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S:\Excel Files\BMF\"/>
    </mc:Choice>
  </mc:AlternateContent>
  <xr:revisionPtr revIDLastSave="0" documentId="8_{45523515-3FD4-4E06-B9D5-DBB664129741}" xr6:coauthVersionLast="47" xr6:coauthVersionMax="47" xr10:uidLastSave="{00000000-0000-0000-0000-000000000000}"/>
  <bookViews>
    <workbookView xWindow="5808" yWindow="0" windowWidth="23040" windowHeight="12216"/>
  </bookViews>
  <sheets>
    <sheet name="BMF_Cube_Three1-2023-09-26-16-5" sheetId="1" r:id="rId1"/>
  </sheets>
  <calcPr calcId="0"/>
</workbook>
</file>

<file path=xl/calcChain.xml><?xml version="1.0" encoding="utf-8"?>
<calcChain xmlns="http://schemas.openxmlformats.org/spreadsheetml/2006/main">
  <c r="F6" i="1" l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5" i="1"/>
</calcChain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<sst xmlns="http://schemas.openxmlformats.org/spreadsheetml/2006/main" count="55" uniqueCount="50">
  <si>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</si>
  <si>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</si>
  <si>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</si>
  <si>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</si>
  <si>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</si>
  <si>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</si>
  <si>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</si>
  <si>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</si>
  <si>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</si>
  <si>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</si>
  <si>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</si>
  <si>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</si>
  <si>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</si>
  <si>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</si>
  <si>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</si>
  <si>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</si>
  <si>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</si>
  <si>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</si>
  <si>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</si>
  <si>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</si>
  <si>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</si>
  <si>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</si>
  <si>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</si>
  <si>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</si>
  <si>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</si>
  <si>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</si>
  <si>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</si>
  <si>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</si>
  <si>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</si>
  <si>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</si>
  <si>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</si>
  <si>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</si>
  <si>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</si>
  <si>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</si>
  <si>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</si>
  <si>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BMF_Cube_Three1-2023-09-26-16-57-33.mtwData</t>
  </si>
  <si>
    <t>BMF_Cube_Three1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</si>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</sst>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'BMF_Cube_Three1-2023-09-26-16-5'!$G$4</c:f>
              <c:strCache>
                <c:ptCount val="1"/>
                <c:pt idx="0">
                  <c:v>Stress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'BMF_Cube_Three1-2023-09-26-16-5'!$F$5:$F$22316</c:f>
              <c:numCache>
                <c:formatCode>General</c:formatCode>
                <c:ptCount val="22312"/>
                <c:pt idx="0">
                  <c:v>0</c:v>
                </c:pt>
                <c:pt idx="1">
                  <c:v>8.8887943333333337E-6</c:v>
                </c:pt>
                <c:pt idx="2">
                  <c:v>1.3331978333333332E-5</c:v>
                </c:pt>
                <c:pt idx="3">
                  <c:v>2.2218349999999997E-5</c:v>
                </c:pt>
                <c:pt idx="4">
                  <c:v>2.666153166666667E-5</c:v>
                </c:pt>
                <c:pt idx="5">
                  <c:v>3.5547899999999999E-5</c:v>
                </c:pt>
                <c:pt idx="6">
                  <c:v>4.4434273333333332E-5</c:v>
                </c:pt>
                <c:pt idx="7">
                  <c:v>5.3320636666666664E-5</c:v>
                </c:pt>
                <c:pt idx="8">
                  <c:v>5.776382333333333E-5</c:v>
                </c:pt>
                <c:pt idx="9">
                  <c:v>6.2209433333333341E-5</c:v>
                </c:pt>
                <c:pt idx="10">
                  <c:v>7.1095799999999998E-5</c:v>
                </c:pt>
                <c:pt idx="11">
                  <c:v>7.5538986666666671E-5</c:v>
                </c:pt>
                <c:pt idx="12">
                  <c:v>8.442535999999999E-5</c:v>
                </c:pt>
                <c:pt idx="13">
                  <c:v>8.8868546666666663E-5</c:v>
                </c:pt>
                <c:pt idx="14">
                  <c:v>9.3311733333333337E-5</c:v>
                </c:pt>
                <c:pt idx="15">
                  <c:v>9.7754916666666658E-5</c:v>
                </c:pt>
                <c:pt idx="16">
                  <c:v>1.0219808999999999E-4</c:v>
                </c:pt>
                <c:pt idx="17">
                  <c:v>1.1108446E-4</c:v>
                </c:pt>
                <c:pt idx="18">
                  <c:v>1.1997325666666666E-4</c:v>
                </c:pt>
                <c:pt idx="19">
                  <c:v>1.2441644E-4</c:v>
                </c:pt>
                <c:pt idx="20">
                  <c:v>1.2885962333333332E-4</c:v>
                </c:pt>
                <c:pt idx="21">
                  <c:v>1.3330281000000001E-4</c:v>
                </c:pt>
                <c:pt idx="22">
                  <c:v>1.4218917999999999E-4</c:v>
                </c:pt>
                <c:pt idx="23">
                  <c:v>1.4663236666666668E-4</c:v>
                </c:pt>
                <c:pt idx="24">
                  <c:v>1.5107555E-4</c:v>
                </c:pt>
                <c:pt idx="25">
                  <c:v>1.5551873333333332E-4</c:v>
                </c:pt>
                <c:pt idx="26">
                  <c:v>1.5996192000000001E-4</c:v>
                </c:pt>
                <c:pt idx="27">
                  <c:v>1.5996192000000001E-4</c:v>
                </c:pt>
                <c:pt idx="28">
                  <c:v>1.6440511333333334E-4</c:v>
                </c:pt>
                <c:pt idx="29">
                  <c:v>1.7329390000000002E-4</c:v>
                </c:pt>
                <c:pt idx="30">
                  <c:v>1.8218027666666668E-4</c:v>
                </c:pt>
                <c:pt idx="31">
                  <c:v>1.9106664666666666E-4</c:v>
                </c:pt>
                <c:pt idx="32">
                  <c:v>1.9550983333333332E-4</c:v>
                </c:pt>
                <c:pt idx="33">
                  <c:v>2.0439618333333335E-4</c:v>
                </c:pt>
                <c:pt idx="34">
                  <c:v>2.1328255000000002E-4</c:v>
                </c:pt>
                <c:pt idx="35">
                  <c:v>2.2661453333333332E-4</c:v>
                </c:pt>
                <c:pt idx="36">
                  <c:v>2.3550090000000001E-4</c:v>
                </c:pt>
                <c:pt idx="37">
                  <c:v>2.4438726666666666E-4</c:v>
                </c:pt>
                <c:pt idx="38">
                  <c:v>2.4883045666666668E-4</c:v>
                </c:pt>
                <c:pt idx="39">
                  <c:v>2.5771683333333334E-4</c:v>
                </c:pt>
                <c:pt idx="40">
                  <c:v>2.6660319999999998E-4</c:v>
                </c:pt>
                <c:pt idx="41">
                  <c:v>2.7548956666666668E-4</c:v>
                </c:pt>
                <c:pt idx="42">
                  <c:v>2.8437836666666665E-4</c:v>
                </c:pt>
                <c:pt idx="43">
                  <c:v>2.9770791333333331E-4</c:v>
                </c:pt>
                <c:pt idx="44">
                  <c:v>3.1103746666666664E-4</c:v>
                </c:pt>
                <c:pt idx="45">
                  <c:v>3.2436702333333336E-4</c:v>
                </c:pt>
                <c:pt idx="46">
                  <c:v>3.4214219999999999E-4</c:v>
                </c:pt>
                <c:pt idx="47">
                  <c:v>3.5991493333333333E-4</c:v>
                </c:pt>
                <c:pt idx="48">
                  <c:v>3.8213083333333333E-4</c:v>
                </c:pt>
                <c:pt idx="49">
                  <c:v>4.0434923333333337E-4</c:v>
                </c:pt>
                <c:pt idx="50">
                  <c:v>4.2212193333333333E-4</c:v>
                </c:pt>
                <c:pt idx="51">
                  <c:v>4.3100829999999997E-4</c:v>
                </c:pt>
                <c:pt idx="52">
                  <c:v>4.3545146666666663E-4</c:v>
                </c:pt>
                <c:pt idx="53">
                  <c:v>4.3545146666666663E-4</c:v>
                </c:pt>
                <c:pt idx="54">
                  <c:v>4.3989466666666667E-4</c:v>
                </c:pt>
                <c:pt idx="55">
                  <c:v>4.5322666666666668E-4</c:v>
                </c:pt>
                <c:pt idx="56">
                  <c:v>4.7099940000000002E-4</c:v>
                </c:pt>
                <c:pt idx="57">
                  <c:v>4.9321533333333335E-4</c:v>
                </c:pt>
                <c:pt idx="58">
                  <c:v>5.0654726666666671E-4</c:v>
                </c:pt>
                <c:pt idx="59">
                  <c:v>5.1987683333333328E-4</c:v>
                </c:pt>
                <c:pt idx="60">
                  <c:v>5.2431999999999999E-4</c:v>
                </c:pt>
                <c:pt idx="61">
                  <c:v>5.2876319999999998E-4</c:v>
                </c:pt>
                <c:pt idx="62">
                  <c:v>5.3764956666666668E-4</c:v>
                </c:pt>
                <c:pt idx="63">
                  <c:v>5.4653593333333337E-4</c:v>
                </c:pt>
                <c:pt idx="64">
                  <c:v>5.5986793333333339E-4</c:v>
                </c:pt>
                <c:pt idx="65">
                  <c:v>5.6875429999999998E-4</c:v>
                </c:pt>
                <c:pt idx="66">
                  <c:v>5.7319749999999996E-4</c:v>
                </c:pt>
                <c:pt idx="67">
                  <c:v>5.8208386666666666E-4</c:v>
                </c:pt>
                <c:pt idx="68">
                  <c:v>5.9097023333333336E-4</c:v>
                </c:pt>
                <c:pt idx="69">
                  <c:v>5.9985660000000005E-4</c:v>
                </c:pt>
                <c:pt idx="70">
                  <c:v>6.087453666666667E-4</c:v>
                </c:pt>
                <c:pt idx="71">
                  <c:v>6.176317333333334E-4</c:v>
                </c:pt>
                <c:pt idx="72">
                  <c:v>6.2207493333333328E-4</c:v>
                </c:pt>
                <c:pt idx="73">
                  <c:v>6.3096129999999997E-4</c:v>
                </c:pt>
                <c:pt idx="74">
                  <c:v>6.3540450000000007E-4</c:v>
                </c:pt>
                <c:pt idx="75">
                  <c:v>6.4429086666666665E-4</c:v>
                </c:pt>
                <c:pt idx="76">
                  <c:v>6.5317726666666662E-4</c:v>
                </c:pt>
                <c:pt idx="77">
                  <c:v>6.5762286666666656E-4</c:v>
                </c:pt>
                <c:pt idx="78">
                  <c:v>6.6206603333333327E-4</c:v>
                </c:pt>
                <c:pt idx="79">
                  <c:v>6.6650923333333326E-4</c:v>
                </c:pt>
                <c:pt idx="80">
                  <c:v>6.7539559999999995E-4</c:v>
                </c:pt>
                <c:pt idx="81">
                  <c:v>6.7983876666666667E-4</c:v>
                </c:pt>
                <c:pt idx="82">
                  <c:v>6.8872516666666675E-4</c:v>
                </c:pt>
                <c:pt idx="83">
                  <c:v>6.9316833333333335E-4</c:v>
                </c:pt>
                <c:pt idx="84">
                  <c:v>6.9761153333333323E-4</c:v>
                </c:pt>
                <c:pt idx="85">
                  <c:v>7.0205466666666677E-4</c:v>
                </c:pt>
                <c:pt idx="86">
                  <c:v>7.1094346666666669E-4</c:v>
                </c:pt>
                <c:pt idx="87">
                  <c:v>7.1538666666666657E-4</c:v>
                </c:pt>
                <c:pt idx="88">
                  <c:v>7.1982986666666666E-4</c:v>
                </c:pt>
                <c:pt idx="89">
                  <c:v>7.24273E-4</c:v>
                </c:pt>
                <c:pt idx="90">
                  <c:v>7.2871623333333336E-4</c:v>
                </c:pt>
                <c:pt idx="91">
                  <c:v>7.3315939999999997E-4</c:v>
                </c:pt>
                <c:pt idx="92">
                  <c:v>7.3760260000000006E-4</c:v>
                </c:pt>
                <c:pt idx="93">
                  <c:v>7.4204576666666666E-4</c:v>
                </c:pt>
                <c:pt idx="94">
                  <c:v>7.4648896666666676E-4</c:v>
                </c:pt>
                <c:pt idx="95">
                  <c:v>7.5537533333333324E-4</c:v>
                </c:pt>
                <c:pt idx="96">
                  <c:v>7.5981849999999995E-4</c:v>
                </c:pt>
                <c:pt idx="97">
                  <c:v>8.5313020000000008E-4</c:v>
                </c:pt>
                <c:pt idx="98">
                  <c:v>9.0200773333333343E-4</c:v>
                </c:pt>
                <c:pt idx="99">
                  <c:v>8.7534859999999996E-4</c:v>
                </c:pt>
                <c:pt idx="100">
                  <c:v>8.7090293333333326E-4</c:v>
                </c:pt>
                <c:pt idx="101">
                  <c:v>8.7090293333333326E-4</c:v>
                </c:pt>
                <c:pt idx="102">
                  <c:v>8.7090293333333326E-4</c:v>
                </c:pt>
                <c:pt idx="103">
                  <c:v>8.7090293333333326E-4</c:v>
                </c:pt>
                <c:pt idx="104">
                  <c:v>8.7534859999999996E-4</c:v>
                </c:pt>
                <c:pt idx="105">
                  <c:v>8.7534859999999996E-4</c:v>
                </c:pt>
                <c:pt idx="106">
                  <c:v>8.7534859999999996E-4</c:v>
                </c:pt>
                <c:pt idx="107">
                  <c:v>8.7534859999999996E-4</c:v>
                </c:pt>
                <c:pt idx="108">
                  <c:v>8.7534859999999996E-4</c:v>
                </c:pt>
                <c:pt idx="109">
                  <c:v>8.7534859999999996E-4</c:v>
                </c:pt>
                <c:pt idx="110">
                  <c:v>9.5977153333333344E-4</c:v>
                </c:pt>
                <c:pt idx="111">
                  <c:v>1.0530832333333334E-3</c:v>
                </c:pt>
                <c:pt idx="112">
                  <c:v>1.04864E-3</c:v>
                </c:pt>
                <c:pt idx="113">
                  <c:v>1.0308648999999999E-3</c:v>
                </c:pt>
                <c:pt idx="114">
                  <c:v>1.0308648999999999E-3</c:v>
                </c:pt>
                <c:pt idx="115">
                  <c:v>1.0353104666666667E-3</c:v>
                </c:pt>
                <c:pt idx="116">
                  <c:v>1.0353104666666667E-3</c:v>
                </c:pt>
                <c:pt idx="117">
                  <c:v>1.0397536666666666E-3</c:v>
                </c:pt>
                <c:pt idx="118">
                  <c:v>1.0397536666666666E-3</c:v>
                </c:pt>
                <c:pt idx="119">
                  <c:v>1.0441968666666667E-3</c:v>
                </c:pt>
                <c:pt idx="120">
                  <c:v>1.04864E-3</c:v>
                </c:pt>
                <c:pt idx="121">
                  <c:v>1.0575264E-3</c:v>
                </c:pt>
                <c:pt idx="122">
                  <c:v>1.070856E-3</c:v>
                </c:pt>
                <c:pt idx="123">
                  <c:v>1.0797423333333332E-3</c:v>
                </c:pt>
                <c:pt idx="124">
                  <c:v>1.0930743333333332E-3</c:v>
                </c:pt>
                <c:pt idx="125">
                  <c:v>1.1108471000000001E-3</c:v>
                </c:pt>
                <c:pt idx="126">
                  <c:v>1.1286198333333333E-3</c:v>
                </c:pt>
                <c:pt idx="127">
                  <c:v>1.1419494000000001E-3</c:v>
                </c:pt>
                <c:pt idx="128">
                  <c:v>1.1552813333333333E-3</c:v>
                </c:pt>
                <c:pt idx="129">
                  <c:v>1.1597245333333334E-3</c:v>
                </c:pt>
                <c:pt idx="130">
                  <c:v>1.1686109000000001E-3</c:v>
                </c:pt>
                <c:pt idx="131">
                  <c:v>1.1819404666666667E-3</c:v>
                </c:pt>
                <c:pt idx="132">
                  <c:v>1.19527E-3</c:v>
                </c:pt>
                <c:pt idx="133">
                  <c:v>1.2041587999999999E-3</c:v>
                </c:pt>
                <c:pt idx="134">
                  <c:v>1.208602E-3</c:v>
                </c:pt>
                <c:pt idx="135">
                  <c:v>1.2174883333333335E-3</c:v>
                </c:pt>
                <c:pt idx="136">
                  <c:v>1.2263747333333332E-3</c:v>
                </c:pt>
                <c:pt idx="137">
                  <c:v>1.2397042666666667E-3</c:v>
                </c:pt>
                <c:pt idx="138">
                  <c:v>1.2485906666666667E-3</c:v>
                </c:pt>
                <c:pt idx="139">
                  <c:v>1.2530362333333332E-3</c:v>
                </c:pt>
                <c:pt idx="140">
                  <c:v>1.2619225999999999E-3</c:v>
                </c:pt>
                <c:pt idx="141">
                  <c:v>1.2708090000000001E-3</c:v>
                </c:pt>
                <c:pt idx="142">
                  <c:v>1.2796953333333333E-3</c:v>
                </c:pt>
                <c:pt idx="143">
                  <c:v>1.2885817333333333E-3</c:v>
                </c:pt>
                <c:pt idx="144">
                  <c:v>1.2974681E-3</c:v>
                </c:pt>
                <c:pt idx="145">
                  <c:v>1.3019112666666666E-3</c:v>
                </c:pt>
                <c:pt idx="146">
                  <c:v>1.3108E-3</c:v>
                </c:pt>
                <c:pt idx="147">
                  <c:v>1.3196864E-3</c:v>
                </c:pt>
                <c:pt idx="148">
                  <c:v>1.3241296666666666E-3</c:v>
                </c:pt>
                <c:pt idx="149">
                  <c:v>1.3285728000000001E-3</c:v>
                </c:pt>
                <c:pt idx="150">
                  <c:v>1.3374591666666666E-3</c:v>
                </c:pt>
                <c:pt idx="151">
                  <c:v>1.3463455333333335E-3</c:v>
                </c:pt>
                <c:pt idx="152">
                  <c:v>1.3552319E-3</c:v>
                </c:pt>
                <c:pt idx="153">
                  <c:v>1.3596775666666666E-3</c:v>
                </c:pt>
                <c:pt idx="154">
                  <c:v>1.3641207333333332E-3</c:v>
                </c:pt>
                <c:pt idx="155">
                  <c:v>1.3685640000000001E-3</c:v>
                </c:pt>
                <c:pt idx="156">
                  <c:v>1.3774503333333335E-3</c:v>
                </c:pt>
                <c:pt idx="157">
                  <c:v>1.3863366666666667E-3</c:v>
                </c:pt>
                <c:pt idx="158">
                  <c:v>1.3996662333333333E-3</c:v>
                </c:pt>
                <c:pt idx="159">
                  <c:v>1.4085526666666667E-3</c:v>
                </c:pt>
                <c:pt idx="160">
                  <c:v>1.4129981E-3</c:v>
                </c:pt>
                <c:pt idx="161">
                  <c:v>1.4129981E-3</c:v>
                </c:pt>
                <c:pt idx="162">
                  <c:v>1.4218844666666665E-3</c:v>
                </c:pt>
                <c:pt idx="163">
                  <c:v>1.4307708333333334E-3</c:v>
                </c:pt>
                <c:pt idx="164">
                  <c:v>1.4396572333333333E-3</c:v>
                </c:pt>
                <c:pt idx="165">
                  <c:v>1.4485436E-3</c:v>
                </c:pt>
                <c:pt idx="166">
                  <c:v>1.4529867666666666E-3</c:v>
                </c:pt>
                <c:pt idx="167">
                  <c:v>1.45743E-3</c:v>
                </c:pt>
                <c:pt idx="168">
                  <c:v>1.4618731333333331E-3</c:v>
                </c:pt>
                <c:pt idx="169">
                  <c:v>1.4707619999999998E-3</c:v>
                </c:pt>
                <c:pt idx="170">
                  <c:v>1.4796483333333332E-3</c:v>
                </c:pt>
                <c:pt idx="171">
                  <c:v>1.4885346666666667E-3</c:v>
                </c:pt>
                <c:pt idx="172">
                  <c:v>1.4974211000000001E-3</c:v>
                </c:pt>
                <c:pt idx="173">
                  <c:v>1.5063074666666666E-3</c:v>
                </c:pt>
                <c:pt idx="174">
                  <c:v>1.5107506666666665E-3</c:v>
                </c:pt>
                <c:pt idx="175">
                  <c:v>1.5151938333333333E-3</c:v>
                </c:pt>
                <c:pt idx="176">
                  <c:v>1.5240826666666667E-3</c:v>
                </c:pt>
                <c:pt idx="177">
                  <c:v>1.5329690000000001E-3</c:v>
                </c:pt>
                <c:pt idx="178">
                  <c:v>1.5418554333333334E-3</c:v>
                </c:pt>
                <c:pt idx="179">
                  <c:v>1.5551849999999999E-3</c:v>
                </c:pt>
                <c:pt idx="180">
                  <c:v>1.5640713333333334E-3</c:v>
                </c:pt>
                <c:pt idx="181">
                  <c:v>1.5774032333333333E-3</c:v>
                </c:pt>
                <c:pt idx="182">
                  <c:v>1.5862896666666666E-3</c:v>
                </c:pt>
                <c:pt idx="183">
                  <c:v>1.595176E-3</c:v>
                </c:pt>
                <c:pt idx="184">
                  <c:v>1.6085055333333335E-3</c:v>
                </c:pt>
                <c:pt idx="185">
                  <c:v>1.6173919E-3</c:v>
                </c:pt>
                <c:pt idx="186">
                  <c:v>1.6351671333333332E-3</c:v>
                </c:pt>
                <c:pt idx="187">
                  <c:v>1.6529398666666666E-3</c:v>
                </c:pt>
                <c:pt idx="188">
                  <c:v>1.6662694333333334E-3</c:v>
                </c:pt>
                <c:pt idx="189">
                  <c:v>1.6795990000000002E-3</c:v>
                </c:pt>
                <c:pt idx="190">
                  <c:v>1.6884876666666668E-3</c:v>
                </c:pt>
                <c:pt idx="191">
                  <c:v>1.697374E-3</c:v>
                </c:pt>
                <c:pt idx="192">
                  <c:v>1.7018172333333333E-3</c:v>
                </c:pt>
                <c:pt idx="193">
                  <c:v>1.7151467666666666E-3</c:v>
                </c:pt>
                <c:pt idx="194">
                  <c:v>1.7284763333333334E-3</c:v>
                </c:pt>
                <c:pt idx="195">
                  <c:v>1.7462515666666666E-3</c:v>
                </c:pt>
                <c:pt idx="196">
                  <c:v>1.7595811000000001E-3</c:v>
                </c:pt>
                <c:pt idx="197">
                  <c:v>1.7684674666666666E-3</c:v>
                </c:pt>
                <c:pt idx="198">
                  <c:v>1.7729106666666665E-3</c:v>
                </c:pt>
                <c:pt idx="199">
                  <c:v>1.7773538666666668E-3</c:v>
                </c:pt>
                <c:pt idx="200">
                  <c:v>1.7906833333333333E-3</c:v>
                </c:pt>
                <c:pt idx="201">
                  <c:v>1.8040154333333334E-3</c:v>
                </c:pt>
                <c:pt idx="202">
                  <c:v>1.8129018000000001E-3</c:v>
                </c:pt>
                <c:pt idx="203">
                  <c:v>1.8173449999999999E-3</c:v>
                </c:pt>
                <c:pt idx="204">
                  <c:v>1.8262313333333334E-3</c:v>
                </c:pt>
                <c:pt idx="205">
                  <c:v>1.8351176666666668E-3</c:v>
                </c:pt>
                <c:pt idx="206">
                  <c:v>1.8484496666666666E-3</c:v>
                </c:pt>
                <c:pt idx="207">
                  <c:v>1.857336E-3</c:v>
                </c:pt>
                <c:pt idx="208">
                  <c:v>1.8617791666666666E-3</c:v>
                </c:pt>
                <c:pt idx="209">
                  <c:v>1.8706655333333335E-3</c:v>
                </c:pt>
                <c:pt idx="210">
                  <c:v>1.8795519E-3</c:v>
                </c:pt>
                <c:pt idx="211">
                  <c:v>1.8884383333333333E-3</c:v>
                </c:pt>
                <c:pt idx="212">
                  <c:v>1.8973246666666667E-3</c:v>
                </c:pt>
                <c:pt idx="213">
                  <c:v>1.9017703333333335E-3</c:v>
                </c:pt>
                <c:pt idx="214">
                  <c:v>1.9106566666666667E-3</c:v>
                </c:pt>
                <c:pt idx="215">
                  <c:v>1.9150998666666666E-3</c:v>
                </c:pt>
                <c:pt idx="216">
                  <c:v>1.9239862333333333E-3</c:v>
                </c:pt>
                <c:pt idx="217">
                  <c:v>1.9328726666666667E-3</c:v>
                </c:pt>
                <c:pt idx="218">
                  <c:v>1.9373157999999998E-3</c:v>
                </c:pt>
                <c:pt idx="219">
                  <c:v>1.9462021666666668E-3</c:v>
                </c:pt>
                <c:pt idx="220">
                  <c:v>1.9506453333333334E-3</c:v>
                </c:pt>
                <c:pt idx="221">
                  <c:v>1.9595342000000003E-3</c:v>
                </c:pt>
                <c:pt idx="222">
                  <c:v>1.9684205666666665E-3</c:v>
                </c:pt>
                <c:pt idx="223">
                  <c:v>1.9728637666666664E-3</c:v>
                </c:pt>
                <c:pt idx="224">
                  <c:v>1.9817501333333335E-3</c:v>
                </c:pt>
                <c:pt idx="225">
                  <c:v>1.9861933333333334E-3</c:v>
                </c:pt>
                <c:pt idx="226">
                  <c:v>1.9906364999999998E-3</c:v>
                </c:pt>
                <c:pt idx="227">
                  <c:v>1.9995228666666669E-3</c:v>
                </c:pt>
                <c:pt idx="228">
                  <c:v>2.0084115666666666E-3</c:v>
                </c:pt>
                <c:pt idx="229">
                  <c:v>2.0128547666666669E-3</c:v>
                </c:pt>
                <c:pt idx="230">
                  <c:v>2.0128547666666669E-3</c:v>
                </c:pt>
                <c:pt idx="231">
                  <c:v>2.0172980000000003E-3</c:v>
                </c:pt>
                <c:pt idx="232">
                  <c:v>2.0217411333333332E-3</c:v>
                </c:pt>
                <c:pt idx="233">
                  <c:v>2.0306274999999999E-3</c:v>
                </c:pt>
                <c:pt idx="234">
                  <c:v>2.0350706666666667E-3</c:v>
                </c:pt>
                <c:pt idx="235">
                  <c:v>2.0439569999999999E-3</c:v>
                </c:pt>
                <c:pt idx="236">
                  <c:v>2.0439569999999999E-3</c:v>
                </c:pt>
                <c:pt idx="237">
                  <c:v>2.0484002333333333E-3</c:v>
                </c:pt>
                <c:pt idx="238">
                  <c:v>2.0484002333333333E-3</c:v>
                </c:pt>
                <c:pt idx="239">
                  <c:v>2.0572866666666669E-3</c:v>
                </c:pt>
                <c:pt idx="240">
                  <c:v>2.0617323333333333E-3</c:v>
                </c:pt>
                <c:pt idx="241">
                  <c:v>2.0706186666666665E-3</c:v>
                </c:pt>
                <c:pt idx="242">
                  <c:v>2.0750618333333333E-3</c:v>
                </c:pt>
                <c:pt idx="243">
                  <c:v>2.0839482E-3</c:v>
                </c:pt>
                <c:pt idx="244">
                  <c:v>2.0928345666666667E-3</c:v>
                </c:pt>
                <c:pt idx="245">
                  <c:v>2.101721E-3</c:v>
                </c:pt>
                <c:pt idx="246">
                  <c:v>2.1150505E-3</c:v>
                </c:pt>
                <c:pt idx="247">
                  <c:v>2.1194959999999998E-3</c:v>
                </c:pt>
                <c:pt idx="248">
                  <c:v>2.1283823333333334E-3</c:v>
                </c:pt>
                <c:pt idx="249">
                  <c:v>2.1328255666666668E-3</c:v>
                </c:pt>
                <c:pt idx="250">
                  <c:v>2.2261373333333332E-3</c:v>
                </c:pt>
                <c:pt idx="251">
                  <c:v>2.3061169999999999E-3</c:v>
                </c:pt>
                <c:pt idx="252">
                  <c:v>2.2839011333333332E-3</c:v>
                </c:pt>
                <c:pt idx="253">
                  <c:v>2.2661259999999998E-3</c:v>
                </c:pt>
                <c:pt idx="254">
                  <c:v>2.2705692333333332E-3</c:v>
                </c:pt>
                <c:pt idx="255">
                  <c:v>2.2705692333333332E-3</c:v>
                </c:pt>
                <c:pt idx="256">
                  <c:v>2.2750124333333331E-3</c:v>
                </c:pt>
                <c:pt idx="257">
                  <c:v>2.2750124333333331E-3</c:v>
                </c:pt>
                <c:pt idx="258">
                  <c:v>2.2750124333333331E-3</c:v>
                </c:pt>
                <c:pt idx="259">
                  <c:v>2.2794580000000003E-3</c:v>
                </c:pt>
                <c:pt idx="260">
                  <c:v>2.2839011333333332E-3</c:v>
                </c:pt>
                <c:pt idx="261">
                  <c:v>2.2927874999999999E-3</c:v>
                </c:pt>
                <c:pt idx="262">
                  <c:v>2.3016738666666666E-3</c:v>
                </c:pt>
                <c:pt idx="263">
                  <c:v>2.3150034333333336E-3</c:v>
                </c:pt>
                <c:pt idx="264">
                  <c:v>2.3283330000000001E-3</c:v>
                </c:pt>
                <c:pt idx="265">
                  <c:v>2.3461082E-3</c:v>
                </c:pt>
                <c:pt idx="266">
                  <c:v>2.3594377666666666E-3</c:v>
                </c:pt>
                <c:pt idx="267">
                  <c:v>2.3683241333333333E-3</c:v>
                </c:pt>
                <c:pt idx="268">
                  <c:v>2.3772105E-3</c:v>
                </c:pt>
                <c:pt idx="269">
                  <c:v>2.3905423333333334E-3</c:v>
                </c:pt>
                <c:pt idx="270">
                  <c:v>2.403872E-3</c:v>
                </c:pt>
                <c:pt idx="271">
                  <c:v>2.4172015000000001E-3</c:v>
                </c:pt>
                <c:pt idx="272">
                  <c:v>2.4305310000000001E-3</c:v>
                </c:pt>
                <c:pt idx="273">
                  <c:v>2.4394173333333333E-3</c:v>
                </c:pt>
                <c:pt idx="274">
                  <c:v>2.4483063333333335E-3</c:v>
                </c:pt>
                <c:pt idx="275">
                  <c:v>2.4571926666666667E-3</c:v>
                </c:pt>
                <c:pt idx="276">
                  <c:v>2.4660789999999999E-3</c:v>
                </c:pt>
                <c:pt idx="277">
                  <c:v>2.4749653333333336E-3</c:v>
                </c:pt>
                <c:pt idx="278">
                  <c:v>2.4838516666666668E-3</c:v>
                </c:pt>
                <c:pt idx="279">
                  <c:v>2.4927381E-3</c:v>
                </c:pt>
                <c:pt idx="280">
                  <c:v>2.4971837666666664E-3</c:v>
                </c:pt>
                <c:pt idx="281">
                  <c:v>2.5060701333333335E-3</c:v>
                </c:pt>
                <c:pt idx="282">
                  <c:v>2.5149565333333333E-3</c:v>
                </c:pt>
                <c:pt idx="283">
                  <c:v>2.5238429E-3</c:v>
                </c:pt>
                <c:pt idx="284">
                  <c:v>2.5282859999999998E-3</c:v>
                </c:pt>
                <c:pt idx="285">
                  <c:v>2.5371724333333331E-3</c:v>
                </c:pt>
                <c:pt idx="286">
                  <c:v>2.5416156666666664E-3</c:v>
                </c:pt>
                <c:pt idx="287">
                  <c:v>2.5549474999999999E-3</c:v>
                </c:pt>
                <c:pt idx="288">
                  <c:v>2.5638338666666666E-3</c:v>
                </c:pt>
                <c:pt idx="289">
                  <c:v>2.5727202333333333E-3</c:v>
                </c:pt>
                <c:pt idx="290">
                  <c:v>2.5816066666666669E-3</c:v>
                </c:pt>
                <c:pt idx="291">
                  <c:v>2.5816066666666669E-3</c:v>
                </c:pt>
                <c:pt idx="292">
                  <c:v>2.5860497999999998E-3</c:v>
                </c:pt>
                <c:pt idx="293">
                  <c:v>2.5949361666666665E-3</c:v>
                </c:pt>
                <c:pt idx="294">
                  <c:v>2.6038250000000001E-3</c:v>
                </c:pt>
                <c:pt idx="295">
                  <c:v>2.6082683333333335E-3</c:v>
                </c:pt>
                <c:pt idx="296">
                  <c:v>2.6127113333333334E-3</c:v>
                </c:pt>
                <c:pt idx="297">
                  <c:v>2.6215976666666666E-3</c:v>
                </c:pt>
                <c:pt idx="298">
                  <c:v>2.6260410000000004E-3</c:v>
                </c:pt>
                <c:pt idx="299">
                  <c:v>2.6349273333333336E-3</c:v>
                </c:pt>
                <c:pt idx="300">
                  <c:v>2.6393703333333334E-3</c:v>
                </c:pt>
                <c:pt idx="301">
                  <c:v>2.6438136666666664E-3</c:v>
                </c:pt>
                <c:pt idx="302">
                  <c:v>2.6482566666666666E-3</c:v>
                </c:pt>
                <c:pt idx="303">
                  <c:v>2.6526999999999996E-3</c:v>
                </c:pt>
                <c:pt idx="304">
                  <c:v>2.6571456666666664E-3</c:v>
                </c:pt>
                <c:pt idx="305">
                  <c:v>2.666032E-3</c:v>
                </c:pt>
                <c:pt idx="306">
                  <c:v>2.6749183333333332E-3</c:v>
                </c:pt>
                <c:pt idx="307">
                  <c:v>2.6793616666666666E-3</c:v>
                </c:pt>
                <c:pt idx="308">
                  <c:v>2.6838046666666665E-3</c:v>
                </c:pt>
                <c:pt idx="309">
                  <c:v>2.6882480000000003E-3</c:v>
                </c:pt>
                <c:pt idx="310">
                  <c:v>2.6926910000000001E-3</c:v>
                </c:pt>
                <c:pt idx="311">
                  <c:v>2.6971343333333335E-3</c:v>
                </c:pt>
                <c:pt idx="312">
                  <c:v>2.7015773333333333E-3</c:v>
                </c:pt>
                <c:pt idx="313">
                  <c:v>2.7060206666666667E-3</c:v>
                </c:pt>
                <c:pt idx="314">
                  <c:v>2.7149096666666665E-3</c:v>
                </c:pt>
                <c:pt idx="315">
                  <c:v>2.7193526666666663E-3</c:v>
                </c:pt>
                <c:pt idx="316">
                  <c:v>2.7282389999999999E-3</c:v>
                </c:pt>
                <c:pt idx="317">
                  <c:v>2.8259940000000001E-3</c:v>
                </c:pt>
                <c:pt idx="318">
                  <c:v>2.8882006666666668E-3</c:v>
                </c:pt>
                <c:pt idx="319">
                  <c:v>2.8570963333333331E-3</c:v>
                </c:pt>
                <c:pt idx="320">
                  <c:v>2.8437666666666669E-3</c:v>
                </c:pt>
                <c:pt idx="321">
                  <c:v>2.8437666666666669E-3</c:v>
                </c:pt>
                <c:pt idx="322">
                  <c:v>2.8482096666666667E-3</c:v>
                </c:pt>
                <c:pt idx="323">
                  <c:v>2.8526530000000001E-3</c:v>
                </c:pt>
                <c:pt idx="324">
                  <c:v>2.8526530000000001E-3</c:v>
                </c:pt>
                <c:pt idx="325">
                  <c:v>2.8526530000000001E-3</c:v>
                </c:pt>
                <c:pt idx="326">
                  <c:v>2.8526530000000001E-3</c:v>
                </c:pt>
                <c:pt idx="327">
                  <c:v>2.8526530000000001E-3</c:v>
                </c:pt>
                <c:pt idx="328">
                  <c:v>2.8615396666666665E-3</c:v>
                </c:pt>
                <c:pt idx="329">
                  <c:v>2.8615396666666665E-3</c:v>
                </c:pt>
                <c:pt idx="330">
                  <c:v>2.8615396666666665E-3</c:v>
                </c:pt>
                <c:pt idx="331">
                  <c:v>2.8615396666666665E-3</c:v>
                </c:pt>
                <c:pt idx="332">
                  <c:v>2.9415215000000001E-3</c:v>
                </c:pt>
                <c:pt idx="333">
                  <c:v>3.0348333333333334E-3</c:v>
                </c:pt>
                <c:pt idx="334">
                  <c:v>3.0303876666666666E-3</c:v>
                </c:pt>
                <c:pt idx="335">
                  <c:v>3.0126149999999997E-3</c:v>
                </c:pt>
                <c:pt idx="336">
                  <c:v>3.0170583333333331E-3</c:v>
                </c:pt>
                <c:pt idx="337">
                  <c:v>3.0170583333333331E-3</c:v>
                </c:pt>
                <c:pt idx="338">
                  <c:v>3.0215013333333329E-3</c:v>
                </c:pt>
                <c:pt idx="339">
                  <c:v>3.0259446666666668E-3</c:v>
                </c:pt>
                <c:pt idx="340">
                  <c:v>3.0259446666666668E-3</c:v>
                </c:pt>
                <c:pt idx="341">
                  <c:v>3.0259446666666668E-3</c:v>
                </c:pt>
                <c:pt idx="342">
                  <c:v>3.0303876666666666E-3</c:v>
                </c:pt>
                <c:pt idx="343">
                  <c:v>3.0303876666666666E-3</c:v>
                </c:pt>
                <c:pt idx="344">
                  <c:v>3.0348333333333334E-3</c:v>
                </c:pt>
                <c:pt idx="345">
                  <c:v>3.0437196666666666E-3</c:v>
                </c:pt>
                <c:pt idx="346">
                  <c:v>3.0526059999999998E-3</c:v>
                </c:pt>
                <c:pt idx="347">
                  <c:v>3.0659356666666669E-3</c:v>
                </c:pt>
                <c:pt idx="348">
                  <c:v>3.0837083333333337E-3</c:v>
                </c:pt>
                <c:pt idx="349">
                  <c:v>3.0970403333333333E-3</c:v>
                </c:pt>
                <c:pt idx="350">
                  <c:v>3.1059266666666665E-3</c:v>
                </c:pt>
                <c:pt idx="351">
                  <c:v>3.1103699999999999E-3</c:v>
                </c:pt>
                <c:pt idx="352">
                  <c:v>3.1148129999999997E-3</c:v>
                </c:pt>
                <c:pt idx="353">
                  <c:v>3.1192563333333335E-3</c:v>
                </c:pt>
                <c:pt idx="354">
                  <c:v>3.1281426666666667E-3</c:v>
                </c:pt>
                <c:pt idx="355">
                  <c:v>3.1370289999999999E-3</c:v>
                </c:pt>
                <c:pt idx="356">
                  <c:v>3.1459176666666666E-3</c:v>
                </c:pt>
                <c:pt idx="357">
                  <c:v>3.1548040000000002E-3</c:v>
                </c:pt>
                <c:pt idx="358">
                  <c:v>3.1592473333333336E-3</c:v>
                </c:pt>
                <c:pt idx="359">
                  <c:v>3.1636903333333334E-3</c:v>
                </c:pt>
                <c:pt idx="360">
                  <c:v>3.1725766666666666E-3</c:v>
                </c:pt>
                <c:pt idx="361">
                  <c:v>3.1770199999999996E-3</c:v>
                </c:pt>
                <c:pt idx="362">
                  <c:v>3.1859063333333332E-3</c:v>
                </c:pt>
                <c:pt idx="363">
                  <c:v>3.1903493333333335E-3</c:v>
                </c:pt>
                <c:pt idx="364">
                  <c:v>3.1947926666666664E-3</c:v>
                </c:pt>
                <c:pt idx="365">
                  <c:v>3.2036816666666666E-3</c:v>
                </c:pt>
                <c:pt idx="366">
                  <c:v>3.2081246666666664E-3</c:v>
                </c:pt>
                <c:pt idx="367">
                  <c:v>3.2125680000000003E-3</c:v>
                </c:pt>
                <c:pt idx="368">
                  <c:v>3.2170110000000001E-3</c:v>
                </c:pt>
                <c:pt idx="369">
                  <c:v>3.2214543333333335E-3</c:v>
                </c:pt>
                <c:pt idx="370">
                  <c:v>3.2258973333333333E-3</c:v>
                </c:pt>
                <c:pt idx="371">
                  <c:v>3.2303406666666667E-3</c:v>
                </c:pt>
                <c:pt idx="372">
                  <c:v>3.2392270000000003E-3</c:v>
                </c:pt>
                <c:pt idx="373">
                  <c:v>3.2481136666666667E-3</c:v>
                </c:pt>
                <c:pt idx="374">
                  <c:v>3.2525589999999999E-3</c:v>
                </c:pt>
                <c:pt idx="375">
                  <c:v>3.2614453333333331E-3</c:v>
                </c:pt>
                <c:pt idx="376">
                  <c:v>3.3369820000000001E-3</c:v>
                </c:pt>
                <c:pt idx="377">
                  <c:v>3.4036323333333333E-3</c:v>
                </c:pt>
                <c:pt idx="378">
                  <c:v>3.3725298333333333E-3</c:v>
                </c:pt>
                <c:pt idx="379">
                  <c:v>3.3458683333333333E-3</c:v>
                </c:pt>
                <c:pt idx="380">
                  <c:v>3.3547546666666665E-3</c:v>
                </c:pt>
                <c:pt idx="381">
                  <c:v>3.3547546666666665E-3</c:v>
                </c:pt>
                <c:pt idx="382">
                  <c:v>3.3547546666666665E-3</c:v>
                </c:pt>
                <c:pt idx="383">
                  <c:v>3.3547546666666665E-3</c:v>
                </c:pt>
                <c:pt idx="384">
                  <c:v>3.3547546666666665E-3</c:v>
                </c:pt>
                <c:pt idx="385">
                  <c:v>3.3547546666666665E-3</c:v>
                </c:pt>
                <c:pt idx="386">
                  <c:v>3.3592003333333333E-3</c:v>
                </c:pt>
                <c:pt idx="387">
                  <c:v>3.3592003333333333E-3</c:v>
                </c:pt>
                <c:pt idx="388">
                  <c:v>3.4613960000000003E-3</c:v>
                </c:pt>
                <c:pt idx="389">
                  <c:v>3.5280486666666665E-3</c:v>
                </c:pt>
                <c:pt idx="390">
                  <c:v>3.4925006666666667E-3</c:v>
                </c:pt>
                <c:pt idx="391">
                  <c:v>3.470285E-3</c:v>
                </c:pt>
                <c:pt idx="392">
                  <c:v>3.4747279999999998E-3</c:v>
                </c:pt>
                <c:pt idx="393">
                  <c:v>3.4747279999999998E-3</c:v>
                </c:pt>
                <c:pt idx="394">
                  <c:v>3.4747279999999998E-3</c:v>
                </c:pt>
                <c:pt idx="395">
                  <c:v>3.4747279999999998E-3</c:v>
                </c:pt>
                <c:pt idx="396">
                  <c:v>3.4791713333333332E-3</c:v>
                </c:pt>
                <c:pt idx="397">
                  <c:v>3.4791713333333332E-3</c:v>
                </c:pt>
                <c:pt idx="398">
                  <c:v>3.4791713333333332E-3</c:v>
                </c:pt>
                <c:pt idx="399">
                  <c:v>3.4836143333333331E-3</c:v>
                </c:pt>
                <c:pt idx="400">
                  <c:v>3.4836143333333331E-3</c:v>
                </c:pt>
                <c:pt idx="401">
                  <c:v>3.559151E-3</c:v>
                </c:pt>
                <c:pt idx="402">
                  <c:v>3.6613489999999999E-3</c:v>
                </c:pt>
                <c:pt idx="403">
                  <c:v>3.6613489999999999E-3</c:v>
                </c:pt>
                <c:pt idx="404">
                  <c:v>3.6435763333333335E-3</c:v>
                </c:pt>
                <c:pt idx="405">
                  <c:v>3.6480193333333333E-3</c:v>
                </c:pt>
                <c:pt idx="406">
                  <c:v>3.6480193333333333E-3</c:v>
                </c:pt>
                <c:pt idx="407">
                  <c:v>3.6524626666666667E-3</c:v>
                </c:pt>
                <c:pt idx="408">
                  <c:v>3.6524626666666667E-3</c:v>
                </c:pt>
                <c:pt idx="409">
                  <c:v>3.6524626666666667E-3</c:v>
                </c:pt>
                <c:pt idx="410">
                  <c:v>3.6569056666666665E-3</c:v>
                </c:pt>
                <c:pt idx="411">
                  <c:v>3.6613489999999999E-3</c:v>
                </c:pt>
                <c:pt idx="412">
                  <c:v>3.6657919999999997E-3</c:v>
                </c:pt>
                <c:pt idx="413">
                  <c:v>3.6791218333333334E-3</c:v>
                </c:pt>
                <c:pt idx="414">
                  <c:v>3.6880103333333334E-3</c:v>
                </c:pt>
                <c:pt idx="415">
                  <c:v>3.7057830000000003E-3</c:v>
                </c:pt>
                <c:pt idx="416">
                  <c:v>3.7235559999999998E-3</c:v>
                </c:pt>
                <c:pt idx="417">
                  <c:v>3.7324423333333335E-3</c:v>
                </c:pt>
                <c:pt idx="418">
                  <c:v>3.7368880000000003E-3</c:v>
                </c:pt>
                <c:pt idx="419">
                  <c:v>3.7413310000000001E-3</c:v>
                </c:pt>
                <c:pt idx="420">
                  <c:v>3.7502173333333333E-3</c:v>
                </c:pt>
                <c:pt idx="421">
                  <c:v>3.7635471666666669E-3</c:v>
                </c:pt>
                <c:pt idx="422">
                  <c:v>3.7724336666666667E-3</c:v>
                </c:pt>
                <c:pt idx="423">
                  <c:v>3.7813199999999999E-3</c:v>
                </c:pt>
                <c:pt idx="424">
                  <c:v>3.7902063333333335E-3</c:v>
                </c:pt>
                <c:pt idx="425">
                  <c:v>3.7946516666666663E-3</c:v>
                </c:pt>
                <c:pt idx="426">
                  <c:v>3.7990950000000002E-3</c:v>
                </c:pt>
                <c:pt idx="427">
                  <c:v>3.8079814999999999E-3</c:v>
                </c:pt>
                <c:pt idx="428">
                  <c:v>3.8213110000000004E-3</c:v>
                </c:pt>
                <c:pt idx="429">
                  <c:v>3.8346406666666666E-3</c:v>
                </c:pt>
                <c:pt idx="430">
                  <c:v>3.8435269999999998E-3</c:v>
                </c:pt>
                <c:pt idx="431">
                  <c:v>3.8479725E-3</c:v>
                </c:pt>
                <c:pt idx="432">
                  <c:v>3.8524156666666664E-3</c:v>
                </c:pt>
                <c:pt idx="433">
                  <c:v>3.8613020000000001E-3</c:v>
                </c:pt>
                <c:pt idx="434">
                  <c:v>3.8701883333333333E-3</c:v>
                </c:pt>
                <c:pt idx="435">
                  <c:v>3.8746316666666667E-3</c:v>
                </c:pt>
                <c:pt idx="436">
                  <c:v>3.8835180000000003E-3</c:v>
                </c:pt>
                <c:pt idx="437">
                  <c:v>3.8879610000000001E-3</c:v>
                </c:pt>
                <c:pt idx="438">
                  <c:v>3.8968473333333333E-3</c:v>
                </c:pt>
                <c:pt idx="439">
                  <c:v>3.9057363333333331E-3</c:v>
                </c:pt>
                <c:pt idx="440">
                  <c:v>3.9101796666666669E-3</c:v>
                </c:pt>
                <c:pt idx="441">
                  <c:v>3.9190659999999997E-3</c:v>
                </c:pt>
                <c:pt idx="442">
                  <c:v>3.9235089999999995E-3</c:v>
                </c:pt>
                <c:pt idx="443">
                  <c:v>3.9279523333333333E-3</c:v>
                </c:pt>
                <c:pt idx="444">
                  <c:v>3.9323953333333331E-3</c:v>
                </c:pt>
                <c:pt idx="445">
                  <c:v>3.936838666666667E-3</c:v>
                </c:pt>
                <c:pt idx="446">
                  <c:v>3.9457249999999998E-3</c:v>
                </c:pt>
                <c:pt idx="447">
                  <c:v>3.9501679999999996E-3</c:v>
                </c:pt>
                <c:pt idx="448">
                  <c:v>3.9590570000000002E-3</c:v>
                </c:pt>
                <c:pt idx="449">
                  <c:v>3.9635003333333332E-3</c:v>
                </c:pt>
                <c:pt idx="450">
                  <c:v>3.9635003333333332E-3</c:v>
                </c:pt>
                <c:pt idx="451">
                  <c:v>3.9679433333333338E-3</c:v>
                </c:pt>
                <c:pt idx="452">
                  <c:v>3.9723866666666668E-3</c:v>
                </c:pt>
                <c:pt idx="453">
                  <c:v>3.9768296666666666E-3</c:v>
                </c:pt>
                <c:pt idx="454">
                  <c:v>3.9857160000000003E-3</c:v>
                </c:pt>
                <c:pt idx="455">
                  <c:v>3.9946023333333339E-3</c:v>
                </c:pt>
                <c:pt idx="456">
                  <c:v>3.9990456666666669E-3</c:v>
                </c:pt>
                <c:pt idx="457">
                  <c:v>4.0034886666666667E-3</c:v>
                </c:pt>
                <c:pt idx="458">
                  <c:v>4.0123776666666664E-3</c:v>
                </c:pt>
                <c:pt idx="459">
                  <c:v>4.0257069999999999E-3</c:v>
                </c:pt>
                <c:pt idx="460">
                  <c:v>4.1367913333333331E-3</c:v>
                </c:pt>
                <c:pt idx="461">
                  <c:v>4.1767826666666667E-3</c:v>
                </c:pt>
                <c:pt idx="462">
                  <c:v>4.1456778333333333E-3</c:v>
                </c:pt>
                <c:pt idx="463">
                  <c:v>4.1412346666666669E-3</c:v>
                </c:pt>
                <c:pt idx="464">
                  <c:v>4.1456778333333333E-3</c:v>
                </c:pt>
                <c:pt idx="465">
                  <c:v>4.1456778333333333E-3</c:v>
                </c:pt>
                <c:pt idx="466">
                  <c:v>4.1456778333333333E-3</c:v>
                </c:pt>
                <c:pt idx="467">
                  <c:v>4.1501211666666671E-3</c:v>
                </c:pt>
                <c:pt idx="468">
                  <c:v>4.1545643333333335E-3</c:v>
                </c:pt>
                <c:pt idx="469">
                  <c:v>4.1545643333333335E-3</c:v>
                </c:pt>
                <c:pt idx="470">
                  <c:v>4.1590076666666665E-3</c:v>
                </c:pt>
                <c:pt idx="471">
                  <c:v>4.1590076666666665E-3</c:v>
                </c:pt>
                <c:pt idx="472">
                  <c:v>4.1678940000000001E-3</c:v>
                </c:pt>
                <c:pt idx="473">
                  <c:v>4.1723393333333329E-3</c:v>
                </c:pt>
                <c:pt idx="474">
                  <c:v>4.1812256666666665E-3</c:v>
                </c:pt>
                <c:pt idx="475">
                  <c:v>4.1901120000000002E-3</c:v>
                </c:pt>
                <c:pt idx="476">
                  <c:v>4.2034419999999999E-3</c:v>
                </c:pt>
                <c:pt idx="477">
                  <c:v>4.2212146666666664E-3</c:v>
                </c:pt>
                <c:pt idx="478">
                  <c:v>4.2434330000000004E-3</c:v>
                </c:pt>
                <c:pt idx="479">
                  <c:v>4.2656489999999998E-3</c:v>
                </c:pt>
                <c:pt idx="480">
                  <c:v>4.2878673333333331E-3</c:v>
                </c:pt>
                <c:pt idx="481">
                  <c:v>4.3011966666666665E-3</c:v>
                </c:pt>
                <c:pt idx="482">
                  <c:v>4.3100830000000001E-3</c:v>
                </c:pt>
                <c:pt idx="483">
                  <c:v>4.3145263333333331E-3</c:v>
                </c:pt>
                <c:pt idx="484">
                  <c:v>4.3234126666666668E-3</c:v>
                </c:pt>
                <c:pt idx="485">
                  <c:v>4.3323016666666665E-3</c:v>
                </c:pt>
                <c:pt idx="486">
                  <c:v>4.345631E-3</c:v>
                </c:pt>
                <c:pt idx="487">
                  <c:v>4.3545173333333336E-3</c:v>
                </c:pt>
                <c:pt idx="488">
                  <c:v>4.3634036666666664E-3</c:v>
                </c:pt>
                <c:pt idx="489">
                  <c:v>4.37229E-3</c:v>
                </c:pt>
                <c:pt idx="490">
                  <c:v>4.376733333333333E-3</c:v>
                </c:pt>
                <c:pt idx="491">
                  <c:v>4.3856219999999996E-3</c:v>
                </c:pt>
                <c:pt idx="492">
                  <c:v>4.3945083333333333E-3</c:v>
                </c:pt>
                <c:pt idx="493">
                  <c:v>4.4033946666666669E-3</c:v>
                </c:pt>
                <c:pt idx="494">
                  <c:v>4.4122809999999997E-3</c:v>
                </c:pt>
                <c:pt idx="495">
                  <c:v>4.4211673333333333E-3</c:v>
                </c:pt>
                <c:pt idx="496">
                  <c:v>4.4256106666666671E-3</c:v>
                </c:pt>
                <c:pt idx="497">
                  <c:v>4.4344969999999999E-3</c:v>
                </c:pt>
                <c:pt idx="498">
                  <c:v>4.4389399999999997E-3</c:v>
                </c:pt>
                <c:pt idx="499">
                  <c:v>4.4478289999999995E-3</c:v>
                </c:pt>
                <c:pt idx="500">
                  <c:v>4.4567153333333331E-3</c:v>
                </c:pt>
                <c:pt idx="501">
                  <c:v>4.461158666666667E-3</c:v>
                </c:pt>
                <c:pt idx="502">
                  <c:v>4.4700449999999997E-3</c:v>
                </c:pt>
                <c:pt idx="503">
                  <c:v>4.4789313333333334E-3</c:v>
                </c:pt>
                <c:pt idx="504">
                  <c:v>4.4833743333333332E-3</c:v>
                </c:pt>
                <c:pt idx="505">
                  <c:v>4.487817666666667E-3</c:v>
                </c:pt>
                <c:pt idx="506">
                  <c:v>4.4922608333333334E-3</c:v>
                </c:pt>
                <c:pt idx="507">
                  <c:v>4.4967066666666668E-3</c:v>
                </c:pt>
                <c:pt idx="508">
                  <c:v>4.5011496666666666E-3</c:v>
                </c:pt>
                <c:pt idx="509">
                  <c:v>4.5100360000000003E-3</c:v>
                </c:pt>
                <c:pt idx="510">
                  <c:v>4.5189223333333339E-3</c:v>
                </c:pt>
                <c:pt idx="511">
                  <c:v>4.5233656666666669E-3</c:v>
                </c:pt>
                <c:pt idx="512">
                  <c:v>4.5278086666666667E-3</c:v>
                </c:pt>
                <c:pt idx="513">
                  <c:v>4.5366951666666669E-3</c:v>
                </c:pt>
                <c:pt idx="514">
                  <c:v>4.5411384999999999E-3</c:v>
                </c:pt>
                <c:pt idx="515">
                  <c:v>4.5411384999999999E-3</c:v>
                </c:pt>
                <c:pt idx="516">
                  <c:v>4.5455816666666671E-3</c:v>
                </c:pt>
                <c:pt idx="517">
                  <c:v>4.5500269999999999E-3</c:v>
                </c:pt>
                <c:pt idx="518">
                  <c:v>4.5589133333333335E-3</c:v>
                </c:pt>
                <c:pt idx="519">
                  <c:v>4.5677996666666663E-3</c:v>
                </c:pt>
                <c:pt idx="520">
                  <c:v>4.5722430000000001E-3</c:v>
                </c:pt>
                <c:pt idx="521">
                  <c:v>4.5766859999999999E-3</c:v>
                </c:pt>
                <c:pt idx="522">
                  <c:v>4.5811295000000004E-3</c:v>
                </c:pt>
                <c:pt idx="523">
                  <c:v>4.6655546666666669E-3</c:v>
                </c:pt>
                <c:pt idx="524">
                  <c:v>4.7366483333333336E-3</c:v>
                </c:pt>
                <c:pt idx="525">
                  <c:v>4.7099890000000004E-3</c:v>
                </c:pt>
                <c:pt idx="526">
                  <c:v>4.6833276666666665E-3</c:v>
                </c:pt>
                <c:pt idx="527">
                  <c:v>4.6922140000000001E-3</c:v>
                </c:pt>
                <c:pt idx="528">
                  <c:v>4.6922140000000001E-3</c:v>
                </c:pt>
                <c:pt idx="529">
                  <c:v>4.6922140000000001E-3</c:v>
                </c:pt>
                <c:pt idx="530">
                  <c:v>4.6922140000000001E-3</c:v>
                </c:pt>
                <c:pt idx="531">
                  <c:v>4.6922140000000001E-3</c:v>
                </c:pt>
                <c:pt idx="532">
                  <c:v>4.6922140000000001E-3</c:v>
                </c:pt>
                <c:pt idx="533">
                  <c:v>4.6922140000000001E-3</c:v>
                </c:pt>
                <c:pt idx="534">
                  <c:v>4.6922140000000001E-3</c:v>
                </c:pt>
                <c:pt idx="535">
                  <c:v>4.6966569999999999E-3</c:v>
                </c:pt>
                <c:pt idx="536">
                  <c:v>4.7322049999999997E-3</c:v>
                </c:pt>
                <c:pt idx="537">
                  <c:v>4.8521756666666666E-3</c:v>
                </c:pt>
                <c:pt idx="538">
                  <c:v>4.8743943333333329E-3</c:v>
                </c:pt>
                <c:pt idx="539">
                  <c:v>4.8477326666666667E-3</c:v>
                </c:pt>
                <c:pt idx="540">
                  <c:v>4.8477326666666667E-3</c:v>
                </c:pt>
                <c:pt idx="541">
                  <c:v>4.8521756666666666E-3</c:v>
                </c:pt>
                <c:pt idx="542">
                  <c:v>4.8521756666666666E-3</c:v>
                </c:pt>
                <c:pt idx="543">
                  <c:v>4.8521756666666666E-3</c:v>
                </c:pt>
                <c:pt idx="544">
                  <c:v>4.8566190000000004E-3</c:v>
                </c:pt>
                <c:pt idx="545">
                  <c:v>4.8610620000000002E-3</c:v>
                </c:pt>
                <c:pt idx="546">
                  <c:v>4.8610620000000002E-3</c:v>
                </c:pt>
                <c:pt idx="547">
                  <c:v>4.869948333333333E-3</c:v>
                </c:pt>
                <c:pt idx="548">
                  <c:v>4.8788373333333336E-3</c:v>
                </c:pt>
                <c:pt idx="549">
                  <c:v>4.8877236666666664E-3</c:v>
                </c:pt>
                <c:pt idx="550">
                  <c:v>4.9054963333333328E-3</c:v>
                </c:pt>
                <c:pt idx="551">
                  <c:v>4.9277146666666669E-3</c:v>
                </c:pt>
                <c:pt idx="552">
                  <c:v>4.9454873333333333E-3</c:v>
                </c:pt>
                <c:pt idx="553">
                  <c:v>4.9588169999999999E-3</c:v>
                </c:pt>
                <c:pt idx="554">
                  <c:v>4.9632599999999997E-3</c:v>
                </c:pt>
                <c:pt idx="555">
                  <c:v>4.9721466666666665E-3</c:v>
                </c:pt>
                <c:pt idx="556">
                  <c:v>4.9810353333333331E-3</c:v>
                </c:pt>
                <c:pt idx="557">
                  <c:v>4.9899216666666668E-3</c:v>
                </c:pt>
                <c:pt idx="558">
                  <c:v>5.0032513333333334E-3</c:v>
                </c:pt>
                <c:pt idx="559">
                  <c:v>5.012137666666667E-3</c:v>
                </c:pt>
                <c:pt idx="560">
                  <c:v>5.0254673333333328E-3</c:v>
                </c:pt>
                <c:pt idx="561">
                  <c:v>5.0299106666666666E-3</c:v>
                </c:pt>
                <c:pt idx="562">
                  <c:v>5.0387993333333332E-3</c:v>
                </c:pt>
                <c:pt idx="563">
                  <c:v>5.0476856666666669E-3</c:v>
                </c:pt>
                <c:pt idx="564">
                  <c:v>5.0565719999999996E-3</c:v>
                </c:pt>
                <c:pt idx="565">
                  <c:v>5.0654586666666664E-3</c:v>
                </c:pt>
                <c:pt idx="566">
                  <c:v>5.0699016666666671E-3</c:v>
                </c:pt>
                <c:pt idx="567">
                  <c:v>5.0787879999999999E-3</c:v>
                </c:pt>
                <c:pt idx="568">
                  <c:v>5.0876766666666665E-3</c:v>
                </c:pt>
                <c:pt idx="569">
                  <c:v>5.0965630000000001E-3</c:v>
                </c:pt>
                <c:pt idx="570">
                  <c:v>5.1010061666666665E-3</c:v>
                </c:pt>
                <c:pt idx="571">
                  <c:v>5.1098926666666667E-3</c:v>
                </c:pt>
                <c:pt idx="572">
                  <c:v>5.1143359999999997E-3</c:v>
                </c:pt>
                <c:pt idx="573">
                  <c:v>5.1232223333333334E-3</c:v>
                </c:pt>
                <c:pt idx="574">
                  <c:v>5.132108666666667E-3</c:v>
                </c:pt>
                <c:pt idx="575">
                  <c:v>5.1409949999999998E-3</c:v>
                </c:pt>
                <c:pt idx="576">
                  <c:v>5.1454405E-3</c:v>
                </c:pt>
                <c:pt idx="577">
                  <c:v>5.1543270000000002E-3</c:v>
                </c:pt>
                <c:pt idx="578">
                  <c:v>5.1587703333333332E-3</c:v>
                </c:pt>
                <c:pt idx="579">
                  <c:v>5.1632133333333339E-3</c:v>
                </c:pt>
                <c:pt idx="580">
                  <c:v>5.1632133333333339E-3</c:v>
                </c:pt>
                <c:pt idx="581">
                  <c:v>5.1765429999999996E-3</c:v>
                </c:pt>
                <c:pt idx="582">
                  <c:v>5.189872333333333E-3</c:v>
                </c:pt>
                <c:pt idx="583">
                  <c:v>5.1987613333333337E-3</c:v>
                </c:pt>
                <c:pt idx="584">
                  <c:v>5.2032046666666667E-3</c:v>
                </c:pt>
                <c:pt idx="585">
                  <c:v>5.2076476666666665E-3</c:v>
                </c:pt>
                <c:pt idx="586">
                  <c:v>5.2076476666666665E-3</c:v>
                </c:pt>
                <c:pt idx="587">
                  <c:v>5.2165339999999992E-3</c:v>
                </c:pt>
                <c:pt idx="588">
                  <c:v>5.2254206666666669E-3</c:v>
                </c:pt>
                <c:pt idx="589">
                  <c:v>5.2298636666666667E-3</c:v>
                </c:pt>
                <c:pt idx="590">
                  <c:v>5.2343066666666665E-3</c:v>
                </c:pt>
                <c:pt idx="591">
                  <c:v>5.2387500000000004E-3</c:v>
                </c:pt>
                <c:pt idx="592">
                  <c:v>5.2431933333333333E-3</c:v>
                </c:pt>
                <c:pt idx="593">
                  <c:v>5.2476366666666663E-3</c:v>
                </c:pt>
                <c:pt idx="594">
                  <c:v>5.2565250000000006E-3</c:v>
                </c:pt>
                <c:pt idx="595">
                  <c:v>5.2654116666666665E-3</c:v>
                </c:pt>
                <c:pt idx="596">
                  <c:v>5.2698546666666672E-3</c:v>
                </c:pt>
                <c:pt idx="597">
                  <c:v>5.274297666666667E-3</c:v>
                </c:pt>
                <c:pt idx="598">
                  <c:v>5.2787406666666668E-3</c:v>
                </c:pt>
                <c:pt idx="599">
                  <c:v>5.283184333333333E-3</c:v>
                </c:pt>
                <c:pt idx="600">
                  <c:v>5.2920703333333334E-3</c:v>
                </c:pt>
                <c:pt idx="601">
                  <c:v>5.3009569999999994E-3</c:v>
                </c:pt>
                <c:pt idx="602">
                  <c:v>5.3098456666666669E-3</c:v>
                </c:pt>
                <c:pt idx="603">
                  <c:v>5.3187323333333328E-3</c:v>
                </c:pt>
                <c:pt idx="604">
                  <c:v>5.3276183333333333E-3</c:v>
                </c:pt>
                <c:pt idx="605">
                  <c:v>5.3365049999999992E-3</c:v>
                </c:pt>
                <c:pt idx="606">
                  <c:v>5.3453910000000006E-3</c:v>
                </c:pt>
                <c:pt idx="607">
                  <c:v>5.3587233333333333E-3</c:v>
                </c:pt>
                <c:pt idx="608">
                  <c:v>5.3676093333333329E-3</c:v>
                </c:pt>
                <c:pt idx="609">
                  <c:v>5.3809390000000004E-3</c:v>
                </c:pt>
                <c:pt idx="610">
                  <c:v>5.394268666666667E-3</c:v>
                </c:pt>
                <c:pt idx="611">
                  <c:v>5.4075979999999996E-3</c:v>
                </c:pt>
                <c:pt idx="612">
                  <c:v>5.42093E-3</c:v>
                </c:pt>
                <c:pt idx="613">
                  <c:v>5.4387026666666664E-3</c:v>
                </c:pt>
                <c:pt idx="614">
                  <c:v>5.4609186666666658E-3</c:v>
                </c:pt>
                <c:pt idx="615">
                  <c:v>5.4786936666666669E-3</c:v>
                </c:pt>
                <c:pt idx="616">
                  <c:v>5.4964666666666674E-3</c:v>
                </c:pt>
                <c:pt idx="617">
                  <c:v>5.5097963333333331E-3</c:v>
                </c:pt>
                <c:pt idx="618">
                  <c:v>5.5231283333333327E-3</c:v>
                </c:pt>
                <c:pt idx="619">
                  <c:v>5.5320143333333341E-3</c:v>
                </c:pt>
                <c:pt idx="620">
                  <c:v>5.5453443333333338E-3</c:v>
                </c:pt>
                <c:pt idx="621">
                  <c:v>5.5586739999999996E-3</c:v>
                </c:pt>
                <c:pt idx="622">
                  <c:v>5.56756E-3</c:v>
                </c:pt>
                <c:pt idx="623">
                  <c:v>5.5808920000000005E-3</c:v>
                </c:pt>
                <c:pt idx="624">
                  <c:v>5.5897783333333333E-3</c:v>
                </c:pt>
                <c:pt idx="625">
                  <c:v>5.5986650000000001E-3</c:v>
                </c:pt>
                <c:pt idx="626">
                  <c:v>5.6119946666666658E-3</c:v>
                </c:pt>
                <c:pt idx="627">
                  <c:v>5.6208806666666672E-3</c:v>
                </c:pt>
                <c:pt idx="628">
                  <c:v>5.6297693333333329E-3</c:v>
                </c:pt>
                <c:pt idx="629">
                  <c:v>5.6386559999999997E-3</c:v>
                </c:pt>
                <c:pt idx="630">
                  <c:v>5.6475419999999993E-3</c:v>
                </c:pt>
                <c:pt idx="631">
                  <c:v>5.656428666666667E-3</c:v>
                </c:pt>
                <c:pt idx="632">
                  <c:v>5.6653146666666666E-3</c:v>
                </c:pt>
                <c:pt idx="633">
                  <c:v>5.6697583333333336E-3</c:v>
                </c:pt>
                <c:pt idx="634">
                  <c:v>5.6830899999999991E-3</c:v>
                </c:pt>
                <c:pt idx="635">
                  <c:v>5.6919766666666668E-3</c:v>
                </c:pt>
                <c:pt idx="636">
                  <c:v>5.6964196666666666E-3</c:v>
                </c:pt>
                <c:pt idx="637">
                  <c:v>5.7053063333333334E-3</c:v>
                </c:pt>
                <c:pt idx="638">
                  <c:v>5.714192333333333E-3</c:v>
                </c:pt>
                <c:pt idx="639">
                  <c:v>5.7230789999999998E-3</c:v>
                </c:pt>
                <c:pt idx="640">
                  <c:v>5.7275219999999996E-3</c:v>
                </c:pt>
                <c:pt idx="641">
                  <c:v>5.7364106666666671E-3</c:v>
                </c:pt>
                <c:pt idx="642">
                  <c:v>5.7408543333333333E-3</c:v>
                </c:pt>
                <c:pt idx="643">
                  <c:v>5.7497403333333329E-3</c:v>
                </c:pt>
                <c:pt idx="644">
                  <c:v>5.7541833333333335E-3</c:v>
                </c:pt>
                <c:pt idx="645">
                  <c:v>5.7586269999999997E-3</c:v>
                </c:pt>
                <c:pt idx="646">
                  <c:v>5.7675133333333342E-3</c:v>
                </c:pt>
                <c:pt idx="647">
                  <c:v>5.7764000000000001E-3</c:v>
                </c:pt>
                <c:pt idx="648">
                  <c:v>5.7852856666666666E-3</c:v>
                </c:pt>
                <c:pt idx="649">
                  <c:v>5.7897290000000004E-3</c:v>
                </c:pt>
                <c:pt idx="650">
                  <c:v>5.7941743333333332E-3</c:v>
                </c:pt>
                <c:pt idx="651">
                  <c:v>5.7986179999999993E-3</c:v>
                </c:pt>
                <c:pt idx="652">
                  <c:v>5.8030610000000009E-3</c:v>
                </c:pt>
                <c:pt idx="653">
                  <c:v>5.8119470000000005E-3</c:v>
                </c:pt>
                <c:pt idx="654">
                  <c:v>5.8208336666666664E-3</c:v>
                </c:pt>
                <c:pt idx="655">
                  <c:v>5.8252766666666671E-3</c:v>
                </c:pt>
                <c:pt idx="656">
                  <c:v>5.82972E-3</c:v>
                </c:pt>
                <c:pt idx="657">
                  <c:v>5.834163333333333E-3</c:v>
                </c:pt>
                <c:pt idx="658">
                  <c:v>5.8386066666666668E-3</c:v>
                </c:pt>
                <c:pt idx="659">
                  <c:v>5.8430496666666666E-3</c:v>
                </c:pt>
                <c:pt idx="660">
                  <c:v>5.8519386666666664E-3</c:v>
                </c:pt>
                <c:pt idx="661">
                  <c:v>5.8563816666666671E-3</c:v>
                </c:pt>
                <c:pt idx="662">
                  <c:v>5.8608246666666669E-3</c:v>
                </c:pt>
                <c:pt idx="663">
                  <c:v>5.8652676666666667E-3</c:v>
                </c:pt>
                <c:pt idx="664">
                  <c:v>5.8697113333333328E-3</c:v>
                </c:pt>
                <c:pt idx="665">
                  <c:v>5.8785973333333333E-3</c:v>
                </c:pt>
                <c:pt idx="666">
                  <c:v>5.8963700000000006E-3</c:v>
                </c:pt>
                <c:pt idx="667">
                  <c:v>5.9052586666666664E-3</c:v>
                </c:pt>
                <c:pt idx="668">
                  <c:v>5.918588333333333E-3</c:v>
                </c:pt>
                <c:pt idx="669">
                  <c:v>5.9230316666666659E-3</c:v>
                </c:pt>
                <c:pt idx="670">
                  <c:v>5.9274753333333338E-3</c:v>
                </c:pt>
                <c:pt idx="671">
                  <c:v>5.9319183333333336E-3</c:v>
                </c:pt>
                <c:pt idx="672">
                  <c:v>5.9363613333333334E-3</c:v>
                </c:pt>
                <c:pt idx="673">
                  <c:v>5.9452480000000002E-3</c:v>
                </c:pt>
                <c:pt idx="674">
                  <c:v>5.9541366666666659E-3</c:v>
                </c:pt>
                <c:pt idx="675">
                  <c:v>5.9674660000000003E-3</c:v>
                </c:pt>
                <c:pt idx="676">
                  <c:v>5.9763523333333339E-3</c:v>
                </c:pt>
                <c:pt idx="677">
                  <c:v>5.9896819999999996E-3</c:v>
                </c:pt>
                <c:pt idx="678">
                  <c:v>6.0030116666666663E-3</c:v>
                </c:pt>
                <c:pt idx="679">
                  <c:v>6.0163436666666667E-3</c:v>
                </c:pt>
                <c:pt idx="680">
                  <c:v>6.0252299999999995E-3</c:v>
                </c:pt>
                <c:pt idx="681">
                  <c:v>6.0430026666666659E-3</c:v>
                </c:pt>
                <c:pt idx="682">
                  <c:v>6.0607780000000002E-3</c:v>
                </c:pt>
                <c:pt idx="683">
                  <c:v>6.0785506666666675E-3</c:v>
                </c:pt>
                <c:pt idx="684">
                  <c:v>6.1052093333333335E-3</c:v>
                </c:pt>
                <c:pt idx="685">
                  <c:v>6.1318713333333337E-3</c:v>
                </c:pt>
                <c:pt idx="686">
                  <c:v>6.1452009999999994E-3</c:v>
                </c:pt>
                <c:pt idx="687">
                  <c:v>6.1540869999999999E-3</c:v>
                </c:pt>
                <c:pt idx="688">
                  <c:v>6.1629736666666659E-3</c:v>
                </c:pt>
                <c:pt idx="689">
                  <c:v>6.1718623333333333E-3</c:v>
                </c:pt>
                <c:pt idx="690">
                  <c:v>6.1851919999999999E-3</c:v>
                </c:pt>
                <c:pt idx="691">
                  <c:v>6.1985209999999994E-3</c:v>
                </c:pt>
                <c:pt idx="692">
                  <c:v>6.2118506666666668E-3</c:v>
                </c:pt>
                <c:pt idx="693">
                  <c:v>6.2207373333333336E-3</c:v>
                </c:pt>
                <c:pt idx="694">
                  <c:v>6.2296259999999994E-3</c:v>
                </c:pt>
                <c:pt idx="695">
                  <c:v>6.2385126666666671E-3</c:v>
                </c:pt>
                <c:pt idx="696">
                  <c:v>6.2473986666666667E-3</c:v>
                </c:pt>
                <c:pt idx="697">
                  <c:v>6.2562853333333335E-3</c:v>
                </c:pt>
                <c:pt idx="698">
                  <c:v>6.2696146666666669E-3</c:v>
                </c:pt>
                <c:pt idx="699">
                  <c:v>6.2785036666666667E-3</c:v>
                </c:pt>
                <c:pt idx="700">
                  <c:v>6.2873900000000003E-3</c:v>
                </c:pt>
                <c:pt idx="701">
                  <c:v>6.2962766666666663E-3</c:v>
                </c:pt>
                <c:pt idx="702">
                  <c:v>6.3051623333333336E-3</c:v>
                </c:pt>
                <c:pt idx="703">
                  <c:v>6.3140489999999995E-3</c:v>
                </c:pt>
                <c:pt idx="704">
                  <c:v>6.322935333333334E-3</c:v>
                </c:pt>
                <c:pt idx="705">
                  <c:v>6.3318243333333329E-3</c:v>
                </c:pt>
                <c:pt idx="706">
                  <c:v>6.3362673333333336E-3</c:v>
                </c:pt>
                <c:pt idx="707">
                  <c:v>6.3407103333333334E-3</c:v>
                </c:pt>
                <c:pt idx="708">
                  <c:v>6.3495969999999994E-3</c:v>
                </c:pt>
                <c:pt idx="709">
                  <c:v>6.3584833333333339E-3</c:v>
                </c:pt>
                <c:pt idx="710">
                  <c:v>6.3673699999999998E-3</c:v>
                </c:pt>
                <c:pt idx="711">
                  <c:v>6.3762560000000003E-3</c:v>
                </c:pt>
                <c:pt idx="712">
                  <c:v>6.3806990000000001E-3</c:v>
                </c:pt>
                <c:pt idx="713">
                  <c:v>6.3851449999999992E-3</c:v>
                </c:pt>
                <c:pt idx="714">
                  <c:v>6.3940310000000005E-3</c:v>
                </c:pt>
                <c:pt idx="715">
                  <c:v>6.4029176666666665E-3</c:v>
                </c:pt>
                <c:pt idx="716">
                  <c:v>6.4118040000000001E-3</c:v>
                </c:pt>
                <c:pt idx="717">
                  <c:v>6.4162466666666668E-3</c:v>
                </c:pt>
                <c:pt idx="718">
                  <c:v>6.4251333333333336E-3</c:v>
                </c:pt>
                <c:pt idx="719">
                  <c:v>6.4295766666666665E-3</c:v>
                </c:pt>
                <c:pt idx="720">
                  <c:v>6.4384633333333342E-3</c:v>
                </c:pt>
                <c:pt idx="721">
                  <c:v>6.442908666666667E-3</c:v>
                </c:pt>
                <c:pt idx="722">
                  <c:v>6.4473519999999999E-3</c:v>
                </c:pt>
                <c:pt idx="723">
                  <c:v>6.4517949999999998E-3</c:v>
                </c:pt>
                <c:pt idx="724">
                  <c:v>6.4606816666666666E-3</c:v>
                </c:pt>
                <c:pt idx="725">
                  <c:v>6.4651246666666664E-3</c:v>
                </c:pt>
                <c:pt idx="726">
                  <c:v>6.474011333333334E-3</c:v>
                </c:pt>
                <c:pt idx="727">
                  <c:v>6.4828973333333336E-3</c:v>
                </c:pt>
                <c:pt idx="728">
                  <c:v>6.4917840000000004E-3</c:v>
                </c:pt>
                <c:pt idx="729">
                  <c:v>6.4962296666666664E-3</c:v>
                </c:pt>
                <c:pt idx="730">
                  <c:v>6.505115666666666E-3</c:v>
                </c:pt>
                <c:pt idx="731">
                  <c:v>6.5140023333333337E-3</c:v>
                </c:pt>
                <c:pt idx="732">
                  <c:v>6.5140023333333337E-3</c:v>
                </c:pt>
                <c:pt idx="733">
                  <c:v>6.5184453333333335E-3</c:v>
                </c:pt>
                <c:pt idx="734">
                  <c:v>6.5273313333333331E-3</c:v>
                </c:pt>
                <c:pt idx="735">
                  <c:v>6.5317750000000001E-3</c:v>
                </c:pt>
                <c:pt idx="736">
                  <c:v>6.5406609999999997E-3</c:v>
                </c:pt>
                <c:pt idx="737">
                  <c:v>6.5495500000000003E-3</c:v>
                </c:pt>
                <c:pt idx="738">
                  <c:v>6.5539933333333333E-3</c:v>
                </c:pt>
                <c:pt idx="739">
                  <c:v>6.5628793333333338E-3</c:v>
                </c:pt>
                <c:pt idx="740">
                  <c:v>6.5673229999999999E-3</c:v>
                </c:pt>
                <c:pt idx="741">
                  <c:v>6.5717659999999997E-3</c:v>
                </c:pt>
                <c:pt idx="742">
                  <c:v>6.5762089999999995E-3</c:v>
                </c:pt>
                <c:pt idx="743">
                  <c:v>6.5806520000000002E-3</c:v>
                </c:pt>
                <c:pt idx="744">
                  <c:v>6.5895386666666661E-3</c:v>
                </c:pt>
                <c:pt idx="745">
                  <c:v>6.5984246666666675E-3</c:v>
                </c:pt>
                <c:pt idx="746">
                  <c:v>6.6028700000000003E-3</c:v>
                </c:pt>
                <c:pt idx="747">
                  <c:v>6.6162E-3</c:v>
                </c:pt>
                <c:pt idx="748">
                  <c:v>6.625086666666666E-3</c:v>
                </c:pt>
                <c:pt idx="749">
                  <c:v>6.6339726666666673E-3</c:v>
                </c:pt>
                <c:pt idx="750">
                  <c:v>6.6473023333333331E-3</c:v>
                </c:pt>
                <c:pt idx="751">
                  <c:v>6.6561909999999997E-3</c:v>
                </c:pt>
                <c:pt idx="752">
                  <c:v>6.6695206666666671E-3</c:v>
                </c:pt>
                <c:pt idx="753">
                  <c:v>6.6828503333333338E-3</c:v>
                </c:pt>
                <c:pt idx="754">
                  <c:v>6.6961799999999995E-3</c:v>
                </c:pt>
                <c:pt idx="755">
                  <c:v>6.7183983333333336E-3</c:v>
                </c:pt>
                <c:pt idx="756">
                  <c:v>6.736171E-3</c:v>
                </c:pt>
                <c:pt idx="757">
                  <c:v>6.7495006666666675E-3</c:v>
                </c:pt>
                <c:pt idx="758">
                  <c:v>6.7583866666666671E-3</c:v>
                </c:pt>
                <c:pt idx="759">
                  <c:v>6.7672753333333328E-3</c:v>
                </c:pt>
                <c:pt idx="760">
                  <c:v>6.7717189999999998E-3</c:v>
                </c:pt>
                <c:pt idx="761">
                  <c:v>6.7806049999999994E-3</c:v>
                </c:pt>
                <c:pt idx="762">
                  <c:v>6.7983779999999999E-3</c:v>
                </c:pt>
                <c:pt idx="763">
                  <c:v>6.8117076666666665E-3</c:v>
                </c:pt>
                <c:pt idx="764">
                  <c:v>6.8250400000000001E-3</c:v>
                </c:pt>
                <c:pt idx="765">
                  <c:v>6.8383690000000004E-3</c:v>
                </c:pt>
                <c:pt idx="766">
                  <c:v>6.8428126666666665E-3</c:v>
                </c:pt>
                <c:pt idx="767">
                  <c:v>6.8516986666666661E-3</c:v>
                </c:pt>
                <c:pt idx="768">
                  <c:v>6.8605853333333329E-3</c:v>
                </c:pt>
                <c:pt idx="769">
                  <c:v>6.8694713333333325E-3</c:v>
                </c:pt>
                <c:pt idx="770">
                  <c:v>6.882803333333333E-3</c:v>
                </c:pt>
                <c:pt idx="771">
                  <c:v>6.8916896666666666E-3</c:v>
                </c:pt>
                <c:pt idx="772">
                  <c:v>6.9005763333333326E-3</c:v>
                </c:pt>
                <c:pt idx="773">
                  <c:v>6.9050193333333341E-3</c:v>
                </c:pt>
                <c:pt idx="774">
                  <c:v>6.9139053333333337E-3</c:v>
                </c:pt>
                <c:pt idx="775">
                  <c:v>6.9227920000000005E-3</c:v>
                </c:pt>
                <c:pt idx="776">
                  <c:v>6.9316806666666663E-3</c:v>
                </c:pt>
                <c:pt idx="777">
                  <c:v>6.9405673333333339E-3</c:v>
                </c:pt>
                <c:pt idx="778">
                  <c:v>6.9450100000000006E-3</c:v>
                </c:pt>
                <c:pt idx="779">
                  <c:v>6.9494533333333336E-3</c:v>
                </c:pt>
                <c:pt idx="780">
                  <c:v>6.9538966666666665E-3</c:v>
                </c:pt>
                <c:pt idx="781">
                  <c:v>6.9627830000000002E-3</c:v>
                </c:pt>
                <c:pt idx="782">
                  <c:v>6.9761126666666668E-3</c:v>
                </c:pt>
                <c:pt idx="783">
                  <c:v>6.9850013333333334E-3</c:v>
                </c:pt>
                <c:pt idx="784">
                  <c:v>6.9894450000000004E-3</c:v>
                </c:pt>
                <c:pt idx="785">
                  <c:v>6.9894450000000004E-3</c:v>
                </c:pt>
                <c:pt idx="786">
                  <c:v>6.9938880000000002E-3</c:v>
                </c:pt>
                <c:pt idx="787">
                  <c:v>7.0027739999999998E-3</c:v>
                </c:pt>
                <c:pt idx="788">
                  <c:v>7.0072176666666668E-3</c:v>
                </c:pt>
                <c:pt idx="789">
                  <c:v>7.0161036666666664E-3</c:v>
                </c:pt>
                <c:pt idx="790">
                  <c:v>7.0249903333333341E-3</c:v>
                </c:pt>
                <c:pt idx="791">
                  <c:v>7.0249903333333341E-3</c:v>
                </c:pt>
                <c:pt idx="792">
                  <c:v>7.0294333333333339E-3</c:v>
                </c:pt>
                <c:pt idx="793">
                  <c:v>7.0338789999999998E-3</c:v>
                </c:pt>
                <c:pt idx="794">
                  <c:v>7.0383219999999996E-3</c:v>
                </c:pt>
                <c:pt idx="795">
                  <c:v>7.0427649999999994E-3</c:v>
                </c:pt>
                <c:pt idx="796">
                  <c:v>7.0472086666666664E-3</c:v>
                </c:pt>
                <c:pt idx="797">
                  <c:v>7.0560946666666661E-3</c:v>
                </c:pt>
                <c:pt idx="798">
                  <c:v>7.0694243333333335E-3</c:v>
                </c:pt>
                <c:pt idx="799">
                  <c:v>7.0827540000000001E-3</c:v>
                </c:pt>
                <c:pt idx="800">
                  <c:v>7.0871996666666661E-3</c:v>
                </c:pt>
                <c:pt idx="801">
                  <c:v>7.0871996666666661E-3</c:v>
                </c:pt>
                <c:pt idx="802">
                  <c:v>7.0916426666666659E-3</c:v>
                </c:pt>
                <c:pt idx="803">
                  <c:v>7.0916426666666659E-3</c:v>
                </c:pt>
                <c:pt idx="804">
                  <c:v>7.1405179999999993E-3</c:v>
                </c:pt>
                <c:pt idx="805">
                  <c:v>7.2382726666666668E-3</c:v>
                </c:pt>
                <c:pt idx="806">
                  <c:v>7.2293866666666672E-3</c:v>
                </c:pt>
                <c:pt idx="807">
                  <c:v>7.1938386666666665E-3</c:v>
                </c:pt>
                <c:pt idx="808">
                  <c:v>7.1938386666666665E-3</c:v>
                </c:pt>
                <c:pt idx="809">
                  <c:v>7.1938386666666665E-3</c:v>
                </c:pt>
                <c:pt idx="810">
                  <c:v>7.1938386666666665E-3</c:v>
                </c:pt>
                <c:pt idx="811">
                  <c:v>7.1938386666666665E-3</c:v>
                </c:pt>
                <c:pt idx="812">
                  <c:v>7.1938386666666665E-3</c:v>
                </c:pt>
                <c:pt idx="813">
                  <c:v>7.1938386666666665E-3</c:v>
                </c:pt>
                <c:pt idx="814">
                  <c:v>7.2071699999999997E-3</c:v>
                </c:pt>
                <c:pt idx="815">
                  <c:v>7.3049253333333335E-3</c:v>
                </c:pt>
                <c:pt idx="816">
                  <c:v>7.3315843333333327E-3</c:v>
                </c:pt>
                <c:pt idx="817">
                  <c:v>7.3093686666666664E-3</c:v>
                </c:pt>
                <c:pt idx="818">
                  <c:v>7.3093686666666664E-3</c:v>
                </c:pt>
                <c:pt idx="819">
                  <c:v>7.3093686666666664E-3</c:v>
                </c:pt>
                <c:pt idx="820">
                  <c:v>7.3093686666666664E-3</c:v>
                </c:pt>
                <c:pt idx="821">
                  <c:v>7.3138116666666662E-3</c:v>
                </c:pt>
                <c:pt idx="822">
                  <c:v>7.3138116666666662E-3</c:v>
                </c:pt>
                <c:pt idx="823">
                  <c:v>7.3138116666666662E-3</c:v>
                </c:pt>
                <c:pt idx="824">
                  <c:v>7.3138116666666662E-3</c:v>
                </c:pt>
                <c:pt idx="825">
                  <c:v>7.3138116666666662E-3</c:v>
                </c:pt>
                <c:pt idx="826">
                  <c:v>7.3138116666666662E-3</c:v>
                </c:pt>
                <c:pt idx="827">
                  <c:v>7.3182546666666669E-3</c:v>
                </c:pt>
                <c:pt idx="828">
                  <c:v>7.3671323333333325E-3</c:v>
                </c:pt>
                <c:pt idx="829">
                  <c:v>7.4782166666666665E-3</c:v>
                </c:pt>
                <c:pt idx="830">
                  <c:v>7.4959893333333338E-3</c:v>
                </c:pt>
                <c:pt idx="831">
                  <c:v>7.4737733333333336E-3</c:v>
                </c:pt>
                <c:pt idx="832">
                  <c:v>7.4737733333333336E-3</c:v>
                </c:pt>
                <c:pt idx="833">
                  <c:v>7.4782166666666665E-3</c:v>
                </c:pt>
                <c:pt idx="834">
                  <c:v>7.4782166666666665E-3</c:v>
                </c:pt>
                <c:pt idx="835">
                  <c:v>7.4782166666666665E-3</c:v>
                </c:pt>
                <c:pt idx="836">
                  <c:v>7.4826599999999995E-3</c:v>
                </c:pt>
                <c:pt idx="837">
                  <c:v>7.4826599999999995E-3</c:v>
                </c:pt>
                <c:pt idx="838">
                  <c:v>7.4915466666666672E-3</c:v>
                </c:pt>
                <c:pt idx="839">
                  <c:v>7.4959893333333338E-3</c:v>
                </c:pt>
                <c:pt idx="840">
                  <c:v>7.5093190000000004E-3</c:v>
                </c:pt>
                <c:pt idx="841">
                  <c:v>7.5182053333333332E-3</c:v>
                </c:pt>
                <c:pt idx="842">
                  <c:v>7.5315373333333336E-3</c:v>
                </c:pt>
                <c:pt idx="843">
                  <c:v>7.5404240000000004E-3</c:v>
                </c:pt>
                <c:pt idx="844">
                  <c:v>7.54931E-3</c:v>
                </c:pt>
                <c:pt idx="845">
                  <c:v>7.5581966666666668E-3</c:v>
                </c:pt>
                <c:pt idx="846">
                  <c:v>7.5670829999999996E-3</c:v>
                </c:pt>
                <c:pt idx="847">
                  <c:v>7.5759713333333331E-3</c:v>
                </c:pt>
                <c:pt idx="848">
                  <c:v>7.5804150000000001E-3</c:v>
                </c:pt>
                <c:pt idx="849">
                  <c:v>7.5893009999999997E-3</c:v>
                </c:pt>
                <c:pt idx="850">
                  <c:v>7.5981876666666665E-3</c:v>
                </c:pt>
                <c:pt idx="851">
                  <c:v>7.6070739999999993E-3</c:v>
                </c:pt>
                <c:pt idx="852">
                  <c:v>7.6115166666666659E-3</c:v>
                </c:pt>
                <c:pt idx="853">
                  <c:v>7.6204033333333336E-3</c:v>
                </c:pt>
                <c:pt idx="854">
                  <c:v>7.6248466666666665E-3</c:v>
                </c:pt>
                <c:pt idx="855">
                  <c:v>7.6337356666666663E-3</c:v>
                </c:pt>
                <c:pt idx="856">
                  <c:v>7.6426216666666659E-3</c:v>
                </c:pt>
                <c:pt idx="857">
                  <c:v>7.6470646666666675E-3</c:v>
                </c:pt>
                <c:pt idx="858">
                  <c:v>7.6515083333333336E-3</c:v>
                </c:pt>
                <c:pt idx="859">
                  <c:v>7.6559516666666666E-3</c:v>
                </c:pt>
                <c:pt idx="860">
                  <c:v>7.6603946666666672E-3</c:v>
                </c:pt>
                <c:pt idx="861">
                  <c:v>7.664837666666667E-3</c:v>
                </c:pt>
                <c:pt idx="862">
                  <c:v>7.6692813333333332E-3</c:v>
                </c:pt>
                <c:pt idx="863">
                  <c:v>7.6781673333333328E-3</c:v>
                </c:pt>
                <c:pt idx="864">
                  <c:v>7.6826126666666673E-3</c:v>
                </c:pt>
                <c:pt idx="865">
                  <c:v>7.6870566666666666E-3</c:v>
                </c:pt>
                <c:pt idx="866">
                  <c:v>7.6914993333333332E-3</c:v>
                </c:pt>
                <c:pt idx="867">
                  <c:v>7.695942333333333E-3</c:v>
                </c:pt>
                <c:pt idx="868">
                  <c:v>7.7003856666666669E-3</c:v>
                </c:pt>
                <c:pt idx="869">
                  <c:v>7.704829333333333E-3</c:v>
                </c:pt>
                <c:pt idx="870">
                  <c:v>7.7137153333333335E-3</c:v>
                </c:pt>
                <c:pt idx="871">
                  <c:v>7.7226019999999994E-3</c:v>
                </c:pt>
                <c:pt idx="872">
                  <c:v>7.7270449999999992E-3</c:v>
                </c:pt>
                <c:pt idx="873">
                  <c:v>7.7314880000000008E-3</c:v>
                </c:pt>
                <c:pt idx="874">
                  <c:v>7.7670360000000006E-3</c:v>
                </c:pt>
                <c:pt idx="875">
                  <c:v>7.8692336666666661E-3</c:v>
                </c:pt>
                <c:pt idx="876">
                  <c:v>7.8647906666666663E-3</c:v>
                </c:pt>
                <c:pt idx="877">
                  <c:v>7.8336863333333343E-3</c:v>
                </c:pt>
                <c:pt idx="878">
                  <c:v>7.8381293333333341E-3</c:v>
                </c:pt>
                <c:pt idx="879">
                  <c:v>7.8381293333333341E-3</c:v>
                </c:pt>
                <c:pt idx="880">
                  <c:v>7.8381293333333341E-3</c:v>
                </c:pt>
                <c:pt idx="881">
                  <c:v>7.8381293333333341E-3</c:v>
                </c:pt>
                <c:pt idx="882">
                  <c:v>7.8381293333333341E-3</c:v>
                </c:pt>
                <c:pt idx="883">
                  <c:v>7.8381293333333341E-3</c:v>
                </c:pt>
                <c:pt idx="884">
                  <c:v>7.8381293333333341E-3</c:v>
                </c:pt>
                <c:pt idx="885">
                  <c:v>7.8425723333333339E-3</c:v>
                </c:pt>
                <c:pt idx="886">
                  <c:v>7.847017999999999E-3</c:v>
                </c:pt>
                <c:pt idx="887">
                  <c:v>7.847017999999999E-3</c:v>
                </c:pt>
                <c:pt idx="888">
                  <c:v>7.8603476666666665E-3</c:v>
                </c:pt>
                <c:pt idx="889">
                  <c:v>7.9936476666666676E-3</c:v>
                </c:pt>
                <c:pt idx="890">
                  <c:v>8.0336386666666672E-3</c:v>
                </c:pt>
                <c:pt idx="891">
                  <c:v>7.9980913333333337E-3</c:v>
                </c:pt>
                <c:pt idx="892">
                  <c:v>7.9892046666666678E-3</c:v>
                </c:pt>
                <c:pt idx="893">
                  <c:v>7.9936476666666676E-3</c:v>
                </c:pt>
                <c:pt idx="894">
                  <c:v>7.9936476666666676E-3</c:v>
                </c:pt>
                <c:pt idx="895">
                  <c:v>7.9936476666666676E-3</c:v>
                </c:pt>
                <c:pt idx="896">
                  <c:v>7.9936476666666676E-3</c:v>
                </c:pt>
                <c:pt idx="897">
                  <c:v>7.9980913333333337E-3</c:v>
                </c:pt>
                <c:pt idx="898">
                  <c:v>8.0069800000000003E-3</c:v>
                </c:pt>
                <c:pt idx="899">
                  <c:v>8.0114233333333333E-3</c:v>
                </c:pt>
                <c:pt idx="900">
                  <c:v>8.020310000000001E-3</c:v>
                </c:pt>
                <c:pt idx="901">
                  <c:v>8.0291956666666674E-3</c:v>
                </c:pt>
                <c:pt idx="902">
                  <c:v>8.0425256666666663E-3</c:v>
                </c:pt>
                <c:pt idx="903">
                  <c:v>8.0603006666666675E-3</c:v>
                </c:pt>
                <c:pt idx="904">
                  <c:v>8.0736303333333332E-3</c:v>
                </c:pt>
                <c:pt idx="905">
                  <c:v>8.0869596666666658E-3</c:v>
                </c:pt>
                <c:pt idx="906">
                  <c:v>8.0958463333333334E-3</c:v>
                </c:pt>
                <c:pt idx="907">
                  <c:v>8.1047323333333331E-3</c:v>
                </c:pt>
                <c:pt idx="908">
                  <c:v>8.1091760000000009E-3</c:v>
                </c:pt>
                <c:pt idx="909">
                  <c:v>8.1180643333333326E-3</c:v>
                </c:pt>
                <c:pt idx="910">
                  <c:v>8.1313940000000001E-3</c:v>
                </c:pt>
                <c:pt idx="911">
                  <c:v>8.1491666666666674E-3</c:v>
                </c:pt>
                <c:pt idx="912">
                  <c:v>8.162496E-3</c:v>
                </c:pt>
                <c:pt idx="913">
                  <c:v>8.1669396666666661E-3</c:v>
                </c:pt>
                <c:pt idx="914">
                  <c:v>8.1713849999999998E-3</c:v>
                </c:pt>
                <c:pt idx="915">
                  <c:v>8.1802713333333343E-3</c:v>
                </c:pt>
                <c:pt idx="916">
                  <c:v>8.1847150000000004E-3</c:v>
                </c:pt>
                <c:pt idx="917">
                  <c:v>8.193601E-3</c:v>
                </c:pt>
                <c:pt idx="918">
                  <c:v>8.2024876666666659E-3</c:v>
                </c:pt>
                <c:pt idx="919">
                  <c:v>8.2113736666666656E-3</c:v>
                </c:pt>
                <c:pt idx="920">
                  <c:v>8.2202603333333332E-3</c:v>
                </c:pt>
                <c:pt idx="921">
                  <c:v>8.2202603333333332E-3</c:v>
                </c:pt>
                <c:pt idx="922">
                  <c:v>8.2291489999999998E-3</c:v>
                </c:pt>
                <c:pt idx="923">
                  <c:v>8.2380356666666658E-3</c:v>
                </c:pt>
                <c:pt idx="924">
                  <c:v>8.2469216666666671E-3</c:v>
                </c:pt>
                <c:pt idx="925">
                  <c:v>8.2558083333333331E-3</c:v>
                </c:pt>
                <c:pt idx="926">
                  <c:v>8.2602513333333329E-3</c:v>
                </c:pt>
                <c:pt idx="927">
                  <c:v>8.2646943333333344E-3</c:v>
                </c:pt>
                <c:pt idx="928">
                  <c:v>8.2691373333333342E-3</c:v>
                </c:pt>
                <c:pt idx="929">
                  <c:v>8.2735810000000003E-3</c:v>
                </c:pt>
                <c:pt idx="930">
                  <c:v>8.282469666666667E-3</c:v>
                </c:pt>
                <c:pt idx="931">
                  <c:v>8.2869126666666668E-3</c:v>
                </c:pt>
                <c:pt idx="932">
                  <c:v>8.2957993333333344E-3</c:v>
                </c:pt>
                <c:pt idx="933">
                  <c:v>8.3002423333333342E-3</c:v>
                </c:pt>
                <c:pt idx="934">
                  <c:v>8.304685333333334E-3</c:v>
                </c:pt>
                <c:pt idx="935">
                  <c:v>8.3091283333333339E-3</c:v>
                </c:pt>
                <c:pt idx="936">
                  <c:v>8.313572E-3</c:v>
                </c:pt>
                <c:pt idx="937">
                  <c:v>8.3180149999999998E-3</c:v>
                </c:pt>
                <c:pt idx="938">
                  <c:v>8.3269009999999994E-3</c:v>
                </c:pt>
                <c:pt idx="939">
                  <c:v>8.3357900000000009E-3</c:v>
                </c:pt>
                <c:pt idx="940">
                  <c:v>8.3402333333333339E-3</c:v>
                </c:pt>
                <c:pt idx="941">
                  <c:v>8.3580059999999994E-3</c:v>
                </c:pt>
                <c:pt idx="942">
                  <c:v>8.4690903333333335E-3</c:v>
                </c:pt>
                <c:pt idx="943">
                  <c:v>8.4779769999999994E-3</c:v>
                </c:pt>
                <c:pt idx="944">
                  <c:v>8.4424316666666666E-3</c:v>
                </c:pt>
                <c:pt idx="945">
                  <c:v>8.4379856666666666E-3</c:v>
                </c:pt>
                <c:pt idx="946">
                  <c:v>8.4424316666666666E-3</c:v>
                </c:pt>
                <c:pt idx="947">
                  <c:v>8.4424316666666666E-3</c:v>
                </c:pt>
                <c:pt idx="948">
                  <c:v>8.4424316666666666E-3</c:v>
                </c:pt>
                <c:pt idx="949">
                  <c:v>8.4424316666666666E-3</c:v>
                </c:pt>
                <c:pt idx="950">
                  <c:v>8.4424316666666666E-3</c:v>
                </c:pt>
                <c:pt idx="951">
                  <c:v>8.4424316666666666E-3</c:v>
                </c:pt>
                <c:pt idx="952">
                  <c:v>8.4424316666666666E-3</c:v>
                </c:pt>
                <c:pt idx="953">
                  <c:v>8.4690903333333335E-3</c:v>
                </c:pt>
                <c:pt idx="954">
                  <c:v>8.5935046666666664E-3</c:v>
                </c:pt>
                <c:pt idx="955">
                  <c:v>8.5979476666666662E-3</c:v>
                </c:pt>
                <c:pt idx="956">
                  <c:v>8.5668453333333332E-3</c:v>
                </c:pt>
                <c:pt idx="957">
                  <c:v>8.5668453333333332E-3</c:v>
                </c:pt>
                <c:pt idx="958">
                  <c:v>8.5668453333333332E-3</c:v>
                </c:pt>
                <c:pt idx="959">
                  <c:v>8.5668453333333332E-3</c:v>
                </c:pt>
                <c:pt idx="960">
                  <c:v>8.571289000000001E-3</c:v>
                </c:pt>
                <c:pt idx="961">
                  <c:v>8.571289000000001E-3</c:v>
                </c:pt>
                <c:pt idx="962">
                  <c:v>8.571289000000001E-3</c:v>
                </c:pt>
                <c:pt idx="963">
                  <c:v>8.571289000000001E-3</c:v>
                </c:pt>
                <c:pt idx="964">
                  <c:v>8.571289000000001E-3</c:v>
                </c:pt>
                <c:pt idx="965">
                  <c:v>8.571289000000001E-3</c:v>
                </c:pt>
                <c:pt idx="966">
                  <c:v>8.5757320000000008E-3</c:v>
                </c:pt>
                <c:pt idx="967">
                  <c:v>8.5846180000000005E-3</c:v>
                </c:pt>
                <c:pt idx="968">
                  <c:v>8.5935046666666664E-3</c:v>
                </c:pt>
                <c:pt idx="969">
                  <c:v>8.602393333333333E-3</c:v>
                </c:pt>
                <c:pt idx="970">
                  <c:v>8.6112800000000007E-3</c:v>
                </c:pt>
                <c:pt idx="971">
                  <c:v>8.6201660000000003E-3</c:v>
                </c:pt>
                <c:pt idx="972">
                  <c:v>8.6379386666666658E-3</c:v>
                </c:pt>
                <c:pt idx="973">
                  <c:v>8.6601566666666668E-3</c:v>
                </c:pt>
                <c:pt idx="974">
                  <c:v>8.6868163333333331E-3</c:v>
                </c:pt>
                <c:pt idx="975">
                  <c:v>8.722364333333333E-3</c:v>
                </c:pt>
                <c:pt idx="976">
                  <c:v>8.757909999999999E-3</c:v>
                </c:pt>
                <c:pt idx="977">
                  <c:v>8.7712420000000003E-3</c:v>
                </c:pt>
                <c:pt idx="978">
                  <c:v>8.7712420000000003E-3</c:v>
                </c:pt>
                <c:pt idx="979">
                  <c:v>8.7712420000000003E-3</c:v>
                </c:pt>
                <c:pt idx="980">
                  <c:v>8.7801279999999999E-3</c:v>
                </c:pt>
                <c:pt idx="981">
                  <c:v>8.7890146666666658E-3</c:v>
                </c:pt>
                <c:pt idx="982">
                  <c:v>8.8067873333333331E-3</c:v>
                </c:pt>
                <c:pt idx="983">
                  <c:v>8.8201189999999995E-3</c:v>
                </c:pt>
                <c:pt idx="984">
                  <c:v>8.8290056666666672E-3</c:v>
                </c:pt>
                <c:pt idx="985">
                  <c:v>8.833448666666667E-3</c:v>
                </c:pt>
                <c:pt idx="986">
                  <c:v>8.8423346666666666E-3</c:v>
                </c:pt>
                <c:pt idx="987">
                  <c:v>8.8467783333333345E-3</c:v>
                </c:pt>
                <c:pt idx="988">
                  <c:v>8.8601076666666671E-3</c:v>
                </c:pt>
                <c:pt idx="989">
                  <c:v>8.868994333333333E-3</c:v>
                </c:pt>
                <c:pt idx="990">
                  <c:v>8.8734399999999998E-3</c:v>
                </c:pt>
                <c:pt idx="991">
                  <c:v>8.8823266666666675E-3</c:v>
                </c:pt>
                <c:pt idx="992">
                  <c:v>8.8912123333333339E-3</c:v>
                </c:pt>
                <c:pt idx="993">
                  <c:v>8.9045419999999997E-3</c:v>
                </c:pt>
                <c:pt idx="994">
                  <c:v>8.9089853333333326E-3</c:v>
                </c:pt>
                <c:pt idx="995">
                  <c:v>8.9134283333333324E-3</c:v>
                </c:pt>
                <c:pt idx="996">
                  <c:v>8.9178720000000003E-3</c:v>
                </c:pt>
                <c:pt idx="997">
                  <c:v>8.9267603333333338E-3</c:v>
                </c:pt>
                <c:pt idx="998">
                  <c:v>8.9356469999999997E-3</c:v>
                </c:pt>
                <c:pt idx="999">
                  <c:v>8.9445333333333325E-3</c:v>
                </c:pt>
                <c:pt idx="1000">
                  <c:v>8.9489763333333323E-3</c:v>
                </c:pt>
                <c:pt idx="1001">
                  <c:v>8.9578629999999999E-3</c:v>
                </c:pt>
                <c:pt idx="1002">
                  <c:v>8.9623059999999997E-3</c:v>
                </c:pt>
                <c:pt idx="1003">
                  <c:v>8.9711926666666674E-3</c:v>
                </c:pt>
                <c:pt idx="1004">
                  <c:v>8.9756356666666672E-3</c:v>
                </c:pt>
                <c:pt idx="1005">
                  <c:v>8.9800809999999991E-3</c:v>
                </c:pt>
                <c:pt idx="1006">
                  <c:v>8.9845239999999989E-3</c:v>
                </c:pt>
                <c:pt idx="1007">
                  <c:v>8.9889670000000005E-3</c:v>
                </c:pt>
                <c:pt idx="1008">
                  <c:v>8.9978539999999996E-3</c:v>
                </c:pt>
                <c:pt idx="1009">
                  <c:v>9.0067400000000009E-3</c:v>
                </c:pt>
                <c:pt idx="1010">
                  <c:v>9.0111833333333339E-3</c:v>
                </c:pt>
                <c:pt idx="1011">
                  <c:v>9.0156266666666669E-3</c:v>
                </c:pt>
                <c:pt idx="1012">
                  <c:v>9.0200696666666667E-3</c:v>
                </c:pt>
                <c:pt idx="1013">
                  <c:v>9.0245126666666665E-3</c:v>
                </c:pt>
                <c:pt idx="1014">
                  <c:v>9.0289563333333326E-3</c:v>
                </c:pt>
                <c:pt idx="1015">
                  <c:v>9.0334016666666662E-3</c:v>
                </c:pt>
                <c:pt idx="1016">
                  <c:v>9.0378450000000009E-3</c:v>
                </c:pt>
                <c:pt idx="1017">
                  <c:v>9.0422880000000008E-3</c:v>
                </c:pt>
                <c:pt idx="1018">
                  <c:v>9.0467316666666669E-3</c:v>
                </c:pt>
                <c:pt idx="1019">
                  <c:v>9.0511746666666667E-3</c:v>
                </c:pt>
                <c:pt idx="1020">
                  <c:v>9.0556176666666665E-3</c:v>
                </c:pt>
                <c:pt idx="1021">
                  <c:v>9.1089383333333336E-3</c:v>
                </c:pt>
                <c:pt idx="1022">
                  <c:v>9.2066930000000002E-3</c:v>
                </c:pt>
                <c:pt idx="1023">
                  <c:v>9.1978066666666674E-3</c:v>
                </c:pt>
                <c:pt idx="1024">
                  <c:v>9.1755886666666665E-3</c:v>
                </c:pt>
                <c:pt idx="1025">
                  <c:v>9.1800316666666663E-3</c:v>
                </c:pt>
                <c:pt idx="1026">
                  <c:v>9.1800316666666663E-3</c:v>
                </c:pt>
                <c:pt idx="1027">
                  <c:v>9.1844746666666661E-3</c:v>
                </c:pt>
                <c:pt idx="1028">
                  <c:v>9.1844746666666661E-3</c:v>
                </c:pt>
                <c:pt idx="1029">
                  <c:v>9.1844746666666661E-3</c:v>
                </c:pt>
                <c:pt idx="1030">
                  <c:v>9.1889176666666659E-3</c:v>
                </c:pt>
                <c:pt idx="1031">
                  <c:v>9.1933613333333337E-3</c:v>
                </c:pt>
                <c:pt idx="1032">
                  <c:v>9.1978066666666674E-3</c:v>
                </c:pt>
                <c:pt idx="1033">
                  <c:v>9.1978066666666674E-3</c:v>
                </c:pt>
                <c:pt idx="1034">
                  <c:v>9.2022500000000004E-3</c:v>
                </c:pt>
                <c:pt idx="1035">
                  <c:v>9.2066930000000002E-3</c:v>
                </c:pt>
                <c:pt idx="1036">
                  <c:v>9.2155796666666661E-3</c:v>
                </c:pt>
                <c:pt idx="1037">
                  <c:v>9.2244656666666657E-3</c:v>
                </c:pt>
                <c:pt idx="1038">
                  <c:v>9.242238333333333E-3</c:v>
                </c:pt>
                <c:pt idx="1039">
                  <c:v>9.2644566666666671E-3</c:v>
                </c:pt>
                <c:pt idx="1040">
                  <c:v>9.2866733333333337E-3</c:v>
                </c:pt>
                <c:pt idx="1041">
                  <c:v>9.3088913333333329E-3</c:v>
                </c:pt>
                <c:pt idx="1042">
                  <c:v>9.3222210000000003E-3</c:v>
                </c:pt>
                <c:pt idx="1043">
                  <c:v>9.3311069999999999E-3</c:v>
                </c:pt>
                <c:pt idx="1044">
                  <c:v>9.3311069999999999E-3</c:v>
                </c:pt>
                <c:pt idx="1045">
                  <c:v>9.3311069999999999E-3</c:v>
                </c:pt>
                <c:pt idx="1046">
                  <c:v>9.3399936666666659E-3</c:v>
                </c:pt>
                <c:pt idx="1047">
                  <c:v>9.3577683333333338E-3</c:v>
                </c:pt>
                <c:pt idx="1048">
                  <c:v>9.3710979999999996E-3</c:v>
                </c:pt>
                <c:pt idx="1049">
                  <c:v>9.388871E-3</c:v>
                </c:pt>
                <c:pt idx="1050">
                  <c:v>9.4022006666666675E-3</c:v>
                </c:pt>
                <c:pt idx="1051">
                  <c:v>9.4110889999999992E-3</c:v>
                </c:pt>
                <c:pt idx="1052">
                  <c:v>9.4155326666666671E-3</c:v>
                </c:pt>
                <c:pt idx="1053">
                  <c:v>9.4244186666666667E-3</c:v>
                </c:pt>
                <c:pt idx="1054">
                  <c:v>9.4333056666666675E-3</c:v>
                </c:pt>
                <c:pt idx="1055">
                  <c:v>9.4421916666666671E-3</c:v>
                </c:pt>
                <c:pt idx="1056">
                  <c:v>9.4510783333333331E-3</c:v>
                </c:pt>
                <c:pt idx="1057">
                  <c:v>9.4599643333333327E-3</c:v>
                </c:pt>
                <c:pt idx="1058">
                  <c:v>9.4688533333333342E-3</c:v>
                </c:pt>
                <c:pt idx="1059">
                  <c:v>9.477739666666667E-3</c:v>
                </c:pt>
                <c:pt idx="1060">
                  <c:v>9.4866263333333329E-3</c:v>
                </c:pt>
                <c:pt idx="1061">
                  <c:v>9.4955123333333325E-3</c:v>
                </c:pt>
                <c:pt idx="1062">
                  <c:v>9.4999553333333323E-3</c:v>
                </c:pt>
                <c:pt idx="1063">
                  <c:v>9.508842E-3</c:v>
                </c:pt>
                <c:pt idx="1064">
                  <c:v>9.5177279999999996E-3</c:v>
                </c:pt>
                <c:pt idx="1065">
                  <c:v>9.5221733333333333E-3</c:v>
                </c:pt>
                <c:pt idx="1066">
                  <c:v>9.5310599999999992E-3</c:v>
                </c:pt>
                <c:pt idx="1067">
                  <c:v>9.5355033333333339E-3</c:v>
                </c:pt>
                <c:pt idx="1068">
                  <c:v>9.5443899999999998E-3</c:v>
                </c:pt>
                <c:pt idx="1069">
                  <c:v>9.5488329999999996E-3</c:v>
                </c:pt>
                <c:pt idx="1070">
                  <c:v>9.557719000000001E-3</c:v>
                </c:pt>
                <c:pt idx="1071">
                  <c:v>9.5621626666666671E-3</c:v>
                </c:pt>
                <c:pt idx="1072">
                  <c:v>9.5710486666666667E-3</c:v>
                </c:pt>
                <c:pt idx="1073">
                  <c:v>9.5754943333333335E-3</c:v>
                </c:pt>
                <c:pt idx="1074">
                  <c:v>9.5799379999999996E-3</c:v>
                </c:pt>
                <c:pt idx="1075">
                  <c:v>9.588824000000001E-3</c:v>
                </c:pt>
                <c:pt idx="1076">
                  <c:v>9.5932670000000008E-3</c:v>
                </c:pt>
                <c:pt idx="1077">
                  <c:v>9.5977106666666669E-3</c:v>
                </c:pt>
                <c:pt idx="1078">
                  <c:v>9.6021536666666667E-3</c:v>
                </c:pt>
                <c:pt idx="1079">
                  <c:v>9.6065966666666665E-3</c:v>
                </c:pt>
                <c:pt idx="1080">
                  <c:v>9.6110399999999995E-3</c:v>
                </c:pt>
                <c:pt idx="1081">
                  <c:v>9.6154833333333325E-3</c:v>
                </c:pt>
                <c:pt idx="1082">
                  <c:v>9.6199266666666672E-3</c:v>
                </c:pt>
                <c:pt idx="1083">
                  <c:v>9.6243693333333338E-3</c:v>
                </c:pt>
                <c:pt idx="1084">
                  <c:v>9.6288150000000006E-3</c:v>
                </c:pt>
                <c:pt idx="1085">
                  <c:v>9.6377016666666666E-3</c:v>
                </c:pt>
                <c:pt idx="1086">
                  <c:v>9.6421446666666664E-3</c:v>
                </c:pt>
                <c:pt idx="1087">
                  <c:v>9.651030666666666E-3</c:v>
                </c:pt>
                <c:pt idx="1088">
                  <c:v>9.7310109999999995E-3</c:v>
                </c:pt>
                <c:pt idx="1089">
                  <c:v>9.7932200000000001E-3</c:v>
                </c:pt>
                <c:pt idx="1090">
                  <c:v>9.7710019999999991E-3</c:v>
                </c:pt>
                <c:pt idx="1091">
                  <c:v>9.7621156666666663E-3</c:v>
                </c:pt>
                <c:pt idx="1092">
                  <c:v>9.7665586666666662E-3</c:v>
                </c:pt>
                <c:pt idx="1093">
                  <c:v>9.7665586666666662E-3</c:v>
                </c:pt>
                <c:pt idx="1094">
                  <c:v>9.7665586666666662E-3</c:v>
                </c:pt>
                <c:pt idx="1095">
                  <c:v>9.7665586666666662E-3</c:v>
                </c:pt>
                <c:pt idx="1096">
                  <c:v>9.7665586666666662E-3</c:v>
                </c:pt>
                <c:pt idx="1097">
                  <c:v>9.7710019999999991E-3</c:v>
                </c:pt>
                <c:pt idx="1098">
                  <c:v>9.7710019999999991E-3</c:v>
                </c:pt>
                <c:pt idx="1099">
                  <c:v>9.7710019999999991E-3</c:v>
                </c:pt>
                <c:pt idx="1100">
                  <c:v>9.7710019999999991E-3</c:v>
                </c:pt>
                <c:pt idx="1101">
                  <c:v>9.8465406666666672E-3</c:v>
                </c:pt>
                <c:pt idx="1102">
                  <c:v>9.9398500000000001E-3</c:v>
                </c:pt>
                <c:pt idx="1103">
                  <c:v>9.9354066666666671E-3</c:v>
                </c:pt>
                <c:pt idx="1104">
                  <c:v>9.9220773333333328E-3</c:v>
                </c:pt>
                <c:pt idx="1105">
                  <c:v>9.9265199999999994E-3</c:v>
                </c:pt>
                <c:pt idx="1106">
                  <c:v>9.9265199999999994E-3</c:v>
                </c:pt>
                <c:pt idx="1107">
                  <c:v>9.9265199999999994E-3</c:v>
                </c:pt>
                <c:pt idx="1108">
                  <c:v>9.9309640000000005E-3</c:v>
                </c:pt>
                <c:pt idx="1109">
                  <c:v>9.9309640000000005E-3</c:v>
                </c:pt>
                <c:pt idx="1110">
                  <c:v>9.9354066666666671E-3</c:v>
                </c:pt>
                <c:pt idx="1111">
                  <c:v>9.9354066666666671E-3</c:v>
                </c:pt>
                <c:pt idx="1112">
                  <c:v>9.9398500000000001E-3</c:v>
                </c:pt>
                <c:pt idx="1113">
                  <c:v>9.9487366666666677E-3</c:v>
                </c:pt>
                <c:pt idx="1114">
                  <c:v>9.9620683333333324E-3</c:v>
                </c:pt>
                <c:pt idx="1115">
                  <c:v>9.9842846666666676E-3</c:v>
                </c:pt>
                <c:pt idx="1116">
                  <c:v>1.0006503E-2</c:v>
                </c:pt>
                <c:pt idx="1117">
                  <c:v>1.0019832666666667E-2</c:v>
                </c:pt>
                <c:pt idx="1118">
                  <c:v>1.0033161666666667E-2</c:v>
                </c:pt>
                <c:pt idx="1119">
                  <c:v>1.0037605333333333E-2</c:v>
                </c:pt>
                <c:pt idx="1120">
                  <c:v>1.0046491333333333E-2</c:v>
                </c:pt>
                <c:pt idx="1121">
                  <c:v>1.0055378E-2</c:v>
                </c:pt>
                <c:pt idx="1122">
                  <c:v>1.0068709666666667E-2</c:v>
                </c:pt>
                <c:pt idx="1123">
                  <c:v>1.0082039333333332E-2</c:v>
                </c:pt>
                <c:pt idx="1124">
                  <c:v>1.0090925333333334E-2</c:v>
                </c:pt>
                <c:pt idx="1125">
                  <c:v>1.0095369E-2</c:v>
                </c:pt>
                <c:pt idx="1126">
                  <c:v>1.0099812E-2</c:v>
                </c:pt>
                <c:pt idx="1127">
                  <c:v>1.0113141666666667E-2</c:v>
                </c:pt>
                <c:pt idx="1128">
                  <c:v>1.0122030333333334E-2</c:v>
                </c:pt>
                <c:pt idx="1129">
                  <c:v>1.0130917E-2</c:v>
                </c:pt>
                <c:pt idx="1130">
                  <c:v>1.0139803333333334E-2</c:v>
                </c:pt>
                <c:pt idx="1131">
                  <c:v>1.014869E-2</c:v>
                </c:pt>
                <c:pt idx="1132">
                  <c:v>1.0157575666666667E-2</c:v>
                </c:pt>
                <c:pt idx="1133">
                  <c:v>1.0166462666666666E-2</c:v>
                </c:pt>
                <c:pt idx="1134">
                  <c:v>1.0175351000000001E-2</c:v>
                </c:pt>
                <c:pt idx="1135">
                  <c:v>1.0179794000000001E-2</c:v>
                </c:pt>
                <c:pt idx="1136">
                  <c:v>1.0188680666666667E-2</c:v>
                </c:pt>
                <c:pt idx="1137">
                  <c:v>1.0197566666666666E-2</c:v>
                </c:pt>
                <c:pt idx="1138">
                  <c:v>1.0206453333333334E-2</c:v>
                </c:pt>
                <c:pt idx="1139">
                  <c:v>1.0210896666666667E-2</c:v>
                </c:pt>
                <c:pt idx="1140">
                  <c:v>1.0219782666666666E-2</c:v>
                </c:pt>
                <c:pt idx="1141">
                  <c:v>1.0224228666666666E-2</c:v>
                </c:pt>
                <c:pt idx="1142">
                  <c:v>1.0233114666666666E-2</c:v>
                </c:pt>
                <c:pt idx="1143">
                  <c:v>1.0242001333333334E-2</c:v>
                </c:pt>
                <c:pt idx="1144">
                  <c:v>1.0246444333333334E-2</c:v>
                </c:pt>
                <c:pt idx="1145">
                  <c:v>1.0250887666666667E-2</c:v>
                </c:pt>
                <c:pt idx="1146">
                  <c:v>1.0259774333333334E-2</c:v>
                </c:pt>
                <c:pt idx="1147">
                  <c:v>1.0264217333333334E-2</c:v>
                </c:pt>
                <c:pt idx="1148">
                  <c:v>1.0277549333333334E-2</c:v>
                </c:pt>
                <c:pt idx="1149">
                  <c:v>1.0286435333333333E-2</c:v>
                </c:pt>
                <c:pt idx="1150">
                  <c:v>1.0295322000000001E-2</c:v>
                </c:pt>
                <c:pt idx="1151">
                  <c:v>1.0299765333333334E-2</c:v>
                </c:pt>
                <c:pt idx="1152">
                  <c:v>1.0304208333333334E-2</c:v>
                </c:pt>
                <c:pt idx="1153">
                  <c:v>1.0313095E-2</c:v>
                </c:pt>
                <c:pt idx="1154">
                  <c:v>1.0321980999999999E-2</c:v>
                </c:pt>
                <c:pt idx="1155">
                  <c:v>1.0326423999999999E-2</c:v>
                </c:pt>
                <c:pt idx="1156">
                  <c:v>1.0335313333333334E-2</c:v>
                </c:pt>
                <c:pt idx="1157">
                  <c:v>1.0339756333333333E-2</c:v>
                </c:pt>
                <c:pt idx="1158">
                  <c:v>1.0348642333333333E-2</c:v>
                </c:pt>
                <c:pt idx="1159">
                  <c:v>1.0353085999999999E-2</c:v>
                </c:pt>
                <c:pt idx="1160">
                  <c:v>1.0357528999999999E-2</c:v>
                </c:pt>
                <c:pt idx="1161">
                  <c:v>1.0366415E-2</c:v>
                </c:pt>
                <c:pt idx="1162">
                  <c:v>1.0375301666666666E-2</c:v>
                </c:pt>
                <c:pt idx="1163">
                  <c:v>1.038419E-2</c:v>
                </c:pt>
                <c:pt idx="1164">
                  <c:v>1.0388633999999999E-2</c:v>
                </c:pt>
                <c:pt idx="1165">
                  <c:v>1.039752E-2</c:v>
                </c:pt>
                <c:pt idx="1166">
                  <c:v>1.0401963E-2</c:v>
                </c:pt>
                <c:pt idx="1167">
                  <c:v>1.0410849666666666E-2</c:v>
                </c:pt>
                <c:pt idx="1168">
                  <c:v>1.0419736666666667E-2</c:v>
                </c:pt>
                <c:pt idx="1169">
                  <c:v>1.0428622333333333E-2</c:v>
                </c:pt>
                <c:pt idx="1170">
                  <c:v>1.0437508333333333E-2</c:v>
                </c:pt>
                <c:pt idx="1171">
                  <c:v>1.0450841333333334E-2</c:v>
                </c:pt>
                <c:pt idx="1172">
                  <c:v>1.046417E-2</c:v>
                </c:pt>
                <c:pt idx="1173">
                  <c:v>1.0473056666666668E-2</c:v>
                </c:pt>
                <c:pt idx="1174">
                  <c:v>1.0486386666666667E-2</c:v>
                </c:pt>
                <c:pt idx="1175">
                  <c:v>1.0495275333333333E-2</c:v>
                </c:pt>
                <c:pt idx="1176">
                  <c:v>1.0508604333333333E-2</c:v>
                </c:pt>
                <c:pt idx="1177">
                  <c:v>1.0521933333333332E-2</c:v>
                </c:pt>
                <c:pt idx="1178">
                  <c:v>1.0539706666666667E-2</c:v>
                </c:pt>
                <c:pt idx="1179">
                  <c:v>1.0553038333333334E-2</c:v>
                </c:pt>
                <c:pt idx="1180">
                  <c:v>1.0566368666666666E-2</c:v>
                </c:pt>
                <c:pt idx="1181">
                  <c:v>1.0579697666666667E-2</c:v>
                </c:pt>
                <c:pt idx="1182">
                  <c:v>1.0584140666666667E-2</c:v>
                </c:pt>
                <c:pt idx="1183">
                  <c:v>1.0593026666666666E-2</c:v>
                </c:pt>
                <c:pt idx="1184">
                  <c:v>1.0601916666666667E-2</c:v>
                </c:pt>
                <c:pt idx="1185">
                  <c:v>1.0615245666666667E-2</c:v>
                </c:pt>
                <c:pt idx="1186">
                  <c:v>1.0633018000000001E-2</c:v>
                </c:pt>
                <c:pt idx="1187">
                  <c:v>1.0646348333333333E-2</c:v>
                </c:pt>
                <c:pt idx="1188">
                  <c:v>1.065968E-2</c:v>
                </c:pt>
                <c:pt idx="1189">
                  <c:v>1.0664123333333332E-2</c:v>
                </c:pt>
                <c:pt idx="1190">
                  <c:v>1.0677453333333335E-2</c:v>
                </c:pt>
                <c:pt idx="1191">
                  <c:v>1.0686339333333334E-2</c:v>
                </c:pt>
                <c:pt idx="1192">
                  <c:v>1.0695225333333334E-2</c:v>
                </c:pt>
                <c:pt idx="1193">
                  <c:v>1.0704111333333334E-2</c:v>
                </c:pt>
                <c:pt idx="1194">
                  <c:v>1.0713001E-2</c:v>
                </c:pt>
                <c:pt idx="1195">
                  <c:v>1.0721886666666666E-2</c:v>
                </c:pt>
                <c:pt idx="1196">
                  <c:v>1.0730773333333334E-2</c:v>
                </c:pt>
                <c:pt idx="1197">
                  <c:v>1.0739659333333334E-2</c:v>
                </c:pt>
                <c:pt idx="1198">
                  <c:v>1.0744103333333333E-2</c:v>
                </c:pt>
                <c:pt idx="1199">
                  <c:v>1.0752989999999999E-2</c:v>
                </c:pt>
                <c:pt idx="1200">
                  <c:v>1.0761875666666665E-2</c:v>
                </c:pt>
                <c:pt idx="1201">
                  <c:v>1.0770764333333334E-2</c:v>
                </c:pt>
                <c:pt idx="1202">
                  <c:v>1.077965E-2</c:v>
                </c:pt>
                <c:pt idx="1203">
                  <c:v>1.0788537666666667E-2</c:v>
                </c:pt>
                <c:pt idx="1204">
                  <c:v>1.0792980000000001E-2</c:v>
                </c:pt>
                <c:pt idx="1205">
                  <c:v>1.0801866666666667E-2</c:v>
                </c:pt>
                <c:pt idx="1206">
                  <c:v>1.080631E-2</c:v>
                </c:pt>
                <c:pt idx="1207">
                  <c:v>1.0815195666666666E-2</c:v>
                </c:pt>
                <c:pt idx="1208">
                  <c:v>1.0824085666666665E-2</c:v>
                </c:pt>
                <c:pt idx="1209">
                  <c:v>1.0828528666666665E-2</c:v>
                </c:pt>
                <c:pt idx="1210">
                  <c:v>1.0837414666666668E-2</c:v>
                </c:pt>
                <c:pt idx="1211">
                  <c:v>1.0841857666666668E-2</c:v>
                </c:pt>
                <c:pt idx="1212">
                  <c:v>1.0850743333333334E-2</c:v>
                </c:pt>
                <c:pt idx="1213">
                  <c:v>1.0855188E-2</c:v>
                </c:pt>
                <c:pt idx="1214">
                  <c:v>1.0864074E-2</c:v>
                </c:pt>
                <c:pt idx="1215">
                  <c:v>1.0868516666666666E-2</c:v>
                </c:pt>
                <c:pt idx="1216">
                  <c:v>1.0872962666666666E-2</c:v>
                </c:pt>
                <c:pt idx="1217">
                  <c:v>1.0881848666666666E-2</c:v>
                </c:pt>
                <c:pt idx="1218">
                  <c:v>1.0890734666666667E-2</c:v>
                </c:pt>
                <c:pt idx="1219">
                  <c:v>1.0895179E-2</c:v>
                </c:pt>
                <c:pt idx="1220">
                  <c:v>1.0899621999999999E-2</c:v>
                </c:pt>
                <c:pt idx="1221">
                  <c:v>1.0904064999999999E-2</c:v>
                </c:pt>
                <c:pt idx="1222">
                  <c:v>1.0908507999999999E-2</c:v>
                </c:pt>
                <c:pt idx="1223">
                  <c:v>1.0912950999999999E-2</c:v>
                </c:pt>
                <c:pt idx="1224">
                  <c:v>1.0921836666666665E-2</c:v>
                </c:pt>
                <c:pt idx="1225">
                  <c:v>1.0926282666666667E-2</c:v>
                </c:pt>
                <c:pt idx="1226">
                  <c:v>1.0930726666666666E-2</c:v>
                </c:pt>
                <c:pt idx="1227">
                  <c:v>1.0935170000000001E-2</c:v>
                </c:pt>
                <c:pt idx="1228">
                  <c:v>1.0939613333333334E-2</c:v>
                </c:pt>
                <c:pt idx="1229">
                  <c:v>1.0939613333333334E-2</c:v>
                </c:pt>
                <c:pt idx="1230">
                  <c:v>1.0944056000000001E-2</c:v>
                </c:pt>
                <c:pt idx="1231">
                  <c:v>1.0952942E-2</c:v>
                </c:pt>
                <c:pt idx="1232">
                  <c:v>1.0961828E-2</c:v>
                </c:pt>
                <c:pt idx="1233">
                  <c:v>1.0966272333333332E-2</c:v>
                </c:pt>
                <c:pt idx="1234">
                  <c:v>1.0975158333333334E-2</c:v>
                </c:pt>
                <c:pt idx="1235">
                  <c:v>1.1041811333333333E-2</c:v>
                </c:pt>
                <c:pt idx="1236">
                  <c:v>1.1126233333333332E-2</c:v>
                </c:pt>
                <c:pt idx="1237">
                  <c:v>1.1112904666666666E-2</c:v>
                </c:pt>
                <c:pt idx="1238">
                  <c:v>1.1095131333333334E-2</c:v>
                </c:pt>
                <c:pt idx="1239">
                  <c:v>1.1095131333333334E-2</c:v>
                </c:pt>
                <c:pt idx="1240">
                  <c:v>1.1095131333333334E-2</c:v>
                </c:pt>
                <c:pt idx="1241">
                  <c:v>1.1099574333333334E-2</c:v>
                </c:pt>
                <c:pt idx="1242">
                  <c:v>1.1099574333333334E-2</c:v>
                </c:pt>
                <c:pt idx="1243">
                  <c:v>1.1104017333333334E-2</c:v>
                </c:pt>
                <c:pt idx="1244">
                  <c:v>1.1104017333333334E-2</c:v>
                </c:pt>
                <c:pt idx="1245">
                  <c:v>1.1104017333333334E-2</c:v>
                </c:pt>
                <c:pt idx="1246">
                  <c:v>1.1104017333333334E-2</c:v>
                </c:pt>
                <c:pt idx="1247">
                  <c:v>1.1108460000000001E-2</c:v>
                </c:pt>
                <c:pt idx="1248">
                  <c:v>1.1112904666666666E-2</c:v>
                </c:pt>
                <c:pt idx="1249">
                  <c:v>1.1117347666666666E-2</c:v>
                </c:pt>
                <c:pt idx="1250">
                  <c:v>1.1121790999999999E-2</c:v>
                </c:pt>
                <c:pt idx="1251">
                  <c:v>1.1126233333333332E-2</c:v>
                </c:pt>
                <c:pt idx="1252">
                  <c:v>1.113512E-2</c:v>
                </c:pt>
                <c:pt idx="1253">
                  <c:v>1.1148451666666668E-2</c:v>
                </c:pt>
                <c:pt idx="1254">
                  <c:v>1.1166225E-2</c:v>
                </c:pt>
                <c:pt idx="1255">
                  <c:v>1.1188441333333334E-2</c:v>
                </c:pt>
                <c:pt idx="1256">
                  <c:v>1.1215101999999999E-2</c:v>
                </c:pt>
                <c:pt idx="1257">
                  <c:v>1.1241761333333334E-2</c:v>
                </c:pt>
                <c:pt idx="1258">
                  <c:v>1.126398E-2</c:v>
                </c:pt>
                <c:pt idx="1259">
                  <c:v>1.1272866666666666E-2</c:v>
                </c:pt>
                <c:pt idx="1260">
                  <c:v>1.1277309333333332E-2</c:v>
                </c:pt>
                <c:pt idx="1261">
                  <c:v>1.1286195333333334E-2</c:v>
                </c:pt>
                <c:pt idx="1262">
                  <c:v>1.1295082666666666E-2</c:v>
                </c:pt>
                <c:pt idx="1263">
                  <c:v>1.1308414333333334E-2</c:v>
                </c:pt>
                <c:pt idx="1264">
                  <c:v>1.1321743333333334E-2</c:v>
                </c:pt>
                <c:pt idx="1265">
                  <c:v>1.1335073333333334E-2</c:v>
                </c:pt>
                <c:pt idx="1266">
                  <c:v>1.134396E-2</c:v>
                </c:pt>
                <c:pt idx="1267">
                  <c:v>1.1352845666666667E-2</c:v>
                </c:pt>
                <c:pt idx="1268">
                  <c:v>1.1357291333333333E-2</c:v>
                </c:pt>
                <c:pt idx="1269">
                  <c:v>1.1366177333333333E-2</c:v>
                </c:pt>
                <c:pt idx="1270">
                  <c:v>1.1379507666666665E-2</c:v>
                </c:pt>
                <c:pt idx="1271">
                  <c:v>1.1388393333333335E-2</c:v>
                </c:pt>
                <c:pt idx="1272">
                  <c:v>1.1392836666666668E-2</c:v>
                </c:pt>
                <c:pt idx="1273">
                  <c:v>1.1401723333333334E-2</c:v>
                </c:pt>
                <c:pt idx="1274">
                  <c:v>1.1406166666666667E-2</c:v>
                </c:pt>
                <c:pt idx="1275">
                  <c:v>1.1415055666666667E-2</c:v>
                </c:pt>
                <c:pt idx="1276">
                  <c:v>1.1423941666666666E-2</c:v>
                </c:pt>
                <c:pt idx="1277">
                  <c:v>1.1432827666666666E-2</c:v>
                </c:pt>
                <c:pt idx="1278">
                  <c:v>1.1441713333333332E-2</c:v>
                </c:pt>
                <c:pt idx="1279">
                  <c:v>1.1450600999999999E-2</c:v>
                </c:pt>
                <c:pt idx="1280">
                  <c:v>1.1459486666666666E-2</c:v>
                </c:pt>
                <c:pt idx="1281">
                  <c:v>1.1468375666666667E-2</c:v>
                </c:pt>
                <c:pt idx="1282">
                  <c:v>1.1472818666666667E-2</c:v>
                </c:pt>
                <c:pt idx="1283">
                  <c:v>1.1477261666666667E-2</c:v>
                </c:pt>
                <c:pt idx="1284">
                  <c:v>1.1486149000000001E-2</c:v>
                </c:pt>
                <c:pt idx="1285">
                  <c:v>1.1490592000000001E-2</c:v>
                </c:pt>
                <c:pt idx="1286">
                  <c:v>1.1495035000000001E-2</c:v>
                </c:pt>
                <c:pt idx="1287">
                  <c:v>1.1503921333333333E-2</c:v>
                </c:pt>
                <c:pt idx="1288">
                  <c:v>1.1508364333333333E-2</c:v>
                </c:pt>
                <c:pt idx="1289">
                  <c:v>1.1512806666666667E-2</c:v>
                </c:pt>
                <c:pt idx="1290">
                  <c:v>1.1521696666666666E-2</c:v>
                </c:pt>
                <c:pt idx="1291">
                  <c:v>1.1526139999999999E-2</c:v>
                </c:pt>
                <c:pt idx="1292">
                  <c:v>1.1530583333333332E-2</c:v>
                </c:pt>
                <c:pt idx="1293">
                  <c:v>1.1535026666666668E-2</c:v>
                </c:pt>
                <c:pt idx="1294">
                  <c:v>1.1539468999999998E-2</c:v>
                </c:pt>
                <c:pt idx="1295">
                  <c:v>1.1543912333333335E-2</c:v>
                </c:pt>
                <c:pt idx="1296">
                  <c:v>1.15528E-2</c:v>
                </c:pt>
                <c:pt idx="1297">
                  <c:v>1.1557242666666667E-2</c:v>
                </c:pt>
                <c:pt idx="1298">
                  <c:v>1.1561685666666667E-2</c:v>
                </c:pt>
                <c:pt idx="1299">
                  <c:v>1.1566128666666666E-2</c:v>
                </c:pt>
                <c:pt idx="1300">
                  <c:v>1.1575016666666667E-2</c:v>
                </c:pt>
                <c:pt idx="1301">
                  <c:v>1.157946E-2</c:v>
                </c:pt>
                <c:pt idx="1302">
                  <c:v>1.1583903333333333E-2</c:v>
                </c:pt>
                <c:pt idx="1303">
                  <c:v>1.1588346666666666E-2</c:v>
                </c:pt>
                <c:pt idx="1304">
                  <c:v>1.159279E-2</c:v>
                </c:pt>
                <c:pt idx="1305">
                  <c:v>1.1601676666666666E-2</c:v>
                </c:pt>
                <c:pt idx="1306">
                  <c:v>1.1637224666666666E-2</c:v>
                </c:pt>
                <c:pt idx="1307">
                  <c:v>1.1743866E-2</c:v>
                </c:pt>
                <c:pt idx="1308">
                  <c:v>1.1752752E-2</c:v>
                </c:pt>
                <c:pt idx="1309">
                  <c:v>1.172609E-2</c:v>
                </c:pt>
                <c:pt idx="1310">
                  <c:v>1.1721646666666667E-2</c:v>
                </c:pt>
                <c:pt idx="1311">
                  <c:v>1.1721646666666667E-2</c:v>
                </c:pt>
                <c:pt idx="1312">
                  <c:v>1.1721646666666667E-2</c:v>
                </c:pt>
                <c:pt idx="1313">
                  <c:v>1.172609E-2</c:v>
                </c:pt>
                <c:pt idx="1314">
                  <c:v>1.172609E-2</c:v>
                </c:pt>
                <c:pt idx="1315">
                  <c:v>1.1730533333333334E-2</c:v>
                </c:pt>
                <c:pt idx="1316">
                  <c:v>1.1734978666666666E-2</c:v>
                </c:pt>
                <c:pt idx="1317">
                  <c:v>1.1734978666666666E-2</c:v>
                </c:pt>
                <c:pt idx="1318">
                  <c:v>1.1734978666666666E-2</c:v>
                </c:pt>
                <c:pt idx="1319">
                  <c:v>1.1734978666666666E-2</c:v>
                </c:pt>
                <c:pt idx="1320">
                  <c:v>1.1739423333333334E-2</c:v>
                </c:pt>
                <c:pt idx="1321">
                  <c:v>1.1814959333333333E-2</c:v>
                </c:pt>
                <c:pt idx="1322">
                  <c:v>1.190827E-2</c:v>
                </c:pt>
                <c:pt idx="1323">
                  <c:v>1.1903827333333334E-2</c:v>
                </c:pt>
                <c:pt idx="1324">
                  <c:v>1.1890495666666667E-2</c:v>
                </c:pt>
                <c:pt idx="1325">
                  <c:v>1.1890495666666667E-2</c:v>
                </c:pt>
                <c:pt idx="1326">
                  <c:v>1.1890495666666667E-2</c:v>
                </c:pt>
                <c:pt idx="1327">
                  <c:v>1.1894939E-2</c:v>
                </c:pt>
                <c:pt idx="1328">
                  <c:v>1.1899384333333334E-2</c:v>
                </c:pt>
                <c:pt idx="1329">
                  <c:v>1.1899384333333334E-2</c:v>
                </c:pt>
                <c:pt idx="1330">
                  <c:v>1.1899384333333334E-2</c:v>
                </c:pt>
                <c:pt idx="1331">
                  <c:v>1.1903827333333334E-2</c:v>
                </c:pt>
                <c:pt idx="1332">
                  <c:v>1.190827E-2</c:v>
                </c:pt>
                <c:pt idx="1333">
                  <c:v>1.190827E-2</c:v>
                </c:pt>
                <c:pt idx="1334">
                  <c:v>1.1912713333333333E-2</c:v>
                </c:pt>
                <c:pt idx="1335">
                  <c:v>1.1926043333333332E-2</c:v>
                </c:pt>
                <c:pt idx="1336">
                  <c:v>1.1934930000000002E-2</c:v>
                </c:pt>
                <c:pt idx="1337">
                  <c:v>1.1952704333333333E-2</c:v>
                </c:pt>
                <c:pt idx="1338">
                  <c:v>1.1970477666666667E-2</c:v>
                </c:pt>
                <c:pt idx="1339">
                  <c:v>1.1974920666666666E-2</c:v>
                </c:pt>
                <c:pt idx="1340">
                  <c:v>1.1979363333333333E-2</c:v>
                </c:pt>
                <c:pt idx="1341">
                  <c:v>1.1983806666666666E-2</c:v>
                </c:pt>
                <c:pt idx="1342">
                  <c:v>1.1988249999999999E-2</c:v>
                </c:pt>
                <c:pt idx="1343">
                  <c:v>1.1997136666666667E-2</c:v>
                </c:pt>
                <c:pt idx="1344">
                  <c:v>1.2010468666666668E-2</c:v>
                </c:pt>
                <c:pt idx="1345">
                  <c:v>1.2023798E-2</c:v>
                </c:pt>
                <c:pt idx="1346">
                  <c:v>1.2032685333333334E-2</c:v>
                </c:pt>
                <c:pt idx="1347">
                  <c:v>1.2037128333333334E-2</c:v>
                </c:pt>
                <c:pt idx="1348">
                  <c:v>1.2041571333333334E-2</c:v>
                </c:pt>
                <c:pt idx="1349">
                  <c:v>1.2041571333333334E-2</c:v>
                </c:pt>
                <c:pt idx="1350">
                  <c:v>1.2050457333333334E-2</c:v>
                </c:pt>
                <c:pt idx="1351">
                  <c:v>1.20549E-2</c:v>
                </c:pt>
                <c:pt idx="1352">
                  <c:v>1.2063789E-2</c:v>
                </c:pt>
                <c:pt idx="1353">
                  <c:v>1.2072676666666666E-2</c:v>
                </c:pt>
                <c:pt idx="1354">
                  <c:v>1.2077119333333332E-2</c:v>
                </c:pt>
                <c:pt idx="1355">
                  <c:v>1.2081562333333332E-2</c:v>
                </c:pt>
                <c:pt idx="1356">
                  <c:v>1.2086005333333332E-2</c:v>
                </c:pt>
                <c:pt idx="1357">
                  <c:v>1.2090448333333335E-2</c:v>
                </c:pt>
                <c:pt idx="1358">
                  <c:v>1.2094891333333335E-2</c:v>
                </c:pt>
                <c:pt idx="1359">
                  <c:v>1.2099334333333335E-2</c:v>
                </c:pt>
                <c:pt idx="1360">
                  <c:v>1.2108221666666667E-2</c:v>
                </c:pt>
                <c:pt idx="1361">
                  <c:v>1.2112664666666667E-2</c:v>
                </c:pt>
                <c:pt idx="1362">
                  <c:v>1.2121553333333333E-2</c:v>
                </c:pt>
                <c:pt idx="1363">
                  <c:v>1.2205975666666667E-2</c:v>
                </c:pt>
                <c:pt idx="1364">
                  <c:v>1.2259296666666667E-2</c:v>
                </c:pt>
                <c:pt idx="1365">
                  <c:v>1.2223751666666666E-2</c:v>
                </c:pt>
                <c:pt idx="1366">
                  <c:v>1.2214863333333333E-2</c:v>
                </c:pt>
                <c:pt idx="1367">
                  <c:v>1.2219306666666666E-2</c:v>
                </c:pt>
                <c:pt idx="1368">
                  <c:v>1.2219306666666666E-2</c:v>
                </c:pt>
                <c:pt idx="1369">
                  <c:v>1.2219306666666666E-2</c:v>
                </c:pt>
                <c:pt idx="1370">
                  <c:v>1.2219306666666666E-2</c:v>
                </c:pt>
                <c:pt idx="1371">
                  <c:v>1.2219306666666666E-2</c:v>
                </c:pt>
                <c:pt idx="1372">
                  <c:v>1.2219306666666666E-2</c:v>
                </c:pt>
                <c:pt idx="1373">
                  <c:v>1.2219306666666666E-2</c:v>
                </c:pt>
                <c:pt idx="1374">
                  <c:v>1.2223751666666666E-2</c:v>
                </c:pt>
                <c:pt idx="1375">
                  <c:v>1.2290401999999999E-2</c:v>
                </c:pt>
                <c:pt idx="1376">
                  <c:v>1.2365938333333333E-2</c:v>
                </c:pt>
                <c:pt idx="1377">
                  <c:v>1.2343722E-2</c:v>
                </c:pt>
                <c:pt idx="1378">
                  <c:v>1.2321503333333332E-2</c:v>
                </c:pt>
                <c:pt idx="1379">
                  <c:v>1.2321503333333332E-2</c:v>
                </c:pt>
                <c:pt idx="1380">
                  <c:v>1.2321503333333332E-2</c:v>
                </c:pt>
                <c:pt idx="1381">
                  <c:v>1.2321503333333332E-2</c:v>
                </c:pt>
                <c:pt idx="1382">
                  <c:v>1.2325947333333332E-2</c:v>
                </c:pt>
                <c:pt idx="1383">
                  <c:v>1.2325947333333332E-2</c:v>
                </c:pt>
                <c:pt idx="1384">
                  <c:v>1.2325947333333332E-2</c:v>
                </c:pt>
                <c:pt idx="1385">
                  <c:v>1.2325947333333332E-2</c:v>
                </c:pt>
                <c:pt idx="1386">
                  <c:v>1.2330393333333333E-2</c:v>
                </c:pt>
                <c:pt idx="1387">
                  <c:v>1.2419258666666667E-2</c:v>
                </c:pt>
                <c:pt idx="1388">
                  <c:v>1.2503683333333333E-2</c:v>
                </c:pt>
                <c:pt idx="1389">
                  <c:v>1.2490352000000001E-2</c:v>
                </c:pt>
                <c:pt idx="1390">
                  <c:v>1.2477023333333332E-2</c:v>
                </c:pt>
                <c:pt idx="1391">
                  <c:v>1.2477023333333332E-2</c:v>
                </c:pt>
                <c:pt idx="1392">
                  <c:v>1.2481465999999998E-2</c:v>
                </c:pt>
                <c:pt idx="1393">
                  <c:v>1.2481465999999998E-2</c:v>
                </c:pt>
                <c:pt idx="1394">
                  <c:v>1.2485909000000002E-2</c:v>
                </c:pt>
                <c:pt idx="1395">
                  <c:v>1.2490352000000001E-2</c:v>
                </c:pt>
                <c:pt idx="1396">
                  <c:v>1.2490352000000001E-2</c:v>
                </c:pt>
                <c:pt idx="1397">
                  <c:v>1.2490352000000001E-2</c:v>
                </c:pt>
                <c:pt idx="1398">
                  <c:v>1.2490352000000001E-2</c:v>
                </c:pt>
                <c:pt idx="1399">
                  <c:v>1.249924E-2</c:v>
                </c:pt>
                <c:pt idx="1400">
                  <c:v>1.2503683333333333E-2</c:v>
                </c:pt>
                <c:pt idx="1401">
                  <c:v>1.2517011333333333E-2</c:v>
                </c:pt>
                <c:pt idx="1402">
                  <c:v>1.2534788333333333E-2</c:v>
                </c:pt>
                <c:pt idx="1403">
                  <c:v>1.2552562000000001E-2</c:v>
                </c:pt>
                <c:pt idx="1404">
                  <c:v>1.2574776666666667E-2</c:v>
                </c:pt>
                <c:pt idx="1405">
                  <c:v>1.2592550000000001E-2</c:v>
                </c:pt>
                <c:pt idx="1406">
                  <c:v>1.260588E-2</c:v>
                </c:pt>
                <c:pt idx="1407">
                  <c:v>1.2610322333333333E-2</c:v>
                </c:pt>
                <c:pt idx="1408">
                  <c:v>1.2610322333333333E-2</c:v>
                </c:pt>
                <c:pt idx="1409">
                  <c:v>1.261921E-2</c:v>
                </c:pt>
                <c:pt idx="1410">
                  <c:v>1.2628100666666668E-2</c:v>
                </c:pt>
                <c:pt idx="1411">
                  <c:v>1.2645873333333333E-2</c:v>
                </c:pt>
                <c:pt idx="1412">
                  <c:v>1.2659203333333334E-2</c:v>
                </c:pt>
                <c:pt idx="1413">
                  <c:v>1.2668089333333334E-2</c:v>
                </c:pt>
                <c:pt idx="1414">
                  <c:v>1.2672532333333333E-2</c:v>
                </c:pt>
                <c:pt idx="1415">
                  <c:v>1.2676975333333333E-2</c:v>
                </c:pt>
                <c:pt idx="1416">
                  <c:v>1.2681418333333333E-2</c:v>
                </c:pt>
                <c:pt idx="1417">
                  <c:v>1.2690304333333333E-2</c:v>
                </c:pt>
                <c:pt idx="1418">
                  <c:v>1.2703634666666666E-2</c:v>
                </c:pt>
                <c:pt idx="1419">
                  <c:v>1.2712520999999999E-2</c:v>
                </c:pt>
                <c:pt idx="1420">
                  <c:v>1.2725849999999999E-2</c:v>
                </c:pt>
                <c:pt idx="1421">
                  <c:v>1.2730294333333335E-2</c:v>
                </c:pt>
                <c:pt idx="1422">
                  <c:v>1.2734742333333333E-2</c:v>
                </c:pt>
                <c:pt idx="1423">
                  <c:v>1.2739185333333333E-2</c:v>
                </c:pt>
                <c:pt idx="1424">
                  <c:v>1.2748071333333333E-2</c:v>
                </c:pt>
                <c:pt idx="1425">
                  <c:v>1.2756957333333332E-2</c:v>
                </c:pt>
                <c:pt idx="1426">
                  <c:v>1.2765844666666666E-2</c:v>
                </c:pt>
                <c:pt idx="1427">
                  <c:v>1.2770287666666666E-2</c:v>
                </c:pt>
                <c:pt idx="1428">
                  <c:v>1.2774730666666666E-2</c:v>
                </c:pt>
                <c:pt idx="1429">
                  <c:v>1.2783616666666666E-2</c:v>
                </c:pt>
                <c:pt idx="1430">
                  <c:v>1.2788059999999999E-2</c:v>
                </c:pt>
                <c:pt idx="1431">
                  <c:v>1.2796945999999998E-2</c:v>
                </c:pt>
                <c:pt idx="1432">
                  <c:v>1.2805833333333334E-2</c:v>
                </c:pt>
                <c:pt idx="1433">
                  <c:v>1.2810276666666667E-2</c:v>
                </c:pt>
                <c:pt idx="1434">
                  <c:v>1.2814719333333334E-2</c:v>
                </c:pt>
                <c:pt idx="1435">
                  <c:v>1.2814719333333334E-2</c:v>
                </c:pt>
                <c:pt idx="1436">
                  <c:v>1.2819162333333333E-2</c:v>
                </c:pt>
                <c:pt idx="1437">
                  <c:v>1.2823605333333333E-2</c:v>
                </c:pt>
                <c:pt idx="1438">
                  <c:v>1.2832491333333333E-2</c:v>
                </c:pt>
                <c:pt idx="1439">
                  <c:v>1.2836935666666667E-2</c:v>
                </c:pt>
                <c:pt idx="1440">
                  <c:v>1.2845826666666666E-2</c:v>
                </c:pt>
                <c:pt idx="1441">
                  <c:v>1.2850269999999999E-2</c:v>
                </c:pt>
                <c:pt idx="1442">
                  <c:v>1.2854712666666665E-2</c:v>
                </c:pt>
                <c:pt idx="1443">
                  <c:v>1.2859155666666665E-2</c:v>
                </c:pt>
                <c:pt idx="1444">
                  <c:v>1.2863598666666665E-2</c:v>
                </c:pt>
                <c:pt idx="1445">
                  <c:v>1.2872484666666668E-2</c:v>
                </c:pt>
                <c:pt idx="1446">
                  <c:v>1.2881372E-2</c:v>
                </c:pt>
                <c:pt idx="1447">
                  <c:v>1.2890258333333333E-2</c:v>
                </c:pt>
                <c:pt idx="1448">
                  <c:v>1.2894701333333333E-2</c:v>
                </c:pt>
                <c:pt idx="1449">
                  <c:v>1.2908030000000001E-2</c:v>
                </c:pt>
                <c:pt idx="1450">
                  <c:v>1.3019114666666666E-2</c:v>
                </c:pt>
                <c:pt idx="1451">
                  <c:v>1.3059108333333333E-2</c:v>
                </c:pt>
                <c:pt idx="1452">
                  <c:v>1.3032444999999998E-2</c:v>
                </c:pt>
                <c:pt idx="1453">
                  <c:v>1.3023558999999999E-2</c:v>
                </c:pt>
                <c:pt idx="1454">
                  <c:v>1.3028001999999999E-2</c:v>
                </c:pt>
                <c:pt idx="1455">
                  <c:v>1.3028001999999999E-2</c:v>
                </c:pt>
                <c:pt idx="1456">
                  <c:v>1.3032444999999998E-2</c:v>
                </c:pt>
                <c:pt idx="1457">
                  <c:v>1.3032444999999998E-2</c:v>
                </c:pt>
                <c:pt idx="1458">
                  <c:v>1.3036888000000002E-2</c:v>
                </c:pt>
                <c:pt idx="1459">
                  <c:v>1.3036888000000002E-2</c:v>
                </c:pt>
                <c:pt idx="1460">
                  <c:v>1.3036888000000002E-2</c:v>
                </c:pt>
                <c:pt idx="1461">
                  <c:v>1.3041331000000001E-2</c:v>
                </c:pt>
                <c:pt idx="1462">
                  <c:v>1.3045774000000001E-2</c:v>
                </c:pt>
                <c:pt idx="1463">
                  <c:v>1.3050216666666668E-2</c:v>
                </c:pt>
                <c:pt idx="1464">
                  <c:v>1.3059108333333333E-2</c:v>
                </c:pt>
                <c:pt idx="1465">
                  <c:v>1.3067995666666667E-2</c:v>
                </c:pt>
                <c:pt idx="1466">
                  <c:v>1.3076881666666667E-2</c:v>
                </c:pt>
                <c:pt idx="1467">
                  <c:v>1.3094653333333333E-2</c:v>
                </c:pt>
                <c:pt idx="1468">
                  <c:v>1.3112426666666668E-2</c:v>
                </c:pt>
                <c:pt idx="1469">
                  <c:v>1.3130199E-2</c:v>
                </c:pt>
                <c:pt idx="1470">
                  <c:v>1.3152415666666667E-2</c:v>
                </c:pt>
                <c:pt idx="1471">
                  <c:v>1.3174636666666668E-2</c:v>
                </c:pt>
                <c:pt idx="1472">
                  <c:v>1.3187966000000001E-2</c:v>
                </c:pt>
                <c:pt idx="1473">
                  <c:v>1.3196852E-2</c:v>
                </c:pt>
                <c:pt idx="1474">
                  <c:v>1.3201295E-2</c:v>
                </c:pt>
                <c:pt idx="1475">
                  <c:v>1.3210182333333334E-2</c:v>
                </c:pt>
                <c:pt idx="1476">
                  <c:v>1.3219068333333334E-2</c:v>
                </c:pt>
                <c:pt idx="1477">
                  <c:v>1.3232397666666666E-2</c:v>
                </c:pt>
                <c:pt idx="1478">
                  <c:v>1.3245728E-2</c:v>
                </c:pt>
                <c:pt idx="1479">
                  <c:v>1.3254613333333333E-2</c:v>
                </c:pt>
                <c:pt idx="1480">
                  <c:v>1.3263499999999999E-2</c:v>
                </c:pt>
                <c:pt idx="1481">
                  <c:v>1.3267943333333332E-2</c:v>
                </c:pt>
                <c:pt idx="1482">
                  <c:v>1.3272385999999999E-2</c:v>
                </c:pt>
                <c:pt idx="1483">
                  <c:v>1.3276834E-2</c:v>
                </c:pt>
                <c:pt idx="1484">
                  <c:v>1.3290164333333333E-2</c:v>
                </c:pt>
                <c:pt idx="1485">
                  <c:v>1.329905E-2</c:v>
                </c:pt>
                <c:pt idx="1486">
                  <c:v>1.3307936666666666E-2</c:v>
                </c:pt>
                <c:pt idx="1487">
                  <c:v>1.331238E-2</c:v>
                </c:pt>
                <c:pt idx="1488">
                  <c:v>1.3316823333333333E-2</c:v>
                </c:pt>
                <c:pt idx="1489">
                  <c:v>1.3325709999999999E-2</c:v>
                </c:pt>
                <c:pt idx="1490">
                  <c:v>1.3334595999999999E-2</c:v>
                </c:pt>
                <c:pt idx="1491">
                  <c:v>1.3343481999999999E-2</c:v>
                </c:pt>
                <c:pt idx="1492">
                  <c:v>1.3352369333333334E-2</c:v>
                </c:pt>
                <c:pt idx="1493">
                  <c:v>1.3356812333333334E-2</c:v>
                </c:pt>
                <c:pt idx="1494">
                  <c:v>1.3361255333333334E-2</c:v>
                </c:pt>
                <c:pt idx="1495">
                  <c:v>1.3365698333333334E-2</c:v>
                </c:pt>
                <c:pt idx="1496">
                  <c:v>1.3370141333333333E-2</c:v>
                </c:pt>
                <c:pt idx="1497">
                  <c:v>1.3374584333333333E-2</c:v>
                </c:pt>
                <c:pt idx="1498">
                  <c:v>1.3379027333333333E-2</c:v>
                </c:pt>
                <c:pt idx="1499">
                  <c:v>1.3387918333333334E-2</c:v>
                </c:pt>
                <c:pt idx="1500">
                  <c:v>1.3392363333333332E-2</c:v>
                </c:pt>
                <c:pt idx="1501">
                  <c:v>1.3401248666666666E-2</c:v>
                </c:pt>
                <c:pt idx="1502">
                  <c:v>1.3410134999999998E-2</c:v>
                </c:pt>
                <c:pt idx="1503">
                  <c:v>1.3414578000000002E-2</c:v>
                </c:pt>
                <c:pt idx="1504">
                  <c:v>1.3419021000000001E-2</c:v>
                </c:pt>
                <c:pt idx="1505">
                  <c:v>1.3419021000000001E-2</c:v>
                </c:pt>
                <c:pt idx="1506">
                  <c:v>1.3423463333333335E-2</c:v>
                </c:pt>
                <c:pt idx="1507">
                  <c:v>1.3427908333333334E-2</c:v>
                </c:pt>
                <c:pt idx="1508">
                  <c:v>1.3472339999999999E-2</c:v>
                </c:pt>
                <c:pt idx="1509">
                  <c:v>1.3574537999999999E-2</c:v>
                </c:pt>
                <c:pt idx="1510">
                  <c:v>1.3561207666666667E-2</c:v>
                </c:pt>
                <c:pt idx="1511">
                  <c:v>1.3530105333333334E-2</c:v>
                </c:pt>
                <c:pt idx="1512">
                  <c:v>1.3534548333333334E-2</c:v>
                </c:pt>
                <c:pt idx="1513">
                  <c:v>1.3534548333333334E-2</c:v>
                </c:pt>
                <c:pt idx="1514">
                  <c:v>1.3534548333333334E-2</c:v>
                </c:pt>
                <c:pt idx="1515">
                  <c:v>1.3534548333333334E-2</c:v>
                </c:pt>
                <c:pt idx="1516">
                  <c:v>1.3534548333333334E-2</c:v>
                </c:pt>
                <c:pt idx="1517">
                  <c:v>1.3538992666666666E-2</c:v>
                </c:pt>
                <c:pt idx="1518">
                  <c:v>1.3538992666666666E-2</c:v>
                </c:pt>
                <c:pt idx="1519">
                  <c:v>1.3538992666666666E-2</c:v>
                </c:pt>
                <c:pt idx="1520">
                  <c:v>1.3538992666666666E-2</c:v>
                </c:pt>
                <c:pt idx="1521">
                  <c:v>1.3565650666666667E-2</c:v>
                </c:pt>
                <c:pt idx="1522">
                  <c:v>1.3681178333333334E-2</c:v>
                </c:pt>
                <c:pt idx="1523">
                  <c:v>1.3703394666666667E-2</c:v>
                </c:pt>
                <c:pt idx="1524">
                  <c:v>1.3676735333333334E-2</c:v>
                </c:pt>
                <c:pt idx="1525">
                  <c:v>1.3672292333333334E-2</c:v>
                </c:pt>
                <c:pt idx="1526">
                  <c:v>1.3676735333333334E-2</c:v>
                </c:pt>
                <c:pt idx="1527">
                  <c:v>1.3676735333333334E-2</c:v>
                </c:pt>
                <c:pt idx="1528">
                  <c:v>1.3676735333333334E-2</c:v>
                </c:pt>
                <c:pt idx="1529">
                  <c:v>1.3681178333333334E-2</c:v>
                </c:pt>
                <c:pt idx="1530">
                  <c:v>1.3681178333333334E-2</c:v>
                </c:pt>
                <c:pt idx="1531">
                  <c:v>1.3681178333333334E-2</c:v>
                </c:pt>
                <c:pt idx="1532">
                  <c:v>1.3685622666666668E-2</c:v>
                </c:pt>
                <c:pt idx="1533">
                  <c:v>1.3690065666666668E-2</c:v>
                </c:pt>
                <c:pt idx="1534">
                  <c:v>1.3698951666666667E-2</c:v>
                </c:pt>
                <c:pt idx="1535">
                  <c:v>1.3712285666666666E-2</c:v>
                </c:pt>
                <c:pt idx="1536">
                  <c:v>1.3721173333333335E-2</c:v>
                </c:pt>
                <c:pt idx="1537">
                  <c:v>1.3734502000000001E-2</c:v>
                </c:pt>
                <c:pt idx="1538">
                  <c:v>1.3752274333333333E-2</c:v>
                </c:pt>
                <c:pt idx="1539">
                  <c:v>1.3770047666666667E-2</c:v>
                </c:pt>
                <c:pt idx="1540">
                  <c:v>1.3787819999999999E-2</c:v>
                </c:pt>
                <c:pt idx="1541">
                  <c:v>1.380115E-2</c:v>
                </c:pt>
                <c:pt idx="1542">
                  <c:v>1.3818926666666667E-2</c:v>
                </c:pt>
                <c:pt idx="1543">
                  <c:v>1.3827813333333334E-2</c:v>
                </c:pt>
                <c:pt idx="1544">
                  <c:v>1.3841143333333333E-2</c:v>
                </c:pt>
                <c:pt idx="1545">
                  <c:v>1.3854472666666666E-2</c:v>
                </c:pt>
                <c:pt idx="1546">
                  <c:v>1.3863358666666666E-2</c:v>
                </c:pt>
                <c:pt idx="1547">
                  <c:v>1.3872246E-2</c:v>
                </c:pt>
                <c:pt idx="1548">
                  <c:v>1.3881131999999999E-2</c:v>
                </c:pt>
                <c:pt idx="1549">
                  <c:v>1.3890017999999999E-2</c:v>
                </c:pt>
                <c:pt idx="1550">
                  <c:v>1.3898903999999998E-2</c:v>
                </c:pt>
                <c:pt idx="1551">
                  <c:v>1.3912234333333334E-2</c:v>
                </c:pt>
                <c:pt idx="1552">
                  <c:v>1.392112E-2</c:v>
                </c:pt>
                <c:pt idx="1553">
                  <c:v>1.3930011666666667E-2</c:v>
                </c:pt>
                <c:pt idx="1554">
                  <c:v>1.3938897666666667E-2</c:v>
                </c:pt>
                <c:pt idx="1555">
                  <c:v>1.3947784999999999E-2</c:v>
                </c:pt>
                <c:pt idx="1556">
                  <c:v>1.3952227999999999E-2</c:v>
                </c:pt>
                <c:pt idx="1557">
                  <c:v>1.3961113999999998E-2</c:v>
                </c:pt>
                <c:pt idx="1558">
                  <c:v>1.3970000000000002E-2</c:v>
                </c:pt>
                <c:pt idx="1559">
                  <c:v>1.398333E-2</c:v>
                </c:pt>
                <c:pt idx="1560">
                  <c:v>1.3987773333333333E-2</c:v>
                </c:pt>
                <c:pt idx="1561">
                  <c:v>1.3992216666666666E-2</c:v>
                </c:pt>
                <c:pt idx="1562">
                  <c:v>1.3996660000000001E-2</c:v>
                </c:pt>
                <c:pt idx="1563">
                  <c:v>1.4005545666666668E-2</c:v>
                </c:pt>
                <c:pt idx="1564">
                  <c:v>1.4014433333333333E-2</c:v>
                </c:pt>
                <c:pt idx="1565">
                  <c:v>1.4023318999999999E-2</c:v>
                </c:pt>
                <c:pt idx="1566">
                  <c:v>1.4032210000000002E-2</c:v>
                </c:pt>
                <c:pt idx="1567">
                  <c:v>1.4041096000000001E-2</c:v>
                </c:pt>
                <c:pt idx="1568">
                  <c:v>1.4045539000000001E-2</c:v>
                </c:pt>
                <c:pt idx="1569">
                  <c:v>1.4045539000000001E-2</c:v>
                </c:pt>
                <c:pt idx="1570">
                  <c:v>1.4049982000000001E-2</c:v>
                </c:pt>
                <c:pt idx="1571">
                  <c:v>1.4058869333333333E-2</c:v>
                </c:pt>
                <c:pt idx="1572">
                  <c:v>1.4072198333333334E-2</c:v>
                </c:pt>
                <c:pt idx="1573">
                  <c:v>1.4085527666666667E-2</c:v>
                </c:pt>
                <c:pt idx="1574">
                  <c:v>1.4089971666666666E-2</c:v>
                </c:pt>
                <c:pt idx="1575">
                  <c:v>1.4094414666666666E-2</c:v>
                </c:pt>
                <c:pt idx="1576">
                  <c:v>1.4094414666666666E-2</c:v>
                </c:pt>
                <c:pt idx="1577">
                  <c:v>1.4094414666666666E-2</c:v>
                </c:pt>
                <c:pt idx="1578">
                  <c:v>1.4103301E-2</c:v>
                </c:pt>
                <c:pt idx="1579">
                  <c:v>1.4112186666666667E-2</c:v>
                </c:pt>
                <c:pt idx="1580">
                  <c:v>1.4121073333333333E-2</c:v>
                </c:pt>
                <c:pt idx="1581">
                  <c:v>1.4125516666666666E-2</c:v>
                </c:pt>
                <c:pt idx="1582">
                  <c:v>1.4129959999999999E-2</c:v>
                </c:pt>
                <c:pt idx="1583">
                  <c:v>1.4134403333333332E-2</c:v>
                </c:pt>
                <c:pt idx="1584">
                  <c:v>1.4138846666666668E-2</c:v>
                </c:pt>
                <c:pt idx="1585">
                  <c:v>1.4143294333333334E-2</c:v>
                </c:pt>
                <c:pt idx="1586">
                  <c:v>1.415218E-2</c:v>
                </c:pt>
                <c:pt idx="1587">
                  <c:v>1.4161067666666666E-2</c:v>
                </c:pt>
                <c:pt idx="1588">
                  <c:v>1.4165510666666666E-2</c:v>
                </c:pt>
                <c:pt idx="1589">
                  <c:v>1.4174396666666667E-2</c:v>
                </c:pt>
                <c:pt idx="1590">
                  <c:v>1.417884E-2</c:v>
                </c:pt>
                <c:pt idx="1591">
                  <c:v>1.4187725999999999E-2</c:v>
                </c:pt>
                <c:pt idx="1592">
                  <c:v>1.4201056666666668E-2</c:v>
                </c:pt>
                <c:pt idx="1593">
                  <c:v>1.4209942333333335E-2</c:v>
                </c:pt>
                <c:pt idx="1594">
                  <c:v>1.4214385333333334E-2</c:v>
                </c:pt>
                <c:pt idx="1595">
                  <c:v>1.4263264999999999E-2</c:v>
                </c:pt>
                <c:pt idx="1596">
                  <c:v>1.4383236666666667E-2</c:v>
                </c:pt>
                <c:pt idx="1597">
                  <c:v>1.438768E-2</c:v>
                </c:pt>
                <c:pt idx="1598">
                  <c:v>1.4356576666666667E-2</c:v>
                </c:pt>
                <c:pt idx="1599">
                  <c:v>1.4356576666666667E-2</c:v>
                </c:pt>
                <c:pt idx="1600">
                  <c:v>1.436102E-2</c:v>
                </c:pt>
                <c:pt idx="1601">
                  <c:v>1.436102E-2</c:v>
                </c:pt>
                <c:pt idx="1602">
                  <c:v>1.436102E-2</c:v>
                </c:pt>
                <c:pt idx="1603">
                  <c:v>1.4365463333333333E-2</c:v>
                </c:pt>
                <c:pt idx="1604">
                  <c:v>1.4369906666666666E-2</c:v>
                </c:pt>
                <c:pt idx="1605">
                  <c:v>1.4374349333333333E-2</c:v>
                </c:pt>
                <c:pt idx="1606">
                  <c:v>1.4383236666666667E-2</c:v>
                </c:pt>
                <c:pt idx="1607">
                  <c:v>1.438768E-2</c:v>
                </c:pt>
                <c:pt idx="1608">
                  <c:v>1.4396565666666666E-2</c:v>
                </c:pt>
                <c:pt idx="1609">
                  <c:v>1.4409894666666666E-2</c:v>
                </c:pt>
                <c:pt idx="1610">
                  <c:v>1.4427667999999999E-2</c:v>
                </c:pt>
                <c:pt idx="1611">
                  <c:v>1.4440996666666666E-2</c:v>
                </c:pt>
                <c:pt idx="1612">
                  <c:v>1.4454327666666668E-2</c:v>
                </c:pt>
                <c:pt idx="1613">
                  <c:v>1.4467661666666666E-2</c:v>
                </c:pt>
                <c:pt idx="1614">
                  <c:v>1.4472104666666666E-2</c:v>
                </c:pt>
                <c:pt idx="1615">
                  <c:v>1.4480990666666667E-2</c:v>
                </c:pt>
                <c:pt idx="1616">
                  <c:v>1.4494320999999999E-2</c:v>
                </c:pt>
                <c:pt idx="1617">
                  <c:v>1.4507649999999999E-2</c:v>
                </c:pt>
                <c:pt idx="1618">
                  <c:v>1.4516536666666668E-2</c:v>
                </c:pt>
                <c:pt idx="1619">
                  <c:v>1.4525422333333335E-2</c:v>
                </c:pt>
                <c:pt idx="1620">
                  <c:v>1.453431E-2</c:v>
                </c:pt>
                <c:pt idx="1621">
                  <c:v>1.4543195666666666E-2</c:v>
                </c:pt>
                <c:pt idx="1622">
                  <c:v>1.4547638666666666E-2</c:v>
                </c:pt>
                <c:pt idx="1623">
                  <c:v>1.4556524666666668E-2</c:v>
                </c:pt>
                <c:pt idx="1624">
                  <c:v>1.4565412E-2</c:v>
                </c:pt>
                <c:pt idx="1625">
                  <c:v>1.4574303333333332E-2</c:v>
                </c:pt>
                <c:pt idx="1626">
                  <c:v>1.4583189000000002E-2</c:v>
                </c:pt>
                <c:pt idx="1627">
                  <c:v>1.4587632000000001E-2</c:v>
                </c:pt>
                <c:pt idx="1628">
                  <c:v>1.4596518000000001E-2</c:v>
                </c:pt>
                <c:pt idx="1629">
                  <c:v>1.4605405333333333E-2</c:v>
                </c:pt>
                <c:pt idx="1630">
                  <c:v>1.4609848333333333E-2</c:v>
                </c:pt>
                <c:pt idx="1631">
                  <c:v>1.4618734666666668E-2</c:v>
                </c:pt>
                <c:pt idx="1632">
                  <c:v>1.4627620000000001E-2</c:v>
                </c:pt>
                <c:pt idx="1633">
                  <c:v>1.4632063333333334E-2</c:v>
                </c:pt>
                <c:pt idx="1634">
                  <c:v>1.4640950999999999E-2</c:v>
                </c:pt>
                <c:pt idx="1635">
                  <c:v>1.4645393333333333E-2</c:v>
                </c:pt>
                <c:pt idx="1636">
                  <c:v>1.4649836666666666E-2</c:v>
                </c:pt>
                <c:pt idx="1637">
                  <c:v>1.4658723333333333E-2</c:v>
                </c:pt>
                <c:pt idx="1638">
                  <c:v>1.4667609E-2</c:v>
                </c:pt>
                <c:pt idx="1639">
                  <c:v>1.4672052E-2</c:v>
                </c:pt>
                <c:pt idx="1640">
                  <c:v>1.4676496666666665E-2</c:v>
                </c:pt>
                <c:pt idx="1641">
                  <c:v>1.4680944333333334E-2</c:v>
                </c:pt>
                <c:pt idx="1642">
                  <c:v>1.4685387333333334E-2</c:v>
                </c:pt>
                <c:pt idx="1643">
                  <c:v>1.4689830000000001E-2</c:v>
                </c:pt>
                <c:pt idx="1644">
                  <c:v>1.4698716666666667E-2</c:v>
                </c:pt>
                <c:pt idx="1645">
                  <c:v>1.4707602666666666E-2</c:v>
                </c:pt>
                <c:pt idx="1646">
                  <c:v>1.4712046666666666E-2</c:v>
                </c:pt>
                <c:pt idx="1647">
                  <c:v>1.471649E-2</c:v>
                </c:pt>
                <c:pt idx="1648">
                  <c:v>1.471649E-2</c:v>
                </c:pt>
                <c:pt idx="1649">
                  <c:v>1.471649E-2</c:v>
                </c:pt>
                <c:pt idx="1650">
                  <c:v>1.4720933333333333E-2</c:v>
                </c:pt>
                <c:pt idx="1651">
                  <c:v>1.4734262E-2</c:v>
                </c:pt>
                <c:pt idx="1652">
                  <c:v>1.4743147999999999E-2</c:v>
                </c:pt>
                <c:pt idx="1653">
                  <c:v>1.4747592333333332E-2</c:v>
                </c:pt>
                <c:pt idx="1654">
                  <c:v>1.4752035333333335E-2</c:v>
                </c:pt>
                <c:pt idx="1655">
                  <c:v>1.4752035333333335E-2</c:v>
                </c:pt>
                <c:pt idx="1656">
                  <c:v>1.4832017333333334E-2</c:v>
                </c:pt>
                <c:pt idx="1657">
                  <c:v>1.4916442333333333E-2</c:v>
                </c:pt>
                <c:pt idx="1658">
                  <c:v>1.4894222333333334E-2</c:v>
                </c:pt>
                <c:pt idx="1659">
                  <c:v>1.4876449E-2</c:v>
                </c:pt>
                <c:pt idx="1660">
                  <c:v>1.4876449E-2</c:v>
                </c:pt>
                <c:pt idx="1661">
                  <c:v>1.4880892E-2</c:v>
                </c:pt>
                <c:pt idx="1662">
                  <c:v>1.4880892E-2</c:v>
                </c:pt>
                <c:pt idx="1663">
                  <c:v>1.4880892E-2</c:v>
                </c:pt>
                <c:pt idx="1664">
                  <c:v>1.4880892E-2</c:v>
                </c:pt>
                <c:pt idx="1665">
                  <c:v>1.4880892E-2</c:v>
                </c:pt>
                <c:pt idx="1666">
                  <c:v>1.4880892E-2</c:v>
                </c:pt>
                <c:pt idx="1667">
                  <c:v>1.4885335E-2</c:v>
                </c:pt>
                <c:pt idx="1668">
                  <c:v>1.4894222333333334E-2</c:v>
                </c:pt>
                <c:pt idx="1669">
                  <c:v>1.4903113333333334E-2</c:v>
                </c:pt>
                <c:pt idx="1670">
                  <c:v>1.4916442333333333E-2</c:v>
                </c:pt>
                <c:pt idx="1671">
                  <c:v>1.4929771333333333E-2</c:v>
                </c:pt>
                <c:pt idx="1672">
                  <c:v>1.4943101666666667E-2</c:v>
                </c:pt>
                <c:pt idx="1673">
                  <c:v>1.4960873333333333E-2</c:v>
                </c:pt>
                <c:pt idx="1674">
                  <c:v>1.4983089999999999E-2</c:v>
                </c:pt>
                <c:pt idx="1675">
                  <c:v>1.5005310000000001E-2</c:v>
                </c:pt>
                <c:pt idx="1676">
                  <c:v>1.5023083333333333E-2</c:v>
                </c:pt>
                <c:pt idx="1677">
                  <c:v>1.5036413333333333E-2</c:v>
                </c:pt>
                <c:pt idx="1678">
                  <c:v>1.5045299999999999E-2</c:v>
                </c:pt>
                <c:pt idx="1679">
                  <c:v>1.5054186666666665E-2</c:v>
                </c:pt>
                <c:pt idx="1680">
                  <c:v>1.5063072333333332E-2</c:v>
                </c:pt>
                <c:pt idx="1681">
                  <c:v>1.5076401333333335E-2</c:v>
                </c:pt>
                <c:pt idx="1682">
                  <c:v>1.5089731666666667E-2</c:v>
                </c:pt>
                <c:pt idx="1683">
                  <c:v>1.5098617666666666E-2</c:v>
                </c:pt>
                <c:pt idx="1684">
                  <c:v>1.5111946666666667E-2</c:v>
                </c:pt>
                <c:pt idx="1685">
                  <c:v>1.5120838999999999E-2</c:v>
                </c:pt>
                <c:pt idx="1686">
                  <c:v>1.5129724999999998E-2</c:v>
                </c:pt>
                <c:pt idx="1687">
                  <c:v>1.5138611333333335E-2</c:v>
                </c:pt>
                <c:pt idx="1688">
                  <c:v>1.5151940000000001E-2</c:v>
                </c:pt>
                <c:pt idx="1689">
                  <c:v>1.5160827666666666E-2</c:v>
                </c:pt>
                <c:pt idx="1690">
                  <c:v>1.5169713333333333E-2</c:v>
                </c:pt>
                <c:pt idx="1691">
                  <c:v>1.51786E-2</c:v>
                </c:pt>
                <c:pt idx="1692">
                  <c:v>1.5187485666666667E-2</c:v>
                </c:pt>
                <c:pt idx="1693">
                  <c:v>1.5196373333333332E-2</c:v>
                </c:pt>
                <c:pt idx="1694">
                  <c:v>1.5205259E-2</c:v>
                </c:pt>
                <c:pt idx="1695">
                  <c:v>1.5214145333333333E-2</c:v>
                </c:pt>
                <c:pt idx="1696">
                  <c:v>1.5223036666666667E-2</c:v>
                </c:pt>
                <c:pt idx="1697">
                  <c:v>1.522748E-2</c:v>
                </c:pt>
                <c:pt idx="1698">
                  <c:v>1.5231923333333333E-2</c:v>
                </c:pt>
                <c:pt idx="1699">
                  <c:v>1.5245252666666667E-2</c:v>
                </c:pt>
                <c:pt idx="1700">
                  <c:v>1.5254138666666667E-2</c:v>
                </c:pt>
                <c:pt idx="1701">
                  <c:v>1.5258581666666667E-2</c:v>
                </c:pt>
                <c:pt idx="1702">
                  <c:v>1.5263025999999999E-2</c:v>
                </c:pt>
                <c:pt idx="1703">
                  <c:v>1.5267469000000001E-2</c:v>
                </c:pt>
                <c:pt idx="1704">
                  <c:v>1.5276355E-2</c:v>
                </c:pt>
                <c:pt idx="1705">
                  <c:v>1.5289684E-2</c:v>
                </c:pt>
                <c:pt idx="1706">
                  <c:v>1.5294126666666666E-2</c:v>
                </c:pt>
                <c:pt idx="1707">
                  <c:v>1.5298571333333332E-2</c:v>
                </c:pt>
                <c:pt idx="1708">
                  <c:v>1.5303014333333332E-2</c:v>
                </c:pt>
                <c:pt idx="1709">
                  <c:v>1.5311900000000002E-2</c:v>
                </c:pt>
                <c:pt idx="1710">
                  <c:v>1.5320786666666667E-2</c:v>
                </c:pt>
                <c:pt idx="1711">
                  <c:v>1.532523E-2</c:v>
                </c:pt>
                <c:pt idx="1712">
                  <c:v>1.5334120666666666E-2</c:v>
                </c:pt>
                <c:pt idx="1713">
                  <c:v>1.5334120666666666E-2</c:v>
                </c:pt>
                <c:pt idx="1714">
                  <c:v>1.5343008E-2</c:v>
                </c:pt>
                <c:pt idx="1715">
                  <c:v>1.5351894E-2</c:v>
                </c:pt>
                <c:pt idx="1716">
                  <c:v>1.5365223333333332E-2</c:v>
                </c:pt>
                <c:pt idx="1717">
                  <c:v>1.5374110000000002E-2</c:v>
                </c:pt>
                <c:pt idx="1718">
                  <c:v>1.5374110000000002E-2</c:v>
                </c:pt>
                <c:pt idx="1719">
                  <c:v>1.5378553333333335E-2</c:v>
                </c:pt>
                <c:pt idx="1720">
                  <c:v>1.5382996666666668E-2</c:v>
                </c:pt>
                <c:pt idx="1721">
                  <c:v>1.538744E-2</c:v>
                </c:pt>
                <c:pt idx="1722">
                  <c:v>1.5391882666666667E-2</c:v>
                </c:pt>
                <c:pt idx="1723">
                  <c:v>1.5400768666666667E-2</c:v>
                </c:pt>
                <c:pt idx="1724">
                  <c:v>1.5405211666666667E-2</c:v>
                </c:pt>
                <c:pt idx="1725">
                  <c:v>1.5409656000000001E-2</c:v>
                </c:pt>
                <c:pt idx="1726">
                  <c:v>1.5414099000000001E-2</c:v>
                </c:pt>
                <c:pt idx="1727">
                  <c:v>1.5422985E-2</c:v>
                </c:pt>
                <c:pt idx="1728">
                  <c:v>1.5436314E-2</c:v>
                </c:pt>
                <c:pt idx="1729">
                  <c:v>1.5440761999999999E-2</c:v>
                </c:pt>
                <c:pt idx="1730">
                  <c:v>1.5449649333333334E-2</c:v>
                </c:pt>
                <c:pt idx="1731">
                  <c:v>1.5454092333333334E-2</c:v>
                </c:pt>
                <c:pt idx="1732">
                  <c:v>1.5454092333333334E-2</c:v>
                </c:pt>
                <c:pt idx="1733">
                  <c:v>1.5458535333333334E-2</c:v>
                </c:pt>
                <c:pt idx="1734">
                  <c:v>1.5467421333333333E-2</c:v>
                </c:pt>
                <c:pt idx="1735">
                  <c:v>1.548075E-2</c:v>
                </c:pt>
                <c:pt idx="1736">
                  <c:v>1.5489638E-2</c:v>
                </c:pt>
                <c:pt idx="1737">
                  <c:v>1.5498523333333333E-2</c:v>
                </c:pt>
                <c:pt idx="1738">
                  <c:v>1.5502966666666666E-2</c:v>
                </c:pt>
                <c:pt idx="1739">
                  <c:v>1.5511853333333332E-2</c:v>
                </c:pt>
                <c:pt idx="1740">
                  <c:v>1.552074E-2</c:v>
                </c:pt>
                <c:pt idx="1741">
                  <c:v>1.5534069999999999E-2</c:v>
                </c:pt>
                <c:pt idx="1742">
                  <c:v>1.5542955333333332E-2</c:v>
                </c:pt>
                <c:pt idx="1743">
                  <c:v>1.555629E-2</c:v>
                </c:pt>
                <c:pt idx="1744">
                  <c:v>1.5565176666666666E-2</c:v>
                </c:pt>
                <c:pt idx="1745">
                  <c:v>1.5574063333333332E-2</c:v>
                </c:pt>
                <c:pt idx="1746">
                  <c:v>1.5587392E-2</c:v>
                </c:pt>
                <c:pt idx="1747">
                  <c:v>1.5600722333333332E-2</c:v>
                </c:pt>
                <c:pt idx="1748">
                  <c:v>1.5618494333333335E-2</c:v>
                </c:pt>
                <c:pt idx="1749">
                  <c:v>1.5636267666666665E-2</c:v>
                </c:pt>
                <c:pt idx="1750">
                  <c:v>1.5649596666666665E-2</c:v>
                </c:pt>
                <c:pt idx="1751">
                  <c:v>1.5667375333333334E-2</c:v>
                </c:pt>
                <c:pt idx="1752">
                  <c:v>1.5680704333333333E-2</c:v>
                </c:pt>
                <c:pt idx="1753">
                  <c:v>1.5694033333333333E-2</c:v>
                </c:pt>
                <c:pt idx="1754">
                  <c:v>1.5702920666666665E-2</c:v>
                </c:pt>
                <c:pt idx="1755">
                  <c:v>1.5711806666666665E-2</c:v>
                </c:pt>
                <c:pt idx="1756">
                  <c:v>1.5720693333333334E-2</c:v>
                </c:pt>
                <c:pt idx="1757">
                  <c:v>1.5729578666666667E-2</c:v>
                </c:pt>
                <c:pt idx="1758">
                  <c:v>1.5742908999999999E-2</c:v>
                </c:pt>
                <c:pt idx="1759">
                  <c:v>1.5756238333333335E-2</c:v>
                </c:pt>
                <c:pt idx="1760">
                  <c:v>1.5765129333333332E-2</c:v>
                </c:pt>
                <c:pt idx="1761">
                  <c:v>1.5774015333333332E-2</c:v>
                </c:pt>
                <c:pt idx="1762">
                  <c:v>1.5782902666666668E-2</c:v>
                </c:pt>
                <c:pt idx="1763">
                  <c:v>1.5787345666666668E-2</c:v>
                </c:pt>
                <c:pt idx="1764">
                  <c:v>1.5796231666666667E-2</c:v>
                </c:pt>
                <c:pt idx="1765">
                  <c:v>1.5800674666666667E-2</c:v>
                </c:pt>
                <c:pt idx="1766">
                  <c:v>1.5814004999999999E-2</c:v>
                </c:pt>
                <c:pt idx="1767">
                  <c:v>1.5822891000000002E-2</c:v>
                </c:pt>
                <c:pt idx="1768">
                  <c:v>1.5827334333333335E-2</c:v>
                </c:pt>
                <c:pt idx="1769">
                  <c:v>1.5831776666666669E-2</c:v>
                </c:pt>
                <c:pt idx="1770">
                  <c:v>1.5836220000000002E-2</c:v>
                </c:pt>
                <c:pt idx="1771">
                  <c:v>1.5840663333333335E-2</c:v>
                </c:pt>
                <c:pt idx="1772">
                  <c:v>1.584955E-2</c:v>
                </c:pt>
                <c:pt idx="1773">
                  <c:v>1.5862879999999999E-2</c:v>
                </c:pt>
                <c:pt idx="1774">
                  <c:v>1.5871770666666667E-2</c:v>
                </c:pt>
                <c:pt idx="1775">
                  <c:v>1.5876213333333333E-2</c:v>
                </c:pt>
                <c:pt idx="1776">
                  <c:v>1.5876213333333333E-2</c:v>
                </c:pt>
                <c:pt idx="1777">
                  <c:v>1.5876213333333333E-2</c:v>
                </c:pt>
                <c:pt idx="1778">
                  <c:v>1.5880656666666666E-2</c:v>
                </c:pt>
                <c:pt idx="1779">
                  <c:v>1.5889544000000002E-2</c:v>
                </c:pt>
                <c:pt idx="1780">
                  <c:v>1.5898430000000002E-2</c:v>
                </c:pt>
                <c:pt idx="1781">
                  <c:v>1.5907316666666668E-2</c:v>
                </c:pt>
                <c:pt idx="1782">
                  <c:v>1.5916202333333334E-2</c:v>
                </c:pt>
                <c:pt idx="1783">
                  <c:v>1.5916202333333334E-2</c:v>
                </c:pt>
                <c:pt idx="1784">
                  <c:v>1.5916202333333334E-2</c:v>
                </c:pt>
                <c:pt idx="1785">
                  <c:v>1.5920645333333334E-2</c:v>
                </c:pt>
                <c:pt idx="1786">
                  <c:v>1.5929532666666666E-2</c:v>
                </c:pt>
                <c:pt idx="1787">
                  <c:v>1.5933975666666666E-2</c:v>
                </c:pt>
                <c:pt idx="1788">
                  <c:v>1.5942861666666665E-2</c:v>
                </c:pt>
                <c:pt idx="1789">
                  <c:v>1.5956190666666665E-2</c:v>
                </c:pt>
                <c:pt idx="1790">
                  <c:v>1.5965078000000001E-2</c:v>
                </c:pt>
                <c:pt idx="1791">
                  <c:v>1.5969521E-2</c:v>
                </c:pt>
                <c:pt idx="1792">
                  <c:v>1.5969521E-2</c:v>
                </c:pt>
                <c:pt idx="1793">
                  <c:v>1.6000628333333333E-2</c:v>
                </c:pt>
                <c:pt idx="1794">
                  <c:v>1.6116156E-2</c:v>
                </c:pt>
                <c:pt idx="1795">
                  <c:v>1.6111713333333333E-2</c:v>
                </c:pt>
                <c:pt idx="1796">
                  <c:v>1.6076162333333335E-2</c:v>
                </c:pt>
                <c:pt idx="1797">
                  <c:v>1.6067274999999999E-2</c:v>
                </c:pt>
                <c:pt idx="1798">
                  <c:v>1.6071720000000001E-2</c:v>
                </c:pt>
                <c:pt idx="1799">
                  <c:v>1.6071720000000001E-2</c:v>
                </c:pt>
                <c:pt idx="1800">
                  <c:v>1.6071720000000001E-2</c:v>
                </c:pt>
                <c:pt idx="1801">
                  <c:v>1.6071720000000001E-2</c:v>
                </c:pt>
                <c:pt idx="1802">
                  <c:v>1.6071720000000001E-2</c:v>
                </c:pt>
                <c:pt idx="1803">
                  <c:v>1.6071720000000001E-2</c:v>
                </c:pt>
                <c:pt idx="1804">
                  <c:v>1.6076162333333335E-2</c:v>
                </c:pt>
                <c:pt idx="1805">
                  <c:v>1.6173916666666666E-2</c:v>
                </c:pt>
                <c:pt idx="1806">
                  <c:v>1.622724E-2</c:v>
                </c:pt>
                <c:pt idx="1807">
                  <c:v>1.6205024000000002E-2</c:v>
                </c:pt>
                <c:pt idx="1808">
                  <c:v>1.6196138000000002E-2</c:v>
                </c:pt>
                <c:pt idx="1809">
                  <c:v>1.6200581000000002E-2</c:v>
                </c:pt>
                <c:pt idx="1810">
                  <c:v>1.6200581000000002E-2</c:v>
                </c:pt>
                <c:pt idx="1811">
                  <c:v>1.6200581000000002E-2</c:v>
                </c:pt>
                <c:pt idx="1812">
                  <c:v>1.6200581000000002E-2</c:v>
                </c:pt>
                <c:pt idx="1813">
                  <c:v>1.6200581000000002E-2</c:v>
                </c:pt>
                <c:pt idx="1814">
                  <c:v>1.6200581000000002E-2</c:v>
                </c:pt>
                <c:pt idx="1815">
                  <c:v>1.6205024000000002E-2</c:v>
                </c:pt>
                <c:pt idx="1816">
                  <c:v>1.6205024000000002E-2</c:v>
                </c:pt>
                <c:pt idx="1817">
                  <c:v>1.6209466666666669E-2</c:v>
                </c:pt>
                <c:pt idx="1818">
                  <c:v>1.6213910000000002E-2</c:v>
                </c:pt>
                <c:pt idx="1819">
                  <c:v>1.6316108333333332E-2</c:v>
                </c:pt>
                <c:pt idx="1820">
                  <c:v>1.6382756666666668E-2</c:v>
                </c:pt>
                <c:pt idx="1821">
                  <c:v>1.6369426666666666E-2</c:v>
                </c:pt>
                <c:pt idx="1822">
                  <c:v>1.6364984333333332E-2</c:v>
                </c:pt>
                <c:pt idx="1823">
                  <c:v>1.6364984333333332E-2</c:v>
                </c:pt>
                <c:pt idx="1824">
                  <c:v>1.6369426666666666E-2</c:v>
                </c:pt>
                <c:pt idx="1825">
                  <c:v>1.6369426666666666E-2</c:v>
                </c:pt>
                <c:pt idx="1826">
                  <c:v>1.6369426666666666E-2</c:v>
                </c:pt>
                <c:pt idx="1827">
                  <c:v>1.6373870000000002E-2</c:v>
                </c:pt>
                <c:pt idx="1828">
                  <c:v>1.6378313333333335E-2</c:v>
                </c:pt>
                <c:pt idx="1829">
                  <c:v>1.6382756666666668E-2</c:v>
                </c:pt>
                <c:pt idx="1830">
                  <c:v>1.6391642333333335E-2</c:v>
                </c:pt>
                <c:pt idx="1831">
                  <c:v>1.640053E-2</c:v>
                </c:pt>
                <c:pt idx="1832">
                  <c:v>1.6413863333333334E-2</c:v>
                </c:pt>
                <c:pt idx="1833">
                  <c:v>1.642275E-2</c:v>
                </c:pt>
                <c:pt idx="1834">
                  <c:v>1.6436078999999999E-2</c:v>
                </c:pt>
                <c:pt idx="1835">
                  <c:v>1.6440523333333335E-2</c:v>
                </c:pt>
                <c:pt idx="1836">
                  <c:v>1.6453852333333335E-2</c:v>
                </c:pt>
                <c:pt idx="1837">
                  <c:v>1.6462738333333334E-2</c:v>
                </c:pt>
                <c:pt idx="1838">
                  <c:v>1.6467181333333334E-2</c:v>
                </c:pt>
                <c:pt idx="1839">
                  <c:v>1.6476068666666666E-2</c:v>
                </c:pt>
                <c:pt idx="1840">
                  <c:v>1.6484954666666666E-2</c:v>
                </c:pt>
                <c:pt idx="1841">
                  <c:v>1.6493840666666666E-2</c:v>
                </c:pt>
                <c:pt idx="1842">
                  <c:v>1.6498283333333332E-2</c:v>
                </c:pt>
                <c:pt idx="1843">
                  <c:v>1.6502726666666665E-2</c:v>
                </c:pt>
                <c:pt idx="1844">
                  <c:v>1.6507169999999998E-2</c:v>
                </c:pt>
                <c:pt idx="1845">
                  <c:v>1.6516056666666667E-2</c:v>
                </c:pt>
                <c:pt idx="1846">
                  <c:v>1.6524948333333334E-2</c:v>
                </c:pt>
                <c:pt idx="1847">
                  <c:v>1.6533834333333334E-2</c:v>
                </c:pt>
                <c:pt idx="1848">
                  <c:v>1.654272E-2</c:v>
                </c:pt>
                <c:pt idx="1849">
                  <c:v>1.654272E-2</c:v>
                </c:pt>
                <c:pt idx="1850">
                  <c:v>1.654272E-2</c:v>
                </c:pt>
                <c:pt idx="1851">
                  <c:v>1.6547163333333333E-2</c:v>
                </c:pt>
                <c:pt idx="1852">
                  <c:v>1.6556050666666666E-2</c:v>
                </c:pt>
                <c:pt idx="1853">
                  <c:v>1.6564936666666665E-2</c:v>
                </c:pt>
                <c:pt idx="1854">
                  <c:v>1.6569379999999998E-2</c:v>
                </c:pt>
                <c:pt idx="1855">
                  <c:v>1.6573823333333331E-2</c:v>
                </c:pt>
                <c:pt idx="1856">
                  <c:v>1.6578265666666665E-2</c:v>
                </c:pt>
                <c:pt idx="1857">
                  <c:v>1.6578265666666665E-2</c:v>
                </c:pt>
                <c:pt idx="1858">
                  <c:v>1.6582708666666664E-2</c:v>
                </c:pt>
                <c:pt idx="1859">
                  <c:v>1.6587153333333333E-2</c:v>
                </c:pt>
                <c:pt idx="1860">
                  <c:v>1.6596039E-2</c:v>
                </c:pt>
                <c:pt idx="1861">
                  <c:v>1.6604925333333333E-2</c:v>
                </c:pt>
                <c:pt idx="1862">
                  <c:v>1.6613811333333332E-2</c:v>
                </c:pt>
                <c:pt idx="1863">
                  <c:v>1.6618254333333336E-2</c:v>
                </c:pt>
                <c:pt idx="1864">
                  <c:v>1.6644918666666664E-2</c:v>
                </c:pt>
                <c:pt idx="1865">
                  <c:v>1.6760446666666668E-2</c:v>
                </c:pt>
                <c:pt idx="1866">
                  <c:v>1.6756003333333335E-2</c:v>
                </c:pt>
                <c:pt idx="1867">
                  <c:v>1.6724895666666666E-2</c:v>
                </c:pt>
                <c:pt idx="1868">
                  <c:v>1.6720452666666667E-2</c:v>
                </c:pt>
                <c:pt idx="1869">
                  <c:v>1.6724895666666666E-2</c:v>
                </c:pt>
                <c:pt idx="1870">
                  <c:v>1.6724895666666666E-2</c:v>
                </c:pt>
                <c:pt idx="1871">
                  <c:v>1.6724895666666666E-2</c:v>
                </c:pt>
                <c:pt idx="1872">
                  <c:v>1.6724895666666666E-2</c:v>
                </c:pt>
                <c:pt idx="1873">
                  <c:v>1.6724895666666666E-2</c:v>
                </c:pt>
                <c:pt idx="1874">
                  <c:v>1.6724895666666666E-2</c:v>
                </c:pt>
                <c:pt idx="1875">
                  <c:v>1.6729339999999999E-2</c:v>
                </c:pt>
                <c:pt idx="1876">
                  <c:v>1.6729339999999999E-2</c:v>
                </c:pt>
                <c:pt idx="1877">
                  <c:v>1.6751560000000002E-2</c:v>
                </c:pt>
                <c:pt idx="1878">
                  <c:v>1.6880417999999998E-2</c:v>
                </c:pt>
                <c:pt idx="1879">
                  <c:v>1.6902633333333333E-2</c:v>
                </c:pt>
                <c:pt idx="1880">
                  <c:v>1.6867087666666666E-2</c:v>
                </c:pt>
                <c:pt idx="1881">
                  <c:v>1.6862644666666666E-2</c:v>
                </c:pt>
                <c:pt idx="1882">
                  <c:v>1.6867087666666666E-2</c:v>
                </c:pt>
                <c:pt idx="1883">
                  <c:v>1.6867087666666666E-2</c:v>
                </c:pt>
                <c:pt idx="1884">
                  <c:v>1.6867087666666666E-2</c:v>
                </c:pt>
                <c:pt idx="1885">
                  <c:v>1.6867087666666666E-2</c:v>
                </c:pt>
                <c:pt idx="1886">
                  <c:v>1.6871529999999999E-2</c:v>
                </c:pt>
                <c:pt idx="1887">
                  <c:v>1.6871529999999999E-2</c:v>
                </c:pt>
                <c:pt idx="1888">
                  <c:v>1.6875973333333332E-2</c:v>
                </c:pt>
                <c:pt idx="1889">
                  <c:v>1.6880417999999998E-2</c:v>
                </c:pt>
                <c:pt idx="1890">
                  <c:v>1.6884861000000001E-2</c:v>
                </c:pt>
                <c:pt idx="1891">
                  <c:v>1.689819E-2</c:v>
                </c:pt>
                <c:pt idx="1892">
                  <c:v>1.6907076E-2</c:v>
                </c:pt>
                <c:pt idx="1893">
                  <c:v>1.6920406666666669E-2</c:v>
                </c:pt>
                <c:pt idx="1894">
                  <c:v>1.6938178333333335E-2</c:v>
                </c:pt>
                <c:pt idx="1895">
                  <c:v>1.6955956666666668E-2</c:v>
                </c:pt>
                <c:pt idx="1896">
                  <c:v>1.6978172E-2</c:v>
                </c:pt>
                <c:pt idx="1897">
                  <c:v>1.6991502333333335E-2</c:v>
                </c:pt>
                <c:pt idx="1898">
                  <c:v>1.7000388333333335E-2</c:v>
                </c:pt>
                <c:pt idx="1899">
                  <c:v>1.7004831333333335E-2</c:v>
                </c:pt>
                <c:pt idx="1900">
                  <c:v>1.7013717333333334E-2</c:v>
                </c:pt>
                <c:pt idx="1901">
                  <c:v>1.7022603333333334E-2</c:v>
                </c:pt>
                <c:pt idx="1902">
                  <c:v>1.7035933333333333E-2</c:v>
                </c:pt>
                <c:pt idx="1903">
                  <c:v>1.7049263333333332E-2</c:v>
                </c:pt>
                <c:pt idx="1904">
                  <c:v>1.7058153333333333E-2</c:v>
                </c:pt>
                <c:pt idx="1905">
                  <c:v>1.7067041333333335E-2</c:v>
                </c:pt>
                <c:pt idx="1906">
                  <c:v>1.7075927333333334E-2</c:v>
                </c:pt>
                <c:pt idx="1907">
                  <c:v>1.7080370000000001E-2</c:v>
                </c:pt>
                <c:pt idx="1908">
                  <c:v>1.7089256666666667E-2</c:v>
                </c:pt>
                <c:pt idx="1909">
                  <c:v>1.7098142333333333E-2</c:v>
                </c:pt>
                <c:pt idx="1910">
                  <c:v>1.7107029999999999E-2</c:v>
                </c:pt>
                <c:pt idx="1911">
                  <c:v>1.7115915666666665E-2</c:v>
                </c:pt>
                <c:pt idx="1912">
                  <c:v>1.7120358999999998E-2</c:v>
                </c:pt>
                <c:pt idx="1913">
                  <c:v>1.7129244999999998E-2</c:v>
                </c:pt>
                <c:pt idx="1914">
                  <c:v>1.7138132333333334E-2</c:v>
                </c:pt>
                <c:pt idx="1915">
                  <c:v>1.7147018333333333E-2</c:v>
                </c:pt>
                <c:pt idx="1916">
                  <c:v>1.7151461333333333E-2</c:v>
                </c:pt>
                <c:pt idx="1917">
                  <c:v>1.7155904333333333E-2</c:v>
                </c:pt>
                <c:pt idx="1918">
                  <c:v>1.7160347333333333E-2</c:v>
                </c:pt>
                <c:pt idx="1919">
                  <c:v>1.7164789999999999E-2</c:v>
                </c:pt>
                <c:pt idx="1920">
                  <c:v>1.7173682666666665E-2</c:v>
                </c:pt>
                <c:pt idx="1921">
                  <c:v>1.7178125666666665E-2</c:v>
                </c:pt>
                <c:pt idx="1922">
                  <c:v>1.7187011666666665E-2</c:v>
                </c:pt>
                <c:pt idx="1923">
                  <c:v>1.7195897666666664E-2</c:v>
                </c:pt>
                <c:pt idx="1924">
                  <c:v>1.7200340666666668E-2</c:v>
                </c:pt>
                <c:pt idx="1925">
                  <c:v>1.7204783333333334E-2</c:v>
                </c:pt>
                <c:pt idx="1926">
                  <c:v>1.7209228E-2</c:v>
                </c:pt>
                <c:pt idx="1927">
                  <c:v>1.7213671E-2</c:v>
                </c:pt>
                <c:pt idx="1928">
                  <c:v>1.7218114333333333E-2</c:v>
                </c:pt>
                <c:pt idx="1929">
                  <c:v>1.7222556666666666E-2</c:v>
                </c:pt>
                <c:pt idx="1930">
                  <c:v>1.7231443333333332E-2</c:v>
                </c:pt>
                <c:pt idx="1931">
                  <c:v>1.7235886666666669E-2</c:v>
                </c:pt>
                <c:pt idx="1932">
                  <c:v>1.7244773333333335E-2</c:v>
                </c:pt>
                <c:pt idx="1933">
                  <c:v>1.7289209999999999E-2</c:v>
                </c:pt>
                <c:pt idx="1934">
                  <c:v>1.7391406666666668E-2</c:v>
                </c:pt>
                <c:pt idx="1935">
                  <c:v>1.7369186666666665E-2</c:v>
                </c:pt>
                <c:pt idx="1936">
                  <c:v>1.7333641666666667E-2</c:v>
                </c:pt>
                <c:pt idx="1937">
                  <c:v>1.7333641666666667E-2</c:v>
                </c:pt>
                <c:pt idx="1938">
                  <c:v>1.7338084666666666E-2</c:v>
                </c:pt>
                <c:pt idx="1939">
                  <c:v>1.7338084666666666E-2</c:v>
                </c:pt>
                <c:pt idx="1940">
                  <c:v>1.7338084666666666E-2</c:v>
                </c:pt>
                <c:pt idx="1941">
                  <c:v>1.7338084666666666E-2</c:v>
                </c:pt>
                <c:pt idx="1942">
                  <c:v>1.7338084666666666E-2</c:v>
                </c:pt>
                <c:pt idx="1943">
                  <c:v>1.7338084666666666E-2</c:v>
                </c:pt>
                <c:pt idx="1944">
                  <c:v>1.7355857999999998E-2</c:v>
                </c:pt>
                <c:pt idx="1945">
                  <c:v>1.7484714666666668E-2</c:v>
                </c:pt>
                <c:pt idx="1946">
                  <c:v>1.7502491666666665E-2</c:v>
                </c:pt>
                <c:pt idx="1947">
                  <c:v>1.7466942333333332E-2</c:v>
                </c:pt>
                <c:pt idx="1948">
                  <c:v>1.7458055333333333E-2</c:v>
                </c:pt>
                <c:pt idx="1949">
                  <c:v>1.7462498333333333E-2</c:v>
                </c:pt>
                <c:pt idx="1950">
                  <c:v>1.7462498333333333E-2</c:v>
                </c:pt>
                <c:pt idx="1951">
                  <c:v>1.7462498333333333E-2</c:v>
                </c:pt>
                <c:pt idx="1952">
                  <c:v>1.7462498333333333E-2</c:v>
                </c:pt>
                <c:pt idx="1953">
                  <c:v>1.7462498333333333E-2</c:v>
                </c:pt>
                <c:pt idx="1954">
                  <c:v>1.7466942333333332E-2</c:v>
                </c:pt>
                <c:pt idx="1955">
                  <c:v>1.7466942333333332E-2</c:v>
                </c:pt>
                <c:pt idx="1956">
                  <c:v>1.7475828666666669E-2</c:v>
                </c:pt>
                <c:pt idx="1957">
                  <c:v>1.7484714666666668E-2</c:v>
                </c:pt>
                <c:pt idx="1958">
                  <c:v>1.7493605666666665E-2</c:v>
                </c:pt>
                <c:pt idx="1959">
                  <c:v>1.7502491666666665E-2</c:v>
                </c:pt>
                <c:pt idx="1960">
                  <c:v>1.7511379000000001E-2</c:v>
                </c:pt>
                <c:pt idx="1961">
                  <c:v>1.7524708E-2</c:v>
                </c:pt>
                <c:pt idx="1962">
                  <c:v>1.7542481333333335E-2</c:v>
                </c:pt>
                <c:pt idx="1963">
                  <c:v>1.7564696666666667E-2</c:v>
                </c:pt>
                <c:pt idx="1964">
                  <c:v>1.7595798999999999E-2</c:v>
                </c:pt>
                <c:pt idx="1965">
                  <c:v>1.7622463333333335E-2</c:v>
                </c:pt>
                <c:pt idx="1966">
                  <c:v>1.7640235666666667E-2</c:v>
                </c:pt>
                <c:pt idx="1967">
                  <c:v>1.7644678666666667E-2</c:v>
                </c:pt>
                <c:pt idx="1968">
                  <c:v>1.7649121666666667E-2</c:v>
                </c:pt>
                <c:pt idx="1969">
                  <c:v>1.7649121666666667E-2</c:v>
                </c:pt>
                <c:pt idx="1970">
                  <c:v>1.7658008999999999E-2</c:v>
                </c:pt>
                <c:pt idx="1971">
                  <c:v>1.7675780999999998E-2</c:v>
                </c:pt>
                <c:pt idx="1972">
                  <c:v>1.7693554333333333E-2</c:v>
                </c:pt>
                <c:pt idx="1973">
                  <c:v>1.770244E-2</c:v>
                </c:pt>
                <c:pt idx="1974">
                  <c:v>1.7706888333333334E-2</c:v>
                </c:pt>
                <c:pt idx="1975">
                  <c:v>1.7711331333333333E-2</c:v>
                </c:pt>
                <c:pt idx="1976">
                  <c:v>1.7724661666666666E-2</c:v>
                </c:pt>
                <c:pt idx="1977">
                  <c:v>1.7733547999999998E-2</c:v>
                </c:pt>
                <c:pt idx="1978">
                  <c:v>1.7742433333333332E-2</c:v>
                </c:pt>
                <c:pt idx="1979">
                  <c:v>1.7751320000000001E-2</c:v>
                </c:pt>
                <c:pt idx="1980">
                  <c:v>1.7760206666666667E-2</c:v>
                </c:pt>
                <c:pt idx="1981">
                  <c:v>1.776465E-2</c:v>
                </c:pt>
                <c:pt idx="1982">
                  <c:v>1.7773536666666666E-2</c:v>
                </c:pt>
                <c:pt idx="1983">
                  <c:v>1.7786865333333336E-2</c:v>
                </c:pt>
                <c:pt idx="1984">
                  <c:v>1.7791308333333335E-2</c:v>
                </c:pt>
                <c:pt idx="1985">
                  <c:v>1.7795753333333334E-2</c:v>
                </c:pt>
                <c:pt idx="1986">
                  <c:v>1.7804638666666667E-2</c:v>
                </c:pt>
                <c:pt idx="1987">
                  <c:v>1.7813525E-2</c:v>
                </c:pt>
                <c:pt idx="1988">
                  <c:v>1.7822416000000001E-2</c:v>
                </c:pt>
                <c:pt idx="1989">
                  <c:v>1.7826859E-2</c:v>
                </c:pt>
                <c:pt idx="1990">
                  <c:v>1.7835746666666666E-2</c:v>
                </c:pt>
                <c:pt idx="1991">
                  <c:v>1.7840189333333333E-2</c:v>
                </c:pt>
                <c:pt idx="1992">
                  <c:v>1.7844632333333332E-2</c:v>
                </c:pt>
                <c:pt idx="1993">
                  <c:v>1.7849075333333336E-2</c:v>
                </c:pt>
                <c:pt idx="1994">
                  <c:v>1.7857961333333335E-2</c:v>
                </c:pt>
                <c:pt idx="1995">
                  <c:v>1.7862404333333335E-2</c:v>
                </c:pt>
                <c:pt idx="1996">
                  <c:v>1.7866847333333335E-2</c:v>
                </c:pt>
                <c:pt idx="1997">
                  <c:v>1.7871291666666667E-2</c:v>
                </c:pt>
                <c:pt idx="1998">
                  <c:v>1.7871291666666667E-2</c:v>
                </c:pt>
                <c:pt idx="1999">
                  <c:v>1.7880177666666667E-2</c:v>
                </c:pt>
                <c:pt idx="2000">
                  <c:v>1.7889063333333333E-2</c:v>
                </c:pt>
                <c:pt idx="2001">
                  <c:v>1.7893506666666666E-2</c:v>
                </c:pt>
                <c:pt idx="2002">
                  <c:v>1.7897949999999999E-2</c:v>
                </c:pt>
                <c:pt idx="2003">
                  <c:v>1.7902393333333332E-2</c:v>
                </c:pt>
                <c:pt idx="2004">
                  <c:v>1.7906836666666665E-2</c:v>
                </c:pt>
                <c:pt idx="2005">
                  <c:v>1.7911279999999998E-2</c:v>
                </c:pt>
                <c:pt idx="2006">
                  <c:v>1.7915723333333331E-2</c:v>
                </c:pt>
                <c:pt idx="2007">
                  <c:v>1.7924614333333335E-2</c:v>
                </c:pt>
                <c:pt idx="2008">
                  <c:v>1.7929056666666669E-2</c:v>
                </c:pt>
                <c:pt idx="2009">
                  <c:v>1.7937943333333334E-2</c:v>
                </c:pt>
                <c:pt idx="2010">
                  <c:v>1.7937943333333334E-2</c:v>
                </c:pt>
                <c:pt idx="2011">
                  <c:v>1.7991262333333334E-2</c:v>
                </c:pt>
                <c:pt idx="2012">
                  <c:v>1.8089016666666666E-2</c:v>
                </c:pt>
                <c:pt idx="2013">
                  <c:v>1.808013E-2</c:v>
                </c:pt>
                <c:pt idx="2014">
                  <c:v>1.8057915000000001E-2</c:v>
                </c:pt>
                <c:pt idx="2015">
                  <c:v>1.8062358000000001E-2</c:v>
                </c:pt>
                <c:pt idx="2016">
                  <c:v>1.8062358000000001E-2</c:v>
                </c:pt>
                <c:pt idx="2017">
                  <c:v>1.8062358000000001E-2</c:v>
                </c:pt>
                <c:pt idx="2018">
                  <c:v>1.8062358000000001E-2</c:v>
                </c:pt>
                <c:pt idx="2019">
                  <c:v>1.8062358000000001E-2</c:v>
                </c:pt>
                <c:pt idx="2020">
                  <c:v>1.8066801E-2</c:v>
                </c:pt>
                <c:pt idx="2021">
                  <c:v>1.8066801E-2</c:v>
                </c:pt>
                <c:pt idx="2022">
                  <c:v>1.8071244E-2</c:v>
                </c:pt>
                <c:pt idx="2023">
                  <c:v>1.8075686666666667E-2</c:v>
                </c:pt>
                <c:pt idx="2024">
                  <c:v>1.8075686666666667E-2</c:v>
                </c:pt>
                <c:pt idx="2025">
                  <c:v>1.8075686666666667E-2</c:v>
                </c:pt>
                <c:pt idx="2026">
                  <c:v>1.808013E-2</c:v>
                </c:pt>
                <c:pt idx="2027">
                  <c:v>1.8115675666666668E-2</c:v>
                </c:pt>
                <c:pt idx="2028">
                  <c:v>1.8253424666666667E-2</c:v>
                </c:pt>
                <c:pt idx="2029">
                  <c:v>1.8275640999999999E-2</c:v>
                </c:pt>
                <c:pt idx="2030">
                  <c:v>1.824009E-2</c:v>
                </c:pt>
                <c:pt idx="2031">
                  <c:v>1.8235647333333334E-2</c:v>
                </c:pt>
                <c:pt idx="2032">
                  <c:v>1.8244533333333333E-2</c:v>
                </c:pt>
                <c:pt idx="2033">
                  <c:v>1.8244533333333333E-2</c:v>
                </c:pt>
                <c:pt idx="2034">
                  <c:v>1.8244533333333333E-2</c:v>
                </c:pt>
                <c:pt idx="2035">
                  <c:v>1.8248981333333334E-2</c:v>
                </c:pt>
                <c:pt idx="2036">
                  <c:v>1.8253424666666667E-2</c:v>
                </c:pt>
                <c:pt idx="2037">
                  <c:v>1.8253424666666667E-2</c:v>
                </c:pt>
                <c:pt idx="2038">
                  <c:v>1.8257867666666667E-2</c:v>
                </c:pt>
                <c:pt idx="2039">
                  <c:v>1.8271196666666666E-2</c:v>
                </c:pt>
                <c:pt idx="2040">
                  <c:v>1.8280083333333332E-2</c:v>
                </c:pt>
                <c:pt idx="2041">
                  <c:v>1.8293413333333331E-2</c:v>
                </c:pt>
                <c:pt idx="2042">
                  <c:v>1.8302299000000001E-2</c:v>
                </c:pt>
                <c:pt idx="2043">
                  <c:v>1.8311186666666666E-2</c:v>
                </c:pt>
                <c:pt idx="2044">
                  <c:v>1.8320072333333333E-2</c:v>
                </c:pt>
                <c:pt idx="2045">
                  <c:v>1.8328958666666666E-2</c:v>
                </c:pt>
                <c:pt idx="2046">
                  <c:v>1.8337844666666669E-2</c:v>
                </c:pt>
                <c:pt idx="2047">
                  <c:v>1.8346732000000001E-2</c:v>
                </c:pt>
                <c:pt idx="2048">
                  <c:v>1.8355623333333331E-2</c:v>
                </c:pt>
                <c:pt idx="2049">
                  <c:v>1.8364509000000001E-2</c:v>
                </c:pt>
                <c:pt idx="2050">
                  <c:v>1.8373395000000001E-2</c:v>
                </c:pt>
                <c:pt idx="2051">
                  <c:v>1.8377838000000001E-2</c:v>
                </c:pt>
                <c:pt idx="2052">
                  <c:v>1.8386725333333333E-2</c:v>
                </c:pt>
                <c:pt idx="2053">
                  <c:v>1.8395611333333332E-2</c:v>
                </c:pt>
                <c:pt idx="2054">
                  <c:v>1.8404497333333335E-2</c:v>
                </c:pt>
                <c:pt idx="2055">
                  <c:v>1.8408940000000002E-2</c:v>
                </c:pt>
                <c:pt idx="2056">
                  <c:v>1.8417826666666668E-2</c:v>
                </c:pt>
                <c:pt idx="2057">
                  <c:v>1.8422270666666667E-2</c:v>
                </c:pt>
                <c:pt idx="2058">
                  <c:v>1.8431156666666667E-2</c:v>
                </c:pt>
                <c:pt idx="2059">
                  <c:v>1.84356E-2</c:v>
                </c:pt>
                <c:pt idx="2060">
                  <c:v>1.8444486E-2</c:v>
                </c:pt>
                <c:pt idx="2061">
                  <c:v>1.8448928999999999E-2</c:v>
                </c:pt>
                <c:pt idx="2062">
                  <c:v>1.8457816666666665E-2</c:v>
                </c:pt>
                <c:pt idx="2063">
                  <c:v>1.8462259333333331E-2</c:v>
                </c:pt>
                <c:pt idx="2064">
                  <c:v>1.8466707333333336E-2</c:v>
                </c:pt>
                <c:pt idx="2065">
                  <c:v>1.8475593333333335E-2</c:v>
                </c:pt>
                <c:pt idx="2066">
                  <c:v>1.8480036666666668E-2</c:v>
                </c:pt>
                <c:pt idx="2067">
                  <c:v>1.8484480000000001E-2</c:v>
                </c:pt>
                <c:pt idx="2068">
                  <c:v>1.8493365333333334E-2</c:v>
                </c:pt>
                <c:pt idx="2069">
                  <c:v>1.849781E-2</c:v>
                </c:pt>
                <c:pt idx="2070">
                  <c:v>1.8502253333333333E-2</c:v>
                </c:pt>
                <c:pt idx="2071">
                  <c:v>1.8506695666666666E-2</c:v>
                </c:pt>
                <c:pt idx="2072">
                  <c:v>1.8511138999999999E-2</c:v>
                </c:pt>
                <c:pt idx="2073">
                  <c:v>1.8515581999999999E-2</c:v>
                </c:pt>
                <c:pt idx="2074">
                  <c:v>1.8520024999999999E-2</c:v>
                </c:pt>
                <c:pt idx="2075">
                  <c:v>1.8524467999999999E-2</c:v>
                </c:pt>
                <c:pt idx="2076">
                  <c:v>1.8528910999999999E-2</c:v>
                </c:pt>
                <c:pt idx="2077">
                  <c:v>1.8537798333333334E-2</c:v>
                </c:pt>
                <c:pt idx="2078">
                  <c:v>1.8546684333333334E-2</c:v>
                </c:pt>
                <c:pt idx="2079">
                  <c:v>1.855557E-2</c:v>
                </c:pt>
                <c:pt idx="2080">
                  <c:v>1.8564456666666666E-2</c:v>
                </c:pt>
                <c:pt idx="2081">
                  <c:v>1.8662211666666668E-2</c:v>
                </c:pt>
                <c:pt idx="2082">
                  <c:v>1.8706648333333332E-2</c:v>
                </c:pt>
                <c:pt idx="2083">
                  <c:v>1.8684433333333333E-2</c:v>
                </c:pt>
                <c:pt idx="2084">
                  <c:v>1.8675541E-2</c:v>
                </c:pt>
                <c:pt idx="2085">
                  <c:v>1.867999E-2</c:v>
                </c:pt>
                <c:pt idx="2086">
                  <c:v>1.867999E-2</c:v>
                </c:pt>
                <c:pt idx="2087">
                  <c:v>1.867999E-2</c:v>
                </c:pt>
                <c:pt idx="2088">
                  <c:v>1.867999E-2</c:v>
                </c:pt>
                <c:pt idx="2089">
                  <c:v>1.8684433333333333E-2</c:v>
                </c:pt>
                <c:pt idx="2090">
                  <c:v>1.8684433333333333E-2</c:v>
                </c:pt>
                <c:pt idx="2091">
                  <c:v>1.8684433333333333E-2</c:v>
                </c:pt>
                <c:pt idx="2092">
                  <c:v>1.8684433333333333E-2</c:v>
                </c:pt>
                <c:pt idx="2093">
                  <c:v>1.8684433333333333E-2</c:v>
                </c:pt>
                <c:pt idx="2094">
                  <c:v>1.8724421666666668E-2</c:v>
                </c:pt>
                <c:pt idx="2095">
                  <c:v>1.8848835333333334E-2</c:v>
                </c:pt>
                <c:pt idx="2096">
                  <c:v>1.8871051666666666E-2</c:v>
                </c:pt>
                <c:pt idx="2097">
                  <c:v>1.8848835333333334E-2</c:v>
                </c:pt>
                <c:pt idx="2098">
                  <c:v>1.8848835333333334E-2</c:v>
                </c:pt>
                <c:pt idx="2099">
                  <c:v>1.8853278333333334E-2</c:v>
                </c:pt>
                <c:pt idx="2100">
                  <c:v>1.8853278333333334E-2</c:v>
                </c:pt>
                <c:pt idx="2101">
                  <c:v>1.8853278333333334E-2</c:v>
                </c:pt>
                <c:pt idx="2102">
                  <c:v>1.8857721333333334E-2</c:v>
                </c:pt>
                <c:pt idx="2103">
                  <c:v>1.8857721333333334E-2</c:v>
                </c:pt>
                <c:pt idx="2104">
                  <c:v>1.8862165666666666E-2</c:v>
                </c:pt>
                <c:pt idx="2105">
                  <c:v>1.8871051666666666E-2</c:v>
                </c:pt>
                <c:pt idx="2106">
                  <c:v>1.8879937666666666E-2</c:v>
                </c:pt>
                <c:pt idx="2107">
                  <c:v>1.8893266666666669E-2</c:v>
                </c:pt>
                <c:pt idx="2108">
                  <c:v>1.8906601999999998E-2</c:v>
                </c:pt>
                <c:pt idx="2109">
                  <c:v>1.8924374000000001E-2</c:v>
                </c:pt>
                <c:pt idx="2110">
                  <c:v>1.893326E-2</c:v>
                </c:pt>
                <c:pt idx="2111">
                  <c:v>1.8942147333333333E-2</c:v>
                </c:pt>
                <c:pt idx="2112">
                  <c:v>1.8951033333333332E-2</c:v>
                </c:pt>
                <c:pt idx="2113">
                  <c:v>1.8964362666666668E-2</c:v>
                </c:pt>
                <c:pt idx="2114">
                  <c:v>1.8973250000000001E-2</c:v>
                </c:pt>
                <c:pt idx="2115">
                  <c:v>1.8982136E-2</c:v>
                </c:pt>
                <c:pt idx="2116">
                  <c:v>1.8991022E-2</c:v>
                </c:pt>
                <c:pt idx="2117">
                  <c:v>1.8999907999999999E-2</c:v>
                </c:pt>
                <c:pt idx="2118">
                  <c:v>1.9013243333333332E-2</c:v>
                </c:pt>
                <c:pt idx="2119">
                  <c:v>1.9022130000000002E-2</c:v>
                </c:pt>
                <c:pt idx="2120">
                  <c:v>1.9026572666666668E-2</c:v>
                </c:pt>
                <c:pt idx="2121">
                  <c:v>1.9035458666666668E-2</c:v>
                </c:pt>
                <c:pt idx="2122">
                  <c:v>1.9044344666666668E-2</c:v>
                </c:pt>
                <c:pt idx="2123">
                  <c:v>1.9053232E-2</c:v>
                </c:pt>
                <c:pt idx="2124">
                  <c:v>1.9062117999999999E-2</c:v>
                </c:pt>
                <c:pt idx="2125">
                  <c:v>1.9071003999999999E-2</c:v>
                </c:pt>
                <c:pt idx="2126">
                  <c:v>1.9075446666666666E-2</c:v>
                </c:pt>
                <c:pt idx="2127">
                  <c:v>1.9084334333333331E-2</c:v>
                </c:pt>
                <c:pt idx="2128">
                  <c:v>1.9093220000000001E-2</c:v>
                </c:pt>
                <c:pt idx="2129">
                  <c:v>1.9097663333333334E-2</c:v>
                </c:pt>
                <c:pt idx="2130">
                  <c:v>1.9102106666666667E-2</c:v>
                </c:pt>
                <c:pt idx="2131">
                  <c:v>1.9110992666666667E-2</c:v>
                </c:pt>
                <c:pt idx="2132">
                  <c:v>1.9119884666666667E-2</c:v>
                </c:pt>
                <c:pt idx="2133">
                  <c:v>1.9128770999999999E-2</c:v>
                </c:pt>
                <c:pt idx="2134">
                  <c:v>1.9133213333333333E-2</c:v>
                </c:pt>
                <c:pt idx="2135">
                  <c:v>1.9137656666666666E-2</c:v>
                </c:pt>
                <c:pt idx="2136">
                  <c:v>1.9142099999999999E-2</c:v>
                </c:pt>
                <c:pt idx="2137">
                  <c:v>1.9150985999999998E-2</c:v>
                </c:pt>
                <c:pt idx="2138">
                  <c:v>1.9159873333333334E-2</c:v>
                </c:pt>
                <c:pt idx="2139">
                  <c:v>1.9173202333333333E-2</c:v>
                </c:pt>
                <c:pt idx="2140">
                  <c:v>1.9177645333333333E-2</c:v>
                </c:pt>
                <c:pt idx="2141">
                  <c:v>1.9182088333333333E-2</c:v>
                </c:pt>
                <c:pt idx="2142">
                  <c:v>1.9186531666666666E-2</c:v>
                </c:pt>
                <c:pt idx="2143">
                  <c:v>1.9195418666666669E-2</c:v>
                </c:pt>
                <c:pt idx="2144">
                  <c:v>1.9204305000000001E-2</c:v>
                </c:pt>
                <c:pt idx="2145">
                  <c:v>1.9213191000000001E-2</c:v>
                </c:pt>
                <c:pt idx="2146">
                  <c:v>1.9217633333333334E-2</c:v>
                </c:pt>
                <c:pt idx="2147">
                  <c:v>1.9226524999999998E-2</c:v>
                </c:pt>
                <c:pt idx="2148">
                  <c:v>1.9230969333333334E-2</c:v>
                </c:pt>
                <c:pt idx="2149">
                  <c:v>1.9239855333333333E-2</c:v>
                </c:pt>
                <c:pt idx="2150">
                  <c:v>1.9244298333333333E-2</c:v>
                </c:pt>
                <c:pt idx="2151">
                  <c:v>1.9253184333333333E-2</c:v>
                </c:pt>
                <c:pt idx="2152">
                  <c:v>1.9262069999999999E-2</c:v>
                </c:pt>
                <c:pt idx="2153">
                  <c:v>1.9270957666666668E-2</c:v>
                </c:pt>
                <c:pt idx="2154">
                  <c:v>1.9275400666666668E-2</c:v>
                </c:pt>
                <c:pt idx="2155">
                  <c:v>1.9284286666666667E-2</c:v>
                </c:pt>
                <c:pt idx="2156">
                  <c:v>1.928873E-2</c:v>
                </c:pt>
                <c:pt idx="2157">
                  <c:v>1.9297616E-2</c:v>
                </c:pt>
                <c:pt idx="2158">
                  <c:v>1.9306503333333332E-2</c:v>
                </c:pt>
                <c:pt idx="2159">
                  <c:v>1.9315389333333332E-2</c:v>
                </c:pt>
                <c:pt idx="2160">
                  <c:v>1.9328723333333332E-2</c:v>
                </c:pt>
                <c:pt idx="2161">
                  <c:v>1.9337610000000002E-2</c:v>
                </c:pt>
                <c:pt idx="2162">
                  <c:v>1.9346496666666668E-2</c:v>
                </c:pt>
                <c:pt idx="2163">
                  <c:v>1.9355383333333333E-2</c:v>
                </c:pt>
                <c:pt idx="2164">
                  <c:v>1.9368712E-2</c:v>
                </c:pt>
                <c:pt idx="2165">
                  <c:v>1.9382042333333332E-2</c:v>
                </c:pt>
                <c:pt idx="2166">
                  <c:v>1.9395371333333331E-2</c:v>
                </c:pt>
                <c:pt idx="2167">
                  <c:v>1.9413144666666667E-2</c:v>
                </c:pt>
                <c:pt idx="2168">
                  <c:v>1.9430916666666666E-2</c:v>
                </c:pt>
                <c:pt idx="2169">
                  <c:v>1.9444250666666666E-2</c:v>
                </c:pt>
                <c:pt idx="2170">
                  <c:v>1.9457580999999998E-2</c:v>
                </c:pt>
                <c:pt idx="2171">
                  <c:v>1.9466466666666665E-2</c:v>
                </c:pt>
                <c:pt idx="2172">
                  <c:v>1.9475353333333334E-2</c:v>
                </c:pt>
                <c:pt idx="2173">
                  <c:v>1.9484239333333334E-2</c:v>
                </c:pt>
                <c:pt idx="2174">
                  <c:v>1.9493126666666666E-2</c:v>
                </c:pt>
                <c:pt idx="2175">
                  <c:v>1.9510898666666669E-2</c:v>
                </c:pt>
                <c:pt idx="2176">
                  <c:v>1.9524229000000001E-2</c:v>
                </c:pt>
                <c:pt idx="2177">
                  <c:v>1.9537558E-2</c:v>
                </c:pt>
                <c:pt idx="2178">
                  <c:v>1.9546449333333334E-2</c:v>
                </c:pt>
                <c:pt idx="2179">
                  <c:v>1.9555335333333333E-2</c:v>
                </c:pt>
                <c:pt idx="2180">
                  <c:v>1.9564222666666669E-2</c:v>
                </c:pt>
                <c:pt idx="2181">
                  <c:v>1.9573108666666669E-2</c:v>
                </c:pt>
                <c:pt idx="2182">
                  <c:v>1.9581994666666668E-2</c:v>
                </c:pt>
                <c:pt idx="2183">
                  <c:v>1.9590880666666668E-2</c:v>
                </c:pt>
                <c:pt idx="2184">
                  <c:v>1.9595323333333334E-2</c:v>
                </c:pt>
                <c:pt idx="2185">
                  <c:v>1.9608654E-2</c:v>
                </c:pt>
                <c:pt idx="2186">
                  <c:v>1.9617539999999999E-2</c:v>
                </c:pt>
                <c:pt idx="2187">
                  <c:v>1.9626426666666665E-2</c:v>
                </c:pt>
                <c:pt idx="2188">
                  <c:v>1.9630869333333332E-2</c:v>
                </c:pt>
                <c:pt idx="2189">
                  <c:v>1.9639756666666668E-2</c:v>
                </c:pt>
                <c:pt idx="2190">
                  <c:v>1.9644200000000001E-2</c:v>
                </c:pt>
                <c:pt idx="2191">
                  <c:v>1.9653090000000002E-2</c:v>
                </c:pt>
                <c:pt idx="2192">
                  <c:v>1.966642E-2</c:v>
                </c:pt>
                <c:pt idx="2193">
                  <c:v>1.9675306666666666E-2</c:v>
                </c:pt>
                <c:pt idx="2194">
                  <c:v>1.9679749999999999E-2</c:v>
                </c:pt>
                <c:pt idx="2195">
                  <c:v>1.9684193333333332E-2</c:v>
                </c:pt>
                <c:pt idx="2196">
                  <c:v>1.9693078999999999E-2</c:v>
                </c:pt>
                <c:pt idx="2197">
                  <c:v>1.9701964999999998E-2</c:v>
                </c:pt>
                <c:pt idx="2198">
                  <c:v>1.9710852333333334E-2</c:v>
                </c:pt>
                <c:pt idx="2199">
                  <c:v>1.9715295333333334E-2</c:v>
                </c:pt>
                <c:pt idx="2200">
                  <c:v>1.9724181666666667E-2</c:v>
                </c:pt>
                <c:pt idx="2201">
                  <c:v>1.9728624666666666E-2</c:v>
                </c:pt>
                <c:pt idx="2202">
                  <c:v>1.9737510666666666E-2</c:v>
                </c:pt>
                <c:pt idx="2203">
                  <c:v>1.9741955000000002E-2</c:v>
                </c:pt>
                <c:pt idx="2204">
                  <c:v>1.9750841000000002E-2</c:v>
                </c:pt>
                <c:pt idx="2205">
                  <c:v>1.9755284000000001E-2</c:v>
                </c:pt>
                <c:pt idx="2206">
                  <c:v>1.9759726666666668E-2</c:v>
                </c:pt>
                <c:pt idx="2207">
                  <c:v>1.9764174999999998E-2</c:v>
                </c:pt>
                <c:pt idx="2208">
                  <c:v>1.9773060999999998E-2</c:v>
                </c:pt>
                <c:pt idx="2209">
                  <c:v>1.9781948333333334E-2</c:v>
                </c:pt>
                <c:pt idx="2210">
                  <c:v>1.9786391333333334E-2</c:v>
                </c:pt>
                <c:pt idx="2211">
                  <c:v>1.9786391333333334E-2</c:v>
                </c:pt>
                <c:pt idx="2212">
                  <c:v>1.9790834333333333E-2</c:v>
                </c:pt>
                <c:pt idx="2213">
                  <c:v>1.9795277333333333E-2</c:v>
                </c:pt>
                <c:pt idx="2214">
                  <c:v>1.979972E-2</c:v>
                </c:pt>
                <c:pt idx="2215">
                  <c:v>1.9808606666666666E-2</c:v>
                </c:pt>
                <c:pt idx="2216">
                  <c:v>1.9813050000000002E-2</c:v>
                </c:pt>
                <c:pt idx="2217">
                  <c:v>1.9817493333333335E-2</c:v>
                </c:pt>
                <c:pt idx="2218">
                  <c:v>1.9821936666666668E-2</c:v>
                </c:pt>
                <c:pt idx="2219">
                  <c:v>1.9826380000000001E-2</c:v>
                </c:pt>
                <c:pt idx="2220">
                  <c:v>1.9830823333333334E-2</c:v>
                </c:pt>
                <c:pt idx="2221">
                  <c:v>1.9839709000000001E-2</c:v>
                </c:pt>
                <c:pt idx="2222">
                  <c:v>1.9848595E-2</c:v>
                </c:pt>
                <c:pt idx="2223">
                  <c:v>1.9853039333333333E-2</c:v>
                </c:pt>
                <c:pt idx="2224">
                  <c:v>1.9919691E-2</c:v>
                </c:pt>
                <c:pt idx="2225">
                  <c:v>2.0008559999999998E-2</c:v>
                </c:pt>
                <c:pt idx="2226">
                  <c:v>1.9990786666666666E-2</c:v>
                </c:pt>
                <c:pt idx="2227">
                  <c:v>1.9968566666666666E-2</c:v>
                </c:pt>
                <c:pt idx="2228">
                  <c:v>1.9973009999999999E-2</c:v>
                </c:pt>
                <c:pt idx="2229">
                  <c:v>1.9973009999999999E-2</c:v>
                </c:pt>
                <c:pt idx="2230">
                  <c:v>1.9973009999999999E-2</c:v>
                </c:pt>
                <c:pt idx="2231">
                  <c:v>1.9977457666666667E-2</c:v>
                </c:pt>
                <c:pt idx="2232">
                  <c:v>1.9977457666666667E-2</c:v>
                </c:pt>
                <c:pt idx="2233">
                  <c:v>1.9981901E-2</c:v>
                </c:pt>
                <c:pt idx="2234">
                  <c:v>1.9981901E-2</c:v>
                </c:pt>
                <c:pt idx="2235">
                  <c:v>1.9986343333333333E-2</c:v>
                </c:pt>
                <c:pt idx="2236">
                  <c:v>1.9986343333333333E-2</c:v>
                </c:pt>
                <c:pt idx="2237">
                  <c:v>1.9990786666666666E-2</c:v>
                </c:pt>
                <c:pt idx="2238">
                  <c:v>1.9995229999999999E-2</c:v>
                </c:pt>
                <c:pt idx="2239">
                  <c:v>1.9999673333333332E-2</c:v>
                </c:pt>
                <c:pt idx="2240">
                  <c:v>2.0008559999999998E-2</c:v>
                </c:pt>
                <c:pt idx="2241">
                  <c:v>2.0017446666666668E-2</c:v>
                </c:pt>
                <c:pt idx="2242">
                  <c:v>2.0026332333333334E-2</c:v>
                </c:pt>
                <c:pt idx="2243">
                  <c:v>2.0044105666666666E-2</c:v>
                </c:pt>
                <c:pt idx="2244">
                  <c:v>2.0061878000000002E-2</c:v>
                </c:pt>
                <c:pt idx="2245">
                  <c:v>2.0084094333333333E-2</c:v>
                </c:pt>
                <c:pt idx="2246">
                  <c:v>2.0110757333333333E-2</c:v>
                </c:pt>
                <c:pt idx="2247">
                  <c:v>2.0137416666666668E-2</c:v>
                </c:pt>
                <c:pt idx="2248">
                  <c:v>2.0150746666666667E-2</c:v>
                </c:pt>
                <c:pt idx="2249">
                  <c:v>2.0159633333333333E-2</c:v>
                </c:pt>
                <c:pt idx="2250">
                  <c:v>2.0164076666666666E-2</c:v>
                </c:pt>
                <c:pt idx="2251">
                  <c:v>2.0172962333333332E-2</c:v>
                </c:pt>
                <c:pt idx="2252">
                  <c:v>2.0186292666666664E-2</c:v>
                </c:pt>
                <c:pt idx="2253">
                  <c:v>2.0199626666666668E-2</c:v>
                </c:pt>
                <c:pt idx="2254">
                  <c:v>2.0217398666666667E-2</c:v>
                </c:pt>
                <c:pt idx="2255">
                  <c:v>2.0226286666666666E-2</c:v>
                </c:pt>
                <c:pt idx="2256">
                  <c:v>2.0235171999999999E-2</c:v>
                </c:pt>
                <c:pt idx="2257">
                  <c:v>2.0239615333333332E-2</c:v>
                </c:pt>
                <c:pt idx="2258">
                  <c:v>2.0244058333333332E-2</c:v>
                </c:pt>
                <c:pt idx="2259">
                  <c:v>2.0252944333333332E-2</c:v>
                </c:pt>
                <c:pt idx="2260">
                  <c:v>2.0266274666666667E-2</c:v>
                </c:pt>
                <c:pt idx="2261">
                  <c:v>2.0275160666666667E-2</c:v>
                </c:pt>
                <c:pt idx="2262">
                  <c:v>2.0284046666666666E-2</c:v>
                </c:pt>
                <c:pt idx="2263">
                  <c:v>2.0288489999999999E-2</c:v>
                </c:pt>
                <c:pt idx="2264">
                  <c:v>2.0292934000000002E-2</c:v>
                </c:pt>
                <c:pt idx="2265">
                  <c:v>2.0301824999999999E-2</c:v>
                </c:pt>
                <c:pt idx="2266">
                  <c:v>2.0306267999999999E-2</c:v>
                </c:pt>
                <c:pt idx="2267">
                  <c:v>2.0315153999999998E-2</c:v>
                </c:pt>
                <c:pt idx="2268">
                  <c:v>2.0328483333333331E-2</c:v>
                </c:pt>
                <c:pt idx="2269">
                  <c:v>2.033737E-2</c:v>
                </c:pt>
                <c:pt idx="2270">
                  <c:v>2.0346256666666666E-2</c:v>
                </c:pt>
                <c:pt idx="2271">
                  <c:v>2.0355142666666666E-2</c:v>
                </c:pt>
                <c:pt idx="2272">
                  <c:v>2.0355142666666666E-2</c:v>
                </c:pt>
                <c:pt idx="2273">
                  <c:v>2.0364028666666666E-2</c:v>
                </c:pt>
                <c:pt idx="2274">
                  <c:v>2.0368473333333335E-2</c:v>
                </c:pt>
                <c:pt idx="2275">
                  <c:v>2.0377359000000001E-2</c:v>
                </c:pt>
                <c:pt idx="2276">
                  <c:v>2.0381802000000001E-2</c:v>
                </c:pt>
                <c:pt idx="2277">
                  <c:v>2.0386245000000001E-2</c:v>
                </c:pt>
                <c:pt idx="2278">
                  <c:v>2.0395131E-2</c:v>
                </c:pt>
                <c:pt idx="2279">
                  <c:v>2.0399574333333333E-2</c:v>
                </c:pt>
                <c:pt idx="2280">
                  <c:v>2.0408461333333332E-2</c:v>
                </c:pt>
                <c:pt idx="2281">
                  <c:v>2.0412909999999999E-2</c:v>
                </c:pt>
                <c:pt idx="2282">
                  <c:v>2.0417352666666666E-2</c:v>
                </c:pt>
                <c:pt idx="2283">
                  <c:v>2.0421795666666666E-2</c:v>
                </c:pt>
                <c:pt idx="2284">
                  <c:v>2.0426238666666666E-2</c:v>
                </c:pt>
                <c:pt idx="2285">
                  <c:v>2.0430681666666669E-2</c:v>
                </c:pt>
                <c:pt idx="2286">
                  <c:v>2.0439567666666669E-2</c:v>
                </c:pt>
                <c:pt idx="2287">
                  <c:v>2.0444012000000001E-2</c:v>
                </c:pt>
                <c:pt idx="2288">
                  <c:v>2.0448455000000001E-2</c:v>
                </c:pt>
                <c:pt idx="2289">
                  <c:v>2.0457341E-2</c:v>
                </c:pt>
                <c:pt idx="2290">
                  <c:v>2.0457341E-2</c:v>
                </c:pt>
                <c:pt idx="2291">
                  <c:v>2.0466226666666667E-2</c:v>
                </c:pt>
                <c:pt idx="2292">
                  <c:v>2.047067E-2</c:v>
                </c:pt>
                <c:pt idx="2293">
                  <c:v>2.0475113333333333E-2</c:v>
                </c:pt>
                <c:pt idx="2294">
                  <c:v>2.0479557333333332E-2</c:v>
                </c:pt>
                <c:pt idx="2295">
                  <c:v>2.0488443333333332E-2</c:v>
                </c:pt>
                <c:pt idx="2296">
                  <c:v>2.0497330000000001E-2</c:v>
                </c:pt>
                <c:pt idx="2297">
                  <c:v>2.0515103333333333E-2</c:v>
                </c:pt>
                <c:pt idx="2298">
                  <c:v>2.0626192333333331E-2</c:v>
                </c:pt>
                <c:pt idx="2299">
                  <c:v>2.0661737666666666E-2</c:v>
                </c:pt>
                <c:pt idx="2300">
                  <c:v>2.0626192333333331E-2</c:v>
                </c:pt>
                <c:pt idx="2301">
                  <c:v>2.0617300000000002E-2</c:v>
                </c:pt>
                <c:pt idx="2302">
                  <c:v>2.0621743333333335E-2</c:v>
                </c:pt>
                <c:pt idx="2303">
                  <c:v>2.0626192333333331E-2</c:v>
                </c:pt>
                <c:pt idx="2304">
                  <c:v>2.0626192333333331E-2</c:v>
                </c:pt>
                <c:pt idx="2305">
                  <c:v>2.0626192333333331E-2</c:v>
                </c:pt>
                <c:pt idx="2306">
                  <c:v>2.0626192333333331E-2</c:v>
                </c:pt>
                <c:pt idx="2307">
                  <c:v>2.0630635333333331E-2</c:v>
                </c:pt>
                <c:pt idx="2308">
                  <c:v>2.0635078333333334E-2</c:v>
                </c:pt>
                <c:pt idx="2309">
                  <c:v>2.0635078333333334E-2</c:v>
                </c:pt>
                <c:pt idx="2310">
                  <c:v>2.0635078333333334E-2</c:v>
                </c:pt>
                <c:pt idx="2311">
                  <c:v>2.0635078333333334E-2</c:v>
                </c:pt>
                <c:pt idx="2312">
                  <c:v>2.0675066666666669E-2</c:v>
                </c:pt>
                <c:pt idx="2313">
                  <c:v>2.0795037333333332E-2</c:v>
                </c:pt>
                <c:pt idx="2314">
                  <c:v>2.0808367666666668E-2</c:v>
                </c:pt>
                <c:pt idx="2315">
                  <c:v>2.0786151333333332E-2</c:v>
                </c:pt>
                <c:pt idx="2316">
                  <c:v>2.0790594333333332E-2</c:v>
                </c:pt>
                <c:pt idx="2317">
                  <c:v>2.0790594333333332E-2</c:v>
                </c:pt>
                <c:pt idx="2318">
                  <c:v>2.0795037333333332E-2</c:v>
                </c:pt>
                <c:pt idx="2319">
                  <c:v>2.0795037333333332E-2</c:v>
                </c:pt>
                <c:pt idx="2320">
                  <c:v>2.0799479999999999E-2</c:v>
                </c:pt>
                <c:pt idx="2321">
                  <c:v>2.0799479999999999E-2</c:v>
                </c:pt>
                <c:pt idx="2322">
                  <c:v>2.0803923333333332E-2</c:v>
                </c:pt>
                <c:pt idx="2323">
                  <c:v>2.0803923333333332E-2</c:v>
                </c:pt>
                <c:pt idx="2324">
                  <c:v>2.0808367666666668E-2</c:v>
                </c:pt>
                <c:pt idx="2325">
                  <c:v>2.0817253333333334E-2</c:v>
                </c:pt>
                <c:pt idx="2326">
                  <c:v>2.0830583333333333E-2</c:v>
                </c:pt>
                <c:pt idx="2327">
                  <c:v>2.0843917999999999E-2</c:v>
                </c:pt>
                <c:pt idx="2328">
                  <c:v>2.0857246666666666E-2</c:v>
                </c:pt>
                <c:pt idx="2329">
                  <c:v>2.0866133333333332E-2</c:v>
                </c:pt>
                <c:pt idx="2330">
                  <c:v>2.0875019999999998E-2</c:v>
                </c:pt>
                <c:pt idx="2331">
                  <c:v>2.0879463333333334E-2</c:v>
                </c:pt>
                <c:pt idx="2332">
                  <c:v>2.0883905333333331E-2</c:v>
                </c:pt>
                <c:pt idx="2333">
                  <c:v>2.0892791333333331E-2</c:v>
                </c:pt>
                <c:pt idx="2334">
                  <c:v>2.0901680000000002E-2</c:v>
                </c:pt>
                <c:pt idx="2335">
                  <c:v>2.0910566666666668E-2</c:v>
                </c:pt>
                <c:pt idx="2336">
                  <c:v>2.0919453333333334E-2</c:v>
                </c:pt>
                <c:pt idx="2337">
                  <c:v>2.0923894999999998E-2</c:v>
                </c:pt>
                <c:pt idx="2338">
                  <c:v>2.0928338333333334E-2</c:v>
                </c:pt>
                <c:pt idx="2339">
                  <c:v>2.0932779999999998E-2</c:v>
                </c:pt>
                <c:pt idx="2340">
                  <c:v>2.0937223333333334E-2</c:v>
                </c:pt>
                <c:pt idx="2341">
                  <c:v>2.094611E-2</c:v>
                </c:pt>
                <c:pt idx="2342">
                  <c:v>2.0955001333333334E-2</c:v>
                </c:pt>
                <c:pt idx="2343">
                  <c:v>2.0959443333333331E-2</c:v>
                </c:pt>
                <c:pt idx="2344">
                  <c:v>2.0963886666666667E-2</c:v>
                </c:pt>
                <c:pt idx="2345">
                  <c:v>2.0968329999999997E-2</c:v>
                </c:pt>
                <c:pt idx="2346">
                  <c:v>2.0972773333333333E-2</c:v>
                </c:pt>
                <c:pt idx="2347">
                  <c:v>2.0977220000000001E-2</c:v>
                </c:pt>
                <c:pt idx="2348">
                  <c:v>2.0981661999999998E-2</c:v>
                </c:pt>
                <c:pt idx="2349">
                  <c:v>2.0990547999999998E-2</c:v>
                </c:pt>
                <c:pt idx="2350">
                  <c:v>2.0999433333333331E-2</c:v>
                </c:pt>
                <c:pt idx="2351">
                  <c:v>2.1003876666666667E-2</c:v>
                </c:pt>
                <c:pt idx="2352">
                  <c:v>2.100832E-2</c:v>
                </c:pt>
                <c:pt idx="2353">
                  <c:v>2.1017206666666666E-2</c:v>
                </c:pt>
                <c:pt idx="2354">
                  <c:v>2.1021649999999999E-2</c:v>
                </c:pt>
                <c:pt idx="2355">
                  <c:v>2.1119403333333332E-2</c:v>
                </c:pt>
                <c:pt idx="2356">
                  <c:v>2.1163836666666668E-2</c:v>
                </c:pt>
                <c:pt idx="2357">
                  <c:v>2.112385E-2</c:v>
                </c:pt>
                <c:pt idx="2358">
                  <c:v>2.1110516666666666E-2</c:v>
                </c:pt>
                <c:pt idx="2359">
                  <c:v>2.1114960000000002E-2</c:v>
                </c:pt>
                <c:pt idx="2360">
                  <c:v>2.1114960000000002E-2</c:v>
                </c:pt>
                <c:pt idx="2361">
                  <c:v>2.1114960000000002E-2</c:v>
                </c:pt>
                <c:pt idx="2362">
                  <c:v>2.1119403333333332E-2</c:v>
                </c:pt>
                <c:pt idx="2363">
                  <c:v>2.1119403333333332E-2</c:v>
                </c:pt>
                <c:pt idx="2364">
                  <c:v>2.1119403333333332E-2</c:v>
                </c:pt>
                <c:pt idx="2365">
                  <c:v>2.1119403333333332E-2</c:v>
                </c:pt>
                <c:pt idx="2366">
                  <c:v>2.1199386666666667E-2</c:v>
                </c:pt>
                <c:pt idx="2367">
                  <c:v>2.1266036666666668E-2</c:v>
                </c:pt>
                <c:pt idx="2368">
                  <c:v>2.1239375000000001E-2</c:v>
                </c:pt>
                <c:pt idx="2369">
                  <c:v>2.1212716666666669E-2</c:v>
                </c:pt>
                <c:pt idx="2370">
                  <c:v>2.1217159999999999E-2</c:v>
                </c:pt>
                <c:pt idx="2371">
                  <c:v>2.1217159999999999E-2</c:v>
                </c:pt>
                <c:pt idx="2372">
                  <c:v>2.1217159999999999E-2</c:v>
                </c:pt>
                <c:pt idx="2373">
                  <c:v>2.1217159999999999E-2</c:v>
                </c:pt>
                <c:pt idx="2374">
                  <c:v>2.1217159999999999E-2</c:v>
                </c:pt>
                <c:pt idx="2375">
                  <c:v>2.1217159999999999E-2</c:v>
                </c:pt>
                <c:pt idx="2376">
                  <c:v>2.1221603333333335E-2</c:v>
                </c:pt>
                <c:pt idx="2377">
                  <c:v>2.1283813333333332E-2</c:v>
                </c:pt>
                <c:pt idx="2378">
                  <c:v>2.138601E-2</c:v>
                </c:pt>
                <c:pt idx="2379">
                  <c:v>2.1381566666666667E-2</c:v>
                </c:pt>
                <c:pt idx="2380">
                  <c:v>2.1363789999999997E-2</c:v>
                </c:pt>
                <c:pt idx="2381">
                  <c:v>2.1363789999999997E-2</c:v>
                </c:pt>
                <c:pt idx="2382">
                  <c:v>2.1368233333333334E-2</c:v>
                </c:pt>
                <c:pt idx="2383">
                  <c:v>2.1368233333333334E-2</c:v>
                </c:pt>
                <c:pt idx="2384">
                  <c:v>2.137267666666667E-2</c:v>
                </c:pt>
                <c:pt idx="2385">
                  <c:v>2.137267666666667E-2</c:v>
                </c:pt>
                <c:pt idx="2386">
                  <c:v>2.137267666666667E-2</c:v>
                </c:pt>
                <c:pt idx="2387">
                  <c:v>2.1377119999999999E-2</c:v>
                </c:pt>
                <c:pt idx="2388">
                  <c:v>2.1377119999999999E-2</c:v>
                </c:pt>
                <c:pt idx="2389">
                  <c:v>2.1381566666666667E-2</c:v>
                </c:pt>
                <c:pt idx="2390">
                  <c:v>2.138601E-2</c:v>
                </c:pt>
                <c:pt idx="2391">
                  <c:v>2.1399339999999999E-2</c:v>
                </c:pt>
                <c:pt idx="2392">
                  <c:v>2.1412667999999999E-2</c:v>
                </c:pt>
                <c:pt idx="2393">
                  <c:v>2.1434886666666667E-2</c:v>
                </c:pt>
                <c:pt idx="2394">
                  <c:v>2.1457100000000003E-2</c:v>
                </c:pt>
                <c:pt idx="2395">
                  <c:v>2.1479316666666665E-2</c:v>
                </c:pt>
                <c:pt idx="2396">
                  <c:v>2.1492653333333334E-2</c:v>
                </c:pt>
                <c:pt idx="2397">
                  <c:v>2.149709666666667E-2</c:v>
                </c:pt>
                <c:pt idx="2398">
                  <c:v>2.1501538666666667E-2</c:v>
                </c:pt>
                <c:pt idx="2399">
                  <c:v>2.1505981666666663E-2</c:v>
                </c:pt>
                <c:pt idx="2400">
                  <c:v>2.1514866666666663E-2</c:v>
                </c:pt>
                <c:pt idx="2401">
                  <c:v>2.1532640000000002E-2</c:v>
                </c:pt>
                <c:pt idx="2402">
                  <c:v>2.1545970000000001E-2</c:v>
                </c:pt>
                <c:pt idx="2403">
                  <c:v>2.1554854999999998E-2</c:v>
                </c:pt>
                <c:pt idx="2404">
                  <c:v>2.1559298000000001E-2</c:v>
                </c:pt>
                <c:pt idx="2405">
                  <c:v>2.1563743333333333E-2</c:v>
                </c:pt>
                <c:pt idx="2406">
                  <c:v>2.1572629999999999E-2</c:v>
                </c:pt>
                <c:pt idx="2407">
                  <c:v>2.1581516666666665E-2</c:v>
                </c:pt>
                <c:pt idx="2408">
                  <c:v>2.1590401666666665E-2</c:v>
                </c:pt>
                <c:pt idx="2409">
                  <c:v>2.1603736666666665E-2</c:v>
                </c:pt>
                <c:pt idx="2410">
                  <c:v>2.1612621999999998E-2</c:v>
                </c:pt>
                <c:pt idx="2411">
                  <c:v>2.1621506666666665E-2</c:v>
                </c:pt>
                <c:pt idx="2412">
                  <c:v>2.1625950000000001E-2</c:v>
                </c:pt>
                <c:pt idx="2413">
                  <c:v>2.1630393333333334E-2</c:v>
                </c:pt>
                <c:pt idx="2414">
                  <c:v>2.1639283333333332E-2</c:v>
                </c:pt>
                <c:pt idx="2415">
                  <c:v>2.1643726666666668E-2</c:v>
                </c:pt>
                <c:pt idx="2416">
                  <c:v>2.1652611666666668E-2</c:v>
                </c:pt>
                <c:pt idx="2417">
                  <c:v>2.1657054666666665E-2</c:v>
                </c:pt>
                <c:pt idx="2418">
                  <c:v>2.1665939999999998E-2</c:v>
                </c:pt>
                <c:pt idx="2419">
                  <c:v>2.1670383333333335E-2</c:v>
                </c:pt>
                <c:pt idx="2420">
                  <c:v>2.167927E-2</c:v>
                </c:pt>
                <c:pt idx="2421">
                  <c:v>2.168371333333333E-2</c:v>
                </c:pt>
                <c:pt idx="2422">
                  <c:v>2.1692600000000003E-2</c:v>
                </c:pt>
                <c:pt idx="2423">
                  <c:v>2.1697042E-2</c:v>
                </c:pt>
                <c:pt idx="2424">
                  <c:v>2.1701485000000003E-2</c:v>
                </c:pt>
                <c:pt idx="2425">
                  <c:v>2.1705933333333333E-2</c:v>
                </c:pt>
                <c:pt idx="2426">
                  <c:v>2.1714821333333332E-2</c:v>
                </c:pt>
                <c:pt idx="2427">
                  <c:v>2.1719263333333332E-2</c:v>
                </c:pt>
                <c:pt idx="2428">
                  <c:v>2.1723706666666665E-2</c:v>
                </c:pt>
                <c:pt idx="2429">
                  <c:v>2.1732593333333331E-2</c:v>
                </c:pt>
                <c:pt idx="2430">
                  <c:v>2.1737036666666668E-2</c:v>
                </c:pt>
                <c:pt idx="2431">
                  <c:v>2.1741479999999997E-2</c:v>
                </c:pt>
                <c:pt idx="2432">
                  <c:v>2.1745923333333333E-2</c:v>
                </c:pt>
                <c:pt idx="2433">
                  <c:v>2.1745923333333333E-2</c:v>
                </c:pt>
                <c:pt idx="2434">
                  <c:v>2.175036666666667E-2</c:v>
                </c:pt>
                <c:pt idx="2435">
                  <c:v>2.175925166666667E-2</c:v>
                </c:pt>
                <c:pt idx="2436">
                  <c:v>2.1768136666666663E-2</c:v>
                </c:pt>
                <c:pt idx="2437">
                  <c:v>2.1777023333333336E-2</c:v>
                </c:pt>
                <c:pt idx="2438">
                  <c:v>2.1785913333333334E-2</c:v>
                </c:pt>
                <c:pt idx="2439">
                  <c:v>2.1794798333333334E-2</c:v>
                </c:pt>
                <c:pt idx="2440">
                  <c:v>2.1883666666666666E-2</c:v>
                </c:pt>
                <c:pt idx="2441">
                  <c:v>2.1954763333333335E-2</c:v>
                </c:pt>
                <c:pt idx="2442">
                  <c:v>2.1928101666666668E-2</c:v>
                </c:pt>
                <c:pt idx="2443">
                  <c:v>2.1914766666666669E-2</c:v>
                </c:pt>
                <c:pt idx="2444">
                  <c:v>2.1919209999999998E-2</c:v>
                </c:pt>
                <c:pt idx="2445">
                  <c:v>2.1923658666666665E-2</c:v>
                </c:pt>
                <c:pt idx="2446">
                  <c:v>2.1923658666666665E-2</c:v>
                </c:pt>
                <c:pt idx="2447">
                  <c:v>2.1923658666666665E-2</c:v>
                </c:pt>
                <c:pt idx="2448">
                  <c:v>2.1928101666666668E-2</c:v>
                </c:pt>
                <c:pt idx="2449">
                  <c:v>2.1928101666666668E-2</c:v>
                </c:pt>
                <c:pt idx="2450">
                  <c:v>2.1932546666666667E-2</c:v>
                </c:pt>
                <c:pt idx="2451">
                  <c:v>2.193699E-2</c:v>
                </c:pt>
                <c:pt idx="2452">
                  <c:v>2.1941433333333333E-2</c:v>
                </c:pt>
                <c:pt idx="2453">
                  <c:v>2.1950319999999999E-2</c:v>
                </c:pt>
                <c:pt idx="2454">
                  <c:v>2.1959206666666665E-2</c:v>
                </c:pt>
                <c:pt idx="2455">
                  <c:v>2.1972533333333336E-2</c:v>
                </c:pt>
                <c:pt idx="2456">
                  <c:v>2.1990306666666667E-2</c:v>
                </c:pt>
                <c:pt idx="2457">
                  <c:v>2.2003638333333336E-2</c:v>
                </c:pt>
                <c:pt idx="2458">
                  <c:v>2.2021410000000002E-2</c:v>
                </c:pt>
                <c:pt idx="2459">
                  <c:v>2.2039186666666669E-2</c:v>
                </c:pt>
                <c:pt idx="2460">
                  <c:v>2.205696E-2</c:v>
                </c:pt>
                <c:pt idx="2461">
                  <c:v>2.2070288666666663E-2</c:v>
                </c:pt>
                <c:pt idx="2462">
                  <c:v>2.2083619999999998E-2</c:v>
                </c:pt>
                <c:pt idx="2463">
                  <c:v>2.2088063333333335E-2</c:v>
                </c:pt>
                <c:pt idx="2464">
                  <c:v>2.2096950000000001E-2</c:v>
                </c:pt>
                <c:pt idx="2465">
                  <c:v>2.2105835333333334E-2</c:v>
                </c:pt>
                <c:pt idx="2466">
                  <c:v>2.2114721333333334E-2</c:v>
                </c:pt>
                <c:pt idx="2467">
                  <c:v>2.212805E-2</c:v>
                </c:pt>
                <c:pt idx="2468">
                  <c:v>2.2136936666666666E-2</c:v>
                </c:pt>
                <c:pt idx="2469">
                  <c:v>2.2145826666666663E-2</c:v>
                </c:pt>
                <c:pt idx="2470">
                  <c:v>2.2154716666666668E-2</c:v>
                </c:pt>
                <c:pt idx="2471">
                  <c:v>2.2159160000000001E-2</c:v>
                </c:pt>
                <c:pt idx="2472">
                  <c:v>2.2168045333333334E-2</c:v>
                </c:pt>
                <c:pt idx="2473">
                  <c:v>2.2176931333333334E-2</c:v>
                </c:pt>
                <c:pt idx="2474">
                  <c:v>2.2185816666666667E-2</c:v>
                </c:pt>
                <c:pt idx="2475">
                  <c:v>2.2194703333333333E-2</c:v>
                </c:pt>
                <c:pt idx="2476">
                  <c:v>2.2199146666666666E-2</c:v>
                </c:pt>
                <c:pt idx="2477">
                  <c:v>2.2208033333333335E-2</c:v>
                </c:pt>
                <c:pt idx="2478">
                  <c:v>2.2212476666666665E-2</c:v>
                </c:pt>
                <c:pt idx="2479">
                  <c:v>2.2221363333333331E-2</c:v>
                </c:pt>
                <c:pt idx="2480">
                  <c:v>2.2230249999999997E-2</c:v>
                </c:pt>
                <c:pt idx="2481">
                  <c:v>2.2234693333333333E-2</c:v>
                </c:pt>
                <c:pt idx="2482">
                  <c:v>2.2243579999999999E-2</c:v>
                </c:pt>
                <c:pt idx="2483">
                  <c:v>2.225247E-2</c:v>
                </c:pt>
                <c:pt idx="2484">
                  <c:v>2.2256913333333333E-2</c:v>
                </c:pt>
                <c:pt idx="2485">
                  <c:v>2.2261356666666666E-2</c:v>
                </c:pt>
                <c:pt idx="2486">
                  <c:v>2.2265800000000002E-2</c:v>
                </c:pt>
                <c:pt idx="2487">
                  <c:v>2.2270243333333332E-2</c:v>
                </c:pt>
                <c:pt idx="2488">
                  <c:v>2.2274685333333336E-2</c:v>
                </c:pt>
                <c:pt idx="2489">
                  <c:v>2.2283571333333335E-2</c:v>
                </c:pt>
                <c:pt idx="2490">
                  <c:v>2.2288013333333332E-2</c:v>
                </c:pt>
                <c:pt idx="2491">
                  <c:v>2.2292456666666668E-2</c:v>
                </c:pt>
                <c:pt idx="2492">
                  <c:v>2.2296903333333336E-2</c:v>
                </c:pt>
                <c:pt idx="2493">
                  <c:v>2.2305790000000002E-2</c:v>
                </c:pt>
                <c:pt idx="2494">
                  <c:v>2.2310233333333332E-2</c:v>
                </c:pt>
                <c:pt idx="2495">
                  <c:v>2.2319118333333332E-2</c:v>
                </c:pt>
                <c:pt idx="2496">
                  <c:v>2.2323560000000003E-2</c:v>
                </c:pt>
                <c:pt idx="2497">
                  <c:v>2.2328003333333332E-2</c:v>
                </c:pt>
                <c:pt idx="2498">
                  <c:v>2.2332446666666669E-2</c:v>
                </c:pt>
                <c:pt idx="2499">
                  <c:v>2.2341333333333335E-2</c:v>
                </c:pt>
                <c:pt idx="2500">
                  <c:v>2.2350220000000001E-2</c:v>
                </c:pt>
                <c:pt idx="2501">
                  <c:v>2.2381328000000002E-2</c:v>
                </c:pt>
                <c:pt idx="2502">
                  <c:v>2.2487968333333334E-2</c:v>
                </c:pt>
                <c:pt idx="2503">
                  <c:v>2.2483525333333334E-2</c:v>
                </c:pt>
                <c:pt idx="2504">
                  <c:v>2.2452420000000001E-2</c:v>
                </c:pt>
                <c:pt idx="2505">
                  <c:v>2.2447976666666664E-2</c:v>
                </c:pt>
                <c:pt idx="2506">
                  <c:v>2.2452420000000001E-2</c:v>
                </c:pt>
                <c:pt idx="2507">
                  <c:v>2.2452420000000001E-2</c:v>
                </c:pt>
                <c:pt idx="2508">
                  <c:v>2.2452420000000001E-2</c:v>
                </c:pt>
                <c:pt idx="2509">
                  <c:v>2.2452420000000001E-2</c:v>
                </c:pt>
                <c:pt idx="2510">
                  <c:v>2.2456861999999998E-2</c:v>
                </c:pt>
                <c:pt idx="2511">
                  <c:v>2.2456861999999998E-2</c:v>
                </c:pt>
                <c:pt idx="2512">
                  <c:v>2.2456861999999998E-2</c:v>
                </c:pt>
                <c:pt idx="2513">
                  <c:v>2.2456861999999998E-2</c:v>
                </c:pt>
                <c:pt idx="2514">
                  <c:v>2.2470196666666668E-2</c:v>
                </c:pt>
                <c:pt idx="2515">
                  <c:v>2.2594610000000001E-2</c:v>
                </c:pt>
                <c:pt idx="2516">
                  <c:v>2.2634598000000002E-2</c:v>
                </c:pt>
                <c:pt idx="2517">
                  <c:v>2.2612383333333333E-2</c:v>
                </c:pt>
                <c:pt idx="2518">
                  <c:v>2.2603496666666667E-2</c:v>
                </c:pt>
                <c:pt idx="2519">
                  <c:v>2.2607940000000003E-2</c:v>
                </c:pt>
                <c:pt idx="2520">
                  <c:v>2.2607940000000003E-2</c:v>
                </c:pt>
                <c:pt idx="2521">
                  <c:v>2.2612383333333333E-2</c:v>
                </c:pt>
                <c:pt idx="2522">
                  <c:v>2.2612383333333333E-2</c:v>
                </c:pt>
                <c:pt idx="2523">
                  <c:v>2.2612383333333333E-2</c:v>
                </c:pt>
                <c:pt idx="2524">
                  <c:v>2.2616826666666669E-2</c:v>
                </c:pt>
                <c:pt idx="2525">
                  <c:v>2.2621269999999999E-2</c:v>
                </c:pt>
                <c:pt idx="2526">
                  <c:v>2.2630154999999999E-2</c:v>
                </c:pt>
                <c:pt idx="2527">
                  <c:v>2.2643483333333336E-2</c:v>
                </c:pt>
                <c:pt idx="2528">
                  <c:v>2.2652370000000002E-2</c:v>
                </c:pt>
                <c:pt idx="2529">
                  <c:v>2.2661256666666667E-2</c:v>
                </c:pt>
                <c:pt idx="2530">
                  <c:v>2.2674586666666666E-2</c:v>
                </c:pt>
                <c:pt idx="2531">
                  <c:v>2.2692365000000003E-2</c:v>
                </c:pt>
                <c:pt idx="2532">
                  <c:v>2.2710136666666669E-2</c:v>
                </c:pt>
                <c:pt idx="2533">
                  <c:v>2.272791E-2</c:v>
                </c:pt>
                <c:pt idx="2534">
                  <c:v>2.2741239999999999E-2</c:v>
                </c:pt>
                <c:pt idx="2535">
                  <c:v>2.2750126666666665E-2</c:v>
                </c:pt>
                <c:pt idx="2536">
                  <c:v>2.2759013333333331E-2</c:v>
                </c:pt>
                <c:pt idx="2537">
                  <c:v>2.2763456666666668E-2</c:v>
                </c:pt>
                <c:pt idx="2538">
                  <c:v>2.2772342000000001E-2</c:v>
                </c:pt>
                <c:pt idx="2539">
                  <c:v>2.2785669999999997E-2</c:v>
                </c:pt>
                <c:pt idx="2540">
                  <c:v>2.2799005000000001E-2</c:v>
                </c:pt>
                <c:pt idx="2541">
                  <c:v>2.2807890000000001E-2</c:v>
                </c:pt>
                <c:pt idx="2542">
                  <c:v>2.2816779999999998E-2</c:v>
                </c:pt>
                <c:pt idx="2543">
                  <c:v>2.2821223333333335E-2</c:v>
                </c:pt>
                <c:pt idx="2544">
                  <c:v>2.2830110000000001E-2</c:v>
                </c:pt>
                <c:pt idx="2545">
                  <c:v>2.2838995000000001E-2</c:v>
                </c:pt>
                <c:pt idx="2546">
                  <c:v>2.2847880000000001E-2</c:v>
                </c:pt>
                <c:pt idx="2547">
                  <c:v>2.2856766666666667E-2</c:v>
                </c:pt>
                <c:pt idx="2548">
                  <c:v>2.2865653333333333E-2</c:v>
                </c:pt>
                <c:pt idx="2549">
                  <c:v>2.2874539999999999E-2</c:v>
                </c:pt>
                <c:pt idx="2550">
                  <c:v>2.2878983333333335E-2</c:v>
                </c:pt>
                <c:pt idx="2551">
                  <c:v>2.2883426666666665E-2</c:v>
                </c:pt>
                <c:pt idx="2552">
                  <c:v>2.2892313333333334E-2</c:v>
                </c:pt>
                <c:pt idx="2553">
                  <c:v>2.2896761666666668E-2</c:v>
                </c:pt>
                <c:pt idx="2554">
                  <c:v>2.2905646666666668E-2</c:v>
                </c:pt>
                <c:pt idx="2555">
                  <c:v>2.2914533333333334E-2</c:v>
                </c:pt>
                <c:pt idx="2556">
                  <c:v>2.292342E-2</c:v>
                </c:pt>
                <c:pt idx="2557">
                  <c:v>2.2932306666666666E-2</c:v>
                </c:pt>
                <c:pt idx="2558">
                  <c:v>2.2932306666666666E-2</c:v>
                </c:pt>
                <c:pt idx="2559">
                  <c:v>2.2936750000000002E-2</c:v>
                </c:pt>
                <c:pt idx="2560">
                  <c:v>2.2941191999999999E-2</c:v>
                </c:pt>
                <c:pt idx="2561">
                  <c:v>2.2954520000000003E-2</c:v>
                </c:pt>
                <c:pt idx="2562">
                  <c:v>2.296341E-2</c:v>
                </c:pt>
                <c:pt idx="2563">
                  <c:v>2.2972296666666666E-2</c:v>
                </c:pt>
                <c:pt idx="2564">
                  <c:v>2.2976738666666666E-2</c:v>
                </c:pt>
                <c:pt idx="2565">
                  <c:v>2.2976738666666666E-2</c:v>
                </c:pt>
                <c:pt idx="2566">
                  <c:v>2.2981181666666666E-2</c:v>
                </c:pt>
                <c:pt idx="2567">
                  <c:v>2.2985624666666666E-2</c:v>
                </c:pt>
                <c:pt idx="2568">
                  <c:v>2.2994509999999999E-2</c:v>
                </c:pt>
                <c:pt idx="2569">
                  <c:v>2.3003402000000003E-2</c:v>
                </c:pt>
                <c:pt idx="2570">
                  <c:v>2.3007844999999999E-2</c:v>
                </c:pt>
                <c:pt idx="2571">
                  <c:v>2.3012288000000002E-2</c:v>
                </c:pt>
                <c:pt idx="2572">
                  <c:v>2.3016729999999999E-2</c:v>
                </c:pt>
                <c:pt idx="2573">
                  <c:v>2.3021173333333336E-2</c:v>
                </c:pt>
                <c:pt idx="2574">
                  <c:v>2.3025616666666665E-2</c:v>
                </c:pt>
                <c:pt idx="2575">
                  <c:v>2.3034506666666666E-2</c:v>
                </c:pt>
                <c:pt idx="2576">
                  <c:v>2.3038948666666666E-2</c:v>
                </c:pt>
                <c:pt idx="2577">
                  <c:v>2.3047834666666666E-2</c:v>
                </c:pt>
                <c:pt idx="2578">
                  <c:v>2.3052276666666666E-2</c:v>
                </c:pt>
                <c:pt idx="2579">
                  <c:v>2.3061163333333332E-2</c:v>
                </c:pt>
                <c:pt idx="2580">
                  <c:v>2.3065606666666669E-2</c:v>
                </c:pt>
                <c:pt idx="2581">
                  <c:v>2.3078936666666664E-2</c:v>
                </c:pt>
                <c:pt idx="2582">
                  <c:v>2.3087821999999997E-2</c:v>
                </c:pt>
                <c:pt idx="2583">
                  <c:v>2.3096707999999997E-2</c:v>
                </c:pt>
                <c:pt idx="2584">
                  <c:v>2.3132260000000002E-2</c:v>
                </c:pt>
                <c:pt idx="2585">
                  <c:v>2.3252231333333331E-2</c:v>
                </c:pt>
                <c:pt idx="2586">
                  <c:v>2.3270003333333334E-2</c:v>
                </c:pt>
                <c:pt idx="2587">
                  <c:v>2.3238900000000003E-2</c:v>
                </c:pt>
                <c:pt idx="2588">
                  <c:v>2.3238900000000003E-2</c:v>
                </c:pt>
                <c:pt idx="2589">
                  <c:v>2.3243343333333333E-2</c:v>
                </c:pt>
                <c:pt idx="2590">
                  <c:v>2.3243343333333333E-2</c:v>
                </c:pt>
                <c:pt idx="2591">
                  <c:v>2.3243343333333333E-2</c:v>
                </c:pt>
                <c:pt idx="2592">
                  <c:v>2.3247786666666669E-2</c:v>
                </c:pt>
                <c:pt idx="2593">
                  <c:v>2.3247786666666669E-2</c:v>
                </c:pt>
                <c:pt idx="2594">
                  <c:v>2.3256673333333335E-2</c:v>
                </c:pt>
                <c:pt idx="2595">
                  <c:v>2.3261116666666665E-2</c:v>
                </c:pt>
                <c:pt idx="2596">
                  <c:v>2.3274446666666667E-2</c:v>
                </c:pt>
                <c:pt idx="2597">
                  <c:v>2.3283333333333333E-2</c:v>
                </c:pt>
                <c:pt idx="2598">
                  <c:v>2.3296661666666666E-2</c:v>
                </c:pt>
                <c:pt idx="2599">
                  <c:v>2.3309989999999999E-2</c:v>
                </c:pt>
                <c:pt idx="2600">
                  <c:v>2.3327770000000001E-2</c:v>
                </c:pt>
                <c:pt idx="2601">
                  <c:v>2.33411E-2</c:v>
                </c:pt>
                <c:pt idx="2602">
                  <c:v>2.3349986666666666E-2</c:v>
                </c:pt>
                <c:pt idx="2603">
                  <c:v>2.3354428666666666E-2</c:v>
                </c:pt>
                <c:pt idx="2604">
                  <c:v>2.3363313333333333E-2</c:v>
                </c:pt>
                <c:pt idx="2605">
                  <c:v>2.3376643333333332E-2</c:v>
                </c:pt>
                <c:pt idx="2606">
                  <c:v>2.3385530000000002E-2</c:v>
                </c:pt>
                <c:pt idx="2607">
                  <c:v>2.3398861333333337E-2</c:v>
                </c:pt>
                <c:pt idx="2608">
                  <c:v>2.340774666666667E-2</c:v>
                </c:pt>
                <c:pt idx="2609">
                  <c:v>2.3412189999999999E-2</c:v>
                </c:pt>
                <c:pt idx="2610">
                  <c:v>2.3421076666666665E-2</c:v>
                </c:pt>
                <c:pt idx="2611">
                  <c:v>2.3429963333333331E-2</c:v>
                </c:pt>
                <c:pt idx="2612">
                  <c:v>2.3438853333333332E-2</c:v>
                </c:pt>
                <c:pt idx="2613">
                  <c:v>2.3443296666666669E-2</c:v>
                </c:pt>
                <c:pt idx="2614">
                  <c:v>2.3452183333333335E-2</c:v>
                </c:pt>
                <c:pt idx="2615">
                  <c:v>2.3461068666666668E-2</c:v>
                </c:pt>
                <c:pt idx="2616">
                  <c:v>2.3469954666666668E-2</c:v>
                </c:pt>
                <c:pt idx="2617">
                  <c:v>2.3478843333333332E-2</c:v>
                </c:pt>
                <c:pt idx="2618">
                  <c:v>2.3483286666666669E-2</c:v>
                </c:pt>
                <c:pt idx="2619">
                  <c:v>2.3492173333333335E-2</c:v>
                </c:pt>
                <c:pt idx="2620">
                  <c:v>2.3501058333333335E-2</c:v>
                </c:pt>
                <c:pt idx="2621">
                  <c:v>2.3505501333333331E-2</c:v>
                </c:pt>
                <c:pt idx="2622">
                  <c:v>2.3514386666666665E-2</c:v>
                </c:pt>
                <c:pt idx="2623">
                  <c:v>2.3523273333333334E-2</c:v>
                </c:pt>
                <c:pt idx="2624">
                  <c:v>2.3527716666666667E-2</c:v>
                </c:pt>
                <c:pt idx="2625">
                  <c:v>2.353216E-2</c:v>
                </c:pt>
                <c:pt idx="2626">
                  <c:v>2.3536603333333333E-2</c:v>
                </c:pt>
                <c:pt idx="2627">
                  <c:v>2.3549940000000002E-2</c:v>
                </c:pt>
                <c:pt idx="2628">
                  <c:v>2.3558825333333335E-2</c:v>
                </c:pt>
                <c:pt idx="2629">
                  <c:v>2.3563268333333331E-2</c:v>
                </c:pt>
                <c:pt idx="2630">
                  <c:v>2.3563268333333331E-2</c:v>
                </c:pt>
                <c:pt idx="2631">
                  <c:v>2.3567711333333335E-2</c:v>
                </c:pt>
                <c:pt idx="2632">
                  <c:v>2.3572153333333332E-2</c:v>
                </c:pt>
                <c:pt idx="2633">
                  <c:v>2.3576596666666668E-2</c:v>
                </c:pt>
                <c:pt idx="2634">
                  <c:v>2.3589926666666667E-2</c:v>
                </c:pt>
                <c:pt idx="2635">
                  <c:v>2.359437E-2</c:v>
                </c:pt>
                <c:pt idx="2636">
                  <c:v>2.3598813333333333E-2</c:v>
                </c:pt>
                <c:pt idx="2637">
                  <c:v>2.3603256666666666E-2</c:v>
                </c:pt>
                <c:pt idx="2638">
                  <c:v>2.3603256666666666E-2</c:v>
                </c:pt>
                <c:pt idx="2639">
                  <c:v>2.3607698666666666E-2</c:v>
                </c:pt>
                <c:pt idx="2640">
                  <c:v>2.3612141666666666E-2</c:v>
                </c:pt>
                <c:pt idx="2641">
                  <c:v>2.3621030000000001E-2</c:v>
                </c:pt>
                <c:pt idx="2642">
                  <c:v>2.3629916666666667E-2</c:v>
                </c:pt>
                <c:pt idx="2643">
                  <c:v>2.3634359999999997E-2</c:v>
                </c:pt>
                <c:pt idx="2644">
                  <c:v>2.3638803333333333E-2</c:v>
                </c:pt>
                <c:pt idx="2645">
                  <c:v>2.365658E-2</c:v>
                </c:pt>
                <c:pt idx="2646">
                  <c:v>2.3772108E-2</c:v>
                </c:pt>
                <c:pt idx="2647">
                  <c:v>2.3798766666666665E-2</c:v>
                </c:pt>
                <c:pt idx="2648">
                  <c:v>2.3772108E-2</c:v>
                </c:pt>
                <c:pt idx="2649">
                  <c:v>2.3763220000000002E-2</c:v>
                </c:pt>
                <c:pt idx="2650">
                  <c:v>2.3767664999999997E-2</c:v>
                </c:pt>
                <c:pt idx="2651">
                  <c:v>2.3767664999999997E-2</c:v>
                </c:pt>
                <c:pt idx="2652">
                  <c:v>2.3767664999999997E-2</c:v>
                </c:pt>
                <c:pt idx="2653">
                  <c:v>2.3767664999999997E-2</c:v>
                </c:pt>
                <c:pt idx="2654">
                  <c:v>2.3767664999999997E-2</c:v>
                </c:pt>
                <c:pt idx="2655">
                  <c:v>2.3767664999999997E-2</c:v>
                </c:pt>
                <c:pt idx="2656">
                  <c:v>2.3767664999999997E-2</c:v>
                </c:pt>
                <c:pt idx="2657">
                  <c:v>2.3772108E-2</c:v>
                </c:pt>
                <c:pt idx="2658">
                  <c:v>2.3776549999999997E-2</c:v>
                </c:pt>
                <c:pt idx="2659">
                  <c:v>2.3789879999999999E-2</c:v>
                </c:pt>
                <c:pt idx="2660">
                  <c:v>2.3803210000000002E-2</c:v>
                </c:pt>
                <c:pt idx="2661">
                  <c:v>2.3816538333333331E-2</c:v>
                </c:pt>
                <c:pt idx="2662">
                  <c:v>2.3829866666666668E-2</c:v>
                </c:pt>
                <c:pt idx="2663">
                  <c:v>2.3847642000000002E-2</c:v>
                </c:pt>
                <c:pt idx="2664">
                  <c:v>2.3869863333333335E-2</c:v>
                </c:pt>
                <c:pt idx="2665">
                  <c:v>2.3896520000000001E-2</c:v>
                </c:pt>
                <c:pt idx="2666">
                  <c:v>2.3914295000000002E-2</c:v>
                </c:pt>
                <c:pt idx="2667">
                  <c:v>2.3927623333333332E-2</c:v>
                </c:pt>
                <c:pt idx="2668">
                  <c:v>2.3940953333333334E-2</c:v>
                </c:pt>
                <c:pt idx="2669">
                  <c:v>2.394984E-2</c:v>
                </c:pt>
                <c:pt idx="2670">
                  <c:v>2.3958725333333333E-2</c:v>
                </c:pt>
                <c:pt idx="2671">
                  <c:v>2.3972053333333337E-2</c:v>
                </c:pt>
                <c:pt idx="2672">
                  <c:v>2.3980945333333333E-2</c:v>
                </c:pt>
                <c:pt idx="2673">
                  <c:v>2.3994276666666665E-2</c:v>
                </c:pt>
                <c:pt idx="2674">
                  <c:v>2.4003163333333331E-2</c:v>
                </c:pt>
                <c:pt idx="2675">
                  <c:v>2.4016492E-2</c:v>
                </c:pt>
                <c:pt idx="2676">
                  <c:v>2.4025378E-2</c:v>
                </c:pt>
                <c:pt idx="2677">
                  <c:v>2.4034263333333333E-2</c:v>
                </c:pt>
                <c:pt idx="2678">
                  <c:v>2.4043149999999999E-2</c:v>
                </c:pt>
                <c:pt idx="2679">
                  <c:v>2.4052036666666665E-2</c:v>
                </c:pt>
                <c:pt idx="2680">
                  <c:v>2.4060925E-2</c:v>
                </c:pt>
                <c:pt idx="2681">
                  <c:v>2.4069810000000001E-2</c:v>
                </c:pt>
                <c:pt idx="2682">
                  <c:v>2.4078696666666666E-2</c:v>
                </c:pt>
                <c:pt idx="2683">
                  <c:v>2.4087587999999997E-2</c:v>
                </c:pt>
                <c:pt idx="2684">
                  <c:v>2.409647333333333E-2</c:v>
                </c:pt>
                <c:pt idx="2685">
                  <c:v>2.4105360000000003E-2</c:v>
                </c:pt>
                <c:pt idx="2686">
                  <c:v>2.4109803333333332E-2</c:v>
                </c:pt>
                <c:pt idx="2687">
                  <c:v>2.4118689999999998E-2</c:v>
                </c:pt>
                <c:pt idx="2688">
                  <c:v>2.4127575333333331E-2</c:v>
                </c:pt>
                <c:pt idx="2689">
                  <c:v>2.4136463333333334E-2</c:v>
                </c:pt>
                <c:pt idx="2690">
                  <c:v>2.4145349999999999E-2</c:v>
                </c:pt>
                <c:pt idx="2691">
                  <c:v>2.4145349999999999E-2</c:v>
                </c:pt>
                <c:pt idx="2692">
                  <c:v>2.4154236666666665E-2</c:v>
                </c:pt>
                <c:pt idx="2693">
                  <c:v>2.4158680000000002E-2</c:v>
                </c:pt>
                <c:pt idx="2694">
                  <c:v>2.4167565000000002E-2</c:v>
                </c:pt>
                <c:pt idx="2695">
                  <c:v>2.4176450000000002E-2</c:v>
                </c:pt>
                <c:pt idx="2696">
                  <c:v>2.4180893333333332E-2</c:v>
                </c:pt>
                <c:pt idx="2697">
                  <c:v>2.4185336666666668E-2</c:v>
                </c:pt>
                <c:pt idx="2698">
                  <c:v>2.4194227999999998E-2</c:v>
                </c:pt>
                <c:pt idx="2699">
                  <c:v>2.4203113333333331E-2</c:v>
                </c:pt>
                <c:pt idx="2700">
                  <c:v>2.4207559999999999E-2</c:v>
                </c:pt>
                <c:pt idx="2701">
                  <c:v>2.4216446666666669E-2</c:v>
                </c:pt>
                <c:pt idx="2702">
                  <c:v>2.4220889999999998E-2</c:v>
                </c:pt>
                <c:pt idx="2703">
                  <c:v>2.4225332000000002E-2</c:v>
                </c:pt>
                <c:pt idx="2704">
                  <c:v>2.4229774999999999E-2</c:v>
                </c:pt>
                <c:pt idx="2705">
                  <c:v>2.4238659999999999E-2</c:v>
                </c:pt>
                <c:pt idx="2706">
                  <c:v>2.4251990000000001E-2</c:v>
                </c:pt>
                <c:pt idx="2707">
                  <c:v>2.4260876666666667E-2</c:v>
                </c:pt>
                <c:pt idx="2708">
                  <c:v>2.4265320000000003E-2</c:v>
                </c:pt>
                <c:pt idx="2709">
                  <c:v>2.4265320000000003E-2</c:v>
                </c:pt>
                <c:pt idx="2710">
                  <c:v>2.4269763333333333E-2</c:v>
                </c:pt>
                <c:pt idx="2711">
                  <c:v>2.4274205333333337E-2</c:v>
                </c:pt>
                <c:pt idx="2712">
                  <c:v>2.4283093333333335E-2</c:v>
                </c:pt>
                <c:pt idx="2713">
                  <c:v>2.4287536666666665E-2</c:v>
                </c:pt>
                <c:pt idx="2714">
                  <c:v>2.4296423333333334E-2</c:v>
                </c:pt>
                <c:pt idx="2715">
                  <c:v>2.4300870000000002E-2</c:v>
                </c:pt>
                <c:pt idx="2716">
                  <c:v>2.4309756666666668E-2</c:v>
                </c:pt>
                <c:pt idx="2717">
                  <c:v>2.4318643333333334E-2</c:v>
                </c:pt>
                <c:pt idx="2718">
                  <c:v>2.4323086666666664E-2</c:v>
                </c:pt>
                <c:pt idx="2719">
                  <c:v>2.4331971999999997E-2</c:v>
                </c:pt>
                <c:pt idx="2720">
                  <c:v>2.4336415E-2</c:v>
                </c:pt>
                <c:pt idx="2721">
                  <c:v>2.4336415E-2</c:v>
                </c:pt>
                <c:pt idx="2722">
                  <c:v>2.4340858000000003E-2</c:v>
                </c:pt>
                <c:pt idx="2723">
                  <c:v>2.4349743333333337E-2</c:v>
                </c:pt>
                <c:pt idx="2724">
                  <c:v>2.4358633333333334E-2</c:v>
                </c:pt>
                <c:pt idx="2725">
                  <c:v>2.4371961666666667E-2</c:v>
                </c:pt>
                <c:pt idx="2726">
                  <c:v>2.438529E-2</c:v>
                </c:pt>
                <c:pt idx="2727">
                  <c:v>2.4394176666666666E-2</c:v>
                </c:pt>
                <c:pt idx="2728">
                  <c:v>2.4403063333333332E-2</c:v>
                </c:pt>
                <c:pt idx="2729">
                  <c:v>2.4407506666666665E-2</c:v>
                </c:pt>
                <c:pt idx="2730">
                  <c:v>2.441639666666667E-2</c:v>
                </c:pt>
                <c:pt idx="2731">
                  <c:v>2.4425283333333336E-2</c:v>
                </c:pt>
                <c:pt idx="2732">
                  <c:v>2.4434171666666667E-2</c:v>
                </c:pt>
                <c:pt idx="2733">
                  <c:v>2.44475E-2</c:v>
                </c:pt>
                <c:pt idx="2734">
                  <c:v>2.4460829999999999E-2</c:v>
                </c:pt>
                <c:pt idx="2735">
                  <c:v>2.4478602000000002E-2</c:v>
                </c:pt>
                <c:pt idx="2736">
                  <c:v>2.4496373333333335E-2</c:v>
                </c:pt>
                <c:pt idx="2737">
                  <c:v>2.4514148666666666E-2</c:v>
                </c:pt>
                <c:pt idx="2738">
                  <c:v>2.4527483333333332E-2</c:v>
                </c:pt>
                <c:pt idx="2739">
                  <c:v>2.4531926666666665E-2</c:v>
                </c:pt>
                <c:pt idx="2740">
                  <c:v>2.4536368666666666E-2</c:v>
                </c:pt>
                <c:pt idx="2741">
                  <c:v>2.4545254666666669E-2</c:v>
                </c:pt>
                <c:pt idx="2742">
                  <c:v>2.4558583333333332E-2</c:v>
                </c:pt>
                <c:pt idx="2743">
                  <c:v>2.4571913333333334E-2</c:v>
                </c:pt>
                <c:pt idx="2744">
                  <c:v>2.4589686666666666E-2</c:v>
                </c:pt>
                <c:pt idx="2745">
                  <c:v>2.4607460000000001E-2</c:v>
                </c:pt>
                <c:pt idx="2746">
                  <c:v>2.462079E-2</c:v>
                </c:pt>
                <c:pt idx="2747">
                  <c:v>2.4625236666666665E-2</c:v>
                </c:pt>
                <c:pt idx="2748">
                  <c:v>2.4634123333333331E-2</c:v>
                </c:pt>
                <c:pt idx="2749">
                  <c:v>2.4638566666666667E-2</c:v>
                </c:pt>
                <c:pt idx="2750">
                  <c:v>2.4647453333333333E-2</c:v>
                </c:pt>
                <c:pt idx="2751">
                  <c:v>2.4660783333333335E-2</c:v>
                </c:pt>
                <c:pt idx="2752">
                  <c:v>2.4669670000000001E-2</c:v>
                </c:pt>
                <c:pt idx="2753">
                  <c:v>2.4678556666666667E-2</c:v>
                </c:pt>
                <c:pt idx="2754">
                  <c:v>2.4682998666666667E-2</c:v>
                </c:pt>
                <c:pt idx="2755">
                  <c:v>2.4687441666666667E-2</c:v>
                </c:pt>
                <c:pt idx="2756">
                  <c:v>2.4696326666666667E-2</c:v>
                </c:pt>
                <c:pt idx="2757">
                  <c:v>2.4705213333333333E-2</c:v>
                </c:pt>
                <c:pt idx="2758">
                  <c:v>2.4714099999999999E-2</c:v>
                </c:pt>
                <c:pt idx="2759">
                  <c:v>2.4722988333333334E-2</c:v>
                </c:pt>
                <c:pt idx="2760">
                  <c:v>2.4722988333333334E-2</c:v>
                </c:pt>
                <c:pt idx="2761">
                  <c:v>2.4731873333333335E-2</c:v>
                </c:pt>
                <c:pt idx="2762">
                  <c:v>2.4740766666666667E-2</c:v>
                </c:pt>
                <c:pt idx="2763">
                  <c:v>2.4749651666666667E-2</c:v>
                </c:pt>
                <c:pt idx="2764">
                  <c:v>2.4758536666666667E-2</c:v>
                </c:pt>
                <c:pt idx="2765">
                  <c:v>2.476298E-2</c:v>
                </c:pt>
                <c:pt idx="2766">
                  <c:v>2.476298E-2</c:v>
                </c:pt>
                <c:pt idx="2767">
                  <c:v>2.476298E-2</c:v>
                </c:pt>
                <c:pt idx="2768">
                  <c:v>2.4767423333333333E-2</c:v>
                </c:pt>
                <c:pt idx="2769">
                  <c:v>2.4776309999999999E-2</c:v>
                </c:pt>
                <c:pt idx="2770">
                  <c:v>2.4785196666666665E-2</c:v>
                </c:pt>
                <c:pt idx="2771">
                  <c:v>2.4794083333333331E-2</c:v>
                </c:pt>
                <c:pt idx="2772">
                  <c:v>2.4802969999999997E-2</c:v>
                </c:pt>
                <c:pt idx="2773">
                  <c:v>2.4802969999999997E-2</c:v>
                </c:pt>
                <c:pt idx="2774">
                  <c:v>2.4807413333333334E-2</c:v>
                </c:pt>
                <c:pt idx="2775">
                  <c:v>2.4807413333333334E-2</c:v>
                </c:pt>
                <c:pt idx="2776">
                  <c:v>2.481185666666667E-2</c:v>
                </c:pt>
                <c:pt idx="2777">
                  <c:v>2.4838514666666669E-2</c:v>
                </c:pt>
                <c:pt idx="2778">
                  <c:v>2.4954048333333336E-2</c:v>
                </c:pt>
                <c:pt idx="2779">
                  <c:v>2.4949605333333333E-2</c:v>
                </c:pt>
                <c:pt idx="2780">
                  <c:v>2.4914053333333335E-2</c:v>
                </c:pt>
                <c:pt idx="2781">
                  <c:v>2.4909609999999999E-2</c:v>
                </c:pt>
                <c:pt idx="2782">
                  <c:v>2.4914053333333335E-2</c:v>
                </c:pt>
                <c:pt idx="2783">
                  <c:v>2.4914053333333335E-2</c:v>
                </c:pt>
                <c:pt idx="2784">
                  <c:v>2.4914053333333335E-2</c:v>
                </c:pt>
                <c:pt idx="2785">
                  <c:v>2.4914053333333335E-2</c:v>
                </c:pt>
                <c:pt idx="2786">
                  <c:v>2.4914053333333335E-2</c:v>
                </c:pt>
                <c:pt idx="2787">
                  <c:v>2.4914053333333335E-2</c:v>
                </c:pt>
                <c:pt idx="2788">
                  <c:v>2.4976263333333332E-2</c:v>
                </c:pt>
                <c:pt idx="2789">
                  <c:v>2.5042911333333334E-2</c:v>
                </c:pt>
                <c:pt idx="2790">
                  <c:v>2.5020696666666665E-2</c:v>
                </c:pt>
                <c:pt idx="2791">
                  <c:v>2.5007364666666667E-2</c:v>
                </c:pt>
                <c:pt idx="2792">
                  <c:v>2.5007364666666667E-2</c:v>
                </c:pt>
                <c:pt idx="2793">
                  <c:v>2.5007364666666667E-2</c:v>
                </c:pt>
                <c:pt idx="2794">
                  <c:v>2.5007364666666667E-2</c:v>
                </c:pt>
                <c:pt idx="2795">
                  <c:v>2.5011806666666667E-2</c:v>
                </c:pt>
                <c:pt idx="2796">
                  <c:v>2.5011806666666667E-2</c:v>
                </c:pt>
                <c:pt idx="2797">
                  <c:v>2.5011806666666667E-2</c:v>
                </c:pt>
                <c:pt idx="2798">
                  <c:v>2.5011806666666667E-2</c:v>
                </c:pt>
                <c:pt idx="2799">
                  <c:v>2.5038468333333331E-2</c:v>
                </c:pt>
                <c:pt idx="2800">
                  <c:v>2.5145108666666666E-2</c:v>
                </c:pt>
                <c:pt idx="2801">
                  <c:v>2.5167330000000002E-2</c:v>
                </c:pt>
                <c:pt idx="2802">
                  <c:v>2.5149551666666669E-2</c:v>
                </c:pt>
                <c:pt idx="2803">
                  <c:v>2.5149551666666669E-2</c:v>
                </c:pt>
                <c:pt idx="2804">
                  <c:v>2.5153993333333333E-2</c:v>
                </c:pt>
                <c:pt idx="2805">
                  <c:v>2.5153993333333333E-2</c:v>
                </c:pt>
                <c:pt idx="2806">
                  <c:v>2.5153993333333333E-2</c:v>
                </c:pt>
                <c:pt idx="2807">
                  <c:v>2.5153993333333333E-2</c:v>
                </c:pt>
                <c:pt idx="2808">
                  <c:v>2.5153993333333333E-2</c:v>
                </c:pt>
                <c:pt idx="2809">
                  <c:v>2.5158436666666669E-2</c:v>
                </c:pt>
                <c:pt idx="2810">
                  <c:v>2.5162883333333334E-2</c:v>
                </c:pt>
                <c:pt idx="2811">
                  <c:v>2.5162883333333334E-2</c:v>
                </c:pt>
                <c:pt idx="2812">
                  <c:v>2.5167330000000002E-2</c:v>
                </c:pt>
                <c:pt idx="2813">
                  <c:v>2.5176216666666668E-2</c:v>
                </c:pt>
                <c:pt idx="2814">
                  <c:v>2.5193989999999999E-2</c:v>
                </c:pt>
                <c:pt idx="2815">
                  <c:v>2.5211761333333332E-2</c:v>
                </c:pt>
                <c:pt idx="2816">
                  <c:v>2.5238422E-2</c:v>
                </c:pt>
                <c:pt idx="2817">
                  <c:v>2.5260636666666666E-2</c:v>
                </c:pt>
                <c:pt idx="2818">
                  <c:v>2.5278413333333333E-2</c:v>
                </c:pt>
                <c:pt idx="2819">
                  <c:v>2.5282856666666669E-2</c:v>
                </c:pt>
                <c:pt idx="2820">
                  <c:v>2.5287299999999999E-2</c:v>
                </c:pt>
                <c:pt idx="2821">
                  <c:v>2.5291743333333335E-2</c:v>
                </c:pt>
                <c:pt idx="2822">
                  <c:v>2.5300630000000001E-2</c:v>
                </c:pt>
                <c:pt idx="2823">
                  <c:v>2.531396E-2</c:v>
                </c:pt>
                <c:pt idx="2824">
                  <c:v>2.5327290000000002E-2</c:v>
                </c:pt>
                <c:pt idx="2825">
                  <c:v>2.5336176666666668E-2</c:v>
                </c:pt>
                <c:pt idx="2826">
                  <c:v>2.5345063333333334E-2</c:v>
                </c:pt>
                <c:pt idx="2827">
                  <c:v>2.5353948333333334E-2</c:v>
                </c:pt>
                <c:pt idx="2828">
                  <c:v>2.5358391333333331E-2</c:v>
                </c:pt>
                <c:pt idx="2829">
                  <c:v>2.5367276666666664E-2</c:v>
                </c:pt>
                <c:pt idx="2830">
                  <c:v>2.537616333333333E-2</c:v>
                </c:pt>
                <c:pt idx="2831">
                  <c:v>2.5385056666666666E-2</c:v>
                </c:pt>
                <c:pt idx="2832">
                  <c:v>2.5389499999999999E-2</c:v>
                </c:pt>
                <c:pt idx="2833">
                  <c:v>2.5393943333333335E-2</c:v>
                </c:pt>
                <c:pt idx="2834">
                  <c:v>2.5398386666666665E-2</c:v>
                </c:pt>
                <c:pt idx="2835">
                  <c:v>2.5402830000000001E-2</c:v>
                </c:pt>
                <c:pt idx="2836">
                  <c:v>2.5416157999999998E-2</c:v>
                </c:pt>
                <c:pt idx="2837">
                  <c:v>2.5425043333333331E-2</c:v>
                </c:pt>
                <c:pt idx="2838">
                  <c:v>2.5429486666666667E-2</c:v>
                </c:pt>
                <c:pt idx="2839">
                  <c:v>2.5429486666666667E-2</c:v>
                </c:pt>
                <c:pt idx="2840">
                  <c:v>2.5433929999999997E-2</c:v>
                </c:pt>
                <c:pt idx="2841">
                  <c:v>2.5438373333333333E-2</c:v>
                </c:pt>
                <c:pt idx="2842">
                  <c:v>2.5447259999999999E-2</c:v>
                </c:pt>
                <c:pt idx="2843">
                  <c:v>2.5456146666666665E-2</c:v>
                </c:pt>
                <c:pt idx="2844">
                  <c:v>2.5460590000000002E-2</c:v>
                </c:pt>
                <c:pt idx="2845">
                  <c:v>2.5465033333333331E-2</c:v>
                </c:pt>
                <c:pt idx="2846">
                  <c:v>2.5465033333333331E-2</c:v>
                </c:pt>
                <c:pt idx="2847">
                  <c:v>2.5469476666666668E-2</c:v>
                </c:pt>
                <c:pt idx="2848">
                  <c:v>2.5473920000000001E-2</c:v>
                </c:pt>
                <c:pt idx="2849">
                  <c:v>2.5478363333333334E-2</c:v>
                </c:pt>
                <c:pt idx="2850">
                  <c:v>2.5487249999999999E-2</c:v>
                </c:pt>
                <c:pt idx="2851">
                  <c:v>2.549614E-2</c:v>
                </c:pt>
                <c:pt idx="2852">
                  <c:v>2.5505026666666666E-2</c:v>
                </c:pt>
                <c:pt idx="2853">
                  <c:v>2.5505026666666666E-2</c:v>
                </c:pt>
                <c:pt idx="2854">
                  <c:v>2.5602783333333334E-2</c:v>
                </c:pt>
                <c:pt idx="2855">
                  <c:v>2.5656100000000001E-2</c:v>
                </c:pt>
                <c:pt idx="2856">
                  <c:v>2.5620555E-2</c:v>
                </c:pt>
                <c:pt idx="2857">
                  <c:v>2.5607226666666667E-2</c:v>
                </c:pt>
                <c:pt idx="2858">
                  <c:v>2.561167E-2</c:v>
                </c:pt>
                <c:pt idx="2859">
                  <c:v>2.561167E-2</c:v>
                </c:pt>
                <c:pt idx="2860">
                  <c:v>2.561167E-2</c:v>
                </c:pt>
                <c:pt idx="2861">
                  <c:v>2.561167E-2</c:v>
                </c:pt>
                <c:pt idx="2862">
                  <c:v>2.561167E-2</c:v>
                </c:pt>
                <c:pt idx="2863">
                  <c:v>2.561167E-2</c:v>
                </c:pt>
                <c:pt idx="2864">
                  <c:v>2.5616112E-2</c:v>
                </c:pt>
                <c:pt idx="2865">
                  <c:v>2.5616112E-2</c:v>
                </c:pt>
                <c:pt idx="2866">
                  <c:v>2.5616112E-2</c:v>
                </c:pt>
                <c:pt idx="2867">
                  <c:v>2.5687203333333335E-2</c:v>
                </c:pt>
                <c:pt idx="2868">
                  <c:v>2.5793843333333333E-2</c:v>
                </c:pt>
                <c:pt idx="2869">
                  <c:v>2.5776069999999998E-2</c:v>
                </c:pt>
                <c:pt idx="2870">
                  <c:v>2.5749413333333332E-2</c:v>
                </c:pt>
                <c:pt idx="2871">
                  <c:v>2.5753856666666668E-2</c:v>
                </c:pt>
                <c:pt idx="2872">
                  <c:v>2.5753856666666668E-2</c:v>
                </c:pt>
                <c:pt idx="2873">
                  <c:v>2.5753856666666668E-2</c:v>
                </c:pt>
                <c:pt idx="2874">
                  <c:v>2.5753856666666668E-2</c:v>
                </c:pt>
                <c:pt idx="2875">
                  <c:v>2.5758298666666665E-2</c:v>
                </c:pt>
                <c:pt idx="2876">
                  <c:v>2.5758298666666665E-2</c:v>
                </c:pt>
                <c:pt idx="2877">
                  <c:v>2.5762741666666669E-2</c:v>
                </c:pt>
                <c:pt idx="2878">
                  <c:v>2.5771626666666669E-2</c:v>
                </c:pt>
                <c:pt idx="2879">
                  <c:v>2.5776069999999998E-2</c:v>
                </c:pt>
                <c:pt idx="2880">
                  <c:v>2.5784956666666668E-2</c:v>
                </c:pt>
                <c:pt idx="2881">
                  <c:v>2.5793843333333333E-2</c:v>
                </c:pt>
                <c:pt idx="2882">
                  <c:v>2.5807172E-2</c:v>
                </c:pt>
                <c:pt idx="2883">
                  <c:v>2.5824951666666665E-2</c:v>
                </c:pt>
                <c:pt idx="2884">
                  <c:v>2.5842723333333331E-2</c:v>
                </c:pt>
                <c:pt idx="2885">
                  <c:v>2.5860496666666666E-2</c:v>
                </c:pt>
                <c:pt idx="2886">
                  <c:v>2.5878267999999999E-2</c:v>
                </c:pt>
                <c:pt idx="2887">
                  <c:v>2.588271E-2</c:v>
                </c:pt>
                <c:pt idx="2888">
                  <c:v>2.5887153333333333E-2</c:v>
                </c:pt>
                <c:pt idx="2889">
                  <c:v>2.589604333333333E-2</c:v>
                </c:pt>
                <c:pt idx="2890">
                  <c:v>2.5904928666666664E-2</c:v>
                </c:pt>
                <c:pt idx="2891">
                  <c:v>2.5918256666666667E-2</c:v>
                </c:pt>
                <c:pt idx="2892">
                  <c:v>2.5931591666666667E-2</c:v>
                </c:pt>
                <c:pt idx="2893">
                  <c:v>2.5940476666666667E-2</c:v>
                </c:pt>
                <c:pt idx="2894">
                  <c:v>2.5949363333333333E-2</c:v>
                </c:pt>
                <c:pt idx="2895">
                  <c:v>2.5958250000000002E-2</c:v>
                </c:pt>
                <c:pt idx="2896">
                  <c:v>2.5962693333333332E-2</c:v>
                </c:pt>
                <c:pt idx="2897">
                  <c:v>2.5971581666666663E-2</c:v>
                </c:pt>
                <c:pt idx="2898">
                  <c:v>2.5980466666666664E-2</c:v>
                </c:pt>
                <c:pt idx="2899">
                  <c:v>2.5989353333333336E-2</c:v>
                </c:pt>
                <c:pt idx="2900">
                  <c:v>2.5998240000000002E-2</c:v>
                </c:pt>
                <c:pt idx="2901">
                  <c:v>2.6002683333333332E-2</c:v>
                </c:pt>
                <c:pt idx="2902">
                  <c:v>2.6011569999999998E-2</c:v>
                </c:pt>
                <c:pt idx="2903">
                  <c:v>2.6020454999999998E-2</c:v>
                </c:pt>
                <c:pt idx="2904">
                  <c:v>2.6024896666666669E-2</c:v>
                </c:pt>
                <c:pt idx="2905">
                  <c:v>2.6033790000000001E-2</c:v>
                </c:pt>
                <c:pt idx="2906">
                  <c:v>2.6038231999999998E-2</c:v>
                </c:pt>
                <c:pt idx="2907">
                  <c:v>2.6042675000000001E-2</c:v>
                </c:pt>
                <c:pt idx="2908">
                  <c:v>2.6047120000000003E-2</c:v>
                </c:pt>
                <c:pt idx="2909">
                  <c:v>2.6051563333333333E-2</c:v>
                </c:pt>
                <c:pt idx="2910">
                  <c:v>2.6060449999999999E-2</c:v>
                </c:pt>
                <c:pt idx="2911">
                  <c:v>2.6064893333333335E-2</c:v>
                </c:pt>
                <c:pt idx="2912">
                  <c:v>2.6073778666666669E-2</c:v>
                </c:pt>
                <c:pt idx="2913">
                  <c:v>2.6078221666666665E-2</c:v>
                </c:pt>
                <c:pt idx="2914">
                  <c:v>2.6082664666666668E-2</c:v>
                </c:pt>
                <c:pt idx="2915">
                  <c:v>2.6087106666666665E-2</c:v>
                </c:pt>
                <c:pt idx="2916">
                  <c:v>2.6091550000000002E-2</c:v>
                </c:pt>
                <c:pt idx="2917">
                  <c:v>2.6100436666666667E-2</c:v>
                </c:pt>
                <c:pt idx="2918">
                  <c:v>2.610488E-2</c:v>
                </c:pt>
                <c:pt idx="2919">
                  <c:v>2.6113766666666666E-2</c:v>
                </c:pt>
                <c:pt idx="2920">
                  <c:v>2.6122653333333332E-2</c:v>
                </c:pt>
                <c:pt idx="2921">
                  <c:v>2.6127096666666669E-2</c:v>
                </c:pt>
                <c:pt idx="2922">
                  <c:v>2.6180419999999999E-2</c:v>
                </c:pt>
                <c:pt idx="2923">
                  <c:v>2.6278175333333334E-2</c:v>
                </c:pt>
                <c:pt idx="2924">
                  <c:v>2.6251514666666666E-2</c:v>
                </c:pt>
                <c:pt idx="2925">
                  <c:v>2.621596666666667E-2</c:v>
                </c:pt>
                <c:pt idx="2926">
                  <c:v>2.6220408666666667E-2</c:v>
                </c:pt>
                <c:pt idx="2927">
                  <c:v>2.6224851666666663E-2</c:v>
                </c:pt>
                <c:pt idx="2928">
                  <c:v>2.6224851666666663E-2</c:v>
                </c:pt>
                <c:pt idx="2929">
                  <c:v>2.6224851666666663E-2</c:v>
                </c:pt>
                <c:pt idx="2930">
                  <c:v>2.6224851666666663E-2</c:v>
                </c:pt>
                <c:pt idx="2931">
                  <c:v>2.6224851666666663E-2</c:v>
                </c:pt>
                <c:pt idx="2932">
                  <c:v>2.6224851666666663E-2</c:v>
                </c:pt>
                <c:pt idx="2933">
                  <c:v>2.6229294666666667E-2</c:v>
                </c:pt>
                <c:pt idx="2934">
                  <c:v>2.6353713333333334E-2</c:v>
                </c:pt>
                <c:pt idx="2935">
                  <c:v>2.6393701666666668E-2</c:v>
                </c:pt>
                <c:pt idx="2936">
                  <c:v>2.63626E-2</c:v>
                </c:pt>
                <c:pt idx="2937">
                  <c:v>2.6344823333333333E-2</c:v>
                </c:pt>
                <c:pt idx="2938">
                  <c:v>2.6349266666666666E-2</c:v>
                </c:pt>
                <c:pt idx="2939">
                  <c:v>2.6349266666666666E-2</c:v>
                </c:pt>
                <c:pt idx="2940">
                  <c:v>2.6349266666666666E-2</c:v>
                </c:pt>
                <c:pt idx="2941">
                  <c:v>2.6349266666666666E-2</c:v>
                </c:pt>
                <c:pt idx="2942">
                  <c:v>2.6349266666666666E-2</c:v>
                </c:pt>
                <c:pt idx="2943">
                  <c:v>2.6349266666666666E-2</c:v>
                </c:pt>
                <c:pt idx="2944">
                  <c:v>2.6353713333333334E-2</c:v>
                </c:pt>
                <c:pt idx="2945">
                  <c:v>2.6358156666666663E-2</c:v>
                </c:pt>
                <c:pt idx="2946">
                  <c:v>2.6367043333333336E-2</c:v>
                </c:pt>
                <c:pt idx="2947">
                  <c:v>2.6375930000000002E-2</c:v>
                </c:pt>
                <c:pt idx="2948">
                  <c:v>2.6384816666666668E-2</c:v>
                </c:pt>
                <c:pt idx="2949">
                  <c:v>2.6393701666666668E-2</c:v>
                </c:pt>
                <c:pt idx="2950">
                  <c:v>2.6407029999999998E-2</c:v>
                </c:pt>
                <c:pt idx="2951">
                  <c:v>2.6424805333333332E-2</c:v>
                </c:pt>
                <c:pt idx="2952">
                  <c:v>2.6447020000000002E-2</c:v>
                </c:pt>
                <c:pt idx="2953">
                  <c:v>2.6473683333333334E-2</c:v>
                </c:pt>
                <c:pt idx="2954">
                  <c:v>2.6500343333333332E-2</c:v>
                </c:pt>
                <c:pt idx="2955">
                  <c:v>2.652700333333333E-2</c:v>
                </c:pt>
                <c:pt idx="2956">
                  <c:v>2.6531446666666667E-2</c:v>
                </c:pt>
                <c:pt idx="2957">
                  <c:v>2.6535888666666663E-2</c:v>
                </c:pt>
                <c:pt idx="2958">
                  <c:v>2.6535888666666663E-2</c:v>
                </c:pt>
                <c:pt idx="2959">
                  <c:v>2.654477333333333E-2</c:v>
                </c:pt>
                <c:pt idx="2960">
                  <c:v>2.6558106666666668E-2</c:v>
                </c:pt>
                <c:pt idx="2961">
                  <c:v>2.6575883333333331E-2</c:v>
                </c:pt>
                <c:pt idx="2962">
                  <c:v>2.6589213333333334E-2</c:v>
                </c:pt>
                <c:pt idx="2963">
                  <c:v>2.6598098333333334E-2</c:v>
                </c:pt>
                <c:pt idx="2964">
                  <c:v>2.660254133333333E-2</c:v>
                </c:pt>
                <c:pt idx="2965">
                  <c:v>2.6611426666666663E-2</c:v>
                </c:pt>
                <c:pt idx="2966">
                  <c:v>2.6620313333333336E-2</c:v>
                </c:pt>
                <c:pt idx="2967">
                  <c:v>2.6629200000000002E-2</c:v>
                </c:pt>
                <c:pt idx="2968">
                  <c:v>2.6638088000000001E-2</c:v>
                </c:pt>
                <c:pt idx="2969">
                  <c:v>2.6646973333333334E-2</c:v>
                </c:pt>
                <c:pt idx="2970">
                  <c:v>2.6651416666666667E-2</c:v>
                </c:pt>
                <c:pt idx="2971">
                  <c:v>2.6660303333333333E-2</c:v>
                </c:pt>
                <c:pt idx="2972">
                  <c:v>2.6669189999999999E-2</c:v>
                </c:pt>
                <c:pt idx="2973">
                  <c:v>2.6678080000000003E-2</c:v>
                </c:pt>
                <c:pt idx="2974">
                  <c:v>2.6682523333333333E-2</c:v>
                </c:pt>
                <c:pt idx="2975">
                  <c:v>2.6691409999999999E-2</c:v>
                </c:pt>
                <c:pt idx="2976">
                  <c:v>2.6695853333333335E-2</c:v>
                </c:pt>
                <c:pt idx="2977">
                  <c:v>2.6704740000000001E-2</c:v>
                </c:pt>
                <c:pt idx="2978">
                  <c:v>2.6713626666666667E-2</c:v>
                </c:pt>
                <c:pt idx="2979">
                  <c:v>2.671807E-2</c:v>
                </c:pt>
                <c:pt idx="2980">
                  <c:v>2.6722513333333333E-2</c:v>
                </c:pt>
                <c:pt idx="2981">
                  <c:v>2.6726956666666666E-2</c:v>
                </c:pt>
                <c:pt idx="2982">
                  <c:v>2.6735843333333332E-2</c:v>
                </c:pt>
                <c:pt idx="2983">
                  <c:v>2.6740285333333332E-2</c:v>
                </c:pt>
                <c:pt idx="2984">
                  <c:v>2.6749171333333335E-2</c:v>
                </c:pt>
                <c:pt idx="2985">
                  <c:v>2.6753613333333332E-2</c:v>
                </c:pt>
                <c:pt idx="2986">
                  <c:v>2.6758056666666669E-2</c:v>
                </c:pt>
                <c:pt idx="2987">
                  <c:v>2.6762499999999998E-2</c:v>
                </c:pt>
                <c:pt idx="2988">
                  <c:v>2.6766943333333335E-2</c:v>
                </c:pt>
                <c:pt idx="2989">
                  <c:v>2.6771386666666664E-2</c:v>
                </c:pt>
                <c:pt idx="2990">
                  <c:v>2.6780275000000003E-2</c:v>
                </c:pt>
                <c:pt idx="2991">
                  <c:v>2.6784717999999999E-2</c:v>
                </c:pt>
                <c:pt idx="2992">
                  <c:v>2.6789166666666666E-2</c:v>
                </c:pt>
                <c:pt idx="2993">
                  <c:v>2.6793609999999999E-2</c:v>
                </c:pt>
                <c:pt idx="2994">
                  <c:v>2.6798053333333335E-2</c:v>
                </c:pt>
                <c:pt idx="2995">
                  <c:v>2.6802494999999999E-2</c:v>
                </c:pt>
                <c:pt idx="2996">
                  <c:v>2.6806937999999999E-2</c:v>
                </c:pt>
                <c:pt idx="2997">
                  <c:v>2.6815823333333332E-2</c:v>
                </c:pt>
                <c:pt idx="2998">
                  <c:v>2.6820266666666665E-2</c:v>
                </c:pt>
                <c:pt idx="2999">
                  <c:v>2.6820266666666665E-2</c:v>
                </c:pt>
                <c:pt idx="3000">
                  <c:v>2.6895806666666664E-2</c:v>
                </c:pt>
                <c:pt idx="3001">
                  <c:v>2.6980226666666666E-2</c:v>
                </c:pt>
                <c:pt idx="3002">
                  <c:v>2.6958010000000001E-2</c:v>
                </c:pt>
                <c:pt idx="3003">
                  <c:v>2.6940240000000001E-2</c:v>
                </c:pt>
                <c:pt idx="3004">
                  <c:v>2.6944682000000001E-2</c:v>
                </c:pt>
                <c:pt idx="3005">
                  <c:v>2.6944682000000001E-2</c:v>
                </c:pt>
                <c:pt idx="3006">
                  <c:v>2.6944682000000001E-2</c:v>
                </c:pt>
                <c:pt idx="3007">
                  <c:v>2.6949125000000001E-2</c:v>
                </c:pt>
                <c:pt idx="3008">
                  <c:v>2.6949125000000001E-2</c:v>
                </c:pt>
                <c:pt idx="3009">
                  <c:v>2.6949125000000001E-2</c:v>
                </c:pt>
                <c:pt idx="3010">
                  <c:v>2.6953568000000001E-2</c:v>
                </c:pt>
                <c:pt idx="3011">
                  <c:v>2.6958010000000001E-2</c:v>
                </c:pt>
                <c:pt idx="3012">
                  <c:v>2.6958010000000001E-2</c:v>
                </c:pt>
                <c:pt idx="3013">
                  <c:v>2.6958010000000001E-2</c:v>
                </c:pt>
                <c:pt idx="3014">
                  <c:v>2.6962453333333334E-2</c:v>
                </c:pt>
                <c:pt idx="3015">
                  <c:v>2.697134E-2</c:v>
                </c:pt>
                <c:pt idx="3016">
                  <c:v>2.6980226666666666E-2</c:v>
                </c:pt>
                <c:pt idx="3017">
                  <c:v>2.6997999999999998E-2</c:v>
                </c:pt>
                <c:pt idx="3018">
                  <c:v>2.7015778000000001E-2</c:v>
                </c:pt>
                <c:pt idx="3019">
                  <c:v>2.703355E-2</c:v>
                </c:pt>
                <c:pt idx="3020">
                  <c:v>2.7060208333333335E-2</c:v>
                </c:pt>
                <c:pt idx="3021">
                  <c:v>2.7077983333333333E-2</c:v>
                </c:pt>
                <c:pt idx="3022">
                  <c:v>2.7091312000000003E-2</c:v>
                </c:pt>
                <c:pt idx="3023">
                  <c:v>2.7100198000000002E-2</c:v>
                </c:pt>
                <c:pt idx="3024">
                  <c:v>2.7104639999999999E-2</c:v>
                </c:pt>
                <c:pt idx="3025">
                  <c:v>2.7104639999999999E-2</c:v>
                </c:pt>
                <c:pt idx="3026">
                  <c:v>2.7113531999999999E-2</c:v>
                </c:pt>
                <c:pt idx="3027">
                  <c:v>2.7131303333333332E-2</c:v>
                </c:pt>
                <c:pt idx="3028">
                  <c:v>2.714907866666667E-2</c:v>
                </c:pt>
                <c:pt idx="3029">
                  <c:v>2.7166850000000003E-2</c:v>
                </c:pt>
                <c:pt idx="3030">
                  <c:v>2.7180179999999998E-2</c:v>
                </c:pt>
                <c:pt idx="3031">
                  <c:v>2.7189066666666668E-2</c:v>
                </c:pt>
                <c:pt idx="3032">
                  <c:v>2.7193510000000001E-2</c:v>
                </c:pt>
                <c:pt idx="3033">
                  <c:v>2.7197952000000001E-2</c:v>
                </c:pt>
                <c:pt idx="3034">
                  <c:v>2.7211280000000001E-2</c:v>
                </c:pt>
                <c:pt idx="3035">
                  <c:v>2.7220174666666666E-2</c:v>
                </c:pt>
                <c:pt idx="3036">
                  <c:v>2.7229059999999999E-2</c:v>
                </c:pt>
                <c:pt idx="3037">
                  <c:v>2.7237946666666665E-2</c:v>
                </c:pt>
                <c:pt idx="3038">
                  <c:v>2.7246833333333331E-2</c:v>
                </c:pt>
                <c:pt idx="3039">
                  <c:v>2.7255720000000001E-2</c:v>
                </c:pt>
                <c:pt idx="3040">
                  <c:v>2.7260162000000001E-2</c:v>
                </c:pt>
                <c:pt idx="3041">
                  <c:v>2.7269048000000001E-2</c:v>
                </c:pt>
                <c:pt idx="3042">
                  <c:v>2.7277933333333334E-2</c:v>
                </c:pt>
                <c:pt idx="3043">
                  <c:v>2.728682E-2</c:v>
                </c:pt>
                <c:pt idx="3044">
                  <c:v>2.7295708666666668E-2</c:v>
                </c:pt>
                <c:pt idx="3045">
                  <c:v>2.7300151666666665E-2</c:v>
                </c:pt>
                <c:pt idx="3046">
                  <c:v>2.7304594666666668E-2</c:v>
                </c:pt>
                <c:pt idx="3047">
                  <c:v>2.7309036666666665E-2</c:v>
                </c:pt>
                <c:pt idx="3048">
                  <c:v>2.7317923333333331E-2</c:v>
                </c:pt>
                <c:pt idx="3049">
                  <c:v>2.7326814666666668E-2</c:v>
                </c:pt>
                <c:pt idx="3050">
                  <c:v>2.7331256666666665E-2</c:v>
                </c:pt>
                <c:pt idx="3051">
                  <c:v>2.7335700000000001E-2</c:v>
                </c:pt>
                <c:pt idx="3052">
                  <c:v>2.7344586666666667E-2</c:v>
                </c:pt>
                <c:pt idx="3053">
                  <c:v>2.734903E-2</c:v>
                </c:pt>
                <c:pt idx="3054">
                  <c:v>2.7353473333333333E-2</c:v>
                </c:pt>
                <c:pt idx="3055">
                  <c:v>2.7357916666666666E-2</c:v>
                </c:pt>
                <c:pt idx="3056">
                  <c:v>2.7362360000000002E-2</c:v>
                </c:pt>
                <c:pt idx="3057">
                  <c:v>2.7371246666666668E-2</c:v>
                </c:pt>
                <c:pt idx="3058">
                  <c:v>2.7375689999999998E-2</c:v>
                </c:pt>
                <c:pt idx="3059">
                  <c:v>2.7375689999999998E-2</c:v>
                </c:pt>
                <c:pt idx="3060">
                  <c:v>2.7380133333333334E-2</c:v>
                </c:pt>
                <c:pt idx="3061">
                  <c:v>2.738902E-2</c:v>
                </c:pt>
                <c:pt idx="3062">
                  <c:v>2.7393463333333336E-2</c:v>
                </c:pt>
                <c:pt idx="3063">
                  <c:v>2.7397906666666666E-2</c:v>
                </c:pt>
                <c:pt idx="3064">
                  <c:v>2.7429006666666669E-2</c:v>
                </c:pt>
                <c:pt idx="3065">
                  <c:v>2.7522319999999999E-2</c:v>
                </c:pt>
                <c:pt idx="3066">
                  <c:v>2.7526763333333332E-2</c:v>
                </c:pt>
                <c:pt idx="3067">
                  <c:v>2.7504546666666668E-2</c:v>
                </c:pt>
                <c:pt idx="3068">
                  <c:v>2.7508990000000001E-2</c:v>
                </c:pt>
                <c:pt idx="3069">
                  <c:v>2.7508990000000001E-2</c:v>
                </c:pt>
                <c:pt idx="3070">
                  <c:v>2.7508990000000001E-2</c:v>
                </c:pt>
                <c:pt idx="3071">
                  <c:v>2.7508990000000001E-2</c:v>
                </c:pt>
                <c:pt idx="3072">
                  <c:v>2.7508990000000001E-2</c:v>
                </c:pt>
                <c:pt idx="3073">
                  <c:v>2.7513433333333333E-2</c:v>
                </c:pt>
                <c:pt idx="3074">
                  <c:v>2.7513433333333333E-2</c:v>
                </c:pt>
                <c:pt idx="3075">
                  <c:v>2.7513433333333333E-2</c:v>
                </c:pt>
                <c:pt idx="3076">
                  <c:v>2.7513433333333333E-2</c:v>
                </c:pt>
                <c:pt idx="3077">
                  <c:v>2.7513433333333333E-2</c:v>
                </c:pt>
                <c:pt idx="3078">
                  <c:v>2.7580085000000001E-2</c:v>
                </c:pt>
                <c:pt idx="3079">
                  <c:v>2.7686726666666665E-2</c:v>
                </c:pt>
                <c:pt idx="3080">
                  <c:v>2.7686726666666665E-2</c:v>
                </c:pt>
                <c:pt idx="3081">
                  <c:v>2.7664513333333335E-2</c:v>
                </c:pt>
                <c:pt idx="3082">
                  <c:v>2.7664513333333335E-2</c:v>
                </c:pt>
                <c:pt idx="3083">
                  <c:v>2.7664513333333335E-2</c:v>
                </c:pt>
                <c:pt idx="3084">
                  <c:v>2.7668956666666664E-2</c:v>
                </c:pt>
                <c:pt idx="3085">
                  <c:v>2.7673398333333335E-2</c:v>
                </c:pt>
                <c:pt idx="3086">
                  <c:v>2.7673398333333335E-2</c:v>
                </c:pt>
                <c:pt idx="3087">
                  <c:v>2.7673398333333335E-2</c:v>
                </c:pt>
                <c:pt idx="3088">
                  <c:v>2.7677841333333331E-2</c:v>
                </c:pt>
                <c:pt idx="3089">
                  <c:v>2.7682283333333335E-2</c:v>
                </c:pt>
                <c:pt idx="3090">
                  <c:v>2.7691170000000001E-2</c:v>
                </c:pt>
                <c:pt idx="3091">
                  <c:v>2.7704500000000003E-2</c:v>
                </c:pt>
                <c:pt idx="3092">
                  <c:v>2.7717828666666666E-2</c:v>
                </c:pt>
                <c:pt idx="3093">
                  <c:v>2.7735603333333334E-2</c:v>
                </c:pt>
                <c:pt idx="3094">
                  <c:v>2.7748933333333333E-2</c:v>
                </c:pt>
                <c:pt idx="3095">
                  <c:v>2.7762266666666664E-2</c:v>
                </c:pt>
                <c:pt idx="3096">
                  <c:v>2.7775596666666666E-2</c:v>
                </c:pt>
                <c:pt idx="3097">
                  <c:v>2.7793366666666666E-2</c:v>
                </c:pt>
                <c:pt idx="3098">
                  <c:v>2.7802253333333332E-2</c:v>
                </c:pt>
                <c:pt idx="3099">
                  <c:v>2.7815585333333333E-2</c:v>
                </c:pt>
                <c:pt idx="3100">
                  <c:v>2.7824471333333333E-2</c:v>
                </c:pt>
                <c:pt idx="3101">
                  <c:v>2.7833356666666666E-2</c:v>
                </c:pt>
                <c:pt idx="3102">
                  <c:v>2.7842243333333332E-2</c:v>
                </c:pt>
                <c:pt idx="3103">
                  <c:v>2.7855573333333331E-2</c:v>
                </c:pt>
                <c:pt idx="3104">
                  <c:v>2.7860016666666668E-2</c:v>
                </c:pt>
                <c:pt idx="3105">
                  <c:v>2.7868906666666665E-2</c:v>
                </c:pt>
                <c:pt idx="3106">
                  <c:v>2.7877793333333331E-2</c:v>
                </c:pt>
                <c:pt idx="3107">
                  <c:v>2.7886681333333333E-2</c:v>
                </c:pt>
                <c:pt idx="3108">
                  <c:v>2.7900009999999999E-2</c:v>
                </c:pt>
                <c:pt idx="3109">
                  <c:v>2.7908896666666669E-2</c:v>
                </c:pt>
                <c:pt idx="3110">
                  <c:v>2.7913339999999998E-2</c:v>
                </c:pt>
                <c:pt idx="3111">
                  <c:v>2.7922226666666664E-2</c:v>
                </c:pt>
                <c:pt idx="3112">
                  <c:v>2.7931111666666664E-2</c:v>
                </c:pt>
                <c:pt idx="3113">
                  <c:v>2.7939996666666665E-2</c:v>
                </c:pt>
                <c:pt idx="3114">
                  <c:v>2.794888333333333E-2</c:v>
                </c:pt>
                <c:pt idx="3115">
                  <c:v>2.7957773333333335E-2</c:v>
                </c:pt>
                <c:pt idx="3116">
                  <c:v>2.7962215333333332E-2</c:v>
                </c:pt>
                <c:pt idx="3117">
                  <c:v>2.7971101333333331E-2</c:v>
                </c:pt>
                <c:pt idx="3118">
                  <c:v>2.7979993333333331E-2</c:v>
                </c:pt>
                <c:pt idx="3119">
                  <c:v>2.7984435333333335E-2</c:v>
                </c:pt>
                <c:pt idx="3120">
                  <c:v>2.7988878333333331E-2</c:v>
                </c:pt>
                <c:pt idx="3121">
                  <c:v>2.7997763333333332E-2</c:v>
                </c:pt>
                <c:pt idx="3122">
                  <c:v>2.8006649999999998E-2</c:v>
                </c:pt>
                <c:pt idx="3123">
                  <c:v>2.8015536666666663E-2</c:v>
                </c:pt>
                <c:pt idx="3124">
                  <c:v>2.801998E-2</c:v>
                </c:pt>
                <c:pt idx="3125">
                  <c:v>2.8024423333333336E-2</c:v>
                </c:pt>
                <c:pt idx="3126">
                  <c:v>2.8033310000000002E-2</c:v>
                </c:pt>
                <c:pt idx="3127">
                  <c:v>2.8037753333333332E-2</c:v>
                </c:pt>
                <c:pt idx="3128">
                  <c:v>2.8046640000000001E-2</c:v>
                </c:pt>
                <c:pt idx="3129">
                  <c:v>2.805997E-2</c:v>
                </c:pt>
                <c:pt idx="3130">
                  <c:v>2.8064413333333333E-2</c:v>
                </c:pt>
                <c:pt idx="3131">
                  <c:v>2.8073298333333333E-2</c:v>
                </c:pt>
                <c:pt idx="3132">
                  <c:v>2.8077741333333333E-2</c:v>
                </c:pt>
                <c:pt idx="3133">
                  <c:v>2.8082183333333333E-2</c:v>
                </c:pt>
                <c:pt idx="3134">
                  <c:v>2.8091076666666669E-2</c:v>
                </c:pt>
                <c:pt idx="3135">
                  <c:v>2.8095518666666666E-2</c:v>
                </c:pt>
                <c:pt idx="3136">
                  <c:v>2.8104406666666665E-2</c:v>
                </c:pt>
                <c:pt idx="3137">
                  <c:v>2.8108850000000001E-2</c:v>
                </c:pt>
                <c:pt idx="3138">
                  <c:v>2.8117736666666667E-2</c:v>
                </c:pt>
                <c:pt idx="3139">
                  <c:v>2.812218E-2</c:v>
                </c:pt>
                <c:pt idx="3140">
                  <c:v>2.8131065333333333E-2</c:v>
                </c:pt>
                <c:pt idx="3141">
                  <c:v>2.8135508333333333E-2</c:v>
                </c:pt>
                <c:pt idx="3142">
                  <c:v>2.8144393333333333E-2</c:v>
                </c:pt>
                <c:pt idx="3143">
                  <c:v>2.8153279999999999E-2</c:v>
                </c:pt>
                <c:pt idx="3144">
                  <c:v>2.8162166666666669E-2</c:v>
                </c:pt>
                <c:pt idx="3145">
                  <c:v>2.8166609999999998E-2</c:v>
                </c:pt>
                <c:pt idx="3146">
                  <c:v>2.8175497999999997E-2</c:v>
                </c:pt>
                <c:pt idx="3147">
                  <c:v>2.8179940000000001E-2</c:v>
                </c:pt>
                <c:pt idx="3148">
                  <c:v>2.8188826666666666E-2</c:v>
                </c:pt>
                <c:pt idx="3149">
                  <c:v>2.8197718E-2</c:v>
                </c:pt>
                <c:pt idx="3150">
                  <c:v>2.8206603333333333E-2</c:v>
                </c:pt>
                <c:pt idx="3151">
                  <c:v>2.8215489999999999E-2</c:v>
                </c:pt>
                <c:pt idx="3152">
                  <c:v>2.8228820000000002E-2</c:v>
                </c:pt>
                <c:pt idx="3153">
                  <c:v>2.8237706666666668E-2</c:v>
                </c:pt>
                <c:pt idx="3154">
                  <c:v>2.825103666666667E-2</c:v>
                </c:pt>
                <c:pt idx="3155">
                  <c:v>2.8264366666666665E-2</c:v>
                </c:pt>
                <c:pt idx="3156">
                  <c:v>2.8277695333333335E-2</c:v>
                </c:pt>
                <c:pt idx="3157">
                  <c:v>2.8295466666666668E-2</c:v>
                </c:pt>
                <c:pt idx="3158">
                  <c:v>2.8308801333333331E-2</c:v>
                </c:pt>
                <c:pt idx="3159">
                  <c:v>2.8326576666666669E-2</c:v>
                </c:pt>
                <c:pt idx="3160">
                  <c:v>2.8339904999999999E-2</c:v>
                </c:pt>
                <c:pt idx="3161">
                  <c:v>2.8348789999999999E-2</c:v>
                </c:pt>
                <c:pt idx="3162">
                  <c:v>2.8357676666666665E-2</c:v>
                </c:pt>
                <c:pt idx="3163">
                  <c:v>2.8362120000000001E-2</c:v>
                </c:pt>
                <c:pt idx="3164">
                  <c:v>2.8371006666666667E-2</c:v>
                </c:pt>
                <c:pt idx="3165">
                  <c:v>2.8388778333333333E-2</c:v>
                </c:pt>
                <c:pt idx="3166">
                  <c:v>2.8406553333333334E-2</c:v>
                </c:pt>
                <c:pt idx="3167">
                  <c:v>2.8419886666666668E-2</c:v>
                </c:pt>
                <c:pt idx="3168">
                  <c:v>2.8428773333333334E-2</c:v>
                </c:pt>
                <c:pt idx="3169">
                  <c:v>2.843766E-2</c:v>
                </c:pt>
                <c:pt idx="3170">
                  <c:v>2.8446545333333333E-2</c:v>
                </c:pt>
                <c:pt idx="3171">
                  <c:v>2.8455431333333333E-2</c:v>
                </c:pt>
                <c:pt idx="3172">
                  <c:v>2.8468763333333331E-2</c:v>
                </c:pt>
                <c:pt idx="3173">
                  <c:v>2.8473206666666667E-2</c:v>
                </c:pt>
                <c:pt idx="3174">
                  <c:v>2.8482092000000001E-2</c:v>
                </c:pt>
                <c:pt idx="3175">
                  <c:v>2.8490978E-2</c:v>
                </c:pt>
                <c:pt idx="3176">
                  <c:v>2.8499863333333333E-2</c:v>
                </c:pt>
                <c:pt idx="3177">
                  <c:v>2.8513193333333336E-2</c:v>
                </c:pt>
                <c:pt idx="3178">
                  <c:v>2.8522083333333333E-2</c:v>
                </c:pt>
                <c:pt idx="3179">
                  <c:v>2.8526526666666666E-2</c:v>
                </c:pt>
                <c:pt idx="3180">
                  <c:v>2.8535413333333332E-2</c:v>
                </c:pt>
                <c:pt idx="3181">
                  <c:v>2.8544301666666664E-2</c:v>
                </c:pt>
                <c:pt idx="3182">
                  <c:v>2.8553186666666664E-2</c:v>
                </c:pt>
                <c:pt idx="3183">
                  <c:v>2.856207333333333E-2</c:v>
                </c:pt>
                <c:pt idx="3184">
                  <c:v>2.8566516666666666E-2</c:v>
                </c:pt>
                <c:pt idx="3185">
                  <c:v>2.8575403333333332E-2</c:v>
                </c:pt>
                <c:pt idx="3186">
                  <c:v>2.8579846666666669E-2</c:v>
                </c:pt>
                <c:pt idx="3187">
                  <c:v>2.8588732000000002E-2</c:v>
                </c:pt>
                <c:pt idx="3188">
                  <c:v>2.8597618000000002E-2</c:v>
                </c:pt>
                <c:pt idx="3189">
                  <c:v>2.8602059999999999E-2</c:v>
                </c:pt>
                <c:pt idx="3190">
                  <c:v>2.8606503333333335E-2</c:v>
                </c:pt>
                <c:pt idx="3191">
                  <c:v>2.8615393333333333E-2</c:v>
                </c:pt>
                <c:pt idx="3192">
                  <c:v>2.8619836666666666E-2</c:v>
                </c:pt>
                <c:pt idx="3193">
                  <c:v>2.8624283333333334E-2</c:v>
                </c:pt>
                <c:pt idx="3194">
                  <c:v>2.8633169999999999E-2</c:v>
                </c:pt>
                <c:pt idx="3195">
                  <c:v>2.8642056666666665E-2</c:v>
                </c:pt>
                <c:pt idx="3196">
                  <c:v>2.8646500000000002E-2</c:v>
                </c:pt>
                <c:pt idx="3197">
                  <c:v>2.8650941999999999E-2</c:v>
                </c:pt>
                <c:pt idx="3198">
                  <c:v>2.8655385000000002E-2</c:v>
                </c:pt>
                <c:pt idx="3199">
                  <c:v>2.8664270000000002E-2</c:v>
                </c:pt>
                <c:pt idx="3200">
                  <c:v>2.8668713333333332E-2</c:v>
                </c:pt>
                <c:pt idx="3201">
                  <c:v>2.8673156666666668E-2</c:v>
                </c:pt>
                <c:pt idx="3202">
                  <c:v>2.8677600000000001E-2</c:v>
                </c:pt>
                <c:pt idx="3203">
                  <c:v>2.8677600000000001E-2</c:v>
                </c:pt>
                <c:pt idx="3204">
                  <c:v>2.8686488666666666E-2</c:v>
                </c:pt>
                <c:pt idx="3205">
                  <c:v>2.8690931666666666E-2</c:v>
                </c:pt>
                <c:pt idx="3206">
                  <c:v>2.8699816666666666E-2</c:v>
                </c:pt>
                <c:pt idx="3207">
                  <c:v>2.8704259999999999E-2</c:v>
                </c:pt>
                <c:pt idx="3208">
                  <c:v>2.8708703333333335E-2</c:v>
                </c:pt>
                <c:pt idx="3209">
                  <c:v>2.8708703333333335E-2</c:v>
                </c:pt>
                <c:pt idx="3210">
                  <c:v>2.8717590000000001E-2</c:v>
                </c:pt>
                <c:pt idx="3211">
                  <c:v>2.8722033333333331E-2</c:v>
                </c:pt>
                <c:pt idx="3212">
                  <c:v>2.8730919999999997E-2</c:v>
                </c:pt>
                <c:pt idx="3213">
                  <c:v>2.8739810000000001E-2</c:v>
                </c:pt>
                <c:pt idx="3214">
                  <c:v>2.8757583333333333E-2</c:v>
                </c:pt>
                <c:pt idx="3215">
                  <c:v>2.8873109999999997E-2</c:v>
                </c:pt>
                <c:pt idx="3216">
                  <c:v>2.8890883333333336E-2</c:v>
                </c:pt>
                <c:pt idx="3217">
                  <c:v>2.8864224666666664E-2</c:v>
                </c:pt>
                <c:pt idx="3218">
                  <c:v>2.8859781666666667E-2</c:v>
                </c:pt>
                <c:pt idx="3219">
                  <c:v>2.8864224666666664E-2</c:v>
                </c:pt>
                <c:pt idx="3220">
                  <c:v>2.8864224666666664E-2</c:v>
                </c:pt>
                <c:pt idx="3221">
                  <c:v>2.8864224666666664E-2</c:v>
                </c:pt>
                <c:pt idx="3222">
                  <c:v>2.8864224666666664E-2</c:v>
                </c:pt>
                <c:pt idx="3223">
                  <c:v>2.8868666666666667E-2</c:v>
                </c:pt>
                <c:pt idx="3224">
                  <c:v>2.8868666666666667E-2</c:v>
                </c:pt>
                <c:pt idx="3225">
                  <c:v>2.8868666666666667E-2</c:v>
                </c:pt>
                <c:pt idx="3226">
                  <c:v>2.8868666666666667E-2</c:v>
                </c:pt>
                <c:pt idx="3227">
                  <c:v>2.8877553333333333E-2</c:v>
                </c:pt>
                <c:pt idx="3228">
                  <c:v>2.888199666666667E-2</c:v>
                </c:pt>
                <c:pt idx="3229">
                  <c:v>2.8886439999999999E-2</c:v>
                </c:pt>
                <c:pt idx="3230">
                  <c:v>2.8890883333333336E-2</c:v>
                </c:pt>
                <c:pt idx="3231">
                  <c:v>2.8899770000000002E-2</c:v>
                </c:pt>
                <c:pt idx="3232">
                  <c:v>2.8908656666666668E-2</c:v>
                </c:pt>
                <c:pt idx="3233">
                  <c:v>2.892643E-2</c:v>
                </c:pt>
                <c:pt idx="3234">
                  <c:v>2.8944201666666666E-2</c:v>
                </c:pt>
                <c:pt idx="3235">
                  <c:v>2.8970864999999998E-2</c:v>
                </c:pt>
                <c:pt idx="3236">
                  <c:v>2.8997526666666665E-2</c:v>
                </c:pt>
                <c:pt idx="3237">
                  <c:v>2.9024183333333332E-2</c:v>
                </c:pt>
                <c:pt idx="3238">
                  <c:v>2.9037513333333334E-2</c:v>
                </c:pt>
                <c:pt idx="3239">
                  <c:v>2.9041956666666664E-2</c:v>
                </c:pt>
                <c:pt idx="3240">
                  <c:v>2.90464E-2</c:v>
                </c:pt>
                <c:pt idx="3241">
                  <c:v>2.9050841999999997E-2</c:v>
                </c:pt>
                <c:pt idx="3242">
                  <c:v>2.9059736666666666E-2</c:v>
                </c:pt>
                <c:pt idx="3243">
                  <c:v>2.9077506666666666E-2</c:v>
                </c:pt>
                <c:pt idx="3244">
                  <c:v>2.9095280000000001E-2</c:v>
                </c:pt>
                <c:pt idx="3245">
                  <c:v>2.9108609999999997E-2</c:v>
                </c:pt>
                <c:pt idx="3246">
                  <c:v>2.9117494666666664E-2</c:v>
                </c:pt>
                <c:pt idx="3247">
                  <c:v>2.9121936666666667E-2</c:v>
                </c:pt>
                <c:pt idx="3248">
                  <c:v>2.9130826666666665E-2</c:v>
                </c:pt>
                <c:pt idx="3249">
                  <c:v>2.9139713333333334E-2</c:v>
                </c:pt>
                <c:pt idx="3250">
                  <c:v>2.9153041666666667E-2</c:v>
                </c:pt>
                <c:pt idx="3251">
                  <c:v>2.9161926666666668E-2</c:v>
                </c:pt>
                <c:pt idx="3252">
                  <c:v>2.9170818666666667E-2</c:v>
                </c:pt>
                <c:pt idx="3253">
                  <c:v>2.9170818666666667E-2</c:v>
                </c:pt>
                <c:pt idx="3254">
                  <c:v>2.9179704666666667E-2</c:v>
                </c:pt>
                <c:pt idx="3255">
                  <c:v>2.918859E-2</c:v>
                </c:pt>
                <c:pt idx="3256">
                  <c:v>2.9197476666666666E-2</c:v>
                </c:pt>
                <c:pt idx="3257">
                  <c:v>2.9201923333333334E-2</c:v>
                </c:pt>
                <c:pt idx="3258">
                  <c:v>2.9215251333333334E-2</c:v>
                </c:pt>
                <c:pt idx="3259">
                  <c:v>2.9224136666666668E-2</c:v>
                </c:pt>
                <c:pt idx="3260">
                  <c:v>2.9233023333333333E-2</c:v>
                </c:pt>
                <c:pt idx="3261">
                  <c:v>2.9237466666666666E-2</c:v>
                </c:pt>
                <c:pt idx="3262">
                  <c:v>2.9241909999999999E-2</c:v>
                </c:pt>
                <c:pt idx="3263">
                  <c:v>2.9246353333333332E-2</c:v>
                </c:pt>
                <c:pt idx="3264">
                  <c:v>2.9255238666666666E-2</c:v>
                </c:pt>
                <c:pt idx="3265">
                  <c:v>2.9259681666666666E-2</c:v>
                </c:pt>
                <c:pt idx="3266">
                  <c:v>2.9264124666666669E-2</c:v>
                </c:pt>
                <c:pt idx="3267">
                  <c:v>2.9273016666666665E-2</c:v>
                </c:pt>
                <c:pt idx="3268">
                  <c:v>2.9277461333333334E-2</c:v>
                </c:pt>
                <c:pt idx="3269">
                  <c:v>2.9286346666666668E-2</c:v>
                </c:pt>
                <c:pt idx="3270">
                  <c:v>2.9290790000000001E-2</c:v>
                </c:pt>
                <c:pt idx="3271">
                  <c:v>2.9299676666666667E-2</c:v>
                </c:pt>
                <c:pt idx="3272">
                  <c:v>2.9304119999999999E-2</c:v>
                </c:pt>
                <c:pt idx="3273">
                  <c:v>2.9308563333333332E-2</c:v>
                </c:pt>
                <c:pt idx="3274">
                  <c:v>2.9313006666666669E-2</c:v>
                </c:pt>
                <c:pt idx="3275">
                  <c:v>2.9317448666666666E-2</c:v>
                </c:pt>
                <c:pt idx="3276">
                  <c:v>2.9321891666666666E-2</c:v>
                </c:pt>
                <c:pt idx="3277">
                  <c:v>2.9330776666666666E-2</c:v>
                </c:pt>
                <c:pt idx="3278">
                  <c:v>2.9335219999999999E-2</c:v>
                </c:pt>
                <c:pt idx="3279">
                  <c:v>2.9339663333333335E-2</c:v>
                </c:pt>
                <c:pt idx="3280">
                  <c:v>2.9344106666666665E-2</c:v>
                </c:pt>
                <c:pt idx="3281">
                  <c:v>2.9348553333333333E-2</c:v>
                </c:pt>
                <c:pt idx="3282">
                  <c:v>2.9352995333333336E-2</c:v>
                </c:pt>
                <c:pt idx="3283">
                  <c:v>2.9361881333333336E-2</c:v>
                </c:pt>
                <c:pt idx="3284">
                  <c:v>2.9366323333333333E-2</c:v>
                </c:pt>
                <c:pt idx="3285">
                  <c:v>2.9392986666666666E-2</c:v>
                </c:pt>
                <c:pt idx="3286">
                  <c:v>2.9504073333333335E-2</c:v>
                </c:pt>
                <c:pt idx="3287">
                  <c:v>2.9517403333333334E-2</c:v>
                </c:pt>
                <c:pt idx="3288">
                  <c:v>2.9486293333333333E-2</c:v>
                </c:pt>
                <c:pt idx="3289">
                  <c:v>2.948185E-2</c:v>
                </c:pt>
                <c:pt idx="3290">
                  <c:v>2.948185E-2</c:v>
                </c:pt>
                <c:pt idx="3291">
                  <c:v>2.948185E-2</c:v>
                </c:pt>
                <c:pt idx="3292">
                  <c:v>2.948185E-2</c:v>
                </c:pt>
                <c:pt idx="3293">
                  <c:v>2.9486293333333333E-2</c:v>
                </c:pt>
                <c:pt idx="3294">
                  <c:v>2.9490741666666667E-2</c:v>
                </c:pt>
                <c:pt idx="3295">
                  <c:v>2.9490741666666667E-2</c:v>
                </c:pt>
                <c:pt idx="3296">
                  <c:v>2.9490741666666667E-2</c:v>
                </c:pt>
                <c:pt idx="3297">
                  <c:v>2.9495184666666664E-2</c:v>
                </c:pt>
                <c:pt idx="3298">
                  <c:v>2.9495184666666664E-2</c:v>
                </c:pt>
                <c:pt idx="3299">
                  <c:v>2.9552946666666666E-2</c:v>
                </c:pt>
                <c:pt idx="3300">
                  <c:v>2.9650703333333334E-2</c:v>
                </c:pt>
                <c:pt idx="3301">
                  <c:v>2.965514666666667E-2</c:v>
                </c:pt>
                <c:pt idx="3302">
                  <c:v>2.9637371666666665E-2</c:v>
                </c:pt>
                <c:pt idx="3303">
                  <c:v>2.9641816666666668E-2</c:v>
                </c:pt>
                <c:pt idx="3304">
                  <c:v>2.9641816666666668E-2</c:v>
                </c:pt>
                <c:pt idx="3305">
                  <c:v>2.9641816666666668E-2</c:v>
                </c:pt>
                <c:pt idx="3306">
                  <c:v>2.9646259999999997E-2</c:v>
                </c:pt>
                <c:pt idx="3307">
                  <c:v>2.9646259999999997E-2</c:v>
                </c:pt>
                <c:pt idx="3308">
                  <c:v>2.9650703333333334E-2</c:v>
                </c:pt>
                <c:pt idx="3309">
                  <c:v>2.9650703333333334E-2</c:v>
                </c:pt>
                <c:pt idx="3310">
                  <c:v>2.965514666666667E-2</c:v>
                </c:pt>
                <c:pt idx="3311">
                  <c:v>2.965514666666667E-2</c:v>
                </c:pt>
                <c:pt idx="3312">
                  <c:v>2.965959E-2</c:v>
                </c:pt>
                <c:pt idx="3313">
                  <c:v>2.9664033333333336E-2</c:v>
                </c:pt>
                <c:pt idx="3314">
                  <c:v>2.9672918333333336E-2</c:v>
                </c:pt>
                <c:pt idx="3315">
                  <c:v>2.9690690000000002E-2</c:v>
                </c:pt>
                <c:pt idx="3316">
                  <c:v>2.9708466666666666E-2</c:v>
                </c:pt>
                <c:pt idx="3317">
                  <c:v>2.9730685000000003E-2</c:v>
                </c:pt>
                <c:pt idx="3318">
                  <c:v>2.9744013333333333E-2</c:v>
                </c:pt>
                <c:pt idx="3319">
                  <c:v>2.9748456666666669E-2</c:v>
                </c:pt>
                <c:pt idx="3320">
                  <c:v>2.9752899999999999E-2</c:v>
                </c:pt>
                <c:pt idx="3321">
                  <c:v>2.9757343333333335E-2</c:v>
                </c:pt>
                <c:pt idx="3322">
                  <c:v>2.9766230000000001E-2</c:v>
                </c:pt>
                <c:pt idx="3323">
                  <c:v>2.9775115333333334E-2</c:v>
                </c:pt>
                <c:pt idx="3324">
                  <c:v>2.9784001333333334E-2</c:v>
                </c:pt>
                <c:pt idx="3325">
                  <c:v>2.9797333333333332E-2</c:v>
                </c:pt>
                <c:pt idx="3326">
                  <c:v>2.9801776666666668E-2</c:v>
                </c:pt>
                <c:pt idx="3327">
                  <c:v>2.9801776666666668E-2</c:v>
                </c:pt>
                <c:pt idx="3328">
                  <c:v>2.9806219999999998E-2</c:v>
                </c:pt>
                <c:pt idx="3329">
                  <c:v>2.9810662000000002E-2</c:v>
                </c:pt>
                <c:pt idx="3330">
                  <c:v>2.9815110000000002E-2</c:v>
                </c:pt>
                <c:pt idx="3331">
                  <c:v>2.9823996666666668E-2</c:v>
                </c:pt>
                <c:pt idx="3332">
                  <c:v>2.9832883333333334E-2</c:v>
                </c:pt>
                <c:pt idx="3333">
                  <c:v>2.9837325333333331E-2</c:v>
                </c:pt>
                <c:pt idx="3334">
                  <c:v>2.9841768333333334E-2</c:v>
                </c:pt>
                <c:pt idx="3335">
                  <c:v>2.9846211333333334E-2</c:v>
                </c:pt>
                <c:pt idx="3336">
                  <c:v>2.9850653333333334E-2</c:v>
                </c:pt>
                <c:pt idx="3337">
                  <c:v>2.9855096666666667E-2</c:v>
                </c:pt>
                <c:pt idx="3338">
                  <c:v>2.9863986666666665E-2</c:v>
                </c:pt>
                <c:pt idx="3339">
                  <c:v>2.9868430000000001E-2</c:v>
                </c:pt>
                <c:pt idx="3340">
                  <c:v>2.9877315000000002E-2</c:v>
                </c:pt>
                <c:pt idx="3341">
                  <c:v>2.9886200000000002E-2</c:v>
                </c:pt>
                <c:pt idx="3342">
                  <c:v>2.9895086666666668E-2</c:v>
                </c:pt>
                <c:pt idx="3343">
                  <c:v>2.9992840000000003E-2</c:v>
                </c:pt>
                <c:pt idx="3344">
                  <c:v>3.0023945E-2</c:v>
                </c:pt>
                <c:pt idx="3345">
                  <c:v>2.9988397999999999E-2</c:v>
                </c:pt>
                <c:pt idx="3346">
                  <c:v>2.9983955000000003E-2</c:v>
                </c:pt>
                <c:pt idx="3347">
                  <c:v>2.9988397999999999E-2</c:v>
                </c:pt>
                <c:pt idx="3348">
                  <c:v>2.9988397999999999E-2</c:v>
                </c:pt>
                <c:pt idx="3349">
                  <c:v>2.9988397999999999E-2</c:v>
                </c:pt>
                <c:pt idx="3350">
                  <c:v>2.9988397999999999E-2</c:v>
                </c:pt>
                <c:pt idx="3351">
                  <c:v>2.9988397999999999E-2</c:v>
                </c:pt>
                <c:pt idx="3352">
                  <c:v>2.9988397999999999E-2</c:v>
                </c:pt>
                <c:pt idx="3353">
                  <c:v>2.9988397999999999E-2</c:v>
                </c:pt>
                <c:pt idx="3354">
                  <c:v>2.9992840000000003E-2</c:v>
                </c:pt>
                <c:pt idx="3355">
                  <c:v>3.0050608000000003E-2</c:v>
                </c:pt>
                <c:pt idx="3356">
                  <c:v>3.0143920000000001E-2</c:v>
                </c:pt>
                <c:pt idx="3357">
                  <c:v>3.0121700000000001E-2</c:v>
                </c:pt>
                <c:pt idx="3358">
                  <c:v>3.009504E-2</c:v>
                </c:pt>
                <c:pt idx="3359">
                  <c:v>3.0090596666666667E-2</c:v>
                </c:pt>
                <c:pt idx="3360">
                  <c:v>3.009504E-2</c:v>
                </c:pt>
                <c:pt idx="3361">
                  <c:v>3.009504E-2</c:v>
                </c:pt>
                <c:pt idx="3362">
                  <c:v>3.009504E-2</c:v>
                </c:pt>
                <c:pt idx="3363">
                  <c:v>3.009504E-2</c:v>
                </c:pt>
                <c:pt idx="3364">
                  <c:v>3.009504E-2</c:v>
                </c:pt>
                <c:pt idx="3365">
                  <c:v>3.009504E-2</c:v>
                </c:pt>
                <c:pt idx="3366">
                  <c:v>3.0103926666666666E-2</c:v>
                </c:pt>
                <c:pt idx="3367">
                  <c:v>3.0228341666666669E-2</c:v>
                </c:pt>
                <c:pt idx="3368">
                  <c:v>3.0277219999999997E-2</c:v>
                </c:pt>
                <c:pt idx="3369">
                  <c:v>3.0250561666666665E-2</c:v>
                </c:pt>
                <c:pt idx="3370">
                  <c:v>3.0241669999999998E-2</c:v>
                </c:pt>
                <c:pt idx="3371">
                  <c:v>3.0246118666666669E-2</c:v>
                </c:pt>
                <c:pt idx="3372">
                  <c:v>3.0246118666666669E-2</c:v>
                </c:pt>
                <c:pt idx="3373">
                  <c:v>3.0250561666666665E-2</c:v>
                </c:pt>
                <c:pt idx="3374">
                  <c:v>3.0250561666666665E-2</c:v>
                </c:pt>
                <c:pt idx="3375">
                  <c:v>3.0255004666666668E-2</c:v>
                </c:pt>
                <c:pt idx="3376">
                  <c:v>3.0255004666666668E-2</c:v>
                </c:pt>
                <c:pt idx="3377">
                  <c:v>3.0255004666666668E-2</c:v>
                </c:pt>
                <c:pt idx="3378">
                  <c:v>3.0259446666666665E-2</c:v>
                </c:pt>
                <c:pt idx="3379">
                  <c:v>3.0263890000000002E-2</c:v>
                </c:pt>
                <c:pt idx="3380">
                  <c:v>3.0268333333333331E-2</c:v>
                </c:pt>
                <c:pt idx="3381">
                  <c:v>3.0277219999999997E-2</c:v>
                </c:pt>
                <c:pt idx="3382">
                  <c:v>3.028610666666667E-2</c:v>
                </c:pt>
                <c:pt idx="3383">
                  <c:v>3.0303880000000002E-2</c:v>
                </c:pt>
                <c:pt idx="3384">
                  <c:v>3.0326096666666667E-2</c:v>
                </c:pt>
                <c:pt idx="3385">
                  <c:v>3.034831E-2</c:v>
                </c:pt>
                <c:pt idx="3386">
                  <c:v>3.0370530000000003E-2</c:v>
                </c:pt>
                <c:pt idx="3387">
                  <c:v>3.0388306666666667E-2</c:v>
                </c:pt>
                <c:pt idx="3388">
                  <c:v>3.0392748666666667E-2</c:v>
                </c:pt>
                <c:pt idx="3389">
                  <c:v>3.0392748666666667E-2</c:v>
                </c:pt>
                <c:pt idx="3390">
                  <c:v>3.0397191666666667E-2</c:v>
                </c:pt>
                <c:pt idx="3391">
                  <c:v>3.0406076666666667E-2</c:v>
                </c:pt>
                <c:pt idx="3392">
                  <c:v>3.0423850000000002E-2</c:v>
                </c:pt>
                <c:pt idx="3393">
                  <c:v>3.0437179999999998E-2</c:v>
                </c:pt>
                <c:pt idx="3394">
                  <c:v>3.0446064999999998E-2</c:v>
                </c:pt>
                <c:pt idx="3395">
                  <c:v>3.045051E-2</c:v>
                </c:pt>
                <c:pt idx="3396">
                  <c:v>3.0454953333333337E-2</c:v>
                </c:pt>
                <c:pt idx="3397">
                  <c:v>3.0459396666666666E-2</c:v>
                </c:pt>
                <c:pt idx="3398">
                  <c:v>3.0468286666666667E-2</c:v>
                </c:pt>
                <c:pt idx="3399">
                  <c:v>3.0481616666666666E-2</c:v>
                </c:pt>
                <c:pt idx="3400">
                  <c:v>3.0494946666666665E-2</c:v>
                </c:pt>
                <c:pt idx="3401">
                  <c:v>3.0503831666666665E-2</c:v>
                </c:pt>
                <c:pt idx="3402">
                  <c:v>3.0508275000000001E-2</c:v>
                </c:pt>
                <c:pt idx="3403">
                  <c:v>3.0512716666666665E-2</c:v>
                </c:pt>
                <c:pt idx="3404">
                  <c:v>3.0517160000000002E-2</c:v>
                </c:pt>
                <c:pt idx="3405">
                  <c:v>3.0526049999999999E-2</c:v>
                </c:pt>
                <c:pt idx="3406">
                  <c:v>3.0534936666666665E-2</c:v>
                </c:pt>
                <c:pt idx="3407">
                  <c:v>3.0543821666666665E-2</c:v>
                </c:pt>
                <c:pt idx="3408">
                  <c:v>3.0548264666666668E-2</c:v>
                </c:pt>
                <c:pt idx="3409">
                  <c:v>3.0552706666666665E-2</c:v>
                </c:pt>
                <c:pt idx="3410">
                  <c:v>3.0561593333333331E-2</c:v>
                </c:pt>
                <c:pt idx="3411">
                  <c:v>3.0566036666666668E-2</c:v>
                </c:pt>
                <c:pt idx="3412">
                  <c:v>3.0574926666666669E-2</c:v>
                </c:pt>
                <c:pt idx="3413">
                  <c:v>3.0579369999999998E-2</c:v>
                </c:pt>
                <c:pt idx="3414">
                  <c:v>3.0583813333333335E-2</c:v>
                </c:pt>
                <c:pt idx="3415">
                  <c:v>3.0588256666666664E-2</c:v>
                </c:pt>
                <c:pt idx="3416">
                  <c:v>3.0588256666666664E-2</c:v>
                </c:pt>
                <c:pt idx="3417">
                  <c:v>3.0597145333333336E-2</c:v>
                </c:pt>
                <c:pt idx="3418">
                  <c:v>3.0601588333333332E-2</c:v>
                </c:pt>
                <c:pt idx="3419">
                  <c:v>3.0610473333333332E-2</c:v>
                </c:pt>
                <c:pt idx="3420">
                  <c:v>3.0614916666666669E-2</c:v>
                </c:pt>
                <c:pt idx="3421">
                  <c:v>3.0619359999999998E-2</c:v>
                </c:pt>
                <c:pt idx="3422">
                  <c:v>3.0623803333333335E-2</c:v>
                </c:pt>
                <c:pt idx="3423">
                  <c:v>3.0628246666666668E-2</c:v>
                </c:pt>
                <c:pt idx="3424">
                  <c:v>3.0632690000000001E-2</c:v>
                </c:pt>
                <c:pt idx="3425">
                  <c:v>3.0641576666666667E-2</c:v>
                </c:pt>
                <c:pt idx="3426">
                  <c:v>3.0654904666666666E-2</c:v>
                </c:pt>
                <c:pt idx="3427">
                  <c:v>3.066379E-2</c:v>
                </c:pt>
                <c:pt idx="3428">
                  <c:v>3.0668233333333333E-2</c:v>
                </c:pt>
                <c:pt idx="3429">
                  <c:v>3.0779319999999999E-2</c:v>
                </c:pt>
                <c:pt idx="3430">
                  <c:v>3.0823756666666664E-2</c:v>
                </c:pt>
                <c:pt idx="3431">
                  <c:v>3.0792653333333333E-2</c:v>
                </c:pt>
                <c:pt idx="3432">
                  <c:v>3.0779319999999999E-2</c:v>
                </c:pt>
                <c:pt idx="3433">
                  <c:v>3.078821E-2</c:v>
                </c:pt>
                <c:pt idx="3434">
                  <c:v>3.078821E-2</c:v>
                </c:pt>
                <c:pt idx="3435">
                  <c:v>3.078821E-2</c:v>
                </c:pt>
                <c:pt idx="3436">
                  <c:v>3.078821E-2</c:v>
                </c:pt>
                <c:pt idx="3437">
                  <c:v>3.0792653333333333E-2</c:v>
                </c:pt>
                <c:pt idx="3438">
                  <c:v>3.0792653333333333E-2</c:v>
                </c:pt>
                <c:pt idx="3439">
                  <c:v>3.0797096666666666E-2</c:v>
                </c:pt>
                <c:pt idx="3440">
                  <c:v>3.0797096666666666E-2</c:v>
                </c:pt>
                <c:pt idx="3441">
                  <c:v>3.0801540000000002E-2</c:v>
                </c:pt>
                <c:pt idx="3442">
                  <c:v>3.0801540000000002E-2</c:v>
                </c:pt>
                <c:pt idx="3443">
                  <c:v>3.0810426666666668E-2</c:v>
                </c:pt>
                <c:pt idx="3444">
                  <c:v>3.0819313333333334E-2</c:v>
                </c:pt>
                <c:pt idx="3445">
                  <c:v>3.0832643333333336E-2</c:v>
                </c:pt>
                <c:pt idx="3446">
                  <c:v>3.0845973333333332E-2</c:v>
                </c:pt>
                <c:pt idx="3447">
                  <c:v>3.0863743333333332E-2</c:v>
                </c:pt>
                <c:pt idx="3448">
                  <c:v>3.0881516666666668E-2</c:v>
                </c:pt>
                <c:pt idx="3449">
                  <c:v>3.0903739999999999E-2</c:v>
                </c:pt>
                <c:pt idx="3450">
                  <c:v>3.0925953333333336E-2</c:v>
                </c:pt>
                <c:pt idx="3451">
                  <c:v>3.0948170000000001E-2</c:v>
                </c:pt>
                <c:pt idx="3452">
                  <c:v>3.0965943333333332E-2</c:v>
                </c:pt>
                <c:pt idx="3453">
                  <c:v>3.0974829999999998E-2</c:v>
                </c:pt>
                <c:pt idx="3454">
                  <c:v>3.0979273333333335E-2</c:v>
                </c:pt>
                <c:pt idx="3455">
                  <c:v>3.0988160000000001E-2</c:v>
                </c:pt>
                <c:pt idx="3456">
                  <c:v>3.099260333333333E-2</c:v>
                </c:pt>
                <c:pt idx="3457">
                  <c:v>3.1001493333333335E-2</c:v>
                </c:pt>
                <c:pt idx="3458">
                  <c:v>3.1014823333333334E-2</c:v>
                </c:pt>
                <c:pt idx="3459">
                  <c:v>3.1028151666666667E-2</c:v>
                </c:pt>
                <c:pt idx="3460">
                  <c:v>3.1037036666666667E-2</c:v>
                </c:pt>
                <c:pt idx="3461">
                  <c:v>3.1041483333333331E-2</c:v>
                </c:pt>
                <c:pt idx="3462">
                  <c:v>3.1045926666666668E-2</c:v>
                </c:pt>
                <c:pt idx="3463">
                  <c:v>3.1054813333333334E-2</c:v>
                </c:pt>
                <c:pt idx="3464">
                  <c:v>3.1063698333333334E-2</c:v>
                </c:pt>
                <c:pt idx="3465">
                  <c:v>3.1072583333333334E-2</c:v>
                </c:pt>
                <c:pt idx="3466">
                  <c:v>3.108147E-2</c:v>
                </c:pt>
                <c:pt idx="3467">
                  <c:v>3.1090356666666666E-2</c:v>
                </c:pt>
                <c:pt idx="3468">
                  <c:v>3.1094800000000002E-2</c:v>
                </c:pt>
                <c:pt idx="3469">
                  <c:v>3.1099243333333332E-2</c:v>
                </c:pt>
                <c:pt idx="3470">
                  <c:v>3.1108128666666665E-2</c:v>
                </c:pt>
                <c:pt idx="3471">
                  <c:v>3.1112580000000001E-2</c:v>
                </c:pt>
                <c:pt idx="3472">
                  <c:v>3.1121465000000001E-2</c:v>
                </c:pt>
                <c:pt idx="3473">
                  <c:v>3.1130350000000001E-2</c:v>
                </c:pt>
                <c:pt idx="3474">
                  <c:v>3.1134793333333331E-2</c:v>
                </c:pt>
                <c:pt idx="3475">
                  <c:v>3.1139236666666667E-2</c:v>
                </c:pt>
                <c:pt idx="3476">
                  <c:v>3.1143680000000003E-2</c:v>
                </c:pt>
                <c:pt idx="3477">
                  <c:v>3.1143680000000003E-2</c:v>
                </c:pt>
                <c:pt idx="3478">
                  <c:v>3.1148123333333333E-2</c:v>
                </c:pt>
                <c:pt idx="3479">
                  <c:v>3.1157009999999999E-2</c:v>
                </c:pt>
                <c:pt idx="3480">
                  <c:v>3.1161453333333335E-2</c:v>
                </c:pt>
                <c:pt idx="3481">
                  <c:v>3.1170338333333335E-2</c:v>
                </c:pt>
                <c:pt idx="3482">
                  <c:v>3.1179223333333336E-2</c:v>
                </c:pt>
                <c:pt idx="3483">
                  <c:v>3.118367E-2</c:v>
                </c:pt>
                <c:pt idx="3484">
                  <c:v>3.1188113333333333E-2</c:v>
                </c:pt>
                <c:pt idx="3485">
                  <c:v>3.1192556666666666E-2</c:v>
                </c:pt>
                <c:pt idx="3486">
                  <c:v>3.1196999999999999E-2</c:v>
                </c:pt>
                <c:pt idx="3487">
                  <c:v>3.1201441999999999E-2</c:v>
                </c:pt>
                <c:pt idx="3488">
                  <c:v>3.1223663333333332E-2</c:v>
                </c:pt>
                <c:pt idx="3489">
                  <c:v>3.1339189999999996E-2</c:v>
                </c:pt>
                <c:pt idx="3490">
                  <c:v>3.1343633333333336E-2</c:v>
                </c:pt>
                <c:pt idx="3491">
                  <c:v>3.1303640000000001E-2</c:v>
                </c:pt>
                <c:pt idx="3492">
                  <c:v>3.1299196666666668E-2</c:v>
                </c:pt>
                <c:pt idx="3493">
                  <c:v>3.1303640000000001E-2</c:v>
                </c:pt>
                <c:pt idx="3494">
                  <c:v>3.1303640000000001E-2</c:v>
                </c:pt>
                <c:pt idx="3495">
                  <c:v>3.1303640000000001E-2</c:v>
                </c:pt>
                <c:pt idx="3496">
                  <c:v>3.1303640000000001E-2</c:v>
                </c:pt>
                <c:pt idx="3497">
                  <c:v>3.1303640000000001E-2</c:v>
                </c:pt>
                <c:pt idx="3498">
                  <c:v>3.1303640000000001E-2</c:v>
                </c:pt>
                <c:pt idx="3499">
                  <c:v>3.1303640000000001E-2</c:v>
                </c:pt>
                <c:pt idx="3500">
                  <c:v>3.1308083333333334E-2</c:v>
                </c:pt>
                <c:pt idx="3501">
                  <c:v>3.1374735000000001E-2</c:v>
                </c:pt>
                <c:pt idx="3502">
                  <c:v>3.1468046666666666E-2</c:v>
                </c:pt>
                <c:pt idx="3503">
                  <c:v>3.1450273333333334E-2</c:v>
                </c:pt>
                <c:pt idx="3504">
                  <c:v>3.1432496666666664E-2</c:v>
                </c:pt>
                <c:pt idx="3505">
                  <c:v>3.1436945000000001E-2</c:v>
                </c:pt>
                <c:pt idx="3506">
                  <c:v>3.1436945000000001E-2</c:v>
                </c:pt>
                <c:pt idx="3507">
                  <c:v>3.1436945000000001E-2</c:v>
                </c:pt>
                <c:pt idx="3508">
                  <c:v>3.1436945000000001E-2</c:v>
                </c:pt>
                <c:pt idx="3509">
                  <c:v>3.1441388000000001E-2</c:v>
                </c:pt>
                <c:pt idx="3510">
                  <c:v>3.1441388000000001E-2</c:v>
                </c:pt>
                <c:pt idx="3511">
                  <c:v>3.1441388000000001E-2</c:v>
                </c:pt>
                <c:pt idx="3512">
                  <c:v>3.1441388000000001E-2</c:v>
                </c:pt>
                <c:pt idx="3513">
                  <c:v>3.1445830000000001E-2</c:v>
                </c:pt>
                <c:pt idx="3514">
                  <c:v>3.1450273333333334E-2</c:v>
                </c:pt>
                <c:pt idx="3515">
                  <c:v>3.145916E-2</c:v>
                </c:pt>
                <c:pt idx="3516">
                  <c:v>3.1468046666666666E-2</c:v>
                </c:pt>
                <c:pt idx="3517">
                  <c:v>3.1476933333333332E-2</c:v>
                </c:pt>
                <c:pt idx="3518">
                  <c:v>3.1494706666666671E-2</c:v>
                </c:pt>
                <c:pt idx="3519">
                  <c:v>3.1516921999999996E-2</c:v>
                </c:pt>
                <c:pt idx="3520">
                  <c:v>3.1539136666666669E-2</c:v>
                </c:pt>
                <c:pt idx="3521">
                  <c:v>3.1561360000000004E-2</c:v>
                </c:pt>
                <c:pt idx="3522">
                  <c:v>3.1583574999999996E-2</c:v>
                </c:pt>
                <c:pt idx="3523">
                  <c:v>3.1601346666666669E-2</c:v>
                </c:pt>
                <c:pt idx="3524">
                  <c:v>3.1610233333333335E-2</c:v>
                </c:pt>
                <c:pt idx="3525">
                  <c:v>3.1619120000000001E-2</c:v>
                </c:pt>
                <c:pt idx="3526">
                  <c:v>3.1623563333333334E-2</c:v>
                </c:pt>
                <c:pt idx="3527">
                  <c:v>3.1636893333333332E-2</c:v>
                </c:pt>
                <c:pt idx="3528">
                  <c:v>3.1645779999999998E-2</c:v>
                </c:pt>
                <c:pt idx="3529">
                  <c:v>3.1659113333333329E-2</c:v>
                </c:pt>
                <c:pt idx="3530">
                  <c:v>3.1668000000000002E-2</c:v>
                </c:pt>
                <c:pt idx="3531">
                  <c:v>3.1676886666666668E-2</c:v>
                </c:pt>
                <c:pt idx="3532">
                  <c:v>3.1690215000000001E-2</c:v>
                </c:pt>
                <c:pt idx="3533">
                  <c:v>3.1699103333333332E-2</c:v>
                </c:pt>
                <c:pt idx="3534">
                  <c:v>3.1703546666666665E-2</c:v>
                </c:pt>
                <c:pt idx="3535">
                  <c:v>3.1712433333333331E-2</c:v>
                </c:pt>
                <c:pt idx="3536">
                  <c:v>3.1721320000000004E-2</c:v>
                </c:pt>
                <c:pt idx="3537">
                  <c:v>3.1725761666666664E-2</c:v>
                </c:pt>
                <c:pt idx="3538">
                  <c:v>3.1739090000000005E-2</c:v>
                </c:pt>
                <c:pt idx="3539">
                  <c:v>3.174797666666667E-2</c:v>
                </c:pt>
                <c:pt idx="3540">
                  <c:v>3.1752419999999996E-2</c:v>
                </c:pt>
                <c:pt idx="3541">
                  <c:v>3.1761310000000001E-2</c:v>
                </c:pt>
                <c:pt idx="3542">
                  <c:v>3.1765753333333334E-2</c:v>
                </c:pt>
                <c:pt idx="3543">
                  <c:v>3.1770196666666667E-2</c:v>
                </c:pt>
                <c:pt idx="3544">
                  <c:v>3.1779086666666664E-2</c:v>
                </c:pt>
                <c:pt idx="3545">
                  <c:v>3.1787971666666665E-2</c:v>
                </c:pt>
                <c:pt idx="3546">
                  <c:v>3.1792414666666664E-2</c:v>
                </c:pt>
                <c:pt idx="3547">
                  <c:v>3.1801299999999998E-2</c:v>
                </c:pt>
                <c:pt idx="3548">
                  <c:v>3.1810186666666664E-2</c:v>
                </c:pt>
                <c:pt idx="3549">
                  <c:v>3.1819073333333329E-2</c:v>
                </c:pt>
                <c:pt idx="3550">
                  <c:v>3.1819073333333329E-2</c:v>
                </c:pt>
                <c:pt idx="3551">
                  <c:v>3.1823516666666669E-2</c:v>
                </c:pt>
                <c:pt idx="3552">
                  <c:v>3.1832402000000003E-2</c:v>
                </c:pt>
                <c:pt idx="3553">
                  <c:v>3.1841288000000002E-2</c:v>
                </c:pt>
                <c:pt idx="3554">
                  <c:v>3.185462E-2</c:v>
                </c:pt>
                <c:pt idx="3555">
                  <c:v>3.1863506666666666E-2</c:v>
                </c:pt>
                <c:pt idx="3556">
                  <c:v>3.1867953333333331E-2</c:v>
                </c:pt>
                <c:pt idx="3557">
                  <c:v>3.1867953333333331E-2</c:v>
                </c:pt>
                <c:pt idx="3558">
                  <c:v>3.1867953333333331E-2</c:v>
                </c:pt>
                <c:pt idx="3559">
                  <c:v>3.1876839999999997E-2</c:v>
                </c:pt>
                <c:pt idx="3560">
                  <c:v>3.1885726666666662E-2</c:v>
                </c:pt>
                <c:pt idx="3561">
                  <c:v>3.1890170000000002E-2</c:v>
                </c:pt>
                <c:pt idx="3562">
                  <c:v>3.1899055000000003E-2</c:v>
                </c:pt>
                <c:pt idx="3563">
                  <c:v>3.1899055000000003E-2</c:v>
                </c:pt>
                <c:pt idx="3564">
                  <c:v>3.1903496666666663E-2</c:v>
                </c:pt>
                <c:pt idx="3565">
                  <c:v>3.1907940000000003E-2</c:v>
                </c:pt>
                <c:pt idx="3566">
                  <c:v>3.1912383333333329E-2</c:v>
                </c:pt>
                <c:pt idx="3567">
                  <c:v>3.1921273333333333E-2</c:v>
                </c:pt>
                <c:pt idx="3568">
                  <c:v>3.1930158666666666E-2</c:v>
                </c:pt>
                <c:pt idx="3569">
                  <c:v>3.1939044666666666E-2</c:v>
                </c:pt>
                <c:pt idx="3570">
                  <c:v>3.1943486666666666E-2</c:v>
                </c:pt>
                <c:pt idx="3571">
                  <c:v>3.2019026666666665E-2</c:v>
                </c:pt>
                <c:pt idx="3572">
                  <c:v>3.2116780000000004E-2</c:v>
                </c:pt>
                <c:pt idx="3573">
                  <c:v>3.2099008666666665E-2</c:v>
                </c:pt>
                <c:pt idx="3574">
                  <c:v>3.2063456666666663E-2</c:v>
                </c:pt>
                <c:pt idx="3575">
                  <c:v>3.2067903333333335E-2</c:v>
                </c:pt>
                <c:pt idx="3576">
                  <c:v>3.2072345333333335E-2</c:v>
                </c:pt>
                <c:pt idx="3577">
                  <c:v>3.2072345333333335E-2</c:v>
                </c:pt>
                <c:pt idx="3578">
                  <c:v>3.2072345333333335E-2</c:v>
                </c:pt>
                <c:pt idx="3579">
                  <c:v>3.2076788333333335E-2</c:v>
                </c:pt>
                <c:pt idx="3580">
                  <c:v>3.2081231333333335E-2</c:v>
                </c:pt>
                <c:pt idx="3581">
                  <c:v>3.2090123333333331E-2</c:v>
                </c:pt>
                <c:pt idx="3582">
                  <c:v>3.2094566666666664E-2</c:v>
                </c:pt>
                <c:pt idx="3583">
                  <c:v>3.2103451666666664E-2</c:v>
                </c:pt>
                <c:pt idx="3584">
                  <c:v>3.2107894666666671E-2</c:v>
                </c:pt>
                <c:pt idx="3585">
                  <c:v>3.2116780000000004E-2</c:v>
                </c:pt>
                <c:pt idx="3586">
                  <c:v>3.212566666666667E-2</c:v>
                </c:pt>
                <c:pt idx="3587">
                  <c:v>3.2134553333333336E-2</c:v>
                </c:pt>
                <c:pt idx="3588">
                  <c:v>3.2147883333333335E-2</c:v>
                </c:pt>
                <c:pt idx="3589">
                  <c:v>3.2165656666666667E-2</c:v>
                </c:pt>
                <c:pt idx="3590">
                  <c:v>3.2187871666666666E-2</c:v>
                </c:pt>
                <c:pt idx="3591">
                  <c:v>3.2214536666666668E-2</c:v>
                </c:pt>
                <c:pt idx="3592">
                  <c:v>3.2227866666666667E-2</c:v>
                </c:pt>
                <c:pt idx="3593">
                  <c:v>3.2236753333333333E-2</c:v>
                </c:pt>
                <c:pt idx="3594">
                  <c:v>3.2241196666666666E-2</c:v>
                </c:pt>
                <c:pt idx="3595">
                  <c:v>3.2245638333333333E-2</c:v>
                </c:pt>
                <c:pt idx="3596">
                  <c:v>3.2258966666666666E-2</c:v>
                </c:pt>
                <c:pt idx="3597">
                  <c:v>3.2272296666666665E-2</c:v>
                </c:pt>
                <c:pt idx="3598">
                  <c:v>3.2285628333333337E-2</c:v>
                </c:pt>
                <c:pt idx="3599">
                  <c:v>3.2294513333333337E-2</c:v>
                </c:pt>
                <c:pt idx="3600">
                  <c:v>3.2303405333333333E-2</c:v>
                </c:pt>
                <c:pt idx="3601">
                  <c:v>3.2307848333333333E-2</c:v>
                </c:pt>
                <c:pt idx="3602">
                  <c:v>3.2316733333333333E-2</c:v>
                </c:pt>
                <c:pt idx="3603">
                  <c:v>3.2325619999999999E-2</c:v>
                </c:pt>
                <c:pt idx="3604">
                  <c:v>3.2334506666666665E-2</c:v>
                </c:pt>
                <c:pt idx="3605">
                  <c:v>3.2343393333333331E-2</c:v>
                </c:pt>
                <c:pt idx="3606">
                  <c:v>3.2347836666666664E-2</c:v>
                </c:pt>
                <c:pt idx="3607">
                  <c:v>3.2356721666666664E-2</c:v>
                </c:pt>
                <c:pt idx="3608">
                  <c:v>3.2365609999999996E-2</c:v>
                </c:pt>
                <c:pt idx="3609">
                  <c:v>3.2374496666666669E-2</c:v>
                </c:pt>
                <c:pt idx="3610">
                  <c:v>3.2383383333333335E-2</c:v>
                </c:pt>
                <c:pt idx="3611">
                  <c:v>3.2387825333333335E-2</c:v>
                </c:pt>
                <c:pt idx="3612">
                  <c:v>3.2392268333333335E-2</c:v>
                </c:pt>
                <c:pt idx="3613">
                  <c:v>3.2401153333333335E-2</c:v>
                </c:pt>
                <c:pt idx="3614">
                  <c:v>3.2410046666666671E-2</c:v>
                </c:pt>
                <c:pt idx="3615">
                  <c:v>3.2414488333333331E-2</c:v>
                </c:pt>
                <c:pt idx="3616">
                  <c:v>3.2418931666666664E-2</c:v>
                </c:pt>
                <c:pt idx="3617">
                  <c:v>3.2427816666666665E-2</c:v>
                </c:pt>
                <c:pt idx="3618">
                  <c:v>3.2436706666666669E-2</c:v>
                </c:pt>
                <c:pt idx="3619">
                  <c:v>3.2445593333333335E-2</c:v>
                </c:pt>
                <c:pt idx="3620">
                  <c:v>3.2450035333333335E-2</c:v>
                </c:pt>
                <c:pt idx="3621">
                  <c:v>3.2454478333333335E-2</c:v>
                </c:pt>
                <c:pt idx="3622">
                  <c:v>3.2458921333333335E-2</c:v>
                </c:pt>
                <c:pt idx="3623">
                  <c:v>3.2463363333333335E-2</c:v>
                </c:pt>
                <c:pt idx="3624">
                  <c:v>3.2467806666666668E-2</c:v>
                </c:pt>
                <c:pt idx="3625">
                  <c:v>3.2476693333333334E-2</c:v>
                </c:pt>
                <c:pt idx="3626">
                  <c:v>3.248558E-2</c:v>
                </c:pt>
                <c:pt idx="3627">
                  <c:v>3.248558E-2</c:v>
                </c:pt>
                <c:pt idx="3628">
                  <c:v>3.2490023333333333E-2</c:v>
                </c:pt>
                <c:pt idx="3629">
                  <c:v>3.2490023333333333E-2</c:v>
                </c:pt>
                <c:pt idx="3630">
                  <c:v>3.2498908666666666E-2</c:v>
                </c:pt>
                <c:pt idx="3631">
                  <c:v>3.2503351666666666E-2</c:v>
                </c:pt>
                <c:pt idx="3632">
                  <c:v>3.2507796666666665E-2</c:v>
                </c:pt>
                <c:pt idx="3633">
                  <c:v>3.2516688000000002E-2</c:v>
                </c:pt>
                <c:pt idx="3634">
                  <c:v>3.2521130000000002E-2</c:v>
                </c:pt>
                <c:pt idx="3635">
                  <c:v>3.2525573333333335E-2</c:v>
                </c:pt>
                <c:pt idx="3636">
                  <c:v>3.2556675333333333E-2</c:v>
                </c:pt>
                <c:pt idx="3637">
                  <c:v>3.2667759999999997E-2</c:v>
                </c:pt>
                <c:pt idx="3638">
                  <c:v>3.2681090000000003E-2</c:v>
                </c:pt>
                <c:pt idx="3639">
                  <c:v>3.2649986666666665E-2</c:v>
                </c:pt>
                <c:pt idx="3640">
                  <c:v>3.2645543333333332E-2</c:v>
                </c:pt>
                <c:pt idx="3641">
                  <c:v>3.2649986666666665E-2</c:v>
                </c:pt>
                <c:pt idx="3642">
                  <c:v>3.2649986666666665E-2</c:v>
                </c:pt>
                <c:pt idx="3643">
                  <c:v>3.2649986666666665E-2</c:v>
                </c:pt>
                <c:pt idx="3644">
                  <c:v>3.2649986666666665E-2</c:v>
                </c:pt>
                <c:pt idx="3645">
                  <c:v>3.2649986666666665E-2</c:v>
                </c:pt>
                <c:pt idx="3646">
                  <c:v>3.2654432000000004E-2</c:v>
                </c:pt>
                <c:pt idx="3647">
                  <c:v>3.2658874999999997E-2</c:v>
                </c:pt>
                <c:pt idx="3648">
                  <c:v>3.2667759999999997E-2</c:v>
                </c:pt>
                <c:pt idx="3649">
                  <c:v>3.2676646666666663E-2</c:v>
                </c:pt>
                <c:pt idx="3650">
                  <c:v>3.2681090000000003E-2</c:v>
                </c:pt>
                <c:pt idx="3651">
                  <c:v>3.2681090000000003E-2</c:v>
                </c:pt>
                <c:pt idx="3652">
                  <c:v>3.2689976666666669E-2</c:v>
                </c:pt>
                <c:pt idx="3653">
                  <c:v>3.2698863333333335E-2</c:v>
                </c:pt>
                <c:pt idx="3654">
                  <c:v>3.2712191333333335E-2</c:v>
                </c:pt>
                <c:pt idx="3655">
                  <c:v>3.2729966666666666E-2</c:v>
                </c:pt>
                <c:pt idx="3656">
                  <c:v>3.2756630000000002E-2</c:v>
                </c:pt>
                <c:pt idx="3657">
                  <c:v>3.2783286666666668E-2</c:v>
                </c:pt>
                <c:pt idx="3658">
                  <c:v>3.2809947999999999E-2</c:v>
                </c:pt>
                <c:pt idx="3659">
                  <c:v>3.2827719999999998E-2</c:v>
                </c:pt>
                <c:pt idx="3660">
                  <c:v>3.2841053333333335E-2</c:v>
                </c:pt>
                <c:pt idx="3661">
                  <c:v>3.2845496666666668E-2</c:v>
                </c:pt>
                <c:pt idx="3662">
                  <c:v>3.2849940000000001E-2</c:v>
                </c:pt>
                <c:pt idx="3663">
                  <c:v>3.2858826666666667E-2</c:v>
                </c:pt>
                <c:pt idx="3664">
                  <c:v>3.2872155333333333E-2</c:v>
                </c:pt>
                <c:pt idx="3665">
                  <c:v>3.2889929999999998E-2</c:v>
                </c:pt>
                <c:pt idx="3666">
                  <c:v>3.2903259999999997E-2</c:v>
                </c:pt>
                <c:pt idx="3667">
                  <c:v>3.2912144999999997E-2</c:v>
                </c:pt>
                <c:pt idx="3668">
                  <c:v>3.2921029999999997E-2</c:v>
                </c:pt>
                <c:pt idx="3669">
                  <c:v>3.2929916666666663E-2</c:v>
                </c:pt>
                <c:pt idx="3670">
                  <c:v>3.2934360000000003E-2</c:v>
                </c:pt>
                <c:pt idx="3671">
                  <c:v>3.2943246666666669E-2</c:v>
                </c:pt>
                <c:pt idx="3672">
                  <c:v>3.2956583333333338E-2</c:v>
                </c:pt>
                <c:pt idx="3673">
                  <c:v>3.2965470000000004E-2</c:v>
                </c:pt>
                <c:pt idx="3674">
                  <c:v>3.2974355000000004E-2</c:v>
                </c:pt>
                <c:pt idx="3675">
                  <c:v>3.2983240000000004E-2</c:v>
                </c:pt>
                <c:pt idx="3676">
                  <c:v>3.299212666666667E-2</c:v>
                </c:pt>
                <c:pt idx="3677">
                  <c:v>3.2996569999999996E-2</c:v>
                </c:pt>
                <c:pt idx="3678">
                  <c:v>3.3005456666666669E-2</c:v>
                </c:pt>
                <c:pt idx="3679">
                  <c:v>3.3014343333333335E-2</c:v>
                </c:pt>
                <c:pt idx="3680">
                  <c:v>3.3023230000000001E-2</c:v>
                </c:pt>
                <c:pt idx="3681">
                  <c:v>3.3032116666666667E-2</c:v>
                </c:pt>
                <c:pt idx="3682">
                  <c:v>3.303656E-2</c:v>
                </c:pt>
                <c:pt idx="3683">
                  <c:v>3.3041003333333333E-2</c:v>
                </c:pt>
                <c:pt idx="3684">
                  <c:v>3.3049889999999998E-2</c:v>
                </c:pt>
                <c:pt idx="3685">
                  <c:v>3.3058780000000003E-2</c:v>
                </c:pt>
                <c:pt idx="3686">
                  <c:v>3.3067666666666669E-2</c:v>
                </c:pt>
                <c:pt idx="3687">
                  <c:v>3.3072110000000002E-2</c:v>
                </c:pt>
                <c:pt idx="3688">
                  <c:v>3.3076552000000002E-2</c:v>
                </c:pt>
                <c:pt idx="3689">
                  <c:v>3.3080995000000002E-2</c:v>
                </c:pt>
                <c:pt idx="3690">
                  <c:v>3.3089880000000002E-2</c:v>
                </c:pt>
                <c:pt idx="3691">
                  <c:v>3.309877E-2</c:v>
                </c:pt>
                <c:pt idx="3692">
                  <c:v>3.3103213333333333E-2</c:v>
                </c:pt>
                <c:pt idx="3693">
                  <c:v>3.3107656666666666E-2</c:v>
                </c:pt>
                <c:pt idx="3694">
                  <c:v>3.3112099999999998E-2</c:v>
                </c:pt>
                <c:pt idx="3695">
                  <c:v>3.3120984666666665E-2</c:v>
                </c:pt>
                <c:pt idx="3696">
                  <c:v>3.3125426666666666E-2</c:v>
                </c:pt>
                <c:pt idx="3697">
                  <c:v>3.3138756666666665E-2</c:v>
                </c:pt>
                <c:pt idx="3698">
                  <c:v>3.3152086666666671E-2</c:v>
                </c:pt>
                <c:pt idx="3699">
                  <c:v>3.3156529999999997E-2</c:v>
                </c:pt>
                <c:pt idx="3700">
                  <c:v>3.3160973333333336E-2</c:v>
                </c:pt>
                <c:pt idx="3701">
                  <c:v>3.3160973333333336E-2</c:v>
                </c:pt>
                <c:pt idx="3702">
                  <c:v>3.3165420000000001E-2</c:v>
                </c:pt>
                <c:pt idx="3703">
                  <c:v>3.3169866666666666E-2</c:v>
                </c:pt>
                <c:pt idx="3704">
                  <c:v>3.3174308666666666E-2</c:v>
                </c:pt>
                <c:pt idx="3705">
                  <c:v>3.3178751666666666E-2</c:v>
                </c:pt>
                <c:pt idx="3706">
                  <c:v>3.3183194666666666E-2</c:v>
                </c:pt>
                <c:pt idx="3707">
                  <c:v>3.3192079999999999E-2</c:v>
                </c:pt>
                <c:pt idx="3708">
                  <c:v>3.3196523333333332E-2</c:v>
                </c:pt>
                <c:pt idx="3709">
                  <c:v>3.3205409999999998E-2</c:v>
                </c:pt>
                <c:pt idx="3710">
                  <c:v>3.3209853333333338E-2</c:v>
                </c:pt>
                <c:pt idx="3711">
                  <c:v>3.3214296666666664E-2</c:v>
                </c:pt>
                <c:pt idx="3712">
                  <c:v>3.3223181999999997E-2</c:v>
                </c:pt>
                <c:pt idx="3713">
                  <c:v>3.3232067999999997E-2</c:v>
                </c:pt>
                <c:pt idx="3714">
                  <c:v>3.3240956666666668E-2</c:v>
                </c:pt>
                <c:pt idx="3715">
                  <c:v>3.3249843333333334E-2</c:v>
                </c:pt>
                <c:pt idx="3716">
                  <c:v>3.3258728666666668E-2</c:v>
                </c:pt>
                <c:pt idx="3717">
                  <c:v>3.3267614666666667E-2</c:v>
                </c:pt>
                <c:pt idx="3718">
                  <c:v>3.3347596666666666E-2</c:v>
                </c:pt>
                <c:pt idx="3719">
                  <c:v>3.3440906666666666E-2</c:v>
                </c:pt>
                <c:pt idx="3720">
                  <c:v>3.3418693333333332E-2</c:v>
                </c:pt>
                <c:pt idx="3721">
                  <c:v>3.3396476666666668E-2</c:v>
                </c:pt>
                <c:pt idx="3722">
                  <c:v>3.3400920000000001E-2</c:v>
                </c:pt>
                <c:pt idx="3723">
                  <c:v>3.3400920000000001E-2</c:v>
                </c:pt>
                <c:pt idx="3724">
                  <c:v>3.3400920000000001E-2</c:v>
                </c:pt>
                <c:pt idx="3725">
                  <c:v>3.3400920000000001E-2</c:v>
                </c:pt>
                <c:pt idx="3726">
                  <c:v>3.3405363333333334E-2</c:v>
                </c:pt>
                <c:pt idx="3727">
                  <c:v>3.3409806666666667E-2</c:v>
                </c:pt>
                <c:pt idx="3728">
                  <c:v>3.3409806666666667E-2</c:v>
                </c:pt>
                <c:pt idx="3729">
                  <c:v>3.341425E-2</c:v>
                </c:pt>
                <c:pt idx="3730">
                  <c:v>3.3423136666666665E-2</c:v>
                </c:pt>
                <c:pt idx="3731">
                  <c:v>3.3432021666666666E-2</c:v>
                </c:pt>
                <c:pt idx="3732">
                  <c:v>3.3445349999999999E-2</c:v>
                </c:pt>
                <c:pt idx="3733">
                  <c:v>3.3458679999999998E-2</c:v>
                </c:pt>
                <c:pt idx="3734">
                  <c:v>3.3472011333333336E-2</c:v>
                </c:pt>
                <c:pt idx="3735">
                  <c:v>3.3480896666666669E-2</c:v>
                </c:pt>
                <c:pt idx="3736">
                  <c:v>3.3494231666666666E-2</c:v>
                </c:pt>
                <c:pt idx="3737">
                  <c:v>3.3503116666666666E-2</c:v>
                </c:pt>
                <c:pt idx="3738">
                  <c:v>3.3512003333333332E-2</c:v>
                </c:pt>
                <c:pt idx="3739">
                  <c:v>3.3520890000000005E-2</c:v>
                </c:pt>
                <c:pt idx="3740">
                  <c:v>3.3534219999999997E-2</c:v>
                </c:pt>
                <c:pt idx="3741">
                  <c:v>3.3543106666666662E-2</c:v>
                </c:pt>
                <c:pt idx="3742">
                  <c:v>3.3551993333333335E-2</c:v>
                </c:pt>
                <c:pt idx="3743">
                  <c:v>3.3560880000000001E-2</c:v>
                </c:pt>
                <c:pt idx="3744">
                  <c:v>3.3565323333333334E-2</c:v>
                </c:pt>
                <c:pt idx="3745">
                  <c:v>3.3574208666666668E-2</c:v>
                </c:pt>
                <c:pt idx="3746">
                  <c:v>3.3583094666666667E-2</c:v>
                </c:pt>
                <c:pt idx="3747">
                  <c:v>3.359198E-2</c:v>
                </c:pt>
                <c:pt idx="3748">
                  <c:v>3.3600871666666664E-2</c:v>
                </c:pt>
                <c:pt idx="3749">
                  <c:v>3.360531466666667E-2</c:v>
                </c:pt>
                <c:pt idx="3750">
                  <c:v>3.3609759999999995E-2</c:v>
                </c:pt>
                <c:pt idx="3751">
                  <c:v>3.3614203333333335E-2</c:v>
                </c:pt>
                <c:pt idx="3752">
                  <c:v>3.3623090000000001E-2</c:v>
                </c:pt>
                <c:pt idx="3753">
                  <c:v>3.3636418333333334E-2</c:v>
                </c:pt>
                <c:pt idx="3754">
                  <c:v>3.3645303333333335E-2</c:v>
                </c:pt>
                <c:pt idx="3755">
                  <c:v>3.3649746666666668E-2</c:v>
                </c:pt>
                <c:pt idx="3756">
                  <c:v>3.3649746666666668E-2</c:v>
                </c:pt>
                <c:pt idx="3757">
                  <c:v>3.365419E-2</c:v>
                </c:pt>
                <c:pt idx="3758">
                  <c:v>3.365419E-2</c:v>
                </c:pt>
                <c:pt idx="3759">
                  <c:v>3.3663076666666666E-2</c:v>
                </c:pt>
                <c:pt idx="3760">
                  <c:v>3.3671963333333332E-2</c:v>
                </c:pt>
                <c:pt idx="3761">
                  <c:v>3.3680851333333338E-2</c:v>
                </c:pt>
                <c:pt idx="3762">
                  <c:v>3.3689736666666671E-2</c:v>
                </c:pt>
                <c:pt idx="3763">
                  <c:v>3.3694179999999997E-2</c:v>
                </c:pt>
                <c:pt idx="3764">
                  <c:v>3.3694179999999997E-2</c:v>
                </c:pt>
                <c:pt idx="3765">
                  <c:v>3.3694179999999997E-2</c:v>
                </c:pt>
                <c:pt idx="3766">
                  <c:v>3.3698623333333337E-2</c:v>
                </c:pt>
                <c:pt idx="3767">
                  <c:v>3.3734173333333332E-2</c:v>
                </c:pt>
                <c:pt idx="3768">
                  <c:v>3.3845258333333329E-2</c:v>
                </c:pt>
                <c:pt idx="3769">
                  <c:v>3.3827483333333332E-2</c:v>
                </c:pt>
                <c:pt idx="3770">
                  <c:v>3.3796376666666662E-2</c:v>
                </c:pt>
                <c:pt idx="3771">
                  <c:v>3.3796376666666662E-2</c:v>
                </c:pt>
                <c:pt idx="3772">
                  <c:v>3.3796376666666662E-2</c:v>
                </c:pt>
                <c:pt idx="3773">
                  <c:v>3.3796376666666662E-2</c:v>
                </c:pt>
                <c:pt idx="3774">
                  <c:v>3.3796376666666662E-2</c:v>
                </c:pt>
                <c:pt idx="3775">
                  <c:v>3.3796376666666662E-2</c:v>
                </c:pt>
                <c:pt idx="3776">
                  <c:v>3.3796376666666662E-2</c:v>
                </c:pt>
                <c:pt idx="3777">
                  <c:v>3.3796376666666662E-2</c:v>
                </c:pt>
                <c:pt idx="3778">
                  <c:v>3.3800820000000002E-2</c:v>
                </c:pt>
                <c:pt idx="3779">
                  <c:v>3.3894131666666667E-2</c:v>
                </c:pt>
                <c:pt idx="3780">
                  <c:v>3.3943013333333334E-2</c:v>
                </c:pt>
                <c:pt idx="3781">
                  <c:v>3.3916349999999998E-2</c:v>
                </c:pt>
                <c:pt idx="3782">
                  <c:v>3.3898574666666667E-2</c:v>
                </c:pt>
                <c:pt idx="3783">
                  <c:v>3.3903019999999999E-2</c:v>
                </c:pt>
                <c:pt idx="3784">
                  <c:v>3.3903019999999999E-2</c:v>
                </c:pt>
                <c:pt idx="3785">
                  <c:v>3.3903019999999999E-2</c:v>
                </c:pt>
                <c:pt idx="3786">
                  <c:v>3.3903019999999999E-2</c:v>
                </c:pt>
                <c:pt idx="3787">
                  <c:v>3.3903019999999999E-2</c:v>
                </c:pt>
                <c:pt idx="3788">
                  <c:v>3.3903019999999999E-2</c:v>
                </c:pt>
                <c:pt idx="3789">
                  <c:v>3.3907463333333332E-2</c:v>
                </c:pt>
                <c:pt idx="3790">
                  <c:v>3.4000773333333331E-2</c:v>
                </c:pt>
                <c:pt idx="3791">
                  <c:v>3.4054097999999998E-2</c:v>
                </c:pt>
                <c:pt idx="3792">
                  <c:v>3.4040766666666666E-2</c:v>
                </c:pt>
                <c:pt idx="3793">
                  <c:v>3.4036323333333333E-2</c:v>
                </c:pt>
                <c:pt idx="3794">
                  <c:v>3.4036323333333333E-2</c:v>
                </c:pt>
                <c:pt idx="3795">
                  <c:v>3.4040766666666666E-2</c:v>
                </c:pt>
                <c:pt idx="3796">
                  <c:v>3.4040766666666666E-2</c:v>
                </c:pt>
                <c:pt idx="3797">
                  <c:v>3.4040766666666666E-2</c:v>
                </c:pt>
                <c:pt idx="3798">
                  <c:v>3.4040766666666666E-2</c:v>
                </c:pt>
                <c:pt idx="3799">
                  <c:v>3.4040766666666666E-2</c:v>
                </c:pt>
                <c:pt idx="3800">
                  <c:v>3.4040766666666666E-2</c:v>
                </c:pt>
                <c:pt idx="3801">
                  <c:v>3.4045209999999999E-2</c:v>
                </c:pt>
                <c:pt idx="3802">
                  <c:v>3.4045209999999999E-2</c:v>
                </c:pt>
                <c:pt idx="3803">
                  <c:v>3.4049653333333332E-2</c:v>
                </c:pt>
                <c:pt idx="3804">
                  <c:v>3.4049653333333332E-2</c:v>
                </c:pt>
                <c:pt idx="3805">
                  <c:v>3.4054097999999998E-2</c:v>
                </c:pt>
                <c:pt idx="3806">
                  <c:v>3.4062983333333331E-2</c:v>
                </c:pt>
                <c:pt idx="3807">
                  <c:v>3.4076313333333337E-2</c:v>
                </c:pt>
                <c:pt idx="3808">
                  <c:v>3.4102971333333336E-2</c:v>
                </c:pt>
                <c:pt idx="3809">
                  <c:v>3.4134075E-2</c:v>
                </c:pt>
                <c:pt idx="3810">
                  <c:v>3.4169623333333336E-2</c:v>
                </c:pt>
                <c:pt idx="3811">
                  <c:v>3.4196285E-2</c:v>
                </c:pt>
                <c:pt idx="3812">
                  <c:v>3.4200728E-2</c:v>
                </c:pt>
                <c:pt idx="3813">
                  <c:v>3.4200728E-2</c:v>
                </c:pt>
                <c:pt idx="3814">
                  <c:v>3.4200728E-2</c:v>
                </c:pt>
                <c:pt idx="3815">
                  <c:v>3.4209613333333333E-2</c:v>
                </c:pt>
                <c:pt idx="3816">
                  <c:v>3.4218499999999999E-2</c:v>
                </c:pt>
                <c:pt idx="3817">
                  <c:v>3.4231829999999998E-2</c:v>
                </c:pt>
                <c:pt idx="3818">
                  <c:v>3.4245163333333335E-2</c:v>
                </c:pt>
                <c:pt idx="3819">
                  <c:v>3.4254050000000001E-2</c:v>
                </c:pt>
                <c:pt idx="3820">
                  <c:v>3.4258493333333334E-2</c:v>
                </c:pt>
                <c:pt idx="3821">
                  <c:v>3.4262935333333334E-2</c:v>
                </c:pt>
                <c:pt idx="3822">
                  <c:v>3.4271823333333333E-2</c:v>
                </c:pt>
                <c:pt idx="3823">
                  <c:v>3.4276266666666666E-2</c:v>
                </c:pt>
                <c:pt idx="3824">
                  <c:v>3.4280709999999999E-2</c:v>
                </c:pt>
                <c:pt idx="3825">
                  <c:v>3.4289596666666665E-2</c:v>
                </c:pt>
                <c:pt idx="3826">
                  <c:v>3.4294039999999998E-2</c:v>
                </c:pt>
                <c:pt idx="3827">
                  <c:v>3.4302924999999998E-2</c:v>
                </c:pt>
                <c:pt idx="3828">
                  <c:v>3.4311809999999998E-2</c:v>
                </c:pt>
                <c:pt idx="3829">
                  <c:v>3.4311809999999998E-2</c:v>
                </c:pt>
                <c:pt idx="3830">
                  <c:v>3.4316253333333331E-2</c:v>
                </c:pt>
                <c:pt idx="3831">
                  <c:v>3.4320696666666671E-2</c:v>
                </c:pt>
                <c:pt idx="3832">
                  <c:v>3.4329583333333337E-2</c:v>
                </c:pt>
                <c:pt idx="3833">
                  <c:v>3.4334026666666663E-2</c:v>
                </c:pt>
                <c:pt idx="3834">
                  <c:v>3.4342914666666668E-2</c:v>
                </c:pt>
                <c:pt idx="3835">
                  <c:v>3.4347356666666669E-2</c:v>
                </c:pt>
                <c:pt idx="3836">
                  <c:v>3.4351806666666665E-2</c:v>
                </c:pt>
                <c:pt idx="3837">
                  <c:v>3.4356249999999998E-2</c:v>
                </c:pt>
                <c:pt idx="3838">
                  <c:v>3.4360691999999998E-2</c:v>
                </c:pt>
                <c:pt idx="3839">
                  <c:v>3.4365134999999998E-2</c:v>
                </c:pt>
                <c:pt idx="3840">
                  <c:v>3.4374019999999998E-2</c:v>
                </c:pt>
                <c:pt idx="3841">
                  <c:v>3.4382906666666664E-2</c:v>
                </c:pt>
                <c:pt idx="3842">
                  <c:v>3.439179333333333E-2</c:v>
                </c:pt>
                <c:pt idx="3843">
                  <c:v>3.439179333333333E-2</c:v>
                </c:pt>
                <c:pt idx="3844">
                  <c:v>3.4489546666666669E-2</c:v>
                </c:pt>
                <c:pt idx="3845">
                  <c:v>3.4538423333333332E-2</c:v>
                </c:pt>
                <c:pt idx="3846">
                  <c:v>3.4507321666666667E-2</c:v>
                </c:pt>
                <c:pt idx="3847">
                  <c:v>3.4489546666666669E-2</c:v>
                </c:pt>
                <c:pt idx="3848">
                  <c:v>3.4493993333333334E-2</c:v>
                </c:pt>
                <c:pt idx="3849">
                  <c:v>3.4493993333333334E-2</c:v>
                </c:pt>
                <c:pt idx="3850">
                  <c:v>3.4498436666666667E-2</c:v>
                </c:pt>
                <c:pt idx="3851">
                  <c:v>3.4498436666666667E-2</c:v>
                </c:pt>
                <c:pt idx="3852">
                  <c:v>3.4498436666666667E-2</c:v>
                </c:pt>
                <c:pt idx="3853">
                  <c:v>3.4498436666666667E-2</c:v>
                </c:pt>
                <c:pt idx="3854">
                  <c:v>3.4498436666666667E-2</c:v>
                </c:pt>
                <c:pt idx="3855">
                  <c:v>3.450288E-2</c:v>
                </c:pt>
                <c:pt idx="3856">
                  <c:v>3.4613961999999998E-2</c:v>
                </c:pt>
                <c:pt idx="3857">
                  <c:v>3.4658394666666668E-2</c:v>
                </c:pt>
                <c:pt idx="3858">
                  <c:v>3.4631733333333331E-2</c:v>
                </c:pt>
                <c:pt idx="3859">
                  <c:v>3.4618404999999998E-2</c:v>
                </c:pt>
                <c:pt idx="3860">
                  <c:v>3.4622847999999998E-2</c:v>
                </c:pt>
                <c:pt idx="3861">
                  <c:v>3.4622847999999998E-2</c:v>
                </c:pt>
                <c:pt idx="3862">
                  <c:v>3.4622847999999998E-2</c:v>
                </c:pt>
                <c:pt idx="3863">
                  <c:v>3.4622847999999998E-2</c:v>
                </c:pt>
                <c:pt idx="3864">
                  <c:v>3.4622847999999998E-2</c:v>
                </c:pt>
                <c:pt idx="3865">
                  <c:v>3.4622847999999998E-2</c:v>
                </c:pt>
                <c:pt idx="3866">
                  <c:v>3.4627289999999998E-2</c:v>
                </c:pt>
                <c:pt idx="3867">
                  <c:v>3.4627289999999998E-2</c:v>
                </c:pt>
                <c:pt idx="3868">
                  <c:v>3.4631733333333331E-2</c:v>
                </c:pt>
                <c:pt idx="3869">
                  <c:v>3.4631733333333331E-2</c:v>
                </c:pt>
                <c:pt idx="3870">
                  <c:v>3.4649508666666669E-2</c:v>
                </c:pt>
                <c:pt idx="3871">
                  <c:v>3.4782810000000004E-2</c:v>
                </c:pt>
                <c:pt idx="3872">
                  <c:v>3.4822801666666667E-2</c:v>
                </c:pt>
                <c:pt idx="3873">
                  <c:v>3.4787256666666669E-2</c:v>
                </c:pt>
                <c:pt idx="3874">
                  <c:v>3.4778363333333333E-2</c:v>
                </c:pt>
                <c:pt idx="3875">
                  <c:v>3.4782810000000004E-2</c:v>
                </c:pt>
                <c:pt idx="3876">
                  <c:v>3.4782810000000004E-2</c:v>
                </c:pt>
                <c:pt idx="3877">
                  <c:v>3.4787256666666669E-2</c:v>
                </c:pt>
                <c:pt idx="3878">
                  <c:v>3.4787256666666669E-2</c:v>
                </c:pt>
                <c:pt idx="3879">
                  <c:v>3.4791700000000002E-2</c:v>
                </c:pt>
                <c:pt idx="3880">
                  <c:v>3.4796143333333335E-2</c:v>
                </c:pt>
                <c:pt idx="3881">
                  <c:v>3.4805030000000001E-2</c:v>
                </c:pt>
                <c:pt idx="3882">
                  <c:v>3.4809473333333334E-2</c:v>
                </c:pt>
                <c:pt idx="3883">
                  <c:v>3.4818358666666667E-2</c:v>
                </c:pt>
                <c:pt idx="3884">
                  <c:v>3.4827244666666667E-2</c:v>
                </c:pt>
                <c:pt idx="3885">
                  <c:v>3.483613E-2</c:v>
                </c:pt>
                <c:pt idx="3886">
                  <c:v>3.4845016666666666E-2</c:v>
                </c:pt>
                <c:pt idx="3887">
                  <c:v>3.4853903333333332E-2</c:v>
                </c:pt>
                <c:pt idx="3888">
                  <c:v>3.4858348333333337E-2</c:v>
                </c:pt>
                <c:pt idx="3889">
                  <c:v>3.4871676666666664E-2</c:v>
                </c:pt>
                <c:pt idx="3890">
                  <c:v>3.488056333333333E-2</c:v>
                </c:pt>
                <c:pt idx="3891">
                  <c:v>3.4885006666666669E-2</c:v>
                </c:pt>
                <c:pt idx="3892">
                  <c:v>3.4889449999999995E-2</c:v>
                </c:pt>
                <c:pt idx="3893">
                  <c:v>3.489834E-2</c:v>
                </c:pt>
                <c:pt idx="3894">
                  <c:v>3.4907226666666666E-2</c:v>
                </c:pt>
                <c:pt idx="3895">
                  <c:v>3.4911669999999999E-2</c:v>
                </c:pt>
                <c:pt idx="3896">
                  <c:v>3.4916113333333332E-2</c:v>
                </c:pt>
                <c:pt idx="3897">
                  <c:v>3.4924999999999998E-2</c:v>
                </c:pt>
                <c:pt idx="3898">
                  <c:v>3.4929441999999998E-2</c:v>
                </c:pt>
                <c:pt idx="3899">
                  <c:v>3.4933886666666671E-2</c:v>
                </c:pt>
                <c:pt idx="3900">
                  <c:v>3.4938329999999997E-2</c:v>
                </c:pt>
                <c:pt idx="3901">
                  <c:v>3.4942773333333337E-2</c:v>
                </c:pt>
                <c:pt idx="3902">
                  <c:v>3.4947216666666663E-2</c:v>
                </c:pt>
                <c:pt idx="3903">
                  <c:v>3.4951660000000002E-2</c:v>
                </c:pt>
                <c:pt idx="3904">
                  <c:v>3.4960546666666668E-2</c:v>
                </c:pt>
                <c:pt idx="3905">
                  <c:v>3.4964988666666669E-2</c:v>
                </c:pt>
                <c:pt idx="3906">
                  <c:v>3.4973874666666668E-2</c:v>
                </c:pt>
                <c:pt idx="3907">
                  <c:v>3.4982760000000002E-2</c:v>
                </c:pt>
                <c:pt idx="3908">
                  <c:v>3.4987203333333335E-2</c:v>
                </c:pt>
                <c:pt idx="3909">
                  <c:v>3.4996090000000001E-2</c:v>
                </c:pt>
                <c:pt idx="3910">
                  <c:v>3.5058300000000001E-2</c:v>
                </c:pt>
                <c:pt idx="3911">
                  <c:v>3.5142724666666666E-2</c:v>
                </c:pt>
                <c:pt idx="3912">
                  <c:v>3.5111623333333335E-2</c:v>
                </c:pt>
                <c:pt idx="3913">
                  <c:v>3.5080516666666665E-2</c:v>
                </c:pt>
                <c:pt idx="3914">
                  <c:v>3.5084959999999998E-2</c:v>
                </c:pt>
                <c:pt idx="3915">
                  <c:v>3.5084959999999998E-2</c:v>
                </c:pt>
                <c:pt idx="3916">
                  <c:v>3.5084959999999998E-2</c:v>
                </c:pt>
                <c:pt idx="3917">
                  <c:v>3.5084959999999998E-2</c:v>
                </c:pt>
                <c:pt idx="3918">
                  <c:v>3.5084959999999998E-2</c:v>
                </c:pt>
                <c:pt idx="3919">
                  <c:v>3.5089403333333331E-2</c:v>
                </c:pt>
                <c:pt idx="3920">
                  <c:v>3.5089403333333331E-2</c:v>
                </c:pt>
                <c:pt idx="3921">
                  <c:v>3.5093846666666671E-2</c:v>
                </c:pt>
                <c:pt idx="3922">
                  <c:v>3.5222706666666666E-2</c:v>
                </c:pt>
                <c:pt idx="3923">
                  <c:v>3.5253810000000003E-2</c:v>
                </c:pt>
                <c:pt idx="3924">
                  <c:v>3.5218263333333333E-2</c:v>
                </c:pt>
                <c:pt idx="3925">
                  <c:v>3.5200486666666662E-2</c:v>
                </c:pt>
                <c:pt idx="3926">
                  <c:v>3.5204930000000002E-2</c:v>
                </c:pt>
                <c:pt idx="3927">
                  <c:v>3.5204930000000002E-2</c:v>
                </c:pt>
                <c:pt idx="3928">
                  <c:v>3.5204930000000002E-2</c:v>
                </c:pt>
                <c:pt idx="3929">
                  <c:v>3.5204930000000002E-2</c:v>
                </c:pt>
                <c:pt idx="3930">
                  <c:v>3.5204930000000002E-2</c:v>
                </c:pt>
                <c:pt idx="3931">
                  <c:v>3.5204930000000002E-2</c:v>
                </c:pt>
                <c:pt idx="3932">
                  <c:v>3.5204930000000002E-2</c:v>
                </c:pt>
                <c:pt idx="3933">
                  <c:v>3.5204930000000002E-2</c:v>
                </c:pt>
                <c:pt idx="3934">
                  <c:v>3.5213816666666668E-2</c:v>
                </c:pt>
                <c:pt idx="3935">
                  <c:v>3.5280468666666669E-2</c:v>
                </c:pt>
                <c:pt idx="3936">
                  <c:v>3.5382668333333332E-2</c:v>
                </c:pt>
                <c:pt idx="3937">
                  <c:v>3.5395996666666665E-2</c:v>
                </c:pt>
                <c:pt idx="3938">
                  <c:v>3.5373783333333332E-2</c:v>
                </c:pt>
                <c:pt idx="3939">
                  <c:v>3.5378224999999999E-2</c:v>
                </c:pt>
                <c:pt idx="3940">
                  <c:v>3.5378224999999999E-2</c:v>
                </c:pt>
                <c:pt idx="3941">
                  <c:v>3.5378224999999999E-2</c:v>
                </c:pt>
                <c:pt idx="3942">
                  <c:v>3.5382668333333332E-2</c:v>
                </c:pt>
                <c:pt idx="3943">
                  <c:v>3.5387109999999999E-2</c:v>
                </c:pt>
                <c:pt idx="3944">
                  <c:v>3.5391553333333332E-2</c:v>
                </c:pt>
                <c:pt idx="3945">
                  <c:v>3.5395996666666665E-2</c:v>
                </c:pt>
                <c:pt idx="3946">
                  <c:v>3.5404883333333331E-2</c:v>
                </c:pt>
                <c:pt idx="3947">
                  <c:v>3.5413770000000004E-2</c:v>
                </c:pt>
                <c:pt idx="3948">
                  <c:v>3.542709833333333E-2</c:v>
                </c:pt>
                <c:pt idx="3949">
                  <c:v>3.5440433333333334E-2</c:v>
                </c:pt>
                <c:pt idx="3950">
                  <c:v>3.5453763333333332E-2</c:v>
                </c:pt>
                <c:pt idx="3951">
                  <c:v>3.5458206666666665E-2</c:v>
                </c:pt>
                <c:pt idx="3952">
                  <c:v>3.5467093333333331E-2</c:v>
                </c:pt>
                <c:pt idx="3953">
                  <c:v>3.5475979999999997E-2</c:v>
                </c:pt>
                <c:pt idx="3954">
                  <c:v>3.5489308333333337E-2</c:v>
                </c:pt>
                <c:pt idx="3955">
                  <c:v>3.5498193333333337E-2</c:v>
                </c:pt>
                <c:pt idx="3956">
                  <c:v>3.5507080000000003E-2</c:v>
                </c:pt>
                <c:pt idx="3957">
                  <c:v>3.5515966666666669E-2</c:v>
                </c:pt>
                <c:pt idx="3958">
                  <c:v>3.5520412000000001E-2</c:v>
                </c:pt>
                <c:pt idx="3959">
                  <c:v>3.5529298000000001E-2</c:v>
                </c:pt>
                <c:pt idx="3960">
                  <c:v>3.5538183333333334E-2</c:v>
                </c:pt>
                <c:pt idx="3961">
                  <c:v>3.5547075333333338E-2</c:v>
                </c:pt>
                <c:pt idx="3962">
                  <c:v>3.5555960000000005E-2</c:v>
                </c:pt>
                <c:pt idx="3963">
                  <c:v>3.556484666666667E-2</c:v>
                </c:pt>
                <c:pt idx="3964">
                  <c:v>3.5569289999999996E-2</c:v>
                </c:pt>
                <c:pt idx="3965">
                  <c:v>3.5573733333333336E-2</c:v>
                </c:pt>
                <c:pt idx="3966">
                  <c:v>3.5582620000000002E-2</c:v>
                </c:pt>
                <c:pt idx="3967">
                  <c:v>3.5591506666666668E-2</c:v>
                </c:pt>
                <c:pt idx="3968">
                  <c:v>3.5600393333333334E-2</c:v>
                </c:pt>
                <c:pt idx="3969">
                  <c:v>3.560928E-2</c:v>
                </c:pt>
                <c:pt idx="3970">
                  <c:v>3.5613723333333333E-2</c:v>
                </c:pt>
                <c:pt idx="3971">
                  <c:v>3.5618166666666666E-2</c:v>
                </c:pt>
                <c:pt idx="3972">
                  <c:v>3.5622609999999999E-2</c:v>
                </c:pt>
                <c:pt idx="3973">
                  <c:v>3.5631495333333332E-2</c:v>
                </c:pt>
                <c:pt idx="3974">
                  <c:v>3.5635938333333332E-2</c:v>
                </c:pt>
                <c:pt idx="3975">
                  <c:v>3.5644823333333332E-2</c:v>
                </c:pt>
                <c:pt idx="3976">
                  <c:v>3.5649273333333335E-2</c:v>
                </c:pt>
                <c:pt idx="3977">
                  <c:v>3.5653715333333336E-2</c:v>
                </c:pt>
                <c:pt idx="3978">
                  <c:v>3.5658158333333335E-2</c:v>
                </c:pt>
                <c:pt idx="3979">
                  <c:v>3.5662601333333335E-2</c:v>
                </c:pt>
                <c:pt idx="3980">
                  <c:v>3.5667046666666667E-2</c:v>
                </c:pt>
                <c:pt idx="3981">
                  <c:v>3.567149E-2</c:v>
                </c:pt>
                <c:pt idx="3982">
                  <c:v>3.5680376666666666E-2</c:v>
                </c:pt>
                <c:pt idx="3983">
                  <c:v>3.5684819999999999E-2</c:v>
                </c:pt>
                <c:pt idx="3984">
                  <c:v>3.5689261999999999E-2</c:v>
                </c:pt>
                <c:pt idx="3985">
                  <c:v>3.5693704999999999E-2</c:v>
                </c:pt>
                <c:pt idx="3986">
                  <c:v>3.5698147999999999E-2</c:v>
                </c:pt>
                <c:pt idx="3987">
                  <c:v>3.5707033333333332E-2</c:v>
                </c:pt>
                <c:pt idx="3988">
                  <c:v>3.5707033333333332E-2</c:v>
                </c:pt>
                <c:pt idx="3989">
                  <c:v>3.5711476666666665E-2</c:v>
                </c:pt>
                <c:pt idx="3990">
                  <c:v>3.5720363333333331E-2</c:v>
                </c:pt>
                <c:pt idx="3991">
                  <c:v>3.5733693333333337E-2</c:v>
                </c:pt>
                <c:pt idx="3992">
                  <c:v>3.5742580000000003E-2</c:v>
                </c:pt>
                <c:pt idx="3993">
                  <c:v>3.5747023333333329E-2</c:v>
                </c:pt>
                <c:pt idx="3994">
                  <c:v>3.5764799999999999E-2</c:v>
                </c:pt>
                <c:pt idx="3995">
                  <c:v>3.5884770000000003E-2</c:v>
                </c:pt>
                <c:pt idx="3996">
                  <c:v>3.5906986666666668E-2</c:v>
                </c:pt>
                <c:pt idx="3997">
                  <c:v>3.5880326666666663E-2</c:v>
                </c:pt>
                <c:pt idx="3998">
                  <c:v>3.5871439999999997E-2</c:v>
                </c:pt>
                <c:pt idx="3999">
                  <c:v>3.5875883333333337E-2</c:v>
                </c:pt>
                <c:pt idx="4000">
                  <c:v>3.5875883333333337E-2</c:v>
                </c:pt>
                <c:pt idx="4001">
                  <c:v>3.5880326666666663E-2</c:v>
                </c:pt>
                <c:pt idx="4002">
                  <c:v>3.5880326666666663E-2</c:v>
                </c:pt>
                <c:pt idx="4003">
                  <c:v>3.5884770000000003E-2</c:v>
                </c:pt>
                <c:pt idx="4004">
                  <c:v>3.5889216666666668E-2</c:v>
                </c:pt>
                <c:pt idx="4005">
                  <c:v>3.5893660000000001E-2</c:v>
                </c:pt>
                <c:pt idx="4006">
                  <c:v>3.5893660000000001E-2</c:v>
                </c:pt>
                <c:pt idx="4007">
                  <c:v>3.5898101666666668E-2</c:v>
                </c:pt>
                <c:pt idx="4008">
                  <c:v>3.5906986666666668E-2</c:v>
                </c:pt>
                <c:pt idx="4009">
                  <c:v>3.5920316666666667E-2</c:v>
                </c:pt>
                <c:pt idx="4010">
                  <c:v>3.5933646666666666E-2</c:v>
                </c:pt>
                <c:pt idx="4011">
                  <c:v>3.5951418333333332E-2</c:v>
                </c:pt>
                <c:pt idx="4012">
                  <c:v>3.5973640000000001E-2</c:v>
                </c:pt>
                <c:pt idx="4013">
                  <c:v>3.5991413333333333E-2</c:v>
                </c:pt>
                <c:pt idx="4014">
                  <c:v>3.6000299999999999E-2</c:v>
                </c:pt>
                <c:pt idx="4015">
                  <c:v>3.6004741999999999E-2</c:v>
                </c:pt>
                <c:pt idx="4016">
                  <c:v>3.6009184999999999E-2</c:v>
                </c:pt>
                <c:pt idx="4017">
                  <c:v>3.6018069999999999E-2</c:v>
                </c:pt>
                <c:pt idx="4018">
                  <c:v>3.6031399999999998E-2</c:v>
                </c:pt>
                <c:pt idx="4019">
                  <c:v>3.604473166666667E-2</c:v>
                </c:pt>
                <c:pt idx="4020">
                  <c:v>3.6058059999999996E-2</c:v>
                </c:pt>
                <c:pt idx="4021">
                  <c:v>3.6071390000000002E-2</c:v>
                </c:pt>
                <c:pt idx="4022">
                  <c:v>3.6080276666666668E-2</c:v>
                </c:pt>
                <c:pt idx="4023">
                  <c:v>3.6089166666666665E-2</c:v>
                </c:pt>
                <c:pt idx="4024">
                  <c:v>3.6093609999999998E-2</c:v>
                </c:pt>
                <c:pt idx="4025">
                  <c:v>3.6102496666666671E-2</c:v>
                </c:pt>
                <c:pt idx="4026">
                  <c:v>3.611138466666667E-2</c:v>
                </c:pt>
                <c:pt idx="4027">
                  <c:v>3.6120270000000003E-2</c:v>
                </c:pt>
                <c:pt idx="4028">
                  <c:v>3.6129156666666669E-2</c:v>
                </c:pt>
                <c:pt idx="4029">
                  <c:v>3.6142486666666668E-2</c:v>
                </c:pt>
                <c:pt idx="4030">
                  <c:v>3.6151372000000001E-2</c:v>
                </c:pt>
                <c:pt idx="4031">
                  <c:v>3.6155815000000001E-2</c:v>
                </c:pt>
                <c:pt idx="4032">
                  <c:v>3.6164700000000001E-2</c:v>
                </c:pt>
                <c:pt idx="4033">
                  <c:v>3.6169143333333334E-2</c:v>
                </c:pt>
                <c:pt idx="4034">
                  <c:v>3.6178033333333331E-2</c:v>
                </c:pt>
                <c:pt idx="4035">
                  <c:v>3.6186918666666665E-2</c:v>
                </c:pt>
                <c:pt idx="4036">
                  <c:v>3.6195810000000002E-2</c:v>
                </c:pt>
                <c:pt idx="4037">
                  <c:v>3.6200253333333335E-2</c:v>
                </c:pt>
                <c:pt idx="4038">
                  <c:v>3.6204696666666668E-2</c:v>
                </c:pt>
                <c:pt idx="4039">
                  <c:v>3.6209138666666668E-2</c:v>
                </c:pt>
                <c:pt idx="4040">
                  <c:v>3.6218024666666668E-2</c:v>
                </c:pt>
                <c:pt idx="4041">
                  <c:v>3.6222466666666668E-2</c:v>
                </c:pt>
                <c:pt idx="4042">
                  <c:v>3.6231353333333334E-2</c:v>
                </c:pt>
                <c:pt idx="4043">
                  <c:v>3.6235796666666667E-2</c:v>
                </c:pt>
                <c:pt idx="4044">
                  <c:v>3.624024E-2</c:v>
                </c:pt>
                <c:pt idx="4045">
                  <c:v>3.6244683333333333E-2</c:v>
                </c:pt>
                <c:pt idx="4046">
                  <c:v>3.6249126666666666E-2</c:v>
                </c:pt>
                <c:pt idx="4047">
                  <c:v>3.6253571666666665E-2</c:v>
                </c:pt>
                <c:pt idx="4048">
                  <c:v>3.6262456666666665E-2</c:v>
                </c:pt>
                <c:pt idx="4049">
                  <c:v>3.6266899999999998E-2</c:v>
                </c:pt>
                <c:pt idx="4050">
                  <c:v>3.6271343333333338E-2</c:v>
                </c:pt>
                <c:pt idx="4051">
                  <c:v>3.6275786666666664E-2</c:v>
                </c:pt>
                <c:pt idx="4052">
                  <c:v>3.6280230000000004E-2</c:v>
                </c:pt>
                <c:pt idx="4053">
                  <c:v>3.628467333333333E-2</c:v>
                </c:pt>
                <c:pt idx="4054">
                  <c:v>3.6293559999999996E-2</c:v>
                </c:pt>
                <c:pt idx="4055">
                  <c:v>3.630245E-2</c:v>
                </c:pt>
                <c:pt idx="4056">
                  <c:v>3.6306893333333333E-2</c:v>
                </c:pt>
                <c:pt idx="4057">
                  <c:v>3.6324664999999999E-2</c:v>
                </c:pt>
                <c:pt idx="4058">
                  <c:v>3.643130666666667E-2</c:v>
                </c:pt>
                <c:pt idx="4059">
                  <c:v>3.6449080000000002E-2</c:v>
                </c:pt>
                <c:pt idx="4060">
                  <c:v>3.642242166666667E-2</c:v>
                </c:pt>
                <c:pt idx="4061">
                  <c:v>3.642242166666667E-2</c:v>
                </c:pt>
                <c:pt idx="4062">
                  <c:v>3.642242166666667E-2</c:v>
                </c:pt>
                <c:pt idx="4063">
                  <c:v>3.642242166666667E-2</c:v>
                </c:pt>
                <c:pt idx="4064">
                  <c:v>3.642242166666667E-2</c:v>
                </c:pt>
                <c:pt idx="4065">
                  <c:v>3.642242166666667E-2</c:v>
                </c:pt>
                <c:pt idx="4066">
                  <c:v>3.642686333333333E-2</c:v>
                </c:pt>
                <c:pt idx="4067">
                  <c:v>3.642686333333333E-2</c:v>
                </c:pt>
                <c:pt idx="4068">
                  <c:v>3.642686333333333E-2</c:v>
                </c:pt>
                <c:pt idx="4069">
                  <c:v>3.643130666666667E-2</c:v>
                </c:pt>
                <c:pt idx="4070">
                  <c:v>3.6524618666666668E-2</c:v>
                </c:pt>
                <c:pt idx="4071">
                  <c:v>3.6595709999999997E-2</c:v>
                </c:pt>
                <c:pt idx="4072">
                  <c:v>3.6582380000000005E-2</c:v>
                </c:pt>
                <c:pt idx="4073">
                  <c:v>3.6569051333333331E-2</c:v>
                </c:pt>
                <c:pt idx="4074">
                  <c:v>3.6573493333333332E-2</c:v>
                </c:pt>
                <c:pt idx="4075">
                  <c:v>3.6573493333333332E-2</c:v>
                </c:pt>
                <c:pt idx="4076">
                  <c:v>3.6577936666666665E-2</c:v>
                </c:pt>
                <c:pt idx="4077">
                  <c:v>3.6577936666666665E-2</c:v>
                </c:pt>
                <c:pt idx="4078">
                  <c:v>3.6582380000000005E-2</c:v>
                </c:pt>
                <c:pt idx="4079">
                  <c:v>3.6582380000000005E-2</c:v>
                </c:pt>
                <c:pt idx="4080">
                  <c:v>3.6586823333333331E-2</c:v>
                </c:pt>
                <c:pt idx="4081">
                  <c:v>3.6595709999999997E-2</c:v>
                </c:pt>
                <c:pt idx="4082">
                  <c:v>3.660903866666667E-2</c:v>
                </c:pt>
                <c:pt idx="4083">
                  <c:v>3.6622375333333332E-2</c:v>
                </c:pt>
                <c:pt idx="4084">
                  <c:v>3.6635703333333332E-2</c:v>
                </c:pt>
                <c:pt idx="4085">
                  <c:v>3.6653476666666664E-2</c:v>
                </c:pt>
                <c:pt idx="4086">
                  <c:v>3.6671248666666663E-2</c:v>
                </c:pt>
                <c:pt idx="4087">
                  <c:v>3.6689019999999996E-2</c:v>
                </c:pt>
                <c:pt idx="4088">
                  <c:v>3.669791E-2</c:v>
                </c:pt>
                <c:pt idx="4089">
                  <c:v>3.6702353333333333E-2</c:v>
                </c:pt>
                <c:pt idx="4090">
                  <c:v>3.6711238333333333E-2</c:v>
                </c:pt>
                <c:pt idx="4091">
                  <c:v>3.6720123333333334E-2</c:v>
                </c:pt>
                <c:pt idx="4092">
                  <c:v>3.6733458333333337E-2</c:v>
                </c:pt>
                <c:pt idx="4093">
                  <c:v>3.6746786666666663E-2</c:v>
                </c:pt>
                <c:pt idx="4094">
                  <c:v>3.6751230000000003E-2</c:v>
                </c:pt>
                <c:pt idx="4095">
                  <c:v>3.6760116666666669E-2</c:v>
                </c:pt>
                <c:pt idx="4096">
                  <c:v>3.6764560000000002E-2</c:v>
                </c:pt>
                <c:pt idx="4097">
                  <c:v>3.6782333333333334E-2</c:v>
                </c:pt>
                <c:pt idx="4098">
                  <c:v>3.6791219999999999E-2</c:v>
                </c:pt>
                <c:pt idx="4099">
                  <c:v>3.6800106666666665E-2</c:v>
                </c:pt>
                <c:pt idx="4100">
                  <c:v>3.6808993333333331E-2</c:v>
                </c:pt>
                <c:pt idx="4101">
                  <c:v>3.6813436666666664E-2</c:v>
                </c:pt>
                <c:pt idx="4102">
                  <c:v>3.6822321666666664E-2</c:v>
                </c:pt>
                <c:pt idx="4103">
                  <c:v>3.6831206666666665E-2</c:v>
                </c:pt>
                <c:pt idx="4104">
                  <c:v>3.6840098666666668E-2</c:v>
                </c:pt>
                <c:pt idx="4105">
                  <c:v>3.6848986666666667E-2</c:v>
                </c:pt>
                <c:pt idx="4106">
                  <c:v>3.6857873333333332E-2</c:v>
                </c:pt>
                <c:pt idx="4107">
                  <c:v>3.6862316666666665E-2</c:v>
                </c:pt>
                <c:pt idx="4108">
                  <c:v>3.6866759999999998E-2</c:v>
                </c:pt>
                <c:pt idx="4109">
                  <c:v>3.6871203333333331E-2</c:v>
                </c:pt>
                <c:pt idx="4110">
                  <c:v>3.6880088333333332E-2</c:v>
                </c:pt>
                <c:pt idx="4111">
                  <c:v>3.6888973333333332E-2</c:v>
                </c:pt>
                <c:pt idx="4112">
                  <c:v>3.6897859999999998E-2</c:v>
                </c:pt>
                <c:pt idx="4113">
                  <c:v>3.6902303333333338E-2</c:v>
                </c:pt>
                <c:pt idx="4114">
                  <c:v>3.6906746666666664E-2</c:v>
                </c:pt>
                <c:pt idx="4115">
                  <c:v>3.6915635000000002E-2</c:v>
                </c:pt>
                <c:pt idx="4116">
                  <c:v>3.6924519999999995E-2</c:v>
                </c:pt>
                <c:pt idx="4117">
                  <c:v>3.6933406666666668E-2</c:v>
                </c:pt>
                <c:pt idx="4118">
                  <c:v>3.6942293333333334E-2</c:v>
                </c:pt>
                <c:pt idx="4119">
                  <c:v>3.6951183333333332E-2</c:v>
                </c:pt>
                <c:pt idx="4120">
                  <c:v>3.6955626666666665E-2</c:v>
                </c:pt>
                <c:pt idx="4121">
                  <c:v>3.6960070000000005E-2</c:v>
                </c:pt>
                <c:pt idx="4122">
                  <c:v>3.6968956666666671E-2</c:v>
                </c:pt>
                <c:pt idx="4123">
                  <c:v>3.6977843333333336E-2</c:v>
                </c:pt>
                <c:pt idx="4124">
                  <c:v>3.6982286666666662E-2</c:v>
                </c:pt>
                <c:pt idx="4125">
                  <c:v>3.6991173333333335E-2</c:v>
                </c:pt>
                <c:pt idx="4126">
                  <c:v>3.6995616666666668E-2</c:v>
                </c:pt>
                <c:pt idx="4127">
                  <c:v>3.7004503333333334E-2</c:v>
                </c:pt>
                <c:pt idx="4128">
                  <c:v>3.7008946666666667E-2</c:v>
                </c:pt>
                <c:pt idx="4129">
                  <c:v>3.7017833333333333E-2</c:v>
                </c:pt>
                <c:pt idx="4130">
                  <c:v>3.7022275333333333E-2</c:v>
                </c:pt>
                <c:pt idx="4131">
                  <c:v>3.7031161333333333E-2</c:v>
                </c:pt>
                <c:pt idx="4132">
                  <c:v>3.7040046666666666E-2</c:v>
                </c:pt>
                <c:pt idx="4133">
                  <c:v>3.7044489999999999E-2</c:v>
                </c:pt>
                <c:pt idx="4134">
                  <c:v>3.7053376666666665E-2</c:v>
                </c:pt>
                <c:pt idx="4135">
                  <c:v>3.705782333333333E-2</c:v>
                </c:pt>
                <c:pt idx="4136">
                  <c:v>3.7066713333333334E-2</c:v>
                </c:pt>
                <c:pt idx="4137">
                  <c:v>3.7071156666666667E-2</c:v>
                </c:pt>
                <c:pt idx="4138">
                  <c:v>3.7080042000000001E-2</c:v>
                </c:pt>
                <c:pt idx="4139">
                  <c:v>3.7088928E-2</c:v>
                </c:pt>
                <c:pt idx="4140">
                  <c:v>3.7097813333333333E-2</c:v>
                </c:pt>
                <c:pt idx="4141">
                  <c:v>3.7111143333333332E-2</c:v>
                </c:pt>
                <c:pt idx="4142">
                  <c:v>3.7120029999999998E-2</c:v>
                </c:pt>
                <c:pt idx="4143">
                  <c:v>3.7133359999999997E-2</c:v>
                </c:pt>
                <c:pt idx="4144">
                  <c:v>3.7146690000000003E-2</c:v>
                </c:pt>
                <c:pt idx="4145">
                  <c:v>3.7160020000000002E-2</c:v>
                </c:pt>
                <c:pt idx="4146">
                  <c:v>3.7173353333333332E-2</c:v>
                </c:pt>
                <c:pt idx="4147">
                  <c:v>3.7186683333333331E-2</c:v>
                </c:pt>
                <c:pt idx="4148">
                  <c:v>3.7200011333333331E-2</c:v>
                </c:pt>
                <c:pt idx="4149">
                  <c:v>3.7217786666666662E-2</c:v>
                </c:pt>
                <c:pt idx="4150">
                  <c:v>3.7231115000000002E-2</c:v>
                </c:pt>
                <c:pt idx="4151">
                  <c:v>3.7240000000000002E-2</c:v>
                </c:pt>
                <c:pt idx="4152">
                  <c:v>3.7248886666666668E-2</c:v>
                </c:pt>
                <c:pt idx="4153">
                  <c:v>3.7257773333333334E-2</c:v>
                </c:pt>
                <c:pt idx="4154">
                  <c:v>3.726666E-2</c:v>
                </c:pt>
                <c:pt idx="4155">
                  <c:v>3.7284440000000002E-2</c:v>
                </c:pt>
                <c:pt idx="4156">
                  <c:v>3.7297766666666669E-2</c:v>
                </c:pt>
                <c:pt idx="4157">
                  <c:v>3.7311096666666668E-2</c:v>
                </c:pt>
                <c:pt idx="4158">
                  <c:v>3.7319983333333334E-2</c:v>
                </c:pt>
                <c:pt idx="4159">
                  <c:v>3.732887E-2</c:v>
                </c:pt>
                <c:pt idx="4160">
                  <c:v>3.7337755E-2</c:v>
                </c:pt>
                <c:pt idx="4161">
                  <c:v>3.734664E-2</c:v>
                </c:pt>
                <c:pt idx="4162">
                  <c:v>3.7359973333333331E-2</c:v>
                </c:pt>
                <c:pt idx="4163">
                  <c:v>3.7364416666666671E-2</c:v>
                </c:pt>
                <c:pt idx="4164">
                  <c:v>3.7373302000000004E-2</c:v>
                </c:pt>
                <c:pt idx="4165">
                  <c:v>3.7382193333333334E-2</c:v>
                </c:pt>
                <c:pt idx="4166">
                  <c:v>3.739108E-2</c:v>
                </c:pt>
                <c:pt idx="4167">
                  <c:v>3.7399965E-2</c:v>
                </c:pt>
                <c:pt idx="4168">
                  <c:v>3.740885E-2</c:v>
                </c:pt>
                <c:pt idx="4169">
                  <c:v>3.7413293333333333E-2</c:v>
                </c:pt>
                <c:pt idx="4170">
                  <c:v>3.7422179999999999E-2</c:v>
                </c:pt>
                <c:pt idx="4171">
                  <c:v>3.7431068666666671E-2</c:v>
                </c:pt>
                <c:pt idx="4172">
                  <c:v>3.7439954666666671E-2</c:v>
                </c:pt>
                <c:pt idx="4173">
                  <c:v>3.7448840000000004E-2</c:v>
                </c:pt>
                <c:pt idx="4174">
                  <c:v>3.745328333333333E-2</c:v>
                </c:pt>
                <c:pt idx="4175">
                  <c:v>3.7462169999999996E-2</c:v>
                </c:pt>
                <c:pt idx="4176">
                  <c:v>3.7471056666666669E-2</c:v>
                </c:pt>
                <c:pt idx="4177">
                  <c:v>3.7479942000000002E-2</c:v>
                </c:pt>
                <c:pt idx="4178">
                  <c:v>3.7484385000000002E-2</c:v>
                </c:pt>
                <c:pt idx="4179">
                  <c:v>3.7488833333333332E-2</c:v>
                </c:pt>
                <c:pt idx="4180">
                  <c:v>3.7497719999999998E-2</c:v>
                </c:pt>
                <c:pt idx="4181">
                  <c:v>3.7502163333333331E-2</c:v>
                </c:pt>
                <c:pt idx="4182">
                  <c:v>3.7511049999999997E-2</c:v>
                </c:pt>
                <c:pt idx="4183">
                  <c:v>3.7519936666666663E-2</c:v>
                </c:pt>
                <c:pt idx="4184">
                  <c:v>3.7524380000000003E-2</c:v>
                </c:pt>
                <c:pt idx="4185">
                  <c:v>3.7528823333333329E-2</c:v>
                </c:pt>
                <c:pt idx="4186">
                  <c:v>3.7533266666666669E-2</c:v>
                </c:pt>
                <c:pt idx="4187">
                  <c:v>3.7542152000000002E-2</c:v>
                </c:pt>
                <c:pt idx="4188">
                  <c:v>3.7551038000000002E-2</c:v>
                </c:pt>
                <c:pt idx="4189">
                  <c:v>3.7555480000000002E-2</c:v>
                </c:pt>
                <c:pt idx="4190">
                  <c:v>3.7559923333333335E-2</c:v>
                </c:pt>
                <c:pt idx="4191">
                  <c:v>3.7564366666666668E-2</c:v>
                </c:pt>
                <c:pt idx="4192">
                  <c:v>3.7564366666666668E-2</c:v>
                </c:pt>
                <c:pt idx="4193">
                  <c:v>3.7568810000000001E-2</c:v>
                </c:pt>
                <c:pt idx="4194">
                  <c:v>3.7577698666666666E-2</c:v>
                </c:pt>
                <c:pt idx="4195">
                  <c:v>3.7582141666666666E-2</c:v>
                </c:pt>
                <c:pt idx="4196">
                  <c:v>3.7591026666666666E-2</c:v>
                </c:pt>
                <c:pt idx="4197">
                  <c:v>3.7595476666666662E-2</c:v>
                </c:pt>
                <c:pt idx="4198">
                  <c:v>3.7595476666666662E-2</c:v>
                </c:pt>
                <c:pt idx="4199">
                  <c:v>3.7599918666666669E-2</c:v>
                </c:pt>
                <c:pt idx="4200">
                  <c:v>3.7604361666666662E-2</c:v>
                </c:pt>
                <c:pt idx="4201">
                  <c:v>3.7613246666666662E-2</c:v>
                </c:pt>
                <c:pt idx="4202">
                  <c:v>3.7622133333333335E-2</c:v>
                </c:pt>
                <c:pt idx="4203">
                  <c:v>3.7648793333333333E-2</c:v>
                </c:pt>
                <c:pt idx="4204">
                  <c:v>3.7759876666666671E-2</c:v>
                </c:pt>
                <c:pt idx="4205">
                  <c:v>3.7773206666666663E-2</c:v>
                </c:pt>
                <c:pt idx="4206">
                  <c:v>3.7742106666666671E-2</c:v>
                </c:pt>
                <c:pt idx="4207">
                  <c:v>3.7742106666666671E-2</c:v>
                </c:pt>
                <c:pt idx="4208">
                  <c:v>3.7742106666666671E-2</c:v>
                </c:pt>
                <c:pt idx="4209">
                  <c:v>3.7742106666666671E-2</c:v>
                </c:pt>
                <c:pt idx="4210">
                  <c:v>3.7742106666666671E-2</c:v>
                </c:pt>
                <c:pt idx="4211">
                  <c:v>3.7746548666666664E-2</c:v>
                </c:pt>
                <c:pt idx="4212">
                  <c:v>3.7746548666666664E-2</c:v>
                </c:pt>
                <c:pt idx="4213">
                  <c:v>3.7746548666666664E-2</c:v>
                </c:pt>
                <c:pt idx="4214">
                  <c:v>3.7746548666666664E-2</c:v>
                </c:pt>
                <c:pt idx="4215">
                  <c:v>3.7750991666666671E-2</c:v>
                </c:pt>
                <c:pt idx="4216">
                  <c:v>3.7759876666666671E-2</c:v>
                </c:pt>
                <c:pt idx="4217">
                  <c:v>3.7764319999999997E-2</c:v>
                </c:pt>
                <c:pt idx="4218">
                  <c:v>3.7764319999999997E-2</c:v>
                </c:pt>
                <c:pt idx="4219">
                  <c:v>3.7773206666666663E-2</c:v>
                </c:pt>
                <c:pt idx="4220">
                  <c:v>3.7782093333333329E-2</c:v>
                </c:pt>
                <c:pt idx="4221">
                  <c:v>3.7795423333333335E-2</c:v>
                </c:pt>
                <c:pt idx="4222">
                  <c:v>3.7808753333333334E-2</c:v>
                </c:pt>
                <c:pt idx="4223">
                  <c:v>3.7826530000000004E-2</c:v>
                </c:pt>
                <c:pt idx="4224">
                  <c:v>3.7848746666666669E-2</c:v>
                </c:pt>
                <c:pt idx="4225">
                  <c:v>3.7875406666666667E-2</c:v>
                </c:pt>
                <c:pt idx="4226">
                  <c:v>3.7897621666666666E-2</c:v>
                </c:pt>
                <c:pt idx="4227">
                  <c:v>3.7915393333333332E-2</c:v>
                </c:pt>
                <c:pt idx="4228">
                  <c:v>3.7924284666666669E-2</c:v>
                </c:pt>
                <c:pt idx="4229">
                  <c:v>3.7933170000000002E-2</c:v>
                </c:pt>
                <c:pt idx="4230">
                  <c:v>3.7937613333333335E-2</c:v>
                </c:pt>
                <c:pt idx="4231">
                  <c:v>3.7950945333333333E-2</c:v>
                </c:pt>
                <c:pt idx="4232">
                  <c:v>3.7964273333333333E-2</c:v>
                </c:pt>
                <c:pt idx="4233">
                  <c:v>3.7982046666666665E-2</c:v>
                </c:pt>
                <c:pt idx="4234">
                  <c:v>3.7990933333333331E-2</c:v>
                </c:pt>
                <c:pt idx="4235">
                  <c:v>3.7999818666666664E-2</c:v>
                </c:pt>
                <c:pt idx="4236">
                  <c:v>3.8004261666666671E-2</c:v>
                </c:pt>
                <c:pt idx="4237">
                  <c:v>3.8013146666666671E-2</c:v>
                </c:pt>
                <c:pt idx="4238">
                  <c:v>3.8022036666666668E-2</c:v>
                </c:pt>
                <c:pt idx="4239">
                  <c:v>3.8030926666666666E-2</c:v>
                </c:pt>
                <c:pt idx="4240">
                  <c:v>3.8044256666666665E-2</c:v>
                </c:pt>
                <c:pt idx="4241">
                  <c:v>3.8053143333333338E-2</c:v>
                </c:pt>
                <c:pt idx="4242">
                  <c:v>3.8057586666666664E-2</c:v>
                </c:pt>
                <c:pt idx="4243">
                  <c:v>3.8062028666666671E-2</c:v>
                </c:pt>
                <c:pt idx="4244">
                  <c:v>3.8070914666666671E-2</c:v>
                </c:pt>
                <c:pt idx="4245">
                  <c:v>3.8075356666666664E-2</c:v>
                </c:pt>
                <c:pt idx="4246">
                  <c:v>3.808424333333333E-2</c:v>
                </c:pt>
                <c:pt idx="4247">
                  <c:v>3.8093133333333334E-2</c:v>
                </c:pt>
                <c:pt idx="4248">
                  <c:v>3.8106461333333334E-2</c:v>
                </c:pt>
                <c:pt idx="4249">
                  <c:v>3.8115346666666668E-2</c:v>
                </c:pt>
                <c:pt idx="4250">
                  <c:v>3.8124233333333334E-2</c:v>
                </c:pt>
                <c:pt idx="4251">
                  <c:v>3.8128676666666667E-2</c:v>
                </c:pt>
                <c:pt idx="4252">
                  <c:v>3.8128676666666667E-2</c:v>
                </c:pt>
                <c:pt idx="4253">
                  <c:v>3.8137566666666671E-2</c:v>
                </c:pt>
                <c:pt idx="4254">
                  <c:v>3.8146453333333337E-2</c:v>
                </c:pt>
                <c:pt idx="4255">
                  <c:v>3.8150896666666663E-2</c:v>
                </c:pt>
                <c:pt idx="4256">
                  <c:v>3.8155340000000003E-2</c:v>
                </c:pt>
                <c:pt idx="4257">
                  <c:v>3.8159783333333329E-2</c:v>
                </c:pt>
                <c:pt idx="4258">
                  <c:v>3.8164228333333335E-2</c:v>
                </c:pt>
                <c:pt idx="4259">
                  <c:v>3.8173113333333335E-2</c:v>
                </c:pt>
                <c:pt idx="4260">
                  <c:v>3.8177556666666668E-2</c:v>
                </c:pt>
                <c:pt idx="4261">
                  <c:v>3.8186443333333334E-2</c:v>
                </c:pt>
                <c:pt idx="4262">
                  <c:v>3.8190886666666667E-2</c:v>
                </c:pt>
                <c:pt idx="4263">
                  <c:v>3.819533E-2</c:v>
                </c:pt>
                <c:pt idx="4264">
                  <c:v>3.8199773333333333E-2</c:v>
                </c:pt>
                <c:pt idx="4265">
                  <c:v>3.8204216666666665E-2</c:v>
                </c:pt>
                <c:pt idx="4266">
                  <c:v>3.8208658333333333E-2</c:v>
                </c:pt>
                <c:pt idx="4267">
                  <c:v>3.8217543333333333E-2</c:v>
                </c:pt>
                <c:pt idx="4268">
                  <c:v>3.8221986666666666E-2</c:v>
                </c:pt>
                <c:pt idx="4269">
                  <c:v>3.8226429999999999E-2</c:v>
                </c:pt>
                <c:pt idx="4270">
                  <c:v>3.8230873333333332E-2</c:v>
                </c:pt>
                <c:pt idx="4271">
                  <c:v>3.8235319999999996E-2</c:v>
                </c:pt>
                <c:pt idx="4272">
                  <c:v>3.8244210000000001E-2</c:v>
                </c:pt>
                <c:pt idx="4273">
                  <c:v>3.8248653333333334E-2</c:v>
                </c:pt>
                <c:pt idx="4274">
                  <c:v>3.8270868333333333E-2</c:v>
                </c:pt>
                <c:pt idx="4275">
                  <c:v>3.8381951666666671E-2</c:v>
                </c:pt>
                <c:pt idx="4276">
                  <c:v>3.8399726666666668E-2</c:v>
                </c:pt>
                <c:pt idx="4277">
                  <c:v>3.8364179999999998E-2</c:v>
                </c:pt>
                <c:pt idx="4278">
                  <c:v>3.8359736666666665E-2</c:v>
                </c:pt>
                <c:pt idx="4279">
                  <c:v>3.8364179999999998E-2</c:v>
                </c:pt>
                <c:pt idx="4280">
                  <c:v>3.8364179999999998E-2</c:v>
                </c:pt>
                <c:pt idx="4281">
                  <c:v>3.8364179999999998E-2</c:v>
                </c:pt>
                <c:pt idx="4282">
                  <c:v>3.8368623333333331E-2</c:v>
                </c:pt>
                <c:pt idx="4283">
                  <c:v>3.8368623333333331E-2</c:v>
                </c:pt>
                <c:pt idx="4284">
                  <c:v>3.8368623333333331E-2</c:v>
                </c:pt>
                <c:pt idx="4285">
                  <c:v>3.8368623333333331E-2</c:v>
                </c:pt>
                <c:pt idx="4286">
                  <c:v>3.8368623333333331E-2</c:v>
                </c:pt>
                <c:pt idx="4287">
                  <c:v>3.8421941333333334E-2</c:v>
                </c:pt>
                <c:pt idx="4288">
                  <c:v>3.8519695333333333E-2</c:v>
                </c:pt>
                <c:pt idx="4289">
                  <c:v>3.8519695333333333E-2</c:v>
                </c:pt>
                <c:pt idx="4290">
                  <c:v>3.8501923333333334E-2</c:v>
                </c:pt>
                <c:pt idx="4291">
                  <c:v>3.8506366666666667E-2</c:v>
                </c:pt>
                <c:pt idx="4292">
                  <c:v>3.8506366666666667E-2</c:v>
                </c:pt>
                <c:pt idx="4293">
                  <c:v>3.8510809999999999E-2</c:v>
                </c:pt>
                <c:pt idx="4294">
                  <c:v>3.8510809999999999E-2</c:v>
                </c:pt>
                <c:pt idx="4295">
                  <c:v>3.8515253333333332E-2</c:v>
                </c:pt>
                <c:pt idx="4296">
                  <c:v>3.8515253333333332E-2</c:v>
                </c:pt>
                <c:pt idx="4297">
                  <c:v>3.8515253333333332E-2</c:v>
                </c:pt>
                <c:pt idx="4298">
                  <c:v>3.8519695333333333E-2</c:v>
                </c:pt>
                <c:pt idx="4299">
                  <c:v>3.8519695333333333E-2</c:v>
                </c:pt>
                <c:pt idx="4300">
                  <c:v>3.8519695333333333E-2</c:v>
                </c:pt>
                <c:pt idx="4301">
                  <c:v>3.8528581333333332E-2</c:v>
                </c:pt>
                <c:pt idx="4302">
                  <c:v>3.8533026666666671E-2</c:v>
                </c:pt>
                <c:pt idx="4303">
                  <c:v>3.8546356666666663E-2</c:v>
                </c:pt>
                <c:pt idx="4304">
                  <c:v>3.8564128333333329E-2</c:v>
                </c:pt>
                <c:pt idx="4305">
                  <c:v>3.8586348333333333E-2</c:v>
                </c:pt>
                <c:pt idx="4306">
                  <c:v>3.860856666666667E-2</c:v>
                </c:pt>
                <c:pt idx="4307">
                  <c:v>3.8621894999999996E-2</c:v>
                </c:pt>
                <c:pt idx="4308">
                  <c:v>3.8630779999999997E-2</c:v>
                </c:pt>
                <c:pt idx="4309">
                  <c:v>3.8630779999999997E-2</c:v>
                </c:pt>
                <c:pt idx="4310">
                  <c:v>3.8635223333333336E-2</c:v>
                </c:pt>
                <c:pt idx="4311">
                  <c:v>3.8639666666666662E-2</c:v>
                </c:pt>
                <c:pt idx="4312">
                  <c:v>3.8648553333333335E-2</c:v>
                </c:pt>
                <c:pt idx="4313">
                  <c:v>3.8661883333333334E-2</c:v>
                </c:pt>
                <c:pt idx="4314">
                  <c:v>3.8675216666666665E-2</c:v>
                </c:pt>
                <c:pt idx="4315">
                  <c:v>3.8684105000000003E-2</c:v>
                </c:pt>
                <c:pt idx="4316">
                  <c:v>3.8684105000000003E-2</c:v>
                </c:pt>
                <c:pt idx="4317">
                  <c:v>3.8688547999999996E-2</c:v>
                </c:pt>
                <c:pt idx="4318">
                  <c:v>3.8692990000000003E-2</c:v>
                </c:pt>
                <c:pt idx="4319">
                  <c:v>3.8701876666666669E-2</c:v>
                </c:pt>
                <c:pt idx="4320">
                  <c:v>3.8710763333333335E-2</c:v>
                </c:pt>
                <c:pt idx="4321">
                  <c:v>3.8719650000000001E-2</c:v>
                </c:pt>
                <c:pt idx="4322">
                  <c:v>3.8724093333333334E-2</c:v>
                </c:pt>
                <c:pt idx="4323">
                  <c:v>3.8728535333333335E-2</c:v>
                </c:pt>
                <c:pt idx="4324">
                  <c:v>3.8732978333333334E-2</c:v>
                </c:pt>
                <c:pt idx="4325">
                  <c:v>3.8732978333333334E-2</c:v>
                </c:pt>
                <c:pt idx="4326">
                  <c:v>3.8741863333333335E-2</c:v>
                </c:pt>
                <c:pt idx="4327">
                  <c:v>3.8746306666666668E-2</c:v>
                </c:pt>
                <c:pt idx="4328">
                  <c:v>3.8755196666666665E-2</c:v>
                </c:pt>
                <c:pt idx="4329">
                  <c:v>3.8759639999999998E-2</c:v>
                </c:pt>
                <c:pt idx="4330">
                  <c:v>3.8768524999999998E-2</c:v>
                </c:pt>
                <c:pt idx="4331">
                  <c:v>3.8772967999999998E-2</c:v>
                </c:pt>
                <c:pt idx="4332">
                  <c:v>3.8804073333333335E-2</c:v>
                </c:pt>
                <c:pt idx="4333">
                  <c:v>3.8910716666666671E-2</c:v>
                </c:pt>
                <c:pt idx="4334">
                  <c:v>3.8901829999999998E-2</c:v>
                </c:pt>
                <c:pt idx="4335">
                  <c:v>3.8866279999999996E-2</c:v>
                </c:pt>
                <c:pt idx="4336">
                  <c:v>3.8870722000000003E-2</c:v>
                </c:pt>
                <c:pt idx="4337">
                  <c:v>3.8870722000000003E-2</c:v>
                </c:pt>
                <c:pt idx="4338">
                  <c:v>3.8870722000000003E-2</c:v>
                </c:pt>
                <c:pt idx="4339">
                  <c:v>3.8870722000000003E-2</c:v>
                </c:pt>
                <c:pt idx="4340">
                  <c:v>3.8875164999999996E-2</c:v>
                </c:pt>
                <c:pt idx="4341">
                  <c:v>3.8875164999999996E-2</c:v>
                </c:pt>
                <c:pt idx="4342">
                  <c:v>3.8875164999999996E-2</c:v>
                </c:pt>
                <c:pt idx="4343">
                  <c:v>3.8875164999999996E-2</c:v>
                </c:pt>
                <c:pt idx="4344">
                  <c:v>3.8901829999999998E-2</c:v>
                </c:pt>
                <c:pt idx="4345">
                  <c:v>3.9012913333333336E-2</c:v>
                </c:pt>
                <c:pt idx="4346">
                  <c:v>3.9012913333333336E-2</c:v>
                </c:pt>
                <c:pt idx="4347">
                  <c:v>3.8977364666666667E-2</c:v>
                </c:pt>
                <c:pt idx="4348">
                  <c:v>3.8968476666666668E-2</c:v>
                </c:pt>
                <c:pt idx="4349">
                  <c:v>3.8972921666666667E-2</c:v>
                </c:pt>
                <c:pt idx="4350">
                  <c:v>3.8972921666666667E-2</c:v>
                </c:pt>
                <c:pt idx="4351">
                  <c:v>3.8972921666666667E-2</c:v>
                </c:pt>
                <c:pt idx="4352">
                  <c:v>3.8972921666666667E-2</c:v>
                </c:pt>
                <c:pt idx="4353">
                  <c:v>3.8972921666666667E-2</c:v>
                </c:pt>
                <c:pt idx="4354">
                  <c:v>3.8977364666666667E-2</c:v>
                </c:pt>
                <c:pt idx="4355">
                  <c:v>3.8977364666666667E-2</c:v>
                </c:pt>
                <c:pt idx="4356">
                  <c:v>3.9084004999999998E-2</c:v>
                </c:pt>
                <c:pt idx="4357">
                  <c:v>3.9159543333333331E-2</c:v>
                </c:pt>
                <c:pt idx="4358">
                  <c:v>3.9137328666666665E-2</c:v>
                </c:pt>
                <c:pt idx="4359">
                  <c:v>3.9119556666666666E-2</c:v>
                </c:pt>
                <c:pt idx="4360">
                  <c:v>3.9123999999999999E-2</c:v>
                </c:pt>
                <c:pt idx="4361">
                  <c:v>3.9123999999999999E-2</c:v>
                </c:pt>
                <c:pt idx="4362">
                  <c:v>3.9128443333333332E-2</c:v>
                </c:pt>
                <c:pt idx="4363">
                  <c:v>3.9132886666666665E-2</c:v>
                </c:pt>
                <c:pt idx="4364">
                  <c:v>3.9132886666666665E-2</c:v>
                </c:pt>
                <c:pt idx="4365">
                  <c:v>3.9132886666666665E-2</c:v>
                </c:pt>
                <c:pt idx="4366">
                  <c:v>3.9137328666666665E-2</c:v>
                </c:pt>
                <c:pt idx="4367">
                  <c:v>3.9137328666666665E-2</c:v>
                </c:pt>
                <c:pt idx="4368">
                  <c:v>3.9141771666666665E-2</c:v>
                </c:pt>
                <c:pt idx="4369">
                  <c:v>3.9146214666666665E-2</c:v>
                </c:pt>
                <c:pt idx="4370">
                  <c:v>3.9150656666666665E-2</c:v>
                </c:pt>
                <c:pt idx="4371">
                  <c:v>3.9159543333333331E-2</c:v>
                </c:pt>
                <c:pt idx="4372">
                  <c:v>3.9177316666666663E-2</c:v>
                </c:pt>
                <c:pt idx="4373">
                  <c:v>3.9199533333333335E-2</c:v>
                </c:pt>
                <c:pt idx="4374">
                  <c:v>3.9226196666666664E-2</c:v>
                </c:pt>
                <c:pt idx="4375">
                  <c:v>3.9252854999999996E-2</c:v>
                </c:pt>
                <c:pt idx="4376">
                  <c:v>3.9270630000000001E-2</c:v>
                </c:pt>
                <c:pt idx="4377">
                  <c:v>3.9275073333333334E-2</c:v>
                </c:pt>
                <c:pt idx="4378">
                  <c:v>3.9275073333333334E-2</c:v>
                </c:pt>
                <c:pt idx="4379">
                  <c:v>3.9279516666666667E-2</c:v>
                </c:pt>
                <c:pt idx="4380">
                  <c:v>3.9288401666666667E-2</c:v>
                </c:pt>
                <c:pt idx="4381">
                  <c:v>3.930173E-2</c:v>
                </c:pt>
                <c:pt idx="4382">
                  <c:v>3.9315059999999999E-2</c:v>
                </c:pt>
                <c:pt idx="4383">
                  <c:v>3.9323950000000003E-2</c:v>
                </c:pt>
                <c:pt idx="4384">
                  <c:v>3.9332836666666669E-2</c:v>
                </c:pt>
                <c:pt idx="4385">
                  <c:v>3.9337280000000002E-2</c:v>
                </c:pt>
                <c:pt idx="4386">
                  <c:v>3.9341725333333334E-2</c:v>
                </c:pt>
                <c:pt idx="4387">
                  <c:v>3.9350611333333334E-2</c:v>
                </c:pt>
                <c:pt idx="4388">
                  <c:v>3.9359496666666667E-2</c:v>
                </c:pt>
                <c:pt idx="4389">
                  <c:v>3.9372826666666666E-2</c:v>
                </c:pt>
                <c:pt idx="4390">
                  <c:v>3.9381713333333332E-2</c:v>
                </c:pt>
                <c:pt idx="4391">
                  <c:v>3.9390598666666665E-2</c:v>
                </c:pt>
                <c:pt idx="4392">
                  <c:v>3.9395041666666665E-2</c:v>
                </c:pt>
                <c:pt idx="4393">
                  <c:v>3.9399484666666665E-2</c:v>
                </c:pt>
                <c:pt idx="4394">
                  <c:v>3.9403926666666665E-2</c:v>
                </c:pt>
                <c:pt idx="4395">
                  <c:v>3.9412816666666663E-2</c:v>
                </c:pt>
                <c:pt idx="4396">
                  <c:v>3.9421703333333336E-2</c:v>
                </c:pt>
                <c:pt idx="4397">
                  <c:v>3.9430588333333329E-2</c:v>
                </c:pt>
                <c:pt idx="4398">
                  <c:v>3.9435036666666666E-2</c:v>
                </c:pt>
                <c:pt idx="4399">
                  <c:v>3.9439479999999999E-2</c:v>
                </c:pt>
                <c:pt idx="4400">
                  <c:v>3.9448366666666665E-2</c:v>
                </c:pt>
                <c:pt idx="4401">
                  <c:v>3.9452808666666665E-2</c:v>
                </c:pt>
                <c:pt idx="4402">
                  <c:v>3.9461694666666665E-2</c:v>
                </c:pt>
                <c:pt idx="4403">
                  <c:v>3.9466136666666665E-2</c:v>
                </c:pt>
                <c:pt idx="4404">
                  <c:v>3.9470579999999998E-2</c:v>
                </c:pt>
                <c:pt idx="4405">
                  <c:v>3.9475023333333331E-2</c:v>
                </c:pt>
                <c:pt idx="4406">
                  <c:v>3.9479466666666664E-2</c:v>
                </c:pt>
                <c:pt idx="4407">
                  <c:v>3.9483910000000004E-2</c:v>
                </c:pt>
                <c:pt idx="4408">
                  <c:v>3.9488355333333329E-2</c:v>
                </c:pt>
                <c:pt idx="4409">
                  <c:v>3.9492798333333336E-2</c:v>
                </c:pt>
                <c:pt idx="4410">
                  <c:v>3.9497241333333336E-2</c:v>
                </c:pt>
                <c:pt idx="4411">
                  <c:v>3.9501683333333336E-2</c:v>
                </c:pt>
                <c:pt idx="4412">
                  <c:v>3.9510570000000002E-2</c:v>
                </c:pt>
                <c:pt idx="4413">
                  <c:v>3.9515013333333335E-2</c:v>
                </c:pt>
                <c:pt idx="4414">
                  <c:v>3.9546119999999997E-2</c:v>
                </c:pt>
                <c:pt idx="4415">
                  <c:v>3.9657205333333334E-2</c:v>
                </c:pt>
                <c:pt idx="4416">
                  <c:v>3.9661648333333334E-2</c:v>
                </c:pt>
                <c:pt idx="4417">
                  <c:v>3.9630539999999999E-2</c:v>
                </c:pt>
                <c:pt idx="4418">
                  <c:v>3.9626096666666666E-2</c:v>
                </c:pt>
                <c:pt idx="4419">
                  <c:v>3.9630539999999999E-2</c:v>
                </c:pt>
                <c:pt idx="4420">
                  <c:v>3.9630539999999999E-2</c:v>
                </c:pt>
                <c:pt idx="4421">
                  <c:v>3.9630539999999999E-2</c:v>
                </c:pt>
                <c:pt idx="4422">
                  <c:v>3.9630539999999999E-2</c:v>
                </c:pt>
                <c:pt idx="4423">
                  <c:v>3.9634985333333338E-2</c:v>
                </c:pt>
                <c:pt idx="4424">
                  <c:v>3.9634985333333338E-2</c:v>
                </c:pt>
                <c:pt idx="4425">
                  <c:v>3.9634985333333338E-2</c:v>
                </c:pt>
                <c:pt idx="4426">
                  <c:v>3.9639428333333331E-2</c:v>
                </c:pt>
                <c:pt idx="4427">
                  <c:v>3.9639428333333331E-2</c:v>
                </c:pt>
                <c:pt idx="4428">
                  <c:v>3.9657205333333334E-2</c:v>
                </c:pt>
                <c:pt idx="4429">
                  <c:v>3.9777174666666665E-2</c:v>
                </c:pt>
                <c:pt idx="4430">
                  <c:v>3.9821606666666669E-2</c:v>
                </c:pt>
                <c:pt idx="4431">
                  <c:v>3.9794950000000003E-2</c:v>
                </c:pt>
                <c:pt idx="4432">
                  <c:v>3.9790506666666663E-2</c:v>
                </c:pt>
                <c:pt idx="4433">
                  <c:v>3.9794950000000003E-2</c:v>
                </c:pt>
                <c:pt idx="4434">
                  <c:v>3.9794950000000003E-2</c:v>
                </c:pt>
                <c:pt idx="4435">
                  <c:v>3.9794950000000003E-2</c:v>
                </c:pt>
                <c:pt idx="4436">
                  <c:v>3.9799393333333336E-2</c:v>
                </c:pt>
                <c:pt idx="4437">
                  <c:v>3.9799393333333336E-2</c:v>
                </c:pt>
                <c:pt idx="4438">
                  <c:v>3.9799393333333336E-2</c:v>
                </c:pt>
                <c:pt idx="4439">
                  <c:v>3.9808278333333329E-2</c:v>
                </c:pt>
                <c:pt idx="4440">
                  <c:v>3.9817163333333329E-2</c:v>
                </c:pt>
                <c:pt idx="4441">
                  <c:v>3.9830493333333335E-2</c:v>
                </c:pt>
                <c:pt idx="4442">
                  <c:v>3.9843823333333334E-2</c:v>
                </c:pt>
                <c:pt idx="4443">
                  <c:v>3.9857153333333332E-2</c:v>
                </c:pt>
                <c:pt idx="4444">
                  <c:v>3.9870488000000003E-2</c:v>
                </c:pt>
                <c:pt idx="4445">
                  <c:v>3.9883816666666669E-2</c:v>
                </c:pt>
                <c:pt idx="4446">
                  <c:v>3.9888260000000002E-2</c:v>
                </c:pt>
                <c:pt idx="4447">
                  <c:v>3.9897146666666668E-2</c:v>
                </c:pt>
                <c:pt idx="4448">
                  <c:v>3.9906033333333334E-2</c:v>
                </c:pt>
                <c:pt idx="4449">
                  <c:v>3.9914918333333334E-2</c:v>
                </c:pt>
                <c:pt idx="4450">
                  <c:v>3.9923803333333334E-2</c:v>
                </c:pt>
                <c:pt idx="4451">
                  <c:v>3.9932693333333331E-2</c:v>
                </c:pt>
                <c:pt idx="4452">
                  <c:v>3.9937136666666664E-2</c:v>
                </c:pt>
                <c:pt idx="4453">
                  <c:v>3.9946023333333337E-2</c:v>
                </c:pt>
                <c:pt idx="4454">
                  <c:v>3.9954908333333337E-2</c:v>
                </c:pt>
                <c:pt idx="4455">
                  <c:v>3.9963793333333338E-2</c:v>
                </c:pt>
                <c:pt idx="4456">
                  <c:v>3.9972685333333334E-2</c:v>
                </c:pt>
                <c:pt idx="4457">
                  <c:v>3.9977128333333334E-2</c:v>
                </c:pt>
                <c:pt idx="4458">
                  <c:v>3.9986013333333334E-2</c:v>
                </c:pt>
                <c:pt idx="4459">
                  <c:v>3.9990456666666667E-2</c:v>
                </c:pt>
                <c:pt idx="4460">
                  <c:v>3.9999343333333333E-2</c:v>
                </c:pt>
                <c:pt idx="4461">
                  <c:v>4.0003790000000004E-2</c:v>
                </c:pt>
                <c:pt idx="4462">
                  <c:v>4.0012675000000004E-2</c:v>
                </c:pt>
                <c:pt idx="4463">
                  <c:v>4.0021559999999998E-2</c:v>
                </c:pt>
                <c:pt idx="4464">
                  <c:v>4.0026003333333331E-2</c:v>
                </c:pt>
                <c:pt idx="4465">
                  <c:v>4.0030446666666671E-2</c:v>
                </c:pt>
                <c:pt idx="4466">
                  <c:v>4.0034889999999997E-2</c:v>
                </c:pt>
                <c:pt idx="4467">
                  <c:v>4.0039333333333336E-2</c:v>
                </c:pt>
                <c:pt idx="4468">
                  <c:v>4.0043776666666663E-2</c:v>
                </c:pt>
                <c:pt idx="4469">
                  <c:v>4.0052663333333335E-2</c:v>
                </c:pt>
                <c:pt idx="4470">
                  <c:v>4.0061548333333336E-2</c:v>
                </c:pt>
                <c:pt idx="4471">
                  <c:v>4.0065991333333335E-2</c:v>
                </c:pt>
                <c:pt idx="4472">
                  <c:v>4.0070433333333329E-2</c:v>
                </c:pt>
                <c:pt idx="4473">
                  <c:v>4.007488E-2</c:v>
                </c:pt>
                <c:pt idx="4474">
                  <c:v>4.0079323333333333E-2</c:v>
                </c:pt>
                <c:pt idx="4475">
                  <c:v>4.0083769999999998E-2</c:v>
                </c:pt>
                <c:pt idx="4476">
                  <c:v>4.0088213333333338E-2</c:v>
                </c:pt>
                <c:pt idx="4477">
                  <c:v>4.0114873333333335E-2</c:v>
                </c:pt>
                <c:pt idx="4478">
                  <c:v>4.0221514666666666E-2</c:v>
                </c:pt>
                <c:pt idx="4479">
                  <c:v>4.0225956666666667E-2</c:v>
                </c:pt>
                <c:pt idx="4480">
                  <c:v>4.0190410000000003E-2</c:v>
                </c:pt>
                <c:pt idx="4481">
                  <c:v>4.0185963333333331E-2</c:v>
                </c:pt>
                <c:pt idx="4482">
                  <c:v>4.0190410000000003E-2</c:v>
                </c:pt>
                <c:pt idx="4483">
                  <c:v>4.0190410000000003E-2</c:v>
                </c:pt>
                <c:pt idx="4484">
                  <c:v>4.0190410000000003E-2</c:v>
                </c:pt>
                <c:pt idx="4485">
                  <c:v>4.0190410000000003E-2</c:v>
                </c:pt>
                <c:pt idx="4486">
                  <c:v>4.0194853333333329E-2</c:v>
                </c:pt>
                <c:pt idx="4487">
                  <c:v>4.0194853333333329E-2</c:v>
                </c:pt>
                <c:pt idx="4488">
                  <c:v>4.0194853333333329E-2</c:v>
                </c:pt>
                <c:pt idx="4489">
                  <c:v>4.0194853333333329E-2</c:v>
                </c:pt>
                <c:pt idx="4490">
                  <c:v>4.0257060000000004E-2</c:v>
                </c:pt>
                <c:pt idx="4491">
                  <c:v>4.0359256666666669E-2</c:v>
                </c:pt>
                <c:pt idx="4492">
                  <c:v>4.0350370000000003E-2</c:v>
                </c:pt>
                <c:pt idx="4493">
                  <c:v>4.0323712000000005E-2</c:v>
                </c:pt>
                <c:pt idx="4494">
                  <c:v>4.0328154999999997E-2</c:v>
                </c:pt>
                <c:pt idx="4495">
                  <c:v>4.0328154999999997E-2</c:v>
                </c:pt>
                <c:pt idx="4496">
                  <c:v>4.0328154999999997E-2</c:v>
                </c:pt>
                <c:pt idx="4497">
                  <c:v>4.0332598000000004E-2</c:v>
                </c:pt>
                <c:pt idx="4498">
                  <c:v>4.0332598000000004E-2</c:v>
                </c:pt>
                <c:pt idx="4499">
                  <c:v>4.0332598000000004E-2</c:v>
                </c:pt>
                <c:pt idx="4500">
                  <c:v>4.0332598000000004E-2</c:v>
                </c:pt>
                <c:pt idx="4501">
                  <c:v>4.0332598000000004E-2</c:v>
                </c:pt>
                <c:pt idx="4502">
                  <c:v>4.0341483333333338E-2</c:v>
                </c:pt>
                <c:pt idx="4503">
                  <c:v>4.0350370000000003E-2</c:v>
                </c:pt>
                <c:pt idx="4504">
                  <c:v>4.0359256666666669E-2</c:v>
                </c:pt>
                <c:pt idx="4505">
                  <c:v>4.0372586666666668E-2</c:v>
                </c:pt>
                <c:pt idx="4506">
                  <c:v>4.0385916666666667E-2</c:v>
                </c:pt>
                <c:pt idx="4507">
                  <c:v>4.0403689999999999E-2</c:v>
                </c:pt>
                <c:pt idx="4508">
                  <c:v>4.0425910000000002E-2</c:v>
                </c:pt>
                <c:pt idx="4509">
                  <c:v>4.0443683333333334E-2</c:v>
                </c:pt>
                <c:pt idx="4510">
                  <c:v>4.0461456666666666E-2</c:v>
                </c:pt>
                <c:pt idx="4511">
                  <c:v>4.0474784999999999E-2</c:v>
                </c:pt>
                <c:pt idx="4512">
                  <c:v>4.0488113333333332E-2</c:v>
                </c:pt>
                <c:pt idx="4513">
                  <c:v>4.0496999999999998E-2</c:v>
                </c:pt>
                <c:pt idx="4514">
                  <c:v>4.0505886666666664E-2</c:v>
                </c:pt>
                <c:pt idx="4515">
                  <c:v>4.0514776666666669E-2</c:v>
                </c:pt>
                <c:pt idx="4516">
                  <c:v>4.0528108666666667E-2</c:v>
                </c:pt>
                <c:pt idx="4517">
                  <c:v>4.0536994666666666E-2</c:v>
                </c:pt>
                <c:pt idx="4518">
                  <c:v>4.0545879999999999E-2</c:v>
                </c:pt>
                <c:pt idx="4519">
                  <c:v>4.0554766666666665E-2</c:v>
                </c:pt>
                <c:pt idx="4520">
                  <c:v>4.0568096666666671E-2</c:v>
                </c:pt>
                <c:pt idx="4521">
                  <c:v>4.0576982000000004E-2</c:v>
                </c:pt>
                <c:pt idx="4522">
                  <c:v>4.0585868000000004E-2</c:v>
                </c:pt>
                <c:pt idx="4523">
                  <c:v>4.0590313333333329E-2</c:v>
                </c:pt>
                <c:pt idx="4524">
                  <c:v>4.0599200000000002E-2</c:v>
                </c:pt>
                <c:pt idx="4525">
                  <c:v>4.0608086666666668E-2</c:v>
                </c:pt>
                <c:pt idx="4526">
                  <c:v>4.0616971666666668E-2</c:v>
                </c:pt>
                <c:pt idx="4527">
                  <c:v>4.0630306666666664E-2</c:v>
                </c:pt>
                <c:pt idx="4528">
                  <c:v>4.0639191999999998E-2</c:v>
                </c:pt>
                <c:pt idx="4529">
                  <c:v>4.0643635000000004E-2</c:v>
                </c:pt>
                <c:pt idx="4530">
                  <c:v>4.0648077999999997E-2</c:v>
                </c:pt>
                <c:pt idx="4531">
                  <c:v>4.0652520000000004E-2</c:v>
                </c:pt>
                <c:pt idx="4532">
                  <c:v>4.0656963333333331E-2</c:v>
                </c:pt>
                <c:pt idx="4533">
                  <c:v>4.0665853333333335E-2</c:v>
                </c:pt>
                <c:pt idx="4534">
                  <c:v>4.0674738666666668E-2</c:v>
                </c:pt>
                <c:pt idx="4535">
                  <c:v>4.0688066666666668E-2</c:v>
                </c:pt>
                <c:pt idx="4536">
                  <c:v>4.0692508333333335E-2</c:v>
                </c:pt>
                <c:pt idx="4537">
                  <c:v>4.0701393333333336E-2</c:v>
                </c:pt>
                <c:pt idx="4538">
                  <c:v>4.0705836666666668E-2</c:v>
                </c:pt>
                <c:pt idx="4539">
                  <c:v>4.0705836666666668E-2</c:v>
                </c:pt>
                <c:pt idx="4540">
                  <c:v>4.0710280000000001E-2</c:v>
                </c:pt>
                <c:pt idx="4541">
                  <c:v>4.0719166666666667E-2</c:v>
                </c:pt>
                <c:pt idx="4542">
                  <c:v>4.0732505333333335E-2</c:v>
                </c:pt>
                <c:pt idx="4543">
                  <c:v>4.0745836666666667E-2</c:v>
                </c:pt>
                <c:pt idx="4544">
                  <c:v>4.075028E-2</c:v>
                </c:pt>
                <c:pt idx="4545">
                  <c:v>4.075028E-2</c:v>
                </c:pt>
                <c:pt idx="4546">
                  <c:v>4.0754723333333333E-2</c:v>
                </c:pt>
                <c:pt idx="4547">
                  <c:v>4.0759166666666666E-2</c:v>
                </c:pt>
                <c:pt idx="4548">
                  <c:v>4.0763609999999999E-2</c:v>
                </c:pt>
                <c:pt idx="4549">
                  <c:v>4.0772495333333332E-2</c:v>
                </c:pt>
                <c:pt idx="4550">
                  <c:v>4.0776938333333332E-2</c:v>
                </c:pt>
                <c:pt idx="4551">
                  <c:v>4.0781379999999999E-2</c:v>
                </c:pt>
                <c:pt idx="4552">
                  <c:v>4.0785823333333332E-2</c:v>
                </c:pt>
                <c:pt idx="4553">
                  <c:v>4.0790266666666665E-2</c:v>
                </c:pt>
                <c:pt idx="4554">
                  <c:v>4.0794709999999998E-2</c:v>
                </c:pt>
                <c:pt idx="4555">
                  <c:v>4.0799153333333331E-2</c:v>
                </c:pt>
                <c:pt idx="4556">
                  <c:v>4.0808041999999996E-2</c:v>
                </c:pt>
                <c:pt idx="4557">
                  <c:v>4.0816927999999995E-2</c:v>
                </c:pt>
                <c:pt idx="4558">
                  <c:v>4.0825813333333336E-2</c:v>
                </c:pt>
                <c:pt idx="4559">
                  <c:v>4.0834700000000002E-2</c:v>
                </c:pt>
                <c:pt idx="4560">
                  <c:v>4.0865801333333333E-2</c:v>
                </c:pt>
                <c:pt idx="4561">
                  <c:v>4.0985778E-2</c:v>
                </c:pt>
                <c:pt idx="4562">
                  <c:v>4.0999106666666667E-2</c:v>
                </c:pt>
                <c:pt idx="4563">
                  <c:v>4.0963563333333335E-2</c:v>
                </c:pt>
                <c:pt idx="4564">
                  <c:v>4.0959120000000002E-2</c:v>
                </c:pt>
                <c:pt idx="4565">
                  <c:v>4.0963563333333335E-2</c:v>
                </c:pt>
                <c:pt idx="4566">
                  <c:v>4.0963563333333335E-2</c:v>
                </c:pt>
                <c:pt idx="4567">
                  <c:v>4.0963563333333335E-2</c:v>
                </c:pt>
                <c:pt idx="4568">
                  <c:v>4.0968006666666668E-2</c:v>
                </c:pt>
                <c:pt idx="4569">
                  <c:v>4.0972450000000001E-2</c:v>
                </c:pt>
                <c:pt idx="4570">
                  <c:v>4.0976892000000001E-2</c:v>
                </c:pt>
                <c:pt idx="4571">
                  <c:v>4.0981335000000001E-2</c:v>
                </c:pt>
                <c:pt idx="4572">
                  <c:v>4.0985778E-2</c:v>
                </c:pt>
                <c:pt idx="4573">
                  <c:v>4.0990220000000001E-2</c:v>
                </c:pt>
                <c:pt idx="4574">
                  <c:v>4.0999106666666667E-2</c:v>
                </c:pt>
                <c:pt idx="4575">
                  <c:v>4.1007993333333333E-2</c:v>
                </c:pt>
                <c:pt idx="4576">
                  <c:v>4.1021323333333332E-2</c:v>
                </c:pt>
                <c:pt idx="4577">
                  <c:v>4.103909666666667E-2</c:v>
                </c:pt>
                <c:pt idx="4578">
                  <c:v>4.1061311999999996E-2</c:v>
                </c:pt>
                <c:pt idx="4579">
                  <c:v>4.1083526666666668E-2</c:v>
                </c:pt>
                <c:pt idx="4580">
                  <c:v>4.1105744666666666E-2</c:v>
                </c:pt>
                <c:pt idx="4581">
                  <c:v>4.1114629999999999E-2</c:v>
                </c:pt>
                <c:pt idx="4582">
                  <c:v>4.1119073333333332E-2</c:v>
                </c:pt>
                <c:pt idx="4583">
                  <c:v>4.1123516666666665E-2</c:v>
                </c:pt>
                <c:pt idx="4584">
                  <c:v>4.1132403333333331E-2</c:v>
                </c:pt>
                <c:pt idx="4585">
                  <c:v>4.1145731999999997E-2</c:v>
                </c:pt>
                <c:pt idx="4586">
                  <c:v>4.1163513333333332E-2</c:v>
                </c:pt>
                <c:pt idx="4587">
                  <c:v>4.1176843333333331E-2</c:v>
                </c:pt>
                <c:pt idx="4588">
                  <c:v>4.118128866666667E-2</c:v>
                </c:pt>
                <c:pt idx="4589">
                  <c:v>4.1185731666666663E-2</c:v>
                </c:pt>
                <c:pt idx="4590">
                  <c:v>4.1194616666666663E-2</c:v>
                </c:pt>
                <c:pt idx="4591">
                  <c:v>4.1203503333333336E-2</c:v>
                </c:pt>
                <c:pt idx="4592">
                  <c:v>4.1212390000000002E-2</c:v>
                </c:pt>
                <c:pt idx="4593">
                  <c:v>4.1221276666666667E-2</c:v>
                </c:pt>
                <c:pt idx="4594">
                  <c:v>4.1230162000000001E-2</c:v>
                </c:pt>
                <c:pt idx="4595">
                  <c:v>4.1234605000000001E-2</c:v>
                </c:pt>
                <c:pt idx="4596">
                  <c:v>4.1243490000000001E-2</c:v>
                </c:pt>
                <c:pt idx="4597">
                  <c:v>4.1247933333333334E-2</c:v>
                </c:pt>
                <c:pt idx="4598">
                  <c:v>4.1261266666666664E-2</c:v>
                </c:pt>
                <c:pt idx="4599">
                  <c:v>4.1265708666666664E-2</c:v>
                </c:pt>
                <c:pt idx="4600">
                  <c:v>4.1274594666666671E-2</c:v>
                </c:pt>
                <c:pt idx="4601">
                  <c:v>4.1279036666666664E-2</c:v>
                </c:pt>
                <c:pt idx="4602">
                  <c:v>4.128792333333333E-2</c:v>
                </c:pt>
                <c:pt idx="4603">
                  <c:v>4.1296809999999996E-2</c:v>
                </c:pt>
                <c:pt idx="4604">
                  <c:v>4.1301253333333336E-2</c:v>
                </c:pt>
                <c:pt idx="4605">
                  <c:v>4.1305696666666662E-2</c:v>
                </c:pt>
                <c:pt idx="4606">
                  <c:v>4.1310140000000002E-2</c:v>
                </c:pt>
                <c:pt idx="4607">
                  <c:v>4.1319025000000002E-2</c:v>
                </c:pt>
                <c:pt idx="4608">
                  <c:v>4.1327913333333334E-2</c:v>
                </c:pt>
                <c:pt idx="4609">
                  <c:v>4.13368E-2</c:v>
                </c:pt>
                <c:pt idx="4610">
                  <c:v>4.13368E-2</c:v>
                </c:pt>
                <c:pt idx="4611">
                  <c:v>4.1341243333333333E-2</c:v>
                </c:pt>
                <c:pt idx="4612">
                  <c:v>4.1345686666666666E-2</c:v>
                </c:pt>
                <c:pt idx="4613">
                  <c:v>4.1350128666666666E-2</c:v>
                </c:pt>
                <c:pt idx="4614">
                  <c:v>4.1359014666666666E-2</c:v>
                </c:pt>
                <c:pt idx="4615">
                  <c:v>4.1367899999999999E-2</c:v>
                </c:pt>
                <c:pt idx="4616">
                  <c:v>4.1372343333333332E-2</c:v>
                </c:pt>
                <c:pt idx="4617">
                  <c:v>4.1376786666666665E-2</c:v>
                </c:pt>
                <c:pt idx="4618">
                  <c:v>4.1376786666666665E-2</c:v>
                </c:pt>
                <c:pt idx="4619">
                  <c:v>4.1376786666666665E-2</c:v>
                </c:pt>
                <c:pt idx="4620">
                  <c:v>4.138124E-2</c:v>
                </c:pt>
                <c:pt idx="4621">
                  <c:v>4.1385683333333333E-2</c:v>
                </c:pt>
                <c:pt idx="4622">
                  <c:v>4.1394569999999999E-2</c:v>
                </c:pt>
                <c:pt idx="4623">
                  <c:v>4.1407900000000004E-2</c:v>
                </c:pt>
                <c:pt idx="4624">
                  <c:v>4.141234333333333E-2</c:v>
                </c:pt>
                <c:pt idx="4625">
                  <c:v>4.143455866666667E-2</c:v>
                </c:pt>
                <c:pt idx="4626">
                  <c:v>4.1545640000000002E-2</c:v>
                </c:pt>
                <c:pt idx="4627">
                  <c:v>4.1567854666666668E-2</c:v>
                </c:pt>
                <c:pt idx="4628">
                  <c:v>4.1541196666666669E-2</c:v>
                </c:pt>
                <c:pt idx="4629">
                  <c:v>4.1536750000000004E-2</c:v>
                </c:pt>
                <c:pt idx="4630">
                  <c:v>4.1536750000000004E-2</c:v>
                </c:pt>
                <c:pt idx="4631">
                  <c:v>4.1541196666666669E-2</c:v>
                </c:pt>
                <c:pt idx="4632">
                  <c:v>4.1541196666666669E-2</c:v>
                </c:pt>
                <c:pt idx="4633">
                  <c:v>4.1541196666666669E-2</c:v>
                </c:pt>
                <c:pt idx="4634">
                  <c:v>4.1541196666666669E-2</c:v>
                </c:pt>
                <c:pt idx="4635">
                  <c:v>4.1541196666666669E-2</c:v>
                </c:pt>
                <c:pt idx="4636">
                  <c:v>4.1541196666666669E-2</c:v>
                </c:pt>
                <c:pt idx="4637">
                  <c:v>4.1541196666666669E-2</c:v>
                </c:pt>
                <c:pt idx="4638">
                  <c:v>4.1545640000000002E-2</c:v>
                </c:pt>
                <c:pt idx="4639">
                  <c:v>4.1550083333333335E-2</c:v>
                </c:pt>
                <c:pt idx="4640">
                  <c:v>4.166561333333333E-2</c:v>
                </c:pt>
                <c:pt idx="4641">
                  <c:v>4.1736706666666672E-2</c:v>
                </c:pt>
                <c:pt idx="4642">
                  <c:v>4.1723376666666666E-2</c:v>
                </c:pt>
                <c:pt idx="4643">
                  <c:v>4.1710043333333335E-2</c:v>
                </c:pt>
                <c:pt idx="4644">
                  <c:v>4.171449E-2</c:v>
                </c:pt>
                <c:pt idx="4645">
                  <c:v>4.171449E-2</c:v>
                </c:pt>
                <c:pt idx="4646">
                  <c:v>4.1718929999999994E-2</c:v>
                </c:pt>
                <c:pt idx="4647">
                  <c:v>4.1718929999999994E-2</c:v>
                </c:pt>
                <c:pt idx="4648">
                  <c:v>4.1718929999999994E-2</c:v>
                </c:pt>
                <c:pt idx="4649">
                  <c:v>4.1727819999999999E-2</c:v>
                </c:pt>
                <c:pt idx="4650">
                  <c:v>4.173226E-2</c:v>
                </c:pt>
                <c:pt idx="4651">
                  <c:v>4.1741146666666666E-2</c:v>
                </c:pt>
                <c:pt idx="4652">
                  <c:v>4.1754480000000004E-2</c:v>
                </c:pt>
                <c:pt idx="4653">
                  <c:v>4.1763366666666663E-2</c:v>
                </c:pt>
                <c:pt idx="4654">
                  <c:v>4.1776693333333337E-2</c:v>
                </c:pt>
                <c:pt idx="4655">
                  <c:v>4.1790023333333336E-2</c:v>
                </c:pt>
                <c:pt idx="4656">
                  <c:v>4.1798910000000002E-2</c:v>
                </c:pt>
                <c:pt idx="4657">
                  <c:v>4.1807796666666668E-2</c:v>
                </c:pt>
                <c:pt idx="4658">
                  <c:v>4.1816689999999997E-2</c:v>
                </c:pt>
                <c:pt idx="4659">
                  <c:v>4.182557666666667E-2</c:v>
                </c:pt>
                <c:pt idx="4660">
                  <c:v>4.1834463333333329E-2</c:v>
                </c:pt>
                <c:pt idx="4661">
                  <c:v>4.1843350000000001E-2</c:v>
                </c:pt>
                <c:pt idx="4662">
                  <c:v>4.1852233333333329E-2</c:v>
                </c:pt>
                <c:pt idx="4663">
                  <c:v>4.1861123333333333E-2</c:v>
                </c:pt>
                <c:pt idx="4664">
                  <c:v>4.1870006666666661E-2</c:v>
                </c:pt>
                <c:pt idx="4665">
                  <c:v>4.1878899999999997E-2</c:v>
                </c:pt>
                <c:pt idx="4666">
                  <c:v>4.1883339999999998E-2</c:v>
                </c:pt>
                <c:pt idx="4667">
                  <c:v>4.1892226666666671E-2</c:v>
                </c:pt>
                <c:pt idx="4668">
                  <c:v>4.1901109999999998E-2</c:v>
                </c:pt>
                <c:pt idx="4669">
                  <c:v>4.1910000000000003E-2</c:v>
                </c:pt>
                <c:pt idx="4670">
                  <c:v>4.191888333333333E-2</c:v>
                </c:pt>
                <c:pt idx="4671">
                  <c:v>4.1923330000000002E-2</c:v>
                </c:pt>
                <c:pt idx="4672">
                  <c:v>4.1927770000000003E-2</c:v>
                </c:pt>
                <c:pt idx="4673">
                  <c:v>4.1932216666666668E-2</c:v>
                </c:pt>
                <c:pt idx="4674">
                  <c:v>4.1945546666666667E-2</c:v>
                </c:pt>
                <c:pt idx="4675">
                  <c:v>4.1954433333333339E-2</c:v>
                </c:pt>
                <c:pt idx="4676">
                  <c:v>4.1958873333333334E-2</c:v>
                </c:pt>
                <c:pt idx="4677">
                  <c:v>4.1963319999999998E-2</c:v>
                </c:pt>
                <c:pt idx="4678">
                  <c:v>4.196776E-2</c:v>
                </c:pt>
                <c:pt idx="4679">
                  <c:v>4.1976646666666666E-2</c:v>
                </c:pt>
                <c:pt idx="4680">
                  <c:v>4.1981089999999999E-2</c:v>
                </c:pt>
                <c:pt idx="4681">
                  <c:v>4.1989976666666672E-2</c:v>
                </c:pt>
                <c:pt idx="4682">
                  <c:v>4.1994416666666666E-2</c:v>
                </c:pt>
                <c:pt idx="4683">
                  <c:v>4.1998863333333331E-2</c:v>
                </c:pt>
                <c:pt idx="4684">
                  <c:v>4.2012189999999998E-2</c:v>
                </c:pt>
                <c:pt idx="4685">
                  <c:v>4.2021079999999995E-2</c:v>
                </c:pt>
                <c:pt idx="4686">
                  <c:v>4.2029976666666663E-2</c:v>
                </c:pt>
                <c:pt idx="4687">
                  <c:v>4.2034416666666664E-2</c:v>
                </c:pt>
                <c:pt idx="4688">
                  <c:v>4.2038863333333336E-2</c:v>
                </c:pt>
                <c:pt idx="4689">
                  <c:v>4.2043303333333337E-2</c:v>
                </c:pt>
                <c:pt idx="4690">
                  <c:v>4.2047750000000002E-2</c:v>
                </c:pt>
                <c:pt idx="4691">
                  <c:v>4.2056633333333336E-2</c:v>
                </c:pt>
                <c:pt idx="4692">
                  <c:v>4.2061076666666669E-2</c:v>
                </c:pt>
                <c:pt idx="4693">
                  <c:v>4.2065520000000002E-2</c:v>
                </c:pt>
                <c:pt idx="4694">
                  <c:v>4.2069959999999997E-2</c:v>
                </c:pt>
                <c:pt idx="4695">
                  <c:v>4.2074406666666668E-2</c:v>
                </c:pt>
                <c:pt idx="4696">
                  <c:v>4.2083293333333334E-2</c:v>
                </c:pt>
                <c:pt idx="4697">
                  <c:v>4.209218E-2</c:v>
                </c:pt>
                <c:pt idx="4698">
                  <c:v>4.2096623333333333E-2</c:v>
                </c:pt>
                <c:pt idx="4699">
                  <c:v>4.2105510000000006E-2</c:v>
                </c:pt>
                <c:pt idx="4700">
                  <c:v>4.210995E-2</c:v>
                </c:pt>
                <c:pt idx="4701">
                  <c:v>4.2114396666666665E-2</c:v>
                </c:pt>
                <c:pt idx="4702">
                  <c:v>4.2118836666666666E-2</c:v>
                </c:pt>
                <c:pt idx="4703">
                  <c:v>4.2127723333333332E-2</c:v>
                </c:pt>
                <c:pt idx="4704">
                  <c:v>4.2181043333333335E-2</c:v>
                </c:pt>
                <c:pt idx="4705">
                  <c:v>4.2292133333333336E-2</c:v>
                </c:pt>
                <c:pt idx="4706">
                  <c:v>4.2287686666666664E-2</c:v>
                </c:pt>
                <c:pt idx="4707">
                  <c:v>4.2261029999999998E-2</c:v>
                </c:pt>
                <c:pt idx="4708">
                  <c:v>4.2261029999999998E-2</c:v>
                </c:pt>
                <c:pt idx="4709">
                  <c:v>4.2261029999999998E-2</c:v>
                </c:pt>
                <c:pt idx="4710">
                  <c:v>4.2261029999999998E-2</c:v>
                </c:pt>
                <c:pt idx="4711">
                  <c:v>4.2261029999999998E-2</c:v>
                </c:pt>
                <c:pt idx="4712">
                  <c:v>4.2265473333333331E-2</c:v>
                </c:pt>
                <c:pt idx="4713">
                  <c:v>4.2269916666666664E-2</c:v>
                </c:pt>
                <c:pt idx="4714">
                  <c:v>4.2274360000000004E-2</c:v>
                </c:pt>
                <c:pt idx="4715">
                  <c:v>4.2278799999999998E-2</c:v>
                </c:pt>
                <c:pt idx="4716">
                  <c:v>4.2283246666666663E-2</c:v>
                </c:pt>
                <c:pt idx="4717">
                  <c:v>4.2292133333333336E-2</c:v>
                </c:pt>
                <c:pt idx="4718">
                  <c:v>4.2296573333333337E-2</c:v>
                </c:pt>
                <c:pt idx="4719">
                  <c:v>4.2301020000000002E-2</c:v>
                </c:pt>
                <c:pt idx="4720">
                  <c:v>4.2314350000000001E-2</c:v>
                </c:pt>
                <c:pt idx="4721">
                  <c:v>4.2327676666666668E-2</c:v>
                </c:pt>
                <c:pt idx="4722">
                  <c:v>4.234545E-2</c:v>
                </c:pt>
                <c:pt idx="4723">
                  <c:v>4.2367666666666665E-2</c:v>
                </c:pt>
                <c:pt idx="4724">
                  <c:v>4.2385439999999996E-2</c:v>
                </c:pt>
                <c:pt idx="4725">
                  <c:v>4.2394326666666669E-2</c:v>
                </c:pt>
                <c:pt idx="4726">
                  <c:v>4.2398770000000002E-2</c:v>
                </c:pt>
                <c:pt idx="4727">
                  <c:v>4.2403209999999997E-2</c:v>
                </c:pt>
                <c:pt idx="4728">
                  <c:v>4.241209666666667E-2</c:v>
                </c:pt>
                <c:pt idx="4729">
                  <c:v>4.2420983333333336E-2</c:v>
                </c:pt>
                <c:pt idx="4730">
                  <c:v>4.2429870000000001E-2</c:v>
                </c:pt>
                <c:pt idx="4731">
                  <c:v>4.2443199999999993E-2</c:v>
                </c:pt>
                <c:pt idx="4732">
                  <c:v>4.2447640000000002E-2</c:v>
                </c:pt>
                <c:pt idx="4733">
                  <c:v>4.2456533333333331E-2</c:v>
                </c:pt>
                <c:pt idx="4734">
                  <c:v>4.2460983333333334E-2</c:v>
                </c:pt>
                <c:pt idx="4735">
                  <c:v>4.2469866666666668E-2</c:v>
                </c:pt>
                <c:pt idx="4736">
                  <c:v>4.2483199999999999E-2</c:v>
                </c:pt>
                <c:pt idx="4737">
                  <c:v>4.248764E-2</c:v>
                </c:pt>
                <c:pt idx="4738">
                  <c:v>4.2492086666666672E-2</c:v>
                </c:pt>
                <c:pt idx="4739">
                  <c:v>4.2496526666666666E-2</c:v>
                </c:pt>
                <c:pt idx="4740">
                  <c:v>4.2500973333333331E-2</c:v>
                </c:pt>
                <c:pt idx="4741">
                  <c:v>4.2509860000000003E-2</c:v>
                </c:pt>
                <c:pt idx="4742">
                  <c:v>4.2523186666666664E-2</c:v>
                </c:pt>
                <c:pt idx="4743">
                  <c:v>4.2532069999999998E-2</c:v>
                </c:pt>
                <c:pt idx="4744">
                  <c:v>4.2536516666666663E-2</c:v>
                </c:pt>
                <c:pt idx="4745">
                  <c:v>4.2536516666666663E-2</c:v>
                </c:pt>
                <c:pt idx="4746">
                  <c:v>4.2540963333333327E-2</c:v>
                </c:pt>
                <c:pt idx="4747">
                  <c:v>4.2545403333333336E-2</c:v>
                </c:pt>
                <c:pt idx="4748">
                  <c:v>4.254985E-2</c:v>
                </c:pt>
                <c:pt idx="4749">
                  <c:v>4.2558733333333328E-2</c:v>
                </c:pt>
                <c:pt idx="4750">
                  <c:v>4.256762E-2</c:v>
                </c:pt>
                <c:pt idx="4751">
                  <c:v>4.2576506666666673E-2</c:v>
                </c:pt>
                <c:pt idx="4752">
                  <c:v>4.2580946666666668E-2</c:v>
                </c:pt>
                <c:pt idx="4753">
                  <c:v>4.2580946666666668E-2</c:v>
                </c:pt>
                <c:pt idx="4754">
                  <c:v>4.2580946666666668E-2</c:v>
                </c:pt>
                <c:pt idx="4755">
                  <c:v>4.2589833333333334E-2</c:v>
                </c:pt>
                <c:pt idx="4756">
                  <c:v>4.2660926666666661E-2</c:v>
                </c:pt>
                <c:pt idx="4757">
                  <c:v>4.2736469999999999E-2</c:v>
                </c:pt>
                <c:pt idx="4758">
                  <c:v>4.2700926666666666E-2</c:v>
                </c:pt>
                <c:pt idx="4759">
                  <c:v>4.2678710000000002E-2</c:v>
                </c:pt>
                <c:pt idx="4760">
                  <c:v>4.2683150000000003E-2</c:v>
                </c:pt>
                <c:pt idx="4761">
                  <c:v>4.2683150000000003E-2</c:v>
                </c:pt>
                <c:pt idx="4762">
                  <c:v>4.2683150000000003E-2</c:v>
                </c:pt>
                <c:pt idx="4763">
                  <c:v>4.2683150000000003E-2</c:v>
                </c:pt>
                <c:pt idx="4764">
                  <c:v>4.2683150000000003E-2</c:v>
                </c:pt>
                <c:pt idx="4765">
                  <c:v>4.2683150000000003E-2</c:v>
                </c:pt>
                <c:pt idx="4766">
                  <c:v>4.2683150000000003E-2</c:v>
                </c:pt>
                <c:pt idx="4767">
                  <c:v>4.2709813333333339E-2</c:v>
                </c:pt>
                <c:pt idx="4768">
                  <c:v>4.2807560000000001E-2</c:v>
                </c:pt>
                <c:pt idx="4769">
                  <c:v>4.2807560000000001E-2</c:v>
                </c:pt>
                <c:pt idx="4770">
                  <c:v>4.2785346666666668E-2</c:v>
                </c:pt>
                <c:pt idx="4771">
                  <c:v>4.2780900000000004E-2</c:v>
                </c:pt>
                <c:pt idx="4772">
                  <c:v>4.2780900000000004E-2</c:v>
                </c:pt>
                <c:pt idx="4773">
                  <c:v>4.2785346666666668E-2</c:v>
                </c:pt>
                <c:pt idx="4774">
                  <c:v>4.2785346666666668E-2</c:v>
                </c:pt>
                <c:pt idx="4775">
                  <c:v>4.2785346666666668E-2</c:v>
                </c:pt>
                <c:pt idx="4776">
                  <c:v>4.2785346666666668E-2</c:v>
                </c:pt>
                <c:pt idx="4777">
                  <c:v>4.2785346666666668E-2</c:v>
                </c:pt>
                <c:pt idx="4778">
                  <c:v>4.2825333333333333E-2</c:v>
                </c:pt>
                <c:pt idx="4779">
                  <c:v>4.2923093333333336E-2</c:v>
                </c:pt>
                <c:pt idx="4780">
                  <c:v>4.2931980000000002E-2</c:v>
                </c:pt>
                <c:pt idx="4781">
                  <c:v>4.291420666666667E-2</c:v>
                </c:pt>
                <c:pt idx="4782">
                  <c:v>4.2918653333333334E-2</c:v>
                </c:pt>
                <c:pt idx="4783">
                  <c:v>4.2918653333333334E-2</c:v>
                </c:pt>
                <c:pt idx="4784">
                  <c:v>4.2918653333333334E-2</c:v>
                </c:pt>
                <c:pt idx="4785">
                  <c:v>4.2923093333333336E-2</c:v>
                </c:pt>
                <c:pt idx="4786">
                  <c:v>4.2923093333333336E-2</c:v>
                </c:pt>
                <c:pt idx="4787">
                  <c:v>4.2923093333333336E-2</c:v>
                </c:pt>
                <c:pt idx="4788">
                  <c:v>4.2923093333333336E-2</c:v>
                </c:pt>
                <c:pt idx="4789">
                  <c:v>4.2927539999999993E-2</c:v>
                </c:pt>
                <c:pt idx="4790">
                  <c:v>4.2927539999999993E-2</c:v>
                </c:pt>
                <c:pt idx="4791">
                  <c:v>4.2927539999999993E-2</c:v>
                </c:pt>
                <c:pt idx="4792">
                  <c:v>4.2931980000000002E-2</c:v>
                </c:pt>
                <c:pt idx="4793">
                  <c:v>4.2940866666666667E-2</c:v>
                </c:pt>
                <c:pt idx="4794">
                  <c:v>4.2945309999999993E-2</c:v>
                </c:pt>
                <c:pt idx="4795">
                  <c:v>4.2958636666666668E-2</c:v>
                </c:pt>
                <c:pt idx="4796">
                  <c:v>4.2976413333333331E-2</c:v>
                </c:pt>
                <c:pt idx="4797">
                  <c:v>4.3003073333333336E-2</c:v>
                </c:pt>
                <c:pt idx="4798">
                  <c:v>4.3034170000000004E-2</c:v>
                </c:pt>
                <c:pt idx="4799">
                  <c:v>4.3065273333333327E-2</c:v>
                </c:pt>
                <c:pt idx="4800">
                  <c:v>4.3083046666666673E-2</c:v>
                </c:pt>
                <c:pt idx="4801">
                  <c:v>4.3083046666666673E-2</c:v>
                </c:pt>
                <c:pt idx="4802">
                  <c:v>4.3083046666666673E-2</c:v>
                </c:pt>
                <c:pt idx="4803">
                  <c:v>4.3087493333333338E-2</c:v>
                </c:pt>
                <c:pt idx="4804">
                  <c:v>4.3096379999999997E-2</c:v>
                </c:pt>
                <c:pt idx="4805">
                  <c:v>4.3109713333333334E-2</c:v>
                </c:pt>
                <c:pt idx="4806">
                  <c:v>4.3123046666666665E-2</c:v>
                </c:pt>
                <c:pt idx="4807">
                  <c:v>4.3131933333333337E-2</c:v>
                </c:pt>
                <c:pt idx="4808">
                  <c:v>4.313637666666667E-2</c:v>
                </c:pt>
                <c:pt idx="4809">
                  <c:v>4.3140819999999996E-2</c:v>
                </c:pt>
                <c:pt idx="4810">
                  <c:v>4.3149703333333338E-2</c:v>
                </c:pt>
                <c:pt idx="4811">
                  <c:v>4.3154150000000002E-2</c:v>
                </c:pt>
                <c:pt idx="4812">
                  <c:v>4.3163036666666661E-2</c:v>
                </c:pt>
                <c:pt idx="4813">
                  <c:v>4.316747666666667E-2</c:v>
                </c:pt>
                <c:pt idx="4814">
                  <c:v>4.3171923333333334E-2</c:v>
                </c:pt>
                <c:pt idx="4815">
                  <c:v>4.3180809999999993E-2</c:v>
                </c:pt>
                <c:pt idx="4816">
                  <c:v>4.3189693333333334E-2</c:v>
                </c:pt>
                <c:pt idx="4817">
                  <c:v>4.3194133333333329E-2</c:v>
                </c:pt>
                <c:pt idx="4818">
                  <c:v>4.3198579999999993E-2</c:v>
                </c:pt>
                <c:pt idx="4819">
                  <c:v>4.3203026666666665E-2</c:v>
                </c:pt>
                <c:pt idx="4820">
                  <c:v>4.3207466666666666E-2</c:v>
                </c:pt>
                <c:pt idx="4821">
                  <c:v>4.3211913333333331E-2</c:v>
                </c:pt>
                <c:pt idx="4822">
                  <c:v>4.3216353333333339E-2</c:v>
                </c:pt>
                <c:pt idx="4823">
                  <c:v>4.3220800000000004E-2</c:v>
                </c:pt>
                <c:pt idx="4824">
                  <c:v>4.3225239999999998E-2</c:v>
                </c:pt>
                <c:pt idx="4825">
                  <c:v>4.3229683333333331E-2</c:v>
                </c:pt>
                <c:pt idx="4826">
                  <c:v>4.3234123333333339E-2</c:v>
                </c:pt>
                <c:pt idx="4827">
                  <c:v>4.3238570000000004E-2</c:v>
                </c:pt>
                <c:pt idx="4828">
                  <c:v>4.3247456666666663E-2</c:v>
                </c:pt>
                <c:pt idx="4829">
                  <c:v>4.3256343333333336E-2</c:v>
                </c:pt>
                <c:pt idx="4830">
                  <c:v>4.3349660000000005E-2</c:v>
                </c:pt>
                <c:pt idx="4831">
                  <c:v>4.3398533333333329E-2</c:v>
                </c:pt>
                <c:pt idx="4832">
                  <c:v>4.3362989999999997E-2</c:v>
                </c:pt>
                <c:pt idx="4833">
                  <c:v>4.3349660000000005E-2</c:v>
                </c:pt>
                <c:pt idx="4834">
                  <c:v>4.3354103333333331E-2</c:v>
                </c:pt>
                <c:pt idx="4835">
                  <c:v>4.3354103333333331E-2</c:v>
                </c:pt>
                <c:pt idx="4836">
                  <c:v>4.3354103333333331E-2</c:v>
                </c:pt>
                <c:pt idx="4837">
                  <c:v>4.3358543333333333E-2</c:v>
                </c:pt>
                <c:pt idx="4838">
                  <c:v>4.3358543333333333E-2</c:v>
                </c:pt>
                <c:pt idx="4839">
                  <c:v>4.3358543333333333E-2</c:v>
                </c:pt>
                <c:pt idx="4840">
                  <c:v>4.3358543333333333E-2</c:v>
                </c:pt>
                <c:pt idx="4841">
                  <c:v>4.3358543333333333E-2</c:v>
                </c:pt>
                <c:pt idx="4842">
                  <c:v>4.3362989999999997E-2</c:v>
                </c:pt>
                <c:pt idx="4843">
                  <c:v>4.338964666666667E-2</c:v>
                </c:pt>
                <c:pt idx="4844">
                  <c:v>4.3518499999999995E-2</c:v>
                </c:pt>
                <c:pt idx="4845">
                  <c:v>4.3531830000000001E-2</c:v>
                </c:pt>
                <c:pt idx="4846">
                  <c:v>4.3496286666666668E-2</c:v>
                </c:pt>
                <c:pt idx="4847">
                  <c:v>4.3491840000000004E-2</c:v>
                </c:pt>
                <c:pt idx="4848">
                  <c:v>4.3496286666666668E-2</c:v>
                </c:pt>
                <c:pt idx="4849">
                  <c:v>4.3496286666666668E-2</c:v>
                </c:pt>
                <c:pt idx="4850">
                  <c:v>4.3496286666666668E-2</c:v>
                </c:pt>
                <c:pt idx="4851">
                  <c:v>4.3496286666666668E-2</c:v>
                </c:pt>
                <c:pt idx="4852">
                  <c:v>4.3496286666666668E-2</c:v>
                </c:pt>
                <c:pt idx="4853">
                  <c:v>4.3496286666666668E-2</c:v>
                </c:pt>
                <c:pt idx="4854">
                  <c:v>4.3496286666666668E-2</c:v>
                </c:pt>
                <c:pt idx="4855">
                  <c:v>4.3500726666666663E-2</c:v>
                </c:pt>
                <c:pt idx="4856">
                  <c:v>4.3500726666666663E-2</c:v>
                </c:pt>
                <c:pt idx="4857">
                  <c:v>4.3500726666666663E-2</c:v>
                </c:pt>
                <c:pt idx="4858">
                  <c:v>4.3598486666666665E-2</c:v>
                </c:pt>
                <c:pt idx="4859">
                  <c:v>4.3700679999999999E-2</c:v>
                </c:pt>
                <c:pt idx="4860">
                  <c:v>4.3678463333333334E-2</c:v>
                </c:pt>
                <c:pt idx="4861">
                  <c:v>4.3651803333333329E-2</c:v>
                </c:pt>
                <c:pt idx="4862">
                  <c:v>4.3656250000000001E-2</c:v>
                </c:pt>
                <c:pt idx="4863">
                  <c:v>4.3660690000000002E-2</c:v>
                </c:pt>
                <c:pt idx="4864">
                  <c:v>4.3660690000000002E-2</c:v>
                </c:pt>
                <c:pt idx="4865">
                  <c:v>4.3660690000000002E-2</c:v>
                </c:pt>
                <c:pt idx="4866">
                  <c:v>4.3665136666666667E-2</c:v>
                </c:pt>
                <c:pt idx="4867">
                  <c:v>4.3669576666666661E-2</c:v>
                </c:pt>
                <c:pt idx="4868">
                  <c:v>4.3674023333333332E-2</c:v>
                </c:pt>
                <c:pt idx="4869">
                  <c:v>4.3687350000000007E-2</c:v>
                </c:pt>
                <c:pt idx="4870">
                  <c:v>4.3696233333333334E-2</c:v>
                </c:pt>
                <c:pt idx="4871">
                  <c:v>4.3700679999999999E-2</c:v>
                </c:pt>
                <c:pt idx="4872">
                  <c:v>4.3705119999999993E-2</c:v>
                </c:pt>
                <c:pt idx="4873">
                  <c:v>4.3709566666666665E-2</c:v>
                </c:pt>
                <c:pt idx="4874">
                  <c:v>4.3718453333333331E-2</c:v>
                </c:pt>
                <c:pt idx="4875">
                  <c:v>4.3731783333333329E-2</c:v>
                </c:pt>
                <c:pt idx="4876">
                  <c:v>4.3745110000000004E-2</c:v>
                </c:pt>
                <c:pt idx="4877">
                  <c:v>4.3758453333333336E-2</c:v>
                </c:pt>
                <c:pt idx="4878">
                  <c:v>4.376289333333333E-2</c:v>
                </c:pt>
                <c:pt idx="4879">
                  <c:v>4.3767336666666663E-2</c:v>
                </c:pt>
                <c:pt idx="4880">
                  <c:v>4.3771780000000003E-2</c:v>
                </c:pt>
                <c:pt idx="4881">
                  <c:v>4.3776223333333336E-2</c:v>
                </c:pt>
                <c:pt idx="4882">
                  <c:v>4.3785109999999995E-2</c:v>
                </c:pt>
                <c:pt idx="4883">
                  <c:v>4.3798443333333333E-2</c:v>
                </c:pt>
                <c:pt idx="4884">
                  <c:v>4.3807326666666667E-2</c:v>
                </c:pt>
                <c:pt idx="4885">
                  <c:v>4.3811766666666668E-2</c:v>
                </c:pt>
                <c:pt idx="4886">
                  <c:v>4.3816213333333333E-2</c:v>
                </c:pt>
                <c:pt idx="4887">
                  <c:v>4.3820653333333327E-2</c:v>
                </c:pt>
                <c:pt idx="4888">
                  <c:v>4.3825099999999999E-2</c:v>
                </c:pt>
                <c:pt idx="4889">
                  <c:v>4.382954E-2</c:v>
                </c:pt>
                <c:pt idx="4890">
                  <c:v>4.3838426666666673E-2</c:v>
                </c:pt>
                <c:pt idx="4891">
                  <c:v>4.3842873333333338E-2</c:v>
                </c:pt>
                <c:pt idx="4892">
                  <c:v>4.3851756666666665E-2</c:v>
                </c:pt>
                <c:pt idx="4893">
                  <c:v>4.3856203333333336E-2</c:v>
                </c:pt>
                <c:pt idx="4894">
                  <c:v>4.3860643333333338E-2</c:v>
                </c:pt>
                <c:pt idx="4895">
                  <c:v>4.3865089999999995E-2</c:v>
                </c:pt>
                <c:pt idx="4896">
                  <c:v>4.3873976666666668E-2</c:v>
                </c:pt>
                <c:pt idx="4897">
                  <c:v>4.3882863333333334E-2</c:v>
                </c:pt>
                <c:pt idx="4898">
                  <c:v>4.3887299999999997E-2</c:v>
                </c:pt>
                <c:pt idx="4899">
                  <c:v>4.3918406666666666E-2</c:v>
                </c:pt>
                <c:pt idx="4900">
                  <c:v>4.4029493333333336E-2</c:v>
                </c:pt>
                <c:pt idx="4901">
                  <c:v>4.4016166666666669E-2</c:v>
                </c:pt>
                <c:pt idx="4902">
                  <c:v>4.3976176666666665E-2</c:v>
                </c:pt>
                <c:pt idx="4903">
                  <c:v>4.3971733333333339E-2</c:v>
                </c:pt>
                <c:pt idx="4904">
                  <c:v>4.3976176666666665E-2</c:v>
                </c:pt>
                <c:pt idx="4905">
                  <c:v>4.3976176666666665E-2</c:v>
                </c:pt>
                <c:pt idx="4906">
                  <c:v>4.3976176666666665E-2</c:v>
                </c:pt>
                <c:pt idx="4907">
                  <c:v>4.3976176666666665E-2</c:v>
                </c:pt>
                <c:pt idx="4908">
                  <c:v>4.3976176666666665E-2</c:v>
                </c:pt>
                <c:pt idx="4909">
                  <c:v>4.3980616666666666E-2</c:v>
                </c:pt>
                <c:pt idx="4910">
                  <c:v>4.4002836666666663E-2</c:v>
                </c:pt>
                <c:pt idx="4911">
                  <c:v>4.4127246666666668E-2</c:v>
                </c:pt>
                <c:pt idx="4912">
                  <c:v>4.4136133333333334E-2</c:v>
                </c:pt>
                <c:pt idx="4913">
                  <c:v>4.4096143333333337E-2</c:v>
                </c:pt>
                <c:pt idx="4914">
                  <c:v>4.4087256666666665E-2</c:v>
                </c:pt>
                <c:pt idx="4915">
                  <c:v>4.4091700000000005E-2</c:v>
                </c:pt>
                <c:pt idx="4916">
                  <c:v>4.4091700000000005E-2</c:v>
                </c:pt>
                <c:pt idx="4917">
                  <c:v>4.4091700000000005E-2</c:v>
                </c:pt>
                <c:pt idx="4918">
                  <c:v>4.4091700000000005E-2</c:v>
                </c:pt>
                <c:pt idx="4919">
                  <c:v>4.4091700000000005E-2</c:v>
                </c:pt>
                <c:pt idx="4920">
                  <c:v>4.4091700000000005E-2</c:v>
                </c:pt>
                <c:pt idx="4921">
                  <c:v>4.4091700000000005E-2</c:v>
                </c:pt>
                <c:pt idx="4922">
                  <c:v>4.4091700000000005E-2</c:v>
                </c:pt>
                <c:pt idx="4923">
                  <c:v>4.4158350000000006E-2</c:v>
                </c:pt>
                <c:pt idx="4924">
                  <c:v>4.4264993333333336E-2</c:v>
                </c:pt>
                <c:pt idx="4925">
                  <c:v>4.4264993333333336E-2</c:v>
                </c:pt>
                <c:pt idx="4926">
                  <c:v>4.4247220000000004E-2</c:v>
                </c:pt>
                <c:pt idx="4927">
                  <c:v>4.4251666666666668E-2</c:v>
                </c:pt>
                <c:pt idx="4928">
                  <c:v>4.4251666666666668E-2</c:v>
                </c:pt>
                <c:pt idx="4929">
                  <c:v>4.4251666666666668E-2</c:v>
                </c:pt>
                <c:pt idx="4930">
                  <c:v>4.4251666666666668E-2</c:v>
                </c:pt>
                <c:pt idx="4931">
                  <c:v>4.4256106666666663E-2</c:v>
                </c:pt>
                <c:pt idx="4932">
                  <c:v>4.4264993333333336E-2</c:v>
                </c:pt>
                <c:pt idx="4933">
                  <c:v>4.4269436666666669E-2</c:v>
                </c:pt>
                <c:pt idx="4934">
                  <c:v>4.4278323333333335E-2</c:v>
                </c:pt>
                <c:pt idx="4935">
                  <c:v>4.4291649999999995E-2</c:v>
                </c:pt>
                <c:pt idx="4936">
                  <c:v>4.4304983333333332E-2</c:v>
                </c:pt>
                <c:pt idx="4937">
                  <c:v>4.4313866666666667E-2</c:v>
                </c:pt>
                <c:pt idx="4938">
                  <c:v>4.4327200000000004E-2</c:v>
                </c:pt>
                <c:pt idx="4939">
                  <c:v>4.4336086666666663E-2</c:v>
                </c:pt>
                <c:pt idx="4940">
                  <c:v>4.4344970000000004E-2</c:v>
                </c:pt>
                <c:pt idx="4941">
                  <c:v>4.4353856666666663E-2</c:v>
                </c:pt>
                <c:pt idx="4942">
                  <c:v>4.4362743333333336E-2</c:v>
                </c:pt>
                <c:pt idx="4943">
                  <c:v>4.437607666666666E-2</c:v>
                </c:pt>
                <c:pt idx="4944">
                  <c:v>4.4389399999999996E-2</c:v>
                </c:pt>
                <c:pt idx="4945">
                  <c:v>4.439384666666666E-2</c:v>
                </c:pt>
                <c:pt idx="4946">
                  <c:v>4.4398286666666668E-2</c:v>
                </c:pt>
                <c:pt idx="4947">
                  <c:v>4.4407183333333329E-2</c:v>
                </c:pt>
                <c:pt idx="4948">
                  <c:v>4.4411630000000001E-2</c:v>
                </c:pt>
                <c:pt idx="4949">
                  <c:v>4.4424956666666661E-2</c:v>
                </c:pt>
                <c:pt idx="4950">
                  <c:v>4.4433843333333334E-2</c:v>
                </c:pt>
                <c:pt idx="4951">
                  <c:v>4.4447173333333333E-2</c:v>
                </c:pt>
                <c:pt idx="4952">
                  <c:v>4.4451619999999997E-2</c:v>
                </c:pt>
                <c:pt idx="4953">
                  <c:v>4.4456059999999999E-2</c:v>
                </c:pt>
                <c:pt idx="4954">
                  <c:v>4.4464946666666665E-2</c:v>
                </c:pt>
                <c:pt idx="4955">
                  <c:v>4.447383333333333E-2</c:v>
                </c:pt>
                <c:pt idx="4956">
                  <c:v>4.447827666666667E-2</c:v>
                </c:pt>
                <c:pt idx="4957">
                  <c:v>4.4487163333333329E-2</c:v>
                </c:pt>
                <c:pt idx="4958">
                  <c:v>4.4491603333333331E-2</c:v>
                </c:pt>
                <c:pt idx="4959">
                  <c:v>4.4496050000000002E-2</c:v>
                </c:pt>
                <c:pt idx="4960">
                  <c:v>4.4500490000000004E-2</c:v>
                </c:pt>
                <c:pt idx="4961">
                  <c:v>4.4509376666666663E-2</c:v>
                </c:pt>
                <c:pt idx="4962">
                  <c:v>4.4518266666666667E-2</c:v>
                </c:pt>
                <c:pt idx="4963">
                  <c:v>4.4522706666666668E-2</c:v>
                </c:pt>
                <c:pt idx="4964">
                  <c:v>4.452715333333334E-2</c:v>
                </c:pt>
                <c:pt idx="4965">
                  <c:v>4.452715333333334E-2</c:v>
                </c:pt>
                <c:pt idx="4966">
                  <c:v>4.4531593333333334E-2</c:v>
                </c:pt>
                <c:pt idx="4967">
                  <c:v>4.454048E-2</c:v>
                </c:pt>
                <c:pt idx="4968">
                  <c:v>4.4549366666666666E-2</c:v>
                </c:pt>
                <c:pt idx="4969">
                  <c:v>4.4553809999999999E-2</c:v>
                </c:pt>
                <c:pt idx="4970">
                  <c:v>4.4558253333333332E-2</c:v>
                </c:pt>
                <c:pt idx="4971">
                  <c:v>4.4562696666666672E-2</c:v>
                </c:pt>
                <c:pt idx="4972">
                  <c:v>4.4562696666666672E-2</c:v>
                </c:pt>
                <c:pt idx="4973">
                  <c:v>4.4571583333333331E-2</c:v>
                </c:pt>
                <c:pt idx="4974">
                  <c:v>4.4576023333333332E-2</c:v>
                </c:pt>
                <c:pt idx="4975">
                  <c:v>4.4584909999999998E-2</c:v>
                </c:pt>
                <c:pt idx="4976">
                  <c:v>4.4589356666666663E-2</c:v>
                </c:pt>
                <c:pt idx="4977">
                  <c:v>4.4593799999999996E-2</c:v>
                </c:pt>
                <c:pt idx="4978">
                  <c:v>4.463379666666667E-2</c:v>
                </c:pt>
                <c:pt idx="4979">
                  <c:v>4.4740433333333329E-2</c:v>
                </c:pt>
                <c:pt idx="4980">
                  <c:v>4.4735986666666665E-2</c:v>
                </c:pt>
                <c:pt idx="4981">
                  <c:v>4.4709329999999999E-2</c:v>
                </c:pt>
                <c:pt idx="4982">
                  <c:v>4.4709329999999999E-2</c:v>
                </c:pt>
                <c:pt idx="4983">
                  <c:v>4.471377666666667E-2</c:v>
                </c:pt>
                <c:pt idx="4984">
                  <c:v>4.471377666666667E-2</c:v>
                </c:pt>
                <c:pt idx="4985">
                  <c:v>4.471377666666667E-2</c:v>
                </c:pt>
                <c:pt idx="4986">
                  <c:v>4.471377666666667E-2</c:v>
                </c:pt>
                <c:pt idx="4987">
                  <c:v>4.471377666666667E-2</c:v>
                </c:pt>
                <c:pt idx="4988">
                  <c:v>4.4718216666666664E-2</c:v>
                </c:pt>
                <c:pt idx="4989">
                  <c:v>4.4722659999999997E-2</c:v>
                </c:pt>
                <c:pt idx="4990">
                  <c:v>4.4722659999999997E-2</c:v>
                </c:pt>
                <c:pt idx="4991">
                  <c:v>4.4722659999999997E-2</c:v>
                </c:pt>
                <c:pt idx="4992">
                  <c:v>4.4727099999999999E-2</c:v>
                </c:pt>
                <c:pt idx="4993">
                  <c:v>4.4842633333333333E-2</c:v>
                </c:pt>
                <c:pt idx="4994">
                  <c:v>4.491817E-2</c:v>
                </c:pt>
                <c:pt idx="4995">
                  <c:v>4.4891509999999996E-2</c:v>
                </c:pt>
                <c:pt idx="4996">
                  <c:v>4.4869293333333338E-2</c:v>
                </c:pt>
                <c:pt idx="4997">
                  <c:v>4.4878179999999997E-2</c:v>
                </c:pt>
                <c:pt idx="4998">
                  <c:v>4.4878179999999997E-2</c:v>
                </c:pt>
                <c:pt idx="4999">
                  <c:v>4.4878179999999997E-2</c:v>
                </c:pt>
                <c:pt idx="5000">
                  <c:v>4.4878179999999997E-2</c:v>
                </c:pt>
                <c:pt idx="5001">
                  <c:v>4.4882626666666668E-2</c:v>
                </c:pt>
                <c:pt idx="5002">
                  <c:v>4.4887070000000001E-2</c:v>
                </c:pt>
                <c:pt idx="5003">
                  <c:v>4.4887070000000001E-2</c:v>
                </c:pt>
                <c:pt idx="5004">
                  <c:v>4.4887070000000001E-2</c:v>
                </c:pt>
                <c:pt idx="5005">
                  <c:v>4.489595666666666E-2</c:v>
                </c:pt>
                <c:pt idx="5006">
                  <c:v>4.4909283333333334E-2</c:v>
                </c:pt>
                <c:pt idx="5007">
                  <c:v>4.491817E-2</c:v>
                </c:pt>
                <c:pt idx="5008">
                  <c:v>4.4931500000000006E-2</c:v>
                </c:pt>
                <c:pt idx="5009">
                  <c:v>4.4940386666666665E-2</c:v>
                </c:pt>
                <c:pt idx="5010">
                  <c:v>4.4949273333333338E-2</c:v>
                </c:pt>
                <c:pt idx="5011">
                  <c:v>4.496260333333333E-2</c:v>
                </c:pt>
                <c:pt idx="5012">
                  <c:v>4.4971490000000003E-2</c:v>
                </c:pt>
                <c:pt idx="5013">
                  <c:v>4.4980376666666662E-2</c:v>
                </c:pt>
                <c:pt idx="5014">
                  <c:v>4.4989263333333335E-2</c:v>
                </c:pt>
                <c:pt idx="5015">
                  <c:v>4.4998149999999994E-2</c:v>
                </c:pt>
                <c:pt idx="5016">
                  <c:v>4.5002590000000002E-2</c:v>
                </c:pt>
                <c:pt idx="5017">
                  <c:v>4.5011476666666668E-2</c:v>
                </c:pt>
                <c:pt idx="5018">
                  <c:v>4.5020363333333334E-2</c:v>
                </c:pt>
                <c:pt idx="5019">
                  <c:v>4.503369333333334E-2</c:v>
                </c:pt>
                <c:pt idx="5020">
                  <c:v>4.5042579999999999E-2</c:v>
                </c:pt>
                <c:pt idx="5021">
                  <c:v>4.5047023333333332E-2</c:v>
                </c:pt>
                <c:pt idx="5022">
                  <c:v>4.5055919999999999E-2</c:v>
                </c:pt>
                <c:pt idx="5023">
                  <c:v>4.5060360000000001E-2</c:v>
                </c:pt>
                <c:pt idx="5024">
                  <c:v>4.5064806666666672E-2</c:v>
                </c:pt>
                <c:pt idx="5025">
                  <c:v>4.5073693333333331E-2</c:v>
                </c:pt>
                <c:pt idx="5026">
                  <c:v>4.5082580000000004E-2</c:v>
                </c:pt>
                <c:pt idx="5027">
                  <c:v>4.5087019999999998E-2</c:v>
                </c:pt>
                <c:pt idx="5028">
                  <c:v>4.5095906666666664E-2</c:v>
                </c:pt>
                <c:pt idx="5029">
                  <c:v>4.5100350000000004E-2</c:v>
                </c:pt>
                <c:pt idx="5030">
                  <c:v>4.5104793333333337E-2</c:v>
                </c:pt>
                <c:pt idx="5031">
                  <c:v>4.5113683333333328E-2</c:v>
                </c:pt>
                <c:pt idx="5032">
                  <c:v>4.5118123333333336E-2</c:v>
                </c:pt>
                <c:pt idx="5033">
                  <c:v>4.5127010000000002E-2</c:v>
                </c:pt>
                <c:pt idx="5034">
                  <c:v>4.5131453333333328E-2</c:v>
                </c:pt>
                <c:pt idx="5035">
                  <c:v>4.5131453333333328E-2</c:v>
                </c:pt>
                <c:pt idx="5036">
                  <c:v>4.5135896666666668E-2</c:v>
                </c:pt>
                <c:pt idx="5037">
                  <c:v>4.5140340000000001E-2</c:v>
                </c:pt>
                <c:pt idx="5038">
                  <c:v>4.514922666666666E-2</c:v>
                </c:pt>
                <c:pt idx="5039">
                  <c:v>4.5153666666666668E-2</c:v>
                </c:pt>
                <c:pt idx="5040">
                  <c:v>4.5158113333333333E-2</c:v>
                </c:pt>
                <c:pt idx="5041">
                  <c:v>4.5167000000000006E-2</c:v>
                </c:pt>
                <c:pt idx="5042">
                  <c:v>4.517144E-2</c:v>
                </c:pt>
                <c:pt idx="5043">
                  <c:v>4.5246973333333329E-2</c:v>
                </c:pt>
                <c:pt idx="5044">
                  <c:v>4.5313633333333332E-2</c:v>
                </c:pt>
                <c:pt idx="5045">
                  <c:v>4.5286973333333334E-2</c:v>
                </c:pt>
                <c:pt idx="5046">
                  <c:v>4.5278086666666668E-2</c:v>
                </c:pt>
                <c:pt idx="5047">
                  <c:v>4.5278086666666668E-2</c:v>
                </c:pt>
                <c:pt idx="5048">
                  <c:v>4.5278086666666668E-2</c:v>
                </c:pt>
                <c:pt idx="5049">
                  <c:v>4.5278086666666668E-2</c:v>
                </c:pt>
                <c:pt idx="5050">
                  <c:v>4.528253333333334E-2</c:v>
                </c:pt>
                <c:pt idx="5051">
                  <c:v>4.528253333333334E-2</c:v>
                </c:pt>
                <c:pt idx="5052">
                  <c:v>4.528253333333334E-2</c:v>
                </c:pt>
                <c:pt idx="5053">
                  <c:v>4.528253333333334E-2</c:v>
                </c:pt>
                <c:pt idx="5054">
                  <c:v>4.528253333333334E-2</c:v>
                </c:pt>
                <c:pt idx="5055">
                  <c:v>4.529586E-2</c:v>
                </c:pt>
                <c:pt idx="5056">
                  <c:v>4.540249666666666E-2</c:v>
                </c:pt>
                <c:pt idx="5057">
                  <c:v>4.5451373333333329E-2</c:v>
                </c:pt>
                <c:pt idx="5058">
                  <c:v>4.5429156666666665E-2</c:v>
                </c:pt>
                <c:pt idx="5059">
                  <c:v>4.5420270000000006E-2</c:v>
                </c:pt>
                <c:pt idx="5060">
                  <c:v>4.5424713333333332E-2</c:v>
                </c:pt>
                <c:pt idx="5061">
                  <c:v>4.5424713333333332E-2</c:v>
                </c:pt>
                <c:pt idx="5062">
                  <c:v>4.5424713333333332E-2</c:v>
                </c:pt>
                <c:pt idx="5063">
                  <c:v>4.5429156666666665E-2</c:v>
                </c:pt>
                <c:pt idx="5064">
                  <c:v>4.5429156666666665E-2</c:v>
                </c:pt>
                <c:pt idx="5065">
                  <c:v>4.5429156666666665E-2</c:v>
                </c:pt>
                <c:pt idx="5066">
                  <c:v>4.5433599999999998E-2</c:v>
                </c:pt>
                <c:pt idx="5067">
                  <c:v>4.5438040000000006E-2</c:v>
                </c:pt>
                <c:pt idx="5068">
                  <c:v>4.544248666666667E-2</c:v>
                </c:pt>
                <c:pt idx="5069">
                  <c:v>4.5451373333333329E-2</c:v>
                </c:pt>
                <c:pt idx="5070">
                  <c:v>4.5464699999999997E-2</c:v>
                </c:pt>
                <c:pt idx="5071">
                  <c:v>4.5478033333333334E-2</c:v>
                </c:pt>
                <c:pt idx="5072">
                  <c:v>4.5504700000000002E-2</c:v>
                </c:pt>
                <c:pt idx="5073">
                  <c:v>4.5526916666666667E-2</c:v>
                </c:pt>
                <c:pt idx="5074">
                  <c:v>4.5549133333333332E-2</c:v>
                </c:pt>
                <c:pt idx="5075">
                  <c:v>4.5566906666666664E-2</c:v>
                </c:pt>
                <c:pt idx="5076">
                  <c:v>4.5575793333333336E-2</c:v>
                </c:pt>
                <c:pt idx="5077">
                  <c:v>4.5580233333333331E-2</c:v>
                </c:pt>
                <c:pt idx="5078">
                  <c:v>4.5584679999999995E-2</c:v>
                </c:pt>
                <c:pt idx="5079">
                  <c:v>4.5598006666666663E-2</c:v>
                </c:pt>
                <c:pt idx="5080">
                  <c:v>4.5611336666666669E-2</c:v>
                </c:pt>
                <c:pt idx="5081">
                  <c:v>4.5624666666666668E-2</c:v>
                </c:pt>
                <c:pt idx="5082">
                  <c:v>4.5633553333333333E-2</c:v>
                </c:pt>
                <c:pt idx="5083">
                  <c:v>4.5637996666666673E-2</c:v>
                </c:pt>
                <c:pt idx="5084">
                  <c:v>4.5646880000000001E-2</c:v>
                </c:pt>
                <c:pt idx="5085">
                  <c:v>4.565576666666666E-2</c:v>
                </c:pt>
                <c:pt idx="5086">
                  <c:v>4.5664653333333333E-2</c:v>
                </c:pt>
                <c:pt idx="5087">
                  <c:v>4.5677983333333332E-2</c:v>
                </c:pt>
                <c:pt idx="5088">
                  <c:v>4.5682426666666665E-2</c:v>
                </c:pt>
                <c:pt idx="5089">
                  <c:v>4.5691316666666669E-2</c:v>
                </c:pt>
                <c:pt idx="5090">
                  <c:v>4.5700199999999996E-2</c:v>
                </c:pt>
                <c:pt idx="5091">
                  <c:v>4.5704653333333338E-2</c:v>
                </c:pt>
                <c:pt idx="5092">
                  <c:v>4.5713539999999997E-2</c:v>
                </c:pt>
                <c:pt idx="5093">
                  <c:v>4.5726870000000003E-2</c:v>
                </c:pt>
                <c:pt idx="5094">
                  <c:v>4.5735756666666662E-2</c:v>
                </c:pt>
                <c:pt idx="5095">
                  <c:v>4.574019666666667E-2</c:v>
                </c:pt>
                <c:pt idx="5096">
                  <c:v>4.5749083333333329E-2</c:v>
                </c:pt>
                <c:pt idx="5097">
                  <c:v>4.5753529999999994E-2</c:v>
                </c:pt>
                <c:pt idx="5098">
                  <c:v>4.5757970000000002E-2</c:v>
                </c:pt>
                <c:pt idx="5099">
                  <c:v>4.5762413333333335E-2</c:v>
                </c:pt>
                <c:pt idx="5100">
                  <c:v>4.5771299999999994E-2</c:v>
                </c:pt>
                <c:pt idx="5101">
                  <c:v>4.5780186666666667E-2</c:v>
                </c:pt>
                <c:pt idx="5102">
                  <c:v>4.578907333333334E-2</c:v>
                </c:pt>
                <c:pt idx="5103">
                  <c:v>4.5793520000000004E-2</c:v>
                </c:pt>
                <c:pt idx="5104">
                  <c:v>4.5797959999999999E-2</c:v>
                </c:pt>
                <c:pt idx="5105">
                  <c:v>4.5802403333333332E-2</c:v>
                </c:pt>
                <c:pt idx="5106">
                  <c:v>4.5811290000000005E-2</c:v>
                </c:pt>
                <c:pt idx="5107">
                  <c:v>4.5824616666666672E-2</c:v>
                </c:pt>
                <c:pt idx="5108">
                  <c:v>4.5837949999999995E-2</c:v>
                </c:pt>
                <c:pt idx="5109">
                  <c:v>4.5846833333333337E-2</c:v>
                </c:pt>
                <c:pt idx="5110">
                  <c:v>4.5851280000000001E-2</c:v>
                </c:pt>
                <c:pt idx="5111">
                  <c:v>4.5855719999999996E-2</c:v>
                </c:pt>
                <c:pt idx="5112">
                  <c:v>4.5860166666666667E-2</c:v>
                </c:pt>
                <c:pt idx="5113">
                  <c:v>4.5869053333333333E-2</c:v>
                </c:pt>
                <c:pt idx="5114">
                  <c:v>4.5877939999999999E-2</c:v>
                </c:pt>
                <c:pt idx="5115">
                  <c:v>4.5886823333333333E-2</c:v>
                </c:pt>
                <c:pt idx="5116">
                  <c:v>4.5891266666666673E-2</c:v>
                </c:pt>
                <c:pt idx="5117">
                  <c:v>4.5900150000000001E-2</c:v>
                </c:pt>
                <c:pt idx="5118">
                  <c:v>4.5904596666666665E-2</c:v>
                </c:pt>
                <c:pt idx="5119">
                  <c:v>4.5909036666666674E-2</c:v>
                </c:pt>
                <c:pt idx="5120">
                  <c:v>4.5917936666666666E-2</c:v>
                </c:pt>
                <c:pt idx="5121">
                  <c:v>4.5926823333333332E-2</c:v>
                </c:pt>
                <c:pt idx="5122">
                  <c:v>4.5931266666666665E-2</c:v>
                </c:pt>
                <c:pt idx="5123">
                  <c:v>4.5940150000000006E-2</c:v>
                </c:pt>
                <c:pt idx="5124">
                  <c:v>4.5944596666666671E-2</c:v>
                </c:pt>
                <c:pt idx="5125">
                  <c:v>4.595348333333333E-2</c:v>
                </c:pt>
                <c:pt idx="5126">
                  <c:v>4.5962366666666671E-2</c:v>
                </c:pt>
                <c:pt idx="5127">
                  <c:v>4.5966809999999997E-2</c:v>
                </c:pt>
                <c:pt idx="5128">
                  <c:v>4.597569666666667E-2</c:v>
                </c:pt>
                <c:pt idx="5129">
                  <c:v>4.5984579999999997E-2</c:v>
                </c:pt>
                <c:pt idx="5130">
                  <c:v>4.5997913333333335E-2</c:v>
                </c:pt>
                <c:pt idx="5131">
                  <c:v>4.6006799999999994E-2</c:v>
                </c:pt>
                <c:pt idx="5132">
                  <c:v>4.6020129999999999E-2</c:v>
                </c:pt>
                <c:pt idx="5133">
                  <c:v>4.6033456666666667E-2</c:v>
                </c:pt>
                <c:pt idx="5134">
                  <c:v>4.6051229999999999E-2</c:v>
                </c:pt>
                <c:pt idx="5135">
                  <c:v>4.6064560000000004E-2</c:v>
                </c:pt>
                <c:pt idx="5136">
                  <c:v>4.6082333333333336E-2</c:v>
                </c:pt>
                <c:pt idx="5137">
                  <c:v>4.6100103333333337E-2</c:v>
                </c:pt>
                <c:pt idx="5138">
                  <c:v>4.6113436666666667E-2</c:v>
                </c:pt>
                <c:pt idx="5139">
                  <c:v>4.6122323333333333E-2</c:v>
                </c:pt>
                <c:pt idx="5140">
                  <c:v>4.6131209999999999E-2</c:v>
                </c:pt>
                <c:pt idx="5141">
                  <c:v>4.6135660000000002E-2</c:v>
                </c:pt>
                <c:pt idx="5142">
                  <c:v>4.6144549999999999E-2</c:v>
                </c:pt>
                <c:pt idx="5143">
                  <c:v>4.615787666666666E-2</c:v>
                </c:pt>
                <c:pt idx="5144">
                  <c:v>4.6175650000000006E-2</c:v>
                </c:pt>
                <c:pt idx="5145">
                  <c:v>4.6188979999999998E-2</c:v>
                </c:pt>
                <c:pt idx="5146">
                  <c:v>4.6202306666666665E-2</c:v>
                </c:pt>
                <c:pt idx="5147">
                  <c:v>4.6211200000000001E-2</c:v>
                </c:pt>
                <c:pt idx="5148">
                  <c:v>4.6220083333333335E-2</c:v>
                </c:pt>
                <c:pt idx="5149">
                  <c:v>4.6233410000000003E-2</c:v>
                </c:pt>
                <c:pt idx="5150">
                  <c:v>4.6237856666666667E-2</c:v>
                </c:pt>
                <c:pt idx="5151">
                  <c:v>4.6242296666666662E-2</c:v>
                </c:pt>
                <c:pt idx="5152">
                  <c:v>4.6251183333333334E-2</c:v>
                </c:pt>
                <c:pt idx="5153">
                  <c:v>4.6260066666666662E-2</c:v>
                </c:pt>
                <c:pt idx="5154">
                  <c:v>4.6268953333333335E-2</c:v>
                </c:pt>
                <c:pt idx="5155">
                  <c:v>4.6277839999999994E-2</c:v>
                </c:pt>
                <c:pt idx="5156">
                  <c:v>4.628673333333333E-2</c:v>
                </c:pt>
                <c:pt idx="5157">
                  <c:v>4.6295616666666671E-2</c:v>
                </c:pt>
                <c:pt idx="5158">
                  <c:v>4.6300060000000004E-2</c:v>
                </c:pt>
                <c:pt idx="5159">
                  <c:v>4.6308943333333331E-2</c:v>
                </c:pt>
                <c:pt idx="5160">
                  <c:v>4.6317830000000004E-2</c:v>
                </c:pt>
                <c:pt idx="5161">
                  <c:v>4.6326716666666663E-2</c:v>
                </c:pt>
                <c:pt idx="5162">
                  <c:v>4.6335603333333336E-2</c:v>
                </c:pt>
                <c:pt idx="5163">
                  <c:v>4.6340046666666662E-2</c:v>
                </c:pt>
                <c:pt idx="5164">
                  <c:v>4.6348943333333337E-2</c:v>
                </c:pt>
                <c:pt idx="5165">
                  <c:v>4.6353383333333331E-2</c:v>
                </c:pt>
                <c:pt idx="5166">
                  <c:v>4.6362276666666667E-2</c:v>
                </c:pt>
                <c:pt idx="5167">
                  <c:v>4.6366716666666669E-2</c:v>
                </c:pt>
                <c:pt idx="5168">
                  <c:v>4.6375603333333328E-2</c:v>
                </c:pt>
                <c:pt idx="5169">
                  <c:v>4.6380046666666667E-2</c:v>
                </c:pt>
                <c:pt idx="5170">
                  <c:v>4.6388933333333333E-2</c:v>
                </c:pt>
                <c:pt idx="5171">
                  <c:v>4.6393373333333328E-2</c:v>
                </c:pt>
                <c:pt idx="5172">
                  <c:v>4.6397819999999999E-2</c:v>
                </c:pt>
                <c:pt idx="5173">
                  <c:v>4.6406706666666665E-2</c:v>
                </c:pt>
                <c:pt idx="5174">
                  <c:v>4.6415593333333331E-2</c:v>
                </c:pt>
                <c:pt idx="5175">
                  <c:v>4.6420033333333333E-2</c:v>
                </c:pt>
                <c:pt idx="5176">
                  <c:v>4.6424476666666666E-2</c:v>
                </c:pt>
                <c:pt idx="5177">
                  <c:v>4.6428923333333337E-2</c:v>
                </c:pt>
                <c:pt idx="5178">
                  <c:v>4.643336666666667E-2</c:v>
                </c:pt>
                <c:pt idx="5179">
                  <c:v>4.6442249999999997E-2</c:v>
                </c:pt>
                <c:pt idx="5180">
                  <c:v>4.6442249999999997E-2</c:v>
                </c:pt>
                <c:pt idx="5181">
                  <c:v>4.6446696666666669E-2</c:v>
                </c:pt>
                <c:pt idx="5182">
                  <c:v>4.645113666666667E-2</c:v>
                </c:pt>
                <c:pt idx="5183">
                  <c:v>4.645113666666667E-2</c:v>
                </c:pt>
                <c:pt idx="5184">
                  <c:v>4.6455583333333335E-2</c:v>
                </c:pt>
                <c:pt idx="5185">
                  <c:v>4.6464466666666669E-2</c:v>
                </c:pt>
                <c:pt idx="5186">
                  <c:v>4.6468910000000002E-2</c:v>
                </c:pt>
                <c:pt idx="5187">
                  <c:v>4.647779333333333E-2</c:v>
                </c:pt>
                <c:pt idx="5188">
                  <c:v>4.6491126666666667E-2</c:v>
                </c:pt>
                <c:pt idx="5189">
                  <c:v>4.6593326666666664E-2</c:v>
                </c:pt>
                <c:pt idx="5190">
                  <c:v>4.6633316666666667E-2</c:v>
                </c:pt>
                <c:pt idx="5191">
                  <c:v>4.6597773333333335E-2</c:v>
                </c:pt>
                <c:pt idx="5192">
                  <c:v>4.6588886666666662E-2</c:v>
                </c:pt>
                <c:pt idx="5193">
                  <c:v>4.6593326666666664E-2</c:v>
                </c:pt>
                <c:pt idx="5194">
                  <c:v>4.6593326666666664E-2</c:v>
                </c:pt>
                <c:pt idx="5195">
                  <c:v>4.6593326666666664E-2</c:v>
                </c:pt>
                <c:pt idx="5196">
                  <c:v>4.6597773333333335E-2</c:v>
                </c:pt>
                <c:pt idx="5197">
                  <c:v>4.6597773333333335E-2</c:v>
                </c:pt>
                <c:pt idx="5198">
                  <c:v>4.6597773333333335E-2</c:v>
                </c:pt>
                <c:pt idx="5199">
                  <c:v>4.6597773333333335E-2</c:v>
                </c:pt>
                <c:pt idx="5200">
                  <c:v>4.6602213333333337E-2</c:v>
                </c:pt>
                <c:pt idx="5201">
                  <c:v>4.6602213333333337E-2</c:v>
                </c:pt>
                <c:pt idx="5202">
                  <c:v>4.6606660000000001E-2</c:v>
                </c:pt>
                <c:pt idx="5203">
                  <c:v>4.6717736666666669E-2</c:v>
                </c:pt>
                <c:pt idx="5204">
                  <c:v>4.6784396666666665E-2</c:v>
                </c:pt>
                <c:pt idx="5205">
                  <c:v>4.6762166666666667E-2</c:v>
                </c:pt>
                <c:pt idx="5206">
                  <c:v>4.6753283333333333E-2</c:v>
                </c:pt>
                <c:pt idx="5207">
                  <c:v>4.6757726666666666E-2</c:v>
                </c:pt>
                <c:pt idx="5208">
                  <c:v>4.6757726666666666E-2</c:v>
                </c:pt>
                <c:pt idx="5209">
                  <c:v>4.6762166666666667E-2</c:v>
                </c:pt>
                <c:pt idx="5210">
                  <c:v>4.6762166666666667E-2</c:v>
                </c:pt>
                <c:pt idx="5211">
                  <c:v>4.6762166666666667E-2</c:v>
                </c:pt>
                <c:pt idx="5212">
                  <c:v>4.6766613333333339E-2</c:v>
                </c:pt>
                <c:pt idx="5213">
                  <c:v>4.6766613333333339E-2</c:v>
                </c:pt>
                <c:pt idx="5214">
                  <c:v>4.6771053333333333E-2</c:v>
                </c:pt>
                <c:pt idx="5215">
                  <c:v>4.6775499999999998E-2</c:v>
                </c:pt>
                <c:pt idx="5216">
                  <c:v>4.6784396666666665E-2</c:v>
                </c:pt>
                <c:pt idx="5217">
                  <c:v>4.6793283333333331E-2</c:v>
                </c:pt>
                <c:pt idx="5218">
                  <c:v>4.6811053333333331E-2</c:v>
                </c:pt>
                <c:pt idx="5219">
                  <c:v>4.6833273333333335E-2</c:v>
                </c:pt>
                <c:pt idx="5220">
                  <c:v>4.6851043333333335E-2</c:v>
                </c:pt>
                <c:pt idx="5221">
                  <c:v>4.6864369999999995E-2</c:v>
                </c:pt>
                <c:pt idx="5222">
                  <c:v>4.687326E-2</c:v>
                </c:pt>
                <c:pt idx="5223">
                  <c:v>4.6877700000000001E-2</c:v>
                </c:pt>
                <c:pt idx="5224">
                  <c:v>4.6882146666666673E-2</c:v>
                </c:pt>
                <c:pt idx="5225">
                  <c:v>4.6891033333333332E-2</c:v>
                </c:pt>
                <c:pt idx="5226">
                  <c:v>4.6904359999999999E-2</c:v>
                </c:pt>
                <c:pt idx="5227">
                  <c:v>4.6913246666666665E-2</c:v>
                </c:pt>
                <c:pt idx="5228">
                  <c:v>4.6922133333333338E-2</c:v>
                </c:pt>
                <c:pt idx="5229">
                  <c:v>4.6926576666666664E-2</c:v>
                </c:pt>
                <c:pt idx="5230">
                  <c:v>4.6935463333333337E-2</c:v>
                </c:pt>
                <c:pt idx="5231">
                  <c:v>4.6944349999999996E-2</c:v>
                </c:pt>
                <c:pt idx="5232">
                  <c:v>4.6953236666666669E-2</c:v>
                </c:pt>
                <c:pt idx="5233">
                  <c:v>4.6957680000000002E-2</c:v>
                </c:pt>
                <c:pt idx="5234">
                  <c:v>4.6966566666666661E-2</c:v>
                </c:pt>
                <c:pt idx="5235">
                  <c:v>4.6971006666666669E-2</c:v>
                </c:pt>
                <c:pt idx="5236">
                  <c:v>4.6979893333333335E-2</c:v>
                </c:pt>
                <c:pt idx="5237">
                  <c:v>4.6988780000000001E-2</c:v>
                </c:pt>
                <c:pt idx="5238">
                  <c:v>4.7002123333333333E-2</c:v>
                </c:pt>
                <c:pt idx="5239">
                  <c:v>4.7011006666666667E-2</c:v>
                </c:pt>
                <c:pt idx="5240">
                  <c:v>4.7015449999999993E-2</c:v>
                </c:pt>
                <c:pt idx="5241">
                  <c:v>4.7015449999999993E-2</c:v>
                </c:pt>
                <c:pt idx="5242">
                  <c:v>4.7024339999999998E-2</c:v>
                </c:pt>
                <c:pt idx="5243">
                  <c:v>4.7033226666666671E-2</c:v>
                </c:pt>
                <c:pt idx="5244">
                  <c:v>4.7037666666666665E-2</c:v>
                </c:pt>
                <c:pt idx="5245">
                  <c:v>4.7042109999999998E-2</c:v>
                </c:pt>
                <c:pt idx="5246">
                  <c:v>4.7051000000000003E-2</c:v>
                </c:pt>
                <c:pt idx="5247">
                  <c:v>4.7055436666666665E-2</c:v>
                </c:pt>
                <c:pt idx="5248">
                  <c:v>4.705988333333333E-2</c:v>
                </c:pt>
                <c:pt idx="5249">
                  <c:v>4.7068770000000003E-2</c:v>
                </c:pt>
                <c:pt idx="5250">
                  <c:v>4.7073210000000004E-2</c:v>
                </c:pt>
                <c:pt idx="5251">
                  <c:v>4.7077656666666669E-2</c:v>
                </c:pt>
                <c:pt idx="5252">
                  <c:v>4.7082096666666663E-2</c:v>
                </c:pt>
                <c:pt idx="5253">
                  <c:v>4.7086543333333335E-2</c:v>
                </c:pt>
                <c:pt idx="5254">
                  <c:v>4.7086543333333335E-2</c:v>
                </c:pt>
                <c:pt idx="5255">
                  <c:v>4.7090986666666668E-2</c:v>
                </c:pt>
                <c:pt idx="5256">
                  <c:v>4.7099873333333327E-2</c:v>
                </c:pt>
                <c:pt idx="5257">
                  <c:v>4.7104313333333335E-2</c:v>
                </c:pt>
                <c:pt idx="5258">
                  <c:v>4.710876E-2</c:v>
                </c:pt>
                <c:pt idx="5259">
                  <c:v>4.7113200000000001E-2</c:v>
                </c:pt>
                <c:pt idx="5260">
                  <c:v>4.7144303333333332E-2</c:v>
                </c:pt>
                <c:pt idx="5261">
                  <c:v>4.7259836666666666E-2</c:v>
                </c:pt>
                <c:pt idx="5262">
                  <c:v>4.7259836666666666E-2</c:v>
                </c:pt>
                <c:pt idx="5263">
                  <c:v>4.7224286666666671E-2</c:v>
                </c:pt>
                <c:pt idx="5264">
                  <c:v>4.7224286666666671E-2</c:v>
                </c:pt>
                <c:pt idx="5265">
                  <c:v>4.7224286666666671E-2</c:v>
                </c:pt>
                <c:pt idx="5266">
                  <c:v>4.7224286666666671E-2</c:v>
                </c:pt>
                <c:pt idx="5267">
                  <c:v>4.7224286666666671E-2</c:v>
                </c:pt>
                <c:pt idx="5268">
                  <c:v>4.7228733333333335E-2</c:v>
                </c:pt>
                <c:pt idx="5269">
                  <c:v>4.7228733333333335E-2</c:v>
                </c:pt>
                <c:pt idx="5270">
                  <c:v>4.7228733333333335E-2</c:v>
                </c:pt>
                <c:pt idx="5271">
                  <c:v>4.723317333333333E-2</c:v>
                </c:pt>
                <c:pt idx="5272">
                  <c:v>4.7295379999999998E-2</c:v>
                </c:pt>
                <c:pt idx="5273">
                  <c:v>4.7375356666666667E-2</c:v>
                </c:pt>
                <c:pt idx="5274">
                  <c:v>4.7362029999999999E-2</c:v>
                </c:pt>
                <c:pt idx="5275">
                  <c:v>4.7348700000000001E-2</c:v>
                </c:pt>
                <c:pt idx="5276">
                  <c:v>4.7353143333333327E-2</c:v>
                </c:pt>
                <c:pt idx="5277">
                  <c:v>4.7353143333333327E-2</c:v>
                </c:pt>
                <c:pt idx="5278">
                  <c:v>4.7353143333333327E-2</c:v>
                </c:pt>
                <c:pt idx="5279">
                  <c:v>4.7353143333333327E-2</c:v>
                </c:pt>
                <c:pt idx="5280">
                  <c:v>4.7357583333333335E-2</c:v>
                </c:pt>
                <c:pt idx="5281">
                  <c:v>4.7357583333333335E-2</c:v>
                </c:pt>
                <c:pt idx="5282">
                  <c:v>4.7357583333333335E-2</c:v>
                </c:pt>
                <c:pt idx="5283">
                  <c:v>4.7357583333333335E-2</c:v>
                </c:pt>
                <c:pt idx="5284">
                  <c:v>4.7362029999999999E-2</c:v>
                </c:pt>
                <c:pt idx="5285">
                  <c:v>4.7362029999999999E-2</c:v>
                </c:pt>
                <c:pt idx="5286">
                  <c:v>4.7366470000000001E-2</c:v>
                </c:pt>
                <c:pt idx="5287">
                  <c:v>4.7366470000000001E-2</c:v>
                </c:pt>
                <c:pt idx="5288">
                  <c:v>4.7464233333333335E-2</c:v>
                </c:pt>
                <c:pt idx="5289">
                  <c:v>4.7544210000000003E-2</c:v>
                </c:pt>
                <c:pt idx="5290">
                  <c:v>4.7530879999999998E-2</c:v>
                </c:pt>
                <c:pt idx="5291">
                  <c:v>4.7517546666666667E-2</c:v>
                </c:pt>
                <c:pt idx="5292">
                  <c:v>4.7521993333333339E-2</c:v>
                </c:pt>
                <c:pt idx="5293">
                  <c:v>4.7521993333333339E-2</c:v>
                </c:pt>
                <c:pt idx="5294">
                  <c:v>4.7526433333333333E-2</c:v>
                </c:pt>
                <c:pt idx="5295">
                  <c:v>4.7526433333333333E-2</c:v>
                </c:pt>
                <c:pt idx="5296">
                  <c:v>4.7530879999999998E-2</c:v>
                </c:pt>
                <c:pt idx="5297">
                  <c:v>4.7530879999999998E-2</c:v>
                </c:pt>
                <c:pt idx="5298">
                  <c:v>4.7535326666666662E-2</c:v>
                </c:pt>
                <c:pt idx="5299">
                  <c:v>4.7535326666666662E-2</c:v>
                </c:pt>
                <c:pt idx="5300">
                  <c:v>4.7535326666666662E-2</c:v>
                </c:pt>
                <c:pt idx="5301">
                  <c:v>4.753976666666667E-2</c:v>
                </c:pt>
                <c:pt idx="5302">
                  <c:v>4.7548653333333329E-2</c:v>
                </c:pt>
                <c:pt idx="5303">
                  <c:v>4.7557536666666671E-2</c:v>
                </c:pt>
                <c:pt idx="5304">
                  <c:v>4.756642333333333E-2</c:v>
                </c:pt>
                <c:pt idx="5305">
                  <c:v>4.7575310000000003E-2</c:v>
                </c:pt>
                <c:pt idx="5306">
                  <c:v>4.7584196666666669E-2</c:v>
                </c:pt>
                <c:pt idx="5307">
                  <c:v>4.7588639999999995E-2</c:v>
                </c:pt>
                <c:pt idx="5308">
                  <c:v>4.7588639999999995E-2</c:v>
                </c:pt>
                <c:pt idx="5309">
                  <c:v>4.7593083333333334E-2</c:v>
                </c:pt>
                <c:pt idx="5310">
                  <c:v>4.7593083333333334E-2</c:v>
                </c:pt>
                <c:pt idx="5311">
                  <c:v>4.7597526666666667E-2</c:v>
                </c:pt>
                <c:pt idx="5312">
                  <c:v>4.7606413333333326E-2</c:v>
                </c:pt>
                <c:pt idx="5313">
                  <c:v>4.7610859999999998E-2</c:v>
                </c:pt>
                <c:pt idx="5314">
                  <c:v>4.7619746666666664E-2</c:v>
                </c:pt>
                <c:pt idx="5315">
                  <c:v>4.7624186666666672E-2</c:v>
                </c:pt>
                <c:pt idx="5316">
                  <c:v>4.7628633333333337E-2</c:v>
                </c:pt>
                <c:pt idx="5317">
                  <c:v>4.7699729999999996E-2</c:v>
                </c:pt>
                <c:pt idx="5318">
                  <c:v>4.777082333333333E-2</c:v>
                </c:pt>
                <c:pt idx="5319">
                  <c:v>4.7744160000000001E-2</c:v>
                </c:pt>
                <c:pt idx="5320">
                  <c:v>4.7730833333333333E-2</c:v>
                </c:pt>
                <c:pt idx="5321">
                  <c:v>4.7735273333333335E-2</c:v>
                </c:pt>
                <c:pt idx="5322">
                  <c:v>4.7735273333333335E-2</c:v>
                </c:pt>
                <c:pt idx="5323">
                  <c:v>4.7735273333333335E-2</c:v>
                </c:pt>
                <c:pt idx="5324">
                  <c:v>4.7735273333333335E-2</c:v>
                </c:pt>
                <c:pt idx="5325">
                  <c:v>4.7735273333333335E-2</c:v>
                </c:pt>
                <c:pt idx="5326">
                  <c:v>4.7735273333333335E-2</c:v>
                </c:pt>
                <c:pt idx="5327">
                  <c:v>4.7739720000000006E-2</c:v>
                </c:pt>
                <c:pt idx="5328">
                  <c:v>4.7739720000000006E-2</c:v>
                </c:pt>
                <c:pt idx="5329">
                  <c:v>4.7744160000000001E-2</c:v>
                </c:pt>
                <c:pt idx="5330">
                  <c:v>4.7841909999999994E-2</c:v>
                </c:pt>
                <c:pt idx="5331">
                  <c:v>4.788191E-2</c:v>
                </c:pt>
                <c:pt idx="5332">
                  <c:v>4.7846356666666666E-2</c:v>
                </c:pt>
                <c:pt idx="5333">
                  <c:v>4.7824139999999994E-2</c:v>
                </c:pt>
                <c:pt idx="5334">
                  <c:v>4.7828583333333334E-2</c:v>
                </c:pt>
                <c:pt idx="5335">
                  <c:v>4.7828583333333334E-2</c:v>
                </c:pt>
                <c:pt idx="5336">
                  <c:v>4.7828583333333334E-2</c:v>
                </c:pt>
                <c:pt idx="5337">
                  <c:v>4.7828583333333334E-2</c:v>
                </c:pt>
                <c:pt idx="5338">
                  <c:v>4.7833026666666667E-2</c:v>
                </c:pt>
                <c:pt idx="5339">
                  <c:v>4.7833026666666667E-2</c:v>
                </c:pt>
                <c:pt idx="5340">
                  <c:v>4.7833026666666667E-2</c:v>
                </c:pt>
                <c:pt idx="5341">
                  <c:v>4.7926340000000005E-2</c:v>
                </c:pt>
                <c:pt idx="5342">
                  <c:v>4.8010760000000006E-2</c:v>
                </c:pt>
                <c:pt idx="5343">
                  <c:v>4.7992990000000006E-2</c:v>
                </c:pt>
                <c:pt idx="5344">
                  <c:v>4.7966333333333333E-2</c:v>
                </c:pt>
                <c:pt idx="5345">
                  <c:v>4.7970776666666666E-2</c:v>
                </c:pt>
                <c:pt idx="5346">
                  <c:v>4.7970776666666666E-2</c:v>
                </c:pt>
                <c:pt idx="5347">
                  <c:v>4.7970776666666666E-2</c:v>
                </c:pt>
                <c:pt idx="5348">
                  <c:v>4.7970776666666666E-2</c:v>
                </c:pt>
                <c:pt idx="5349">
                  <c:v>4.7979663333333332E-2</c:v>
                </c:pt>
                <c:pt idx="5350">
                  <c:v>4.7979663333333332E-2</c:v>
                </c:pt>
                <c:pt idx="5351">
                  <c:v>4.7979663333333332E-2</c:v>
                </c:pt>
                <c:pt idx="5352">
                  <c:v>4.7979663333333332E-2</c:v>
                </c:pt>
                <c:pt idx="5353">
                  <c:v>4.7984103333333333E-2</c:v>
                </c:pt>
                <c:pt idx="5354">
                  <c:v>4.7988549999999998E-2</c:v>
                </c:pt>
                <c:pt idx="5355">
                  <c:v>4.7997433333333332E-2</c:v>
                </c:pt>
                <c:pt idx="5356">
                  <c:v>4.8006319999999998E-2</c:v>
                </c:pt>
                <c:pt idx="5357">
                  <c:v>4.802409333333333E-2</c:v>
                </c:pt>
                <c:pt idx="5358">
                  <c:v>4.8037419999999997E-2</c:v>
                </c:pt>
                <c:pt idx="5359">
                  <c:v>4.8059636666666662E-2</c:v>
                </c:pt>
                <c:pt idx="5360">
                  <c:v>4.8077409999999994E-2</c:v>
                </c:pt>
                <c:pt idx="5361">
                  <c:v>4.8095190000000003E-2</c:v>
                </c:pt>
                <c:pt idx="5362">
                  <c:v>4.8117409999999999E-2</c:v>
                </c:pt>
                <c:pt idx="5363">
                  <c:v>4.813518E-2</c:v>
                </c:pt>
                <c:pt idx="5364">
                  <c:v>4.8148513333333337E-2</c:v>
                </c:pt>
                <c:pt idx="5365">
                  <c:v>4.8157399999999996E-2</c:v>
                </c:pt>
                <c:pt idx="5366">
                  <c:v>4.8157399999999996E-2</c:v>
                </c:pt>
                <c:pt idx="5367">
                  <c:v>4.8161840000000004E-2</c:v>
                </c:pt>
                <c:pt idx="5368">
                  <c:v>4.8175169999999996E-2</c:v>
                </c:pt>
                <c:pt idx="5369">
                  <c:v>4.8188500000000002E-2</c:v>
                </c:pt>
                <c:pt idx="5370">
                  <c:v>4.8201830000000001E-2</c:v>
                </c:pt>
                <c:pt idx="5371">
                  <c:v>4.821071666666666E-2</c:v>
                </c:pt>
                <c:pt idx="5372">
                  <c:v>4.8219600000000001E-2</c:v>
                </c:pt>
                <c:pt idx="5373">
                  <c:v>4.8224046666666666E-2</c:v>
                </c:pt>
                <c:pt idx="5374">
                  <c:v>4.822848666666666E-2</c:v>
                </c:pt>
                <c:pt idx="5375">
                  <c:v>4.8237373333333333E-2</c:v>
                </c:pt>
                <c:pt idx="5376">
                  <c:v>4.8250706666666671E-2</c:v>
                </c:pt>
                <c:pt idx="5377">
                  <c:v>4.8259589999999998E-2</c:v>
                </c:pt>
                <c:pt idx="5378">
                  <c:v>4.8268476666666671E-2</c:v>
                </c:pt>
                <c:pt idx="5379">
                  <c:v>4.827736333333333E-2</c:v>
                </c:pt>
                <c:pt idx="5380">
                  <c:v>4.8281810000000001E-2</c:v>
                </c:pt>
                <c:pt idx="5381">
                  <c:v>4.8286250000000003E-2</c:v>
                </c:pt>
                <c:pt idx="5382">
                  <c:v>4.829514666666667E-2</c:v>
                </c:pt>
                <c:pt idx="5383">
                  <c:v>4.8304033333333329E-2</c:v>
                </c:pt>
                <c:pt idx="5384">
                  <c:v>4.8308476666666662E-2</c:v>
                </c:pt>
                <c:pt idx="5385">
                  <c:v>4.8317363333333335E-2</c:v>
                </c:pt>
                <c:pt idx="5386">
                  <c:v>4.832180333333333E-2</c:v>
                </c:pt>
                <c:pt idx="5387">
                  <c:v>4.8326249999999994E-2</c:v>
                </c:pt>
                <c:pt idx="5388">
                  <c:v>4.8335133333333336E-2</c:v>
                </c:pt>
                <c:pt idx="5389">
                  <c:v>4.8344019999999994E-2</c:v>
                </c:pt>
                <c:pt idx="5390">
                  <c:v>4.8348466666666666E-2</c:v>
                </c:pt>
                <c:pt idx="5391">
                  <c:v>4.8352906666666667E-2</c:v>
                </c:pt>
                <c:pt idx="5392">
                  <c:v>4.8357353333333332E-2</c:v>
                </c:pt>
                <c:pt idx="5393">
                  <c:v>4.836179333333334E-2</c:v>
                </c:pt>
                <c:pt idx="5394">
                  <c:v>4.8366239999999998E-2</c:v>
                </c:pt>
                <c:pt idx="5395">
                  <c:v>4.8370679999999999E-2</c:v>
                </c:pt>
                <c:pt idx="5396">
                  <c:v>4.8375123333333332E-2</c:v>
                </c:pt>
                <c:pt idx="5397">
                  <c:v>4.8384009999999998E-2</c:v>
                </c:pt>
                <c:pt idx="5398">
                  <c:v>4.838845E-2</c:v>
                </c:pt>
                <c:pt idx="5399">
                  <c:v>4.8392896666666664E-2</c:v>
                </c:pt>
                <c:pt idx="5400">
                  <c:v>4.8397336666666672E-2</c:v>
                </c:pt>
                <c:pt idx="5401">
                  <c:v>4.8401783333333337E-2</c:v>
                </c:pt>
                <c:pt idx="5402">
                  <c:v>4.8410666666666664E-2</c:v>
                </c:pt>
                <c:pt idx="5403">
                  <c:v>4.8419556666666669E-2</c:v>
                </c:pt>
                <c:pt idx="5404">
                  <c:v>4.8477316666666666E-2</c:v>
                </c:pt>
                <c:pt idx="5405">
                  <c:v>4.8570633333333335E-2</c:v>
                </c:pt>
                <c:pt idx="5406">
                  <c:v>4.8557299999999998E-2</c:v>
                </c:pt>
                <c:pt idx="5407">
                  <c:v>4.852620333333333E-2</c:v>
                </c:pt>
                <c:pt idx="5408">
                  <c:v>4.8530643333333338E-2</c:v>
                </c:pt>
                <c:pt idx="5409">
                  <c:v>4.8535090000000003E-2</c:v>
                </c:pt>
                <c:pt idx="5410">
                  <c:v>4.8535090000000003E-2</c:v>
                </c:pt>
                <c:pt idx="5411">
                  <c:v>4.8535090000000003E-2</c:v>
                </c:pt>
                <c:pt idx="5412">
                  <c:v>4.8535090000000003E-2</c:v>
                </c:pt>
                <c:pt idx="5413">
                  <c:v>4.8535090000000003E-2</c:v>
                </c:pt>
                <c:pt idx="5414">
                  <c:v>4.8539529999999997E-2</c:v>
                </c:pt>
                <c:pt idx="5415">
                  <c:v>4.854397333333333E-2</c:v>
                </c:pt>
                <c:pt idx="5416">
                  <c:v>4.854397333333333E-2</c:v>
                </c:pt>
                <c:pt idx="5417">
                  <c:v>4.854397333333333E-2</c:v>
                </c:pt>
                <c:pt idx="5418">
                  <c:v>4.8588406666666667E-2</c:v>
                </c:pt>
                <c:pt idx="5419">
                  <c:v>4.8703929999999999E-2</c:v>
                </c:pt>
                <c:pt idx="5420">
                  <c:v>4.8717260000000005E-2</c:v>
                </c:pt>
                <c:pt idx="5421">
                  <c:v>4.8695043333333334E-2</c:v>
                </c:pt>
                <c:pt idx="5422">
                  <c:v>4.8695043333333334E-2</c:v>
                </c:pt>
                <c:pt idx="5423">
                  <c:v>4.8699483333333328E-2</c:v>
                </c:pt>
                <c:pt idx="5424">
                  <c:v>4.8699483333333328E-2</c:v>
                </c:pt>
                <c:pt idx="5425">
                  <c:v>4.8703929999999999E-2</c:v>
                </c:pt>
                <c:pt idx="5426">
                  <c:v>4.8703929999999999E-2</c:v>
                </c:pt>
                <c:pt idx="5427">
                  <c:v>4.8708373333333332E-2</c:v>
                </c:pt>
                <c:pt idx="5428">
                  <c:v>4.8712813333333334E-2</c:v>
                </c:pt>
                <c:pt idx="5429">
                  <c:v>4.87217E-2</c:v>
                </c:pt>
                <c:pt idx="5430">
                  <c:v>4.873059666666666E-2</c:v>
                </c:pt>
                <c:pt idx="5431">
                  <c:v>4.8739483333333333E-2</c:v>
                </c:pt>
                <c:pt idx="5432">
                  <c:v>4.8752813333333332E-2</c:v>
                </c:pt>
                <c:pt idx="5433">
                  <c:v>4.8766140000000006E-2</c:v>
                </c:pt>
                <c:pt idx="5434">
                  <c:v>4.877947333333333E-2</c:v>
                </c:pt>
                <c:pt idx="5435">
                  <c:v>4.878391666666667E-2</c:v>
                </c:pt>
                <c:pt idx="5436">
                  <c:v>4.8792803333333329E-2</c:v>
                </c:pt>
                <c:pt idx="5437">
                  <c:v>4.8801690000000002E-2</c:v>
                </c:pt>
                <c:pt idx="5438">
                  <c:v>4.8806133333333335E-2</c:v>
                </c:pt>
                <c:pt idx="5439">
                  <c:v>4.8815016666666662E-2</c:v>
                </c:pt>
                <c:pt idx="5440">
                  <c:v>4.8823903333333335E-2</c:v>
                </c:pt>
                <c:pt idx="5441">
                  <c:v>4.8832789999999994E-2</c:v>
                </c:pt>
                <c:pt idx="5442">
                  <c:v>4.8841676666666667E-2</c:v>
                </c:pt>
                <c:pt idx="5443">
                  <c:v>4.8850566666666671E-2</c:v>
                </c:pt>
                <c:pt idx="5444">
                  <c:v>4.8855006666666666E-2</c:v>
                </c:pt>
                <c:pt idx="5445">
                  <c:v>4.8863893333333332E-2</c:v>
                </c:pt>
                <c:pt idx="5446">
                  <c:v>4.8868336666666672E-2</c:v>
                </c:pt>
                <c:pt idx="5447">
                  <c:v>4.8877223333333331E-2</c:v>
                </c:pt>
                <c:pt idx="5448">
                  <c:v>4.8881666666666664E-2</c:v>
                </c:pt>
                <c:pt idx="5449">
                  <c:v>4.8890549999999998E-2</c:v>
                </c:pt>
                <c:pt idx="5450">
                  <c:v>4.8899436666666664E-2</c:v>
                </c:pt>
                <c:pt idx="5451">
                  <c:v>4.8908323333333337E-2</c:v>
                </c:pt>
                <c:pt idx="5452">
                  <c:v>4.8912766666666663E-2</c:v>
                </c:pt>
                <c:pt idx="5453">
                  <c:v>4.8917209999999996E-2</c:v>
                </c:pt>
                <c:pt idx="5454">
                  <c:v>4.8917209999999996E-2</c:v>
                </c:pt>
                <c:pt idx="5455">
                  <c:v>4.8921653333333336E-2</c:v>
                </c:pt>
                <c:pt idx="5456">
                  <c:v>4.8930540000000002E-2</c:v>
                </c:pt>
                <c:pt idx="5457">
                  <c:v>4.8934986666666673E-2</c:v>
                </c:pt>
                <c:pt idx="5458">
                  <c:v>4.8943883333333334E-2</c:v>
                </c:pt>
                <c:pt idx="5459">
                  <c:v>4.8948323333333328E-2</c:v>
                </c:pt>
                <c:pt idx="5460">
                  <c:v>4.8952766666666668E-2</c:v>
                </c:pt>
                <c:pt idx="5461">
                  <c:v>4.8957210000000001E-2</c:v>
                </c:pt>
                <c:pt idx="5462">
                  <c:v>4.8961653333333334E-2</c:v>
                </c:pt>
                <c:pt idx="5463">
                  <c:v>4.8966093333333328E-2</c:v>
                </c:pt>
                <c:pt idx="5464">
                  <c:v>4.8974980000000001E-2</c:v>
                </c:pt>
                <c:pt idx="5465">
                  <c:v>4.9006083333333332E-2</c:v>
                </c:pt>
                <c:pt idx="5466">
                  <c:v>4.9117163333333332E-2</c:v>
                </c:pt>
                <c:pt idx="5467">
                  <c:v>4.9117163333333332E-2</c:v>
                </c:pt>
                <c:pt idx="5468">
                  <c:v>4.9072733333333333E-2</c:v>
                </c:pt>
                <c:pt idx="5469">
                  <c:v>4.9068286666666662E-2</c:v>
                </c:pt>
                <c:pt idx="5470">
                  <c:v>4.9072733333333333E-2</c:v>
                </c:pt>
                <c:pt idx="5471">
                  <c:v>4.9072733333333333E-2</c:v>
                </c:pt>
                <c:pt idx="5472">
                  <c:v>4.9072733333333333E-2</c:v>
                </c:pt>
                <c:pt idx="5473">
                  <c:v>4.9072733333333333E-2</c:v>
                </c:pt>
                <c:pt idx="5474">
                  <c:v>4.9072733333333333E-2</c:v>
                </c:pt>
                <c:pt idx="5475">
                  <c:v>4.9072733333333333E-2</c:v>
                </c:pt>
                <c:pt idx="5476">
                  <c:v>4.9077176666666666E-2</c:v>
                </c:pt>
                <c:pt idx="5477">
                  <c:v>4.9108276666666666E-2</c:v>
                </c:pt>
                <c:pt idx="5478">
                  <c:v>4.921936666666666E-2</c:v>
                </c:pt>
                <c:pt idx="5479">
                  <c:v>4.9228256666666664E-2</c:v>
                </c:pt>
                <c:pt idx="5480">
                  <c:v>4.9201593333333328E-2</c:v>
                </c:pt>
                <c:pt idx="5481">
                  <c:v>4.9197153333333334E-2</c:v>
                </c:pt>
                <c:pt idx="5482">
                  <c:v>4.9197153333333334E-2</c:v>
                </c:pt>
                <c:pt idx="5483">
                  <c:v>4.9197153333333334E-2</c:v>
                </c:pt>
                <c:pt idx="5484">
                  <c:v>4.9201593333333328E-2</c:v>
                </c:pt>
                <c:pt idx="5485">
                  <c:v>4.9201593333333328E-2</c:v>
                </c:pt>
                <c:pt idx="5486">
                  <c:v>4.9201593333333328E-2</c:v>
                </c:pt>
                <c:pt idx="5487">
                  <c:v>4.9201593333333328E-2</c:v>
                </c:pt>
                <c:pt idx="5488">
                  <c:v>4.9201593333333328E-2</c:v>
                </c:pt>
                <c:pt idx="5489">
                  <c:v>4.9201593333333328E-2</c:v>
                </c:pt>
                <c:pt idx="5490">
                  <c:v>4.9206036666666668E-2</c:v>
                </c:pt>
                <c:pt idx="5491">
                  <c:v>4.9210480000000001E-2</c:v>
                </c:pt>
                <c:pt idx="5492">
                  <c:v>4.9312676666666666E-2</c:v>
                </c:pt>
                <c:pt idx="5493">
                  <c:v>4.9401546666666664E-2</c:v>
                </c:pt>
                <c:pt idx="5494">
                  <c:v>4.9388220000000004E-2</c:v>
                </c:pt>
                <c:pt idx="5495">
                  <c:v>4.9374880000000003E-2</c:v>
                </c:pt>
                <c:pt idx="5496">
                  <c:v>4.9379333333333331E-2</c:v>
                </c:pt>
                <c:pt idx="5497">
                  <c:v>4.9379333333333331E-2</c:v>
                </c:pt>
                <c:pt idx="5498">
                  <c:v>4.9383773333333332E-2</c:v>
                </c:pt>
                <c:pt idx="5499">
                  <c:v>4.9383773333333332E-2</c:v>
                </c:pt>
                <c:pt idx="5500">
                  <c:v>4.9388220000000004E-2</c:v>
                </c:pt>
                <c:pt idx="5501">
                  <c:v>4.9392659999999998E-2</c:v>
                </c:pt>
                <c:pt idx="5502">
                  <c:v>4.9397106666666663E-2</c:v>
                </c:pt>
                <c:pt idx="5503">
                  <c:v>4.9405993333333335E-2</c:v>
                </c:pt>
                <c:pt idx="5504">
                  <c:v>4.9414876666666663E-2</c:v>
                </c:pt>
                <c:pt idx="5505">
                  <c:v>4.9428203333333337E-2</c:v>
                </c:pt>
                <c:pt idx="5506">
                  <c:v>4.9441536666666668E-2</c:v>
                </c:pt>
                <c:pt idx="5507">
                  <c:v>4.9450423333333333E-2</c:v>
                </c:pt>
                <c:pt idx="5508">
                  <c:v>4.9459309999999999E-2</c:v>
                </c:pt>
                <c:pt idx="5509">
                  <c:v>4.9468193333333334E-2</c:v>
                </c:pt>
                <c:pt idx="5510">
                  <c:v>4.9472640000000005E-2</c:v>
                </c:pt>
                <c:pt idx="5511">
                  <c:v>4.9481526666666664E-2</c:v>
                </c:pt>
                <c:pt idx="5512">
                  <c:v>4.9490413333333337E-2</c:v>
                </c:pt>
                <c:pt idx="5513">
                  <c:v>4.9499299999999996E-2</c:v>
                </c:pt>
                <c:pt idx="5514">
                  <c:v>4.9508183333333337E-2</c:v>
                </c:pt>
                <c:pt idx="5515">
                  <c:v>4.9517069999999996E-2</c:v>
                </c:pt>
                <c:pt idx="5516">
                  <c:v>4.9525956666666669E-2</c:v>
                </c:pt>
                <c:pt idx="5517">
                  <c:v>4.9530400000000002E-2</c:v>
                </c:pt>
                <c:pt idx="5518">
                  <c:v>4.9534843333333335E-2</c:v>
                </c:pt>
                <c:pt idx="5519">
                  <c:v>4.9543730000000001E-2</c:v>
                </c:pt>
                <c:pt idx="5520">
                  <c:v>4.9552613333333335E-2</c:v>
                </c:pt>
                <c:pt idx="5521">
                  <c:v>4.9557060000000007E-2</c:v>
                </c:pt>
                <c:pt idx="5522">
                  <c:v>4.9565946666666666E-2</c:v>
                </c:pt>
                <c:pt idx="5523">
                  <c:v>4.9574833333333339E-2</c:v>
                </c:pt>
                <c:pt idx="5524">
                  <c:v>4.9583716666666666E-2</c:v>
                </c:pt>
                <c:pt idx="5525">
                  <c:v>4.9588163333333331E-2</c:v>
                </c:pt>
                <c:pt idx="5526">
                  <c:v>4.9592613333333334E-2</c:v>
                </c:pt>
                <c:pt idx="5527">
                  <c:v>4.9597059999999998E-2</c:v>
                </c:pt>
                <c:pt idx="5528">
                  <c:v>4.96015E-2</c:v>
                </c:pt>
                <c:pt idx="5529">
                  <c:v>4.9610386666666666E-2</c:v>
                </c:pt>
                <c:pt idx="5530">
                  <c:v>4.9623716666666672E-2</c:v>
                </c:pt>
                <c:pt idx="5531">
                  <c:v>4.9632603333333331E-2</c:v>
                </c:pt>
                <c:pt idx="5532">
                  <c:v>4.9637043333333332E-2</c:v>
                </c:pt>
                <c:pt idx="5533">
                  <c:v>4.9641490000000003E-2</c:v>
                </c:pt>
                <c:pt idx="5534">
                  <c:v>4.9645929999999998E-2</c:v>
                </c:pt>
                <c:pt idx="5535">
                  <c:v>4.9650376666666662E-2</c:v>
                </c:pt>
                <c:pt idx="5536">
                  <c:v>4.9654816666666664E-2</c:v>
                </c:pt>
                <c:pt idx="5537">
                  <c:v>4.9659263333333335E-2</c:v>
                </c:pt>
                <c:pt idx="5538">
                  <c:v>4.9663706666666668E-2</c:v>
                </c:pt>
                <c:pt idx="5539">
                  <c:v>4.9668146666666663E-2</c:v>
                </c:pt>
                <c:pt idx="5540">
                  <c:v>4.9672593333333327E-2</c:v>
                </c:pt>
                <c:pt idx="5541">
                  <c:v>4.9677033333333336E-2</c:v>
                </c:pt>
                <c:pt idx="5542">
                  <c:v>4.9685920000000001E-2</c:v>
                </c:pt>
                <c:pt idx="5543">
                  <c:v>4.9690366666666673E-2</c:v>
                </c:pt>
                <c:pt idx="5544">
                  <c:v>4.9699253333333332E-2</c:v>
                </c:pt>
                <c:pt idx="5545">
                  <c:v>4.9708136666666673E-2</c:v>
                </c:pt>
                <c:pt idx="5546">
                  <c:v>4.9717023333333332E-2</c:v>
                </c:pt>
                <c:pt idx="5547">
                  <c:v>4.9725910000000005E-2</c:v>
                </c:pt>
                <c:pt idx="5548">
                  <c:v>4.9797000000000001E-2</c:v>
                </c:pt>
                <c:pt idx="5549">
                  <c:v>4.9894760000000003E-2</c:v>
                </c:pt>
                <c:pt idx="5550">
                  <c:v>4.9876986666666671E-2</c:v>
                </c:pt>
                <c:pt idx="5551">
                  <c:v>4.9845883333333334E-2</c:v>
                </c:pt>
                <c:pt idx="5552">
                  <c:v>4.9845883333333334E-2</c:v>
                </c:pt>
                <c:pt idx="5553">
                  <c:v>4.9850329999999998E-2</c:v>
                </c:pt>
                <c:pt idx="5554">
                  <c:v>4.9850329999999998E-2</c:v>
                </c:pt>
                <c:pt idx="5555">
                  <c:v>4.9850329999999998E-2</c:v>
                </c:pt>
                <c:pt idx="5556">
                  <c:v>4.985477E-2</c:v>
                </c:pt>
                <c:pt idx="5557">
                  <c:v>4.9859216666666671E-2</c:v>
                </c:pt>
                <c:pt idx="5558">
                  <c:v>4.9868099999999999E-2</c:v>
                </c:pt>
                <c:pt idx="5559">
                  <c:v>4.9872543333333332E-2</c:v>
                </c:pt>
                <c:pt idx="5560">
                  <c:v>4.9881433333333336E-2</c:v>
                </c:pt>
                <c:pt idx="5561">
                  <c:v>4.9890319999999995E-2</c:v>
                </c:pt>
                <c:pt idx="5562">
                  <c:v>4.9903646666666662E-2</c:v>
                </c:pt>
                <c:pt idx="5563">
                  <c:v>4.9916976666666668E-2</c:v>
                </c:pt>
                <c:pt idx="5564">
                  <c:v>4.993475E-2</c:v>
                </c:pt>
                <c:pt idx="5565">
                  <c:v>4.9948076666666667E-2</c:v>
                </c:pt>
                <c:pt idx="5566">
                  <c:v>4.9961406666666673E-2</c:v>
                </c:pt>
                <c:pt idx="5567">
                  <c:v>4.9974739999999997E-2</c:v>
                </c:pt>
                <c:pt idx="5568">
                  <c:v>4.9988066666666664E-2</c:v>
                </c:pt>
                <c:pt idx="5569">
                  <c:v>4.9996953333333337E-2</c:v>
                </c:pt>
                <c:pt idx="5570">
                  <c:v>5.0005836666666664E-2</c:v>
                </c:pt>
                <c:pt idx="5571">
                  <c:v>5.0019170000000002E-2</c:v>
                </c:pt>
                <c:pt idx="5572">
                  <c:v>5.0028066666666669E-2</c:v>
                </c:pt>
                <c:pt idx="5573">
                  <c:v>5.0041396666666661E-2</c:v>
                </c:pt>
                <c:pt idx="5574">
                  <c:v>5.0054723333333336E-2</c:v>
                </c:pt>
                <c:pt idx="5575">
                  <c:v>5.0063610000000001E-2</c:v>
                </c:pt>
                <c:pt idx="5576">
                  <c:v>5.0068056666666666E-2</c:v>
                </c:pt>
                <c:pt idx="5577">
                  <c:v>5.0076939999999993E-2</c:v>
                </c:pt>
                <c:pt idx="5578">
                  <c:v>5.0085826666666666E-2</c:v>
                </c:pt>
                <c:pt idx="5579">
                  <c:v>5.0094713333333339E-2</c:v>
                </c:pt>
                <c:pt idx="5580">
                  <c:v>5.0103599999999998E-2</c:v>
                </c:pt>
                <c:pt idx="5581">
                  <c:v>5.0112486666666671E-2</c:v>
                </c:pt>
                <c:pt idx="5582">
                  <c:v>5.012137333333333E-2</c:v>
                </c:pt>
                <c:pt idx="5583">
                  <c:v>5.0125816666666663E-2</c:v>
                </c:pt>
                <c:pt idx="5584">
                  <c:v>5.0134703333333336E-2</c:v>
                </c:pt>
                <c:pt idx="5585">
                  <c:v>5.0143589999999995E-2</c:v>
                </c:pt>
                <c:pt idx="5586">
                  <c:v>5.0152476666666668E-2</c:v>
                </c:pt>
                <c:pt idx="5587">
                  <c:v>5.0156916666666662E-2</c:v>
                </c:pt>
                <c:pt idx="5588">
                  <c:v>5.0161363333333327E-2</c:v>
                </c:pt>
                <c:pt idx="5589">
                  <c:v>5.0170246666666668E-2</c:v>
                </c:pt>
                <c:pt idx="5590">
                  <c:v>5.0179133333333327E-2</c:v>
                </c:pt>
                <c:pt idx="5591">
                  <c:v>5.018802E-2</c:v>
                </c:pt>
                <c:pt idx="5592">
                  <c:v>5.0192466666666664E-2</c:v>
                </c:pt>
                <c:pt idx="5593">
                  <c:v>5.0196906666666673E-2</c:v>
                </c:pt>
                <c:pt idx="5594">
                  <c:v>5.0205793333333332E-2</c:v>
                </c:pt>
                <c:pt idx="5595">
                  <c:v>5.0210236666666665E-2</c:v>
                </c:pt>
                <c:pt idx="5596">
                  <c:v>5.0219123333333338E-2</c:v>
                </c:pt>
                <c:pt idx="5597">
                  <c:v>5.0228009999999997E-2</c:v>
                </c:pt>
                <c:pt idx="5598">
                  <c:v>5.0232450000000005E-2</c:v>
                </c:pt>
                <c:pt idx="5599">
                  <c:v>5.0232450000000005E-2</c:v>
                </c:pt>
                <c:pt idx="5600">
                  <c:v>5.0241346666666666E-2</c:v>
                </c:pt>
                <c:pt idx="5601">
                  <c:v>5.0245793333333337E-2</c:v>
                </c:pt>
                <c:pt idx="5602">
                  <c:v>5.0254676666666664E-2</c:v>
                </c:pt>
                <c:pt idx="5603">
                  <c:v>5.0259123333333329E-2</c:v>
                </c:pt>
                <c:pt idx="5604">
                  <c:v>5.0263563333333337E-2</c:v>
                </c:pt>
                <c:pt idx="5605">
                  <c:v>5.0263563333333337E-2</c:v>
                </c:pt>
                <c:pt idx="5606">
                  <c:v>5.0268010000000002E-2</c:v>
                </c:pt>
                <c:pt idx="5607">
                  <c:v>5.0272449999999996E-2</c:v>
                </c:pt>
                <c:pt idx="5608">
                  <c:v>5.0276896666666661E-2</c:v>
                </c:pt>
                <c:pt idx="5609">
                  <c:v>5.0285780000000002E-2</c:v>
                </c:pt>
                <c:pt idx="5610">
                  <c:v>5.0294666666666661E-2</c:v>
                </c:pt>
                <c:pt idx="5611">
                  <c:v>5.0299106666666669E-2</c:v>
                </c:pt>
                <c:pt idx="5612">
                  <c:v>5.0307993333333335E-2</c:v>
                </c:pt>
                <c:pt idx="5613">
                  <c:v>5.0316880000000001E-2</c:v>
                </c:pt>
                <c:pt idx="5614">
                  <c:v>5.0325769999999999E-2</c:v>
                </c:pt>
                <c:pt idx="5615">
                  <c:v>5.0334656666666665E-2</c:v>
                </c:pt>
                <c:pt idx="5616">
                  <c:v>5.0339099999999998E-2</c:v>
                </c:pt>
                <c:pt idx="5617">
                  <c:v>5.0361316666666663E-2</c:v>
                </c:pt>
                <c:pt idx="5618">
                  <c:v>5.0490176666666664E-2</c:v>
                </c:pt>
                <c:pt idx="5619">
                  <c:v>5.0521280000000002E-2</c:v>
                </c:pt>
                <c:pt idx="5620">
                  <c:v>5.0485733333333331E-2</c:v>
                </c:pt>
                <c:pt idx="5621">
                  <c:v>5.0472403333333332E-2</c:v>
                </c:pt>
                <c:pt idx="5622">
                  <c:v>5.0476849999999997E-2</c:v>
                </c:pt>
                <c:pt idx="5623">
                  <c:v>5.0476849999999997E-2</c:v>
                </c:pt>
                <c:pt idx="5624">
                  <c:v>5.0481290000000005E-2</c:v>
                </c:pt>
                <c:pt idx="5625">
                  <c:v>5.0481290000000005E-2</c:v>
                </c:pt>
                <c:pt idx="5626">
                  <c:v>5.0485733333333331E-2</c:v>
                </c:pt>
                <c:pt idx="5627">
                  <c:v>5.0494619999999997E-2</c:v>
                </c:pt>
                <c:pt idx="5628">
                  <c:v>5.0499063333333337E-2</c:v>
                </c:pt>
                <c:pt idx="5629">
                  <c:v>5.0512393333333329E-2</c:v>
                </c:pt>
                <c:pt idx="5630">
                  <c:v>5.0525719999999996E-2</c:v>
                </c:pt>
                <c:pt idx="5631">
                  <c:v>5.0539050000000002E-2</c:v>
                </c:pt>
                <c:pt idx="5632">
                  <c:v>5.0556823333333334E-2</c:v>
                </c:pt>
                <c:pt idx="5633">
                  <c:v>5.0565710000000007E-2</c:v>
                </c:pt>
                <c:pt idx="5634">
                  <c:v>5.0579039999999999E-2</c:v>
                </c:pt>
                <c:pt idx="5635">
                  <c:v>5.0596813333333331E-2</c:v>
                </c:pt>
                <c:pt idx="5636">
                  <c:v>5.0610139999999998E-2</c:v>
                </c:pt>
                <c:pt idx="5637">
                  <c:v>5.0623470000000004E-2</c:v>
                </c:pt>
                <c:pt idx="5638">
                  <c:v>5.0632356666666663E-2</c:v>
                </c:pt>
                <c:pt idx="5639">
                  <c:v>5.0641243333333336E-2</c:v>
                </c:pt>
                <c:pt idx="5640">
                  <c:v>5.0650129999999995E-2</c:v>
                </c:pt>
                <c:pt idx="5641">
                  <c:v>5.066346E-2</c:v>
                </c:pt>
                <c:pt idx="5642">
                  <c:v>5.0676800000000001E-2</c:v>
                </c:pt>
                <c:pt idx="5643">
                  <c:v>5.0685683333333335E-2</c:v>
                </c:pt>
                <c:pt idx="5644">
                  <c:v>5.0699016666666673E-2</c:v>
                </c:pt>
                <c:pt idx="5645">
                  <c:v>5.07079E-2</c:v>
                </c:pt>
                <c:pt idx="5646">
                  <c:v>5.0712346666666665E-2</c:v>
                </c:pt>
                <c:pt idx="5647">
                  <c:v>5.0721233333333338E-2</c:v>
                </c:pt>
                <c:pt idx="5648">
                  <c:v>5.0730119999999997E-2</c:v>
                </c:pt>
                <c:pt idx="5649">
                  <c:v>5.0743446666666664E-2</c:v>
                </c:pt>
                <c:pt idx="5650">
                  <c:v>5.0752333333333337E-2</c:v>
                </c:pt>
                <c:pt idx="5651">
                  <c:v>5.075677666666667E-2</c:v>
                </c:pt>
                <c:pt idx="5652">
                  <c:v>5.0761216666666664E-2</c:v>
                </c:pt>
                <c:pt idx="5653">
                  <c:v>5.077011E-2</c:v>
                </c:pt>
                <c:pt idx="5654">
                  <c:v>5.0778993333333335E-2</c:v>
                </c:pt>
                <c:pt idx="5655">
                  <c:v>5.0792320000000002E-2</c:v>
                </c:pt>
                <c:pt idx="5656">
                  <c:v>5.0801206666666661E-2</c:v>
                </c:pt>
                <c:pt idx="5657">
                  <c:v>5.0805653333333332E-2</c:v>
                </c:pt>
                <c:pt idx="5658">
                  <c:v>5.0805653333333332E-2</c:v>
                </c:pt>
                <c:pt idx="5659">
                  <c:v>5.0814539999999998E-2</c:v>
                </c:pt>
                <c:pt idx="5660">
                  <c:v>5.0818980000000007E-2</c:v>
                </c:pt>
                <c:pt idx="5661">
                  <c:v>5.0832309999999999E-2</c:v>
                </c:pt>
                <c:pt idx="5662">
                  <c:v>5.0841196666666665E-2</c:v>
                </c:pt>
                <c:pt idx="5663">
                  <c:v>5.0845643333333329E-2</c:v>
                </c:pt>
                <c:pt idx="5664">
                  <c:v>5.085008333333333E-2</c:v>
                </c:pt>
                <c:pt idx="5665">
                  <c:v>5.0854530000000002E-2</c:v>
                </c:pt>
                <c:pt idx="5666">
                  <c:v>5.0863416666666668E-2</c:v>
                </c:pt>
                <c:pt idx="5667">
                  <c:v>5.0867856666666662E-2</c:v>
                </c:pt>
                <c:pt idx="5668">
                  <c:v>5.0876740000000004E-2</c:v>
                </c:pt>
                <c:pt idx="5669">
                  <c:v>5.0881186666666668E-2</c:v>
                </c:pt>
                <c:pt idx="5670">
                  <c:v>5.0885626666666663E-2</c:v>
                </c:pt>
                <c:pt idx="5671">
                  <c:v>5.089452333333333E-2</c:v>
                </c:pt>
                <c:pt idx="5672">
                  <c:v>5.0907856666666668E-2</c:v>
                </c:pt>
                <c:pt idx="5673">
                  <c:v>5.0916739999999995E-2</c:v>
                </c:pt>
                <c:pt idx="5674">
                  <c:v>5.0921186666666667E-2</c:v>
                </c:pt>
                <c:pt idx="5675">
                  <c:v>5.0921186666666667E-2</c:v>
                </c:pt>
                <c:pt idx="5676">
                  <c:v>5.0925626666666668E-2</c:v>
                </c:pt>
                <c:pt idx="5677">
                  <c:v>5.0934513333333327E-2</c:v>
                </c:pt>
                <c:pt idx="5678">
                  <c:v>5.0938959999999998E-2</c:v>
                </c:pt>
                <c:pt idx="5679">
                  <c:v>5.0947843333333333E-2</c:v>
                </c:pt>
                <c:pt idx="5680">
                  <c:v>5.0947843333333333E-2</c:v>
                </c:pt>
                <c:pt idx="5681">
                  <c:v>5.0952286666666673E-2</c:v>
                </c:pt>
                <c:pt idx="5682">
                  <c:v>5.0956733333333337E-2</c:v>
                </c:pt>
                <c:pt idx="5683">
                  <c:v>5.0956733333333337E-2</c:v>
                </c:pt>
                <c:pt idx="5684">
                  <c:v>5.0965616666666665E-2</c:v>
                </c:pt>
                <c:pt idx="5685">
                  <c:v>5.0978943333333332E-2</c:v>
                </c:pt>
                <c:pt idx="5686">
                  <c:v>5.0987833333333336E-2</c:v>
                </c:pt>
                <c:pt idx="5687">
                  <c:v>5.0992276666666669E-2</c:v>
                </c:pt>
                <c:pt idx="5688">
                  <c:v>5.0996719999999995E-2</c:v>
                </c:pt>
                <c:pt idx="5689">
                  <c:v>5.101004666666667E-2</c:v>
                </c:pt>
                <c:pt idx="5690">
                  <c:v>5.1134466666666663E-2</c:v>
                </c:pt>
                <c:pt idx="5691">
                  <c:v>5.1170009999999995E-2</c:v>
                </c:pt>
                <c:pt idx="5692">
                  <c:v>5.1134466666666663E-2</c:v>
                </c:pt>
                <c:pt idx="5693">
                  <c:v>5.1116696666666663E-2</c:v>
                </c:pt>
                <c:pt idx="5694">
                  <c:v>5.1125580000000004E-2</c:v>
                </c:pt>
                <c:pt idx="5695">
                  <c:v>5.1125580000000004E-2</c:v>
                </c:pt>
                <c:pt idx="5696">
                  <c:v>5.1125580000000004E-2</c:v>
                </c:pt>
                <c:pt idx="5697">
                  <c:v>5.1125580000000004E-2</c:v>
                </c:pt>
                <c:pt idx="5698">
                  <c:v>5.1134466666666663E-2</c:v>
                </c:pt>
                <c:pt idx="5699">
                  <c:v>5.1138913333333334E-2</c:v>
                </c:pt>
                <c:pt idx="5700">
                  <c:v>5.1143353333333336E-2</c:v>
                </c:pt>
                <c:pt idx="5701">
                  <c:v>5.11478E-2</c:v>
                </c:pt>
                <c:pt idx="5702">
                  <c:v>5.1156683333333335E-2</c:v>
                </c:pt>
                <c:pt idx="5703">
                  <c:v>5.1161126666666668E-2</c:v>
                </c:pt>
                <c:pt idx="5704">
                  <c:v>5.116557E-2</c:v>
                </c:pt>
                <c:pt idx="5705">
                  <c:v>5.1174456666666666E-2</c:v>
                </c:pt>
                <c:pt idx="5706">
                  <c:v>5.1178896666666668E-2</c:v>
                </c:pt>
                <c:pt idx="5707">
                  <c:v>5.1187783333333327E-2</c:v>
                </c:pt>
                <c:pt idx="5708">
                  <c:v>5.1209999999999999E-2</c:v>
                </c:pt>
                <c:pt idx="5709">
                  <c:v>5.1232220000000002E-2</c:v>
                </c:pt>
                <c:pt idx="5710">
                  <c:v>5.1254433333333328E-2</c:v>
                </c:pt>
                <c:pt idx="5711">
                  <c:v>5.1272203333333329E-2</c:v>
                </c:pt>
                <c:pt idx="5712">
                  <c:v>5.1281093333333333E-2</c:v>
                </c:pt>
                <c:pt idx="5713">
                  <c:v>5.1285533333333334E-2</c:v>
                </c:pt>
                <c:pt idx="5714">
                  <c:v>5.1289980000000006E-2</c:v>
                </c:pt>
                <c:pt idx="5715">
                  <c:v>5.1298866666666665E-2</c:v>
                </c:pt>
                <c:pt idx="5716">
                  <c:v>5.1307753333333338E-2</c:v>
                </c:pt>
                <c:pt idx="5717">
                  <c:v>5.1321090000000007E-2</c:v>
                </c:pt>
                <c:pt idx="5718">
                  <c:v>5.1329976666666666E-2</c:v>
                </c:pt>
                <c:pt idx="5719">
                  <c:v>5.1334419999999999E-2</c:v>
                </c:pt>
                <c:pt idx="5720">
                  <c:v>5.1338859999999993E-2</c:v>
                </c:pt>
                <c:pt idx="5721">
                  <c:v>5.1347746666666666E-2</c:v>
                </c:pt>
                <c:pt idx="5722">
                  <c:v>5.1356640000000002E-2</c:v>
                </c:pt>
                <c:pt idx="5723">
                  <c:v>5.1369966666666662E-2</c:v>
                </c:pt>
                <c:pt idx="5724">
                  <c:v>5.1378850000000004E-2</c:v>
                </c:pt>
                <c:pt idx="5725">
                  <c:v>5.1378850000000004E-2</c:v>
                </c:pt>
                <c:pt idx="5726">
                  <c:v>5.1383296666666668E-2</c:v>
                </c:pt>
                <c:pt idx="5727">
                  <c:v>5.1392183333333334E-2</c:v>
                </c:pt>
                <c:pt idx="5728">
                  <c:v>5.1401066666666669E-2</c:v>
                </c:pt>
                <c:pt idx="5729">
                  <c:v>5.1414396666666667E-2</c:v>
                </c:pt>
                <c:pt idx="5730">
                  <c:v>5.141884E-2</c:v>
                </c:pt>
                <c:pt idx="5731">
                  <c:v>5.1423286666666672E-2</c:v>
                </c:pt>
                <c:pt idx="5732">
                  <c:v>5.1423286666666672E-2</c:v>
                </c:pt>
                <c:pt idx="5733">
                  <c:v>5.1427726666666666E-2</c:v>
                </c:pt>
                <c:pt idx="5734">
                  <c:v>5.1432173333333331E-2</c:v>
                </c:pt>
                <c:pt idx="5735">
                  <c:v>5.1436613333333332E-2</c:v>
                </c:pt>
                <c:pt idx="5736">
                  <c:v>5.1445499999999998E-2</c:v>
                </c:pt>
                <c:pt idx="5737">
                  <c:v>5.1458830000000004E-2</c:v>
                </c:pt>
                <c:pt idx="5738">
                  <c:v>5.1463269999999998E-2</c:v>
                </c:pt>
                <c:pt idx="5739">
                  <c:v>5.1467716666666663E-2</c:v>
                </c:pt>
                <c:pt idx="5740">
                  <c:v>5.1467716666666663E-2</c:v>
                </c:pt>
                <c:pt idx="5741">
                  <c:v>5.1467716666666663E-2</c:v>
                </c:pt>
                <c:pt idx="5742">
                  <c:v>5.1516593333333333E-2</c:v>
                </c:pt>
                <c:pt idx="5743">
                  <c:v>5.1614350000000003E-2</c:v>
                </c:pt>
                <c:pt idx="5744">
                  <c:v>5.1587689999999999E-2</c:v>
                </c:pt>
                <c:pt idx="5745">
                  <c:v>5.1561033333333332E-2</c:v>
                </c:pt>
                <c:pt idx="5746">
                  <c:v>5.1565473333333334E-2</c:v>
                </c:pt>
                <c:pt idx="5747">
                  <c:v>5.1565473333333334E-2</c:v>
                </c:pt>
                <c:pt idx="5748">
                  <c:v>5.1565473333333334E-2</c:v>
                </c:pt>
                <c:pt idx="5749">
                  <c:v>5.1565473333333334E-2</c:v>
                </c:pt>
                <c:pt idx="5750">
                  <c:v>5.1565473333333334E-2</c:v>
                </c:pt>
                <c:pt idx="5751">
                  <c:v>5.1565473333333334E-2</c:v>
                </c:pt>
                <c:pt idx="5752">
                  <c:v>5.1565473333333334E-2</c:v>
                </c:pt>
                <c:pt idx="5753">
                  <c:v>5.165878333333334E-2</c:v>
                </c:pt>
                <c:pt idx="5754">
                  <c:v>5.1694330000000004E-2</c:v>
                </c:pt>
                <c:pt idx="5755">
                  <c:v>5.1663223333333334E-2</c:v>
                </c:pt>
                <c:pt idx="5756">
                  <c:v>5.165434E-2</c:v>
                </c:pt>
                <c:pt idx="5757">
                  <c:v>5.165434E-2</c:v>
                </c:pt>
                <c:pt idx="5758">
                  <c:v>5.165434E-2</c:v>
                </c:pt>
                <c:pt idx="5759">
                  <c:v>5.165434E-2</c:v>
                </c:pt>
                <c:pt idx="5760">
                  <c:v>5.165434E-2</c:v>
                </c:pt>
                <c:pt idx="5761">
                  <c:v>5.165434E-2</c:v>
                </c:pt>
                <c:pt idx="5762">
                  <c:v>5.165434E-2</c:v>
                </c:pt>
                <c:pt idx="5763">
                  <c:v>5.1703213333333331E-2</c:v>
                </c:pt>
                <c:pt idx="5764">
                  <c:v>5.179653E-2</c:v>
                </c:pt>
                <c:pt idx="5765">
                  <c:v>5.179653E-2</c:v>
                </c:pt>
                <c:pt idx="5766">
                  <c:v>5.1783200000000001E-2</c:v>
                </c:pt>
                <c:pt idx="5767">
                  <c:v>5.1783200000000001E-2</c:v>
                </c:pt>
                <c:pt idx="5768">
                  <c:v>5.1783200000000001E-2</c:v>
                </c:pt>
                <c:pt idx="5769">
                  <c:v>5.1783200000000001E-2</c:v>
                </c:pt>
                <c:pt idx="5770">
                  <c:v>5.1787643333333334E-2</c:v>
                </c:pt>
                <c:pt idx="5771">
                  <c:v>5.1787643333333334E-2</c:v>
                </c:pt>
                <c:pt idx="5772">
                  <c:v>5.1787643333333334E-2</c:v>
                </c:pt>
                <c:pt idx="5773">
                  <c:v>5.1787643333333334E-2</c:v>
                </c:pt>
                <c:pt idx="5774">
                  <c:v>5.1792090000000006E-2</c:v>
                </c:pt>
                <c:pt idx="5775">
                  <c:v>5.1792090000000006E-2</c:v>
                </c:pt>
                <c:pt idx="5776">
                  <c:v>5.1792090000000006E-2</c:v>
                </c:pt>
                <c:pt idx="5777">
                  <c:v>5.1800976666666665E-2</c:v>
                </c:pt>
                <c:pt idx="5778">
                  <c:v>5.1809863333333338E-2</c:v>
                </c:pt>
                <c:pt idx="5779">
                  <c:v>5.1827633333333338E-2</c:v>
                </c:pt>
                <c:pt idx="5780">
                  <c:v>5.1840959999999998E-2</c:v>
                </c:pt>
                <c:pt idx="5781">
                  <c:v>5.185873333333333E-2</c:v>
                </c:pt>
                <c:pt idx="5782">
                  <c:v>5.1880950000000002E-2</c:v>
                </c:pt>
                <c:pt idx="5783">
                  <c:v>5.190761E-2</c:v>
                </c:pt>
                <c:pt idx="5784">
                  <c:v>5.1934273333333336E-2</c:v>
                </c:pt>
                <c:pt idx="5785">
                  <c:v>5.1947600000000003E-2</c:v>
                </c:pt>
                <c:pt idx="5786">
                  <c:v>5.1952043333333336E-2</c:v>
                </c:pt>
                <c:pt idx="5787">
                  <c:v>5.1952043333333336E-2</c:v>
                </c:pt>
                <c:pt idx="5788">
                  <c:v>5.1960929999999995E-2</c:v>
                </c:pt>
                <c:pt idx="5789">
                  <c:v>5.1969826666666663E-2</c:v>
                </c:pt>
                <c:pt idx="5790">
                  <c:v>5.1983153333333337E-2</c:v>
                </c:pt>
                <c:pt idx="5791">
                  <c:v>5.1996483333333336E-2</c:v>
                </c:pt>
                <c:pt idx="5792">
                  <c:v>5.2005370000000002E-2</c:v>
                </c:pt>
                <c:pt idx="5793">
                  <c:v>5.2009809999999997E-2</c:v>
                </c:pt>
                <c:pt idx="5794">
                  <c:v>5.2018700000000001E-2</c:v>
                </c:pt>
                <c:pt idx="5795">
                  <c:v>5.2023143333333334E-2</c:v>
                </c:pt>
                <c:pt idx="5796">
                  <c:v>5.203203E-2</c:v>
                </c:pt>
                <c:pt idx="5797">
                  <c:v>5.2040913333333334E-2</c:v>
                </c:pt>
                <c:pt idx="5798">
                  <c:v>5.2045360000000006E-2</c:v>
                </c:pt>
                <c:pt idx="5799">
                  <c:v>5.20498E-2</c:v>
                </c:pt>
                <c:pt idx="5800">
                  <c:v>5.2054246666666665E-2</c:v>
                </c:pt>
                <c:pt idx="5801">
                  <c:v>5.2063133333333338E-2</c:v>
                </c:pt>
                <c:pt idx="5802">
                  <c:v>5.2072019999999997E-2</c:v>
                </c:pt>
                <c:pt idx="5803">
                  <c:v>5.2080903333333338E-2</c:v>
                </c:pt>
                <c:pt idx="5804">
                  <c:v>5.2085350000000002E-2</c:v>
                </c:pt>
                <c:pt idx="5805">
                  <c:v>5.2085350000000002E-2</c:v>
                </c:pt>
                <c:pt idx="5806">
                  <c:v>5.2089789999999997E-2</c:v>
                </c:pt>
                <c:pt idx="5807">
                  <c:v>5.2094236666666661E-2</c:v>
                </c:pt>
                <c:pt idx="5808">
                  <c:v>5.209867666666667E-2</c:v>
                </c:pt>
                <c:pt idx="5809">
                  <c:v>5.2103123333333334E-2</c:v>
                </c:pt>
                <c:pt idx="5810">
                  <c:v>5.2112006666666662E-2</c:v>
                </c:pt>
                <c:pt idx="5811">
                  <c:v>5.2116450000000002E-2</c:v>
                </c:pt>
                <c:pt idx="5812">
                  <c:v>5.2120893333333335E-2</c:v>
                </c:pt>
                <c:pt idx="5813">
                  <c:v>5.2125333333333329E-2</c:v>
                </c:pt>
                <c:pt idx="5814">
                  <c:v>5.2129779999999994E-2</c:v>
                </c:pt>
                <c:pt idx="5815">
                  <c:v>5.2134220000000002E-2</c:v>
                </c:pt>
                <c:pt idx="5816">
                  <c:v>5.2151993333333334E-2</c:v>
                </c:pt>
                <c:pt idx="5817">
                  <c:v>5.2263086666666674E-2</c:v>
                </c:pt>
                <c:pt idx="5818">
                  <c:v>5.2276413333333334E-2</c:v>
                </c:pt>
                <c:pt idx="5819">
                  <c:v>5.2240866666666663E-2</c:v>
                </c:pt>
                <c:pt idx="5820">
                  <c:v>5.2236426666666669E-2</c:v>
                </c:pt>
                <c:pt idx="5821">
                  <c:v>5.2240866666666663E-2</c:v>
                </c:pt>
                <c:pt idx="5822">
                  <c:v>5.2240866666666663E-2</c:v>
                </c:pt>
                <c:pt idx="5823">
                  <c:v>5.2240866666666663E-2</c:v>
                </c:pt>
                <c:pt idx="5824">
                  <c:v>5.2240866666666663E-2</c:v>
                </c:pt>
                <c:pt idx="5825">
                  <c:v>5.2240866666666663E-2</c:v>
                </c:pt>
                <c:pt idx="5826">
                  <c:v>5.2240866666666663E-2</c:v>
                </c:pt>
                <c:pt idx="5827">
                  <c:v>5.2240866666666663E-2</c:v>
                </c:pt>
                <c:pt idx="5828">
                  <c:v>5.2245313333333328E-2</c:v>
                </c:pt>
                <c:pt idx="5829">
                  <c:v>5.2254200000000001E-2</c:v>
                </c:pt>
                <c:pt idx="5830">
                  <c:v>5.2378609999999999E-2</c:v>
                </c:pt>
                <c:pt idx="5831">
                  <c:v>5.2418603333333334E-2</c:v>
                </c:pt>
                <c:pt idx="5832">
                  <c:v>5.2383049999999994E-2</c:v>
                </c:pt>
                <c:pt idx="5833">
                  <c:v>5.2365276666666662E-2</c:v>
                </c:pt>
                <c:pt idx="5834">
                  <c:v>5.2369720000000002E-2</c:v>
                </c:pt>
                <c:pt idx="5835">
                  <c:v>5.2369720000000002E-2</c:v>
                </c:pt>
                <c:pt idx="5836">
                  <c:v>5.2369720000000002E-2</c:v>
                </c:pt>
                <c:pt idx="5837">
                  <c:v>5.2369720000000002E-2</c:v>
                </c:pt>
                <c:pt idx="5838">
                  <c:v>5.2374166666666666E-2</c:v>
                </c:pt>
                <c:pt idx="5839">
                  <c:v>5.2374166666666666E-2</c:v>
                </c:pt>
                <c:pt idx="5840">
                  <c:v>5.2378609999999999E-2</c:v>
                </c:pt>
                <c:pt idx="5841">
                  <c:v>5.2378609999999999E-2</c:v>
                </c:pt>
                <c:pt idx="5842">
                  <c:v>5.2378609999999999E-2</c:v>
                </c:pt>
                <c:pt idx="5843">
                  <c:v>5.2400823333333339E-2</c:v>
                </c:pt>
                <c:pt idx="5844">
                  <c:v>5.2529686666666665E-2</c:v>
                </c:pt>
                <c:pt idx="5845">
                  <c:v>5.257411666666667E-2</c:v>
                </c:pt>
                <c:pt idx="5846">
                  <c:v>5.253412666666666E-2</c:v>
                </c:pt>
                <c:pt idx="5847">
                  <c:v>5.2525243333333332E-2</c:v>
                </c:pt>
                <c:pt idx="5848">
                  <c:v>5.2529686666666665E-2</c:v>
                </c:pt>
                <c:pt idx="5849">
                  <c:v>5.2529686666666665E-2</c:v>
                </c:pt>
                <c:pt idx="5850">
                  <c:v>5.253412666666666E-2</c:v>
                </c:pt>
                <c:pt idx="5851">
                  <c:v>5.253412666666666E-2</c:v>
                </c:pt>
                <c:pt idx="5852">
                  <c:v>5.2538573333333331E-2</c:v>
                </c:pt>
                <c:pt idx="5853">
                  <c:v>5.2543013333333333E-2</c:v>
                </c:pt>
                <c:pt idx="5854">
                  <c:v>5.255634666666667E-2</c:v>
                </c:pt>
                <c:pt idx="5855">
                  <c:v>5.2565233333333329E-2</c:v>
                </c:pt>
                <c:pt idx="5856">
                  <c:v>5.257411666666667E-2</c:v>
                </c:pt>
                <c:pt idx="5857">
                  <c:v>5.2583003333333329E-2</c:v>
                </c:pt>
                <c:pt idx="5858">
                  <c:v>5.2591890000000002E-2</c:v>
                </c:pt>
                <c:pt idx="5859">
                  <c:v>5.2596333333333335E-2</c:v>
                </c:pt>
                <c:pt idx="5860">
                  <c:v>5.2605223333333333E-2</c:v>
                </c:pt>
                <c:pt idx="5861">
                  <c:v>5.261855666666667E-2</c:v>
                </c:pt>
                <c:pt idx="5862">
                  <c:v>5.2627443333333329E-2</c:v>
                </c:pt>
                <c:pt idx="5863">
                  <c:v>5.2636330000000002E-2</c:v>
                </c:pt>
                <c:pt idx="5864">
                  <c:v>5.2645216666666668E-2</c:v>
                </c:pt>
                <c:pt idx="5865">
                  <c:v>5.2654100000000002E-2</c:v>
                </c:pt>
                <c:pt idx="5866">
                  <c:v>5.2658546666666667E-2</c:v>
                </c:pt>
                <c:pt idx="5867">
                  <c:v>5.266299E-2</c:v>
                </c:pt>
                <c:pt idx="5868">
                  <c:v>5.2671873333333334E-2</c:v>
                </c:pt>
                <c:pt idx="5869">
                  <c:v>5.2680766666666663E-2</c:v>
                </c:pt>
                <c:pt idx="5870">
                  <c:v>5.2689650000000005E-2</c:v>
                </c:pt>
                <c:pt idx="5871">
                  <c:v>5.2694093333333331E-2</c:v>
                </c:pt>
                <c:pt idx="5872">
                  <c:v>5.2698536666666664E-2</c:v>
                </c:pt>
                <c:pt idx="5873">
                  <c:v>5.2707423333333336E-2</c:v>
                </c:pt>
                <c:pt idx="5874">
                  <c:v>5.2711866666666662E-2</c:v>
                </c:pt>
                <c:pt idx="5875">
                  <c:v>5.2716309999999995E-2</c:v>
                </c:pt>
                <c:pt idx="5876">
                  <c:v>5.2720750000000004E-2</c:v>
                </c:pt>
                <c:pt idx="5877">
                  <c:v>5.2725196666666668E-2</c:v>
                </c:pt>
                <c:pt idx="5878">
                  <c:v>5.2729636666666663E-2</c:v>
                </c:pt>
                <c:pt idx="5879">
                  <c:v>5.2734083333333327E-2</c:v>
                </c:pt>
                <c:pt idx="5880">
                  <c:v>5.2738523333333336E-2</c:v>
                </c:pt>
                <c:pt idx="5881">
                  <c:v>5.2747413333333333E-2</c:v>
                </c:pt>
                <c:pt idx="5882">
                  <c:v>5.2751853333333328E-2</c:v>
                </c:pt>
                <c:pt idx="5883">
                  <c:v>5.276074E-2</c:v>
                </c:pt>
                <c:pt idx="5884">
                  <c:v>5.2769626666666673E-2</c:v>
                </c:pt>
                <c:pt idx="5885">
                  <c:v>5.2782956666666665E-2</c:v>
                </c:pt>
                <c:pt idx="5886">
                  <c:v>5.2894046666666666E-2</c:v>
                </c:pt>
                <c:pt idx="5887">
                  <c:v>5.2902933333333339E-2</c:v>
                </c:pt>
                <c:pt idx="5888">
                  <c:v>5.2862943333333329E-2</c:v>
                </c:pt>
                <c:pt idx="5889">
                  <c:v>5.285405666666667E-2</c:v>
                </c:pt>
                <c:pt idx="5890">
                  <c:v>5.2858500000000003E-2</c:v>
                </c:pt>
                <c:pt idx="5891">
                  <c:v>5.2858500000000003E-2</c:v>
                </c:pt>
                <c:pt idx="5892">
                  <c:v>5.2858500000000003E-2</c:v>
                </c:pt>
                <c:pt idx="5893">
                  <c:v>5.2858500000000003E-2</c:v>
                </c:pt>
                <c:pt idx="5894">
                  <c:v>5.2858500000000003E-2</c:v>
                </c:pt>
                <c:pt idx="5895">
                  <c:v>5.2858500000000003E-2</c:v>
                </c:pt>
                <c:pt idx="5896">
                  <c:v>5.2907376666666665E-2</c:v>
                </c:pt>
                <c:pt idx="5897">
                  <c:v>5.301401E-2</c:v>
                </c:pt>
                <c:pt idx="5898">
                  <c:v>5.3000683333333333E-2</c:v>
                </c:pt>
                <c:pt idx="5899">
                  <c:v>5.2965140000000001E-2</c:v>
                </c:pt>
                <c:pt idx="5900">
                  <c:v>5.2965140000000001E-2</c:v>
                </c:pt>
                <c:pt idx="5901">
                  <c:v>5.2965140000000001E-2</c:v>
                </c:pt>
                <c:pt idx="5902">
                  <c:v>5.2965140000000001E-2</c:v>
                </c:pt>
                <c:pt idx="5903">
                  <c:v>5.2965140000000001E-2</c:v>
                </c:pt>
                <c:pt idx="5904">
                  <c:v>5.2965140000000001E-2</c:v>
                </c:pt>
                <c:pt idx="5905">
                  <c:v>5.2969579999999995E-2</c:v>
                </c:pt>
                <c:pt idx="5906">
                  <c:v>5.2969579999999995E-2</c:v>
                </c:pt>
                <c:pt idx="5907">
                  <c:v>5.2969579999999995E-2</c:v>
                </c:pt>
                <c:pt idx="5908">
                  <c:v>5.2969579999999995E-2</c:v>
                </c:pt>
                <c:pt idx="5909">
                  <c:v>5.3045113333333331E-2</c:v>
                </c:pt>
                <c:pt idx="5910">
                  <c:v>5.3147316666666666E-2</c:v>
                </c:pt>
                <c:pt idx="5911">
                  <c:v>5.3147316666666666E-2</c:v>
                </c:pt>
                <c:pt idx="5912">
                  <c:v>5.3125103333333333E-2</c:v>
                </c:pt>
                <c:pt idx="5913">
                  <c:v>5.3129543333333334E-2</c:v>
                </c:pt>
                <c:pt idx="5914">
                  <c:v>5.3129543333333334E-2</c:v>
                </c:pt>
                <c:pt idx="5915">
                  <c:v>5.3133989999999999E-2</c:v>
                </c:pt>
                <c:pt idx="5916">
                  <c:v>5.3133989999999999E-2</c:v>
                </c:pt>
                <c:pt idx="5917">
                  <c:v>5.3138429999999993E-2</c:v>
                </c:pt>
                <c:pt idx="5918">
                  <c:v>5.3142876666666665E-2</c:v>
                </c:pt>
                <c:pt idx="5919">
                  <c:v>5.3151759999999999E-2</c:v>
                </c:pt>
                <c:pt idx="5920">
                  <c:v>5.3160646666666665E-2</c:v>
                </c:pt>
                <c:pt idx="5921">
                  <c:v>5.3173973333333339E-2</c:v>
                </c:pt>
                <c:pt idx="5922">
                  <c:v>5.3187306666666663E-2</c:v>
                </c:pt>
                <c:pt idx="5923">
                  <c:v>5.3196193333333336E-2</c:v>
                </c:pt>
                <c:pt idx="5924">
                  <c:v>5.3205076666666663E-2</c:v>
                </c:pt>
                <c:pt idx="5925">
                  <c:v>5.3213973333333331E-2</c:v>
                </c:pt>
                <c:pt idx="5926">
                  <c:v>5.3222860000000004E-2</c:v>
                </c:pt>
                <c:pt idx="5927">
                  <c:v>5.3236189999999996E-2</c:v>
                </c:pt>
                <c:pt idx="5928">
                  <c:v>5.3245076666666669E-2</c:v>
                </c:pt>
                <c:pt idx="5929">
                  <c:v>5.3253963333333328E-2</c:v>
                </c:pt>
                <c:pt idx="5930">
                  <c:v>5.3267296666666665E-2</c:v>
                </c:pt>
                <c:pt idx="5931">
                  <c:v>5.3276179999999999E-2</c:v>
                </c:pt>
                <c:pt idx="5932">
                  <c:v>5.3280623333333332E-2</c:v>
                </c:pt>
                <c:pt idx="5933">
                  <c:v>5.328950666666666E-2</c:v>
                </c:pt>
                <c:pt idx="5934">
                  <c:v>5.3293953333333331E-2</c:v>
                </c:pt>
                <c:pt idx="5935">
                  <c:v>5.3307280000000005E-2</c:v>
                </c:pt>
                <c:pt idx="5936">
                  <c:v>5.3316166666666664E-2</c:v>
                </c:pt>
                <c:pt idx="5937">
                  <c:v>5.3325053333333337E-2</c:v>
                </c:pt>
                <c:pt idx="5938">
                  <c:v>5.3333943333333335E-2</c:v>
                </c:pt>
                <c:pt idx="5939">
                  <c:v>5.3338383333333329E-2</c:v>
                </c:pt>
                <c:pt idx="5940">
                  <c:v>5.3347270000000002E-2</c:v>
                </c:pt>
                <c:pt idx="5941">
                  <c:v>5.3351716666666667E-2</c:v>
                </c:pt>
                <c:pt idx="5942">
                  <c:v>5.3360600000000001E-2</c:v>
                </c:pt>
                <c:pt idx="5943">
                  <c:v>5.3365043333333334E-2</c:v>
                </c:pt>
                <c:pt idx="5944">
                  <c:v>5.3373926666666661E-2</c:v>
                </c:pt>
                <c:pt idx="5945">
                  <c:v>5.3378373333333333E-2</c:v>
                </c:pt>
                <c:pt idx="5946">
                  <c:v>5.3382813333333334E-2</c:v>
                </c:pt>
                <c:pt idx="5947">
                  <c:v>5.3391699999999993E-2</c:v>
                </c:pt>
                <c:pt idx="5948">
                  <c:v>5.3396146666666665E-2</c:v>
                </c:pt>
                <c:pt idx="5949">
                  <c:v>5.3405033333333331E-2</c:v>
                </c:pt>
                <c:pt idx="5950">
                  <c:v>5.3409476666666671E-2</c:v>
                </c:pt>
                <c:pt idx="5951">
                  <c:v>5.3413916666666665E-2</c:v>
                </c:pt>
                <c:pt idx="5952">
                  <c:v>5.341836333333333E-2</c:v>
                </c:pt>
                <c:pt idx="5953">
                  <c:v>5.3422803333333331E-2</c:v>
                </c:pt>
                <c:pt idx="5954">
                  <c:v>5.3427250000000003E-2</c:v>
                </c:pt>
                <c:pt idx="5955">
                  <c:v>5.3436146666666663E-2</c:v>
                </c:pt>
                <c:pt idx="5956">
                  <c:v>5.3440586666666672E-2</c:v>
                </c:pt>
                <c:pt idx="5957">
                  <c:v>5.3445033333333336E-2</c:v>
                </c:pt>
                <c:pt idx="5958">
                  <c:v>5.3449473333333331E-2</c:v>
                </c:pt>
                <c:pt idx="5959">
                  <c:v>5.3453916666666663E-2</c:v>
                </c:pt>
                <c:pt idx="5960">
                  <c:v>5.3458356666666672E-2</c:v>
                </c:pt>
                <c:pt idx="5961">
                  <c:v>5.3462803333333336E-2</c:v>
                </c:pt>
                <c:pt idx="5962">
                  <c:v>5.3471689999999995E-2</c:v>
                </c:pt>
                <c:pt idx="5963">
                  <c:v>5.3480576666666668E-2</c:v>
                </c:pt>
                <c:pt idx="5964">
                  <c:v>5.3485020000000001E-2</c:v>
                </c:pt>
                <c:pt idx="5965">
                  <c:v>5.3493906666666667E-2</c:v>
                </c:pt>
                <c:pt idx="5966">
                  <c:v>5.3609426666666661E-2</c:v>
                </c:pt>
                <c:pt idx="5967">
                  <c:v>5.3640529999999999E-2</c:v>
                </c:pt>
                <c:pt idx="5968">
                  <c:v>5.3604986666666667E-2</c:v>
                </c:pt>
                <c:pt idx="5969">
                  <c:v>5.3600540000000002E-2</c:v>
                </c:pt>
                <c:pt idx="5970">
                  <c:v>5.3604986666666667E-2</c:v>
                </c:pt>
                <c:pt idx="5971">
                  <c:v>5.3604986666666667E-2</c:v>
                </c:pt>
                <c:pt idx="5972">
                  <c:v>5.3604986666666667E-2</c:v>
                </c:pt>
                <c:pt idx="5973">
                  <c:v>5.3604986666666667E-2</c:v>
                </c:pt>
                <c:pt idx="5974">
                  <c:v>5.3609426666666661E-2</c:v>
                </c:pt>
                <c:pt idx="5975">
                  <c:v>5.3613870000000001E-2</c:v>
                </c:pt>
                <c:pt idx="5976">
                  <c:v>5.3613870000000001E-2</c:v>
                </c:pt>
                <c:pt idx="5977">
                  <c:v>5.3613870000000001E-2</c:v>
                </c:pt>
                <c:pt idx="5978">
                  <c:v>5.3618313333333334E-2</c:v>
                </c:pt>
                <c:pt idx="5979">
                  <c:v>5.3618313333333334E-2</c:v>
                </c:pt>
                <c:pt idx="5980">
                  <c:v>5.3644983333333333E-2</c:v>
                </c:pt>
                <c:pt idx="5981">
                  <c:v>5.3778280000000005E-2</c:v>
                </c:pt>
                <c:pt idx="5982">
                  <c:v>5.3804939999999996E-2</c:v>
                </c:pt>
                <c:pt idx="5983">
                  <c:v>5.3773833333333333E-2</c:v>
                </c:pt>
                <c:pt idx="5984">
                  <c:v>5.376939E-2</c:v>
                </c:pt>
                <c:pt idx="5985">
                  <c:v>5.3773833333333333E-2</c:v>
                </c:pt>
                <c:pt idx="5986">
                  <c:v>5.3773833333333333E-2</c:v>
                </c:pt>
                <c:pt idx="5987">
                  <c:v>5.3773833333333333E-2</c:v>
                </c:pt>
                <c:pt idx="5988">
                  <c:v>5.3773833333333333E-2</c:v>
                </c:pt>
                <c:pt idx="5989">
                  <c:v>5.3778280000000005E-2</c:v>
                </c:pt>
                <c:pt idx="5990">
                  <c:v>5.3782719999999999E-2</c:v>
                </c:pt>
                <c:pt idx="5991">
                  <c:v>5.3787166666666664E-2</c:v>
                </c:pt>
                <c:pt idx="5992">
                  <c:v>5.3791606666666665E-2</c:v>
                </c:pt>
                <c:pt idx="5993">
                  <c:v>5.3800493333333338E-2</c:v>
                </c:pt>
                <c:pt idx="5994">
                  <c:v>5.3809379999999997E-2</c:v>
                </c:pt>
                <c:pt idx="5995">
                  <c:v>5.3822709999999996E-2</c:v>
                </c:pt>
                <c:pt idx="5996">
                  <c:v>5.383603666666667E-2</c:v>
                </c:pt>
                <c:pt idx="5997">
                  <c:v>5.3849370000000001E-2</c:v>
                </c:pt>
                <c:pt idx="5998">
                  <c:v>5.3858256666666667E-2</c:v>
                </c:pt>
                <c:pt idx="5999">
                  <c:v>5.3867150000000003E-2</c:v>
                </c:pt>
                <c:pt idx="6000">
                  <c:v>5.3876036666666662E-2</c:v>
                </c:pt>
                <c:pt idx="6001">
                  <c:v>5.3880483333333333E-2</c:v>
                </c:pt>
                <c:pt idx="6002">
                  <c:v>5.3889366666666667E-2</c:v>
                </c:pt>
                <c:pt idx="6003">
                  <c:v>5.3898256666666665E-2</c:v>
                </c:pt>
                <c:pt idx="6004">
                  <c:v>5.3907139999999999E-2</c:v>
                </c:pt>
                <c:pt idx="6005">
                  <c:v>5.3920466666666667E-2</c:v>
                </c:pt>
                <c:pt idx="6006">
                  <c:v>5.3929360000000003E-2</c:v>
                </c:pt>
                <c:pt idx="6007">
                  <c:v>5.3933800000000004E-2</c:v>
                </c:pt>
                <c:pt idx="6008">
                  <c:v>5.3942686666666663E-2</c:v>
                </c:pt>
                <c:pt idx="6009">
                  <c:v>5.3947130000000003E-2</c:v>
                </c:pt>
                <c:pt idx="6010">
                  <c:v>5.3956016666666669E-2</c:v>
                </c:pt>
                <c:pt idx="6011">
                  <c:v>5.3960456666666663E-2</c:v>
                </c:pt>
                <c:pt idx="6012">
                  <c:v>5.3969343333333336E-2</c:v>
                </c:pt>
                <c:pt idx="6013">
                  <c:v>5.3973790000000001E-2</c:v>
                </c:pt>
                <c:pt idx="6014">
                  <c:v>5.3982676666666667E-2</c:v>
                </c:pt>
                <c:pt idx="6015">
                  <c:v>5.3987116666666668E-2</c:v>
                </c:pt>
                <c:pt idx="6016">
                  <c:v>5.3991560000000001E-2</c:v>
                </c:pt>
                <c:pt idx="6017">
                  <c:v>5.4000446666666667E-2</c:v>
                </c:pt>
                <c:pt idx="6018">
                  <c:v>5.4004893333333331E-2</c:v>
                </c:pt>
                <c:pt idx="6019">
                  <c:v>5.4009333333333333E-2</c:v>
                </c:pt>
                <c:pt idx="6020">
                  <c:v>5.4013780000000004E-2</c:v>
                </c:pt>
                <c:pt idx="6021">
                  <c:v>5.4022666666666663E-2</c:v>
                </c:pt>
                <c:pt idx="6022">
                  <c:v>5.4027106666666665E-2</c:v>
                </c:pt>
                <c:pt idx="6023">
                  <c:v>5.4031550000000005E-2</c:v>
                </c:pt>
                <c:pt idx="6024">
                  <c:v>5.4035989999999999E-2</c:v>
                </c:pt>
                <c:pt idx="6025">
                  <c:v>5.4040436666666664E-2</c:v>
                </c:pt>
                <c:pt idx="6026">
                  <c:v>5.4044876666666665E-2</c:v>
                </c:pt>
                <c:pt idx="6027">
                  <c:v>5.4049323333333336E-2</c:v>
                </c:pt>
                <c:pt idx="6028">
                  <c:v>5.4058209999999995E-2</c:v>
                </c:pt>
                <c:pt idx="6029">
                  <c:v>5.4080436666666669E-2</c:v>
                </c:pt>
                <c:pt idx="6030">
                  <c:v>5.4187070000000004E-2</c:v>
                </c:pt>
                <c:pt idx="6031">
                  <c:v>5.4187070000000004E-2</c:v>
                </c:pt>
                <c:pt idx="6032">
                  <c:v>5.4164856666666671E-2</c:v>
                </c:pt>
                <c:pt idx="6033">
                  <c:v>5.4164856666666671E-2</c:v>
                </c:pt>
                <c:pt idx="6034">
                  <c:v>5.4164856666666671E-2</c:v>
                </c:pt>
                <c:pt idx="6035">
                  <c:v>5.4164856666666671E-2</c:v>
                </c:pt>
                <c:pt idx="6036">
                  <c:v>5.4164856666666671E-2</c:v>
                </c:pt>
                <c:pt idx="6037">
                  <c:v>5.4169296666666665E-2</c:v>
                </c:pt>
                <c:pt idx="6038">
                  <c:v>5.4169296666666665E-2</c:v>
                </c:pt>
                <c:pt idx="6039">
                  <c:v>5.4169296666666665E-2</c:v>
                </c:pt>
                <c:pt idx="6040">
                  <c:v>5.4169296666666665E-2</c:v>
                </c:pt>
                <c:pt idx="6041">
                  <c:v>5.4169296666666665E-2</c:v>
                </c:pt>
                <c:pt idx="6042">
                  <c:v>5.4213726666666663E-2</c:v>
                </c:pt>
                <c:pt idx="6043">
                  <c:v>5.432037666666667E-2</c:v>
                </c:pt>
                <c:pt idx="6044">
                  <c:v>5.4333706666666669E-2</c:v>
                </c:pt>
                <c:pt idx="6045">
                  <c:v>5.4307049999999996E-2</c:v>
                </c:pt>
                <c:pt idx="6046">
                  <c:v>5.4307049999999996E-2</c:v>
                </c:pt>
                <c:pt idx="6047">
                  <c:v>5.4311489999999997E-2</c:v>
                </c:pt>
                <c:pt idx="6048">
                  <c:v>5.4311489999999997E-2</c:v>
                </c:pt>
                <c:pt idx="6049">
                  <c:v>5.4311489999999997E-2</c:v>
                </c:pt>
                <c:pt idx="6050">
                  <c:v>5.4315933333333337E-2</c:v>
                </c:pt>
                <c:pt idx="6051">
                  <c:v>5.4315933333333337E-2</c:v>
                </c:pt>
                <c:pt idx="6052">
                  <c:v>5.432037666666667E-2</c:v>
                </c:pt>
                <c:pt idx="6053">
                  <c:v>5.4324819999999996E-2</c:v>
                </c:pt>
                <c:pt idx="6054">
                  <c:v>5.4324819999999996E-2</c:v>
                </c:pt>
                <c:pt idx="6055">
                  <c:v>5.4333706666666669E-2</c:v>
                </c:pt>
                <c:pt idx="6056">
                  <c:v>5.4342593333333335E-2</c:v>
                </c:pt>
                <c:pt idx="6057">
                  <c:v>5.4355920000000002E-2</c:v>
                </c:pt>
                <c:pt idx="6058">
                  <c:v>5.4378136666666667E-2</c:v>
                </c:pt>
                <c:pt idx="6059">
                  <c:v>5.4400353333333339E-2</c:v>
                </c:pt>
                <c:pt idx="6060">
                  <c:v>5.4422566666666665E-2</c:v>
                </c:pt>
                <c:pt idx="6061">
                  <c:v>5.4440343333333335E-2</c:v>
                </c:pt>
                <c:pt idx="6062">
                  <c:v>5.4453670000000003E-2</c:v>
                </c:pt>
                <c:pt idx="6063">
                  <c:v>5.4462556666666669E-2</c:v>
                </c:pt>
                <c:pt idx="6064">
                  <c:v>5.446700333333334E-2</c:v>
                </c:pt>
                <c:pt idx="6065">
                  <c:v>5.4475889999999999E-2</c:v>
                </c:pt>
                <c:pt idx="6066">
                  <c:v>5.4489216666666666E-2</c:v>
                </c:pt>
                <c:pt idx="6067">
                  <c:v>5.4502546666666672E-2</c:v>
                </c:pt>
                <c:pt idx="6068">
                  <c:v>5.4515886666666673E-2</c:v>
                </c:pt>
                <c:pt idx="6069">
                  <c:v>5.4520329999999999E-2</c:v>
                </c:pt>
                <c:pt idx="6070">
                  <c:v>5.4524773333333332E-2</c:v>
                </c:pt>
                <c:pt idx="6071">
                  <c:v>5.4533660000000005E-2</c:v>
                </c:pt>
                <c:pt idx="6072">
                  <c:v>5.4546986666666665E-2</c:v>
                </c:pt>
                <c:pt idx="6073">
                  <c:v>5.4560319999999995E-2</c:v>
                </c:pt>
                <c:pt idx="6074">
                  <c:v>5.4569203333333337E-2</c:v>
                </c:pt>
                <c:pt idx="6075">
                  <c:v>5.457364666666667E-2</c:v>
                </c:pt>
                <c:pt idx="6076">
                  <c:v>5.4582533333333329E-2</c:v>
                </c:pt>
                <c:pt idx="6077">
                  <c:v>5.4586976666666669E-2</c:v>
                </c:pt>
                <c:pt idx="6078">
                  <c:v>5.4595863333333335E-2</c:v>
                </c:pt>
                <c:pt idx="6079">
                  <c:v>5.4609193333333333E-2</c:v>
                </c:pt>
                <c:pt idx="6080">
                  <c:v>5.4618080000000006E-2</c:v>
                </c:pt>
                <c:pt idx="6081">
                  <c:v>5.4622520000000001E-2</c:v>
                </c:pt>
                <c:pt idx="6082">
                  <c:v>5.4626966666666665E-2</c:v>
                </c:pt>
                <c:pt idx="6083">
                  <c:v>5.4635853333333338E-2</c:v>
                </c:pt>
                <c:pt idx="6084">
                  <c:v>5.4644739999999997E-2</c:v>
                </c:pt>
                <c:pt idx="6085">
                  <c:v>5.4649179999999999E-2</c:v>
                </c:pt>
                <c:pt idx="6086">
                  <c:v>5.4658070000000003E-2</c:v>
                </c:pt>
                <c:pt idx="6087">
                  <c:v>5.4662509999999997E-2</c:v>
                </c:pt>
                <c:pt idx="6088">
                  <c:v>5.467139666666667E-2</c:v>
                </c:pt>
                <c:pt idx="6089">
                  <c:v>5.4675843333333335E-2</c:v>
                </c:pt>
                <c:pt idx="6090">
                  <c:v>5.4684729999999994E-2</c:v>
                </c:pt>
                <c:pt idx="6091">
                  <c:v>5.4689166666666671E-2</c:v>
                </c:pt>
                <c:pt idx="6092">
                  <c:v>5.469805333333333E-2</c:v>
                </c:pt>
                <c:pt idx="6093">
                  <c:v>5.4702499999999994E-2</c:v>
                </c:pt>
                <c:pt idx="6094">
                  <c:v>5.4715826666666668E-2</c:v>
                </c:pt>
                <c:pt idx="6095">
                  <c:v>5.4724713333333334E-2</c:v>
                </c:pt>
                <c:pt idx="6096">
                  <c:v>5.4733613333333327E-2</c:v>
                </c:pt>
                <c:pt idx="6097">
                  <c:v>5.4733613333333327E-2</c:v>
                </c:pt>
                <c:pt idx="6098">
                  <c:v>5.4738053333333335E-2</c:v>
                </c:pt>
                <c:pt idx="6099">
                  <c:v>5.4746940000000001E-2</c:v>
                </c:pt>
                <c:pt idx="6100">
                  <c:v>5.4755826666666667E-2</c:v>
                </c:pt>
                <c:pt idx="6101">
                  <c:v>5.4764713333333333E-2</c:v>
                </c:pt>
                <c:pt idx="6102">
                  <c:v>5.4769160000000004E-2</c:v>
                </c:pt>
                <c:pt idx="6103">
                  <c:v>5.4778043333333332E-2</c:v>
                </c:pt>
                <c:pt idx="6104">
                  <c:v>5.4782483333333333E-2</c:v>
                </c:pt>
                <c:pt idx="6105">
                  <c:v>5.4786930000000005E-2</c:v>
                </c:pt>
                <c:pt idx="6106">
                  <c:v>5.4795816666666664E-2</c:v>
                </c:pt>
                <c:pt idx="6107">
                  <c:v>5.4804703333333336E-2</c:v>
                </c:pt>
                <c:pt idx="6108">
                  <c:v>5.4809146666666669E-2</c:v>
                </c:pt>
                <c:pt idx="6109">
                  <c:v>5.4818033333333328E-2</c:v>
                </c:pt>
                <c:pt idx="6110">
                  <c:v>5.4822473333333337E-2</c:v>
                </c:pt>
                <c:pt idx="6111">
                  <c:v>5.4831359999999996E-2</c:v>
                </c:pt>
                <c:pt idx="6112">
                  <c:v>5.483580666666666E-2</c:v>
                </c:pt>
                <c:pt idx="6113">
                  <c:v>5.4844693333333333E-2</c:v>
                </c:pt>
                <c:pt idx="6114">
                  <c:v>5.4853580000000006E-2</c:v>
                </c:pt>
                <c:pt idx="6115">
                  <c:v>5.4866906666666666E-2</c:v>
                </c:pt>
                <c:pt idx="6116">
                  <c:v>5.4875796666666671E-2</c:v>
                </c:pt>
                <c:pt idx="6117">
                  <c:v>5.4889123333333338E-2</c:v>
                </c:pt>
                <c:pt idx="6118">
                  <c:v>5.4898009999999997E-2</c:v>
                </c:pt>
                <c:pt idx="6119">
                  <c:v>5.4911340000000003E-2</c:v>
                </c:pt>
                <c:pt idx="6120">
                  <c:v>5.4920226666666662E-2</c:v>
                </c:pt>
                <c:pt idx="6121">
                  <c:v>5.4937999999999994E-2</c:v>
                </c:pt>
                <c:pt idx="6122">
                  <c:v>5.4951333333333331E-2</c:v>
                </c:pt>
                <c:pt idx="6123">
                  <c:v>5.496911333333334E-2</c:v>
                </c:pt>
                <c:pt idx="6124">
                  <c:v>5.4986883333333327E-2</c:v>
                </c:pt>
                <c:pt idx="6125">
                  <c:v>5.5000210000000001E-2</c:v>
                </c:pt>
                <c:pt idx="6126">
                  <c:v>5.5013543333333331E-2</c:v>
                </c:pt>
                <c:pt idx="6127">
                  <c:v>5.5017983333333333E-2</c:v>
                </c:pt>
                <c:pt idx="6128">
                  <c:v>5.5026873333333337E-2</c:v>
                </c:pt>
                <c:pt idx="6129">
                  <c:v>5.5035759999999996E-2</c:v>
                </c:pt>
                <c:pt idx="6130">
                  <c:v>5.5049086666666663E-2</c:v>
                </c:pt>
                <c:pt idx="6131">
                  <c:v>5.5062416666666669E-2</c:v>
                </c:pt>
                <c:pt idx="6132">
                  <c:v>5.5080190000000001E-2</c:v>
                </c:pt>
                <c:pt idx="6133">
                  <c:v>5.5093516666666668E-2</c:v>
                </c:pt>
                <c:pt idx="6134">
                  <c:v>5.5102406666666666E-2</c:v>
                </c:pt>
                <c:pt idx="6135">
                  <c:v>5.5106850000000006E-2</c:v>
                </c:pt>
                <c:pt idx="6136">
                  <c:v>5.5115733333333333E-2</c:v>
                </c:pt>
                <c:pt idx="6137">
                  <c:v>5.5124620000000006E-2</c:v>
                </c:pt>
                <c:pt idx="6138">
                  <c:v>5.5133506666666665E-2</c:v>
                </c:pt>
                <c:pt idx="6139">
                  <c:v>5.5146836666666671E-2</c:v>
                </c:pt>
                <c:pt idx="6140">
                  <c:v>5.515572333333333E-2</c:v>
                </c:pt>
                <c:pt idx="6141">
                  <c:v>5.5164619999999998E-2</c:v>
                </c:pt>
                <c:pt idx="6142">
                  <c:v>5.5169059999999999E-2</c:v>
                </c:pt>
                <c:pt idx="6143">
                  <c:v>5.5182393333333329E-2</c:v>
                </c:pt>
                <c:pt idx="6144">
                  <c:v>5.5186836666666662E-2</c:v>
                </c:pt>
                <c:pt idx="6145">
                  <c:v>5.5195723333333335E-2</c:v>
                </c:pt>
                <c:pt idx="6146">
                  <c:v>5.5204609999999994E-2</c:v>
                </c:pt>
                <c:pt idx="6147">
                  <c:v>5.5213496666666667E-2</c:v>
                </c:pt>
                <c:pt idx="6148">
                  <c:v>5.5217936666666668E-2</c:v>
                </c:pt>
                <c:pt idx="6149">
                  <c:v>5.5226823333333334E-2</c:v>
                </c:pt>
                <c:pt idx="6150">
                  <c:v>5.5231266666666667E-2</c:v>
                </c:pt>
                <c:pt idx="6151">
                  <c:v>5.524015333333334E-2</c:v>
                </c:pt>
                <c:pt idx="6152">
                  <c:v>5.5249039999999999E-2</c:v>
                </c:pt>
                <c:pt idx="6153">
                  <c:v>5.5257926666666672E-2</c:v>
                </c:pt>
                <c:pt idx="6154">
                  <c:v>5.5262373333333337E-2</c:v>
                </c:pt>
                <c:pt idx="6155">
                  <c:v>5.5271256666666664E-2</c:v>
                </c:pt>
                <c:pt idx="6156">
                  <c:v>5.5275700000000004E-2</c:v>
                </c:pt>
                <c:pt idx="6157">
                  <c:v>5.5280143333333337E-2</c:v>
                </c:pt>
                <c:pt idx="6158">
                  <c:v>5.5289029999999996E-2</c:v>
                </c:pt>
                <c:pt idx="6159">
                  <c:v>5.5297916666666669E-2</c:v>
                </c:pt>
                <c:pt idx="6160">
                  <c:v>5.5302356666666663E-2</c:v>
                </c:pt>
                <c:pt idx="6161">
                  <c:v>5.5306799999999996E-2</c:v>
                </c:pt>
                <c:pt idx="6162">
                  <c:v>5.5311243333333336E-2</c:v>
                </c:pt>
                <c:pt idx="6163">
                  <c:v>5.5320133333333334E-2</c:v>
                </c:pt>
                <c:pt idx="6164">
                  <c:v>5.5324573333333328E-2</c:v>
                </c:pt>
                <c:pt idx="6165">
                  <c:v>5.5333460000000001E-2</c:v>
                </c:pt>
                <c:pt idx="6166">
                  <c:v>5.5333460000000001E-2</c:v>
                </c:pt>
                <c:pt idx="6167">
                  <c:v>5.5337906666666666E-2</c:v>
                </c:pt>
                <c:pt idx="6168">
                  <c:v>5.534234666666666E-2</c:v>
                </c:pt>
                <c:pt idx="6169">
                  <c:v>5.5346793333333331E-2</c:v>
                </c:pt>
                <c:pt idx="6170">
                  <c:v>5.5351233333333333E-2</c:v>
                </c:pt>
                <c:pt idx="6171">
                  <c:v>5.5360120000000006E-2</c:v>
                </c:pt>
                <c:pt idx="6172">
                  <c:v>5.5364563333333332E-2</c:v>
                </c:pt>
                <c:pt idx="6173">
                  <c:v>5.5369003333333333E-2</c:v>
                </c:pt>
                <c:pt idx="6174">
                  <c:v>5.5369003333333333E-2</c:v>
                </c:pt>
                <c:pt idx="6175">
                  <c:v>5.5377900000000001E-2</c:v>
                </c:pt>
                <c:pt idx="6176">
                  <c:v>5.5386786666666667E-2</c:v>
                </c:pt>
                <c:pt idx="6177">
                  <c:v>5.5484536666666667E-2</c:v>
                </c:pt>
                <c:pt idx="6178">
                  <c:v>5.5533413333333337E-2</c:v>
                </c:pt>
                <c:pt idx="6179">
                  <c:v>5.5502309999999999E-2</c:v>
                </c:pt>
                <c:pt idx="6180">
                  <c:v>5.5488983333333332E-2</c:v>
                </c:pt>
                <c:pt idx="6181">
                  <c:v>5.549342333333334E-2</c:v>
                </c:pt>
                <c:pt idx="6182">
                  <c:v>5.549342333333334E-2</c:v>
                </c:pt>
                <c:pt idx="6183">
                  <c:v>5.549342333333334E-2</c:v>
                </c:pt>
                <c:pt idx="6184">
                  <c:v>5.549342333333334E-2</c:v>
                </c:pt>
                <c:pt idx="6185">
                  <c:v>5.5497869999999998E-2</c:v>
                </c:pt>
                <c:pt idx="6186">
                  <c:v>5.5497869999999998E-2</c:v>
                </c:pt>
                <c:pt idx="6187">
                  <c:v>5.5497869999999998E-2</c:v>
                </c:pt>
                <c:pt idx="6188">
                  <c:v>5.5497869999999998E-2</c:v>
                </c:pt>
                <c:pt idx="6189">
                  <c:v>5.5502309999999999E-2</c:v>
                </c:pt>
                <c:pt idx="6190">
                  <c:v>5.5506756666666664E-2</c:v>
                </c:pt>
                <c:pt idx="6191">
                  <c:v>5.5533413333333337E-2</c:v>
                </c:pt>
                <c:pt idx="6192">
                  <c:v>5.565783333333333E-2</c:v>
                </c:pt>
                <c:pt idx="6193">
                  <c:v>5.5684493333333335E-2</c:v>
                </c:pt>
                <c:pt idx="6194">
                  <c:v>5.5662273333333338E-2</c:v>
                </c:pt>
                <c:pt idx="6195">
                  <c:v>5.5662273333333338E-2</c:v>
                </c:pt>
                <c:pt idx="6196">
                  <c:v>5.5662273333333338E-2</c:v>
                </c:pt>
                <c:pt idx="6197">
                  <c:v>5.5666720000000003E-2</c:v>
                </c:pt>
                <c:pt idx="6198">
                  <c:v>5.5666720000000003E-2</c:v>
                </c:pt>
                <c:pt idx="6199">
                  <c:v>5.5671159999999997E-2</c:v>
                </c:pt>
                <c:pt idx="6200">
                  <c:v>5.5671159999999997E-2</c:v>
                </c:pt>
                <c:pt idx="6201">
                  <c:v>5.5671159999999997E-2</c:v>
                </c:pt>
                <c:pt idx="6202">
                  <c:v>5.5675606666666662E-2</c:v>
                </c:pt>
                <c:pt idx="6203">
                  <c:v>5.568004666666667E-2</c:v>
                </c:pt>
                <c:pt idx="6204">
                  <c:v>5.5688936666666668E-2</c:v>
                </c:pt>
                <c:pt idx="6205">
                  <c:v>5.5702263333333335E-2</c:v>
                </c:pt>
                <c:pt idx="6206">
                  <c:v>5.5715596666666665E-2</c:v>
                </c:pt>
                <c:pt idx="6207">
                  <c:v>5.5737809999999999E-2</c:v>
                </c:pt>
                <c:pt idx="6208">
                  <c:v>5.5751140000000005E-2</c:v>
                </c:pt>
                <c:pt idx="6209">
                  <c:v>5.5760026666666664E-2</c:v>
                </c:pt>
                <c:pt idx="6210">
                  <c:v>5.5768913333333336E-2</c:v>
                </c:pt>
                <c:pt idx="6211">
                  <c:v>5.5773356666666662E-2</c:v>
                </c:pt>
                <c:pt idx="6212">
                  <c:v>5.5782243333333335E-2</c:v>
                </c:pt>
                <c:pt idx="6213">
                  <c:v>5.5786683333333337E-2</c:v>
                </c:pt>
                <c:pt idx="6214">
                  <c:v>5.5800016666666667E-2</c:v>
                </c:pt>
                <c:pt idx="6215">
                  <c:v>5.5808913333333328E-2</c:v>
                </c:pt>
                <c:pt idx="6216">
                  <c:v>5.5822236666666664E-2</c:v>
                </c:pt>
                <c:pt idx="6217">
                  <c:v>5.5826683333333328E-2</c:v>
                </c:pt>
                <c:pt idx="6218">
                  <c:v>5.5831123333333336E-2</c:v>
                </c:pt>
                <c:pt idx="6219">
                  <c:v>5.5840016666666666E-2</c:v>
                </c:pt>
                <c:pt idx="6220">
                  <c:v>5.584445666666666E-2</c:v>
                </c:pt>
                <c:pt idx="6221">
                  <c:v>5.5853343333333333E-2</c:v>
                </c:pt>
                <c:pt idx="6222">
                  <c:v>5.5857786666666666E-2</c:v>
                </c:pt>
                <c:pt idx="6223">
                  <c:v>5.5866673333333332E-2</c:v>
                </c:pt>
                <c:pt idx="6224">
                  <c:v>5.5880000000000006E-2</c:v>
                </c:pt>
                <c:pt idx="6225">
                  <c:v>5.589333333333333E-2</c:v>
                </c:pt>
                <c:pt idx="6226">
                  <c:v>5.5897773333333338E-2</c:v>
                </c:pt>
                <c:pt idx="6227">
                  <c:v>5.5902216666666671E-2</c:v>
                </c:pt>
                <c:pt idx="6228">
                  <c:v>5.5902216666666671E-2</c:v>
                </c:pt>
                <c:pt idx="6229">
                  <c:v>5.591110333333333E-2</c:v>
                </c:pt>
                <c:pt idx="6230">
                  <c:v>5.5919990000000003E-2</c:v>
                </c:pt>
                <c:pt idx="6231">
                  <c:v>5.5924433333333329E-2</c:v>
                </c:pt>
                <c:pt idx="6232">
                  <c:v>5.5928876666666662E-2</c:v>
                </c:pt>
                <c:pt idx="6233">
                  <c:v>5.5933320000000002E-2</c:v>
                </c:pt>
                <c:pt idx="6234">
                  <c:v>5.5937763333333335E-2</c:v>
                </c:pt>
                <c:pt idx="6235">
                  <c:v>5.5946646666666662E-2</c:v>
                </c:pt>
                <c:pt idx="6236">
                  <c:v>5.5951093333333334E-2</c:v>
                </c:pt>
                <c:pt idx="6237">
                  <c:v>5.5955533333333335E-2</c:v>
                </c:pt>
                <c:pt idx="6238">
                  <c:v>5.5964419999999994E-2</c:v>
                </c:pt>
                <c:pt idx="6239">
                  <c:v>5.5964419999999994E-2</c:v>
                </c:pt>
                <c:pt idx="6240">
                  <c:v>5.5968866666666665E-2</c:v>
                </c:pt>
                <c:pt idx="6241">
                  <c:v>5.5973306666666667E-2</c:v>
                </c:pt>
                <c:pt idx="6242">
                  <c:v>5.5977753333333331E-2</c:v>
                </c:pt>
                <c:pt idx="6243">
                  <c:v>5.5986636666666666E-2</c:v>
                </c:pt>
                <c:pt idx="6244">
                  <c:v>5.599108333333333E-2</c:v>
                </c:pt>
                <c:pt idx="6245">
                  <c:v>5.5995523333333332E-2</c:v>
                </c:pt>
                <c:pt idx="6246">
                  <c:v>5.5999970000000003E-2</c:v>
                </c:pt>
                <c:pt idx="6247">
                  <c:v>5.6048850000000004E-2</c:v>
                </c:pt>
                <c:pt idx="6248">
                  <c:v>5.6151046666666669E-2</c:v>
                </c:pt>
                <c:pt idx="6249">
                  <c:v>5.6142159999999997E-2</c:v>
                </c:pt>
                <c:pt idx="6250">
                  <c:v>5.6106613333333333E-2</c:v>
                </c:pt>
                <c:pt idx="6251">
                  <c:v>5.6106613333333333E-2</c:v>
                </c:pt>
                <c:pt idx="6252">
                  <c:v>5.6111056666666666E-2</c:v>
                </c:pt>
                <c:pt idx="6253">
                  <c:v>5.6111056666666666E-2</c:v>
                </c:pt>
                <c:pt idx="6254">
                  <c:v>5.6111056666666666E-2</c:v>
                </c:pt>
                <c:pt idx="6255">
                  <c:v>5.6115500000000006E-2</c:v>
                </c:pt>
                <c:pt idx="6256">
                  <c:v>5.6115500000000006E-2</c:v>
                </c:pt>
                <c:pt idx="6257">
                  <c:v>5.6119943333333332E-2</c:v>
                </c:pt>
                <c:pt idx="6258">
                  <c:v>5.6119943333333332E-2</c:v>
                </c:pt>
                <c:pt idx="6259">
                  <c:v>5.6159933333333335E-2</c:v>
                </c:pt>
                <c:pt idx="6260">
                  <c:v>5.6257689999999999E-2</c:v>
                </c:pt>
                <c:pt idx="6261">
                  <c:v>5.6257689999999999E-2</c:v>
                </c:pt>
                <c:pt idx="6262">
                  <c:v>5.6239916666666667E-2</c:v>
                </c:pt>
                <c:pt idx="6263">
                  <c:v>5.6244363333333332E-2</c:v>
                </c:pt>
                <c:pt idx="6264">
                  <c:v>5.6244363333333332E-2</c:v>
                </c:pt>
                <c:pt idx="6265">
                  <c:v>5.6244363333333332E-2</c:v>
                </c:pt>
                <c:pt idx="6266">
                  <c:v>5.6244363333333332E-2</c:v>
                </c:pt>
                <c:pt idx="6267">
                  <c:v>5.624880333333334E-2</c:v>
                </c:pt>
                <c:pt idx="6268">
                  <c:v>5.624880333333334E-2</c:v>
                </c:pt>
                <c:pt idx="6269">
                  <c:v>5.624880333333334E-2</c:v>
                </c:pt>
                <c:pt idx="6270">
                  <c:v>5.6253249999999998E-2</c:v>
                </c:pt>
                <c:pt idx="6271">
                  <c:v>5.6253249999999998E-2</c:v>
                </c:pt>
                <c:pt idx="6272">
                  <c:v>5.6253249999999998E-2</c:v>
                </c:pt>
                <c:pt idx="6273">
                  <c:v>5.6253249999999998E-2</c:v>
                </c:pt>
                <c:pt idx="6274">
                  <c:v>5.6257689999999999E-2</c:v>
                </c:pt>
                <c:pt idx="6275">
                  <c:v>5.6288793333333337E-2</c:v>
                </c:pt>
                <c:pt idx="6276">
                  <c:v>5.6413203333333335E-2</c:v>
                </c:pt>
                <c:pt idx="6277">
                  <c:v>5.6439860000000001E-2</c:v>
                </c:pt>
                <c:pt idx="6278">
                  <c:v>5.6413203333333335E-2</c:v>
                </c:pt>
                <c:pt idx="6279">
                  <c:v>5.6413203333333335E-2</c:v>
                </c:pt>
                <c:pt idx="6280">
                  <c:v>5.6417650000000007E-2</c:v>
                </c:pt>
                <c:pt idx="6281">
                  <c:v>5.6417650000000007E-2</c:v>
                </c:pt>
                <c:pt idx="6282">
                  <c:v>5.6422090000000001E-2</c:v>
                </c:pt>
                <c:pt idx="6283">
                  <c:v>5.6422090000000001E-2</c:v>
                </c:pt>
                <c:pt idx="6284">
                  <c:v>5.6426533333333334E-2</c:v>
                </c:pt>
                <c:pt idx="6285">
                  <c:v>5.6426533333333334E-2</c:v>
                </c:pt>
                <c:pt idx="6286">
                  <c:v>5.6426533333333334E-2</c:v>
                </c:pt>
                <c:pt idx="6287">
                  <c:v>5.6430976666666667E-2</c:v>
                </c:pt>
                <c:pt idx="6288">
                  <c:v>5.6435419999999993E-2</c:v>
                </c:pt>
                <c:pt idx="6289">
                  <c:v>5.6439860000000001E-2</c:v>
                </c:pt>
                <c:pt idx="6290">
                  <c:v>5.6444306666666666E-2</c:v>
                </c:pt>
                <c:pt idx="6291">
                  <c:v>5.6453193333333339E-2</c:v>
                </c:pt>
                <c:pt idx="6292">
                  <c:v>5.6457643333333335E-2</c:v>
                </c:pt>
                <c:pt idx="6293">
                  <c:v>5.646209E-2</c:v>
                </c:pt>
                <c:pt idx="6294">
                  <c:v>5.6470976666666665E-2</c:v>
                </c:pt>
                <c:pt idx="6295">
                  <c:v>5.6475416666666667E-2</c:v>
                </c:pt>
                <c:pt idx="6296">
                  <c:v>5.647986E-2</c:v>
                </c:pt>
                <c:pt idx="6297">
                  <c:v>5.6488746666666666E-2</c:v>
                </c:pt>
                <c:pt idx="6298">
                  <c:v>5.6493186666666667E-2</c:v>
                </c:pt>
                <c:pt idx="6299">
                  <c:v>5.6497633333333332E-2</c:v>
                </c:pt>
                <c:pt idx="6300">
                  <c:v>5.6502080000000003E-2</c:v>
                </c:pt>
                <c:pt idx="6301">
                  <c:v>5.6506520000000005E-2</c:v>
                </c:pt>
                <c:pt idx="6302">
                  <c:v>5.6510966666666662E-2</c:v>
                </c:pt>
                <c:pt idx="6303">
                  <c:v>5.6519850000000003E-2</c:v>
                </c:pt>
                <c:pt idx="6304">
                  <c:v>5.6528736666666662E-2</c:v>
                </c:pt>
                <c:pt idx="6305">
                  <c:v>5.6542063333333337E-2</c:v>
                </c:pt>
                <c:pt idx="6306">
                  <c:v>5.6644260000000002E-2</c:v>
                </c:pt>
                <c:pt idx="6307">
                  <c:v>5.6662033333333334E-2</c:v>
                </c:pt>
                <c:pt idx="6308">
                  <c:v>5.6635369999999997E-2</c:v>
                </c:pt>
                <c:pt idx="6309">
                  <c:v>5.6630929999999996E-2</c:v>
                </c:pt>
                <c:pt idx="6310">
                  <c:v>5.6630929999999996E-2</c:v>
                </c:pt>
                <c:pt idx="6311">
                  <c:v>5.6630929999999996E-2</c:v>
                </c:pt>
                <c:pt idx="6312">
                  <c:v>5.6635369999999997E-2</c:v>
                </c:pt>
                <c:pt idx="6313">
                  <c:v>5.6635369999999997E-2</c:v>
                </c:pt>
                <c:pt idx="6314">
                  <c:v>5.6635369999999997E-2</c:v>
                </c:pt>
                <c:pt idx="6315">
                  <c:v>5.6635369999999997E-2</c:v>
                </c:pt>
                <c:pt idx="6316">
                  <c:v>5.6635369999999997E-2</c:v>
                </c:pt>
                <c:pt idx="6317">
                  <c:v>5.6639816666666669E-2</c:v>
                </c:pt>
                <c:pt idx="6318">
                  <c:v>5.6719803333333339E-2</c:v>
                </c:pt>
                <c:pt idx="6319">
                  <c:v>5.6782006666666662E-2</c:v>
                </c:pt>
                <c:pt idx="6320">
                  <c:v>5.6750903333333332E-2</c:v>
                </c:pt>
                <c:pt idx="6321">
                  <c:v>5.6728689999999998E-2</c:v>
                </c:pt>
                <c:pt idx="6322">
                  <c:v>5.6728689999999998E-2</c:v>
                </c:pt>
                <c:pt idx="6323">
                  <c:v>5.6728689999999998E-2</c:v>
                </c:pt>
                <c:pt idx="6324">
                  <c:v>5.6728689999999998E-2</c:v>
                </c:pt>
                <c:pt idx="6325">
                  <c:v>5.6728689999999998E-2</c:v>
                </c:pt>
                <c:pt idx="6326">
                  <c:v>5.6728689999999998E-2</c:v>
                </c:pt>
                <c:pt idx="6327">
                  <c:v>5.6733133333333331E-2</c:v>
                </c:pt>
                <c:pt idx="6328">
                  <c:v>5.6733133333333331E-2</c:v>
                </c:pt>
                <c:pt idx="6329">
                  <c:v>5.6773120000000003E-2</c:v>
                </c:pt>
                <c:pt idx="6330">
                  <c:v>5.6897539999999996E-2</c:v>
                </c:pt>
                <c:pt idx="6331">
                  <c:v>5.6910866666666671E-2</c:v>
                </c:pt>
                <c:pt idx="6332">
                  <c:v>5.6879760000000001E-2</c:v>
                </c:pt>
                <c:pt idx="6333">
                  <c:v>5.6879760000000001E-2</c:v>
                </c:pt>
                <c:pt idx="6334">
                  <c:v>5.6879760000000001E-2</c:v>
                </c:pt>
                <c:pt idx="6335">
                  <c:v>5.6879760000000001E-2</c:v>
                </c:pt>
                <c:pt idx="6336">
                  <c:v>5.6884199999999996E-2</c:v>
                </c:pt>
                <c:pt idx="6337">
                  <c:v>5.6888653333333337E-2</c:v>
                </c:pt>
                <c:pt idx="6338">
                  <c:v>5.6888653333333337E-2</c:v>
                </c:pt>
                <c:pt idx="6339">
                  <c:v>5.6888653333333337E-2</c:v>
                </c:pt>
                <c:pt idx="6340">
                  <c:v>5.6888653333333337E-2</c:v>
                </c:pt>
                <c:pt idx="6341">
                  <c:v>5.6888653333333337E-2</c:v>
                </c:pt>
                <c:pt idx="6342">
                  <c:v>5.689309666666667E-2</c:v>
                </c:pt>
                <c:pt idx="6343">
                  <c:v>5.6901979999999998E-2</c:v>
                </c:pt>
                <c:pt idx="6344">
                  <c:v>5.6910866666666671E-2</c:v>
                </c:pt>
                <c:pt idx="6345">
                  <c:v>5.691975333333333E-2</c:v>
                </c:pt>
                <c:pt idx="6346">
                  <c:v>5.6928640000000003E-2</c:v>
                </c:pt>
                <c:pt idx="6347">
                  <c:v>5.6941970000000001E-2</c:v>
                </c:pt>
                <c:pt idx="6348">
                  <c:v>5.6955303333333339E-2</c:v>
                </c:pt>
                <c:pt idx="6349">
                  <c:v>5.6977516666666665E-2</c:v>
                </c:pt>
                <c:pt idx="6350">
                  <c:v>5.7004173333333331E-2</c:v>
                </c:pt>
                <c:pt idx="6351">
                  <c:v>5.7030836666666668E-2</c:v>
                </c:pt>
                <c:pt idx="6352">
                  <c:v>5.7053050000000001E-2</c:v>
                </c:pt>
                <c:pt idx="6353">
                  <c:v>5.7057493333333327E-2</c:v>
                </c:pt>
                <c:pt idx="6354">
                  <c:v>5.7057493333333327E-2</c:v>
                </c:pt>
                <c:pt idx="6355">
                  <c:v>5.7061933333333335E-2</c:v>
                </c:pt>
                <c:pt idx="6356">
                  <c:v>5.7070820000000001E-2</c:v>
                </c:pt>
                <c:pt idx="6357">
                  <c:v>5.7079713333333337E-2</c:v>
                </c:pt>
                <c:pt idx="6358">
                  <c:v>5.7093040000000005E-2</c:v>
                </c:pt>
                <c:pt idx="6359">
                  <c:v>5.7106380000000005E-2</c:v>
                </c:pt>
                <c:pt idx="6360">
                  <c:v>5.7115266666666664E-2</c:v>
                </c:pt>
                <c:pt idx="6361">
                  <c:v>5.7119706666666666E-2</c:v>
                </c:pt>
                <c:pt idx="6362">
                  <c:v>5.7124153333333337E-2</c:v>
                </c:pt>
                <c:pt idx="6363">
                  <c:v>5.7133039999999996E-2</c:v>
                </c:pt>
                <c:pt idx="6364">
                  <c:v>5.7141923333333337E-2</c:v>
                </c:pt>
                <c:pt idx="6365">
                  <c:v>5.7155256666666661E-2</c:v>
                </c:pt>
                <c:pt idx="6366">
                  <c:v>5.7164143333333334E-2</c:v>
                </c:pt>
                <c:pt idx="6367">
                  <c:v>5.7168583333333335E-2</c:v>
                </c:pt>
                <c:pt idx="6368">
                  <c:v>5.7173030000000007E-2</c:v>
                </c:pt>
                <c:pt idx="6369">
                  <c:v>5.7177466666666669E-2</c:v>
                </c:pt>
                <c:pt idx="6370">
                  <c:v>5.7181913333333334E-2</c:v>
                </c:pt>
                <c:pt idx="6371">
                  <c:v>5.7190800000000007E-2</c:v>
                </c:pt>
                <c:pt idx="6372">
                  <c:v>5.7199686666666666E-2</c:v>
                </c:pt>
                <c:pt idx="6373">
                  <c:v>5.7204126666666667E-2</c:v>
                </c:pt>
                <c:pt idx="6374">
                  <c:v>5.7213013333333333E-2</c:v>
                </c:pt>
                <c:pt idx="6375">
                  <c:v>5.7217459999999998E-2</c:v>
                </c:pt>
                <c:pt idx="6376">
                  <c:v>5.7221899999999999E-2</c:v>
                </c:pt>
                <c:pt idx="6377">
                  <c:v>5.7230790000000004E-2</c:v>
                </c:pt>
                <c:pt idx="6378">
                  <c:v>5.723523333333333E-2</c:v>
                </c:pt>
                <c:pt idx="6379">
                  <c:v>5.7244116666666671E-2</c:v>
                </c:pt>
                <c:pt idx="6380">
                  <c:v>5.7244116666666671E-2</c:v>
                </c:pt>
                <c:pt idx="6381">
                  <c:v>5.7248563333333335E-2</c:v>
                </c:pt>
                <c:pt idx="6382">
                  <c:v>5.725300333333333E-2</c:v>
                </c:pt>
                <c:pt idx="6383">
                  <c:v>5.7257449999999994E-2</c:v>
                </c:pt>
                <c:pt idx="6384">
                  <c:v>5.7261890000000003E-2</c:v>
                </c:pt>
                <c:pt idx="6385">
                  <c:v>5.7270776666666669E-2</c:v>
                </c:pt>
                <c:pt idx="6386">
                  <c:v>5.7275219999999995E-2</c:v>
                </c:pt>
                <c:pt idx="6387">
                  <c:v>5.7284106666666668E-2</c:v>
                </c:pt>
                <c:pt idx="6388">
                  <c:v>5.7288546666666662E-2</c:v>
                </c:pt>
                <c:pt idx="6389">
                  <c:v>5.7377423333333337E-2</c:v>
                </c:pt>
                <c:pt idx="6390">
                  <c:v>5.7444070000000007E-2</c:v>
                </c:pt>
                <c:pt idx="6391">
                  <c:v>5.7417413333333334E-2</c:v>
                </c:pt>
                <c:pt idx="6392">
                  <c:v>5.7395193333333337E-2</c:v>
                </c:pt>
                <c:pt idx="6393">
                  <c:v>5.7399640000000002E-2</c:v>
                </c:pt>
                <c:pt idx="6394">
                  <c:v>5.7399640000000002E-2</c:v>
                </c:pt>
                <c:pt idx="6395">
                  <c:v>5.7399640000000002E-2</c:v>
                </c:pt>
                <c:pt idx="6396">
                  <c:v>5.7404079999999996E-2</c:v>
                </c:pt>
                <c:pt idx="6397">
                  <c:v>5.7404079999999996E-2</c:v>
                </c:pt>
                <c:pt idx="6398">
                  <c:v>5.7404079999999996E-2</c:v>
                </c:pt>
                <c:pt idx="6399">
                  <c:v>5.7408526666666661E-2</c:v>
                </c:pt>
                <c:pt idx="6400">
                  <c:v>5.7408526666666661E-2</c:v>
                </c:pt>
                <c:pt idx="6401">
                  <c:v>5.7408526666666661E-2</c:v>
                </c:pt>
                <c:pt idx="6402">
                  <c:v>5.7417413333333334E-2</c:v>
                </c:pt>
                <c:pt idx="6403">
                  <c:v>5.7532936666666666E-2</c:v>
                </c:pt>
                <c:pt idx="6404">
                  <c:v>5.7581816666666667E-2</c:v>
                </c:pt>
                <c:pt idx="6405">
                  <c:v>5.7559603333333327E-2</c:v>
                </c:pt>
                <c:pt idx="6406">
                  <c:v>5.7555160000000001E-2</c:v>
                </c:pt>
                <c:pt idx="6407">
                  <c:v>5.7559603333333327E-2</c:v>
                </c:pt>
                <c:pt idx="6408">
                  <c:v>5.7559603333333327E-2</c:v>
                </c:pt>
                <c:pt idx="6409">
                  <c:v>5.7559603333333327E-2</c:v>
                </c:pt>
                <c:pt idx="6410">
                  <c:v>5.7564043333333335E-2</c:v>
                </c:pt>
                <c:pt idx="6411">
                  <c:v>5.7564043333333335E-2</c:v>
                </c:pt>
                <c:pt idx="6412">
                  <c:v>5.7564043333333335E-2</c:v>
                </c:pt>
                <c:pt idx="6413">
                  <c:v>5.756849E-2</c:v>
                </c:pt>
                <c:pt idx="6414">
                  <c:v>5.7572933333333333E-2</c:v>
                </c:pt>
                <c:pt idx="6415">
                  <c:v>5.7577376666666673E-2</c:v>
                </c:pt>
                <c:pt idx="6416">
                  <c:v>5.7581816666666667E-2</c:v>
                </c:pt>
                <c:pt idx="6417">
                  <c:v>5.7590703333333333E-2</c:v>
                </c:pt>
                <c:pt idx="6418">
                  <c:v>5.7608479999999997E-2</c:v>
                </c:pt>
                <c:pt idx="6419">
                  <c:v>5.7630693333333337E-2</c:v>
                </c:pt>
                <c:pt idx="6420">
                  <c:v>5.7652910000000002E-2</c:v>
                </c:pt>
                <c:pt idx="6421">
                  <c:v>5.7666236666666669E-2</c:v>
                </c:pt>
                <c:pt idx="6422">
                  <c:v>5.7675126666666666E-2</c:v>
                </c:pt>
                <c:pt idx="6423">
                  <c:v>5.7679566666666661E-2</c:v>
                </c:pt>
                <c:pt idx="6424">
                  <c:v>5.7679566666666661E-2</c:v>
                </c:pt>
                <c:pt idx="6425">
                  <c:v>5.7688453333333334E-2</c:v>
                </c:pt>
                <c:pt idx="6426">
                  <c:v>5.7697340000000007E-2</c:v>
                </c:pt>
                <c:pt idx="6427">
                  <c:v>5.771067333333333E-2</c:v>
                </c:pt>
                <c:pt idx="6428">
                  <c:v>5.7719560000000003E-2</c:v>
                </c:pt>
                <c:pt idx="6429">
                  <c:v>5.7723999999999998E-2</c:v>
                </c:pt>
                <c:pt idx="6430">
                  <c:v>5.773288666666667E-2</c:v>
                </c:pt>
                <c:pt idx="6431">
                  <c:v>5.7737330000000003E-2</c:v>
                </c:pt>
                <c:pt idx="6432">
                  <c:v>5.7741776666666668E-2</c:v>
                </c:pt>
                <c:pt idx="6433">
                  <c:v>5.7750663333333334E-2</c:v>
                </c:pt>
                <c:pt idx="6434">
                  <c:v>5.7759556666666663E-2</c:v>
                </c:pt>
                <c:pt idx="6435">
                  <c:v>5.7764000000000003E-2</c:v>
                </c:pt>
                <c:pt idx="6436">
                  <c:v>5.777288333333333E-2</c:v>
                </c:pt>
                <c:pt idx="6437">
                  <c:v>5.7781770000000003E-2</c:v>
                </c:pt>
                <c:pt idx="6438">
                  <c:v>5.7786216666666668E-2</c:v>
                </c:pt>
                <c:pt idx="6439">
                  <c:v>5.7790656666666662E-2</c:v>
                </c:pt>
                <c:pt idx="6440">
                  <c:v>5.7795099999999995E-2</c:v>
                </c:pt>
                <c:pt idx="6441">
                  <c:v>5.7799543333333335E-2</c:v>
                </c:pt>
                <c:pt idx="6442">
                  <c:v>5.7799543333333335E-2</c:v>
                </c:pt>
                <c:pt idx="6443">
                  <c:v>5.780399E-2</c:v>
                </c:pt>
                <c:pt idx="6444">
                  <c:v>5.7808430000000001E-2</c:v>
                </c:pt>
                <c:pt idx="6445">
                  <c:v>5.7812873333333327E-2</c:v>
                </c:pt>
                <c:pt idx="6446">
                  <c:v>5.7817319999999998E-2</c:v>
                </c:pt>
                <c:pt idx="6447">
                  <c:v>5.7826206666666664E-2</c:v>
                </c:pt>
                <c:pt idx="6448">
                  <c:v>5.7852866666666669E-2</c:v>
                </c:pt>
                <c:pt idx="6449">
                  <c:v>5.796394333333333E-2</c:v>
                </c:pt>
                <c:pt idx="6450">
                  <c:v>5.796394333333333E-2</c:v>
                </c:pt>
                <c:pt idx="6451">
                  <c:v>5.7928399999999998E-2</c:v>
                </c:pt>
                <c:pt idx="6452">
                  <c:v>5.7932840000000006E-2</c:v>
                </c:pt>
                <c:pt idx="6453">
                  <c:v>5.7932840000000006E-2</c:v>
                </c:pt>
                <c:pt idx="6454">
                  <c:v>5.7932840000000006E-2</c:v>
                </c:pt>
                <c:pt idx="6455">
                  <c:v>5.7932840000000006E-2</c:v>
                </c:pt>
                <c:pt idx="6456">
                  <c:v>5.7932840000000006E-2</c:v>
                </c:pt>
                <c:pt idx="6457">
                  <c:v>5.7932840000000006E-2</c:v>
                </c:pt>
                <c:pt idx="6458">
                  <c:v>5.7937283333333332E-2</c:v>
                </c:pt>
                <c:pt idx="6459">
                  <c:v>5.7937283333333332E-2</c:v>
                </c:pt>
                <c:pt idx="6460">
                  <c:v>5.7937283333333332E-2</c:v>
                </c:pt>
                <c:pt idx="6461">
                  <c:v>5.7959499999999997E-2</c:v>
                </c:pt>
                <c:pt idx="6462">
                  <c:v>5.807503E-2</c:v>
                </c:pt>
                <c:pt idx="6463">
                  <c:v>5.8088363333333337E-2</c:v>
                </c:pt>
                <c:pt idx="6464">
                  <c:v>5.8057259999999999E-2</c:v>
                </c:pt>
                <c:pt idx="6465">
                  <c:v>5.8052816666666666E-2</c:v>
                </c:pt>
                <c:pt idx="6466">
                  <c:v>5.8057259999999999E-2</c:v>
                </c:pt>
                <c:pt idx="6467">
                  <c:v>5.8057259999999999E-2</c:v>
                </c:pt>
                <c:pt idx="6468">
                  <c:v>5.8057259999999999E-2</c:v>
                </c:pt>
                <c:pt idx="6469">
                  <c:v>5.8057259999999999E-2</c:v>
                </c:pt>
                <c:pt idx="6470">
                  <c:v>5.8057259999999999E-2</c:v>
                </c:pt>
                <c:pt idx="6471">
                  <c:v>5.8057259999999999E-2</c:v>
                </c:pt>
                <c:pt idx="6472">
                  <c:v>5.8057259999999999E-2</c:v>
                </c:pt>
                <c:pt idx="6473">
                  <c:v>5.8061703333333332E-2</c:v>
                </c:pt>
                <c:pt idx="6474">
                  <c:v>5.8061703333333332E-2</c:v>
                </c:pt>
                <c:pt idx="6475">
                  <c:v>5.8110580000000002E-2</c:v>
                </c:pt>
                <c:pt idx="6476">
                  <c:v>5.8230553333333331E-2</c:v>
                </c:pt>
                <c:pt idx="6477">
                  <c:v>5.8248326666666662E-2</c:v>
                </c:pt>
                <c:pt idx="6478">
                  <c:v>5.8221666666666665E-2</c:v>
                </c:pt>
                <c:pt idx="6479">
                  <c:v>5.8226109999999998E-2</c:v>
                </c:pt>
                <c:pt idx="6480">
                  <c:v>5.8226109999999998E-2</c:v>
                </c:pt>
                <c:pt idx="6481">
                  <c:v>5.8226109999999998E-2</c:v>
                </c:pt>
                <c:pt idx="6482">
                  <c:v>5.8230553333333331E-2</c:v>
                </c:pt>
                <c:pt idx="6483">
                  <c:v>5.8230553333333331E-2</c:v>
                </c:pt>
                <c:pt idx="6484">
                  <c:v>5.8230553333333331E-2</c:v>
                </c:pt>
                <c:pt idx="6485">
                  <c:v>5.8239440000000003E-2</c:v>
                </c:pt>
                <c:pt idx="6486">
                  <c:v>5.8243879999999998E-2</c:v>
                </c:pt>
                <c:pt idx="6487">
                  <c:v>5.8252766666666671E-2</c:v>
                </c:pt>
                <c:pt idx="6488">
                  <c:v>5.8261656666666668E-2</c:v>
                </c:pt>
                <c:pt idx="6489">
                  <c:v>5.8274983333333336E-2</c:v>
                </c:pt>
                <c:pt idx="6490">
                  <c:v>5.8288316666666666E-2</c:v>
                </c:pt>
                <c:pt idx="6491">
                  <c:v>5.8301643333333326E-2</c:v>
                </c:pt>
                <c:pt idx="6492">
                  <c:v>5.8310529999999999E-2</c:v>
                </c:pt>
                <c:pt idx="6493">
                  <c:v>5.8319413333333327E-2</c:v>
                </c:pt>
                <c:pt idx="6494">
                  <c:v>5.8328306666666663E-2</c:v>
                </c:pt>
                <c:pt idx="6495">
                  <c:v>5.8337193333333336E-2</c:v>
                </c:pt>
                <c:pt idx="6496">
                  <c:v>5.8350519999999996E-2</c:v>
                </c:pt>
                <c:pt idx="6497">
                  <c:v>5.8359403333333337E-2</c:v>
                </c:pt>
                <c:pt idx="6498">
                  <c:v>5.8363850000000002E-2</c:v>
                </c:pt>
                <c:pt idx="6499">
                  <c:v>5.8372736666666668E-2</c:v>
                </c:pt>
                <c:pt idx="6500">
                  <c:v>5.8381623333333334E-2</c:v>
                </c:pt>
                <c:pt idx="6501">
                  <c:v>5.8390506666666668E-2</c:v>
                </c:pt>
                <c:pt idx="6502">
                  <c:v>5.8399393333333334E-2</c:v>
                </c:pt>
                <c:pt idx="6503">
                  <c:v>5.8408290000000002E-2</c:v>
                </c:pt>
                <c:pt idx="6504">
                  <c:v>5.8417176666666661E-2</c:v>
                </c:pt>
                <c:pt idx="6505">
                  <c:v>5.8421623333333332E-2</c:v>
                </c:pt>
                <c:pt idx="6506">
                  <c:v>5.8421623333333332E-2</c:v>
                </c:pt>
                <c:pt idx="6507">
                  <c:v>5.8430506666666666E-2</c:v>
                </c:pt>
                <c:pt idx="6508">
                  <c:v>5.8439393333333332E-2</c:v>
                </c:pt>
                <c:pt idx="6509">
                  <c:v>5.8448279999999998E-2</c:v>
                </c:pt>
                <c:pt idx="6510">
                  <c:v>5.8457166666666671E-2</c:v>
                </c:pt>
                <c:pt idx="6511">
                  <c:v>5.846605333333333E-2</c:v>
                </c:pt>
                <c:pt idx="6512">
                  <c:v>5.8474936666666665E-2</c:v>
                </c:pt>
                <c:pt idx="6513">
                  <c:v>5.8479383333333329E-2</c:v>
                </c:pt>
                <c:pt idx="6514">
                  <c:v>5.8479383333333329E-2</c:v>
                </c:pt>
                <c:pt idx="6515">
                  <c:v>5.8479383333333329E-2</c:v>
                </c:pt>
                <c:pt idx="6516">
                  <c:v>5.848382333333333E-2</c:v>
                </c:pt>
                <c:pt idx="6517">
                  <c:v>5.8492710000000003E-2</c:v>
                </c:pt>
                <c:pt idx="6518">
                  <c:v>5.8501596666666662E-2</c:v>
                </c:pt>
                <c:pt idx="6519">
                  <c:v>5.8514926666666668E-2</c:v>
                </c:pt>
                <c:pt idx="6520">
                  <c:v>5.8523813333333334E-2</c:v>
                </c:pt>
                <c:pt idx="6521">
                  <c:v>5.8528253333333335E-2</c:v>
                </c:pt>
                <c:pt idx="6522">
                  <c:v>5.8528253333333335E-2</c:v>
                </c:pt>
                <c:pt idx="6523">
                  <c:v>5.8528253333333335E-2</c:v>
                </c:pt>
                <c:pt idx="6524">
                  <c:v>5.85327E-2</c:v>
                </c:pt>
                <c:pt idx="6525">
                  <c:v>5.8537139999999994E-2</c:v>
                </c:pt>
                <c:pt idx="6526">
                  <c:v>5.8546026666666667E-2</c:v>
                </c:pt>
                <c:pt idx="6527">
                  <c:v>5.8550473333333332E-2</c:v>
                </c:pt>
                <c:pt idx="6528">
                  <c:v>5.8554916666666672E-2</c:v>
                </c:pt>
                <c:pt idx="6529">
                  <c:v>5.8568243333333332E-2</c:v>
                </c:pt>
                <c:pt idx="6530">
                  <c:v>5.8683776666666666E-2</c:v>
                </c:pt>
                <c:pt idx="6531">
                  <c:v>5.8728206666666664E-2</c:v>
                </c:pt>
                <c:pt idx="6532">
                  <c:v>5.8688220000000006E-2</c:v>
                </c:pt>
                <c:pt idx="6533">
                  <c:v>5.8666006666666666E-2</c:v>
                </c:pt>
                <c:pt idx="6534">
                  <c:v>5.8674893333333332E-2</c:v>
                </c:pt>
                <c:pt idx="6535">
                  <c:v>5.8674893333333332E-2</c:v>
                </c:pt>
                <c:pt idx="6536">
                  <c:v>5.8674893333333332E-2</c:v>
                </c:pt>
                <c:pt idx="6537">
                  <c:v>5.8679333333333333E-2</c:v>
                </c:pt>
                <c:pt idx="6538">
                  <c:v>5.8679333333333333E-2</c:v>
                </c:pt>
                <c:pt idx="6539">
                  <c:v>5.8679333333333333E-2</c:v>
                </c:pt>
                <c:pt idx="6540">
                  <c:v>5.8683776666666666E-2</c:v>
                </c:pt>
                <c:pt idx="6541">
                  <c:v>5.8688220000000006E-2</c:v>
                </c:pt>
                <c:pt idx="6542">
                  <c:v>5.8688220000000006E-2</c:v>
                </c:pt>
                <c:pt idx="6543">
                  <c:v>5.8697109999999997E-2</c:v>
                </c:pt>
                <c:pt idx="6544">
                  <c:v>5.870599666666667E-2</c:v>
                </c:pt>
                <c:pt idx="6545">
                  <c:v>5.8714879999999997E-2</c:v>
                </c:pt>
                <c:pt idx="6546">
                  <c:v>5.872376666666667E-2</c:v>
                </c:pt>
                <c:pt idx="6547">
                  <c:v>5.8732653333333329E-2</c:v>
                </c:pt>
                <c:pt idx="6548">
                  <c:v>5.873709333333333E-2</c:v>
                </c:pt>
                <c:pt idx="6549">
                  <c:v>5.8750426666666668E-2</c:v>
                </c:pt>
                <c:pt idx="6550">
                  <c:v>5.8763753333333335E-2</c:v>
                </c:pt>
                <c:pt idx="6551">
                  <c:v>5.8781529999999999E-2</c:v>
                </c:pt>
                <c:pt idx="6552">
                  <c:v>5.8803743333333332E-2</c:v>
                </c:pt>
                <c:pt idx="6553">
                  <c:v>5.8825960000000004E-2</c:v>
                </c:pt>
                <c:pt idx="6554">
                  <c:v>5.8852626666666664E-2</c:v>
                </c:pt>
                <c:pt idx="6555">
                  <c:v>5.8879286666666669E-2</c:v>
                </c:pt>
                <c:pt idx="6556">
                  <c:v>5.8892616666666668E-2</c:v>
                </c:pt>
                <c:pt idx="6557">
                  <c:v>5.8897056666666669E-2</c:v>
                </c:pt>
                <c:pt idx="6558">
                  <c:v>5.8901503333333334E-2</c:v>
                </c:pt>
                <c:pt idx="6559">
                  <c:v>5.8905943333333328E-2</c:v>
                </c:pt>
                <c:pt idx="6560">
                  <c:v>5.8914830000000001E-2</c:v>
                </c:pt>
                <c:pt idx="6561">
                  <c:v>5.8932606666666665E-2</c:v>
                </c:pt>
                <c:pt idx="6562">
                  <c:v>5.8950379999999997E-2</c:v>
                </c:pt>
                <c:pt idx="6563">
                  <c:v>5.895926666666667E-2</c:v>
                </c:pt>
                <c:pt idx="6564">
                  <c:v>5.8963706666666671E-2</c:v>
                </c:pt>
                <c:pt idx="6565">
                  <c:v>5.8968149999999997E-2</c:v>
                </c:pt>
                <c:pt idx="6566">
                  <c:v>5.897703666666667E-2</c:v>
                </c:pt>
                <c:pt idx="6567">
                  <c:v>5.8985923333333329E-2</c:v>
                </c:pt>
                <c:pt idx="6568">
                  <c:v>5.8994810000000002E-2</c:v>
                </c:pt>
                <c:pt idx="6569">
                  <c:v>5.9003696666666668E-2</c:v>
                </c:pt>
                <c:pt idx="6570">
                  <c:v>5.9008139999999994E-2</c:v>
                </c:pt>
                <c:pt idx="6571">
                  <c:v>5.9012583333333334E-2</c:v>
                </c:pt>
                <c:pt idx="6572">
                  <c:v>5.9021466666666668E-2</c:v>
                </c:pt>
                <c:pt idx="6573">
                  <c:v>5.9034799999999998E-2</c:v>
                </c:pt>
                <c:pt idx="6574">
                  <c:v>5.9043686666666671E-2</c:v>
                </c:pt>
                <c:pt idx="6575">
                  <c:v>5.9048126666666666E-2</c:v>
                </c:pt>
                <c:pt idx="6576">
                  <c:v>5.905258E-2</c:v>
                </c:pt>
                <c:pt idx="6577">
                  <c:v>5.9061466666666666E-2</c:v>
                </c:pt>
                <c:pt idx="6578">
                  <c:v>5.9065906666666668E-2</c:v>
                </c:pt>
                <c:pt idx="6579">
                  <c:v>5.9074800000000004E-2</c:v>
                </c:pt>
                <c:pt idx="6580">
                  <c:v>5.9079239999999998E-2</c:v>
                </c:pt>
                <c:pt idx="6581">
                  <c:v>5.9088126666666664E-2</c:v>
                </c:pt>
                <c:pt idx="6582">
                  <c:v>5.9097013333333337E-2</c:v>
                </c:pt>
                <c:pt idx="6583">
                  <c:v>5.9101456666666663E-2</c:v>
                </c:pt>
                <c:pt idx="6584">
                  <c:v>5.9105899999999996E-2</c:v>
                </c:pt>
                <c:pt idx="6585">
                  <c:v>5.9110343333333336E-2</c:v>
                </c:pt>
                <c:pt idx="6586">
                  <c:v>5.9114783333333337E-2</c:v>
                </c:pt>
                <c:pt idx="6587">
                  <c:v>5.9119230000000002E-2</c:v>
                </c:pt>
                <c:pt idx="6588">
                  <c:v>5.9123669999999996E-2</c:v>
                </c:pt>
                <c:pt idx="6589">
                  <c:v>5.9132556666666669E-2</c:v>
                </c:pt>
                <c:pt idx="6590">
                  <c:v>5.9137000000000002E-2</c:v>
                </c:pt>
                <c:pt idx="6591">
                  <c:v>5.9145886666666668E-2</c:v>
                </c:pt>
                <c:pt idx="6592">
                  <c:v>5.9145886666666668E-2</c:v>
                </c:pt>
                <c:pt idx="6593">
                  <c:v>5.9150333333333333E-2</c:v>
                </c:pt>
                <c:pt idx="6594">
                  <c:v>5.9154773333333334E-2</c:v>
                </c:pt>
                <c:pt idx="6595">
                  <c:v>5.9159220000000005E-2</c:v>
                </c:pt>
                <c:pt idx="6596">
                  <c:v>5.9168106666666664E-2</c:v>
                </c:pt>
                <c:pt idx="6597">
                  <c:v>5.9176990000000006E-2</c:v>
                </c:pt>
                <c:pt idx="6598">
                  <c:v>5.9274746666666663E-2</c:v>
                </c:pt>
                <c:pt idx="6599">
                  <c:v>5.9328070000000004E-2</c:v>
                </c:pt>
                <c:pt idx="6600">
                  <c:v>5.9296966666666666E-2</c:v>
                </c:pt>
                <c:pt idx="6601">
                  <c:v>5.9283633333333335E-2</c:v>
                </c:pt>
                <c:pt idx="6602">
                  <c:v>5.928808E-2</c:v>
                </c:pt>
                <c:pt idx="6603">
                  <c:v>5.928808E-2</c:v>
                </c:pt>
                <c:pt idx="6604">
                  <c:v>5.928808E-2</c:v>
                </c:pt>
                <c:pt idx="6605">
                  <c:v>5.928808E-2</c:v>
                </c:pt>
                <c:pt idx="6606">
                  <c:v>5.928808E-2</c:v>
                </c:pt>
                <c:pt idx="6607">
                  <c:v>5.928808E-2</c:v>
                </c:pt>
                <c:pt idx="6608">
                  <c:v>5.928808E-2</c:v>
                </c:pt>
                <c:pt idx="6609">
                  <c:v>5.9292526666666671E-2</c:v>
                </c:pt>
                <c:pt idx="6610">
                  <c:v>5.9292526666666671E-2</c:v>
                </c:pt>
                <c:pt idx="6611">
                  <c:v>5.9381386666666668E-2</c:v>
                </c:pt>
                <c:pt idx="6612">
                  <c:v>5.9479136666666661E-2</c:v>
                </c:pt>
                <c:pt idx="6613">
                  <c:v>5.9470250000000002E-2</c:v>
                </c:pt>
                <c:pt idx="6614">
                  <c:v>5.9448033333333337E-2</c:v>
                </c:pt>
                <c:pt idx="6615">
                  <c:v>5.9448033333333337E-2</c:v>
                </c:pt>
                <c:pt idx="6616">
                  <c:v>5.9452480000000002E-2</c:v>
                </c:pt>
                <c:pt idx="6617">
                  <c:v>5.9452480000000002E-2</c:v>
                </c:pt>
                <c:pt idx="6618">
                  <c:v>5.9452480000000002E-2</c:v>
                </c:pt>
                <c:pt idx="6619">
                  <c:v>5.9456919999999996E-2</c:v>
                </c:pt>
                <c:pt idx="6620">
                  <c:v>5.9461366666666661E-2</c:v>
                </c:pt>
                <c:pt idx="6621">
                  <c:v>5.9470250000000002E-2</c:v>
                </c:pt>
                <c:pt idx="6622">
                  <c:v>5.9479136666666661E-2</c:v>
                </c:pt>
                <c:pt idx="6623">
                  <c:v>5.9488033333333329E-2</c:v>
                </c:pt>
                <c:pt idx="6624">
                  <c:v>5.9501360000000003E-2</c:v>
                </c:pt>
                <c:pt idx="6625">
                  <c:v>5.9514690000000002E-2</c:v>
                </c:pt>
                <c:pt idx="6626">
                  <c:v>5.9528023333333339E-2</c:v>
                </c:pt>
                <c:pt idx="6627">
                  <c:v>5.9536909999999998E-2</c:v>
                </c:pt>
                <c:pt idx="6628">
                  <c:v>5.9545796666666671E-2</c:v>
                </c:pt>
                <c:pt idx="6629">
                  <c:v>5.9559123333333332E-2</c:v>
                </c:pt>
                <c:pt idx="6630">
                  <c:v>5.9568006666666666E-2</c:v>
                </c:pt>
                <c:pt idx="6631">
                  <c:v>5.9576893333333332E-2</c:v>
                </c:pt>
                <c:pt idx="6632">
                  <c:v>5.9590226666666662E-2</c:v>
                </c:pt>
                <c:pt idx="6633">
                  <c:v>5.9599110000000004E-2</c:v>
                </c:pt>
                <c:pt idx="6634">
                  <c:v>5.9608000000000001E-2</c:v>
                </c:pt>
                <c:pt idx="6635">
                  <c:v>5.9612443333333327E-2</c:v>
                </c:pt>
                <c:pt idx="6636">
                  <c:v>5.962133E-2</c:v>
                </c:pt>
                <c:pt idx="6637">
                  <c:v>5.9634656666666667E-2</c:v>
                </c:pt>
                <c:pt idx="6638">
                  <c:v>5.9643543333333333E-2</c:v>
                </c:pt>
                <c:pt idx="6639">
                  <c:v>5.9652433333333338E-2</c:v>
                </c:pt>
                <c:pt idx="6640">
                  <c:v>5.9656873333333332E-2</c:v>
                </c:pt>
                <c:pt idx="6641">
                  <c:v>5.9661319999999997E-2</c:v>
                </c:pt>
                <c:pt idx="6642">
                  <c:v>5.9670203333333331E-2</c:v>
                </c:pt>
                <c:pt idx="6643">
                  <c:v>5.9683533333333337E-2</c:v>
                </c:pt>
                <c:pt idx="6644">
                  <c:v>5.968797666666667E-2</c:v>
                </c:pt>
                <c:pt idx="6645">
                  <c:v>5.9692416666666664E-2</c:v>
                </c:pt>
                <c:pt idx="6646">
                  <c:v>5.9696863333333329E-2</c:v>
                </c:pt>
                <c:pt idx="6647">
                  <c:v>5.9701313333333332E-2</c:v>
                </c:pt>
                <c:pt idx="6648">
                  <c:v>5.9710199999999998E-2</c:v>
                </c:pt>
                <c:pt idx="6649">
                  <c:v>5.9723533333333335E-2</c:v>
                </c:pt>
                <c:pt idx="6650">
                  <c:v>5.9727976666666661E-2</c:v>
                </c:pt>
                <c:pt idx="6651">
                  <c:v>5.973241666666667E-2</c:v>
                </c:pt>
                <c:pt idx="6652">
                  <c:v>5.9736863333333334E-2</c:v>
                </c:pt>
                <c:pt idx="6653">
                  <c:v>5.9745749999999993E-2</c:v>
                </c:pt>
                <c:pt idx="6654">
                  <c:v>5.9750190000000002E-2</c:v>
                </c:pt>
                <c:pt idx="6655">
                  <c:v>5.9759076666666668E-2</c:v>
                </c:pt>
                <c:pt idx="6656">
                  <c:v>5.9763519999999994E-2</c:v>
                </c:pt>
                <c:pt idx="6657">
                  <c:v>5.9767960000000002E-2</c:v>
                </c:pt>
                <c:pt idx="6658">
                  <c:v>5.9772406666666666E-2</c:v>
                </c:pt>
                <c:pt idx="6659">
                  <c:v>5.9776846666666668E-2</c:v>
                </c:pt>
                <c:pt idx="6660">
                  <c:v>5.9790179999999998E-2</c:v>
                </c:pt>
                <c:pt idx="6661">
                  <c:v>5.9803510000000004E-2</c:v>
                </c:pt>
                <c:pt idx="6662">
                  <c:v>5.9816836666666671E-2</c:v>
                </c:pt>
                <c:pt idx="6663">
                  <c:v>5.9816836666666671E-2</c:v>
                </c:pt>
                <c:pt idx="6664">
                  <c:v>5.9816836666666671E-2</c:v>
                </c:pt>
                <c:pt idx="6665">
                  <c:v>5.9821283333333336E-2</c:v>
                </c:pt>
                <c:pt idx="6666">
                  <c:v>5.982572333333333E-2</c:v>
                </c:pt>
                <c:pt idx="6667">
                  <c:v>5.9834610000000003E-2</c:v>
                </c:pt>
                <c:pt idx="6668">
                  <c:v>5.9839053333333336E-2</c:v>
                </c:pt>
                <c:pt idx="6669">
                  <c:v>5.9843496666666662E-2</c:v>
                </c:pt>
                <c:pt idx="6670">
                  <c:v>5.9843496666666662E-2</c:v>
                </c:pt>
                <c:pt idx="6671">
                  <c:v>5.9847939999999995E-2</c:v>
                </c:pt>
                <c:pt idx="6672">
                  <c:v>5.9856826666666668E-2</c:v>
                </c:pt>
                <c:pt idx="6673">
                  <c:v>5.9865713333333327E-2</c:v>
                </c:pt>
                <c:pt idx="6674">
                  <c:v>5.98746E-2</c:v>
                </c:pt>
                <c:pt idx="6675">
                  <c:v>5.9879043333333333E-2</c:v>
                </c:pt>
                <c:pt idx="6676">
                  <c:v>5.9887929999999999E-2</c:v>
                </c:pt>
                <c:pt idx="6677">
                  <c:v>5.991904E-2</c:v>
                </c:pt>
                <c:pt idx="6678">
                  <c:v>6.0047893333333331E-2</c:v>
                </c:pt>
                <c:pt idx="6679">
                  <c:v>6.0047893333333331E-2</c:v>
                </c:pt>
                <c:pt idx="6680">
                  <c:v>6.0016789999999993E-2</c:v>
                </c:pt>
                <c:pt idx="6681">
                  <c:v>6.0012346666666667E-2</c:v>
                </c:pt>
                <c:pt idx="6682">
                  <c:v>6.0016789999999993E-2</c:v>
                </c:pt>
                <c:pt idx="6683">
                  <c:v>6.0016789999999993E-2</c:v>
                </c:pt>
                <c:pt idx="6684">
                  <c:v>6.0016789999999993E-2</c:v>
                </c:pt>
                <c:pt idx="6685">
                  <c:v>6.0016789999999993E-2</c:v>
                </c:pt>
                <c:pt idx="6686">
                  <c:v>6.0021236666666665E-2</c:v>
                </c:pt>
                <c:pt idx="6687">
                  <c:v>6.0025676666666666E-2</c:v>
                </c:pt>
                <c:pt idx="6688">
                  <c:v>6.0030123333333331E-2</c:v>
                </c:pt>
                <c:pt idx="6689">
                  <c:v>6.0039010000000004E-2</c:v>
                </c:pt>
                <c:pt idx="6690">
                  <c:v>6.0043449999999998E-2</c:v>
                </c:pt>
                <c:pt idx="6691">
                  <c:v>6.005233333333334E-2</c:v>
                </c:pt>
                <c:pt idx="6692">
                  <c:v>6.0061219999999998E-2</c:v>
                </c:pt>
                <c:pt idx="6693">
                  <c:v>6.0065666666666663E-2</c:v>
                </c:pt>
                <c:pt idx="6694">
                  <c:v>6.007899333333333E-2</c:v>
                </c:pt>
                <c:pt idx="6695">
                  <c:v>6.0087880000000003E-2</c:v>
                </c:pt>
                <c:pt idx="6696">
                  <c:v>6.0096770000000001E-2</c:v>
                </c:pt>
                <c:pt idx="6697">
                  <c:v>6.0110096666666668E-2</c:v>
                </c:pt>
                <c:pt idx="6698">
                  <c:v>6.012787E-2</c:v>
                </c:pt>
                <c:pt idx="6699">
                  <c:v>6.0141210000000001E-2</c:v>
                </c:pt>
                <c:pt idx="6700">
                  <c:v>6.0154536666666668E-2</c:v>
                </c:pt>
                <c:pt idx="6701">
                  <c:v>6.016786666666666E-2</c:v>
                </c:pt>
                <c:pt idx="6702">
                  <c:v>6.0176753333333333E-2</c:v>
                </c:pt>
                <c:pt idx="6703">
                  <c:v>6.0185640000000006E-2</c:v>
                </c:pt>
                <c:pt idx="6704">
                  <c:v>6.0194526666666665E-2</c:v>
                </c:pt>
                <c:pt idx="6705">
                  <c:v>6.0203413333333337E-2</c:v>
                </c:pt>
                <c:pt idx="6706">
                  <c:v>6.0212299999999996E-2</c:v>
                </c:pt>
                <c:pt idx="6707">
                  <c:v>6.0221186666666669E-2</c:v>
                </c:pt>
                <c:pt idx="6708">
                  <c:v>6.0230069999999997E-2</c:v>
                </c:pt>
                <c:pt idx="6709">
                  <c:v>6.0238963333333333E-2</c:v>
                </c:pt>
                <c:pt idx="6710">
                  <c:v>6.0247849999999999E-2</c:v>
                </c:pt>
                <c:pt idx="6711">
                  <c:v>6.0252289999999993E-2</c:v>
                </c:pt>
                <c:pt idx="6712">
                  <c:v>6.0261176666666666E-2</c:v>
                </c:pt>
                <c:pt idx="6713">
                  <c:v>6.0265619999999999E-2</c:v>
                </c:pt>
                <c:pt idx="6714">
                  <c:v>6.0270059999999993E-2</c:v>
                </c:pt>
                <c:pt idx="6715">
                  <c:v>6.0274506666666665E-2</c:v>
                </c:pt>
                <c:pt idx="6716">
                  <c:v>6.0287833333333339E-2</c:v>
                </c:pt>
                <c:pt idx="6717">
                  <c:v>6.0296719999999998E-2</c:v>
                </c:pt>
                <c:pt idx="6718">
                  <c:v>6.0305606666666671E-2</c:v>
                </c:pt>
                <c:pt idx="6719">
                  <c:v>6.0310050000000004E-2</c:v>
                </c:pt>
                <c:pt idx="6720">
                  <c:v>6.0310050000000004E-2</c:v>
                </c:pt>
                <c:pt idx="6721">
                  <c:v>6.0310050000000004E-2</c:v>
                </c:pt>
                <c:pt idx="6722">
                  <c:v>6.0314496666666668E-2</c:v>
                </c:pt>
                <c:pt idx="6723">
                  <c:v>6.0318936666666663E-2</c:v>
                </c:pt>
                <c:pt idx="6724">
                  <c:v>6.0327823333333336E-2</c:v>
                </c:pt>
                <c:pt idx="6725">
                  <c:v>6.0341153333333335E-2</c:v>
                </c:pt>
                <c:pt idx="6726">
                  <c:v>6.0350049999999995E-2</c:v>
                </c:pt>
                <c:pt idx="6727">
                  <c:v>6.0354490000000004E-2</c:v>
                </c:pt>
                <c:pt idx="6728">
                  <c:v>6.0354490000000004E-2</c:v>
                </c:pt>
                <c:pt idx="6729">
                  <c:v>6.0416699999999997E-2</c:v>
                </c:pt>
                <c:pt idx="6730">
                  <c:v>6.0492233333333333E-2</c:v>
                </c:pt>
                <c:pt idx="6731">
                  <c:v>6.0465573333333335E-2</c:v>
                </c:pt>
                <c:pt idx="6732">
                  <c:v>6.044335666666667E-2</c:v>
                </c:pt>
                <c:pt idx="6733">
                  <c:v>6.0447796666666664E-2</c:v>
                </c:pt>
                <c:pt idx="6734">
                  <c:v>6.0447796666666664E-2</c:v>
                </c:pt>
                <c:pt idx="6735">
                  <c:v>6.0447796666666664E-2</c:v>
                </c:pt>
                <c:pt idx="6736">
                  <c:v>6.0447796666666664E-2</c:v>
                </c:pt>
                <c:pt idx="6737">
                  <c:v>6.0447796666666664E-2</c:v>
                </c:pt>
                <c:pt idx="6738">
                  <c:v>6.0447796666666664E-2</c:v>
                </c:pt>
                <c:pt idx="6739">
                  <c:v>6.0447796666666664E-2</c:v>
                </c:pt>
                <c:pt idx="6740">
                  <c:v>6.0501119999999999E-2</c:v>
                </c:pt>
                <c:pt idx="6741">
                  <c:v>6.058110333333333E-2</c:v>
                </c:pt>
                <c:pt idx="6742">
                  <c:v>6.0567776666666663E-2</c:v>
                </c:pt>
                <c:pt idx="6743">
                  <c:v>6.0541106666666671E-2</c:v>
                </c:pt>
                <c:pt idx="6744">
                  <c:v>6.0541106666666671E-2</c:v>
                </c:pt>
                <c:pt idx="6745">
                  <c:v>6.0541106666666671E-2</c:v>
                </c:pt>
                <c:pt idx="6746">
                  <c:v>6.0541106666666671E-2</c:v>
                </c:pt>
                <c:pt idx="6747">
                  <c:v>6.0541106666666671E-2</c:v>
                </c:pt>
                <c:pt idx="6748">
                  <c:v>6.0541106666666671E-2</c:v>
                </c:pt>
                <c:pt idx="6749">
                  <c:v>6.0541106666666671E-2</c:v>
                </c:pt>
                <c:pt idx="6750">
                  <c:v>6.0545550000000004E-2</c:v>
                </c:pt>
                <c:pt idx="6751">
                  <c:v>6.0643309999999999E-2</c:v>
                </c:pt>
                <c:pt idx="6752">
                  <c:v>6.0687739999999997E-2</c:v>
                </c:pt>
                <c:pt idx="6753">
                  <c:v>6.0674410000000005E-2</c:v>
                </c:pt>
                <c:pt idx="6754">
                  <c:v>6.0669966666666665E-2</c:v>
                </c:pt>
                <c:pt idx="6755">
                  <c:v>6.0669966666666665E-2</c:v>
                </c:pt>
                <c:pt idx="6756">
                  <c:v>6.0669966666666665E-2</c:v>
                </c:pt>
                <c:pt idx="6757">
                  <c:v>6.0674410000000005E-2</c:v>
                </c:pt>
                <c:pt idx="6758">
                  <c:v>6.0674410000000005E-2</c:v>
                </c:pt>
                <c:pt idx="6759">
                  <c:v>6.0674410000000005E-2</c:v>
                </c:pt>
                <c:pt idx="6760">
                  <c:v>6.0674410000000005E-2</c:v>
                </c:pt>
                <c:pt idx="6761">
                  <c:v>6.0674410000000005E-2</c:v>
                </c:pt>
                <c:pt idx="6762">
                  <c:v>6.0674410000000005E-2</c:v>
                </c:pt>
                <c:pt idx="6763">
                  <c:v>6.0678853333333331E-2</c:v>
                </c:pt>
                <c:pt idx="6764">
                  <c:v>6.0678853333333331E-2</c:v>
                </c:pt>
                <c:pt idx="6765">
                  <c:v>6.0683299999999996E-2</c:v>
                </c:pt>
                <c:pt idx="6766">
                  <c:v>6.0763273333333333E-2</c:v>
                </c:pt>
                <c:pt idx="6767">
                  <c:v>6.0861036666666667E-2</c:v>
                </c:pt>
                <c:pt idx="6768">
                  <c:v>6.0861036666666667E-2</c:v>
                </c:pt>
                <c:pt idx="6769">
                  <c:v>6.0843263333333335E-2</c:v>
                </c:pt>
                <c:pt idx="6770">
                  <c:v>6.0847703333333336E-2</c:v>
                </c:pt>
                <c:pt idx="6771">
                  <c:v>6.0847703333333336E-2</c:v>
                </c:pt>
                <c:pt idx="6772">
                  <c:v>6.0847703333333336E-2</c:v>
                </c:pt>
                <c:pt idx="6773">
                  <c:v>6.0847703333333336E-2</c:v>
                </c:pt>
                <c:pt idx="6774">
                  <c:v>6.0852150000000001E-2</c:v>
                </c:pt>
                <c:pt idx="6775">
                  <c:v>6.0856589999999995E-2</c:v>
                </c:pt>
                <c:pt idx="6776">
                  <c:v>6.0861036666666667E-2</c:v>
                </c:pt>
                <c:pt idx="6777">
                  <c:v>6.0865476666666668E-2</c:v>
                </c:pt>
                <c:pt idx="6778">
                  <c:v>6.0869923333333333E-2</c:v>
                </c:pt>
                <c:pt idx="6779">
                  <c:v>6.088325E-2</c:v>
                </c:pt>
                <c:pt idx="6780">
                  <c:v>6.0896579999999999E-2</c:v>
                </c:pt>
                <c:pt idx="6781">
                  <c:v>6.0905466666666665E-2</c:v>
                </c:pt>
                <c:pt idx="6782">
                  <c:v>6.0909913333333336E-2</c:v>
                </c:pt>
                <c:pt idx="6783">
                  <c:v>6.0914353333333338E-2</c:v>
                </c:pt>
                <c:pt idx="6784">
                  <c:v>6.0923239999999997E-2</c:v>
                </c:pt>
                <c:pt idx="6785">
                  <c:v>6.0927683333333336E-2</c:v>
                </c:pt>
                <c:pt idx="6786">
                  <c:v>6.0936569999999995E-2</c:v>
                </c:pt>
                <c:pt idx="6787">
                  <c:v>6.0941009999999997E-2</c:v>
                </c:pt>
                <c:pt idx="6788">
                  <c:v>6.0945456666666668E-2</c:v>
                </c:pt>
                <c:pt idx="6789">
                  <c:v>6.094989666666667E-2</c:v>
                </c:pt>
                <c:pt idx="6790">
                  <c:v>6.0958783333333329E-2</c:v>
                </c:pt>
                <c:pt idx="6791">
                  <c:v>6.096766666666667E-2</c:v>
                </c:pt>
                <c:pt idx="6792">
                  <c:v>6.0972113333333335E-2</c:v>
                </c:pt>
                <c:pt idx="6793">
                  <c:v>6.0976560000000006E-2</c:v>
                </c:pt>
                <c:pt idx="6794">
                  <c:v>6.0981E-2</c:v>
                </c:pt>
                <c:pt idx="6795">
                  <c:v>6.0981E-2</c:v>
                </c:pt>
                <c:pt idx="6796">
                  <c:v>6.0989886666666666E-2</c:v>
                </c:pt>
                <c:pt idx="6797">
                  <c:v>6.0994333333333338E-2</c:v>
                </c:pt>
                <c:pt idx="6798">
                  <c:v>6.0998783333333334E-2</c:v>
                </c:pt>
                <c:pt idx="6799">
                  <c:v>6.1003226666666667E-2</c:v>
                </c:pt>
                <c:pt idx="6800">
                  <c:v>6.1007666666666661E-2</c:v>
                </c:pt>
                <c:pt idx="6801">
                  <c:v>6.1016553333333334E-2</c:v>
                </c:pt>
                <c:pt idx="6802">
                  <c:v>6.1020999999999999E-2</c:v>
                </c:pt>
                <c:pt idx="6803">
                  <c:v>6.1025439999999993E-2</c:v>
                </c:pt>
                <c:pt idx="6804">
                  <c:v>6.1092089999999995E-2</c:v>
                </c:pt>
                <c:pt idx="6805">
                  <c:v>6.1176509999999996E-2</c:v>
                </c:pt>
                <c:pt idx="6806">
                  <c:v>6.1149849999999999E-2</c:v>
                </c:pt>
                <c:pt idx="6807">
                  <c:v>6.1127636666666672E-2</c:v>
                </c:pt>
                <c:pt idx="6808">
                  <c:v>6.1127636666666672E-2</c:v>
                </c:pt>
                <c:pt idx="6809">
                  <c:v>6.1127636666666672E-2</c:v>
                </c:pt>
                <c:pt idx="6810">
                  <c:v>6.1127636666666672E-2</c:v>
                </c:pt>
                <c:pt idx="6811">
                  <c:v>6.1127636666666672E-2</c:v>
                </c:pt>
                <c:pt idx="6812">
                  <c:v>6.1132079999999998E-2</c:v>
                </c:pt>
                <c:pt idx="6813">
                  <c:v>6.1132079999999998E-2</c:v>
                </c:pt>
                <c:pt idx="6814">
                  <c:v>6.1132079999999998E-2</c:v>
                </c:pt>
                <c:pt idx="6815">
                  <c:v>6.1132079999999998E-2</c:v>
                </c:pt>
                <c:pt idx="6816">
                  <c:v>6.1132079999999998E-2</c:v>
                </c:pt>
                <c:pt idx="6817">
                  <c:v>6.1203173333333333E-2</c:v>
                </c:pt>
                <c:pt idx="6818">
                  <c:v>6.1305373333333329E-2</c:v>
                </c:pt>
                <c:pt idx="6819">
                  <c:v>6.1287599999999998E-2</c:v>
                </c:pt>
                <c:pt idx="6820">
                  <c:v>6.1256499999999998E-2</c:v>
                </c:pt>
                <c:pt idx="6821">
                  <c:v>6.1260940000000007E-2</c:v>
                </c:pt>
                <c:pt idx="6822">
                  <c:v>6.1260940000000007E-2</c:v>
                </c:pt>
                <c:pt idx="6823">
                  <c:v>6.1260940000000007E-2</c:v>
                </c:pt>
                <c:pt idx="6824">
                  <c:v>6.1260940000000007E-2</c:v>
                </c:pt>
                <c:pt idx="6825">
                  <c:v>6.1260940000000007E-2</c:v>
                </c:pt>
                <c:pt idx="6826">
                  <c:v>6.1260940000000007E-2</c:v>
                </c:pt>
                <c:pt idx="6827">
                  <c:v>6.1260940000000007E-2</c:v>
                </c:pt>
                <c:pt idx="6828">
                  <c:v>6.1265383333333333E-2</c:v>
                </c:pt>
                <c:pt idx="6829">
                  <c:v>6.1265383333333333E-2</c:v>
                </c:pt>
                <c:pt idx="6830">
                  <c:v>6.1269829999999997E-2</c:v>
                </c:pt>
                <c:pt idx="6831">
                  <c:v>6.1296486666666671E-2</c:v>
                </c:pt>
                <c:pt idx="6832">
                  <c:v>6.1434233333333338E-2</c:v>
                </c:pt>
                <c:pt idx="6833">
                  <c:v>6.1465336666666669E-2</c:v>
                </c:pt>
                <c:pt idx="6834">
                  <c:v>6.1425336666666663E-2</c:v>
                </c:pt>
                <c:pt idx="6835">
                  <c:v>6.14209E-2</c:v>
                </c:pt>
                <c:pt idx="6836">
                  <c:v>6.1425336666666663E-2</c:v>
                </c:pt>
                <c:pt idx="6837">
                  <c:v>6.1425336666666663E-2</c:v>
                </c:pt>
                <c:pt idx="6838">
                  <c:v>6.1425336666666663E-2</c:v>
                </c:pt>
                <c:pt idx="6839">
                  <c:v>6.1425336666666663E-2</c:v>
                </c:pt>
                <c:pt idx="6840">
                  <c:v>6.1429793333333337E-2</c:v>
                </c:pt>
                <c:pt idx="6841">
                  <c:v>6.1434233333333338E-2</c:v>
                </c:pt>
                <c:pt idx="6842">
                  <c:v>6.1443119999999997E-2</c:v>
                </c:pt>
                <c:pt idx="6843">
                  <c:v>6.145200666666667E-2</c:v>
                </c:pt>
                <c:pt idx="6844">
                  <c:v>6.1460893333333329E-2</c:v>
                </c:pt>
                <c:pt idx="6845">
                  <c:v>6.1469780000000002E-2</c:v>
                </c:pt>
                <c:pt idx="6846">
                  <c:v>6.1478666666666661E-2</c:v>
                </c:pt>
                <c:pt idx="6847">
                  <c:v>6.1483110000000001E-2</c:v>
                </c:pt>
                <c:pt idx="6848">
                  <c:v>6.1487550000000002E-2</c:v>
                </c:pt>
                <c:pt idx="6849">
                  <c:v>6.1496440000000006E-2</c:v>
                </c:pt>
                <c:pt idx="6850">
                  <c:v>6.1505326666666665E-2</c:v>
                </c:pt>
                <c:pt idx="6851">
                  <c:v>6.1518653333333333E-2</c:v>
                </c:pt>
                <c:pt idx="6852">
                  <c:v>6.1527539999999999E-2</c:v>
                </c:pt>
                <c:pt idx="6853">
                  <c:v>6.1536426666666665E-2</c:v>
                </c:pt>
                <c:pt idx="6854">
                  <c:v>6.1540873333333329E-2</c:v>
                </c:pt>
                <c:pt idx="6855">
                  <c:v>6.154531333333333E-2</c:v>
                </c:pt>
                <c:pt idx="6856">
                  <c:v>6.1554200000000003E-2</c:v>
                </c:pt>
                <c:pt idx="6857">
                  <c:v>6.1563089999999994E-2</c:v>
                </c:pt>
                <c:pt idx="6858">
                  <c:v>6.1567530000000002E-2</c:v>
                </c:pt>
                <c:pt idx="6859">
                  <c:v>6.1576416666666668E-2</c:v>
                </c:pt>
                <c:pt idx="6860">
                  <c:v>6.1580859999999994E-2</c:v>
                </c:pt>
                <c:pt idx="6861">
                  <c:v>6.1585300000000003E-2</c:v>
                </c:pt>
                <c:pt idx="6862">
                  <c:v>6.1589746666666667E-2</c:v>
                </c:pt>
                <c:pt idx="6863">
                  <c:v>6.1594186666666668E-2</c:v>
                </c:pt>
                <c:pt idx="6864">
                  <c:v>6.159863333333334E-2</c:v>
                </c:pt>
                <c:pt idx="6865">
                  <c:v>6.1603073333333334E-2</c:v>
                </c:pt>
                <c:pt idx="6866">
                  <c:v>6.161196E-2</c:v>
                </c:pt>
                <c:pt idx="6867">
                  <c:v>6.1616406666666672E-2</c:v>
                </c:pt>
                <c:pt idx="6868">
                  <c:v>6.1625293333333331E-2</c:v>
                </c:pt>
                <c:pt idx="6869">
                  <c:v>6.1629733333333332E-2</c:v>
                </c:pt>
                <c:pt idx="6870">
                  <c:v>6.1674176666666664E-2</c:v>
                </c:pt>
                <c:pt idx="6871">
                  <c:v>6.1776369999999997E-2</c:v>
                </c:pt>
                <c:pt idx="6872">
                  <c:v>6.1754153333333332E-2</c:v>
                </c:pt>
                <c:pt idx="6873">
                  <c:v>6.1718606666666669E-2</c:v>
                </c:pt>
                <c:pt idx="6874">
                  <c:v>6.1723053333333333E-2</c:v>
                </c:pt>
                <c:pt idx="6875">
                  <c:v>6.1723053333333333E-2</c:v>
                </c:pt>
                <c:pt idx="6876">
                  <c:v>6.1723053333333333E-2</c:v>
                </c:pt>
                <c:pt idx="6877">
                  <c:v>6.1723053333333333E-2</c:v>
                </c:pt>
                <c:pt idx="6878">
                  <c:v>6.1723053333333333E-2</c:v>
                </c:pt>
                <c:pt idx="6879">
                  <c:v>6.1727493333333334E-2</c:v>
                </c:pt>
                <c:pt idx="6880">
                  <c:v>6.1727493333333334E-2</c:v>
                </c:pt>
                <c:pt idx="6881">
                  <c:v>6.1727493333333334E-2</c:v>
                </c:pt>
                <c:pt idx="6882">
                  <c:v>6.1763036666666667E-2</c:v>
                </c:pt>
                <c:pt idx="6883">
                  <c:v>6.1891903333333331E-2</c:v>
                </c:pt>
                <c:pt idx="6884">
                  <c:v>6.1883016666666672E-2</c:v>
                </c:pt>
                <c:pt idx="6885">
                  <c:v>6.1838573333333334E-2</c:v>
                </c:pt>
                <c:pt idx="6886">
                  <c:v>6.1829686666666668E-2</c:v>
                </c:pt>
                <c:pt idx="6887">
                  <c:v>6.183413333333334E-2</c:v>
                </c:pt>
                <c:pt idx="6888">
                  <c:v>6.183413333333334E-2</c:v>
                </c:pt>
                <c:pt idx="6889">
                  <c:v>6.183413333333334E-2</c:v>
                </c:pt>
                <c:pt idx="6890">
                  <c:v>6.183413333333334E-2</c:v>
                </c:pt>
                <c:pt idx="6891">
                  <c:v>6.183413333333334E-2</c:v>
                </c:pt>
                <c:pt idx="6892">
                  <c:v>6.183413333333334E-2</c:v>
                </c:pt>
                <c:pt idx="6893">
                  <c:v>6.1838573333333334E-2</c:v>
                </c:pt>
                <c:pt idx="6894">
                  <c:v>6.1940780000000001E-2</c:v>
                </c:pt>
                <c:pt idx="6895">
                  <c:v>6.2011866666666665E-2</c:v>
                </c:pt>
                <c:pt idx="6896">
                  <c:v>6.198965E-2</c:v>
                </c:pt>
                <c:pt idx="6897">
                  <c:v>6.1980763333333334E-2</c:v>
                </c:pt>
                <c:pt idx="6898">
                  <c:v>6.1985210000000006E-2</c:v>
                </c:pt>
                <c:pt idx="6899">
                  <c:v>6.1985210000000006E-2</c:v>
                </c:pt>
                <c:pt idx="6900">
                  <c:v>6.1985210000000006E-2</c:v>
                </c:pt>
                <c:pt idx="6901">
                  <c:v>6.1985210000000006E-2</c:v>
                </c:pt>
                <c:pt idx="6902">
                  <c:v>6.198965E-2</c:v>
                </c:pt>
                <c:pt idx="6903">
                  <c:v>6.198965E-2</c:v>
                </c:pt>
                <c:pt idx="6904">
                  <c:v>6.1994096666666665E-2</c:v>
                </c:pt>
                <c:pt idx="6905">
                  <c:v>6.1998536666666666E-2</c:v>
                </c:pt>
                <c:pt idx="6906">
                  <c:v>6.2002983333333338E-2</c:v>
                </c:pt>
                <c:pt idx="6907">
                  <c:v>6.2011866666666665E-2</c:v>
                </c:pt>
                <c:pt idx="6908">
                  <c:v>6.2025200000000003E-2</c:v>
                </c:pt>
                <c:pt idx="6909">
                  <c:v>6.2047413333333329E-2</c:v>
                </c:pt>
                <c:pt idx="6910">
                  <c:v>6.2074076666666665E-2</c:v>
                </c:pt>
                <c:pt idx="6911">
                  <c:v>6.2091856666666667E-2</c:v>
                </c:pt>
                <c:pt idx="6912">
                  <c:v>6.210074333333334E-2</c:v>
                </c:pt>
                <c:pt idx="6913">
                  <c:v>6.2105183333333334E-2</c:v>
                </c:pt>
                <c:pt idx="6914">
                  <c:v>6.2109629999999999E-2</c:v>
                </c:pt>
                <c:pt idx="6915">
                  <c:v>6.211407E-2</c:v>
                </c:pt>
                <c:pt idx="6916">
                  <c:v>6.2131843333333332E-2</c:v>
                </c:pt>
                <c:pt idx="6917">
                  <c:v>6.2145173333333331E-2</c:v>
                </c:pt>
                <c:pt idx="6918">
                  <c:v>6.2158506666666669E-2</c:v>
                </c:pt>
                <c:pt idx="6919">
                  <c:v>6.2167389999999996E-2</c:v>
                </c:pt>
                <c:pt idx="6920">
                  <c:v>6.2167389999999996E-2</c:v>
                </c:pt>
                <c:pt idx="6921">
                  <c:v>6.2171833333333336E-2</c:v>
                </c:pt>
                <c:pt idx="6922">
                  <c:v>6.2180716666666663E-2</c:v>
                </c:pt>
                <c:pt idx="6923">
                  <c:v>6.2194050000000001E-2</c:v>
                </c:pt>
                <c:pt idx="6924">
                  <c:v>6.2207376666666668E-2</c:v>
                </c:pt>
                <c:pt idx="6925">
                  <c:v>6.2216263333333334E-2</c:v>
                </c:pt>
                <c:pt idx="6926">
                  <c:v>6.2216263333333334E-2</c:v>
                </c:pt>
                <c:pt idx="6927">
                  <c:v>6.222070666666666E-2</c:v>
                </c:pt>
                <c:pt idx="6928">
                  <c:v>6.2229593333333333E-2</c:v>
                </c:pt>
                <c:pt idx="6929">
                  <c:v>6.2238480000000006E-2</c:v>
                </c:pt>
                <c:pt idx="6930">
                  <c:v>6.2247366666666665E-2</c:v>
                </c:pt>
                <c:pt idx="6931">
                  <c:v>6.2251809999999998E-2</c:v>
                </c:pt>
                <c:pt idx="6932">
                  <c:v>6.2256253333333338E-2</c:v>
                </c:pt>
                <c:pt idx="6933">
                  <c:v>6.2260696666666671E-2</c:v>
                </c:pt>
                <c:pt idx="6934">
                  <c:v>6.226958333333333E-2</c:v>
                </c:pt>
                <c:pt idx="6935">
                  <c:v>6.2274023333333338E-2</c:v>
                </c:pt>
                <c:pt idx="6936">
                  <c:v>6.2282909999999997E-2</c:v>
                </c:pt>
                <c:pt idx="6937">
                  <c:v>6.2291806666666664E-2</c:v>
                </c:pt>
                <c:pt idx="6938">
                  <c:v>6.2296249999999997E-2</c:v>
                </c:pt>
                <c:pt idx="6939">
                  <c:v>6.2296249999999997E-2</c:v>
                </c:pt>
                <c:pt idx="6940">
                  <c:v>6.2300696666666662E-2</c:v>
                </c:pt>
                <c:pt idx="6941">
                  <c:v>6.230513666666667E-2</c:v>
                </c:pt>
                <c:pt idx="6942">
                  <c:v>6.2309583333333335E-2</c:v>
                </c:pt>
                <c:pt idx="6943">
                  <c:v>6.2314023333333329E-2</c:v>
                </c:pt>
                <c:pt idx="6944">
                  <c:v>6.2322910000000002E-2</c:v>
                </c:pt>
                <c:pt idx="6945">
                  <c:v>6.2327356666666667E-2</c:v>
                </c:pt>
                <c:pt idx="6946">
                  <c:v>6.2331796666666668E-2</c:v>
                </c:pt>
                <c:pt idx="6947">
                  <c:v>6.2336239999999994E-2</c:v>
                </c:pt>
                <c:pt idx="6948">
                  <c:v>6.2340683333333334E-2</c:v>
                </c:pt>
                <c:pt idx="6949">
                  <c:v>6.2349566666666668E-2</c:v>
                </c:pt>
                <c:pt idx="6950">
                  <c:v>6.2376233333333336E-2</c:v>
                </c:pt>
                <c:pt idx="6951">
                  <c:v>6.2482863333333333E-2</c:v>
                </c:pt>
                <c:pt idx="6952">
                  <c:v>6.2482863333333333E-2</c:v>
                </c:pt>
                <c:pt idx="6953">
                  <c:v>6.2456206666666673E-2</c:v>
                </c:pt>
                <c:pt idx="6954">
                  <c:v>6.2456206666666673E-2</c:v>
                </c:pt>
                <c:pt idx="6955">
                  <c:v>6.246065E-2</c:v>
                </c:pt>
                <c:pt idx="6956">
                  <c:v>6.246065E-2</c:v>
                </c:pt>
                <c:pt idx="6957">
                  <c:v>6.246065E-2</c:v>
                </c:pt>
                <c:pt idx="6958">
                  <c:v>6.246065E-2</c:v>
                </c:pt>
                <c:pt idx="6959">
                  <c:v>6.246065E-2</c:v>
                </c:pt>
                <c:pt idx="6960">
                  <c:v>6.2465090000000001E-2</c:v>
                </c:pt>
                <c:pt idx="6961">
                  <c:v>6.2465090000000001E-2</c:v>
                </c:pt>
                <c:pt idx="6962">
                  <c:v>6.2465090000000001E-2</c:v>
                </c:pt>
                <c:pt idx="6963">
                  <c:v>6.2469536666666665E-2</c:v>
                </c:pt>
                <c:pt idx="6964">
                  <c:v>6.2500633333333333E-2</c:v>
                </c:pt>
                <c:pt idx="6965">
                  <c:v>6.2629500000000005E-2</c:v>
                </c:pt>
                <c:pt idx="6966">
                  <c:v>6.2656160000000002E-2</c:v>
                </c:pt>
                <c:pt idx="6967">
                  <c:v>6.2620613333333339E-2</c:v>
                </c:pt>
                <c:pt idx="6968">
                  <c:v>6.2611730000000004E-2</c:v>
                </c:pt>
                <c:pt idx="6969">
                  <c:v>6.2616169999999999E-2</c:v>
                </c:pt>
                <c:pt idx="6970">
                  <c:v>6.2616169999999999E-2</c:v>
                </c:pt>
                <c:pt idx="6971">
                  <c:v>6.2620613333333339E-2</c:v>
                </c:pt>
                <c:pt idx="6972">
                  <c:v>6.2620613333333339E-2</c:v>
                </c:pt>
                <c:pt idx="6973">
                  <c:v>6.2629500000000005E-2</c:v>
                </c:pt>
                <c:pt idx="6974">
                  <c:v>6.2629500000000005E-2</c:v>
                </c:pt>
                <c:pt idx="6975">
                  <c:v>6.2633939999999999E-2</c:v>
                </c:pt>
                <c:pt idx="6976">
                  <c:v>6.2633939999999999E-2</c:v>
                </c:pt>
                <c:pt idx="6977">
                  <c:v>6.2638386666666671E-2</c:v>
                </c:pt>
                <c:pt idx="6978">
                  <c:v>6.2642826666666665E-2</c:v>
                </c:pt>
                <c:pt idx="6979">
                  <c:v>6.2656160000000002E-2</c:v>
                </c:pt>
                <c:pt idx="6980">
                  <c:v>6.2669490000000008E-2</c:v>
                </c:pt>
                <c:pt idx="6981">
                  <c:v>6.268726333333334E-2</c:v>
                </c:pt>
                <c:pt idx="6982">
                  <c:v>6.270503333333334E-2</c:v>
                </c:pt>
                <c:pt idx="6983">
                  <c:v>6.2718360000000001E-2</c:v>
                </c:pt>
                <c:pt idx="6984">
                  <c:v>6.2727256666666661E-2</c:v>
                </c:pt>
                <c:pt idx="6985">
                  <c:v>6.2736143333333341E-2</c:v>
                </c:pt>
                <c:pt idx="6986">
                  <c:v>6.2745033333333325E-2</c:v>
                </c:pt>
                <c:pt idx="6987">
                  <c:v>6.2753920000000005E-2</c:v>
                </c:pt>
                <c:pt idx="6988">
                  <c:v>6.2762806666666671E-2</c:v>
                </c:pt>
                <c:pt idx="6989">
                  <c:v>6.2767246666666665E-2</c:v>
                </c:pt>
                <c:pt idx="6990">
                  <c:v>6.2776133333333331E-2</c:v>
                </c:pt>
                <c:pt idx="6991">
                  <c:v>6.2785019999999997E-2</c:v>
                </c:pt>
                <c:pt idx="6992">
                  <c:v>6.2793906666666663E-2</c:v>
                </c:pt>
                <c:pt idx="6993">
                  <c:v>6.2802789999999997E-2</c:v>
                </c:pt>
                <c:pt idx="6994">
                  <c:v>6.2811683333333326E-2</c:v>
                </c:pt>
                <c:pt idx="6995">
                  <c:v>6.2816123333333335E-2</c:v>
                </c:pt>
                <c:pt idx="6996">
                  <c:v>6.2825010000000001E-2</c:v>
                </c:pt>
                <c:pt idx="6997">
                  <c:v>6.2833896666666667E-2</c:v>
                </c:pt>
                <c:pt idx="6998">
                  <c:v>6.2838340000000006E-2</c:v>
                </c:pt>
                <c:pt idx="6999">
                  <c:v>6.2847226666666658E-2</c:v>
                </c:pt>
                <c:pt idx="7000">
                  <c:v>6.2851666666666667E-2</c:v>
                </c:pt>
                <c:pt idx="7001">
                  <c:v>6.2860553333333333E-2</c:v>
                </c:pt>
                <c:pt idx="7002">
                  <c:v>6.2865000000000004E-2</c:v>
                </c:pt>
                <c:pt idx="7003">
                  <c:v>6.287388666666667E-2</c:v>
                </c:pt>
                <c:pt idx="7004">
                  <c:v>6.2878326666666665E-2</c:v>
                </c:pt>
                <c:pt idx="7005">
                  <c:v>6.2882770000000004E-2</c:v>
                </c:pt>
                <c:pt idx="7006">
                  <c:v>6.289165666666667E-2</c:v>
                </c:pt>
                <c:pt idx="7007">
                  <c:v>6.2896103333333328E-2</c:v>
                </c:pt>
                <c:pt idx="7008">
                  <c:v>6.2900543333333336E-2</c:v>
                </c:pt>
                <c:pt idx="7009">
                  <c:v>6.2904990000000008E-2</c:v>
                </c:pt>
                <c:pt idx="7010">
                  <c:v>6.2909430000000002E-2</c:v>
                </c:pt>
                <c:pt idx="7011">
                  <c:v>6.2918316666666668E-2</c:v>
                </c:pt>
                <c:pt idx="7012">
                  <c:v>6.2922760000000008E-2</c:v>
                </c:pt>
                <c:pt idx="7013">
                  <c:v>6.2927200000000003E-2</c:v>
                </c:pt>
                <c:pt idx="7014">
                  <c:v>6.293164666666666E-2</c:v>
                </c:pt>
                <c:pt idx="7015">
                  <c:v>6.2940543333333335E-2</c:v>
                </c:pt>
                <c:pt idx="7016">
                  <c:v>6.2944983333333329E-2</c:v>
                </c:pt>
                <c:pt idx="7017">
                  <c:v>6.2953870000000009E-2</c:v>
                </c:pt>
                <c:pt idx="7018">
                  <c:v>6.2962759999999993E-2</c:v>
                </c:pt>
                <c:pt idx="7019">
                  <c:v>6.2967200000000001E-2</c:v>
                </c:pt>
                <c:pt idx="7020">
                  <c:v>6.3069393333333335E-2</c:v>
                </c:pt>
                <c:pt idx="7021">
                  <c:v>6.3109383333333338E-2</c:v>
                </c:pt>
                <c:pt idx="7022">
                  <c:v>6.307828E-2</c:v>
                </c:pt>
                <c:pt idx="7023">
                  <c:v>6.3069393333333335E-2</c:v>
                </c:pt>
                <c:pt idx="7024">
                  <c:v>6.3073840000000006E-2</c:v>
                </c:pt>
                <c:pt idx="7025">
                  <c:v>6.3073840000000006E-2</c:v>
                </c:pt>
                <c:pt idx="7026">
                  <c:v>6.3073840000000006E-2</c:v>
                </c:pt>
                <c:pt idx="7027">
                  <c:v>6.307828E-2</c:v>
                </c:pt>
                <c:pt idx="7028">
                  <c:v>6.307828E-2</c:v>
                </c:pt>
                <c:pt idx="7029">
                  <c:v>6.307828E-2</c:v>
                </c:pt>
                <c:pt idx="7030">
                  <c:v>6.307828E-2</c:v>
                </c:pt>
                <c:pt idx="7031">
                  <c:v>6.307828E-2</c:v>
                </c:pt>
                <c:pt idx="7032">
                  <c:v>6.307828E-2</c:v>
                </c:pt>
                <c:pt idx="7033">
                  <c:v>6.314492666666667E-2</c:v>
                </c:pt>
                <c:pt idx="7034">
                  <c:v>6.3260460000000004E-2</c:v>
                </c:pt>
                <c:pt idx="7035">
                  <c:v>6.326934666666667E-2</c:v>
                </c:pt>
                <c:pt idx="7036">
                  <c:v>6.3242690000000004E-2</c:v>
                </c:pt>
                <c:pt idx="7037">
                  <c:v>6.3242690000000004E-2</c:v>
                </c:pt>
                <c:pt idx="7038">
                  <c:v>6.3242690000000004E-2</c:v>
                </c:pt>
                <c:pt idx="7039">
                  <c:v>6.3247129999999999E-2</c:v>
                </c:pt>
                <c:pt idx="7040">
                  <c:v>6.3247129999999999E-2</c:v>
                </c:pt>
                <c:pt idx="7041">
                  <c:v>6.3251573333333325E-2</c:v>
                </c:pt>
                <c:pt idx="7042">
                  <c:v>6.3251573333333325E-2</c:v>
                </c:pt>
                <c:pt idx="7043">
                  <c:v>6.3256019999999996E-2</c:v>
                </c:pt>
                <c:pt idx="7044">
                  <c:v>6.3264906666666662E-2</c:v>
                </c:pt>
                <c:pt idx="7045">
                  <c:v>6.326934666666667E-2</c:v>
                </c:pt>
                <c:pt idx="7046">
                  <c:v>6.3278233333333336E-2</c:v>
                </c:pt>
                <c:pt idx="7047">
                  <c:v>6.3291566666666674E-2</c:v>
                </c:pt>
                <c:pt idx="7048">
                  <c:v>6.3304890000000003E-2</c:v>
                </c:pt>
                <c:pt idx="7049">
                  <c:v>6.3322666666666666E-2</c:v>
                </c:pt>
                <c:pt idx="7050">
                  <c:v>6.3344880000000006E-2</c:v>
                </c:pt>
                <c:pt idx="7051">
                  <c:v>6.335821333333333E-2</c:v>
                </c:pt>
                <c:pt idx="7052">
                  <c:v>6.3367099999999996E-2</c:v>
                </c:pt>
                <c:pt idx="7053">
                  <c:v>6.3371540000000004E-2</c:v>
                </c:pt>
                <c:pt idx="7054">
                  <c:v>6.3380433333333333E-2</c:v>
                </c:pt>
                <c:pt idx="7055">
                  <c:v>6.339376666666667E-2</c:v>
                </c:pt>
                <c:pt idx="7056">
                  <c:v>6.3407100000000008E-2</c:v>
                </c:pt>
                <c:pt idx="7057">
                  <c:v>6.3415983333333328E-2</c:v>
                </c:pt>
                <c:pt idx="7058">
                  <c:v>6.3420423333333337E-2</c:v>
                </c:pt>
                <c:pt idx="7059">
                  <c:v>6.3424870000000008E-2</c:v>
                </c:pt>
                <c:pt idx="7060">
                  <c:v>6.3438196666666669E-2</c:v>
                </c:pt>
                <c:pt idx="7061">
                  <c:v>6.3451529999999992E-2</c:v>
                </c:pt>
                <c:pt idx="7062">
                  <c:v>6.346041333333334E-2</c:v>
                </c:pt>
                <c:pt idx="7063">
                  <c:v>6.3464856666666666E-2</c:v>
                </c:pt>
                <c:pt idx="7064">
                  <c:v>6.3473746666666664E-2</c:v>
                </c:pt>
                <c:pt idx="7065">
                  <c:v>6.3478186666666672E-2</c:v>
                </c:pt>
                <c:pt idx="7066">
                  <c:v>6.3487073333333324E-2</c:v>
                </c:pt>
                <c:pt idx="7067">
                  <c:v>6.350040333333333E-2</c:v>
                </c:pt>
                <c:pt idx="7068">
                  <c:v>6.3509289999999996E-2</c:v>
                </c:pt>
                <c:pt idx="7069">
                  <c:v>6.3513733333333336E-2</c:v>
                </c:pt>
                <c:pt idx="7070">
                  <c:v>6.352261666666667E-2</c:v>
                </c:pt>
                <c:pt idx="7071">
                  <c:v>6.3527063333333342E-2</c:v>
                </c:pt>
                <c:pt idx="7072">
                  <c:v>6.3531503333333336E-2</c:v>
                </c:pt>
                <c:pt idx="7073">
                  <c:v>6.3540390000000002E-2</c:v>
                </c:pt>
                <c:pt idx="7074">
                  <c:v>6.3544833333333342E-2</c:v>
                </c:pt>
                <c:pt idx="7075">
                  <c:v>6.3553719999999994E-2</c:v>
                </c:pt>
                <c:pt idx="7076">
                  <c:v>6.3562606666666674E-2</c:v>
                </c:pt>
                <c:pt idx="7077">
                  <c:v>6.3567053333333332E-2</c:v>
                </c:pt>
                <c:pt idx="7078">
                  <c:v>6.3571493333333326E-2</c:v>
                </c:pt>
                <c:pt idx="7079">
                  <c:v>6.3580380000000006E-2</c:v>
                </c:pt>
                <c:pt idx="7080">
                  <c:v>6.3589273333333335E-2</c:v>
                </c:pt>
                <c:pt idx="7081">
                  <c:v>6.3598160000000001E-2</c:v>
                </c:pt>
                <c:pt idx="7082">
                  <c:v>6.3607046666666667E-2</c:v>
                </c:pt>
                <c:pt idx="7083">
                  <c:v>6.3615933333333333E-2</c:v>
                </c:pt>
                <c:pt idx="7084">
                  <c:v>6.3620380000000004E-2</c:v>
                </c:pt>
                <c:pt idx="7085">
                  <c:v>6.362482333333333E-2</c:v>
                </c:pt>
                <c:pt idx="7086">
                  <c:v>6.3633709999999996E-2</c:v>
                </c:pt>
                <c:pt idx="7087">
                  <c:v>6.3638150000000004E-2</c:v>
                </c:pt>
                <c:pt idx="7088">
                  <c:v>6.364703666666667E-2</c:v>
                </c:pt>
                <c:pt idx="7089">
                  <c:v>6.3655923333333336E-2</c:v>
                </c:pt>
                <c:pt idx="7090">
                  <c:v>6.3660366666666662E-2</c:v>
                </c:pt>
                <c:pt idx="7091">
                  <c:v>6.3669253333333328E-2</c:v>
                </c:pt>
                <c:pt idx="7092">
                  <c:v>6.3673693333333337E-2</c:v>
                </c:pt>
                <c:pt idx="7093">
                  <c:v>6.3678140000000008E-2</c:v>
                </c:pt>
                <c:pt idx="7094">
                  <c:v>6.368702666666666E-2</c:v>
                </c:pt>
                <c:pt idx="7095">
                  <c:v>6.369591333333334E-2</c:v>
                </c:pt>
                <c:pt idx="7096">
                  <c:v>6.3700356666666666E-2</c:v>
                </c:pt>
                <c:pt idx="7097">
                  <c:v>6.3709243333333332E-2</c:v>
                </c:pt>
                <c:pt idx="7098">
                  <c:v>6.3718129999999998E-2</c:v>
                </c:pt>
                <c:pt idx="7099">
                  <c:v>6.3722569999999992E-2</c:v>
                </c:pt>
                <c:pt idx="7100">
                  <c:v>6.3731456666666672E-2</c:v>
                </c:pt>
                <c:pt idx="7101">
                  <c:v>6.3735899999999998E-2</c:v>
                </c:pt>
                <c:pt idx="7102">
                  <c:v>6.3744789999999996E-2</c:v>
                </c:pt>
                <c:pt idx="7103">
                  <c:v>6.375367333333333E-2</c:v>
                </c:pt>
                <c:pt idx="7104">
                  <c:v>6.3767006666666667E-2</c:v>
                </c:pt>
                <c:pt idx="7105">
                  <c:v>6.3775893333333333E-2</c:v>
                </c:pt>
                <c:pt idx="7106">
                  <c:v>6.3789219999999994E-2</c:v>
                </c:pt>
                <c:pt idx="7107">
                  <c:v>6.380255E-2</c:v>
                </c:pt>
                <c:pt idx="7108">
                  <c:v>6.3820333333333326E-2</c:v>
                </c:pt>
                <c:pt idx="7109">
                  <c:v>6.383366E-2</c:v>
                </c:pt>
                <c:pt idx="7110">
                  <c:v>6.3851436666666664E-2</c:v>
                </c:pt>
                <c:pt idx="7111">
                  <c:v>6.3869206666666664E-2</c:v>
                </c:pt>
                <c:pt idx="7112">
                  <c:v>6.3882533333333338E-2</c:v>
                </c:pt>
                <c:pt idx="7113">
                  <c:v>6.3895866666666676E-2</c:v>
                </c:pt>
                <c:pt idx="7114">
                  <c:v>6.3904753333333328E-2</c:v>
                </c:pt>
                <c:pt idx="7115">
                  <c:v>6.3913640000000008E-2</c:v>
                </c:pt>
                <c:pt idx="7116">
                  <c:v>6.3918083333333334E-2</c:v>
                </c:pt>
                <c:pt idx="7117">
                  <c:v>6.3931410000000008E-2</c:v>
                </c:pt>
                <c:pt idx="7118">
                  <c:v>6.3944743333333331E-2</c:v>
                </c:pt>
                <c:pt idx="7119">
                  <c:v>6.3962513333333332E-2</c:v>
                </c:pt>
                <c:pt idx="7120">
                  <c:v>6.3971399999999998E-2</c:v>
                </c:pt>
                <c:pt idx="7121">
                  <c:v>6.3980286666666664E-2</c:v>
                </c:pt>
                <c:pt idx="7122">
                  <c:v>6.398917333333333E-2</c:v>
                </c:pt>
                <c:pt idx="7123">
                  <c:v>6.3998059999999996E-2</c:v>
                </c:pt>
                <c:pt idx="7124">
                  <c:v>6.4011390000000001E-2</c:v>
                </c:pt>
                <c:pt idx="7125">
                  <c:v>6.4020276666666667E-2</c:v>
                </c:pt>
                <c:pt idx="7126">
                  <c:v>6.4029173333333342E-2</c:v>
                </c:pt>
                <c:pt idx="7127">
                  <c:v>6.4033613333333336E-2</c:v>
                </c:pt>
                <c:pt idx="7128">
                  <c:v>6.4046943333333342E-2</c:v>
                </c:pt>
                <c:pt idx="7129">
                  <c:v>6.4055829999999994E-2</c:v>
                </c:pt>
                <c:pt idx="7130">
                  <c:v>6.4064716666666674E-2</c:v>
                </c:pt>
                <c:pt idx="7131">
                  <c:v>6.4069163333333332E-2</c:v>
                </c:pt>
                <c:pt idx="7132">
                  <c:v>6.4073599999999994E-2</c:v>
                </c:pt>
                <c:pt idx="7133">
                  <c:v>6.4082490000000006E-2</c:v>
                </c:pt>
                <c:pt idx="7134">
                  <c:v>6.4091373333333326E-2</c:v>
                </c:pt>
                <c:pt idx="7135">
                  <c:v>6.4100260000000006E-2</c:v>
                </c:pt>
                <c:pt idx="7136">
                  <c:v>6.4109146666666658E-2</c:v>
                </c:pt>
                <c:pt idx="7137">
                  <c:v>6.411359333333333E-2</c:v>
                </c:pt>
                <c:pt idx="7138">
                  <c:v>6.4122476666666664E-2</c:v>
                </c:pt>
                <c:pt idx="7139">
                  <c:v>6.4126920000000004E-2</c:v>
                </c:pt>
                <c:pt idx="7140">
                  <c:v>6.4135810000000001E-2</c:v>
                </c:pt>
                <c:pt idx="7141">
                  <c:v>6.4144696666666667E-2</c:v>
                </c:pt>
                <c:pt idx="7142">
                  <c:v>6.4149136666666676E-2</c:v>
                </c:pt>
                <c:pt idx="7143">
                  <c:v>6.4158023333333328E-2</c:v>
                </c:pt>
                <c:pt idx="7144">
                  <c:v>6.4166910000000008E-2</c:v>
                </c:pt>
                <c:pt idx="7145">
                  <c:v>6.4171353333333334E-2</c:v>
                </c:pt>
                <c:pt idx="7146">
                  <c:v>6.4175793333333328E-2</c:v>
                </c:pt>
                <c:pt idx="7147">
                  <c:v>6.4184680000000008E-2</c:v>
                </c:pt>
                <c:pt idx="7148">
                  <c:v>6.4189126666666665E-2</c:v>
                </c:pt>
                <c:pt idx="7149">
                  <c:v>6.419356666666666E-2</c:v>
                </c:pt>
                <c:pt idx="7150">
                  <c:v>6.4198013333333331E-2</c:v>
                </c:pt>
                <c:pt idx="7151">
                  <c:v>6.4206899999999997E-2</c:v>
                </c:pt>
                <c:pt idx="7152">
                  <c:v>6.4215783333333332E-2</c:v>
                </c:pt>
                <c:pt idx="7153">
                  <c:v>6.4220230000000003E-2</c:v>
                </c:pt>
                <c:pt idx="7154">
                  <c:v>6.4224669999999998E-2</c:v>
                </c:pt>
                <c:pt idx="7155">
                  <c:v>6.4224669999999998E-2</c:v>
                </c:pt>
                <c:pt idx="7156">
                  <c:v>6.4229116666666669E-2</c:v>
                </c:pt>
                <c:pt idx="7157">
                  <c:v>6.4233556666666664E-2</c:v>
                </c:pt>
                <c:pt idx="7158">
                  <c:v>6.4242453333333324E-2</c:v>
                </c:pt>
                <c:pt idx="7159">
                  <c:v>6.4246899999999996E-2</c:v>
                </c:pt>
                <c:pt idx="7160">
                  <c:v>6.4251340000000004E-2</c:v>
                </c:pt>
                <c:pt idx="7161">
                  <c:v>6.425578333333333E-2</c:v>
                </c:pt>
                <c:pt idx="7162">
                  <c:v>6.4260223333333324E-2</c:v>
                </c:pt>
                <c:pt idx="7163">
                  <c:v>6.4269110000000004E-2</c:v>
                </c:pt>
                <c:pt idx="7164">
                  <c:v>6.427799666666667E-2</c:v>
                </c:pt>
                <c:pt idx="7165">
                  <c:v>6.4286886666666668E-2</c:v>
                </c:pt>
                <c:pt idx="7166">
                  <c:v>6.4313546666666666E-2</c:v>
                </c:pt>
                <c:pt idx="7167">
                  <c:v>6.4433509999999999E-2</c:v>
                </c:pt>
                <c:pt idx="7168">
                  <c:v>6.4433509999999999E-2</c:v>
                </c:pt>
                <c:pt idx="7169">
                  <c:v>6.4402406666666676E-2</c:v>
                </c:pt>
                <c:pt idx="7170">
                  <c:v>6.4402406666666676E-2</c:v>
                </c:pt>
                <c:pt idx="7171">
                  <c:v>6.4402406666666676E-2</c:v>
                </c:pt>
                <c:pt idx="7172">
                  <c:v>6.4402406666666676E-2</c:v>
                </c:pt>
                <c:pt idx="7173">
                  <c:v>6.4406853333333333E-2</c:v>
                </c:pt>
                <c:pt idx="7174">
                  <c:v>6.4406853333333333E-2</c:v>
                </c:pt>
                <c:pt idx="7175">
                  <c:v>6.4406853333333333E-2</c:v>
                </c:pt>
                <c:pt idx="7176">
                  <c:v>6.4406853333333333E-2</c:v>
                </c:pt>
                <c:pt idx="7177">
                  <c:v>6.4411293333333328E-2</c:v>
                </c:pt>
                <c:pt idx="7178">
                  <c:v>6.4415736666666668E-2</c:v>
                </c:pt>
                <c:pt idx="7179">
                  <c:v>6.4420180000000007E-2</c:v>
                </c:pt>
                <c:pt idx="7180">
                  <c:v>6.4424623333333333E-2</c:v>
                </c:pt>
                <c:pt idx="7181">
                  <c:v>6.4429069999999991E-2</c:v>
                </c:pt>
                <c:pt idx="7182">
                  <c:v>6.4504613333333335E-2</c:v>
                </c:pt>
                <c:pt idx="7183">
                  <c:v>6.4597920000000003E-2</c:v>
                </c:pt>
                <c:pt idx="7184">
                  <c:v>6.4597920000000003E-2</c:v>
                </c:pt>
                <c:pt idx="7185">
                  <c:v>6.4580146666666671E-2</c:v>
                </c:pt>
                <c:pt idx="7186">
                  <c:v>6.4584586666666666E-2</c:v>
                </c:pt>
                <c:pt idx="7187">
                  <c:v>6.4584586666666666E-2</c:v>
                </c:pt>
                <c:pt idx="7188">
                  <c:v>6.4589033333333337E-2</c:v>
                </c:pt>
                <c:pt idx="7189">
                  <c:v>6.4589033333333337E-2</c:v>
                </c:pt>
                <c:pt idx="7190">
                  <c:v>6.4593473333333332E-2</c:v>
                </c:pt>
                <c:pt idx="7191">
                  <c:v>6.4593473333333332E-2</c:v>
                </c:pt>
                <c:pt idx="7192">
                  <c:v>6.4597920000000003E-2</c:v>
                </c:pt>
                <c:pt idx="7193">
                  <c:v>6.4602359999999998E-2</c:v>
                </c:pt>
                <c:pt idx="7194">
                  <c:v>6.4611246666666663E-2</c:v>
                </c:pt>
                <c:pt idx="7195">
                  <c:v>6.4624576666666669E-2</c:v>
                </c:pt>
                <c:pt idx="7196">
                  <c:v>6.463790333333333E-2</c:v>
                </c:pt>
                <c:pt idx="7197">
                  <c:v>6.4651236666666667E-2</c:v>
                </c:pt>
                <c:pt idx="7198">
                  <c:v>6.4660123333333333E-2</c:v>
                </c:pt>
                <c:pt idx="7199">
                  <c:v>6.4669006666666667E-2</c:v>
                </c:pt>
                <c:pt idx="7200">
                  <c:v>6.4677903333333328E-2</c:v>
                </c:pt>
                <c:pt idx="7201">
                  <c:v>6.468235E-2</c:v>
                </c:pt>
                <c:pt idx="7202">
                  <c:v>6.4691233333333334E-2</c:v>
                </c:pt>
                <c:pt idx="7203">
                  <c:v>6.4700123333333331E-2</c:v>
                </c:pt>
                <c:pt idx="7204">
                  <c:v>6.471344666666666E-2</c:v>
                </c:pt>
                <c:pt idx="7205">
                  <c:v>6.4722340000000003E-2</c:v>
                </c:pt>
                <c:pt idx="7206">
                  <c:v>6.4726779999999998E-2</c:v>
                </c:pt>
                <c:pt idx="7207">
                  <c:v>6.4731226666666669E-2</c:v>
                </c:pt>
                <c:pt idx="7208">
                  <c:v>6.4740110000000003E-2</c:v>
                </c:pt>
                <c:pt idx="7209">
                  <c:v>6.474455333333333E-2</c:v>
                </c:pt>
                <c:pt idx="7210">
                  <c:v>6.4753436666666664E-2</c:v>
                </c:pt>
                <c:pt idx="7211">
                  <c:v>6.4766770000000001E-2</c:v>
                </c:pt>
                <c:pt idx="7212">
                  <c:v>6.4780096666666662E-2</c:v>
                </c:pt>
                <c:pt idx="7213">
                  <c:v>6.4784543333333333E-2</c:v>
                </c:pt>
                <c:pt idx="7214">
                  <c:v>6.4788983333333341E-2</c:v>
                </c:pt>
                <c:pt idx="7215">
                  <c:v>6.4788983333333341E-2</c:v>
                </c:pt>
                <c:pt idx="7216">
                  <c:v>6.4797873333333325E-2</c:v>
                </c:pt>
                <c:pt idx="7217">
                  <c:v>6.4806760000000005E-2</c:v>
                </c:pt>
                <c:pt idx="7218">
                  <c:v>6.4811199999999999E-2</c:v>
                </c:pt>
                <c:pt idx="7219">
                  <c:v>6.4815646666666671E-2</c:v>
                </c:pt>
                <c:pt idx="7220">
                  <c:v>6.4824533333333337E-2</c:v>
                </c:pt>
                <c:pt idx="7221">
                  <c:v>6.4828973333333331E-2</c:v>
                </c:pt>
                <c:pt idx="7222">
                  <c:v>6.4833416666666671E-2</c:v>
                </c:pt>
                <c:pt idx="7223">
                  <c:v>6.4842303333333337E-2</c:v>
                </c:pt>
                <c:pt idx="7224">
                  <c:v>6.4846743333333332E-2</c:v>
                </c:pt>
                <c:pt idx="7225">
                  <c:v>6.4851190000000003E-2</c:v>
                </c:pt>
                <c:pt idx="7226">
                  <c:v>6.4855629999999997E-2</c:v>
                </c:pt>
                <c:pt idx="7227">
                  <c:v>6.4860076666666669E-2</c:v>
                </c:pt>
                <c:pt idx="7228">
                  <c:v>6.4864519999999995E-2</c:v>
                </c:pt>
                <c:pt idx="7229">
                  <c:v>6.4868963333333335E-2</c:v>
                </c:pt>
                <c:pt idx="7230">
                  <c:v>6.4877846666666669E-2</c:v>
                </c:pt>
                <c:pt idx="7231">
                  <c:v>6.4882293333333327E-2</c:v>
                </c:pt>
                <c:pt idx="7232">
                  <c:v>6.488674333333333E-2</c:v>
                </c:pt>
                <c:pt idx="7233">
                  <c:v>6.4891190000000001E-2</c:v>
                </c:pt>
                <c:pt idx="7234">
                  <c:v>6.4966723333333337E-2</c:v>
                </c:pt>
                <c:pt idx="7235">
                  <c:v>6.5037813333333333E-2</c:v>
                </c:pt>
                <c:pt idx="7236">
                  <c:v>6.5011153333333335E-2</c:v>
                </c:pt>
                <c:pt idx="7237">
                  <c:v>6.4993380000000003E-2</c:v>
                </c:pt>
                <c:pt idx="7238">
                  <c:v>6.4993380000000003E-2</c:v>
                </c:pt>
                <c:pt idx="7239">
                  <c:v>6.4993380000000003E-2</c:v>
                </c:pt>
                <c:pt idx="7240">
                  <c:v>6.4997823333333329E-2</c:v>
                </c:pt>
                <c:pt idx="7241">
                  <c:v>6.4997823333333329E-2</c:v>
                </c:pt>
                <c:pt idx="7242">
                  <c:v>6.4997823333333329E-2</c:v>
                </c:pt>
                <c:pt idx="7243">
                  <c:v>6.5002266666666669E-2</c:v>
                </c:pt>
                <c:pt idx="7244">
                  <c:v>6.5002266666666669E-2</c:v>
                </c:pt>
                <c:pt idx="7245">
                  <c:v>6.5002266666666669E-2</c:v>
                </c:pt>
                <c:pt idx="7246">
                  <c:v>6.5060030000000005E-2</c:v>
                </c:pt>
                <c:pt idx="7247">
                  <c:v>6.5148899999999996E-2</c:v>
                </c:pt>
                <c:pt idx="7248">
                  <c:v>6.514001333333333E-2</c:v>
                </c:pt>
                <c:pt idx="7249">
                  <c:v>6.5122243333333329E-2</c:v>
                </c:pt>
                <c:pt idx="7250">
                  <c:v>6.5126686666666669E-2</c:v>
                </c:pt>
                <c:pt idx="7251">
                  <c:v>6.5126686666666669E-2</c:v>
                </c:pt>
                <c:pt idx="7252">
                  <c:v>6.5126686666666669E-2</c:v>
                </c:pt>
                <c:pt idx="7253">
                  <c:v>6.5131126666666664E-2</c:v>
                </c:pt>
                <c:pt idx="7254">
                  <c:v>6.5131126666666664E-2</c:v>
                </c:pt>
                <c:pt idx="7255">
                  <c:v>6.5135573333333335E-2</c:v>
                </c:pt>
                <c:pt idx="7256">
                  <c:v>6.5135573333333335E-2</c:v>
                </c:pt>
                <c:pt idx="7257">
                  <c:v>6.5135573333333335E-2</c:v>
                </c:pt>
                <c:pt idx="7258">
                  <c:v>6.5135573333333335E-2</c:v>
                </c:pt>
                <c:pt idx="7259">
                  <c:v>6.5135573333333335E-2</c:v>
                </c:pt>
                <c:pt idx="7260">
                  <c:v>6.514001333333333E-2</c:v>
                </c:pt>
                <c:pt idx="7261">
                  <c:v>6.5144460000000001E-2</c:v>
                </c:pt>
                <c:pt idx="7262">
                  <c:v>6.5242210000000009E-2</c:v>
                </c:pt>
                <c:pt idx="7263">
                  <c:v>6.5326640000000005E-2</c:v>
                </c:pt>
                <c:pt idx="7264">
                  <c:v>6.5304413333333325E-2</c:v>
                </c:pt>
                <c:pt idx="7265">
                  <c:v>6.5291083333333333E-2</c:v>
                </c:pt>
                <c:pt idx="7266">
                  <c:v>6.5295526666666673E-2</c:v>
                </c:pt>
                <c:pt idx="7267">
                  <c:v>6.5299966666666667E-2</c:v>
                </c:pt>
                <c:pt idx="7268">
                  <c:v>6.5299966666666667E-2</c:v>
                </c:pt>
                <c:pt idx="7269">
                  <c:v>6.5304413333333325E-2</c:v>
                </c:pt>
                <c:pt idx="7270">
                  <c:v>6.5304413333333325E-2</c:v>
                </c:pt>
                <c:pt idx="7271">
                  <c:v>6.5304413333333325E-2</c:v>
                </c:pt>
                <c:pt idx="7272">
                  <c:v>6.5304413333333325E-2</c:v>
                </c:pt>
                <c:pt idx="7273">
                  <c:v>6.5308859999999996E-2</c:v>
                </c:pt>
                <c:pt idx="7274">
                  <c:v>6.5313300000000005E-2</c:v>
                </c:pt>
                <c:pt idx="7275">
                  <c:v>6.5322196666666665E-2</c:v>
                </c:pt>
                <c:pt idx="7276">
                  <c:v>6.5326640000000005E-2</c:v>
                </c:pt>
                <c:pt idx="7277">
                  <c:v>6.5335526666666671E-2</c:v>
                </c:pt>
                <c:pt idx="7278">
                  <c:v>6.5339966666666666E-2</c:v>
                </c:pt>
                <c:pt idx="7279">
                  <c:v>6.5348853333333332E-2</c:v>
                </c:pt>
                <c:pt idx="7280">
                  <c:v>6.5353300000000003E-2</c:v>
                </c:pt>
                <c:pt idx="7281">
                  <c:v>6.5362186666666669E-2</c:v>
                </c:pt>
                <c:pt idx="7282">
                  <c:v>6.5366626666666663E-2</c:v>
                </c:pt>
                <c:pt idx="7283">
                  <c:v>6.5375513333333329E-2</c:v>
                </c:pt>
                <c:pt idx="7284">
                  <c:v>6.5379956666666669E-2</c:v>
                </c:pt>
                <c:pt idx="7285">
                  <c:v>6.5379956666666669E-2</c:v>
                </c:pt>
                <c:pt idx="7286">
                  <c:v>6.5384403333333327E-2</c:v>
                </c:pt>
                <c:pt idx="7287">
                  <c:v>6.5393290000000007E-2</c:v>
                </c:pt>
                <c:pt idx="7288">
                  <c:v>6.5397730000000001E-2</c:v>
                </c:pt>
                <c:pt idx="7289">
                  <c:v>6.5402173333333327E-2</c:v>
                </c:pt>
                <c:pt idx="7290">
                  <c:v>6.5411060000000007E-2</c:v>
                </c:pt>
                <c:pt idx="7291">
                  <c:v>6.5415500000000001E-2</c:v>
                </c:pt>
                <c:pt idx="7292">
                  <c:v>6.5424386666666667E-2</c:v>
                </c:pt>
                <c:pt idx="7293">
                  <c:v>6.5433273333333333E-2</c:v>
                </c:pt>
                <c:pt idx="7294">
                  <c:v>6.5473263333333337E-2</c:v>
                </c:pt>
                <c:pt idx="7295">
                  <c:v>6.5566579999999999E-2</c:v>
                </c:pt>
                <c:pt idx="7296">
                  <c:v>6.5553253333333325E-2</c:v>
                </c:pt>
                <c:pt idx="7297">
                  <c:v>6.5526583333333333E-2</c:v>
                </c:pt>
                <c:pt idx="7298">
                  <c:v>6.5531026666666672E-2</c:v>
                </c:pt>
                <c:pt idx="7299">
                  <c:v>6.5531026666666672E-2</c:v>
                </c:pt>
                <c:pt idx="7300">
                  <c:v>6.5531026666666672E-2</c:v>
                </c:pt>
                <c:pt idx="7301">
                  <c:v>6.5531026666666672E-2</c:v>
                </c:pt>
                <c:pt idx="7302">
                  <c:v>6.5531026666666672E-2</c:v>
                </c:pt>
                <c:pt idx="7303">
                  <c:v>6.5531026666666672E-2</c:v>
                </c:pt>
                <c:pt idx="7304">
                  <c:v>6.5535479999999993E-2</c:v>
                </c:pt>
                <c:pt idx="7305">
                  <c:v>6.5535479999999993E-2</c:v>
                </c:pt>
                <c:pt idx="7306">
                  <c:v>6.5539920000000002E-2</c:v>
                </c:pt>
                <c:pt idx="7307">
                  <c:v>6.5642113333333335E-2</c:v>
                </c:pt>
                <c:pt idx="7308">
                  <c:v>6.5686549999999996E-2</c:v>
                </c:pt>
                <c:pt idx="7309">
                  <c:v>6.5651000000000001E-2</c:v>
                </c:pt>
                <c:pt idx="7310">
                  <c:v>6.5628786666666675E-2</c:v>
                </c:pt>
                <c:pt idx="7311">
                  <c:v>6.5633226666666669E-2</c:v>
                </c:pt>
                <c:pt idx="7312">
                  <c:v>6.5633226666666669E-2</c:v>
                </c:pt>
                <c:pt idx="7313">
                  <c:v>6.5633226666666669E-2</c:v>
                </c:pt>
                <c:pt idx="7314">
                  <c:v>6.5633226666666669E-2</c:v>
                </c:pt>
                <c:pt idx="7315">
                  <c:v>6.5637673333333327E-2</c:v>
                </c:pt>
                <c:pt idx="7316">
                  <c:v>6.5637673333333327E-2</c:v>
                </c:pt>
                <c:pt idx="7317">
                  <c:v>6.5642113333333335E-2</c:v>
                </c:pt>
                <c:pt idx="7318">
                  <c:v>6.5744306666666669E-2</c:v>
                </c:pt>
                <c:pt idx="7319">
                  <c:v>6.5815410000000005E-2</c:v>
                </c:pt>
                <c:pt idx="7320">
                  <c:v>6.5788749999999993E-2</c:v>
                </c:pt>
                <c:pt idx="7321">
                  <c:v>6.5775420000000001E-2</c:v>
                </c:pt>
                <c:pt idx="7322">
                  <c:v>6.5779866666666673E-2</c:v>
                </c:pt>
                <c:pt idx="7323">
                  <c:v>6.5779866666666673E-2</c:v>
                </c:pt>
                <c:pt idx="7324">
                  <c:v>6.5784306666666667E-2</c:v>
                </c:pt>
                <c:pt idx="7325">
                  <c:v>6.5788749999999993E-2</c:v>
                </c:pt>
                <c:pt idx="7326">
                  <c:v>6.5788749999999993E-2</c:v>
                </c:pt>
                <c:pt idx="7327">
                  <c:v>6.5788749999999993E-2</c:v>
                </c:pt>
                <c:pt idx="7328">
                  <c:v>6.5788749999999993E-2</c:v>
                </c:pt>
                <c:pt idx="7329">
                  <c:v>6.5788749999999993E-2</c:v>
                </c:pt>
                <c:pt idx="7330">
                  <c:v>6.5793190000000001E-2</c:v>
                </c:pt>
                <c:pt idx="7331">
                  <c:v>6.5802076666666667E-2</c:v>
                </c:pt>
                <c:pt idx="7332">
                  <c:v>6.5802076666666667E-2</c:v>
                </c:pt>
                <c:pt idx="7333">
                  <c:v>6.5806523333333325E-2</c:v>
                </c:pt>
                <c:pt idx="7334">
                  <c:v>6.5810963333333333E-2</c:v>
                </c:pt>
                <c:pt idx="7335">
                  <c:v>6.5824296666666671E-2</c:v>
                </c:pt>
                <c:pt idx="7336">
                  <c:v>6.5842066666666671E-2</c:v>
                </c:pt>
                <c:pt idx="7337">
                  <c:v>6.5864283333333329E-2</c:v>
                </c:pt>
                <c:pt idx="7338">
                  <c:v>6.5895389999999998E-2</c:v>
                </c:pt>
                <c:pt idx="7339">
                  <c:v>6.5926486666666659E-2</c:v>
                </c:pt>
                <c:pt idx="7340">
                  <c:v>6.5948703333333331E-2</c:v>
                </c:pt>
                <c:pt idx="7341">
                  <c:v>6.595314666666667E-2</c:v>
                </c:pt>
                <c:pt idx="7342">
                  <c:v>6.595314666666667E-2</c:v>
                </c:pt>
                <c:pt idx="7343">
                  <c:v>6.5957589999999996E-2</c:v>
                </c:pt>
                <c:pt idx="7344">
                  <c:v>6.5962033333333336E-2</c:v>
                </c:pt>
                <c:pt idx="7345">
                  <c:v>6.5970926666666665E-2</c:v>
                </c:pt>
                <c:pt idx="7346">
                  <c:v>6.5984260000000003E-2</c:v>
                </c:pt>
                <c:pt idx="7347">
                  <c:v>6.5997590000000009E-2</c:v>
                </c:pt>
                <c:pt idx="7348">
                  <c:v>6.6006476666666661E-2</c:v>
                </c:pt>
                <c:pt idx="7349">
                  <c:v>6.6010916666666669E-2</c:v>
                </c:pt>
                <c:pt idx="7350">
                  <c:v>6.6015363333333341E-2</c:v>
                </c:pt>
                <c:pt idx="7351">
                  <c:v>6.6019803333333335E-2</c:v>
                </c:pt>
                <c:pt idx="7352">
                  <c:v>6.6037576666666667E-2</c:v>
                </c:pt>
                <c:pt idx="7353">
                  <c:v>6.6050906666666673E-2</c:v>
                </c:pt>
                <c:pt idx="7354">
                  <c:v>6.6059793333333325E-2</c:v>
                </c:pt>
                <c:pt idx="7355">
                  <c:v>6.6059793333333325E-2</c:v>
                </c:pt>
                <c:pt idx="7356">
                  <c:v>6.6064239999999996E-2</c:v>
                </c:pt>
                <c:pt idx="7357">
                  <c:v>6.6068680000000005E-2</c:v>
                </c:pt>
                <c:pt idx="7358">
                  <c:v>6.6077566666666671E-2</c:v>
                </c:pt>
                <c:pt idx="7359">
                  <c:v>6.6086450000000005E-2</c:v>
                </c:pt>
                <c:pt idx="7360">
                  <c:v>6.6095336666666671E-2</c:v>
                </c:pt>
                <c:pt idx="7361">
                  <c:v>6.6099783333333342E-2</c:v>
                </c:pt>
                <c:pt idx="7362">
                  <c:v>6.6104223333333337E-2</c:v>
                </c:pt>
                <c:pt idx="7363">
                  <c:v>6.6113110000000003E-2</c:v>
                </c:pt>
                <c:pt idx="7364">
                  <c:v>6.6117553333333329E-2</c:v>
                </c:pt>
                <c:pt idx="7365">
                  <c:v>6.6126439999999995E-2</c:v>
                </c:pt>
                <c:pt idx="7366">
                  <c:v>6.6130886666666666E-2</c:v>
                </c:pt>
                <c:pt idx="7367">
                  <c:v>6.6135326666666674E-2</c:v>
                </c:pt>
                <c:pt idx="7368">
                  <c:v>6.6135326666666674E-2</c:v>
                </c:pt>
                <c:pt idx="7369">
                  <c:v>6.6139773333333332E-2</c:v>
                </c:pt>
                <c:pt idx="7370">
                  <c:v>6.6144213333333327E-2</c:v>
                </c:pt>
                <c:pt idx="7371">
                  <c:v>6.6153100000000006E-2</c:v>
                </c:pt>
                <c:pt idx="7372">
                  <c:v>6.6157543333333332E-2</c:v>
                </c:pt>
                <c:pt idx="7373">
                  <c:v>6.6166429999999998E-2</c:v>
                </c:pt>
                <c:pt idx="7374">
                  <c:v>6.6170870000000007E-2</c:v>
                </c:pt>
                <c:pt idx="7375">
                  <c:v>6.6175316666666664E-2</c:v>
                </c:pt>
                <c:pt idx="7376">
                  <c:v>6.6179756666666659E-2</c:v>
                </c:pt>
                <c:pt idx="7377">
                  <c:v>6.6273076666666667E-2</c:v>
                </c:pt>
                <c:pt idx="7378">
                  <c:v>6.6335279999999996E-2</c:v>
                </c:pt>
                <c:pt idx="7379">
                  <c:v>6.6304176666666673E-2</c:v>
                </c:pt>
                <c:pt idx="7380">
                  <c:v>6.6281966666666664E-2</c:v>
                </c:pt>
                <c:pt idx="7381">
                  <c:v>6.6286403333333341E-2</c:v>
                </c:pt>
                <c:pt idx="7382">
                  <c:v>6.6290849999999998E-2</c:v>
                </c:pt>
                <c:pt idx="7383">
                  <c:v>6.6290849999999998E-2</c:v>
                </c:pt>
                <c:pt idx="7384">
                  <c:v>6.6290849999999998E-2</c:v>
                </c:pt>
                <c:pt idx="7385">
                  <c:v>6.6290849999999998E-2</c:v>
                </c:pt>
                <c:pt idx="7386">
                  <c:v>6.6295289999999993E-2</c:v>
                </c:pt>
                <c:pt idx="7387">
                  <c:v>6.6295289999999993E-2</c:v>
                </c:pt>
                <c:pt idx="7388">
                  <c:v>6.6295289999999993E-2</c:v>
                </c:pt>
                <c:pt idx="7389">
                  <c:v>6.6299736666666664E-2</c:v>
                </c:pt>
                <c:pt idx="7390">
                  <c:v>6.630862333333333E-2</c:v>
                </c:pt>
                <c:pt idx="7391">
                  <c:v>6.6415269999999998E-2</c:v>
                </c:pt>
                <c:pt idx="7392">
                  <c:v>6.6477473333333328E-2</c:v>
                </c:pt>
                <c:pt idx="7393">
                  <c:v>6.6455253333333339E-2</c:v>
                </c:pt>
                <c:pt idx="7394">
                  <c:v>6.6446366666666659E-2</c:v>
                </c:pt>
                <c:pt idx="7395">
                  <c:v>6.6450813333333331E-2</c:v>
                </c:pt>
                <c:pt idx="7396">
                  <c:v>6.6450813333333331E-2</c:v>
                </c:pt>
                <c:pt idx="7397">
                  <c:v>6.6455253333333339E-2</c:v>
                </c:pt>
                <c:pt idx="7398">
                  <c:v>6.6455253333333339E-2</c:v>
                </c:pt>
                <c:pt idx="7399">
                  <c:v>6.6459699999999997E-2</c:v>
                </c:pt>
                <c:pt idx="7400">
                  <c:v>6.6459699999999997E-2</c:v>
                </c:pt>
                <c:pt idx="7401">
                  <c:v>6.6468586666666662E-2</c:v>
                </c:pt>
                <c:pt idx="7402">
                  <c:v>6.6473026666666671E-2</c:v>
                </c:pt>
                <c:pt idx="7403">
                  <c:v>6.6481913333333337E-2</c:v>
                </c:pt>
                <c:pt idx="7404">
                  <c:v>6.6490803333333334E-2</c:v>
                </c:pt>
                <c:pt idx="7405">
                  <c:v>6.6504130000000009E-2</c:v>
                </c:pt>
                <c:pt idx="7406">
                  <c:v>6.652190333333334E-2</c:v>
                </c:pt>
                <c:pt idx="7407">
                  <c:v>6.6535233333333332E-2</c:v>
                </c:pt>
                <c:pt idx="7408">
                  <c:v>6.6548559999999993E-2</c:v>
                </c:pt>
                <c:pt idx="7409">
                  <c:v>6.6553006666666664E-2</c:v>
                </c:pt>
                <c:pt idx="7410">
                  <c:v>6.656189333333333E-2</c:v>
                </c:pt>
                <c:pt idx="7411">
                  <c:v>6.656633666666667E-2</c:v>
                </c:pt>
                <c:pt idx="7412">
                  <c:v>6.6575223333333336E-2</c:v>
                </c:pt>
                <c:pt idx="7413">
                  <c:v>6.6588549999999996E-2</c:v>
                </c:pt>
                <c:pt idx="7414">
                  <c:v>6.6597436666666662E-2</c:v>
                </c:pt>
                <c:pt idx="7415">
                  <c:v>6.6601883333333334E-2</c:v>
                </c:pt>
                <c:pt idx="7416">
                  <c:v>6.6610766666666668E-2</c:v>
                </c:pt>
                <c:pt idx="7417">
                  <c:v>6.6615220000000003E-2</c:v>
                </c:pt>
                <c:pt idx="7418">
                  <c:v>6.6624103333333337E-2</c:v>
                </c:pt>
                <c:pt idx="7419">
                  <c:v>6.6632996666666666E-2</c:v>
                </c:pt>
                <c:pt idx="7420">
                  <c:v>6.6637436666666675E-2</c:v>
                </c:pt>
                <c:pt idx="7421">
                  <c:v>6.6646323333333327E-2</c:v>
                </c:pt>
                <c:pt idx="7422">
                  <c:v>6.6650766666666666E-2</c:v>
                </c:pt>
                <c:pt idx="7423">
                  <c:v>6.6659653333333332E-2</c:v>
                </c:pt>
                <c:pt idx="7424">
                  <c:v>6.6668539999999998E-2</c:v>
                </c:pt>
                <c:pt idx="7425">
                  <c:v>6.6677426666666664E-2</c:v>
                </c:pt>
                <c:pt idx="7426">
                  <c:v>6.668631333333333E-2</c:v>
                </c:pt>
                <c:pt idx="7427">
                  <c:v>6.6690753333333339E-2</c:v>
                </c:pt>
                <c:pt idx="7428">
                  <c:v>6.6690753333333339E-2</c:v>
                </c:pt>
                <c:pt idx="7429">
                  <c:v>6.6695199999999996E-2</c:v>
                </c:pt>
                <c:pt idx="7430">
                  <c:v>6.6699640000000004E-2</c:v>
                </c:pt>
                <c:pt idx="7431">
                  <c:v>6.6704083333333331E-2</c:v>
                </c:pt>
                <c:pt idx="7432">
                  <c:v>6.6712969999999996E-2</c:v>
                </c:pt>
                <c:pt idx="7433">
                  <c:v>6.6717416666666668E-2</c:v>
                </c:pt>
                <c:pt idx="7434">
                  <c:v>6.6721856666666662E-2</c:v>
                </c:pt>
                <c:pt idx="7435">
                  <c:v>6.6730743333333328E-2</c:v>
                </c:pt>
                <c:pt idx="7436">
                  <c:v>6.6735186666666668E-2</c:v>
                </c:pt>
                <c:pt idx="7437">
                  <c:v>6.6739630000000008E-2</c:v>
                </c:pt>
                <c:pt idx="7438">
                  <c:v>6.6748513333333329E-2</c:v>
                </c:pt>
                <c:pt idx="7439">
                  <c:v>6.6757400000000008E-2</c:v>
                </c:pt>
                <c:pt idx="7440">
                  <c:v>6.676628666666666E-2</c:v>
                </c:pt>
                <c:pt idx="7441">
                  <c:v>6.6868493333333334E-2</c:v>
                </c:pt>
                <c:pt idx="7442">
                  <c:v>6.6899593333333326E-2</c:v>
                </c:pt>
                <c:pt idx="7443">
                  <c:v>6.6859606666666668E-2</c:v>
                </c:pt>
                <c:pt idx="7444">
                  <c:v>6.6846276666666662E-2</c:v>
                </c:pt>
                <c:pt idx="7445">
                  <c:v>6.6855163333333342E-2</c:v>
                </c:pt>
                <c:pt idx="7446">
                  <c:v>6.6855163333333342E-2</c:v>
                </c:pt>
                <c:pt idx="7447">
                  <c:v>6.6855163333333342E-2</c:v>
                </c:pt>
                <c:pt idx="7448">
                  <c:v>6.6855163333333342E-2</c:v>
                </c:pt>
                <c:pt idx="7449">
                  <c:v>6.6855163333333342E-2</c:v>
                </c:pt>
                <c:pt idx="7450">
                  <c:v>6.6855163333333342E-2</c:v>
                </c:pt>
                <c:pt idx="7451">
                  <c:v>6.6855163333333342E-2</c:v>
                </c:pt>
                <c:pt idx="7452">
                  <c:v>6.6855163333333342E-2</c:v>
                </c:pt>
                <c:pt idx="7453">
                  <c:v>6.6952913333333336E-2</c:v>
                </c:pt>
                <c:pt idx="7454">
                  <c:v>6.7024E-2</c:v>
                </c:pt>
                <c:pt idx="7455">
                  <c:v>6.7001789999999992E-2</c:v>
                </c:pt>
                <c:pt idx="7456">
                  <c:v>6.6984013333333328E-2</c:v>
                </c:pt>
                <c:pt idx="7457">
                  <c:v>6.6984013333333328E-2</c:v>
                </c:pt>
                <c:pt idx="7458">
                  <c:v>6.6984013333333328E-2</c:v>
                </c:pt>
                <c:pt idx="7459">
                  <c:v>6.6988456666666668E-2</c:v>
                </c:pt>
                <c:pt idx="7460">
                  <c:v>6.6988456666666668E-2</c:v>
                </c:pt>
                <c:pt idx="7461">
                  <c:v>6.6988456666666668E-2</c:v>
                </c:pt>
                <c:pt idx="7462">
                  <c:v>6.6988456666666668E-2</c:v>
                </c:pt>
                <c:pt idx="7463">
                  <c:v>6.6992900000000008E-2</c:v>
                </c:pt>
                <c:pt idx="7464">
                  <c:v>6.6992900000000008E-2</c:v>
                </c:pt>
                <c:pt idx="7465">
                  <c:v>6.6992900000000008E-2</c:v>
                </c:pt>
                <c:pt idx="7466">
                  <c:v>6.7001789999999992E-2</c:v>
                </c:pt>
                <c:pt idx="7467">
                  <c:v>6.7015116666666666E-2</c:v>
                </c:pt>
                <c:pt idx="7468">
                  <c:v>6.7028446666666672E-2</c:v>
                </c:pt>
                <c:pt idx="7469">
                  <c:v>6.7046220000000004E-2</c:v>
                </c:pt>
                <c:pt idx="7470">
                  <c:v>6.7063999999999999E-2</c:v>
                </c:pt>
                <c:pt idx="7471">
                  <c:v>6.7086220000000002E-2</c:v>
                </c:pt>
                <c:pt idx="7472">
                  <c:v>6.7108433333333342E-2</c:v>
                </c:pt>
                <c:pt idx="7473">
                  <c:v>6.7126203333333342E-2</c:v>
                </c:pt>
                <c:pt idx="7474">
                  <c:v>6.7139536666666666E-2</c:v>
                </c:pt>
                <c:pt idx="7475">
                  <c:v>6.7152866666666658E-2</c:v>
                </c:pt>
                <c:pt idx="7476">
                  <c:v>6.7161753333333338E-2</c:v>
                </c:pt>
                <c:pt idx="7477">
                  <c:v>6.7170640000000004E-2</c:v>
                </c:pt>
                <c:pt idx="7478">
                  <c:v>6.7183966666666664E-2</c:v>
                </c:pt>
                <c:pt idx="7479">
                  <c:v>6.719285333333333E-2</c:v>
                </c:pt>
                <c:pt idx="7480">
                  <c:v>6.7201739999999996E-2</c:v>
                </c:pt>
                <c:pt idx="7481">
                  <c:v>6.721062333333333E-2</c:v>
                </c:pt>
                <c:pt idx="7482">
                  <c:v>6.7223956666666668E-2</c:v>
                </c:pt>
                <c:pt idx="7483">
                  <c:v>6.7232843333333334E-2</c:v>
                </c:pt>
                <c:pt idx="7484">
                  <c:v>6.7241726666666668E-2</c:v>
                </c:pt>
                <c:pt idx="7485">
                  <c:v>6.7250613333333334E-2</c:v>
                </c:pt>
                <c:pt idx="7486">
                  <c:v>6.7255059999999992E-2</c:v>
                </c:pt>
                <c:pt idx="7487">
                  <c:v>6.7263956666666666E-2</c:v>
                </c:pt>
                <c:pt idx="7488">
                  <c:v>6.7272843333333332E-2</c:v>
                </c:pt>
                <c:pt idx="7489">
                  <c:v>6.7281726666666666E-2</c:v>
                </c:pt>
                <c:pt idx="7490">
                  <c:v>6.7290613333333332E-2</c:v>
                </c:pt>
                <c:pt idx="7491">
                  <c:v>6.7299499999999998E-2</c:v>
                </c:pt>
                <c:pt idx="7492">
                  <c:v>6.730394666666667E-2</c:v>
                </c:pt>
                <c:pt idx="7493">
                  <c:v>6.7308386666666664E-2</c:v>
                </c:pt>
                <c:pt idx="7494">
                  <c:v>6.7312833333333336E-2</c:v>
                </c:pt>
                <c:pt idx="7495">
                  <c:v>6.732171666666667E-2</c:v>
                </c:pt>
                <c:pt idx="7496">
                  <c:v>6.7330603333333336E-2</c:v>
                </c:pt>
                <c:pt idx="7497">
                  <c:v>6.7339490000000002E-2</c:v>
                </c:pt>
                <c:pt idx="7498">
                  <c:v>6.7348376666666668E-2</c:v>
                </c:pt>
                <c:pt idx="7499">
                  <c:v>6.7357263333333334E-2</c:v>
                </c:pt>
                <c:pt idx="7500">
                  <c:v>6.7361703333333342E-2</c:v>
                </c:pt>
                <c:pt idx="7501">
                  <c:v>6.7366146666666668E-2</c:v>
                </c:pt>
                <c:pt idx="7502">
                  <c:v>6.7370593333333326E-2</c:v>
                </c:pt>
                <c:pt idx="7503">
                  <c:v>6.7375033333333334E-2</c:v>
                </c:pt>
                <c:pt idx="7504">
                  <c:v>6.738392E-2</c:v>
                </c:pt>
                <c:pt idx="7505">
                  <c:v>6.7397253333333337E-2</c:v>
                </c:pt>
                <c:pt idx="7506">
                  <c:v>6.7406136666666658E-2</c:v>
                </c:pt>
                <c:pt idx="7507">
                  <c:v>6.7415023333333338E-2</c:v>
                </c:pt>
                <c:pt idx="7508">
                  <c:v>6.7415023333333338E-2</c:v>
                </c:pt>
                <c:pt idx="7509">
                  <c:v>6.7415023333333338E-2</c:v>
                </c:pt>
                <c:pt idx="7510">
                  <c:v>6.7419466666666664E-2</c:v>
                </c:pt>
                <c:pt idx="7511">
                  <c:v>6.7428349999999998E-2</c:v>
                </c:pt>
                <c:pt idx="7512">
                  <c:v>6.7432796666666669E-2</c:v>
                </c:pt>
                <c:pt idx="7513">
                  <c:v>6.7441683333333335E-2</c:v>
                </c:pt>
                <c:pt idx="7514">
                  <c:v>6.7446126666666675E-2</c:v>
                </c:pt>
                <c:pt idx="7515">
                  <c:v>6.7446126666666675E-2</c:v>
                </c:pt>
                <c:pt idx="7516">
                  <c:v>6.745056666666667E-2</c:v>
                </c:pt>
                <c:pt idx="7517">
                  <c:v>6.7455013333333327E-2</c:v>
                </c:pt>
                <c:pt idx="7518">
                  <c:v>6.7463900000000007E-2</c:v>
                </c:pt>
                <c:pt idx="7519">
                  <c:v>6.7477226666666668E-2</c:v>
                </c:pt>
                <c:pt idx="7520">
                  <c:v>6.7486123333333328E-2</c:v>
                </c:pt>
                <c:pt idx="7521">
                  <c:v>6.7490566666666668E-2</c:v>
                </c:pt>
                <c:pt idx="7522">
                  <c:v>6.7588319999999993E-2</c:v>
                </c:pt>
                <c:pt idx="7523">
                  <c:v>6.7663853333333329E-2</c:v>
                </c:pt>
                <c:pt idx="7524">
                  <c:v>6.7632750000000005E-2</c:v>
                </c:pt>
                <c:pt idx="7525">
                  <c:v>6.7610533333333334E-2</c:v>
                </c:pt>
                <c:pt idx="7526">
                  <c:v>6.7614976666666673E-2</c:v>
                </c:pt>
                <c:pt idx="7527">
                  <c:v>6.7614976666666673E-2</c:v>
                </c:pt>
                <c:pt idx="7528">
                  <c:v>6.7614976666666673E-2</c:v>
                </c:pt>
                <c:pt idx="7529">
                  <c:v>6.7614976666666673E-2</c:v>
                </c:pt>
                <c:pt idx="7530">
                  <c:v>6.7619416666666668E-2</c:v>
                </c:pt>
                <c:pt idx="7531">
                  <c:v>6.7623863333333326E-2</c:v>
                </c:pt>
                <c:pt idx="7532">
                  <c:v>6.7628303333333334E-2</c:v>
                </c:pt>
                <c:pt idx="7533">
                  <c:v>6.763719E-2</c:v>
                </c:pt>
                <c:pt idx="7534">
                  <c:v>6.7641633333333326E-2</c:v>
                </c:pt>
                <c:pt idx="7535">
                  <c:v>6.7646076666666666E-2</c:v>
                </c:pt>
                <c:pt idx="7536">
                  <c:v>6.7654963333333332E-2</c:v>
                </c:pt>
                <c:pt idx="7537">
                  <c:v>6.7659406666666658E-2</c:v>
                </c:pt>
                <c:pt idx="7538">
                  <c:v>6.7668293333333338E-2</c:v>
                </c:pt>
                <c:pt idx="7539">
                  <c:v>6.7681626666666675E-2</c:v>
                </c:pt>
                <c:pt idx="7540">
                  <c:v>6.769940666666667E-2</c:v>
                </c:pt>
                <c:pt idx="7541">
                  <c:v>6.7721619999999996E-2</c:v>
                </c:pt>
                <c:pt idx="7542">
                  <c:v>6.7752723333333334E-2</c:v>
                </c:pt>
                <c:pt idx="7543">
                  <c:v>6.7774939999999992E-2</c:v>
                </c:pt>
                <c:pt idx="7544">
                  <c:v>6.7788266666666666E-2</c:v>
                </c:pt>
                <c:pt idx="7545">
                  <c:v>6.7792713333333338E-2</c:v>
                </c:pt>
                <c:pt idx="7546">
                  <c:v>6.7797153333333332E-2</c:v>
                </c:pt>
                <c:pt idx="7547">
                  <c:v>6.7801600000000004E-2</c:v>
                </c:pt>
                <c:pt idx="7548">
                  <c:v>6.7814933333333341E-2</c:v>
                </c:pt>
                <c:pt idx="7549">
                  <c:v>6.7832703333333341E-2</c:v>
                </c:pt>
                <c:pt idx="7550">
                  <c:v>6.7841589999999993E-2</c:v>
                </c:pt>
                <c:pt idx="7551">
                  <c:v>6.7846030000000002E-2</c:v>
                </c:pt>
                <c:pt idx="7552">
                  <c:v>6.7854916666666668E-2</c:v>
                </c:pt>
                <c:pt idx="7553">
                  <c:v>6.7863800000000002E-2</c:v>
                </c:pt>
                <c:pt idx="7554">
                  <c:v>6.7872686666666668E-2</c:v>
                </c:pt>
                <c:pt idx="7555">
                  <c:v>6.7877133333333325E-2</c:v>
                </c:pt>
                <c:pt idx="7556">
                  <c:v>6.7886020000000005E-2</c:v>
                </c:pt>
                <c:pt idx="7557">
                  <c:v>6.7894906666666671E-2</c:v>
                </c:pt>
                <c:pt idx="7558">
                  <c:v>6.7899349999999997E-2</c:v>
                </c:pt>
                <c:pt idx="7559">
                  <c:v>6.7908236666666663E-2</c:v>
                </c:pt>
                <c:pt idx="7560">
                  <c:v>6.7917133333333338E-2</c:v>
                </c:pt>
                <c:pt idx="7561">
                  <c:v>6.7926020000000004E-2</c:v>
                </c:pt>
                <c:pt idx="7562">
                  <c:v>6.7930459999999998E-2</c:v>
                </c:pt>
                <c:pt idx="7563">
                  <c:v>6.7939346666666664E-2</c:v>
                </c:pt>
                <c:pt idx="7564">
                  <c:v>6.7943790000000004E-2</c:v>
                </c:pt>
                <c:pt idx="7565">
                  <c:v>6.795267666666667E-2</c:v>
                </c:pt>
                <c:pt idx="7566">
                  <c:v>6.7957123333333327E-2</c:v>
                </c:pt>
                <c:pt idx="7567">
                  <c:v>6.7961563333333336E-2</c:v>
                </c:pt>
                <c:pt idx="7568">
                  <c:v>6.7966010000000007E-2</c:v>
                </c:pt>
                <c:pt idx="7569">
                  <c:v>6.7974896666666659E-2</c:v>
                </c:pt>
                <c:pt idx="7570">
                  <c:v>6.7988223333333334E-2</c:v>
                </c:pt>
                <c:pt idx="7571">
                  <c:v>6.7997106666666668E-2</c:v>
                </c:pt>
                <c:pt idx="7572">
                  <c:v>6.8001553333333339E-2</c:v>
                </c:pt>
                <c:pt idx="7573">
                  <c:v>6.8001553333333339E-2</c:v>
                </c:pt>
                <c:pt idx="7574">
                  <c:v>6.8005993333333334E-2</c:v>
                </c:pt>
                <c:pt idx="7575">
                  <c:v>6.8010439999999991E-2</c:v>
                </c:pt>
                <c:pt idx="7576">
                  <c:v>6.801488E-2</c:v>
                </c:pt>
                <c:pt idx="7577">
                  <c:v>6.8023766666666666E-2</c:v>
                </c:pt>
                <c:pt idx="7578">
                  <c:v>6.8032656666666663E-2</c:v>
                </c:pt>
                <c:pt idx="7579">
                  <c:v>6.8032656666666663E-2</c:v>
                </c:pt>
                <c:pt idx="7580">
                  <c:v>6.8032656666666663E-2</c:v>
                </c:pt>
                <c:pt idx="7581">
                  <c:v>6.8037100000000003E-2</c:v>
                </c:pt>
                <c:pt idx="7582">
                  <c:v>6.8041543333333329E-2</c:v>
                </c:pt>
                <c:pt idx="7583">
                  <c:v>6.8050430000000009E-2</c:v>
                </c:pt>
                <c:pt idx="7584">
                  <c:v>6.8054870000000003E-2</c:v>
                </c:pt>
                <c:pt idx="7585">
                  <c:v>6.8068199999999995E-2</c:v>
                </c:pt>
                <c:pt idx="7586">
                  <c:v>6.8072643333333335E-2</c:v>
                </c:pt>
                <c:pt idx="7587">
                  <c:v>6.8085973333333341E-2</c:v>
                </c:pt>
                <c:pt idx="7588">
                  <c:v>6.8201506666666675E-2</c:v>
                </c:pt>
                <c:pt idx="7589">
                  <c:v>6.8241493333333333E-2</c:v>
                </c:pt>
                <c:pt idx="7590">
                  <c:v>6.820594666666667E-2</c:v>
                </c:pt>
                <c:pt idx="7591">
                  <c:v>6.8197060000000004E-2</c:v>
                </c:pt>
                <c:pt idx="7592">
                  <c:v>6.8201506666666675E-2</c:v>
                </c:pt>
                <c:pt idx="7593">
                  <c:v>6.8201506666666675E-2</c:v>
                </c:pt>
                <c:pt idx="7594">
                  <c:v>6.8201506666666675E-2</c:v>
                </c:pt>
                <c:pt idx="7595">
                  <c:v>6.8201506666666675E-2</c:v>
                </c:pt>
                <c:pt idx="7596">
                  <c:v>6.8201506666666675E-2</c:v>
                </c:pt>
                <c:pt idx="7597">
                  <c:v>6.8201506666666675E-2</c:v>
                </c:pt>
                <c:pt idx="7598">
                  <c:v>6.8201506666666675E-2</c:v>
                </c:pt>
                <c:pt idx="7599">
                  <c:v>6.8201506666666675E-2</c:v>
                </c:pt>
                <c:pt idx="7600">
                  <c:v>6.820594666666667E-2</c:v>
                </c:pt>
                <c:pt idx="7601">
                  <c:v>6.8232606666666668E-2</c:v>
                </c:pt>
                <c:pt idx="7602">
                  <c:v>6.8352586666666673E-2</c:v>
                </c:pt>
                <c:pt idx="7603">
                  <c:v>6.8397016666666671E-2</c:v>
                </c:pt>
                <c:pt idx="7604">
                  <c:v>6.8374799999999999E-2</c:v>
                </c:pt>
                <c:pt idx="7605">
                  <c:v>6.8370356666666673E-2</c:v>
                </c:pt>
                <c:pt idx="7606">
                  <c:v>6.8370356666666673E-2</c:v>
                </c:pt>
                <c:pt idx="7607">
                  <c:v>6.8374799999999999E-2</c:v>
                </c:pt>
                <c:pt idx="7608">
                  <c:v>6.8374799999999999E-2</c:v>
                </c:pt>
                <c:pt idx="7609">
                  <c:v>6.8374799999999999E-2</c:v>
                </c:pt>
                <c:pt idx="7610">
                  <c:v>6.8379243333333325E-2</c:v>
                </c:pt>
                <c:pt idx="7611">
                  <c:v>6.8383683333333334E-2</c:v>
                </c:pt>
                <c:pt idx="7612">
                  <c:v>6.839257E-2</c:v>
                </c:pt>
                <c:pt idx="7613">
                  <c:v>6.8401459999999997E-2</c:v>
                </c:pt>
                <c:pt idx="7614">
                  <c:v>6.8414786666666658E-2</c:v>
                </c:pt>
                <c:pt idx="7615">
                  <c:v>6.8428119999999995E-2</c:v>
                </c:pt>
                <c:pt idx="7616">
                  <c:v>6.8441446666666669E-2</c:v>
                </c:pt>
                <c:pt idx="7617">
                  <c:v>6.8450333333333335E-2</c:v>
                </c:pt>
                <c:pt idx="7618">
                  <c:v>6.845921666666667E-2</c:v>
                </c:pt>
                <c:pt idx="7619">
                  <c:v>6.8472550000000007E-2</c:v>
                </c:pt>
                <c:pt idx="7620">
                  <c:v>6.8481433333333327E-2</c:v>
                </c:pt>
                <c:pt idx="7621">
                  <c:v>6.8485879999999999E-2</c:v>
                </c:pt>
                <c:pt idx="7622">
                  <c:v>6.8494766666666665E-2</c:v>
                </c:pt>
                <c:pt idx="7623">
                  <c:v>6.8503653333333331E-2</c:v>
                </c:pt>
                <c:pt idx="7624">
                  <c:v>6.8512539999999997E-2</c:v>
                </c:pt>
                <c:pt idx="7625">
                  <c:v>6.8521426666666663E-2</c:v>
                </c:pt>
                <c:pt idx="7626">
                  <c:v>6.8530309999999997E-2</c:v>
                </c:pt>
                <c:pt idx="7627">
                  <c:v>6.8539196666666663E-2</c:v>
                </c:pt>
                <c:pt idx="7628">
                  <c:v>6.8543643333333334E-2</c:v>
                </c:pt>
                <c:pt idx="7629">
                  <c:v>6.855253E-2</c:v>
                </c:pt>
                <c:pt idx="7630">
                  <c:v>6.8556970000000009E-2</c:v>
                </c:pt>
                <c:pt idx="7631">
                  <c:v>6.8570309999999995E-2</c:v>
                </c:pt>
                <c:pt idx="7632">
                  <c:v>6.8579196666666661E-2</c:v>
                </c:pt>
                <c:pt idx="7633">
                  <c:v>6.858363666666667E-2</c:v>
                </c:pt>
                <c:pt idx="7634">
                  <c:v>6.858363666666667E-2</c:v>
                </c:pt>
                <c:pt idx="7635">
                  <c:v>6.8592523333333336E-2</c:v>
                </c:pt>
                <c:pt idx="7636">
                  <c:v>6.8605856666666673E-2</c:v>
                </c:pt>
                <c:pt idx="7637">
                  <c:v>6.8614739999999994E-2</c:v>
                </c:pt>
                <c:pt idx="7638">
                  <c:v>6.8614739999999994E-2</c:v>
                </c:pt>
                <c:pt idx="7639">
                  <c:v>6.8619186666666665E-2</c:v>
                </c:pt>
                <c:pt idx="7640">
                  <c:v>6.8623626666666673E-2</c:v>
                </c:pt>
                <c:pt idx="7641">
                  <c:v>6.8632513333333325E-2</c:v>
                </c:pt>
                <c:pt idx="7642">
                  <c:v>6.8641400000000005E-2</c:v>
                </c:pt>
                <c:pt idx="7643">
                  <c:v>6.8645843333333331E-2</c:v>
                </c:pt>
                <c:pt idx="7644">
                  <c:v>6.8650286666666671E-2</c:v>
                </c:pt>
                <c:pt idx="7645">
                  <c:v>6.8654733333333329E-2</c:v>
                </c:pt>
                <c:pt idx="7646">
                  <c:v>6.8659170000000005E-2</c:v>
                </c:pt>
                <c:pt idx="7647">
                  <c:v>6.8668056666666658E-2</c:v>
                </c:pt>
                <c:pt idx="7648">
                  <c:v>6.8676943333333337E-2</c:v>
                </c:pt>
                <c:pt idx="7649">
                  <c:v>6.8690276666666675E-2</c:v>
                </c:pt>
                <c:pt idx="7650">
                  <c:v>6.8699159999999995E-2</c:v>
                </c:pt>
                <c:pt idx="7651">
                  <c:v>6.8703606666666667E-2</c:v>
                </c:pt>
                <c:pt idx="7652">
                  <c:v>6.8708046666666675E-2</c:v>
                </c:pt>
                <c:pt idx="7653">
                  <c:v>6.8708046666666675E-2</c:v>
                </c:pt>
                <c:pt idx="7654">
                  <c:v>6.8712493333333333E-2</c:v>
                </c:pt>
                <c:pt idx="7655">
                  <c:v>6.8716933333333327E-2</c:v>
                </c:pt>
                <c:pt idx="7656">
                  <c:v>6.8721379999999999E-2</c:v>
                </c:pt>
                <c:pt idx="7657">
                  <c:v>6.8725820000000007E-2</c:v>
                </c:pt>
                <c:pt idx="7658">
                  <c:v>6.8730266666666665E-2</c:v>
                </c:pt>
                <c:pt idx="7659">
                  <c:v>6.8739149999999999E-2</c:v>
                </c:pt>
                <c:pt idx="7660">
                  <c:v>6.8743590000000007E-2</c:v>
                </c:pt>
                <c:pt idx="7661">
                  <c:v>6.8752476666666659E-2</c:v>
                </c:pt>
                <c:pt idx="7662">
                  <c:v>6.8761366666666671E-2</c:v>
                </c:pt>
                <c:pt idx="7663">
                  <c:v>6.8770253333333337E-2</c:v>
                </c:pt>
                <c:pt idx="7664">
                  <c:v>6.8774696666666663E-2</c:v>
                </c:pt>
                <c:pt idx="7665">
                  <c:v>6.8872456666666665E-2</c:v>
                </c:pt>
                <c:pt idx="7666">
                  <c:v>6.8947990000000001E-2</c:v>
                </c:pt>
                <c:pt idx="7667">
                  <c:v>6.8916886666666663E-2</c:v>
                </c:pt>
                <c:pt idx="7668">
                  <c:v>6.8894670000000005E-2</c:v>
                </c:pt>
                <c:pt idx="7669">
                  <c:v>6.8899113333333331E-2</c:v>
                </c:pt>
                <c:pt idx="7670">
                  <c:v>6.8899113333333331E-2</c:v>
                </c:pt>
                <c:pt idx="7671">
                  <c:v>6.8903556666666671E-2</c:v>
                </c:pt>
                <c:pt idx="7672">
                  <c:v>6.8903556666666671E-2</c:v>
                </c:pt>
                <c:pt idx="7673">
                  <c:v>6.8903556666666671E-2</c:v>
                </c:pt>
                <c:pt idx="7674">
                  <c:v>6.8907999999999997E-2</c:v>
                </c:pt>
                <c:pt idx="7675">
                  <c:v>6.8912446666666669E-2</c:v>
                </c:pt>
                <c:pt idx="7676">
                  <c:v>6.8916886666666663E-2</c:v>
                </c:pt>
                <c:pt idx="7677">
                  <c:v>6.8921333333333334E-2</c:v>
                </c:pt>
                <c:pt idx="7678">
                  <c:v>6.893022E-2</c:v>
                </c:pt>
                <c:pt idx="7679">
                  <c:v>6.8934659999999995E-2</c:v>
                </c:pt>
                <c:pt idx="7680">
                  <c:v>6.8939103333333335E-2</c:v>
                </c:pt>
                <c:pt idx="7681">
                  <c:v>6.8943546666666675E-2</c:v>
                </c:pt>
                <c:pt idx="7682">
                  <c:v>6.8952433333333327E-2</c:v>
                </c:pt>
                <c:pt idx="7683">
                  <c:v>6.8961316666666675E-2</c:v>
                </c:pt>
                <c:pt idx="7684">
                  <c:v>6.8970203333333327E-2</c:v>
                </c:pt>
                <c:pt idx="7685">
                  <c:v>6.8987980000000004E-2</c:v>
                </c:pt>
                <c:pt idx="7686">
                  <c:v>6.9010203333333339E-2</c:v>
                </c:pt>
                <c:pt idx="7687">
                  <c:v>6.9036859999999992E-2</c:v>
                </c:pt>
                <c:pt idx="7688">
                  <c:v>6.9059080000000009E-2</c:v>
                </c:pt>
                <c:pt idx="7689">
                  <c:v>6.9072410000000001E-2</c:v>
                </c:pt>
                <c:pt idx="7690">
                  <c:v>6.9072410000000001E-2</c:v>
                </c:pt>
                <c:pt idx="7691">
                  <c:v>6.9076850000000009E-2</c:v>
                </c:pt>
                <c:pt idx="7692">
                  <c:v>6.9081296666666667E-2</c:v>
                </c:pt>
                <c:pt idx="7693">
                  <c:v>6.9085736666666661E-2</c:v>
                </c:pt>
                <c:pt idx="7694">
                  <c:v>6.9099066666666667E-2</c:v>
                </c:pt>
                <c:pt idx="7695">
                  <c:v>6.9112396666666673E-2</c:v>
                </c:pt>
                <c:pt idx="7696">
                  <c:v>6.9116839999999999E-2</c:v>
                </c:pt>
                <c:pt idx="7697">
                  <c:v>6.9125726666666665E-2</c:v>
                </c:pt>
                <c:pt idx="7698">
                  <c:v>6.9130173333333336E-2</c:v>
                </c:pt>
                <c:pt idx="7699">
                  <c:v>6.9139060000000002E-2</c:v>
                </c:pt>
                <c:pt idx="7700">
                  <c:v>6.9143499999999997E-2</c:v>
                </c:pt>
                <c:pt idx="7701">
                  <c:v>6.9147943333333337E-2</c:v>
                </c:pt>
                <c:pt idx="7702">
                  <c:v>6.9152383333333331E-2</c:v>
                </c:pt>
                <c:pt idx="7703">
                  <c:v>6.9161269999999997E-2</c:v>
                </c:pt>
                <c:pt idx="7704">
                  <c:v>6.9170156666666663E-2</c:v>
                </c:pt>
                <c:pt idx="7705">
                  <c:v>6.9179043333333329E-2</c:v>
                </c:pt>
                <c:pt idx="7706">
                  <c:v>6.9187929999999995E-2</c:v>
                </c:pt>
                <c:pt idx="7707">
                  <c:v>6.9192373333333335E-2</c:v>
                </c:pt>
                <c:pt idx="7708">
                  <c:v>6.9196816666666675E-2</c:v>
                </c:pt>
                <c:pt idx="7709">
                  <c:v>6.9196816666666675E-2</c:v>
                </c:pt>
                <c:pt idx="7710">
                  <c:v>6.9196816666666675E-2</c:v>
                </c:pt>
                <c:pt idx="7711">
                  <c:v>6.9201260000000001E-2</c:v>
                </c:pt>
                <c:pt idx="7712">
                  <c:v>6.9210156666666675E-2</c:v>
                </c:pt>
                <c:pt idx="7713">
                  <c:v>6.9232373333333333E-2</c:v>
                </c:pt>
                <c:pt idx="7714">
                  <c:v>6.9343453333333333E-2</c:v>
                </c:pt>
                <c:pt idx="7715">
                  <c:v>6.9339006666666661E-2</c:v>
                </c:pt>
                <c:pt idx="7716">
                  <c:v>6.930791E-2</c:v>
                </c:pt>
                <c:pt idx="7717">
                  <c:v>6.930791E-2</c:v>
                </c:pt>
                <c:pt idx="7718">
                  <c:v>6.930791E-2</c:v>
                </c:pt>
                <c:pt idx="7719">
                  <c:v>6.930791E-2</c:v>
                </c:pt>
                <c:pt idx="7720">
                  <c:v>6.9312350000000009E-2</c:v>
                </c:pt>
                <c:pt idx="7721">
                  <c:v>6.9312350000000009E-2</c:v>
                </c:pt>
                <c:pt idx="7722">
                  <c:v>6.9312350000000009E-2</c:v>
                </c:pt>
                <c:pt idx="7723">
                  <c:v>6.9312350000000009E-2</c:v>
                </c:pt>
                <c:pt idx="7724">
                  <c:v>6.9312350000000009E-2</c:v>
                </c:pt>
                <c:pt idx="7725">
                  <c:v>6.9312350000000009E-2</c:v>
                </c:pt>
                <c:pt idx="7726">
                  <c:v>6.9414539999999997E-2</c:v>
                </c:pt>
                <c:pt idx="7727">
                  <c:v>6.9454539999999995E-2</c:v>
                </c:pt>
                <c:pt idx="7728">
                  <c:v>6.9418986666666668E-2</c:v>
                </c:pt>
                <c:pt idx="7729">
                  <c:v>6.9401213333333336E-2</c:v>
                </c:pt>
                <c:pt idx="7730">
                  <c:v>6.9405656666666662E-2</c:v>
                </c:pt>
                <c:pt idx="7731">
                  <c:v>6.9405656666666662E-2</c:v>
                </c:pt>
                <c:pt idx="7732">
                  <c:v>6.9405656666666662E-2</c:v>
                </c:pt>
                <c:pt idx="7733">
                  <c:v>6.9405656666666662E-2</c:v>
                </c:pt>
                <c:pt idx="7734">
                  <c:v>6.9405656666666662E-2</c:v>
                </c:pt>
                <c:pt idx="7735">
                  <c:v>6.9405656666666662E-2</c:v>
                </c:pt>
                <c:pt idx="7736">
                  <c:v>6.949897666666667E-2</c:v>
                </c:pt>
                <c:pt idx="7737">
                  <c:v>6.9547846666666663E-2</c:v>
                </c:pt>
                <c:pt idx="7738">
                  <c:v>6.9530073333333331E-2</c:v>
                </c:pt>
                <c:pt idx="7739">
                  <c:v>6.9521189999999997E-2</c:v>
                </c:pt>
                <c:pt idx="7740">
                  <c:v>6.9521189999999997E-2</c:v>
                </c:pt>
                <c:pt idx="7741">
                  <c:v>6.9521189999999997E-2</c:v>
                </c:pt>
                <c:pt idx="7742">
                  <c:v>6.9521189999999997E-2</c:v>
                </c:pt>
                <c:pt idx="7743">
                  <c:v>6.9521189999999997E-2</c:v>
                </c:pt>
                <c:pt idx="7744">
                  <c:v>6.9521189999999997E-2</c:v>
                </c:pt>
                <c:pt idx="7745">
                  <c:v>6.9525633333333337E-2</c:v>
                </c:pt>
                <c:pt idx="7746">
                  <c:v>6.9525633333333337E-2</c:v>
                </c:pt>
                <c:pt idx="7747">
                  <c:v>6.9525633333333337E-2</c:v>
                </c:pt>
                <c:pt idx="7748">
                  <c:v>6.9543406666666668E-2</c:v>
                </c:pt>
                <c:pt idx="7749">
                  <c:v>6.9658940000000003E-2</c:v>
                </c:pt>
                <c:pt idx="7750">
                  <c:v>6.9694483333333335E-2</c:v>
                </c:pt>
                <c:pt idx="7751">
                  <c:v>6.9676713333333334E-2</c:v>
                </c:pt>
                <c:pt idx="7752">
                  <c:v>6.9676713333333334E-2</c:v>
                </c:pt>
                <c:pt idx="7753">
                  <c:v>6.9676713333333334E-2</c:v>
                </c:pt>
                <c:pt idx="7754">
                  <c:v>6.9676713333333334E-2</c:v>
                </c:pt>
                <c:pt idx="7755">
                  <c:v>6.9676713333333334E-2</c:v>
                </c:pt>
                <c:pt idx="7756">
                  <c:v>6.9681153333333329E-2</c:v>
                </c:pt>
                <c:pt idx="7757">
                  <c:v>6.9681153333333329E-2</c:v>
                </c:pt>
                <c:pt idx="7758">
                  <c:v>6.96856E-2</c:v>
                </c:pt>
                <c:pt idx="7759">
                  <c:v>6.9690039999999995E-2</c:v>
                </c:pt>
                <c:pt idx="7760">
                  <c:v>6.9694483333333335E-2</c:v>
                </c:pt>
                <c:pt idx="7761">
                  <c:v>6.9703370000000001E-2</c:v>
                </c:pt>
                <c:pt idx="7762">
                  <c:v>6.9716700000000006E-2</c:v>
                </c:pt>
                <c:pt idx="7763">
                  <c:v>6.9730029999999998E-2</c:v>
                </c:pt>
                <c:pt idx="7764">
                  <c:v>6.9743360000000004E-2</c:v>
                </c:pt>
                <c:pt idx="7765">
                  <c:v>6.9756686666666665E-2</c:v>
                </c:pt>
                <c:pt idx="7766">
                  <c:v>6.9761133333333336E-2</c:v>
                </c:pt>
                <c:pt idx="7767">
                  <c:v>6.977001666666667E-2</c:v>
                </c:pt>
                <c:pt idx="7768">
                  <c:v>6.9778903333333336E-2</c:v>
                </c:pt>
                <c:pt idx="7769">
                  <c:v>6.9783343333333331E-2</c:v>
                </c:pt>
                <c:pt idx="7770">
                  <c:v>6.9796676666666668E-2</c:v>
                </c:pt>
                <c:pt idx="7771">
                  <c:v>6.980112333333334E-2</c:v>
                </c:pt>
                <c:pt idx="7772">
                  <c:v>6.981000666666666E-2</c:v>
                </c:pt>
                <c:pt idx="7773">
                  <c:v>6.981889333333334E-2</c:v>
                </c:pt>
                <c:pt idx="7774">
                  <c:v>6.9823333333333334E-2</c:v>
                </c:pt>
                <c:pt idx="7775">
                  <c:v>6.9827779999999992E-2</c:v>
                </c:pt>
                <c:pt idx="7776">
                  <c:v>6.983222E-2</c:v>
                </c:pt>
                <c:pt idx="7777">
                  <c:v>6.9841106666666666E-2</c:v>
                </c:pt>
                <c:pt idx="7778">
                  <c:v>6.9849993333333332E-2</c:v>
                </c:pt>
                <c:pt idx="7779">
                  <c:v>6.9858889999999993E-2</c:v>
                </c:pt>
                <c:pt idx="7780">
                  <c:v>6.9863333333333333E-2</c:v>
                </c:pt>
                <c:pt idx="7781">
                  <c:v>6.9863333333333333E-2</c:v>
                </c:pt>
                <c:pt idx="7782">
                  <c:v>6.9867780000000004E-2</c:v>
                </c:pt>
                <c:pt idx="7783">
                  <c:v>6.9872219999999999E-2</c:v>
                </c:pt>
                <c:pt idx="7784">
                  <c:v>6.987666666666667E-2</c:v>
                </c:pt>
                <c:pt idx="7785">
                  <c:v>6.9885553333333336E-2</c:v>
                </c:pt>
                <c:pt idx="7786">
                  <c:v>6.9889993333333331E-2</c:v>
                </c:pt>
                <c:pt idx="7787">
                  <c:v>6.9894436666666671E-2</c:v>
                </c:pt>
                <c:pt idx="7788">
                  <c:v>6.9898879999999997E-2</c:v>
                </c:pt>
                <c:pt idx="7789">
                  <c:v>6.9903323333333336E-2</c:v>
                </c:pt>
                <c:pt idx="7790">
                  <c:v>6.9907766666666663E-2</c:v>
                </c:pt>
                <c:pt idx="7791">
                  <c:v>6.9921096666666668E-2</c:v>
                </c:pt>
                <c:pt idx="7792">
                  <c:v>7.0032173333333336E-2</c:v>
                </c:pt>
                <c:pt idx="7793">
                  <c:v>7.005439333333334E-2</c:v>
                </c:pt>
                <c:pt idx="7794">
                  <c:v>7.0018846666666676E-2</c:v>
                </c:pt>
                <c:pt idx="7795">
                  <c:v>7.0009963333333328E-2</c:v>
                </c:pt>
                <c:pt idx="7796">
                  <c:v>7.0014400000000004E-2</c:v>
                </c:pt>
                <c:pt idx="7797">
                  <c:v>7.0014400000000004E-2</c:v>
                </c:pt>
                <c:pt idx="7798">
                  <c:v>7.0014400000000004E-2</c:v>
                </c:pt>
                <c:pt idx="7799">
                  <c:v>7.0014400000000004E-2</c:v>
                </c:pt>
                <c:pt idx="7800">
                  <c:v>7.0014400000000004E-2</c:v>
                </c:pt>
                <c:pt idx="7801">
                  <c:v>7.0014400000000004E-2</c:v>
                </c:pt>
                <c:pt idx="7802">
                  <c:v>7.0018846666666676E-2</c:v>
                </c:pt>
                <c:pt idx="7803">
                  <c:v>7.0018846666666676E-2</c:v>
                </c:pt>
                <c:pt idx="7804">
                  <c:v>7.0027733333333328E-2</c:v>
                </c:pt>
                <c:pt idx="7805">
                  <c:v>7.0152149999999996E-2</c:v>
                </c:pt>
                <c:pt idx="7806">
                  <c:v>7.019214E-2</c:v>
                </c:pt>
                <c:pt idx="7807">
                  <c:v>7.0152149999999996E-2</c:v>
                </c:pt>
                <c:pt idx="7808">
                  <c:v>7.0138823333333336E-2</c:v>
                </c:pt>
                <c:pt idx="7809">
                  <c:v>7.0143263333333331E-2</c:v>
                </c:pt>
                <c:pt idx="7810">
                  <c:v>7.0143263333333331E-2</c:v>
                </c:pt>
                <c:pt idx="7811">
                  <c:v>7.0143263333333331E-2</c:v>
                </c:pt>
                <c:pt idx="7812">
                  <c:v>7.0143263333333331E-2</c:v>
                </c:pt>
                <c:pt idx="7813">
                  <c:v>7.0143263333333331E-2</c:v>
                </c:pt>
                <c:pt idx="7814">
                  <c:v>7.014770666666667E-2</c:v>
                </c:pt>
                <c:pt idx="7815">
                  <c:v>7.014770666666667E-2</c:v>
                </c:pt>
                <c:pt idx="7816">
                  <c:v>7.014770666666667E-2</c:v>
                </c:pt>
                <c:pt idx="7817">
                  <c:v>7.014770666666667E-2</c:v>
                </c:pt>
                <c:pt idx="7818">
                  <c:v>7.0165480000000002E-2</c:v>
                </c:pt>
                <c:pt idx="7819">
                  <c:v>7.0307673333333334E-2</c:v>
                </c:pt>
                <c:pt idx="7820">
                  <c:v>7.0347663333333338E-2</c:v>
                </c:pt>
                <c:pt idx="7821">
                  <c:v>7.0307673333333334E-2</c:v>
                </c:pt>
                <c:pt idx="7822">
                  <c:v>7.0298786666666668E-2</c:v>
                </c:pt>
                <c:pt idx="7823">
                  <c:v>7.0303226666666663E-2</c:v>
                </c:pt>
                <c:pt idx="7824">
                  <c:v>7.0303226666666663E-2</c:v>
                </c:pt>
                <c:pt idx="7825">
                  <c:v>7.0303226666666663E-2</c:v>
                </c:pt>
                <c:pt idx="7826">
                  <c:v>7.0307673333333334E-2</c:v>
                </c:pt>
                <c:pt idx="7827">
                  <c:v>7.031211666666666E-2</c:v>
                </c:pt>
                <c:pt idx="7828">
                  <c:v>7.0316556666666669E-2</c:v>
                </c:pt>
                <c:pt idx="7829">
                  <c:v>7.0325443333333335E-2</c:v>
                </c:pt>
                <c:pt idx="7830">
                  <c:v>7.033433E-2</c:v>
                </c:pt>
                <c:pt idx="7831">
                  <c:v>7.0343216666666666E-2</c:v>
                </c:pt>
                <c:pt idx="7832">
                  <c:v>7.0347663333333338E-2</c:v>
                </c:pt>
                <c:pt idx="7833">
                  <c:v>7.0356546666666672E-2</c:v>
                </c:pt>
                <c:pt idx="7834">
                  <c:v>7.0365433333333324E-2</c:v>
                </c:pt>
                <c:pt idx="7835">
                  <c:v>7.0369873333333333E-2</c:v>
                </c:pt>
                <c:pt idx="7836">
                  <c:v>7.0378766666666662E-2</c:v>
                </c:pt>
                <c:pt idx="7837">
                  <c:v>7.0392093333333336E-2</c:v>
                </c:pt>
                <c:pt idx="7838">
                  <c:v>7.040097666666667E-2</c:v>
                </c:pt>
                <c:pt idx="7839">
                  <c:v>7.0409866666666668E-2</c:v>
                </c:pt>
                <c:pt idx="7840">
                  <c:v>7.0418750000000002E-2</c:v>
                </c:pt>
                <c:pt idx="7841">
                  <c:v>7.0423196666666674E-2</c:v>
                </c:pt>
                <c:pt idx="7842">
                  <c:v>7.0427636666666668E-2</c:v>
                </c:pt>
                <c:pt idx="7843">
                  <c:v>7.0436523333333334E-2</c:v>
                </c:pt>
                <c:pt idx="7844">
                  <c:v>7.044541E-2</c:v>
                </c:pt>
                <c:pt idx="7845">
                  <c:v>7.0454299999999997E-2</c:v>
                </c:pt>
                <c:pt idx="7846">
                  <c:v>7.0458740000000006E-2</c:v>
                </c:pt>
                <c:pt idx="7847">
                  <c:v>7.0467626666666658E-2</c:v>
                </c:pt>
                <c:pt idx="7848">
                  <c:v>7.0472069999999998E-2</c:v>
                </c:pt>
                <c:pt idx="7849">
                  <c:v>7.0476513333333338E-2</c:v>
                </c:pt>
                <c:pt idx="7850">
                  <c:v>7.0480956666666664E-2</c:v>
                </c:pt>
                <c:pt idx="7851">
                  <c:v>7.0485400000000004E-2</c:v>
                </c:pt>
                <c:pt idx="7852">
                  <c:v>7.0494283333333338E-2</c:v>
                </c:pt>
                <c:pt idx="7853">
                  <c:v>7.0498729999999996E-2</c:v>
                </c:pt>
                <c:pt idx="7854">
                  <c:v>7.0503170000000004E-2</c:v>
                </c:pt>
                <c:pt idx="7855">
                  <c:v>7.050762666666667E-2</c:v>
                </c:pt>
                <c:pt idx="7856">
                  <c:v>7.0512066666666665E-2</c:v>
                </c:pt>
                <c:pt idx="7857">
                  <c:v>7.052095333333333E-2</c:v>
                </c:pt>
                <c:pt idx="7858">
                  <c:v>7.061426333333333E-2</c:v>
                </c:pt>
                <c:pt idx="7859">
                  <c:v>7.0667579999999994E-2</c:v>
                </c:pt>
                <c:pt idx="7860">
                  <c:v>7.0623149999999996E-2</c:v>
                </c:pt>
                <c:pt idx="7861">
                  <c:v>7.0600933333333338E-2</c:v>
                </c:pt>
                <c:pt idx="7862">
                  <c:v>7.0609816666666672E-2</c:v>
                </c:pt>
                <c:pt idx="7863">
                  <c:v>7.0609816666666672E-2</c:v>
                </c:pt>
                <c:pt idx="7864">
                  <c:v>7.0609816666666672E-2</c:v>
                </c:pt>
                <c:pt idx="7865">
                  <c:v>7.0609816666666672E-2</c:v>
                </c:pt>
                <c:pt idx="7866">
                  <c:v>7.0609816666666672E-2</c:v>
                </c:pt>
                <c:pt idx="7867">
                  <c:v>7.0609816666666672E-2</c:v>
                </c:pt>
                <c:pt idx="7868">
                  <c:v>7.061426333333333E-2</c:v>
                </c:pt>
                <c:pt idx="7869">
                  <c:v>7.061426333333333E-2</c:v>
                </c:pt>
                <c:pt idx="7870">
                  <c:v>7.0703123333333326E-2</c:v>
                </c:pt>
                <c:pt idx="7871">
                  <c:v>7.0783113333333328E-2</c:v>
                </c:pt>
                <c:pt idx="7872">
                  <c:v>7.0747569999999996E-2</c:v>
                </c:pt>
                <c:pt idx="7873">
                  <c:v>7.0716456666666663E-2</c:v>
                </c:pt>
                <c:pt idx="7874">
                  <c:v>7.0716456666666663E-2</c:v>
                </c:pt>
                <c:pt idx="7875">
                  <c:v>7.0720896666666658E-2</c:v>
                </c:pt>
                <c:pt idx="7876">
                  <c:v>7.0720896666666658E-2</c:v>
                </c:pt>
                <c:pt idx="7877">
                  <c:v>7.0720896666666658E-2</c:v>
                </c:pt>
                <c:pt idx="7878">
                  <c:v>7.0720896666666658E-2</c:v>
                </c:pt>
                <c:pt idx="7879">
                  <c:v>7.0720896666666658E-2</c:v>
                </c:pt>
                <c:pt idx="7880">
                  <c:v>7.0720896666666658E-2</c:v>
                </c:pt>
                <c:pt idx="7881">
                  <c:v>7.0720896666666658E-2</c:v>
                </c:pt>
                <c:pt idx="7882">
                  <c:v>7.0836429999999992E-2</c:v>
                </c:pt>
                <c:pt idx="7883">
                  <c:v>7.0903076666666662E-2</c:v>
                </c:pt>
                <c:pt idx="7884">
                  <c:v>7.0880860000000004E-2</c:v>
                </c:pt>
                <c:pt idx="7885">
                  <c:v>7.086753333333333E-2</c:v>
                </c:pt>
                <c:pt idx="7886">
                  <c:v>7.0871973333333338E-2</c:v>
                </c:pt>
                <c:pt idx="7887">
                  <c:v>7.0871973333333338E-2</c:v>
                </c:pt>
                <c:pt idx="7888">
                  <c:v>7.0876419999999996E-2</c:v>
                </c:pt>
                <c:pt idx="7889">
                  <c:v>7.0876419999999996E-2</c:v>
                </c:pt>
                <c:pt idx="7890">
                  <c:v>7.0880860000000004E-2</c:v>
                </c:pt>
                <c:pt idx="7891">
                  <c:v>7.0885306666666661E-2</c:v>
                </c:pt>
                <c:pt idx="7892">
                  <c:v>7.0885306666666661E-2</c:v>
                </c:pt>
                <c:pt idx="7893">
                  <c:v>7.0894189999999996E-2</c:v>
                </c:pt>
                <c:pt idx="7894">
                  <c:v>7.0898636666666667E-2</c:v>
                </c:pt>
                <c:pt idx="7895">
                  <c:v>7.0911963333333342E-2</c:v>
                </c:pt>
                <c:pt idx="7896">
                  <c:v>7.0929736666666673E-2</c:v>
                </c:pt>
                <c:pt idx="7897">
                  <c:v>7.0951963333333326E-2</c:v>
                </c:pt>
                <c:pt idx="7898">
                  <c:v>7.0969733333333326E-2</c:v>
                </c:pt>
                <c:pt idx="7899">
                  <c:v>7.0978620000000006E-2</c:v>
                </c:pt>
                <c:pt idx="7900">
                  <c:v>7.0987506666666658E-2</c:v>
                </c:pt>
                <c:pt idx="7901">
                  <c:v>7.099195333333333E-2</c:v>
                </c:pt>
                <c:pt idx="7902">
                  <c:v>7.1000839999999996E-2</c:v>
                </c:pt>
                <c:pt idx="7903">
                  <c:v>7.1009726666666675E-2</c:v>
                </c:pt>
                <c:pt idx="7904">
                  <c:v>7.1023053333333336E-2</c:v>
                </c:pt>
                <c:pt idx="7905">
                  <c:v>7.1036383333333328E-2</c:v>
                </c:pt>
                <c:pt idx="7906">
                  <c:v>7.1045270000000008E-2</c:v>
                </c:pt>
                <c:pt idx="7907">
                  <c:v>7.105415666666666E-2</c:v>
                </c:pt>
                <c:pt idx="7908">
                  <c:v>7.10586E-2</c:v>
                </c:pt>
                <c:pt idx="7909">
                  <c:v>7.1063043333333339E-2</c:v>
                </c:pt>
                <c:pt idx="7910">
                  <c:v>7.107192666666666E-2</c:v>
                </c:pt>
                <c:pt idx="7911">
                  <c:v>7.108081333333334E-2</c:v>
                </c:pt>
                <c:pt idx="7912">
                  <c:v>7.1089699999999992E-2</c:v>
                </c:pt>
                <c:pt idx="7913">
                  <c:v>7.1098586666666672E-2</c:v>
                </c:pt>
                <c:pt idx="7914">
                  <c:v>7.1107473333333338E-2</c:v>
                </c:pt>
                <c:pt idx="7915">
                  <c:v>7.1111916666666664E-2</c:v>
                </c:pt>
                <c:pt idx="7916">
                  <c:v>7.1120803333333329E-2</c:v>
                </c:pt>
                <c:pt idx="7917">
                  <c:v>7.1129689999999995E-2</c:v>
                </c:pt>
                <c:pt idx="7918">
                  <c:v>7.1134133333333335E-2</c:v>
                </c:pt>
                <c:pt idx="7919">
                  <c:v>7.1143020000000001E-2</c:v>
                </c:pt>
                <c:pt idx="7920">
                  <c:v>7.1151906666666667E-2</c:v>
                </c:pt>
                <c:pt idx="7921">
                  <c:v>7.115635666666667E-2</c:v>
                </c:pt>
                <c:pt idx="7922">
                  <c:v>7.1160803333333342E-2</c:v>
                </c:pt>
                <c:pt idx="7923">
                  <c:v>7.1169689999999994E-2</c:v>
                </c:pt>
                <c:pt idx="7924">
                  <c:v>7.1174130000000002E-2</c:v>
                </c:pt>
                <c:pt idx="7925">
                  <c:v>7.1183016666666668E-2</c:v>
                </c:pt>
                <c:pt idx="7926">
                  <c:v>7.1187459999999994E-2</c:v>
                </c:pt>
                <c:pt idx="7927">
                  <c:v>7.1191906666666666E-2</c:v>
                </c:pt>
                <c:pt idx="7928">
                  <c:v>7.1196346666666674E-2</c:v>
                </c:pt>
                <c:pt idx="7929">
                  <c:v>7.1200793333333331E-2</c:v>
                </c:pt>
                <c:pt idx="7930">
                  <c:v>7.1205233333333326E-2</c:v>
                </c:pt>
                <c:pt idx="7931">
                  <c:v>7.1214120000000006E-2</c:v>
                </c:pt>
                <c:pt idx="7932">
                  <c:v>7.1218566666666663E-2</c:v>
                </c:pt>
                <c:pt idx="7933">
                  <c:v>7.1223006666666658E-2</c:v>
                </c:pt>
                <c:pt idx="7934">
                  <c:v>7.1227449999999998E-2</c:v>
                </c:pt>
                <c:pt idx="7935">
                  <c:v>7.1231893333333338E-2</c:v>
                </c:pt>
                <c:pt idx="7936">
                  <c:v>7.1236336666666664E-2</c:v>
                </c:pt>
                <c:pt idx="7937">
                  <c:v>7.1240776666666658E-2</c:v>
                </c:pt>
                <c:pt idx="7938">
                  <c:v>7.1249663333333338E-2</c:v>
                </c:pt>
                <c:pt idx="7939">
                  <c:v>7.1258553333333335E-2</c:v>
                </c:pt>
                <c:pt idx="7940">
                  <c:v>7.1258553333333335E-2</c:v>
                </c:pt>
                <c:pt idx="7941">
                  <c:v>7.1325199999999991E-2</c:v>
                </c:pt>
                <c:pt idx="7942">
                  <c:v>7.1414073333333342E-2</c:v>
                </c:pt>
                <c:pt idx="7943">
                  <c:v>7.139185666666667E-2</c:v>
                </c:pt>
                <c:pt idx="7944">
                  <c:v>7.1369633333333335E-2</c:v>
                </c:pt>
                <c:pt idx="7945">
                  <c:v>7.1374083333333324E-2</c:v>
                </c:pt>
                <c:pt idx="7946">
                  <c:v>7.1378529999999996E-2</c:v>
                </c:pt>
                <c:pt idx="7947">
                  <c:v>7.1378529999999996E-2</c:v>
                </c:pt>
                <c:pt idx="7948">
                  <c:v>7.1378529999999996E-2</c:v>
                </c:pt>
                <c:pt idx="7949">
                  <c:v>7.1378529999999996E-2</c:v>
                </c:pt>
                <c:pt idx="7950">
                  <c:v>7.1382970000000004E-2</c:v>
                </c:pt>
                <c:pt idx="7951">
                  <c:v>7.1387416666666662E-2</c:v>
                </c:pt>
                <c:pt idx="7952">
                  <c:v>7.1387416666666662E-2</c:v>
                </c:pt>
                <c:pt idx="7953">
                  <c:v>7.1387416666666662E-2</c:v>
                </c:pt>
                <c:pt idx="7954">
                  <c:v>7.1387416666666662E-2</c:v>
                </c:pt>
                <c:pt idx="7955">
                  <c:v>7.143629E-2</c:v>
                </c:pt>
                <c:pt idx="7956">
                  <c:v>7.1565139999999999E-2</c:v>
                </c:pt>
                <c:pt idx="7957">
                  <c:v>7.1569586666666671E-2</c:v>
                </c:pt>
                <c:pt idx="7958">
                  <c:v>7.1534036666666675E-2</c:v>
                </c:pt>
                <c:pt idx="7959">
                  <c:v>7.1534036666666675E-2</c:v>
                </c:pt>
                <c:pt idx="7960">
                  <c:v>7.1538483333333333E-2</c:v>
                </c:pt>
                <c:pt idx="7961">
                  <c:v>7.1538483333333333E-2</c:v>
                </c:pt>
                <c:pt idx="7962">
                  <c:v>7.1538483333333333E-2</c:v>
                </c:pt>
                <c:pt idx="7963">
                  <c:v>7.1542923333333328E-2</c:v>
                </c:pt>
                <c:pt idx="7964">
                  <c:v>7.1547369999999999E-2</c:v>
                </c:pt>
                <c:pt idx="7965">
                  <c:v>7.1547369999999999E-2</c:v>
                </c:pt>
                <c:pt idx="7966">
                  <c:v>7.1551813333333339E-2</c:v>
                </c:pt>
                <c:pt idx="7967">
                  <c:v>7.1560699999999991E-2</c:v>
                </c:pt>
                <c:pt idx="7968">
                  <c:v>7.1574026666666665E-2</c:v>
                </c:pt>
                <c:pt idx="7969">
                  <c:v>7.1582913333333331E-2</c:v>
                </c:pt>
                <c:pt idx="7970">
                  <c:v>7.1591809999999992E-2</c:v>
                </c:pt>
                <c:pt idx="7971">
                  <c:v>7.1600696666666672E-2</c:v>
                </c:pt>
                <c:pt idx="7972">
                  <c:v>7.1609579999999992E-2</c:v>
                </c:pt>
                <c:pt idx="7973">
                  <c:v>7.162291333333333E-2</c:v>
                </c:pt>
                <c:pt idx="7974">
                  <c:v>7.1631799999999995E-2</c:v>
                </c:pt>
                <c:pt idx="7975">
                  <c:v>7.1645130000000001E-2</c:v>
                </c:pt>
                <c:pt idx="7976">
                  <c:v>7.1649569999999996E-2</c:v>
                </c:pt>
                <c:pt idx="7977">
                  <c:v>7.1658456666666662E-2</c:v>
                </c:pt>
                <c:pt idx="7978">
                  <c:v>7.1662903333333333E-2</c:v>
                </c:pt>
                <c:pt idx="7979">
                  <c:v>7.1671789999999999E-2</c:v>
                </c:pt>
                <c:pt idx="7980">
                  <c:v>7.1685116666666673E-2</c:v>
                </c:pt>
                <c:pt idx="7981">
                  <c:v>7.1693999999999994E-2</c:v>
                </c:pt>
                <c:pt idx="7982">
                  <c:v>7.1702893333333337E-2</c:v>
                </c:pt>
                <c:pt idx="7983">
                  <c:v>7.1711780000000003E-2</c:v>
                </c:pt>
                <c:pt idx="7984">
                  <c:v>7.1716219999999997E-2</c:v>
                </c:pt>
                <c:pt idx="7985">
                  <c:v>7.1720666666666669E-2</c:v>
                </c:pt>
                <c:pt idx="7986">
                  <c:v>7.1729550000000003E-2</c:v>
                </c:pt>
                <c:pt idx="7987">
                  <c:v>7.1733989999999997E-2</c:v>
                </c:pt>
                <c:pt idx="7988">
                  <c:v>7.1742876666666663E-2</c:v>
                </c:pt>
                <c:pt idx="7989">
                  <c:v>7.1751763333333329E-2</c:v>
                </c:pt>
                <c:pt idx="7990">
                  <c:v>7.1756210000000001E-2</c:v>
                </c:pt>
                <c:pt idx="7991">
                  <c:v>7.1760649999999995E-2</c:v>
                </c:pt>
                <c:pt idx="7992">
                  <c:v>7.1765093333333335E-2</c:v>
                </c:pt>
                <c:pt idx="7993">
                  <c:v>7.1769540000000007E-2</c:v>
                </c:pt>
                <c:pt idx="7994">
                  <c:v>7.1778426666666659E-2</c:v>
                </c:pt>
                <c:pt idx="7995">
                  <c:v>7.1782866666666667E-2</c:v>
                </c:pt>
                <c:pt idx="7996">
                  <c:v>7.1787313333333339E-2</c:v>
                </c:pt>
                <c:pt idx="7997">
                  <c:v>7.1791753333333333E-2</c:v>
                </c:pt>
                <c:pt idx="7998">
                  <c:v>7.1796200000000004E-2</c:v>
                </c:pt>
                <c:pt idx="7999">
                  <c:v>7.1800639999999999E-2</c:v>
                </c:pt>
                <c:pt idx="8000">
                  <c:v>7.1805093333333334E-2</c:v>
                </c:pt>
                <c:pt idx="8001">
                  <c:v>7.1813979999999999E-2</c:v>
                </c:pt>
                <c:pt idx="8002">
                  <c:v>7.1818420000000008E-2</c:v>
                </c:pt>
                <c:pt idx="8003">
                  <c:v>7.182730666666666E-2</c:v>
                </c:pt>
                <c:pt idx="8004">
                  <c:v>7.1831753333333331E-2</c:v>
                </c:pt>
                <c:pt idx="8005">
                  <c:v>7.1911726666666662E-2</c:v>
                </c:pt>
                <c:pt idx="8006">
                  <c:v>7.1973933333333337E-2</c:v>
                </c:pt>
                <c:pt idx="8007">
                  <c:v>7.1947276666666671E-2</c:v>
                </c:pt>
                <c:pt idx="8008">
                  <c:v>7.1938390000000005E-2</c:v>
                </c:pt>
                <c:pt idx="8009">
                  <c:v>7.1942833333333331E-2</c:v>
                </c:pt>
                <c:pt idx="8010">
                  <c:v>7.1942833333333331E-2</c:v>
                </c:pt>
                <c:pt idx="8011">
                  <c:v>7.1942833333333331E-2</c:v>
                </c:pt>
                <c:pt idx="8012">
                  <c:v>7.1942833333333331E-2</c:v>
                </c:pt>
                <c:pt idx="8013">
                  <c:v>7.1942833333333331E-2</c:v>
                </c:pt>
                <c:pt idx="8014">
                  <c:v>7.1942833333333331E-2</c:v>
                </c:pt>
                <c:pt idx="8015">
                  <c:v>7.1942833333333331E-2</c:v>
                </c:pt>
                <c:pt idx="8016">
                  <c:v>7.1947276666666671E-2</c:v>
                </c:pt>
                <c:pt idx="8017">
                  <c:v>7.1947276666666671E-2</c:v>
                </c:pt>
                <c:pt idx="8018">
                  <c:v>7.2036146666666676E-2</c:v>
                </c:pt>
                <c:pt idx="8019">
                  <c:v>7.2120566666666663E-2</c:v>
                </c:pt>
                <c:pt idx="8020">
                  <c:v>7.2102796666666663E-2</c:v>
                </c:pt>
                <c:pt idx="8021">
                  <c:v>7.2089466666666671E-2</c:v>
                </c:pt>
                <c:pt idx="8022">
                  <c:v>7.2089466666666671E-2</c:v>
                </c:pt>
                <c:pt idx="8023">
                  <c:v>7.2093909999999997E-2</c:v>
                </c:pt>
                <c:pt idx="8024">
                  <c:v>7.2093909999999997E-2</c:v>
                </c:pt>
                <c:pt idx="8025">
                  <c:v>7.2093909999999997E-2</c:v>
                </c:pt>
                <c:pt idx="8026">
                  <c:v>7.2098353333333337E-2</c:v>
                </c:pt>
                <c:pt idx="8027">
                  <c:v>7.2098353333333337E-2</c:v>
                </c:pt>
                <c:pt idx="8028">
                  <c:v>7.2102796666666663E-2</c:v>
                </c:pt>
                <c:pt idx="8029">
                  <c:v>7.2107240000000003E-2</c:v>
                </c:pt>
                <c:pt idx="8030">
                  <c:v>7.2116126666666669E-2</c:v>
                </c:pt>
                <c:pt idx="8031">
                  <c:v>7.2125013333333335E-2</c:v>
                </c:pt>
                <c:pt idx="8032">
                  <c:v>7.2138340000000009E-2</c:v>
                </c:pt>
                <c:pt idx="8033">
                  <c:v>7.2156116666666673E-2</c:v>
                </c:pt>
                <c:pt idx="8034">
                  <c:v>7.2178329999999999E-2</c:v>
                </c:pt>
                <c:pt idx="8035">
                  <c:v>7.2191660000000005E-2</c:v>
                </c:pt>
                <c:pt idx="8036">
                  <c:v>7.2209433333333337E-2</c:v>
                </c:pt>
                <c:pt idx="8037">
                  <c:v>7.2222766666666674E-2</c:v>
                </c:pt>
                <c:pt idx="8038">
                  <c:v>7.2231649999999994E-2</c:v>
                </c:pt>
                <c:pt idx="8039">
                  <c:v>7.2240546666666669E-2</c:v>
                </c:pt>
                <c:pt idx="8040">
                  <c:v>7.2253873333333329E-2</c:v>
                </c:pt>
                <c:pt idx="8041">
                  <c:v>7.2262759999999995E-2</c:v>
                </c:pt>
                <c:pt idx="8042">
                  <c:v>7.2276090000000001E-2</c:v>
                </c:pt>
                <c:pt idx="8043">
                  <c:v>7.2284976666666667E-2</c:v>
                </c:pt>
                <c:pt idx="8044">
                  <c:v>7.2293863333333333E-2</c:v>
                </c:pt>
                <c:pt idx="8045">
                  <c:v>7.2298306666666659E-2</c:v>
                </c:pt>
                <c:pt idx="8046">
                  <c:v>7.2307193333333339E-2</c:v>
                </c:pt>
                <c:pt idx="8047">
                  <c:v>7.2316079999999991E-2</c:v>
                </c:pt>
                <c:pt idx="8048">
                  <c:v>7.2329406666666665E-2</c:v>
                </c:pt>
                <c:pt idx="8049">
                  <c:v>7.2338293333333331E-2</c:v>
                </c:pt>
                <c:pt idx="8050">
                  <c:v>7.2347179999999997E-2</c:v>
                </c:pt>
                <c:pt idx="8051">
                  <c:v>7.2356066666666663E-2</c:v>
                </c:pt>
                <c:pt idx="8052">
                  <c:v>7.2360510000000003E-2</c:v>
                </c:pt>
                <c:pt idx="8053">
                  <c:v>7.2369396666666669E-2</c:v>
                </c:pt>
                <c:pt idx="8054">
                  <c:v>7.2378283333333335E-2</c:v>
                </c:pt>
                <c:pt idx="8055">
                  <c:v>7.2391613333333341E-2</c:v>
                </c:pt>
                <c:pt idx="8056">
                  <c:v>7.2396053333333335E-2</c:v>
                </c:pt>
                <c:pt idx="8057">
                  <c:v>7.2400499999999993E-2</c:v>
                </c:pt>
                <c:pt idx="8058">
                  <c:v>7.2409386666666672E-2</c:v>
                </c:pt>
                <c:pt idx="8059">
                  <c:v>7.2413826666666667E-2</c:v>
                </c:pt>
                <c:pt idx="8060">
                  <c:v>7.2418273333333325E-2</c:v>
                </c:pt>
                <c:pt idx="8061">
                  <c:v>7.2427160000000004E-2</c:v>
                </c:pt>
                <c:pt idx="8062">
                  <c:v>7.2436043333333325E-2</c:v>
                </c:pt>
                <c:pt idx="8063">
                  <c:v>7.2444930000000005E-2</c:v>
                </c:pt>
                <c:pt idx="8064">
                  <c:v>7.2449376666666662E-2</c:v>
                </c:pt>
                <c:pt idx="8065">
                  <c:v>7.2453826666666665E-2</c:v>
                </c:pt>
                <c:pt idx="8066">
                  <c:v>7.2458273333333337E-2</c:v>
                </c:pt>
                <c:pt idx="8067">
                  <c:v>7.2467156666666671E-2</c:v>
                </c:pt>
                <c:pt idx="8068">
                  <c:v>7.2476043333333337E-2</c:v>
                </c:pt>
                <c:pt idx="8069">
                  <c:v>7.2484930000000003E-2</c:v>
                </c:pt>
                <c:pt idx="8070">
                  <c:v>7.2498256666666663E-2</c:v>
                </c:pt>
                <c:pt idx="8071">
                  <c:v>7.2502700000000003E-2</c:v>
                </c:pt>
                <c:pt idx="8072">
                  <c:v>7.2507143333333329E-2</c:v>
                </c:pt>
                <c:pt idx="8073">
                  <c:v>7.2507143333333329E-2</c:v>
                </c:pt>
                <c:pt idx="8074">
                  <c:v>7.2516033333333327E-2</c:v>
                </c:pt>
                <c:pt idx="8075">
                  <c:v>7.2524920000000007E-2</c:v>
                </c:pt>
                <c:pt idx="8076">
                  <c:v>7.2533806666666659E-2</c:v>
                </c:pt>
                <c:pt idx="8077">
                  <c:v>7.2542693333333338E-2</c:v>
                </c:pt>
                <c:pt idx="8078">
                  <c:v>7.2547133333333333E-2</c:v>
                </c:pt>
                <c:pt idx="8079">
                  <c:v>7.2551576666666659E-2</c:v>
                </c:pt>
                <c:pt idx="8080">
                  <c:v>7.2556019999999999E-2</c:v>
                </c:pt>
                <c:pt idx="8081">
                  <c:v>7.256046666666667E-2</c:v>
                </c:pt>
                <c:pt idx="8082">
                  <c:v>7.2569349999999991E-2</c:v>
                </c:pt>
                <c:pt idx="8083">
                  <c:v>7.2578236666666671E-2</c:v>
                </c:pt>
                <c:pt idx="8084">
                  <c:v>7.2582683333333328E-2</c:v>
                </c:pt>
                <c:pt idx="8085">
                  <c:v>7.2591566666666663E-2</c:v>
                </c:pt>
                <c:pt idx="8086">
                  <c:v>7.2596010000000002E-2</c:v>
                </c:pt>
                <c:pt idx="8087">
                  <c:v>7.2600453333333329E-2</c:v>
                </c:pt>
                <c:pt idx="8088">
                  <c:v>7.2604893333333337E-2</c:v>
                </c:pt>
                <c:pt idx="8089">
                  <c:v>7.2613780000000003E-2</c:v>
                </c:pt>
                <c:pt idx="8090">
                  <c:v>7.2622666666666669E-2</c:v>
                </c:pt>
                <c:pt idx="8091">
                  <c:v>7.2631553333333335E-2</c:v>
                </c:pt>
                <c:pt idx="8092">
                  <c:v>7.2640440000000001E-2</c:v>
                </c:pt>
                <c:pt idx="8093">
                  <c:v>7.2653769999999993E-2</c:v>
                </c:pt>
                <c:pt idx="8094">
                  <c:v>7.2662656666666672E-2</c:v>
                </c:pt>
                <c:pt idx="8095">
                  <c:v>7.2671553333333333E-2</c:v>
                </c:pt>
                <c:pt idx="8096">
                  <c:v>7.2684883333333325E-2</c:v>
                </c:pt>
                <c:pt idx="8097">
                  <c:v>7.2702656666666671E-2</c:v>
                </c:pt>
                <c:pt idx="8098">
                  <c:v>7.2715983333333331E-2</c:v>
                </c:pt>
                <c:pt idx="8099">
                  <c:v>7.2738200000000003E-2</c:v>
                </c:pt>
                <c:pt idx="8100">
                  <c:v>7.2755973333333335E-2</c:v>
                </c:pt>
                <c:pt idx="8101">
                  <c:v>7.2778190000000006E-2</c:v>
                </c:pt>
                <c:pt idx="8102">
                  <c:v>7.2791516666666667E-2</c:v>
                </c:pt>
                <c:pt idx="8103">
                  <c:v>7.2800406666666664E-2</c:v>
                </c:pt>
                <c:pt idx="8104">
                  <c:v>7.2804850000000004E-2</c:v>
                </c:pt>
                <c:pt idx="8105">
                  <c:v>7.280929333333333E-2</c:v>
                </c:pt>
                <c:pt idx="8106">
                  <c:v>7.2822620000000005E-2</c:v>
                </c:pt>
                <c:pt idx="8107">
                  <c:v>7.2840393333333336E-2</c:v>
                </c:pt>
                <c:pt idx="8108">
                  <c:v>7.2858166666666668E-2</c:v>
                </c:pt>
                <c:pt idx="8109">
                  <c:v>7.287149666666666E-2</c:v>
                </c:pt>
                <c:pt idx="8110">
                  <c:v>7.288038333333334E-2</c:v>
                </c:pt>
                <c:pt idx="8111">
                  <c:v>7.2884836666666661E-2</c:v>
                </c:pt>
                <c:pt idx="8112">
                  <c:v>7.2893723333333341E-2</c:v>
                </c:pt>
                <c:pt idx="8113">
                  <c:v>7.2902609999999993E-2</c:v>
                </c:pt>
                <c:pt idx="8114">
                  <c:v>7.2911496666666673E-2</c:v>
                </c:pt>
                <c:pt idx="8115">
                  <c:v>7.2920383333333325E-2</c:v>
                </c:pt>
                <c:pt idx="8116">
                  <c:v>7.2933709999999999E-2</c:v>
                </c:pt>
                <c:pt idx="8117">
                  <c:v>7.2942593333333333E-2</c:v>
                </c:pt>
                <c:pt idx="8118">
                  <c:v>7.2947040000000005E-2</c:v>
                </c:pt>
                <c:pt idx="8119">
                  <c:v>7.2955926666666671E-2</c:v>
                </c:pt>
                <c:pt idx="8120">
                  <c:v>7.2960373333333342E-2</c:v>
                </c:pt>
                <c:pt idx="8121">
                  <c:v>7.2969256666666663E-2</c:v>
                </c:pt>
                <c:pt idx="8122">
                  <c:v>7.2978143333333342E-2</c:v>
                </c:pt>
                <c:pt idx="8123">
                  <c:v>7.2987029999999994E-2</c:v>
                </c:pt>
                <c:pt idx="8124">
                  <c:v>7.2995916666666674E-2</c:v>
                </c:pt>
                <c:pt idx="8125">
                  <c:v>7.3000356666666669E-2</c:v>
                </c:pt>
                <c:pt idx="8126">
                  <c:v>7.3009243333333335E-2</c:v>
                </c:pt>
                <c:pt idx="8127">
                  <c:v>7.3013686666666675E-2</c:v>
                </c:pt>
                <c:pt idx="8128">
                  <c:v>7.3022573333333327E-2</c:v>
                </c:pt>
                <c:pt idx="8129">
                  <c:v>7.3031460000000006E-2</c:v>
                </c:pt>
                <c:pt idx="8130">
                  <c:v>7.3035906666666664E-2</c:v>
                </c:pt>
                <c:pt idx="8131">
                  <c:v>7.3040346666666658E-2</c:v>
                </c:pt>
                <c:pt idx="8132">
                  <c:v>7.3049233333333338E-2</c:v>
                </c:pt>
                <c:pt idx="8133">
                  <c:v>7.3053676666666664E-2</c:v>
                </c:pt>
                <c:pt idx="8134">
                  <c:v>7.306256333333333E-2</c:v>
                </c:pt>
                <c:pt idx="8135">
                  <c:v>7.3067003333333339E-2</c:v>
                </c:pt>
                <c:pt idx="8136">
                  <c:v>7.3075890000000004E-2</c:v>
                </c:pt>
                <c:pt idx="8137">
                  <c:v>7.3075890000000004E-2</c:v>
                </c:pt>
                <c:pt idx="8138">
                  <c:v>7.3080336666666662E-2</c:v>
                </c:pt>
                <c:pt idx="8139">
                  <c:v>7.308477666666667E-2</c:v>
                </c:pt>
                <c:pt idx="8140">
                  <c:v>7.3093666666666668E-2</c:v>
                </c:pt>
                <c:pt idx="8141">
                  <c:v>7.3102563333333329E-2</c:v>
                </c:pt>
                <c:pt idx="8142">
                  <c:v>7.3107003333333337E-2</c:v>
                </c:pt>
                <c:pt idx="8143">
                  <c:v>7.3107003333333337E-2</c:v>
                </c:pt>
                <c:pt idx="8144">
                  <c:v>7.3107003333333337E-2</c:v>
                </c:pt>
                <c:pt idx="8145">
                  <c:v>7.3111450000000008E-2</c:v>
                </c:pt>
                <c:pt idx="8146">
                  <c:v>7.3115890000000003E-2</c:v>
                </c:pt>
                <c:pt idx="8147">
                  <c:v>7.3124776666666669E-2</c:v>
                </c:pt>
                <c:pt idx="8148">
                  <c:v>7.3133663333333335E-2</c:v>
                </c:pt>
                <c:pt idx="8149">
                  <c:v>7.3138106666666661E-2</c:v>
                </c:pt>
                <c:pt idx="8150">
                  <c:v>7.3173653333333324E-2</c:v>
                </c:pt>
                <c:pt idx="8151">
                  <c:v>7.3284730000000006E-2</c:v>
                </c:pt>
                <c:pt idx="8152">
                  <c:v>7.3275843333333326E-2</c:v>
                </c:pt>
                <c:pt idx="8153">
                  <c:v>7.3244746666666666E-2</c:v>
                </c:pt>
                <c:pt idx="8154">
                  <c:v>7.3249186666666674E-2</c:v>
                </c:pt>
                <c:pt idx="8155">
                  <c:v>7.3249186666666674E-2</c:v>
                </c:pt>
                <c:pt idx="8156">
                  <c:v>7.3249186666666674E-2</c:v>
                </c:pt>
                <c:pt idx="8157">
                  <c:v>7.3249186666666674E-2</c:v>
                </c:pt>
                <c:pt idx="8158">
                  <c:v>7.3253633333333332E-2</c:v>
                </c:pt>
                <c:pt idx="8159">
                  <c:v>7.3253633333333332E-2</c:v>
                </c:pt>
                <c:pt idx="8160">
                  <c:v>7.3253633333333332E-2</c:v>
                </c:pt>
                <c:pt idx="8161">
                  <c:v>7.3253633333333332E-2</c:v>
                </c:pt>
                <c:pt idx="8162">
                  <c:v>7.3258073333333326E-2</c:v>
                </c:pt>
                <c:pt idx="8163">
                  <c:v>7.3258073333333326E-2</c:v>
                </c:pt>
                <c:pt idx="8164">
                  <c:v>7.3329176666666662E-2</c:v>
                </c:pt>
                <c:pt idx="8165">
                  <c:v>7.3426923333333324E-2</c:v>
                </c:pt>
                <c:pt idx="8166">
                  <c:v>7.3418036666666672E-2</c:v>
                </c:pt>
                <c:pt idx="8167">
                  <c:v>7.3404709999999998E-2</c:v>
                </c:pt>
                <c:pt idx="8168">
                  <c:v>7.3404709999999998E-2</c:v>
                </c:pt>
                <c:pt idx="8169">
                  <c:v>7.3409149999999992E-2</c:v>
                </c:pt>
                <c:pt idx="8170">
                  <c:v>7.3409149999999992E-2</c:v>
                </c:pt>
                <c:pt idx="8171">
                  <c:v>7.3413596666666664E-2</c:v>
                </c:pt>
                <c:pt idx="8172">
                  <c:v>7.3413596666666664E-2</c:v>
                </c:pt>
                <c:pt idx="8173">
                  <c:v>7.3413596666666664E-2</c:v>
                </c:pt>
                <c:pt idx="8174">
                  <c:v>7.3418036666666672E-2</c:v>
                </c:pt>
                <c:pt idx="8175">
                  <c:v>7.3422479999999998E-2</c:v>
                </c:pt>
                <c:pt idx="8176">
                  <c:v>7.3426923333333324E-2</c:v>
                </c:pt>
                <c:pt idx="8177">
                  <c:v>7.3431366666666664E-2</c:v>
                </c:pt>
                <c:pt idx="8178">
                  <c:v>7.344025333333333E-2</c:v>
                </c:pt>
                <c:pt idx="8179">
                  <c:v>7.3453580000000004E-2</c:v>
                </c:pt>
                <c:pt idx="8180">
                  <c:v>7.3466913333333342E-2</c:v>
                </c:pt>
                <c:pt idx="8181">
                  <c:v>7.3484683333333342E-2</c:v>
                </c:pt>
                <c:pt idx="8182">
                  <c:v>7.3502456666666674E-2</c:v>
                </c:pt>
                <c:pt idx="8183">
                  <c:v>7.3520226666666674E-2</c:v>
                </c:pt>
                <c:pt idx="8184">
                  <c:v>7.3533570000000006E-2</c:v>
                </c:pt>
                <c:pt idx="8185">
                  <c:v>7.3538010000000001E-2</c:v>
                </c:pt>
                <c:pt idx="8186">
                  <c:v>7.3542456666666658E-2</c:v>
                </c:pt>
                <c:pt idx="8187">
                  <c:v>7.3551343333333338E-2</c:v>
                </c:pt>
                <c:pt idx="8188">
                  <c:v>7.3560226666666659E-2</c:v>
                </c:pt>
                <c:pt idx="8189">
                  <c:v>7.3573559999999996E-2</c:v>
                </c:pt>
                <c:pt idx="8190">
                  <c:v>7.3582446666666662E-2</c:v>
                </c:pt>
                <c:pt idx="8191">
                  <c:v>7.358688666666667E-2</c:v>
                </c:pt>
                <c:pt idx="8192">
                  <c:v>7.3595773333333336E-2</c:v>
                </c:pt>
                <c:pt idx="8193">
                  <c:v>7.3604656666666671E-2</c:v>
                </c:pt>
                <c:pt idx="8194">
                  <c:v>7.361355E-2</c:v>
                </c:pt>
                <c:pt idx="8195">
                  <c:v>7.3617990000000008E-2</c:v>
                </c:pt>
                <c:pt idx="8196">
                  <c:v>7.3622433333333334E-2</c:v>
                </c:pt>
                <c:pt idx="8197">
                  <c:v>7.363132E-2</c:v>
                </c:pt>
                <c:pt idx="8198">
                  <c:v>7.363576333333334E-2</c:v>
                </c:pt>
                <c:pt idx="8199">
                  <c:v>7.364464666666666E-2</c:v>
                </c:pt>
                <c:pt idx="8200">
                  <c:v>7.3657979999999998E-2</c:v>
                </c:pt>
                <c:pt idx="8201">
                  <c:v>7.3666866666666664E-2</c:v>
                </c:pt>
                <c:pt idx="8202">
                  <c:v>7.3671306666666672E-2</c:v>
                </c:pt>
                <c:pt idx="8203">
                  <c:v>7.367575333333333E-2</c:v>
                </c:pt>
                <c:pt idx="8204">
                  <c:v>7.367575333333333E-2</c:v>
                </c:pt>
                <c:pt idx="8205">
                  <c:v>7.3684636666666664E-2</c:v>
                </c:pt>
                <c:pt idx="8206">
                  <c:v>7.369352333333333E-2</c:v>
                </c:pt>
                <c:pt idx="8207">
                  <c:v>7.3702409999999996E-2</c:v>
                </c:pt>
                <c:pt idx="8208">
                  <c:v>7.3706856666666667E-2</c:v>
                </c:pt>
                <c:pt idx="8209">
                  <c:v>7.3711296666666662E-2</c:v>
                </c:pt>
                <c:pt idx="8210">
                  <c:v>7.3715740000000002E-2</c:v>
                </c:pt>
                <c:pt idx="8211">
                  <c:v>7.3720183333333342E-2</c:v>
                </c:pt>
                <c:pt idx="8212">
                  <c:v>7.3724626666666668E-2</c:v>
                </c:pt>
                <c:pt idx="8213">
                  <c:v>7.3733513333333334E-2</c:v>
                </c:pt>
                <c:pt idx="8214">
                  <c:v>7.3737953333333342E-2</c:v>
                </c:pt>
                <c:pt idx="8215">
                  <c:v>7.37424E-2</c:v>
                </c:pt>
                <c:pt idx="8216">
                  <c:v>7.37424E-2</c:v>
                </c:pt>
                <c:pt idx="8217">
                  <c:v>7.3746839999999994E-2</c:v>
                </c:pt>
                <c:pt idx="8218">
                  <c:v>7.3751296666666674E-2</c:v>
                </c:pt>
                <c:pt idx="8219">
                  <c:v>7.3755736666666669E-2</c:v>
                </c:pt>
                <c:pt idx="8220">
                  <c:v>7.3764626666666666E-2</c:v>
                </c:pt>
                <c:pt idx="8221">
                  <c:v>7.3773513333333332E-2</c:v>
                </c:pt>
                <c:pt idx="8222">
                  <c:v>7.3804613333333338E-2</c:v>
                </c:pt>
                <c:pt idx="8223">
                  <c:v>7.3911249999999998E-2</c:v>
                </c:pt>
                <c:pt idx="8224">
                  <c:v>7.3915696666666669E-2</c:v>
                </c:pt>
                <c:pt idx="8225">
                  <c:v>7.388459E-2</c:v>
                </c:pt>
                <c:pt idx="8226">
                  <c:v>7.388014666666666E-2</c:v>
                </c:pt>
                <c:pt idx="8227">
                  <c:v>7.388459E-2</c:v>
                </c:pt>
                <c:pt idx="8228">
                  <c:v>7.388459E-2</c:v>
                </c:pt>
                <c:pt idx="8229">
                  <c:v>7.388459E-2</c:v>
                </c:pt>
                <c:pt idx="8230">
                  <c:v>7.388459E-2</c:v>
                </c:pt>
                <c:pt idx="8231">
                  <c:v>7.388903333333334E-2</c:v>
                </c:pt>
                <c:pt idx="8232">
                  <c:v>7.388903333333334E-2</c:v>
                </c:pt>
                <c:pt idx="8233">
                  <c:v>7.388903333333334E-2</c:v>
                </c:pt>
                <c:pt idx="8234">
                  <c:v>7.3977906666666662E-2</c:v>
                </c:pt>
                <c:pt idx="8235">
                  <c:v>7.4031223333333326E-2</c:v>
                </c:pt>
                <c:pt idx="8236">
                  <c:v>7.4013453333333326E-2</c:v>
                </c:pt>
                <c:pt idx="8237">
                  <c:v>7.4004566666666674E-2</c:v>
                </c:pt>
                <c:pt idx="8238">
                  <c:v>7.400901E-2</c:v>
                </c:pt>
                <c:pt idx="8239">
                  <c:v>7.400901E-2</c:v>
                </c:pt>
                <c:pt idx="8240">
                  <c:v>7.400901E-2</c:v>
                </c:pt>
                <c:pt idx="8241">
                  <c:v>7.4013453333333326E-2</c:v>
                </c:pt>
                <c:pt idx="8242">
                  <c:v>7.4013453333333326E-2</c:v>
                </c:pt>
                <c:pt idx="8243">
                  <c:v>7.4013453333333326E-2</c:v>
                </c:pt>
                <c:pt idx="8244">
                  <c:v>7.4013453333333326E-2</c:v>
                </c:pt>
                <c:pt idx="8245">
                  <c:v>7.4013453333333326E-2</c:v>
                </c:pt>
                <c:pt idx="8246">
                  <c:v>7.4017896666666666E-2</c:v>
                </c:pt>
                <c:pt idx="8247">
                  <c:v>7.4017896666666666E-2</c:v>
                </c:pt>
                <c:pt idx="8248">
                  <c:v>7.4022336666666674E-2</c:v>
                </c:pt>
                <c:pt idx="8249">
                  <c:v>7.412009E-2</c:v>
                </c:pt>
                <c:pt idx="8250">
                  <c:v>7.4200080000000002E-2</c:v>
                </c:pt>
                <c:pt idx="8251">
                  <c:v>7.4182299999999993E-2</c:v>
                </c:pt>
                <c:pt idx="8252">
                  <c:v>7.4168966666666669E-2</c:v>
                </c:pt>
                <c:pt idx="8253">
                  <c:v>7.4173406666666664E-2</c:v>
                </c:pt>
                <c:pt idx="8254">
                  <c:v>7.4173406666666664E-2</c:v>
                </c:pt>
                <c:pt idx="8255">
                  <c:v>7.4177850000000004E-2</c:v>
                </c:pt>
                <c:pt idx="8256">
                  <c:v>7.4182299999999993E-2</c:v>
                </c:pt>
                <c:pt idx="8257">
                  <c:v>7.4182299999999993E-2</c:v>
                </c:pt>
                <c:pt idx="8258">
                  <c:v>7.4182299999999993E-2</c:v>
                </c:pt>
                <c:pt idx="8259">
                  <c:v>7.4182299999999993E-2</c:v>
                </c:pt>
                <c:pt idx="8260">
                  <c:v>7.4186746666666664E-2</c:v>
                </c:pt>
                <c:pt idx="8261">
                  <c:v>7.4191186666666673E-2</c:v>
                </c:pt>
                <c:pt idx="8262">
                  <c:v>7.419563333333333E-2</c:v>
                </c:pt>
                <c:pt idx="8263">
                  <c:v>7.4204519999999996E-2</c:v>
                </c:pt>
                <c:pt idx="8264">
                  <c:v>7.4217850000000002E-2</c:v>
                </c:pt>
                <c:pt idx="8265">
                  <c:v>7.4222289999999996E-2</c:v>
                </c:pt>
                <c:pt idx="8266">
                  <c:v>7.4231176666666662E-2</c:v>
                </c:pt>
                <c:pt idx="8267">
                  <c:v>7.4235623333333334E-2</c:v>
                </c:pt>
                <c:pt idx="8268">
                  <c:v>7.4235623333333334E-2</c:v>
                </c:pt>
                <c:pt idx="8269">
                  <c:v>7.4240063333333342E-2</c:v>
                </c:pt>
                <c:pt idx="8270">
                  <c:v>7.424451E-2</c:v>
                </c:pt>
                <c:pt idx="8271">
                  <c:v>7.4253396666666666E-2</c:v>
                </c:pt>
                <c:pt idx="8272">
                  <c:v>7.4257833333333342E-2</c:v>
                </c:pt>
                <c:pt idx="8273">
                  <c:v>7.4266723333333326E-2</c:v>
                </c:pt>
                <c:pt idx="8274">
                  <c:v>7.4271166666666666E-2</c:v>
                </c:pt>
                <c:pt idx="8275">
                  <c:v>7.4275613333333337E-2</c:v>
                </c:pt>
                <c:pt idx="8276">
                  <c:v>7.4280053333333332E-2</c:v>
                </c:pt>
                <c:pt idx="8277">
                  <c:v>7.4284500000000003E-2</c:v>
                </c:pt>
                <c:pt idx="8278">
                  <c:v>7.4293383333333338E-2</c:v>
                </c:pt>
                <c:pt idx="8279">
                  <c:v>7.4302270000000004E-2</c:v>
                </c:pt>
                <c:pt idx="8280">
                  <c:v>7.431115666666667E-2</c:v>
                </c:pt>
                <c:pt idx="8281">
                  <c:v>7.440891333333334E-2</c:v>
                </c:pt>
                <c:pt idx="8282">
                  <c:v>7.4444463333333336E-2</c:v>
                </c:pt>
                <c:pt idx="8283">
                  <c:v>7.440891333333334E-2</c:v>
                </c:pt>
                <c:pt idx="8284">
                  <c:v>7.4404473333333332E-2</c:v>
                </c:pt>
                <c:pt idx="8285">
                  <c:v>7.440891333333334E-2</c:v>
                </c:pt>
                <c:pt idx="8286">
                  <c:v>7.440891333333334E-2</c:v>
                </c:pt>
                <c:pt idx="8287">
                  <c:v>7.440891333333334E-2</c:v>
                </c:pt>
                <c:pt idx="8288">
                  <c:v>7.440891333333334E-2</c:v>
                </c:pt>
                <c:pt idx="8289">
                  <c:v>7.440891333333334E-2</c:v>
                </c:pt>
                <c:pt idx="8290">
                  <c:v>7.440891333333334E-2</c:v>
                </c:pt>
                <c:pt idx="8291">
                  <c:v>7.440891333333334E-2</c:v>
                </c:pt>
                <c:pt idx="8292">
                  <c:v>7.4426690000000004E-2</c:v>
                </c:pt>
                <c:pt idx="8293">
                  <c:v>7.4528883333333337E-2</c:v>
                </c:pt>
                <c:pt idx="8294">
                  <c:v>7.4542209999999998E-2</c:v>
                </c:pt>
                <c:pt idx="8295">
                  <c:v>7.4506666666666665E-2</c:v>
                </c:pt>
                <c:pt idx="8296">
                  <c:v>7.4493340000000005E-2</c:v>
                </c:pt>
                <c:pt idx="8297">
                  <c:v>7.449778E-2</c:v>
                </c:pt>
                <c:pt idx="8298">
                  <c:v>7.449778E-2</c:v>
                </c:pt>
                <c:pt idx="8299">
                  <c:v>7.449778E-2</c:v>
                </c:pt>
                <c:pt idx="8300">
                  <c:v>7.449778E-2</c:v>
                </c:pt>
                <c:pt idx="8301">
                  <c:v>7.4502223333333326E-2</c:v>
                </c:pt>
                <c:pt idx="8302">
                  <c:v>7.4502223333333326E-2</c:v>
                </c:pt>
                <c:pt idx="8303">
                  <c:v>7.451555E-2</c:v>
                </c:pt>
                <c:pt idx="8304">
                  <c:v>7.463552666666666E-2</c:v>
                </c:pt>
                <c:pt idx="8305">
                  <c:v>7.4675516666666664E-2</c:v>
                </c:pt>
                <c:pt idx="8306">
                  <c:v>7.4648856666666666E-2</c:v>
                </c:pt>
                <c:pt idx="8307">
                  <c:v>7.463552666666666E-2</c:v>
                </c:pt>
                <c:pt idx="8308">
                  <c:v>7.463997E-2</c:v>
                </c:pt>
                <c:pt idx="8309">
                  <c:v>7.463997E-2</c:v>
                </c:pt>
                <c:pt idx="8310">
                  <c:v>7.463997E-2</c:v>
                </c:pt>
                <c:pt idx="8311">
                  <c:v>7.4644416666666671E-2</c:v>
                </c:pt>
                <c:pt idx="8312">
                  <c:v>7.4644416666666671E-2</c:v>
                </c:pt>
                <c:pt idx="8313">
                  <c:v>7.4648856666666666E-2</c:v>
                </c:pt>
                <c:pt idx="8314">
                  <c:v>7.4648856666666666E-2</c:v>
                </c:pt>
                <c:pt idx="8315">
                  <c:v>7.4648856666666666E-2</c:v>
                </c:pt>
                <c:pt idx="8316">
                  <c:v>7.4648856666666666E-2</c:v>
                </c:pt>
                <c:pt idx="8317">
                  <c:v>7.4653303333333337E-2</c:v>
                </c:pt>
                <c:pt idx="8318">
                  <c:v>7.4657743333333332E-2</c:v>
                </c:pt>
                <c:pt idx="8319">
                  <c:v>7.4666629999999998E-2</c:v>
                </c:pt>
                <c:pt idx="8320">
                  <c:v>7.4679960000000004E-2</c:v>
                </c:pt>
                <c:pt idx="8321">
                  <c:v>7.4697733333333335E-2</c:v>
                </c:pt>
                <c:pt idx="8322">
                  <c:v>7.4711066666666673E-2</c:v>
                </c:pt>
                <c:pt idx="8323">
                  <c:v>7.4724390000000002E-2</c:v>
                </c:pt>
                <c:pt idx="8324">
                  <c:v>7.4746610000000005E-2</c:v>
                </c:pt>
                <c:pt idx="8325">
                  <c:v>7.476882E-2</c:v>
                </c:pt>
                <c:pt idx="8326">
                  <c:v>7.4795483333333329E-2</c:v>
                </c:pt>
                <c:pt idx="8327">
                  <c:v>7.4817696666666669E-2</c:v>
                </c:pt>
                <c:pt idx="8328">
                  <c:v>7.4831040000000001E-2</c:v>
                </c:pt>
                <c:pt idx="8329">
                  <c:v>7.4831040000000001E-2</c:v>
                </c:pt>
                <c:pt idx="8330">
                  <c:v>7.4835479999999996E-2</c:v>
                </c:pt>
                <c:pt idx="8331">
                  <c:v>7.4839923333333336E-2</c:v>
                </c:pt>
                <c:pt idx="8332">
                  <c:v>7.4848810000000002E-2</c:v>
                </c:pt>
                <c:pt idx="8333">
                  <c:v>7.4862143333333339E-2</c:v>
                </c:pt>
                <c:pt idx="8334">
                  <c:v>7.4875466666666668E-2</c:v>
                </c:pt>
                <c:pt idx="8335">
                  <c:v>7.4884356666666665E-2</c:v>
                </c:pt>
                <c:pt idx="8336">
                  <c:v>7.489324E-2</c:v>
                </c:pt>
                <c:pt idx="8337">
                  <c:v>7.4897686666666671E-2</c:v>
                </c:pt>
                <c:pt idx="8338">
                  <c:v>7.4902126666666666E-2</c:v>
                </c:pt>
                <c:pt idx="8339">
                  <c:v>7.4906573333333337E-2</c:v>
                </c:pt>
                <c:pt idx="8340">
                  <c:v>7.4919899999999998E-2</c:v>
                </c:pt>
                <c:pt idx="8341">
                  <c:v>7.4933233333333335E-2</c:v>
                </c:pt>
                <c:pt idx="8342">
                  <c:v>7.4946563333333341E-2</c:v>
                </c:pt>
                <c:pt idx="8343">
                  <c:v>7.4946563333333341E-2</c:v>
                </c:pt>
                <c:pt idx="8344">
                  <c:v>7.4951003333333335E-2</c:v>
                </c:pt>
                <c:pt idx="8345">
                  <c:v>7.4955449999999993E-2</c:v>
                </c:pt>
                <c:pt idx="8346">
                  <c:v>7.4964333333333341E-2</c:v>
                </c:pt>
                <c:pt idx="8347">
                  <c:v>7.4973219999999993E-2</c:v>
                </c:pt>
                <c:pt idx="8348">
                  <c:v>7.4982106666666673E-2</c:v>
                </c:pt>
                <c:pt idx="8349">
                  <c:v>7.4986546666666667E-2</c:v>
                </c:pt>
                <c:pt idx="8350">
                  <c:v>7.4990993333333325E-2</c:v>
                </c:pt>
                <c:pt idx="8351">
                  <c:v>7.4995433333333333E-2</c:v>
                </c:pt>
                <c:pt idx="8352">
                  <c:v>7.4999880000000005E-2</c:v>
                </c:pt>
                <c:pt idx="8353">
                  <c:v>7.5004323333333331E-2</c:v>
                </c:pt>
                <c:pt idx="8354">
                  <c:v>7.5013209999999997E-2</c:v>
                </c:pt>
                <c:pt idx="8355">
                  <c:v>7.5017650000000005E-2</c:v>
                </c:pt>
                <c:pt idx="8356">
                  <c:v>7.5022096666666663E-2</c:v>
                </c:pt>
                <c:pt idx="8357">
                  <c:v>7.5026536666666671E-2</c:v>
                </c:pt>
                <c:pt idx="8358">
                  <c:v>7.5026536666666671E-2</c:v>
                </c:pt>
                <c:pt idx="8359">
                  <c:v>7.5030983333333343E-2</c:v>
                </c:pt>
                <c:pt idx="8360">
                  <c:v>7.5039866666666663E-2</c:v>
                </c:pt>
                <c:pt idx="8361">
                  <c:v>7.5044310000000003E-2</c:v>
                </c:pt>
                <c:pt idx="8362">
                  <c:v>7.5053206666666664E-2</c:v>
                </c:pt>
                <c:pt idx="8363">
                  <c:v>7.5062089999999998E-2</c:v>
                </c:pt>
                <c:pt idx="8364">
                  <c:v>7.5106526666666659E-2</c:v>
                </c:pt>
                <c:pt idx="8365">
                  <c:v>7.5208719999999993E-2</c:v>
                </c:pt>
                <c:pt idx="8366">
                  <c:v>7.5199833333333341E-2</c:v>
                </c:pt>
                <c:pt idx="8367">
                  <c:v>7.5168730000000003E-2</c:v>
                </c:pt>
                <c:pt idx="8368">
                  <c:v>7.5168730000000003E-2</c:v>
                </c:pt>
                <c:pt idx="8369">
                  <c:v>7.5173173333333329E-2</c:v>
                </c:pt>
                <c:pt idx="8370">
                  <c:v>7.5173173333333329E-2</c:v>
                </c:pt>
                <c:pt idx="8371">
                  <c:v>7.5173173333333329E-2</c:v>
                </c:pt>
                <c:pt idx="8372">
                  <c:v>7.5173173333333329E-2</c:v>
                </c:pt>
                <c:pt idx="8373">
                  <c:v>7.5173173333333329E-2</c:v>
                </c:pt>
                <c:pt idx="8374">
                  <c:v>7.5177613333333337E-2</c:v>
                </c:pt>
                <c:pt idx="8375">
                  <c:v>7.5182060000000009E-2</c:v>
                </c:pt>
                <c:pt idx="8376">
                  <c:v>7.5182060000000009E-2</c:v>
                </c:pt>
                <c:pt idx="8377">
                  <c:v>7.5208719999999993E-2</c:v>
                </c:pt>
                <c:pt idx="8378">
                  <c:v>7.5324253333333327E-2</c:v>
                </c:pt>
                <c:pt idx="8379">
                  <c:v>7.5350910000000007E-2</c:v>
                </c:pt>
                <c:pt idx="8380">
                  <c:v>7.5324253333333327E-2</c:v>
                </c:pt>
                <c:pt idx="8381">
                  <c:v>7.5324253333333327E-2</c:v>
                </c:pt>
                <c:pt idx="8382">
                  <c:v>7.5328693333333335E-2</c:v>
                </c:pt>
                <c:pt idx="8383">
                  <c:v>7.5328693333333335E-2</c:v>
                </c:pt>
                <c:pt idx="8384">
                  <c:v>7.5328693333333335E-2</c:v>
                </c:pt>
                <c:pt idx="8385">
                  <c:v>7.5333136666666675E-2</c:v>
                </c:pt>
                <c:pt idx="8386">
                  <c:v>7.5333136666666675E-2</c:v>
                </c:pt>
                <c:pt idx="8387">
                  <c:v>7.5333136666666675E-2</c:v>
                </c:pt>
                <c:pt idx="8388">
                  <c:v>7.5342023333333327E-2</c:v>
                </c:pt>
                <c:pt idx="8389">
                  <c:v>7.5346466666666667E-2</c:v>
                </c:pt>
                <c:pt idx="8390">
                  <c:v>7.5350910000000007E-2</c:v>
                </c:pt>
                <c:pt idx="8391">
                  <c:v>7.5359796666666659E-2</c:v>
                </c:pt>
                <c:pt idx="8392">
                  <c:v>7.5373126666666665E-2</c:v>
                </c:pt>
                <c:pt idx="8393">
                  <c:v>7.5390899999999997E-2</c:v>
                </c:pt>
                <c:pt idx="8394">
                  <c:v>7.5413113333333337E-2</c:v>
                </c:pt>
                <c:pt idx="8395">
                  <c:v>7.5426443333333329E-2</c:v>
                </c:pt>
                <c:pt idx="8396">
                  <c:v>7.5435330000000009E-2</c:v>
                </c:pt>
                <c:pt idx="8397">
                  <c:v>7.5439770000000003E-2</c:v>
                </c:pt>
                <c:pt idx="8398">
                  <c:v>7.5448663333333332E-2</c:v>
                </c:pt>
                <c:pt idx="8399">
                  <c:v>7.5457546666666667E-2</c:v>
                </c:pt>
                <c:pt idx="8400">
                  <c:v>7.5466433333333333E-2</c:v>
                </c:pt>
                <c:pt idx="8401">
                  <c:v>7.5479770000000002E-2</c:v>
                </c:pt>
                <c:pt idx="8402">
                  <c:v>7.5484216666666673E-2</c:v>
                </c:pt>
                <c:pt idx="8403">
                  <c:v>7.5493099999999994E-2</c:v>
                </c:pt>
                <c:pt idx="8404">
                  <c:v>7.5497543333333333E-2</c:v>
                </c:pt>
                <c:pt idx="8405">
                  <c:v>7.5506429999999999E-2</c:v>
                </c:pt>
                <c:pt idx="8406">
                  <c:v>7.5515313333333334E-2</c:v>
                </c:pt>
                <c:pt idx="8407">
                  <c:v>7.5524206666666663E-2</c:v>
                </c:pt>
                <c:pt idx="8408">
                  <c:v>7.5528646666666671E-2</c:v>
                </c:pt>
                <c:pt idx="8409">
                  <c:v>7.5533093333333329E-2</c:v>
                </c:pt>
                <c:pt idx="8410">
                  <c:v>7.5541976666666663E-2</c:v>
                </c:pt>
                <c:pt idx="8411">
                  <c:v>7.5546420000000003E-2</c:v>
                </c:pt>
                <c:pt idx="8412">
                  <c:v>7.5555303333333337E-2</c:v>
                </c:pt>
                <c:pt idx="8413">
                  <c:v>7.5564190000000003E-2</c:v>
                </c:pt>
                <c:pt idx="8414">
                  <c:v>7.5573076666666669E-2</c:v>
                </c:pt>
                <c:pt idx="8415">
                  <c:v>7.5577523333333327E-2</c:v>
                </c:pt>
                <c:pt idx="8416">
                  <c:v>7.5581963333333335E-2</c:v>
                </c:pt>
                <c:pt idx="8417">
                  <c:v>7.5581963333333335E-2</c:v>
                </c:pt>
                <c:pt idx="8418">
                  <c:v>7.5590850000000001E-2</c:v>
                </c:pt>
                <c:pt idx="8419">
                  <c:v>7.5595293333333327E-2</c:v>
                </c:pt>
                <c:pt idx="8420">
                  <c:v>7.5599739999999999E-2</c:v>
                </c:pt>
                <c:pt idx="8421">
                  <c:v>7.5608626666666665E-2</c:v>
                </c:pt>
                <c:pt idx="8422">
                  <c:v>7.5613066666666659E-2</c:v>
                </c:pt>
                <c:pt idx="8423">
                  <c:v>7.561751333333333E-2</c:v>
                </c:pt>
                <c:pt idx="8424">
                  <c:v>7.5621953333333339E-2</c:v>
                </c:pt>
                <c:pt idx="8425">
                  <c:v>7.5630839999999991E-2</c:v>
                </c:pt>
                <c:pt idx="8426">
                  <c:v>7.5635283333333331E-2</c:v>
                </c:pt>
                <c:pt idx="8427">
                  <c:v>7.5688600000000009E-2</c:v>
                </c:pt>
                <c:pt idx="8428">
                  <c:v>7.5781916666666671E-2</c:v>
                </c:pt>
                <c:pt idx="8429">
                  <c:v>7.5759703333333331E-2</c:v>
                </c:pt>
                <c:pt idx="8430">
                  <c:v>7.5728599999999993E-2</c:v>
                </c:pt>
                <c:pt idx="8431">
                  <c:v>7.5733040000000001E-2</c:v>
                </c:pt>
                <c:pt idx="8432">
                  <c:v>7.5733040000000001E-2</c:v>
                </c:pt>
                <c:pt idx="8433">
                  <c:v>7.5733040000000001E-2</c:v>
                </c:pt>
                <c:pt idx="8434">
                  <c:v>7.5733040000000001E-2</c:v>
                </c:pt>
                <c:pt idx="8435">
                  <c:v>7.5733040000000001E-2</c:v>
                </c:pt>
                <c:pt idx="8436">
                  <c:v>7.5733040000000001E-2</c:v>
                </c:pt>
                <c:pt idx="8437">
                  <c:v>7.5737486666666673E-2</c:v>
                </c:pt>
                <c:pt idx="8438">
                  <c:v>7.5737486666666673E-2</c:v>
                </c:pt>
                <c:pt idx="8439">
                  <c:v>7.5741933333333331E-2</c:v>
                </c:pt>
                <c:pt idx="8440">
                  <c:v>7.5853009999999998E-2</c:v>
                </c:pt>
                <c:pt idx="8441">
                  <c:v>7.5906326666666663E-2</c:v>
                </c:pt>
                <c:pt idx="8442">
                  <c:v>7.5875223333333339E-2</c:v>
                </c:pt>
                <c:pt idx="8443">
                  <c:v>7.5861896666666664E-2</c:v>
                </c:pt>
                <c:pt idx="8444">
                  <c:v>7.5861896666666664E-2</c:v>
                </c:pt>
                <c:pt idx="8445">
                  <c:v>7.5861896666666664E-2</c:v>
                </c:pt>
                <c:pt idx="8446">
                  <c:v>7.5866336666666659E-2</c:v>
                </c:pt>
                <c:pt idx="8447">
                  <c:v>7.5866336666666659E-2</c:v>
                </c:pt>
                <c:pt idx="8448">
                  <c:v>7.5866336666666659E-2</c:v>
                </c:pt>
                <c:pt idx="8449">
                  <c:v>7.5866336666666659E-2</c:v>
                </c:pt>
                <c:pt idx="8450">
                  <c:v>7.5866336666666659E-2</c:v>
                </c:pt>
                <c:pt idx="8451">
                  <c:v>7.587078333333333E-2</c:v>
                </c:pt>
                <c:pt idx="8452">
                  <c:v>7.587078333333333E-2</c:v>
                </c:pt>
                <c:pt idx="8453">
                  <c:v>7.5875223333333339E-2</c:v>
                </c:pt>
                <c:pt idx="8454">
                  <c:v>7.5884113333333336E-2</c:v>
                </c:pt>
                <c:pt idx="8455">
                  <c:v>7.5897439999999997E-2</c:v>
                </c:pt>
                <c:pt idx="8456">
                  <c:v>7.5906326666666663E-2</c:v>
                </c:pt>
                <c:pt idx="8457">
                  <c:v>7.5919666666666663E-2</c:v>
                </c:pt>
                <c:pt idx="8458">
                  <c:v>7.5937440000000009E-2</c:v>
                </c:pt>
                <c:pt idx="8459">
                  <c:v>7.5955213333333341E-2</c:v>
                </c:pt>
                <c:pt idx="8460">
                  <c:v>7.5972983333333341E-2</c:v>
                </c:pt>
                <c:pt idx="8461">
                  <c:v>7.5995199999999999E-2</c:v>
                </c:pt>
                <c:pt idx="8462">
                  <c:v>7.6012973333333331E-2</c:v>
                </c:pt>
                <c:pt idx="8463">
                  <c:v>7.6035190000000002E-2</c:v>
                </c:pt>
                <c:pt idx="8464">
                  <c:v>7.6052963333333334E-2</c:v>
                </c:pt>
                <c:pt idx="8465">
                  <c:v>7.6066289999999995E-2</c:v>
                </c:pt>
                <c:pt idx="8466">
                  <c:v>7.6075176666666675E-2</c:v>
                </c:pt>
                <c:pt idx="8467">
                  <c:v>7.6079623333333332E-2</c:v>
                </c:pt>
                <c:pt idx="8468">
                  <c:v>7.6084063333333327E-2</c:v>
                </c:pt>
                <c:pt idx="8469">
                  <c:v>7.6092950000000006E-2</c:v>
                </c:pt>
                <c:pt idx="8470">
                  <c:v>7.6106279999999998E-2</c:v>
                </c:pt>
                <c:pt idx="8471">
                  <c:v>7.6119610000000004E-2</c:v>
                </c:pt>
                <c:pt idx="8472">
                  <c:v>7.6132946666666659E-2</c:v>
                </c:pt>
                <c:pt idx="8473">
                  <c:v>7.6141833333333339E-2</c:v>
                </c:pt>
                <c:pt idx="8474">
                  <c:v>7.6146279999999997E-2</c:v>
                </c:pt>
                <c:pt idx="8475">
                  <c:v>7.6150719999999991E-2</c:v>
                </c:pt>
                <c:pt idx="8476">
                  <c:v>7.6159606666666671E-2</c:v>
                </c:pt>
                <c:pt idx="8477">
                  <c:v>7.6172936666666663E-2</c:v>
                </c:pt>
                <c:pt idx="8478">
                  <c:v>7.6181823333333329E-2</c:v>
                </c:pt>
                <c:pt idx="8479">
                  <c:v>7.6190710000000009E-2</c:v>
                </c:pt>
                <c:pt idx="8480">
                  <c:v>7.6195156666666666E-2</c:v>
                </c:pt>
                <c:pt idx="8481">
                  <c:v>7.6195156666666666E-2</c:v>
                </c:pt>
                <c:pt idx="8482">
                  <c:v>7.6204040000000001E-2</c:v>
                </c:pt>
                <c:pt idx="8483">
                  <c:v>7.6212926666666667E-2</c:v>
                </c:pt>
                <c:pt idx="8484">
                  <c:v>7.6221813333333333E-2</c:v>
                </c:pt>
                <c:pt idx="8485">
                  <c:v>7.6230699999999998E-2</c:v>
                </c:pt>
                <c:pt idx="8486">
                  <c:v>7.6239586666666664E-2</c:v>
                </c:pt>
                <c:pt idx="8487">
                  <c:v>7.624847333333333E-2</c:v>
                </c:pt>
                <c:pt idx="8488">
                  <c:v>7.624847333333333E-2</c:v>
                </c:pt>
                <c:pt idx="8489">
                  <c:v>7.625291666666667E-2</c:v>
                </c:pt>
                <c:pt idx="8490">
                  <c:v>7.6257356666666665E-2</c:v>
                </c:pt>
                <c:pt idx="8491">
                  <c:v>7.6261803333333336E-2</c:v>
                </c:pt>
                <c:pt idx="8492">
                  <c:v>7.6270690000000002E-2</c:v>
                </c:pt>
                <c:pt idx="8493">
                  <c:v>7.6284016666666662E-2</c:v>
                </c:pt>
                <c:pt idx="8494">
                  <c:v>7.6297346666666668E-2</c:v>
                </c:pt>
                <c:pt idx="8495">
                  <c:v>7.6301786666666663E-2</c:v>
                </c:pt>
                <c:pt idx="8496">
                  <c:v>7.6301786666666663E-2</c:v>
                </c:pt>
                <c:pt idx="8497">
                  <c:v>7.6301786666666663E-2</c:v>
                </c:pt>
                <c:pt idx="8498">
                  <c:v>7.6306233333333334E-2</c:v>
                </c:pt>
                <c:pt idx="8499">
                  <c:v>7.6310673333333343E-2</c:v>
                </c:pt>
                <c:pt idx="8500">
                  <c:v>7.6319559999999995E-2</c:v>
                </c:pt>
                <c:pt idx="8501">
                  <c:v>7.6324006666666666E-2</c:v>
                </c:pt>
                <c:pt idx="8502">
                  <c:v>7.6328450000000006E-2</c:v>
                </c:pt>
                <c:pt idx="8503">
                  <c:v>7.6332893333333332E-2</c:v>
                </c:pt>
                <c:pt idx="8504">
                  <c:v>7.6337336666666658E-2</c:v>
                </c:pt>
                <c:pt idx="8505">
                  <c:v>7.6346233333333333E-2</c:v>
                </c:pt>
                <c:pt idx="8506">
                  <c:v>7.646175333333334E-2</c:v>
                </c:pt>
                <c:pt idx="8507">
                  <c:v>7.6510626666666665E-2</c:v>
                </c:pt>
                <c:pt idx="8508">
                  <c:v>7.6470636666666661E-2</c:v>
                </c:pt>
                <c:pt idx="8509">
                  <c:v>7.6452866666666661E-2</c:v>
                </c:pt>
                <c:pt idx="8510">
                  <c:v>7.6457313333333332E-2</c:v>
                </c:pt>
                <c:pt idx="8511">
                  <c:v>7.6457313333333332E-2</c:v>
                </c:pt>
                <c:pt idx="8512">
                  <c:v>7.646175333333334E-2</c:v>
                </c:pt>
                <c:pt idx="8513">
                  <c:v>7.646175333333334E-2</c:v>
                </c:pt>
                <c:pt idx="8514">
                  <c:v>7.646175333333334E-2</c:v>
                </c:pt>
                <c:pt idx="8515">
                  <c:v>7.6466199999999998E-2</c:v>
                </c:pt>
                <c:pt idx="8516">
                  <c:v>7.6470636666666661E-2</c:v>
                </c:pt>
                <c:pt idx="8517">
                  <c:v>7.6475083333333332E-2</c:v>
                </c:pt>
                <c:pt idx="8518">
                  <c:v>7.6475083333333332E-2</c:v>
                </c:pt>
                <c:pt idx="8519">
                  <c:v>7.6479530000000004E-2</c:v>
                </c:pt>
                <c:pt idx="8520">
                  <c:v>7.648841666666667E-2</c:v>
                </c:pt>
                <c:pt idx="8521">
                  <c:v>7.6497300000000004E-2</c:v>
                </c:pt>
                <c:pt idx="8522">
                  <c:v>7.650618666666667E-2</c:v>
                </c:pt>
                <c:pt idx="8523">
                  <c:v>7.6515073333333336E-2</c:v>
                </c:pt>
                <c:pt idx="8524">
                  <c:v>7.6528399999999996E-2</c:v>
                </c:pt>
                <c:pt idx="8525">
                  <c:v>7.6541733333333334E-2</c:v>
                </c:pt>
                <c:pt idx="8526">
                  <c:v>7.6559513333333329E-2</c:v>
                </c:pt>
                <c:pt idx="8527">
                  <c:v>7.6577286666666675E-2</c:v>
                </c:pt>
                <c:pt idx="8528">
                  <c:v>7.6599503333333332E-2</c:v>
                </c:pt>
                <c:pt idx="8529">
                  <c:v>7.662616333333333E-2</c:v>
                </c:pt>
                <c:pt idx="8530">
                  <c:v>7.6648380000000002E-2</c:v>
                </c:pt>
                <c:pt idx="8531">
                  <c:v>7.6666150000000002E-2</c:v>
                </c:pt>
                <c:pt idx="8532">
                  <c:v>7.6670593333333328E-2</c:v>
                </c:pt>
                <c:pt idx="8533">
                  <c:v>7.6675036666666668E-2</c:v>
                </c:pt>
                <c:pt idx="8534">
                  <c:v>7.6683923333333334E-2</c:v>
                </c:pt>
                <c:pt idx="8535">
                  <c:v>7.669281E-2</c:v>
                </c:pt>
                <c:pt idx="8536">
                  <c:v>7.6706139999999992E-2</c:v>
                </c:pt>
                <c:pt idx="8537">
                  <c:v>7.6723913333333338E-2</c:v>
                </c:pt>
                <c:pt idx="8538">
                  <c:v>7.6732800000000004E-2</c:v>
                </c:pt>
                <c:pt idx="8539">
                  <c:v>7.6737239999999998E-2</c:v>
                </c:pt>
                <c:pt idx="8540">
                  <c:v>7.674168666666667E-2</c:v>
                </c:pt>
                <c:pt idx="8541">
                  <c:v>7.6750570000000004E-2</c:v>
                </c:pt>
                <c:pt idx="8542">
                  <c:v>7.675945666666667E-2</c:v>
                </c:pt>
                <c:pt idx="8543">
                  <c:v>7.6768343333333336E-2</c:v>
                </c:pt>
                <c:pt idx="8544">
                  <c:v>7.6777239999999997E-2</c:v>
                </c:pt>
                <c:pt idx="8545">
                  <c:v>7.6781686666666668E-2</c:v>
                </c:pt>
                <c:pt idx="8546">
                  <c:v>7.6790570000000002E-2</c:v>
                </c:pt>
                <c:pt idx="8547">
                  <c:v>7.6799456666666668E-2</c:v>
                </c:pt>
                <c:pt idx="8548">
                  <c:v>7.6808343333333334E-2</c:v>
                </c:pt>
                <c:pt idx="8549">
                  <c:v>7.681723E-2</c:v>
                </c:pt>
                <c:pt idx="8550">
                  <c:v>7.6821669999999995E-2</c:v>
                </c:pt>
                <c:pt idx="8551">
                  <c:v>7.6830556666666674E-2</c:v>
                </c:pt>
                <c:pt idx="8552">
                  <c:v>7.6835000000000001E-2</c:v>
                </c:pt>
                <c:pt idx="8553">
                  <c:v>7.6843886666666666E-2</c:v>
                </c:pt>
                <c:pt idx="8554">
                  <c:v>7.6848333333333338E-2</c:v>
                </c:pt>
                <c:pt idx="8555">
                  <c:v>7.6852773333333332E-2</c:v>
                </c:pt>
                <c:pt idx="8556">
                  <c:v>7.6861659999999998E-2</c:v>
                </c:pt>
                <c:pt idx="8557">
                  <c:v>7.6870546666666664E-2</c:v>
                </c:pt>
                <c:pt idx="8558">
                  <c:v>7.687943333333333E-2</c:v>
                </c:pt>
                <c:pt idx="8559">
                  <c:v>7.688387666666667E-2</c:v>
                </c:pt>
                <c:pt idx="8560">
                  <c:v>7.6888316666666665E-2</c:v>
                </c:pt>
                <c:pt idx="8561">
                  <c:v>7.6888316666666665E-2</c:v>
                </c:pt>
                <c:pt idx="8562">
                  <c:v>7.6892763333333336E-2</c:v>
                </c:pt>
                <c:pt idx="8563">
                  <c:v>7.6901650000000002E-2</c:v>
                </c:pt>
                <c:pt idx="8564">
                  <c:v>7.6910533333333336E-2</c:v>
                </c:pt>
                <c:pt idx="8565">
                  <c:v>7.6914980000000008E-2</c:v>
                </c:pt>
                <c:pt idx="8566">
                  <c:v>7.6919420000000002E-2</c:v>
                </c:pt>
                <c:pt idx="8567">
                  <c:v>7.6919420000000002E-2</c:v>
                </c:pt>
                <c:pt idx="8568">
                  <c:v>7.692386666666666E-2</c:v>
                </c:pt>
                <c:pt idx="8569">
                  <c:v>7.6928306666666668E-2</c:v>
                </c:pt>
                <c:pt idx="8570">
                  <c:v>7.693275333333334E-2</c:v>
                </c:pt>
                <c:pt idx="8571">
                  <c:v>7.6941639999999992E-2</c:v>
                </c:pt>
                <c:pt idx="8572">
                  <c:v>7.6950526666666672E-2</c:v>
                </c:pt>
                <c:pt idx="8573">
                  <c:v>7.6959409999999992E-2</c:v>
                </c:pt>
                <c:pt idx="8574">
                  <c:v>7.6959409999999992E-2</c:v>
                </c:pt>
                <c:pt idx="8575">
                  <c:v>7.7026070000000002E-2</c:v>
                </c:pt>
                <c:pt idx="8576">
                  <c:v>7.711937666666667E-2</c:v>
                </c:pt>
                <c:pt idx="8577">
                  <c:v>7.7106043333333332E-2</c:v>
                </c:pt>
                <c:pt idx="8578">
                  <c:v>7.7079386666666666E-2</c:v>
                </c:pt>
                <c:pt idx="8579">
                  <c:v>7.7079386666666666E-2</c:v>
                </c:pt>
                <c:pt idx="8580">
                  <c:v>7.7083833333333338E-2</c:v>
                </c:pt>
                <c:pt idx="8581">
                  <c:v>7.7083833333333338E-2</c:v>
                </c:pt>
                <c:pt idx="8582">
                  <c:v>7.7083833333333338E-2</c:v>
                </c:pt>
                <c:pt idx="8583">
                  <c:v>7.7083833333333338E-2</c:v>
                </c:pt>
                <c:pt idx="8584">
                  <c:v>7.7083833333333338E-2</c:v>
                </c:pt>
                <c:pt idx="8585">
                  <c:v>7.7083833333333338E-2</c:v>
                </c:pt>
                <c:pt idx="8586">
                  <c:v>7.7083833333333338E-2</c:v>
                </c:pt>
                <c:pt idx="8587">
                  <c:v>7.708827E-2</c:v>
                </c:pt>
                <c:pt idx="8588">
                  <c:v>7.7097156666666666E-2</c:v>
                </c:pt>
                <c:pt idx="8589">
                  <c:v>7.7110490000000004E-2</c:v>
                </c:pt>
                <c:pt idx="8590">
                  <c:v>7.711937666666667E-2</c:v>
                </c:pt>
                <c:pt idx="8591">
                  <c:v>7.7128260000000004E-2</c:v>
                </c:pt>
                <c:pt idx="8592">
                  <c:v>7.713714666666667E-2</c:v>
                </c:pt>
                <c:pt idx="8593">
                  <c:v>7.7146033333333336E-2</c:v>
                </c:pt>
                <c:pt idx="8594">
                  <c:v>7.7159366666666659E-2</c:v>
                </c:pt>
                <c:pt idx="8595">
                  <c:v>7.717713666666666E-2</c:v>
                </c:pt>
                <c:pt idx="8596">
                  <c:v>7.719935E-2</c:v>
                </c:pt>
                <c:pt idx="8597">
                  <c:v>7.7221576666666666E-2</c:v>
                </c:pt>
                <c:pt idx="8598">
                  <c:v>7.7248233333333333E-2</c:v>
                </c:pt>
                <c:pt idx="8599">
                  <c:v>7.7270453333333336E-2</c:v>
                </c:pt>
                <c:pt idx="8600">
                  <c:v>7.7288226666666668E-2</c:v>
                </c:pt>
                <c:pt idx="8601">
                  <c:v>7.7297110000000002E-2</c:v>
                </c:pt>
                <c:pt idx="8602">
                  <c:v>7.7301556666666674E-2</c:v>
                </c:pt>
                <c:pt idx="8603">
                  <c:v>7.7310443333333326E-2</c:v>
                </c:pt>
                <c:pt idx="8604">
                  <c:v>7.7319330000000006E-2</c:v>
                </c:pt>
                <c:pt idx="8605">
                  <c:v>7.7337100000000006E-2</c:v>
                </c:pt>
                <c:pt idx="8606">
                  <c:v>7.7350426666666666E-2</c:v>
                </c:pt>
                <c:pt idx="8607">
                  <c:v>7.7359319999999995E-2</c:v>
                </c:pt>
                <c:pt idx="8608">
                  <c:v>7.736820333333333E-2</c:v>
                </c:pt>
                <c:pt idx="8609">
                  <c:v>7.737264666666667E-2</c:v>
                </c:pt>
                <c:pt idx="8610">
                  <c:v>7.7381533333333336E-2</c:v>
                </c:pt>
                <c:pt idx="8611">
                  <c:v>7.7394863333333327E-2</c:v>
                </c:pt>
                <c:pt idx="8612">
                  <c:v>7.7403750000000007E-2</c:v>
                </c:pt>
                <c:pt idx="8613">
                  <c:v>7.7412633333333328E-2</c:v>
                </c:pt>
                <c:pt idx="8614">
                  <c:v>7.7421520000000008E-2</c:v>
                </c:pt>
                <c:pt idx="8615">
                  <c:v>7.7425969999999997E-2</c:v>
                </c:pt>
                <c:pt idx="8616">
                  <c:v>7.7430416666666668E-2</c:v>
                </c:pt>
                <c:pt idx="8617">
                  <c:v>7.7439303333333334E-2</c:v>
                </c:pt>
                <c:pt idx="8618">
                  <c:v>7.745263333333334E-2</c:v>
                </c:pt>
                <c:pt idx="8619">
                  <c:v>7.7461519999999992E-2</c:v>
                </c:pt>
                <c:pt idx="8620">
                  <c:v>7.746596E-2</c:v>
                </c:pt>
                <c:pt idx="8621">
                  <c:v>7.7470406666666672E-2</c:v>
                </c:pt>
                <c:pt idx="8622">
                  <c:v>7.7474846666666666E-2</c:v>
                </c:pt>
                <c:pt idx="8623">
                  <c:v>7.7483733333333332E-2</c:v>
                </c:pt>
                <c:pt idx="8624">
                  <c:v>7.749706666666667E-2</c:v>
                </c:pt>
                <c:pt idx="8625">
                  <c:v>7.7501506666666664E-2</c:v>
                </c:pt>
                <c:pt idx="8626">
                  <c:v>7.7505950000000004E-2</c:v>
                </c:pt>
                <c:pt idx="8627">
                  <c:v>7.7510396666666662E-2</c:v>
                </c:pt>
                <c:pt idx="8628">
                  <c:v>7.7519283333333341E-2</c:v>
                </c:pt>
                <c:pt idx="8629">
                  <c:v>7.7523723333333336E-2</c:v>
                </c:pt>
                <c:pt idx="8630">
                  <c:v>7.7532610000000002E-2</c:v>
                </c:pt>
                <c:pt idx="8631">
                  <c:v>7.7537053333333342E-2</c:v>
                </c:pt>
                <c:pt idx="8632">
                  <c:v>7.7541496666666668E-2</c:v>
                </c:pt>
                <c:pt idx="8633">
                  <c:v>7.7545939999999994E-2</c:v>
                </c:pt>
                <c:pt idx="8634">
                  <c:v>7.7554826666666674E-2</c:v>
                </c:pt>
                <c:pt idx="8635">
                  <c:v>7.7563713333333326E-2</c:v>
                </c:pt>
                <c:pt idx="8636">
                  <c:v>7.7577043333333331E-2</c:v>
                </c:pt>
                <c:pt idx="8637">
                  <c:v>7.7585929999999997E-2</c:v>
                </c:pt>
                <c:pt idx="8638">
                  <c:v>7.7590370000000006E-2</c:v>
                </c:pt>
                <c:pt idx="8639">
                  <c:v>7.7590370000000006E-2</c:v>
                </c:pt>
                <c:pt idx="8640">
                  <c:v>7.7594816666666663E-2</c:v>
                </c:pt>
                <c:pt idx="8641">
                  <c:v>7.7599256666666658E-2</c:v>
                </c:pt>
                <c:pt idx="8642">
                  <c:v>7.7608143333333338E-2</c:v>
                </c:pt>
                <c:pt idx="8643">
                  <c:v>7.7612589999999995E-2</c:v>
                </c:pt>
                <c:pt idx="8644">
                  <c:v>7.7617030000000004E-2</c:v>
                </c:pt>
                <c:pt idx="8645">
                  <c:v>7.762147333333333E-2</c:v>
                </c:pt>
                <c:pt idx="8646">
                  <c:v>7.7625916666666669E-2</c:v>
                </c:pt>
                <c:pt idx="8647">
                  <c:v>7.7634800000000004E-2</c:v>
                </c:pt>
                <c:pt idx="8648">
                  <c:v>7.7639246666666675E-2</c:v>
                </c:pt>
                <c:pt idx="8649">
                  <c:v>7.7648143333333336E-2</c:v>
                </c:pt>
                <c:pt idx="8650">
                  <c:v>7.7652590000000007E-2</c:v>
                </c:pt>
                <c:pt idx="8651">
                  <c:v>7.7661473333333328E-2</c:v>
                </c:pt>
                <c:pt idx="8652">
                  <c:v>7.7697019999999992E-2</c:v>
                </c:pt>
                <c:pt idx="8653">
                  <c:v>7.7821429999999997E-2</c:v>
                </c:pt>
                <c:pt idx="8654">
                  <c:v>7.7825866666666674E-2</c:v>
                </c:pt>
                <c:pt idx="8655">
                  <c:v>7.7785880000000002E-2</c:v>
                </c:pt>
                <c:pt idx="8656">
                  <c:v>7.7781439999999993E-2</c:v>
                </c:pt>
                <c:pt idx="8657">
                  <c:v>7.7785880000000002E-2</c:v>
                </c:pt>
                <c:pt idx="8658">
                  <c:v>7.7785880000000002E-2</c:v>
                </c:pt>
                <c:pt idx="8659">
                  <c:v>7.7785880000000002E-2</c:v>
                </c:pt>
                <c:pt idx="8660">
                  <c:v>7.7790323333333342E-2</c:v>
                </c:pt>
                <c:pt idx="8661">
                  <c:v>7.7794769999999999E-2</c:v>
                </c:pt>
                <c:pt idx="8662">
                  <c:v>7.7799209999999994E-2</c:v>
                </c:pt>
                <c:pt idx="8663">
                  <c:v>7.7803656666666665E-2</c:v>
                </c:pt>
                <c:pt idx="8664">
                  <c:v>7.7812543333333331E-2</c:v>
                </c:pt>
                <c:pt idx="8665">
                  <c:v>7.7816983333333326E-2</c:v>
                </c:pt>
                <c:pt idx="8666">
                  <c:v>7.7821429999999997E-2</c:v>
                </c:pt>
                <c:pt idx="8667">
                  <c:v>7.7825866666666674E-2</c:v>
                </c:pt>
                <c:pt idx="8668">
                  <c:v>7.7834756666666671E-2</c:v>
                </c:pt>
                <c:pt idx="8669">
                  <c:v>7.7839199999999997E-2</c:v>
                </c:pt>
                <c:pt idx="8670">
                  <c:v>7.7848086666666663E-2</c:v>
                </c:pt>
                <c:pt idx="8671">
                  <c:v>7.7861423333333332E-2</c:v>
                </c:pt>
                <c:pt idx="8672">
                  <c:v>7.7874753333333338E-2</c:v>
                </c:pt>
                <c:pt idx="8673">
                  <c:v>7.7901413333333336E-2</c:v>
                </c:pt>
                <c:pt idx="8674">
                  <c:v>7.7923630000000008E-2</c:v>
                </c:pt>
                <c:pt idx="8675">
                  <c:v>7.7945846666666666E-2</c:v>
                </c:pt>
                <c:pt idx="8676">
                  <c:v>7.7954733333333331E-2</c:v>
                </c:pt>
                <c:pt idx="8677">
                  <c:v>7.795917333333334E-2</c:v>
                </c:pt>
                <c:pt idx="8678">
                  <c:v>7.795917333333334E-2</c:v>
                </c:pt>
                <c:pt idx="8679">
                  <c:v>7.7963619999999997E-2</c:v>
                </c:pt>
                <c:pt idx="8680">
                  <c:v>7.7976946666666672E-2</c:v>
                </c:pt>
                <c:pt idx="8681">
                  <c:v>7.7990280000000009E-2</c:v>
                </c:pt>
                <c:pt idx="8682">
                  <c:v>7.7999166666666661E-2</c:v>
                </c:pt>
                <c:pt idx="8683">
                  <c:v>7.8008049999999995E-2</c:v>
                </c:pt>
                <c:pt idx="8684">
                  <c:v>7.8012490000000004E-2</c:v>
                </c:pt>
                <c:pt idx="8685">
                  <c:v>7.8021383333333333E-2</c:v>
                </c:pt>
                <c:pt idx="8686">
                  <c:v>7.8025823333333341E-2</c:v>
                </c:pt>
                <c:pt idx="8687">
                  <c:v>7.8034709999999993E-2</c:v>
                </c:pt>
                <c:pt idx="8688">
                  <c:v>7.8039153333333333E-2</c:v>
                </c:pt>
                <c:pt idx="8689">
                  <c:v>7.8043593333333341E-2</c:v>
                </c:pt>
                <c:pt idx="8690">
                  <c:v>7.8052479999999994E-2</c:v>
                </c:pt>
                <c:pt idx="8691">
                  <c:v>7.8061366666666673E-2</c:v>
                </c:pt>
                <c:pt idx="8692">
                  <c:v>7.8070253333333325E-2</c:v>
                </c:pt>
                <c:pt idx="8693">
                  <c:v>7.8074710000000005E-2</c:v>
                </c:pt>
                <c:pt idx="8694">
                  <c:v>7.807915E-2</c:v>
                </c:pt>
                <c:pt idx="8695">
                  <c:v>7.8083593333333326E-2</c:v>
                </c:pt>
                <c:pt idx="8696">
                  <c:v>7.8083593333333326E-2</c:v>
                </c:pt>
                <c:pt idx="8697">
                  <c:v>7.8088033333333334E-2</c:v>
                </c:pt>
                <c:pt idx="8698">
                  <c:v>7.8092480000000006E-2</c:v>
                </c:pt>
                <c:pt idx="8699">
                  <c:v>7.8101366666666658E-2</c:v>
                </c:pt>
                <c:pt idx="8700">
                  <c:v>7.8110253333333338E-2</c:v>
                </c:pt>
                <c:pt idx="8701">
                  <c:v>7.8119140000000004E-2</c:v>
                </c:pt>
                <c:pt idx="8702">
                  <c:v>7.812358333333333E-2</c:v>
                </c:pt>
                <c:pt idx="8703">
                  <c:v>7.8128023333333338E-2</c:v>
                </c:pt>
                <c:pt idx="8704">
                  <c:v>7.8150243333333327E-2</c:v>
                </c:pt>
                <c:pt idx="8705">
                  <c:v>7.8247993333333335E-2</c:v>
                </c:pt>
                <c:pt idx="8706">
                  <c:v>7.8247993333333335E-2</c:v>
                </c:pt>
                <c:pt idx="8707">
                  <c:v>7.8216889999999997E-2</c:v>
                </c:pt>
                <c:pt idx="8708">
                  <c:v>7.8216889999999997E-2</c:v>
                </c:pt>
                <c:pt idx="8709">
                  <c:v>7.8216889999999997E-2</c:v>
                </c:pt>
                <c:pt idx="8710">
                  <c:v>7.8216889999999997E-2</c:v>
                </c:pt>
                <c:pt idx="8711">
                  <c:v>7.8216889999999997E-2</c:v>
                </c:pt>
                <c:pt idx="8712">
                  <c:v>7.8216889999999997E-2</c:v>
                </c:pt>
                <c:pt idx="8713">
                  <c:v>7.8216889999999997E-2</c:v>
                </c:pt>
                <c:pt idx="8714">
                  <c:v>7.8221333333333337E-2</c:v>
                </c:pt>
                <c:pt idx="8715">
                  <c:v>7.8314653333333331E-2</c:v>
                </c:pt>
                <c:pt idx="8716">
                  <c:v>7.8332423333333331E-2</c:v>
                </c:pt>
                <c:pt idx="8717">
                  <c:v>7.8305760000000002E-2</c:v>
                </c:pt>
                <c:pt idx="8718">
                  <c:v>7.8296873333333336E-2</c:v>
                </c:pt>
                <c:pt idx="8719">
                  <c:v>7.8301319999999994E-2</c:v>
                </c:pt>
                <c:pt idx="8720">
                  <c:v>7.8301319999999994E-2</c:v>
                </c:pt>
                <c:pt idx="8721">
                  <c:v>7.8301319999999994E-2</c:v>
                </c:pt>
                <c:pt idx="8722">
                  <c:v>7.8301319999999994E-2</c:v>
                </c:pt>
                <c:pt idx="8723">
                  <c:v>7.8301319999999994E-2</c:v>
                </c:pt>
                <c:pt idx="8724">
                  <c:v>7.8305760000000002E-2</c:v>
                </c:pt>
                <c:pt idx="8725">
                  <c:v>7.8385739999999995E-2</c:v>
                </c:pt>
                <c:pt idx="8726">
                  <c:v>7.8447943333333339E-2</c:v>
                </c:pt>
                <c:pt idx="8727">
                  <c:v>7.8430170000000007E-2</c:v>
                </c:pt>
                <c:pt idx="8728">
                  <c:v>7.8421283333333328E-2</c:v>
                </c:pt>
                <c:pt idx="8729">
                  <c:v>7.8421283333333328E-2</c:v>
                </c:pt>
                <c:pt idx="8730">
                  <c:v>7.8421283333333328E-2</c:v>
                </c:pt>
                <c:pt idx="8731">
                  <c:v>7.8425729999999999E-2</c:v>
                </c:pt>
                <c:pt idx="8732">
                  <c:v>7.8425729999999999E-2</c:v>
                </c:pt>
                <c:pt idx="8733">
                  <c:v>7.8425729999999999E-2</c:v>
                </c:pt>
                <c:pt idx="8734">
                  <c:v>7.8425729999999999E-2</c:v>
                </c:pt>
                <c:pt idx="8735">
                  <c:v>7.8425729999999999E-2</c:v>
                </c:pt>
                <c:pt idx="8736">
                  <c:v>7.8430170000000007E-2</c:v>
                </c:pt>
                <c:pt idx="8737">
                  <c:v>7.8430170000000007E-2</c:v>
                </c:pt>
                <c:pt idx="8738">
                  <c:v>7.8461273333333331E-2</c:v>
                </c:pt>
                <c:pt idx="8739">
                  <c:v>7.8572363333333325E-2</c:v>
                </c:pt>
                <c:pt idx="8740">
                  <c:v>7.8603466666666663E-2</c:v>
                </c:pt>
                <c:pt idx="8741">
                  <c:v>7.8585693333333331E-2</c:v>
                </c:pt>
                <c:pt idx="8742">
                  <c:v>7.8585693333333331E-2</c:v>
                </c:pt>
                <c:pt idx="8743">
                  <c:v>7.8585693333333331E-2</c:v>
                </c:pt>
                <c:pt idx="8744">
                  <c:v>7.8585693333333331E-2</c:v>
                </c:pt>
                <c:pt idx="8745">
                  <c:v>7.8585693333333331E-2</c:v>
                </c:pt>
                <c:pt idx="8746">
                  <c:v>7.8590133333333326E-2</c:v>
                </c:pt>
                <c:pt idx="8747">
                  <c:v>7.8594579999999997E-2</c:v>
                </c:pt>
                <c:pt idx="8748">
                  <c:v>7.8599020000000006E-2</c:v>
                </c:pt>
                <c:pt idx="8749">
                  <c:v>7.8603466666666663E-2</c:v>
                </c:pt>
                <c:pt idx="8750">
                  <c:v>7.8607913333333335E-2</c:v>
                </c:pt>
                <c:pt idx="8751">
                  <c:v>7.8621239999999995E-2</c:v>
                </c:pt>
                <c:pt idx="8752">
                  <c:v>7.8634570000000001E-2</c:v>
                </c:pt>
                <c:pt idx="8753">
                  <c:v>7.8647896666666675E-2</c:v>
                </c:pt>
                <c:pt idx="8754">
                  <c:v>7.8656783333333327E-2</c:v>
                </c:pt>
                <c:pt idx="8755">
                  <c:v>7.8665666666666675E-2</c:v>
                </c:pt>
                <c:pt idx="8756">
                  <c:v>7.8670113333333333E-2</c:v>
                </c:pt>
                <c:pt idx="8757">
                  <c:v>7.8674553333333327E-2</c:v>
                </c:pt>
                <c:pt idx="8758">
                  <c:v>7.868344666666667E-2</c:v>
                </c:pt>
                <c:pt idx="8759">
                  <c:v>7.8687886666666665E-2</c:v>
                </c:pt>
                <c:pt idx="8760">
                  <c:v>7.8696773333333331E-2</c:v>
                </c:pt>
                <c:pt idx="8761">
                  <c:v>7.8705659999999997E-2</c:v>
                </c:pt>
                <c:pt idx="8762">
                  <c:v>7.8710103333333337E-2</c:v>
                </c:pt>
                <c:pt idx="8763">
                  <c:v>7.8714543333333331E-2</c:v>
                </c:pt>
                <c:pt idx="8764">
                  <c:v>7.8718990000000003E-2</c:v>
                </c:pt>
                <c:pt idx="8765">
                  <c:v>7.8723439999999992E-2</c:v>
                </c:pt>
                <c:pt idx="8766">
                  <c:v>7.8732326666666672E-2</c:v>
                </c:pt>
                <c:pt idx="8767">
                  <c:v>7.8741213333333337E-2</c:v>
                </c:pt>
                <c:pt idx="8768">
                  <c:v>7.8745656666666664E-2</c:v>
                </c:pt>
                <c:pt idx="8769">
                  <c:v>7.8750100000000003E-2</c:v>
                </c:pt>
                <c:pt idx="8770">
                  <c:v>7.8750100000000003E-2</c:v>
                </c:pt>
                <c:pt idx="8771">
                  <c:v>7.8754543333333329E-2</c:v>
                </c:pt>
                <c:pt idx="8772">
                  <c:v>7.8763429999999995E-2</c:v>
                </c:pt>
                <c:pt idx="8773">
                  <c:v>7.8767876666666667E-2</c:v>
                </c:pt>
                <c:pt idx="8774">
                  <c:v>7.8772316666666661E-2</c:v>
                </c:pt>
                <c:pt idx="8775">
                  <c:v>7.8776763333333333E-2</c:v>
                </c:pt>
                <c:pt idx="8776">
                  <c:v>7.8785646666666667E-2</c:v>
                </c:pt>
                <c:pt idx="8777">
                  <c:v>7.8790089999999993E-2</c:v>
                </c:pt>
                <c:pt idx="8778">
                  <c:v>7.8798973333333341E-2</c:v>
                </c:pt>
                <c:pt idx="8779">
                  <c:v>7.8812306666666665E-2</c:v>
                </c:pt>
                <c:pt idx="8780">
                  <c:v>7.8932269999999999E-2</c:v>
                </c:pt>
                <c:pt idx="8781">
                  <c:v>7.8936726666666665E-2</c:v>
                </c:pt>
                <c:pt idx="8782">
                  <c:v>7.8901173333333338E-2</c:v>
                </c:pt>
                <c:pt idx="8783">
                  <c:v>7.8896726666666667E-2</c:v>
                </c:pt>
                <c:pt idx="8784">
                  <c:v>7.8901173333333338E-2</c:v>
                </c:pt>
                <c:pt idx="8785">
                  <c:v>7.8901173333333338E-2</c:v>
                </c:pt>
                <c:pt idx="8786">
                  <c:v>7.8901173333333338E-2</c:v>
                </c:pt>
                <c:pt idx="8787">
                  <c:v>7.8901173333333338E-2</c:v>
                </c:pt>
                <c:pt idx="8788">
                  <c:v>7.8901173333333338E-2</c:v>
                </c:pt>
                <c:pt idx="8789">
                  <c:v>7.8901173333333338E-2</c:v>
                </c:pt>
                <c:pt idx="8790">
                  <c:v>7.8905613333333333E-2</c:v>
                </c:pt>
                <c:pt idx="8791">
                  <c:v>7.8905613333333333E-2</c:v>
                </c:pt>
                <c:pt idx="8792">
                  <c:v>7.8994486666666669E-2</c:v>
                </c:pt>
                <c:pt idx="8793">
                  <c:v>7.9074463333333331E-2</c:v>
                </c:pt>
                <c:pt idx="8794">
                  <c:v>7.9047803333333333E-2</c:v>
                </c:pt>
                <c:pt idx="8795">
                  <c:v>7.9021146666666667E-2</c:v>
                </c:pt>
                <c:pt idx="8796">
                  <c:v>7.9025586666666661E-2</c:v>
                </c:pt>
                <c:pt idx="8797">
                  <c:v>7.9025586666666661E-2</c:v>
                </c:pt>
                <c:pt idx="8798">
                  <c:v>7.9025586666666661E-2</c:v>
                </c:pt>
                <c:pt idx="8799">
                  <c:v>7.9025586666666661E-2</c:v>
                </c:pt>
                <c:pt idx="8800">
                  <c:v>7.9025586666666661E-2</c:v>
                </c:pt>
                <c:pt idx="8801">
                  <c:v>7.9030033333333333E-2</c:v>
                </c:pt>
                <c:pt idx="8802">
                  <c:v>7.9030033333333333E-2</c:v>
                </c:pt>
                <c:pt idx="8803">
                  <c:v>7.9030033333333333E-2</c:v>
                </c:pt>
                <c:pt idx="8804">
                  <c:v>7.9034473333333341E-2</c:v>
                </c:pt>
                <c:pt idx="8805">
                  <c:v>7.9034473333333341E-2</c:v>
                </c:pt>
                <c:pt idx="8806">
                  <c:v>7.9127783333333326E-2</c:v>
                </c:pt>
                <c:pt idx="8807">
                  <c:v>7.9225539999999997E-2</c:v>
                </c:pt>
                <c:pt idx="8808">
                  <c:v>7.9207766666666665E-2</c:v>
                </c:pt>
                <c:pt idx="8809">
                  <c:v>7.9181109999999999E-2</c:v>
                </c:pt>
                <c:pt idx="8810">
                  <c:v>7.9189996666666665E-2</c:v>
                </c:pt>
                <c:pt idx="8811">
                  <c:v>7.9189996666666665E-2</c:v>
                </c:pt>
                <c:pt idx="8812">
                  <c:v>7.9189996666666665E-2</c:v>
                </c:pt>
                <c:pt idx="8813">
                  <c:v>7.9189996666666665E-2</c:v>
                </c:pt>
                <c:pt idx="8814">
                  <c:v>7.9194439999999991E-2</c:v>
                </c:pt>
                <c:pt idx="8815">
                  <c:v>7.9194439999999991E-2</c:v>
                </c:pt>
                <c:pt idx="8816">
                  <c:v>7.9198883333333331E-2</c:v>
                </c:pt>
                <c:pt idx="8817">
                  <c:v>7.9203326666666671E-2</c:v>
                </c:pt>
                <c:pt idx="8818">
                  <c:v>7.9212213333333337E-2</c:v>
                </c:pt>
                <c:pt idx="8819">
                  <c:v>7.9221100000000003E-2</c:v>
                </c:pt>
                <c:pt idx="8820">
                  <c:v>7.9229986666666669E-2</c:v>
                </c:pt>
                <c:pt idx="8821">
                  <c:v>7.9243313333333329E-2</c:v>
                </c:pt>
                <c:pt idx="8822">
                  <c:v>7.9252200000000009E-2</c:v>
                </c:pt>
                <c:pt idx="8823">
                  <c:v>7.9265530000000001E-2</c:v>
                </c:pt>
                <c:pt idx="8824">
                  <c:v>7.9274416666666667E-2</c:v>
                </c:pt>
                <c:pt idx="8825">
                  <c:v>7.9283300000000001E-2</c:v>
                </c:pt>
                <c:pt idx="8826">
                  <c:v>7.9292186666666667E-2</c:v>
                </c:pt>
                <c:pt idx="8827">
                  <c:v>7.9296633333333325E-2</c:v>
                </c:pt>
                <c:pt idx="8828">
                  <c:v>7.9305520000000004E-2</c:v>
                </c:pt>
                <c:pt idx="8829">
                  <c:v>7.9309959999999999E-2</c:v>
                </c:pt>
                <c:pt idx="8830">
                  <c:v>7.9318846666666665E-2</c:v>
                </c:pt>
                <c:pt idx="8831">
                  <c:v>7.9327733333333331E-2</c:v>
                </c:pt>
                <c:pt idx="8832">
                  <c:v>7.9332176666666671E-2</c:v>
                </c:pt>
                <c:pt idx="8833">
                  <c:v>7.9341063333333336E-2</c:v>
                </c:pt>
                <c:pt idx="8834">
                  <c:v>7.9345509999999994E-2</c:v>
                </c:pt>
                <c:pt idx="8835">
                  <c:v>7.9349950000000002E-2</c:v>
                </c:pt>
                <c:pt idx="8836">
                  <c:v>7.9358836666666668E-2</c:v>
                </c:pt>
                <c:pt idx="8837">
                  <c:v>7.9363279999999994E-2</c:v>
                </c:pt>
                <c:pt idx="8838">
                  <c:v>7.9367723333333334E-2</c:v>
                </c:pt>
                <c:pt idx="8839">
                  <c:v>7.9372176666666669E-2</c:v>
                </c:pt>
                <c:pt idx="8840">
                  <c:v>7.9376616666666663E-2</c:v>
                </c:pt>
                <c:pt idx="8841">
                  <c:v>7.9385503333333329E-2</c:v>
                </c:pt>
                <c:pt idx="8842">
                  <c:v>7.9389950000000001E-2</c:v>
                </c:pt>
                <c:pt idx="8843">
                  <c:v>7.9394389999999995E-2</c:v>
                </c:pt>
                <c:pt idx="8844">
                  <c:v>7.9403276666666675E-2</c:v>
                </c:pt>
                <c:pt idx="8845">
                  <c:v>7.9434379999999999E-2</c:v>
                </c:pt>
                <c:pt idx="8846">
                  <c:v>7.9549903333333324E-2</c:v>
                </c:pt>
                <c:pt idx="8847">
                  <c:v>7.9532133333333324E-2</c:v>
                </c:pt>
                <c:pt idx="8848">
                  <c:v>7.9492143333333334E-2</c:v>
                </c:pt>
                <c:pt idx="8849">
                  <c:v>7.949658666666666E-2</c:v>
                </c:pt>
                <c:pt idx="8850">
                  <c:v>7.949658666666666E-2</c:v>
                </c:pt>
                <c:pt idx="8851">
                  <c:v>7.949658666666666E-2</c:v>
                </c:pt>
                <c:pt idx="8852">
                  <c:v>7.9501026666666669E-2</c:v>
                </c:pt>
                <c:pt idx="8853">
                  <c:v>7.9501026666666669E-2</c:v>
                </c:pt>
                <c:pt idx="8854">
                  <c:v>7.9501026666666669E-2</c:v>
                </c:pt>
                <c:pt idx="8855">
                  <c:v>7.9501026666666669E-2</c:v>
                </c:pt>
                <c:pt idx="8856">
                  <c:v>7.9501026666666669E-2</c:v>
                </c:pt>
                <c:pt idx="8857">
                  <c:v>7.9572119999999996E-2</c:v>
                </c:pt>
                <c:pt idx="8858">
                  <c:v>7.9660993333333333E-2</c:v>
                </c:pt>
                <c:pt idx="8859">
                  <c:v>7.9634333333333335E-2</c:v>
                </c:pt>
                <c:pt idx="8860">
                  <c:v>7.9603229999999997E-2</c:v>
                </c:pt>
                <c:pt idx="8861">
                  <c:v>7.9603229999999997E-2</c:v>
                </c:pt>
                <c:pt idx="8862">
                  <c:v>7.9607676666666669E-2</c:v>
                </c:pt>
                <c:pt idx="8863">
                  <c:v>7.9607676666666669E-2</c:v>
                </c:pt>
                <c:pt idx="8864">
                  <c:v>7.9607676666666669E-2</c:v>
                </c:pt>
                <c:pt idx="8865">
                  <c:v>7.9607676666666669E-2</c:v>
                </c:pt>
                <c:pt idx="8866">
                  <c:v>7.9607676666666669E-2</c:v>
                </c:pt>
                <c:pt idx="8867">
                  <c:v>7.9607676666666669E-2</c:v>
                </c:pt>
                <c:pt idx="8868">
                  <c:v>7.9607676666666669E-2</c:v>
                </c:pt>
                <c:pt idx="8869">
                  <c:v>7.9709866666666671E-2</c:v>
                </c:pt>
                <c:pt idx="8870">
                  <c:v>7.9780959999999998E-2</c:v>
                </c:pt>
                <c:pt idx="8871">
                  <c:v>7.9763183333333335E-2</c:v>
                </c:pt>
                <c:pt idx="8872">
                  <c:v>7.974985666666666E-2</c:v>
                </c:pt>
                <c:pt idx="8873">
                  <c:v>7.97543E-2</c:v>
                </c:pt>
                <c:pt idx="8874">
                  <c:v>7.975874333333334E-2</c:v>
                </c:pt>
                <c:pt idx="8875">
                  <c:v>7.975874333333334E-2</c:v>
                </c:pt>
                <c:pt idx="8876">
                  <c:v>7.975874333333334E-2</c:v>
                </c:pt>
                <c:pt idx="8877">
                  <c:v>7.9763183333333335E-2</c:v>
                </c:pt>
                <c:pt idx="8878">
                  <c:v>7.9767629999999992E-2</c:v>
                </c:pt>
                <c:pt idx="8879">
                  <c:v>7.9767629999999992E-2</c:v>
                </c:pt>
                <c:pt idx="8880">
                  <c:v>7.9776516666666672E-2</c:v>
                </c:pt>
                <c:pt idx="8881">
                  <c:v>7.9785399999999992E-2</c:v>
                </c:pt>
                <c:pt idx="8882">
                  <c:v>7.979873333333333E-2</c:v>
                </c:pt>
                <c:pt idx="8883">
                  <c:v>7.981651666666667E-2</c:v>
                </c:pt>
                <c:pt idx="8884">
                  <c:v>7.9838726666666665E-2</c:v>
                </c:pt>
                <c:pt idx="8885">
                  <c:v>7.9856503333333342E-2</c:v>
                </c:pt>
                <c:pt idx="8886">
                  <c:v>7.9865389999999994E-2</c:v>
                </c:pt>
                <c:pt idx="8887">
                  <c:v>7.9869833333333334E-2</c:v>
                </c:pt>
                <c:pt idx="8888">
                  <c:v>7.9874276666666674E-2</c:v>
                </c:pt>
                <c:pt idx="8889">
                  <c:v>7.9883163333333326E-2</c:v>
                </c:pt>
                <c:pt idx="8890">
                  <c:v>7.9896490000000001E-2</c:v>
                </c:pt>
                <c:pt idx="8891">
                  <c:v>7.9909820000000006E-2</c:v>
                </c:pt>
                <c:pt idx="8892">
                  <c:v>7.9918706666666658E-2</c:v>
                </c:pt>
                <c:pt idx="8893">
                  <c:v>7.9927593333333338E-2</c:v>
                </c:pt>
                <c:pt idx="8894">
                  <c:v>7.9936480000000004E-2</c:v>
                </c:pt>
                <c:pt idx="8895">
                  <c:v>7.9940926666666676E-2</c:v>
                </c:pt>
                <c:pt idx="8896">
                  <c:v>7.9949809999999996E-2</c:v>
                </c:pt>
                <c:pt idx="8897">
                  <c:v>7.9958696666666662E-2</c:v>
                </c:pt>
                <c:pt idx="8898">
                  <c:v>7.9967583333333328E-2</c:v>
                </c:pt>
                <c:pt idx="8899">
                  <c:v>7.9976470000000008E-2</c:v>
                </c:pt>
                <c:pt idx="8900">
                  <c:v>7.998535666666666E-2</c:v>
                </c:pt>
                <c:pt idx="8901">
                  <c:v>7.9994240000000008E-2</c:v>
                </c:pt>
                <c:pt idx="8902">
                  <c:v>7.9998686666666666E-2</c:v>
                </c:pt>
                <c:pt idx="8903">
                  <c:v>8.0007573333333332E-2</c:v>
                </c:pt>
                <c:pt idx="8904">
                  <c:v>8.001201333333334E-2</c:v>
                </c:pt>
                <c:pt idx="8905">
                  <c:v>8.0020910000000001E-2</c:v>
                </c:pt>
                <c:pt idx="8906">
                  <c:v>8.0029796666666667E-2</c:v>
                </c:pt>
                <c:pt idx="8907">
                  <c:v>8.0034239999999993E-2</c:v>
                </c:pt>
                <c:pt idx="8908">
                  <c:v>8.0038680000000001E-2</c:v>
                </c:pt>
                <c:pt idx="8909">
                  <c:v>8.0047566666666667E-2</c:v>
                </c:pt>
                <c:pt idx="8910">
                  <c:v>8.0052013333333324E-2</c:v>
                </c:pt>
                <c:pt idx="8911">
                  <c:v>8.0056453333333333E-2</c:v>
                </c:pt>
                <c:pt idx="8912">
                  <c:v>8.0065339999999999E-2</c:v>
                </c:pt>
                <c:pt idx="8913">
                  <c:v>8.006978666666667E-2</c:v>
                </c:pt>
                <c:pt idx="8914">
                  <c:v>8.0074226666666665E-2</c:v>
                </c:pt>
                <c:pt idx="8915">
                  <c:v>8.0078670000000005E-2</c:v>
                </c:pt>
                <c:pt idx="8916">
                  <c:v>8.0078670000000005E-2</c:v>
                </c:pt>
                <c:pt idx="8917">
                  <c:v>8.0083116666666662E-2</c:v>
                </c:pt>
                <c:pt idx="8918">
                  <c:v>8.0092003333333342E-2</c:v>
                </c:pt>
                <c:pt idx="8919">
                  <c:v>8.0096443333333336E-2</c:v>
                </c:pt>
                <c:pt idx="8920">
                  <c:v>8.0100889999999994E-2</c:v>
                </c:pt>
                <c:pt idx="8921">
                  <c:v>8.0105330000000002E-2</c:v>
                </c:pt>
                <c:pt idx="8922">
                  <c:v>8.0109776666666674E-2</c:v>
                </c:pt>
                <c:pt idx="8923">
                  <c:v>8.0118659999999994E-2</c:v>
                </c:pt>
                <c:pt idx="8924">
                  <c:v>8.0123100000000003E-2</c:v>
                </c:pt>
                <c:pt idx="8925">
                  <c:v>8.0158649999999998E-2</c:v>
                </c:pt>
                <c:pt idx="8926">
                  <c:v>8.026085333333334E-2</c:v>
                </c:pt>
                <c:pt idx="8927">
                  <c:v>8.026085333333334E-2</c:v>
                </c:pt>
                <c:pt idx="8928">
                  <c:v>8.0234193333333328E-2</c:v>
                </c:pt>
                <c:pt idx="8929">
                  <c:v>8.0234193333333328E-2</c:v>
                </c:pt>
                <c:pt idx="8930">
                  <c:v>8.0234193333333328E-2</c:v>
                </c:pt>
                <c:pt idx="8931">
                  <c:v>8.0234193333333328E-2</c:v>
                </c:pt>
                <c:pt idx="8932">
                  <c:v>8.0238633333333337E-2</c:v>
                </c:pt>
                <c:pt idx="8933">
                  <c:v>8.0238633333333337E-2</c:v>
                </c:pt>
                <c:pt idx="8934">
                  <c:v>8.0238633333333337E-2</c:v>
                </c:pt>
                <c:pt idx="8935">
                  <c:v>8.0243080000000008E-2</c:v>
                </c:pt>
                <c:pt idx="8936">
                  <c:v>8.0243080000000008E-2</c:v>
                </c:pt>
                <c:pt idx="8937">
                  <c:v>8.0247520000000003E-2</c:v>
                </c:pt>
                <c:pt idx="8938">
                  <c:v>8.0247520000000003E-2</c:v>
                </c:pt>
                <c:pt idx="8939">
                  <c:v>8.0247520000000003E-2</c:v>
                </c:pt>
                <c:pt idx="8940">
                  <c:v>8.0331940000000004E-2</c:v>
                </c:pt>
                <c:pt idx="8941">
                  <c:v>8.0434133333333338E-2</c:v>
                </c:pt>
                <c:pt idx="8942">
                  <c:v>8.0425246666666658E-2</c:v>
                </c:pt>
                <c:pt idx="8943">
                  <c:v>8.0394149999999998E-2</c:v>
                </c:pt>
                <c:pt idx="8944">
                  <c:v>8.0398590000000006E-2</c:v>
                </c:pt>
                <c:pt idx="8945">
                  <c:v>8.0398590000000006E-2</c:v>
                </c:pt>
                <c:pt idx="8946">
                  <c:v>8.0398590000000006E-2</c:v>
                </c:pt>
                <c:pt idx="8947">
                  <c:v>8.0403033333333332E-2</c:v>
                </c:pt>
                <c:pt idx="8948">
                  <c:v>8.0407476666666658E-2</c:v>
                </c:pt>
                <c:pt idx="8949">
                  <c:v>8.0407476666666658E-2</c:v>
                </c:pt>
                <c:pt idx="8950">
                  <c:v>8.0411919999999998E-2</c:v>
                </c:pt>
                <c:pt idx="8951">
                  <c:v>8.0411919999999998E-2</c:v>
                </c:pt>
                <c:pt idx="8952">
                  <c:v>8.0416360000000006E-2</c:v>
                </c:pt>
                <c:pt idx="8953">
                  <c:v>8.0425246666666658E-2</c:v>
                </c:pt>
                <c:pt idx="8954">
                  <c:v>8.0434133333333338E-2</c:v>
                </c:pt>
                <c:pt idx="8955">
                  <c:v>8.0443023333333336E-2</c:v>
                </c:pt>
                <c:pt idx="8956">
                  <c:v>8.0451919999999996E-2</c:v>
                </c:pt>
                <c:pt idx="8957">
                  <c:v>8.046524666666667E-2</c:v>
                </c:pt>
                <c:pt idx="8958">
                  <c:v>8.0478580000000008E-2</c:v>
                </c:pt>
                <c:pt idx="8959">
                  <c:v>8.0491906666666668E-2</c:v>
                </c:pt>
                <c:pt idx="8960">
                  <c:v>8.050523666666666E-2</c:v>
                </c:pt>
                <c:pt idx="8961">
                  <c:v>8.051412333333334E-2</c:v>
                </c:pt>
                <c:pt idx="8962">
                  <c:v>8.0523009999999992E-2</c:v>
                </c:pt>
                <c:pt idx="8963">
                  <c:v>8.0531896666666672E-2</c:v>
                </c:pt>
                <c:pt idx="8964">
                  <c:v>8.0536339999999998E-2</c:v>
                </c:pt>
                <c:pt idx="8965">
                  <c:v>8.0545226666666664E-2</c:v>
                </c:pt>
                <c:pt idx="8966">
                  <c:v>8.055411333333333E-2</c:v>
                </c:pt>
                <c:pt idx="8967">
                  <c:v>8.0562999999999996E-2</c:v>
                </c:pt>
                <c:pt idx="8968">
                  <c:v>8.057188333333333E-2</c:v>
                </c:pt>
                <c:pt idx="8969">
                  <c:v>8.0580769999999996E-2</c:v>
                </c:pt>
                <c:pt idx="8970">
                  <c:v>8.0589656666666662E-2</c:v>
                </c:pt>
                <c:pt idx="8971">
                  <c:v>8.0594103333333333E-2</c:v>
                </c:pt>
                <c:pt idx="8972">
                  <c:v>8.0602989999999999E-2</c:v>
                </c:pt>
                <c:pt idx="8973">
                  <c:v>8.0611873333333334E-2</c:v>
                </c:pt>
                <c:pt idx="8974">
                  <c:v>8.0616316666666674E-2</c:v>
                </c:pt>
                <c:pt idx="8975">
                  <c:v>8.0625199999999994E-2</c:v>
                </c:pt>
                <c:pt idx="8976">
                  <c:v>8.0629646666666666E-2</c:v>
                </c:pt>
                <c:pt idx="8977">
                  <c:v>8.0638533333333332E-2</c:v>
                </c:pt>
                <c:pt idx="8978">
                  <c:v>8.0642973333333326E-2</c:v>
                </c:pt>
                <c:pt idx="8979">
                  <c:v>8.0647419999999997E-2</c:v>
                </c:pt>
                <c:pt idx="8980">
                  <c:v>8.0651860000000006E-2</c:v>
                </c:pt>
                <c:pt idx="8981">
                  <c:v>8.0656303333333332E-2</c:v>
                </c:pt>
                <c:pt idx="8982">
                  <c:v>8.0665189999999998E-2</c:v>
                </c:pt>
                <c:pt idx="8983">
                  <c:v>8.0669646666666664E-2</c:v>
                </c:pt>
                <c:pt idx="8984">
                  <c:v>8.0674086666666658E-2</c:v>
                </c:pt>
                <c:pt idx="8985">
                  <c:v>8.067853333333333E-2</c:v>
                </c:pt>
                <c:pt idx="8986">
                  <c:v>8.0682973333333338E-2</c:v>
                </c:pt>
                <c:pt idx="8987">
                  <c:v>8.0687419999999996E-2</c:v>
                </c:pt>
                <c:pt idx="8988">
                  <c:v>8.0691860000000004E-2</c:v>
                </c:pt>
                <c:pt idx="8989">
                  <c:v>8.070074666666667E-2</c:v>
                </c:pt>
                <c:pt idx="8990">
                  <c:v>8.0705189999999996E-2</c:v>
                </c:pt>
                <c:pt idx="8991">
                  <c:v>8.071851666666667E-2</c:v>
                </c:pt>
                <c:pt idx="8992">
                  <c:v>8.0740733333333328E-2</c:v>
                </c:pt>
                <c:pt idx="8993">
                  <c:v>8.0842926666666662E-2</c:v>
                </c:pt>
                <c:pt idx="8994">
                  <c:v>8.0847373333333333E-2</c:v>
                </c:pt>
                <c:pt idx="8995">
                  <c:v>8.082515333333333E-2</c:v>
                </c:pt>
                <c:pt idx="8996">
                  <c:v>8.082515333333333E-2</c:v>
                </c:pt>
                <c:pt idx="8997">
                  <c:v>8.082515333333333E-2</c:v>
                </c:pt>
                <c:pt idx="8998">
                  <c:v>8.082515333333333E-2</c:v>
                </c:pt>
                <c:pt idx="8999">
                  <c:v>8.0829600000000001E-2</c:v>
                </c:pt>
                <c:pt idx="9000">
                  <c:v>8.0829600000000001E-2</c:v>
                </c:pt>
                <c:pt idx="9001">
                  <c:v>8.0829600000000001E-2</c:v>
                </c:pt>
                <c:pt idx="9002">
                  <c:v>8.0829600000000001E-2</c:v>
                </c:pt>
                <c:pt idx="9003">
                  <c:v>8.0829600000000001E-2</c:v>
                </c:pt>
                <c:pt idx="9004">
                  <c:v>8.0829600000000001E-2</c:v>
                </c:pt>
                <c:pt idx="9005">
                  <c:v>8.0905143333333332E-2</c:v>
                </c:pt>
                <c:pt idx="9006">
                  <c:v>8.099400666666666E-2</c:v>
                </c:pt>
                <c:pt idx="9007">
                  <c:v>8.0985120000000008E-2</c:v>
                </c:pt>
                <c:pt idx="9008">
                  <c:v>8.0962906666666667E-2</c:v>
                </c:pt>
                <c:pt idx="9009">
                  <c:v>8.0967346666666676E-2</c:v>
                </c:pt>
                <c:pt idx="9010">
                  <c:v>8.0967346666666676E-2</c:v>
                </c:pt>
                <c:pt idx="9011">
                  <c:v>8.0971793333333333E-2</c:v>
                </c:pt>
                <c:pt idx="9012">
                  <c:v>8.0971793333333333E-2</c:v>
                </c:pt>
                <c:pt idx="9013">
                  <c:v>8.0971793333333333E-2</c:v>
                </c:pt>
                <c:pt idx="9014">
                  <c:v>8.0971793333333333E-2</c:v>
                </c:pt>
                <c:pt idx="9015">
                  <c:v>8.0976233333333328E-2</c:v>
                </c:pt>
                <c:pt idx="9016">
                  <c:v>8.0980679999999999E-2</c:v>
                </c:pt>
                <c:pt idx="9017">
                  <c:v>8.0985120000000008E-2</c:v>
                </c:pt>
                <c:pt idx="9018">
                  <c:v>8.099400666666666E-2</c:v>
                </c:pt>
                <c:pt idx="9019">
                  <c:v>8.1002890000000008E-2</c:v>
                </c:pt>
                <c:pt idx="9020">
                  <c:v>8.1016223333333331E-2</c:v>
                </c:pt>
                <c:pt idx="9021">
                  <c:v>8.1038440000000003E-2</c:v>
                </c:pt>
                <c:pt idx="9022">
                  <c:v>8.106065333333333E-2</c:v>
                </c:pt>
                <c:pt idx="9023">
                  <c:v>8.1082870000000001E-2</c:v>
                </c:pt>
                <c:pt idx="9024">
                  <c:v>8.1100653333333342E-2</c:v>
                </c:pt>
                <c:pt idx="9025">
                  <c:v>8.1113983333333334E-2</c:v>
                </c:pt>
                <c:pt idx="9026">
                  <c:v>8.112287E-2</c:v>
                </c:pt>
                <c:pt idx="9027">
                  <c:v>8.1131756666666666E-2</c:v>
                </c:pt>
                <c:pt idx="9028">
                  <c:v>8.1140643333333332E-2</c:v>
                </c:pt>
                <c:pt idx="9029">
                  <c:v>8.1149529999999997E-2</c:v>
                </c:pt>
                <c:pt idx="9030">
                  <c:v>8.1162856666666658E-2</c:v>
                </c:pt>
                <c:pt idx="9031">
                  <c:v>8.1176186666666664E-2</c:v>
                </c:pt>
                <c:pt idx="9032">
                  <c:v>8.118507333333333E-2</c:v>
                </c:pt>
                <c:pt idx="9033">
                  <c:v>8.118951666666667E-2</c:v>
                </c:pt>
                <c:pt idx="9034">
                  <c:v>8.1198403333333335E-2</c:v>
                </c:pt>
                <c:pt idx="9035">
                  <c:v>8.1207290000000001E-2</c:v>
                </c:pt>
                <c:pt idx="9036">
                  <c:v>8.1220616666666676E-2</c:v>
                </c:pt>
                <c:pt idx="9037">
                  <c:v>8.1229503333333328E-2</c:v>
                </c:pt>
                <c:pt idx="9038">
                  <c:v>8.1233949999999999E-2</c:v>
                </c:pt>
                <c:pt idx="9039">
                  <c:v>8.1242833333333334E-2</c:v>
                </c:pt>
                <c:pt idx="9040">
                  <c:v>8.1251719999999999E-2</c:v>
                </c:pt>
                <c:pt idx="9041">
                  <c:v>8.1260606666666665E-2</c:v>
                </c:pt>
                <c:pt idx="9042">
                  <c:v>8.1269493333333331E-2</c:v>
                </c:pt>
                <c:pt idx="9043">
                  <c:v>8.1278379999999997E-2</c:v>
                </c:pt>
                <c:pt idx="9044">
                  <c:v>8.1282823333333337E-2</c:v>
                </c:pt>
                <c:pt idx="9045">
                  <c:v>8.1291710000000003E-2</c:v>
                </c:pt>
                <c:pt idx="9046">
                  <c:v>8.1296149999999998E-2</c:v>
                </c:pt>
                <c:pt idx="9047">
                  <c:v>8.1300596666666669E-2</c:v>
                </c:pt>
                <c:pt idx="9048">
                  <c:v>8.1305036666666664E-2</c:v>
                </c:pt>
                <c:pt idx="9049">
                  <c:v>8.1313923333333329E-2</c:v>
                </c:pt>
                <c:pt idx="9050">
                  <c:v>8.1322820000000004E-2</c:v>
                </c:pt>
                <c:pt idx="9051">
                  <c:v>8.1331710000000002E-2</c:v>
                </c:pt>
                <c:pt idx="9052">
                  <c:v>8.1340596666666667E-2</c:v>
                </c:pt>
                <c:pt idx="9053">
                  <c:v>8.1345036666666662E-2</c:v>
                </c:pt>
                <c:pt idx="9054">
                  <c:v>8.1349483333333333E-2</c:v>
                </c:pt>
                <c:pt idx="9055">
                  <c:v>8.1353923333333342E-2</c:v>
                </c:pt>
                <c:pt idx="9056">
                  <c:v>8.1362809999999994E-2</c:v>
                </c:pt>
                <c:pt idx="9057">
                  <c:v>8.137614E-2</c:v>
                </c:pt>
                <c:pt idx="9058">
                  <c:v>8.1385026666666666E-2</c:v>
                </c:pt>
                <c:pt idx="9059">
                  <c:v>8.1393913333333331E-2</c:v>
                </c:pt>
                <c:pt idx="9060">
                  <c:v>8.1398356666666657E-2</c:v>
                </c:pt>
                <c:pt idx="9061">
                  <c:v>8.1402799999999997E-2</c:v>
                </c:pt>
                <c:pt idx="9062">
                  <c:v>8.1407243333333337E-2</c:v>
                </c:pt>
                <c:pt idx="9063">
                  <c:v>8.1416130000000003E-2</c:v>
                </c:pt>
                <c:pt idx="9064">
                  <c:v>8.1425016666666669E-2</c:v>
                </c:pt>
                <c:pt idx="9065">
                  <c:v>8.1429456666666664E-2</c:v>
                </c:pt>
                <c:pt idx="9066">
                  <c:v>8.143834333333333E-2</c:v>
                </c:pt>
                <c:pt idx="9067">
                  <c:v>8.1442786666666669E-2</c:v>
                </c:pt>
                <c:pt idx="9068">
                  <c:v>8.1447229999999995E-2</c:v>
                </c:pt>
                <c:pt idx="9069">
                  <c:v>8.1451673333333335E-2</c:v>
                </c:pt>
                <c:pt idx="9070">
                  <c:v>8.1460560000000001E-2</c:v>
                </c:pt>
                <c:pt idx="9071">
                  <c:v>8.1464999999999996E-2</c:v>
                </c:pt>
                <c:pt idx="9072">
                  <c:v>8.1473893333333339E-2</c:v>
                </c:pt>
                <c:pt idx="9073">
                  <c:v>8.1482776666666659E-2</c:v>
                </c:pt>
                <c:pt idx="9074">
                  <c:v>8.1487219999999999E-2</c:v>
                </c:pt>
                <c:pt idx="9075">
                  <c:v>8.1491663333333339E-2</c:v>
                </c:pt>
                <c:pt idx="9076">
                  <c:v>8.1500549999999991E-2</c:v>
                </c:pt>
                <c:pt idx="9077">
                  <c:v>8.1504989999999999E-2</c:v>
                </c:pt>
                <c:pt idx="9078">
                  <c:v>8.1513876666666665E-2</c:v>
                </c:pt>
                <c:pt idx="9079">
                  <c:v>8.1522763333333331E-2</c:v>
                </c:pt>
                <c:pt idx="9080">
                  <c:v>8.1531659999999992E-2</c:v>
                </c:pt>
                <c:pt idx="9081">
                  <c:v>8.154054333333334E-2</c:v>
                </c:pt>
                <c:pt idx="9082">
                  <c:v>8.1549436666666669E-2</c:v>
                </c:pt>
                <c:pt idx="9083">
                  <c:v>8.1553876666666664E-2</c:v>
                </c:pt>
                <c:pt idx="9084">
                  <c:v>8.156720666666667E-2</c:v>
                </c:pt>
                <c:pt idx="9085">
                  <c:v>8.158053333333333E-2</c:v>
                </c:pt>
                <c:pt idx="9086">
                  <c:v>8.1593866666666667E-2</c:v>
                </c:pt>
                <c:pt idx="9087">
                  <c:v>8.1616083333333325E-2</c:v>
                </c:pt>
                <c:pt idx="9088">
                  <c:v>8.1638296666666665E-2</c:v>
                </c:pt>
                <c:pt idx="9089">
                  <c:v>8.1664953333333332E-2</c:v>
                </c:pt>
                <c:pt idx="9090">
                  <c:v>8.1687173333333335E-2</c:v>
                </c:pt>
                <c:pt idx="9091">
                  <c:v>8.1696056666666669E-2</c:v>
                </c:pt>
                <c:pt idx="9092">
                  <c:v>8.1700503333333327E-2</c:v>
                </c:pt>
                <c:pt idx="9093">
                  <c:v>8.1704943333333335E-2</c:v>
                </c:pt>
                <c:pt idx="9094">
                  <c:v>8.1713830000000001E-2</c:v>
                </c:pt>
                <c:pt idx="9095">
                  <c:v>8.1727163333333339E-2</c:v>
                </c:pt>
                <c:pt idx="9096">
                  <c:v>8.1744933333333339E-2</c:v>
                </c:pt>
                <c:pt idx="9097">
                  <c:v>8.1762716666666665E-2</c:v>
                </c:pt>
                <c:pt idx="9098">
                  <c:v>8.1776046666666671E-2</c:v>
                </c:pt>
                <c:pt idx="9099">
                  <c:v>8.1780486666666666E-2</c:v>
                </c:pt>
                <c:pt idx="9100">
                  <c:v>8.1784933333333337E-2</c:v>
                </c:pt>
                <c:pt idx="9101">
                  <c:v>8.1789373333333332E-2</c:v>
                </c:pt>
                <c:pt idx="9102">
                  <c:v>8.1798259999999998E-2</c:v>
                </c:pt>
                <c:pt idx="9103">
                  <c:v>8.1811593333333335E-2</c:v>
                </c:pt>
                <c:pt idx="9104">
                  <c:v>8.1824919999999995E-2</c:v>
                </c:pt>
                <c:pt idx="9105">
                  <c:v>8.1829363333333335E-2</c:v>
                </c:pt>
                <c:pt idx="9106">
                  <c:v>8.1838250000000001E-2</c:v>
                </c:pt>
                <c:pt idx="9107">
                  <c:v>8.1842696666666673E-2</c:v>
                </c:pt>
                <c:pt idx="9108">
                  <c:v>8.1851583333333325E-2</c:v>
                </c:pt>
                <c:pt idx="9109">
                  <c:v>8.1860466666666673E-2</c:v>
                </c:pt>
                <c:pt idx="9110">
                  <c:v>8.1869353333333325E-2</c:v>
                </c:pt>
                <c:pt idx="9111">
                  <c:v>8.1878240000000005E-2</c:v>
                </c:pt>
                <c:pt idx="9112">
                  <c:v>8.1882679999999999E-2</c:v>
                </c:pt>
                <c:pt idx="9113">
                  <c:v>8.1891566666666665E-2</c:v>
                </c:pt>
                <c:pt idx="9114">
                  <c:v>8.1900453333333331E-2</c:v>
                </c:pt>
                <c:pt idx="9115">
                  <c:v>8.1904900000000003E-2</c:v>
                </c:pt>
                <c:pt idx="9116">
                  <c:v>8.1913783333333337E-2</c:v>
                </c:pt>
                <c:pt idx="9117">
                  <c:v>8.1922670000000003E-2</c:v>
                </c:pt>
                <c:pt idx="9118">
                  <c:v>8.1927116666666674E-2</c:v>
                </c:pt>
                <c:pt idx="9119">
                  <c:v>8.1931556666666669E-2</c:v>
                </c:pt>
                <c:pt idx="9120">
                  <c:v>8.1940443333333335E-2</c:v>
                </c:pt>
                <c:pt idx="9121">
                  <c:v>8.1944886666666675E-2</c:v>
                </c:pt>
                <c:pt idx="9122">
                  <c:v>8.1953773333333327E-2</c:v>
                </c:pt>
                <c:pt idx="9123">
                  <c:v>8.1958213333333335E-2</c:v>
                </c:pt>
                <c:pt idx="9124">
                  <c:v>8.1962660000000007E-2</c:v>
                </c:pt>
                <c:pt idx="9125">
                  <c:v>8.1967109999999996E-2</c:v>
                </c:pt>
                <c:pt idx="9126">
                  <c:v>8.1971556666666667E-2</c:v>
                </c:pt>
                <c:pt idx="9127">
                  <c:v>8.1980443333333333E-2</c:v>
                </c:pt>
                <c:pt idx="9128">
                  <c:v>8.1989326666666668E-2</c:v>
                </c:pt>
                <c:pt idx="9129">
                  <c:v>8.1993773333333339E-2</c:v>
                </c:pt>
                <c:pt idx="9130">
                  <c:v>8.1998213333333334E-2</c:v>
                </c:pt>
                <c:pt idx="9131">
                  <c:v>8.1998213333333334E-2</c:v>
                </c:pt>
                <c:pt idx="9132">
                  <c:v>8.2002659999999991E-2</c:v>
                </c:pt>
                <c:pt idx="9133">
                  <c:v>8.2007099999999999E-2</c:v>
                </c:pt>
                <c:pt idx="9134">
                  <c:v>8.2011546666666671E-2</c:v>
                </c:pt>
                <c:pt idx="9135">
                  <c:v>8.2020433333333337E-2</c:v>
                </c:pt>
                <c:pt idx="9136">
                  <c:v>8.2024873333333331E-2</c:v>
                </c:pt>
                <c:pt idx="9137">
                  <c:v>8.2029316666666671E-2</c:v>
                </c:pt>
                <c:pt idx="9138">
                  <c:v>8.2064863333333335E-2</c:v>
                </c:pt>
                <c:pt idx="9139">
                  <c:v>8.2171499999999995E-2</c:v>
                </c:pt>
                <c:pt idx="9140">
                  <c:v>8.2171499999999995E-2</c:v>
                </c:pt>
                <c:pt idx="9141">
                  <c:v>8.2135956666666662E-2</c:v>
                </c:pt>
                <c:pt idx="9142">
                  <c:v>8.2135956666666662E-2</c:v>
                </c:pt>
                <c:pt idx="9143">
                  <c:v>8.2140396666666671E-2</c:v>
                </c:pt>
                <c:pt idx="9144">
                  <c:v>8.2140396666666671E-2</c:v>
                </c:pt>
                <c:pt idx="9145">
                  <c:v>8.2140396666666671E-2</c:v>
                </c:pt>
                <c:pt idx="9146">
                  <c:v>8.2140396666666671E-2</c:v>
                </c:pt>
                <c:pt idx="9147">
                  <c:v>8.2140396666666671E-2</c:v>
                </c:pt>
                <c:pt idx="9148">
                  <c:v>8.2144839999999997E-2</c:v>
                </c:pt>
                <c:pt idx="9149">
                  <c:v>8.2144839999999997E-2</c:v>
                </c:pt>
                <c:pt idx="9150">
                  <c:v>8.2144839999999997E-2</c:v>
                </c:pt>
                <c:pt idx="9151">
                  <c:v>8.2144839999999997E-2</c:v>
                </c:pt>
                <c:pt idx="9152">
                  <c:v>8.2224826666666667E-2</c:v>
                </c:pt>
                <c:pt idx="9153">
                  <c:v>8.2322576666666661E-2</c:v>
                </c:pt>
                <c:pt idx="9154">
                  <c:v>8.2313690000000009E-2</c:v>
                </c:pt>
                <c:pt idx="9155">
                  <c:v>8.2291473333333337E-2</c:v>
                </c:pt>
                <c:pt idx="9156">
                  <c:v>8.2295920000000009E-2</c:v>
                </c:pt>
                <c:pt idx="9157">
                  <c:v>8.2300360000000003E-2</c:v>
                </c:pt>
                <c:pt idx="9158">
                  <c:v>8.2300360000000003E-2</c:v>
                </c:pt>
                <c:pt idx="9159">
                  <c:v>8.2304806666666661E-2</c:v>
                </c:pt>
                <c:pt idx="9160">
                  <c:v>8.2304806666666661E-2</c:v>
                </c:pt>
                <c:pt idx="9161">
                  <c:v>8.2304806666666661E-2</c:v>
                </c:pt>
                <c:pt idx="9162">
                  <c:v>8.2309246666666669E-2</c:v>
                </c:pt>
                <c:pt idx="9163">
                  <c:v>8.2313690000000009E-2</c:v>
                </c:pt>
                <c:pt idx="9164">
                  <c:v>8.2318133333333335E-2</c:v>
                </c:pt>
                <c:pt idx="9165">
                  <c:v>8.2322576666666661E-2</c:v>
                </c:pt>
                <c:pt idx="9166">
                  <c:v>8.2331463333333341E-2</c:v>
                </c:pt>
                <c:pt idx="9167">
                  <c:v>8.2340349999999993E-2</c:v>
                </c:pt>
                <c:pt idx="9168">
                  <c:v>8.2353679999999999E-2</c:v>
                </c:pt>
                <c:pt idx="9169">
                  <c:v>8.237145333333333E-2</c:v>
                </c:pt>
                <c:pt idx="9170">
                  <c:v>8.2393666666666671E-2</c:v>
                </c:pt>
                <c:pt idx="9171">
                  <c:v>8.2411446666666666E-2</c:v>
                </c:pt>
                <c:pt idx="9172">
                  <c:v>8.2420333333333332E-2</c:v>
                </c:pt>
                <c:pt idx="9173">
                  <c:v>8.2429226666666675E-2</c:v>
                </c:pt>
                <c:pt idx="9174">
                  <c:v>8.2433666666666669E-2</c:v>
                </c:pt>
                <c:pt idx="9175">
                  <c:v>8.2442553333333335E-2</c:v>
                </c:pt>
                <c:pt idx="9176">
                  <c:v>8.2451436666666669E-2</c:v>
                </c:pt>
                <c:pt idx="9177">
                  <c:v>8.2460323333333335E-2</c:v>
                </c:pt>
                <c:pt idx="9178">
                  <c:v>8.2469210000000001E-2</c:v>
                </c:pt>
                <c:pt idx="9179">
                  <c:v>8.2478096666666667E-2</c:v>
                </c:pt>
                <c:pt idx="9180">
                  <c:v>8.2486983333333333E-2</c:v>
                </c:pt>
                <c:pt idx="9181">
                  <c:v>8.2491426666666659E-2</c:v>
                </c:pt>
                <c:pt idx="9182">
                  <c:v>8.2500313333333339E-2</c:v>
                </c:pt>
                <c:pt idx="9183">
                  <c:v>8.2509199999999991E-2</c:v>
                </c:pt>
                <c:pt idx="9184">
                  <c:v>8.2513646666666662E-2</c:v>
                </c:pt>
                <c:pt idx="9185">
                  <c:v>8.2522533333333328E-2</c:v>
                </c:pt>
                <c:pt idx="9186">
                  <c:v>8.2531416666666663E-2</c:v>
                </c:pt>
                <c:pt idx="9187">
                  <c:v>8.2540303333333329E-2</c:v>
                </c:pt>
                <c:pt idx="9188">
                  <c:v>8.2549190000000008E-2</c:v>
                </c:pt>
                <c:pt idx="9189">
                  <c:v>8.2553630000000003E-2</c:v>
                </c:pt>
                <c:pt idx="9190">
                  <c:v>8.255807666666666E-2</c:v>
                </c:pt>
                <c:pt idx="9191">
                  <c:v>8.2562516666666669E-2</c:v>
                </c:pt>
                <c:pt idx="9192">
                  <c:v>8.2571406666666666E-2</c:v>
                </c:pt>
                <c:pt idx="9193">
                  <c:v>8.2575846666666661E-2</c:v>
                </c:pt>
                <c:pt idx="9194">
                  <c:v>8.2580293333333332E-2</c:v>
                </c:pt>
                <c:pt idx="9195">
                  <c:v>8.2589179999999998E-2</c:v>
                </c:pt>
                <c:pt idx="9196">
                  <c:v>8.2593619999999993E-2</c:v>
                </c:pt>
                <c:pt idx="9197">
                  <c:v>8.2598066666666664E-2</c:v>
                </c:pt>
                <c:pt idx="9198">
                  <c:v>8.2606949999999998E-2</c:v>
                </c:pt>
                <c:pt idx="9199">
                  <c:v>8.2611400000000001E-2</c:v>
                </c:pt>
                <c:pt idx="9200">
                  <c:v>8.2615846666666673E-2</c:v>
                </c:pt>
                <c:pt idx="9201">
                  <c:v>8.2620286666666667E-2</c:v>
                </c:pt>
                <c:pt idx="9202">
                  <c:v>8.2624733333333325E-2</c:v>
                </c:pt>
                <c:pt idx="9203">
                  <c:v>8.2629173333333333E-2</c:v>
                </c:pt>
                <c:pt idx="9204">
                  <c:v>8.2633620000000005E-2</c:v>
                </c:pt>
                <c:pt idx="9205">
                  <c:v>8.2638059999999999E-2</c:v>
                </c:pt>
                <c:pt idx="9206">
                  <c:v>8.2642506666666671E-2</c:v>
                </c:pt>
                <c:pt idx="9207">
                  <c:v>8.2651390000000005E-2</c:v>
                </c:pt>
                <c:pt idx="9208">
                  <c:v>8.2655836666666663E-2</c:v>
                </c:pt>
                <c:pt idx="9209">
                  <c:v>8.2660276666666671E-2</c:v>
                </c:pt>
                <c:pt idx="9210">
                  <c:v>8.2731369999999999E-2</c:v>
                </c:pt>
                <c:pt idx="9211">
                  <c:v>8.281134666666666E-2</c:v>
                </c:pt>
                <c:pt idx="9212">
                  <c:v>8.2789133333333334E-2</c:v>
                </c:pt>
                <c:pt idx="9213">
                  <c:v>8.2762469999999991E-2</c:v>
                </c:pt>
                <c:pt idx="9214">
                  <c:v>8.2766916666666662E-2</c:v>
                </c:pt>
                <c:pt idx="9215">
                  <c:v>8.2766916666666662E-2</c:v>
                </c:pt>
                <c:pt idx="9216">
                  <c:v>8.2766916666666662E-2</c:v>
                </c:pt>
                <c:pt idx="9217">
                  <c:v>8.2771356666666671E-2</c:v>
                </c:pt>
                <c:pt idx="9218">
                  <c:v>8.2771356666666671E-2</c:v>
                </c:pt>
                <c:pt idx="9219">
                  <c:v>8.2771356666666671E-2</c:v>
                </c:pt>
                <c:pt idx="9220">
                  <c:v>8.2771356666666671E-2</c:v>
                </c:pt>
                <c:pt idx="9221">
                  <c:v>8.279802E-2</c:v>
                </c:pt>
                <c:pt idx="9222">
                  <c:v>8.2900219999999997E-2</c:v>
                </c:pt>
                <c:pt idx="9223">
                  <c:v>8.2909106666666663E-2</c:v>
                </c:pt>
                <c:pt idx="9224">
                  <c:v>8.2891333333333331E-2</c:v>
                </c:pt>
                <c:pt idx="9225">
                  <c:v>8.2891333333333331E-2</c:v>
                </c:pt>
                <c:pt idx="9226">
                  <c:v>8.2891333333333331E-2</c:v>
                </c:pt>
                <c:pt idx="9227">
                  <c:v>8.2891333333333331E-2</c:v>
                </c:pt>
                <c:pt idx="9228">
                  <c:v>8.2895776666666671E-2</c:v>
                </c:pt>
                <c:pt idx="9229">
                  <c:v>8.2895776666666671E-2</c:v>
                </c:pt>
                <c:pt idx="9230">
                  <c:v>8.2895776666666671E-2</c:v>
                </c:pt>
                <c:pt idx="9231">
                  <c:v>8.2900219999999997E-2</c:v>
                </c:pt>
                <c:pt idx="9232">
                  <c:v>8.2900219999999997E-2</c:v>
                </c:pt>
                <c:pt idx="9233">
                  <c:v>8.2900219999999997E-2</c:v>
                </c:pt>
                <c:pt idx="9234">
                  <c:v>8.2900219999999997E-2</c:v>
                </c:pt>
                <c:pt idx="9235">
                  <c:v>8.2904663333333337E-2</c:v>
                </c:pt>
                <c:pt idx="9236">
                  <c:v>8.2909106666666663E-2</c:v>
                </c:pt>
                <c:pt idx="9237">
                  <c:v>8.3011299999999996E-2</c:v>
                </c:pt>
                <c:pt idx="9238">
                  <c:v>8.3086843333333341E-2</c:v>
                </c:pt>
                <c:pt idx="9239">
                  <c:v>8.3064626666666669E-2</c:v>
                </c:pt>
                <c:pt idx="9240">
                  <c:v>8.3055740000000003E-2</c:v>
                </c:pt>
                <c:pt idx="9241">
                  <c:v>8.3060186666666661E-2</c:v>
                </c:pt>
                <c:pt idx="9242">
                  <c:v>8.3060186666666661E-2</c:v>
                </c:pt>
                <c:pt idx="9243">
                  <c:v>8.3064626666666669E-2</c:v>
                </c:pt>
                <c:pt idx="9244">
                  <c:v>8.3064626666666669E-2</c:v>
                </c:pt>
                <c:pt idx="9245">
                  <c:v>8.3069070000000009E-2</c:v>
                </c:pt>
                <c:pt idx="9246">
                  <c:v>8.3069070000000009E-2</c:v>
                </c:pt>
                <c:pt idx="9247">
                  <c:v>8.3069070000000009E-2</c:v>
                </c:pt>
                <c:pt idx="9248">
                  <c:v>8.3073513333333335E-2</c:v>
                </c:pt>
                <c:pt idx="9249">
                  <c:v>8.3077956666666661E-2</c:v>
                </c:pt>
                <c:pt idx="9250">
                  <c:v>8.3086843333333341E-2</c:v>
                </c:pt>
                <c:pt idx="9251">
                  <c:v>8.3091289999999998E-2</c:v>
                </c:pt>
                <c:pt idx="9252">
                  <c:v>8.3100173333333333E-2</c:v>
                </c:pt>
                <c:pt idx="9253">
                  <c:v>8.3104616666666672E-2</c:v>
                </c:pt>
                <c:pt idx="9254">
                  <c:v>8.3113499999999993E-2</c:v>
                </c:pt>
                <c:pt idx="9255">
                  <c:v>8.3117946666666664E-2</c:v>
                </c:pt>
                <c:pt idx="9256">
                  <c:v>8.312683333333333E-2</c:v>
                </c:pt>
                <c:pt idx="9257">
                  <c:v>8.3131273333333325E-2</c:v>
                </c:pt>
                <c:pt idx="9258">
                  <c:v>8.3140160000000005E-2</c:v>
                </c:pt>
                <c:pt idx="9259">
                  <c:v>8.3144606666666662E-2</c:v>
                </c:pt>
                <c:pt idx="9260">
                  <c:v>8.3149046666666671E-2</c:v>
                </c:pt>
                <c:pt idx="9261">
                  <c:v>8.3153489999999997E-2</c:v>
                </c:pt>
                <c:pt idx="9262">
                  <c:v>8.3157936666666668E-2</c:v>
                </c:pt>
                <c:pt idx="9263">
                  <c:v>8.3162376666666663E-2</c:v>
                </c:pt>
                <c:pt idx="9264">
                  <c:v>8.3166823333333334E-2</c:v>
                </c:pt>
                <c:pt idx="9265">
                  <c:v>8.317571E-2</c:v>
                </c:pt>
                <c:pt idx="9266">
                  <c:v>8.3184593333333334E-2</c:v>
                </c:pt>
                <c:pt idx="9267">
                  <c:v>8.3189033333333329E-2</c:v>
                </c:pt>
                <c:pt idx="9268">
                  <c:v>8.3202366666666666E-2</c:v>
                </c:pt>
                <c:pt idx="9269">
                  <c:v>8.3300123333333337E-2</c:v>
                </c:pt>
                <c:pt idx="9270">
                  <c:v>8.3322340000000009E-2</c:v>
                </c:pt>
                <c:pt idx="9271">
                  <c:v>8.3291236666666671E-2</c:v>
                </c:pt>
                <c:pt idx="9272">
                  <c:v>8.3291236666666671E-2</c:v>
                </c:pt>
                <c:pt idx="9273">
                  <c:v>8.3291236666666671E-2</c:v>
                </c:pt>
                <c:pt idx="9274">
                  <c:v>8.3291236666666671E-2</c:v>
                </c:pt>
                <c:pt idx="9275">
                  <c:v>8.3291236666666671E-2</c:v>
                </c:pt>
                <c:pt idx="9276">
                  <c:v>8.3291236666666671E-2</c:v>
                </c:pt>
                <c:pt idx="9277">
                  <c:v>8.3291236666666671E-2</c:v>
                </c:pt>
                <c:pt idx="9278">
                  <c:v>8.3291236666666671E-2</c:v>
                </c:pt>
                <c:pt idx="9279">
                  <c:v>8.3295683333333329E-2</c:v>
                </c:pt>
                <c:pt idx="9280">
                  <c:v>8.3295683333333329E-2</c:v>
                </c:pt>
                <c:pt idx="9281">
                  <c:v>8.3371213333333347E-2</c:v>
                </c:pt>
                <c:pt idx="9282">
                  <c:v>8.3442310000000006E-2</c:v>
                </c:pt>
                <c:pt idx="9283">
                  <c:v>8.3415646666666662E-2</c:v>
                </c:pt>
                <c:pt idx="9284">
                  <c:v>8.3384543333333339E-2</c:v>
                </c:pt>
                <c:pt idx="9285">
                  <c:v>8.3384543333333339E-2</c:v>
                </c:pt>
                <c:pt idx="9286">
                  <c:v>8.3388993333333328E-2</c:v>
                </c:pt>
                <c:pt idx="9287">
                  <c:v>8.3388993333333328E-2</c:v>
                </c:pt>
                <c:pt idx="9288">
                  <c:v>8.3388993333333328E-2</c:v>
                </c:pt>
                <c:pt idx="9289">
                  <c:v>8.3388993333333328E-2</c:v>
                </c:pt>
                <c:pt idx="9290">
                  <c:v>8.3388993333333328E-2</c:v>
                </c:pt>
                <c:pt idx="9291">
                  <c:v>8.3393433333333336E-2</c:v>
                </c:pt>
                <c:pt idx="9292">
                  <c:v>8.3504516666666653E-2</c:v>
                </c:pt>
                <c:pt idx="9293">
                  <c:v>8.356672666666666E-2</c:v>
                </c:pt>
                <c:pt idx="9294">
                  <c:v>8.354007333333334E-2</c:v>
                </c:pt>
                <c:pt idx="9295">
                  <c:v>8.3522289999999999E-2</c:v>
                </c:pt>
                <c:pt idx="9296">
                  <c:v>8.3526740000000002E-2</c:v>
                </c:pt>
                <c:pt idx="9297">
                  <c:v>8.3526740000000002E-2</c:v>
                </c:pt>
                <c:pt idx="9298">
                  <c:v>8.3526740000000002E-2</c:v>
                </c:pt>
                <c:pt idx="9299">
                  <c:v>8.3531179999999997E-2</c:v>
                </c:pt>
                <c:pt idx="9300">
                  <c:v>8.3535619999999991E-2</c:v>
                </c:pt>
                <c:pt idx="9301">
                  <c:v>8.3535619999999991E-2</c:v>
                </c:pt>
                <c:pt idx="9302">
                  <c:v>8.3535619999999991E-2</c:v>
                </c:pt>
                <c:pt idx="9303">
                  <c:v>8.3535619999999991E-2</c:v>
                </c:pt>
                <c:pt idx="9304">
                  <c:v>8.354007333333334E-2</c:v>
                </c:pt>
                <c:pt idx="9305">
                  <c:v>8.3544513333333334E-2</c:v>
                </c:pt>
                <c:pt idx="9306">
                  <c:v>8.3548953333333342E-2</c:v>
                </c:pt>
                <c:pt idx="9307">
                  <c:v>8.3557843333333326E-2</c:v>
                </c:pt>
                <c:pt idx="9308">
                  <c:v>8.3571166666666655E-2</c:v>
                </c:pt>
                <c:pt idx="9309">
                  <c:v>8.3584500000000006E-2</c:v>
                </c:pt>
                <c:pt idx="9310">
                  <c:v>8.359783333333333E-2</c:v>
                </c:pt>
                <c:pt idx="9311">
                  <c:v>8.3615599999999998E-2</c:v>
                </c:pt>
                <c:pt idx="9312">
                  <c:v>8.363337333333333E-2</c:v>
                </c:pt>
                <c:pt idx="9313">
                  <c:v>8.3660033333333328E-2</c:v>
                </c:pt>
                <c:pt idx="9314">
                  <c:v>8.368225E-2</c:v>
                </c:pt>
                <c:pt idx="9315">
                  <c:v>8.3704466666666658E-2</c:v>
                </c:pt>
                <c:pt idx="9316">
                  <c:v>8.3713366666666664E-2</c:v>
                </c:pt>
                <c:pt idx="9317">
                  <c:v>8.3713366666666664E-2</c:v>
                </c:pt>
                <c:pt idx="9318">
                  <c:v>8.3713366666666664E-2</c:v>
                </c:pt>
                <c:pt idx="9319">
                  <c:v>8.3722243333333335E-2</c:v>
                </c:pt>
                <c:pt idx="9320">
                  <c:v>8.3731133333333332E-2</c:v>
                </c:pt>
                <c:pt idx="9321">
                  <c:v>8.3748906666666664E-2</c:v>
                </c:pt>
                <c:pt idx="9322">
                  <c:v>8.3762240000000002E-2</c:v>
                </c:pt>
                <c:pt idx="9323">
                  <c:v>8.3771119999999991E-2</c:v>
                </c:pt>
                <c:pt idx="9324">
                  <c:v>8.3775566666666676E-2</c:v>
                </c:pt>
                <c:pt idx="9325">
                  <c:v>8.3780010000000002E-2</c:v>
                </c:pt>
                <c:pt idx="9326">
                  <c:v>8.3784449999999996E-2</c:v>
                </c:pt>
                <c:pt idx="9327">
                  <c:v>8.3793343333333326E-2</c:v>
                </c:pt>
                <c:pt idx="9328">
                  <c:v>8.3806666666666654E-2</c:v>
                </c:pt>
                <c:pt idx="9329">
                  <c:v>8.3820000000000006E-2</c:v>
                </c:pt>
                <c:pt idx="9330">
                  <c:v>8.3828886666666658E-2</c:v>
                </c:pt>
                <c:pt idx="9331">
                  <c:v>8.3828886666666658E-2</c:v>
                </c:pt>
                <c:pt idx="9332">
                  <c:v>8.3833326666666666E-2</c:v>
                </c:pt>
                <c:pt idx="9333">
                  <c:v>8.3842216666666677E-2</c:v>
                </c:pt>
                <c:pt idx="9334">
                  <c:v>8.3851099999999998E-2</c:v>
                </c:pt>
                <c:pt idx="9335">
                  <c:v>8.3855540000000006E-2</c:v>
                </c:pt>
                <c:pt idx="9336">
                  <c:v>8.3864433333333335E-2</c:v>
                </c:pt>
                <c:pt idx="9337">
                  <c:v>8.3868866666666667E-2</c:v>
                </c:pt>
                <c:pt idx="9338">
                  <c:v>8.3873313333333324E-2</c:v>
                </c:pt>
                <c:pt idx="9339">
                  <c:v>8.3882200000000004E-2</c:v>
                </c:pt>
                <c:pt idx="9340">
                  <c:v>8.388664333333333E-2</c:v>
                </c:pt>
                <c:pt idx="9341">
                  <c:v>8.3891093333333333E-2</c:v>
                </c:pt>
                <c:pt idx="9342">
                  <c:v>8.3895533333333328E-2</c:v>
                </c:pt>
                <c:pt idx="9343">
                  <c:v>8.3899973333333336E-2</c:v>
                </c:pt>
                <c:pt idx="9344">
                  <c:v>8.3904416666666662E-2</c:v>
                </c:pt>
                <c:pt idx="9345">
                  <c:v>8.3904416666666662E-2</c:v>
                </c:pt>
                <c:pt idx="9346">
                  <c:v>8.3908876666666674E-2</c:v>
                </c:pt>
                <c:pt idx="9347">
                  <c:v>8.3913316666666668E-2</c:v>
                </c:pt>
                <c:pt idx="9348">
                  <c:v>8.3922200000000002E-2</c:v>
                </c:pt>
                <c:pt idx="9349">
                  <c:v>8.393109E-2</c:v>
                </c:pt>
                <c:pt idx="9350">
                  <c:v>8.3939966666666657E-2</c:v>
                </c:pt>
                <c:pt idx="9351">
                  <c:v>8.394886E-2</c:v>
                </c:pt>
                <c:pt idx="9352">
                  <c:v>8.4059943333333331E-2</c:v>
                </c:pt>
                <c:pt idx="9353">
                  <c:v>8.4091033333333329E-2</c:v>
                </c:pt>
                <c:pt idx="9354">
                  <c:v>8.4059943333333331E-2</c:v>
                </c:pt>
                <c:pt idx="9355">
                  <c:v>8.4051053333333334E-2</c:v>
                </c:pt>
                <c:pt idx="9356">
                  <c:v>8.4051053333333334E-2</c:v>
                </c:pt>
                <c:pt idx="9357">
                  <c:v>8.4051053333333334E-2</c:v>
                </c:pt>
                <c:pt idx="9358">
                  <c:v>8.4055493333333342E-2</c:v>
                </c:pt>
                <c:pt idx="9359">
                  <c:v>8.4055493333333342E-2</c:v>
                </c:pt>
                <c:pt idx="9360">
                  <c:v>8.4055493333333342E-2</c:v>
                </c:pt>
                <c:pt idx="9361">
                  <c:v>8.4055493333333342E-2</c:v>
                </c:pt>
                <c:pt idx="9362">
                  <c:v>8.4059943333333331E-2</c:v>
                </c:pt>
                <c:pt idx="9363">
                  <c:v>8.4059943333333331E-2</c:v>
                </c:pt>
                <c:pt idx="9364">
                  <c:v>8.4082156666666671E-2</c:v>
                </c:pt>
                <c:pt idx="9365">
                  <c:v>8.4193249999999997E-2</c:v>
                </c:pt>
                <c:pt idx="9366">
                  <c:v>8.4215466666666669E-2</c:v>
                </c:pt>
                <c:pt idx="9367">
                  <c:v>8.4197689999999992E-2</c:v>
                </c:pt>
                <c:pt idx="9368">
                  <c:v>8.4197689999999992E-2</c:v>
                </c:pt>
                <c:pt idx="9369">
                  <c:v>8.4197689999999992E-2</c:v>
                </c:pt>
                <c:pt idx="9370">
                  <c:v>8.4197689999999992E-2</c:v>
                </c:pt>
                <c:pt idx="9371">
                  <c:v>8.4202133333333332E-2</c:v>
                </c:pt>
                <c:pt idx="9372">
                  <c:v>8.4202133333333332E-2</c:v>
                </c:pt>
                <c:pt idx="9373">
                  <c:v>8.4202133333333332E-2</c:v>
                </c:pt>
                <c:pt idx="9374">
                  <c:v>8.4206566666666663E-2</c:v>
                </c:pt>
                <c:pt idx="9375">
                  <c:v>8.4211020000000011E-2</c:v>
                </c:pt>
                <c:pt idx="9376">
                  <c:v>8.4215466666666669E-2</c:v>
                </c:pt>
                <c:pt idx="9377">
                  <c:v>8.42199E-2</c:v>
                </c:pt>
                <c:pt idx="9378">
                  <c:v>8.422434333333334E-2</c:v>
                </c:pt>
                <c:pt idx="9379">
                  <c:v>8.4233233333333338E-2</c:v>
                </c:pt>
                <c:pt idx="9380">
                  <c:v>8.425100666666667E-2</c:v>
                </c:pt>
                <c:pt idx="9381">
                  <c:v>8.4273219999999996E-2</c:v>
                </c:pt>
                <c:pt idx="9382">
                  <c:v>8.4295443333333331E-2</c:v>
                </c:pt>
                <c:pt idx="9383">
                  <c:v>8.4317653333333339E-2</c:v>
                </c:pt>
                <c:pt idx="9384">
                  <c:v>8.4330986666666663E-2</c:v>
                </c:pt>
                <c:pt idx="9385">
                  <c:v>8.4330986666666663E-2</c:v>
                </c:pt>
                <c:pt idx="9386">
                  <c:v>8.4330986666666663E-2</c:v>
                </c:pt>
                <c:pt idx="9387">
                  <c:v>8.4339866666666666E-2</c:v>
                </c:pt>
                <c:pt idx="9388">
                  <c:v>8.4348766666666672E-2</c:v>
                </c:pt>
                <c:pt idx="9389">
                  <c:v>8.4362099999999995E-2</c:v>
                </c:pt>
                <c:pt idx="9390">
                  <c:v>8.4375419999999993E-2</c:v>
                </c:pt>
                <c:pt idx="9391">
                  <c:v>8.4379873333333341E-2</c:v>
                </c:pt>
                <c:pt idx="9392">
                  <c:v>8.4384313333333336E-2</c:v>
                </c:pt>
                <c:pt idx="9393">
                  <c:v>8.4393193333333338E-2</c:v>
                </c:pt>
                <c:pt idx="9394">
                  <c:v>8.4402083333333336E-2</c:v>
                </c:pt>
                <c:pt idx="9395">
                  <c:v>8.440652333333333E-2</c:v>
                </c:pt>
                <c:pt idx="9396">
                  <c:v>8.4415416666666673E-2</c:v>
                </c:pt>
                <c:pt idx="9397">
                  <c:v>8.4419856666666668E-2</c:v>
                </c:pt>
                <c:pt idx="9398">
                  <c:v>8.4428746666666665E-2</c:v>
                </c:pt>
                <c:pt idx="9399">
                  <c:v>8.4437633333333331E-2</c:v>
                </c:pt>
                <c:pt idx="9400">
                  <c:v>8.4446520000000011E-2</c:v>
                </c:pt>
                <c:pt idx="9401">
                  <c:v>8.44554E-2</c:v>
                </c:pt>
                <c:pt idx="9402">
                  <c:v>8.4459840000000008E-2</c:v>
                </c:pt>
                <c:pt idx="9403">
                  <c:v>8.4464293333333329E-2</c:v>
                </c:pt>
                <c:pt idx="9404">
                  <c:v>8.4468733333333337E-2</c:v>
                </c:pt>
                <c:pt idx="9405">
                  <c:v>8.4473173333333332E-2</c:v>
                </c:pt>
                <c:pt idx="9406">
                  <c:v>8.4477613333333326E-2</c:v>
                </c:pt>
                <c:pt idx="9407">
                  <c:v>8.4477613333333326E-2</c:v>
                </c:pt>
                <c:pt idx="9408">
                  <c:v>8.4482066666666675E-2</c:v>
                </c:pt>
                <c:pt idx="9409">
                  <c:v>8.4486500000000006E-2</c:v>
                </c:pt>
                <c:pt idx="9410">
                  <c:v>8.4495399999999998E-2</c:v>
                </c:pt>
                <c:pt idx="9411">
                  <c:v>8.4504276666666669E-2</c:v>
                </c:pt>
                <c:pt idx="9412">
                  <c:v>8.4508716666666664E-2</c:v>
                </c:pt>
                <c:pt idx="9413">
                  <c:v>8.4513166666666653E-2</c:v>
                </c:pt>
                <c:pt idx="9414">
                  <c:v>8.4522050000000001E-2</c:v>
                </c:pt>
                <c:pt idx="9415">
                  <c:v>8.4530939999999999E-2</c:v>
                </c:pt>
                <c:pt idx="9416">
                  <c:v>8.4646473333333347E-2</c:v>
                </c:pt>
                <c:pt idx="9417">
                  <c:v>8.4673126666666668E-2</c:v>
                </c:pt>
                <c:pt idx="9418">
                  <c:v>8.4624249999999998E-2</c:v>
                </c:pt>
                <c:pt idx="9419">
                  <c:v>8.4610919999999992E-2</c:v>
                </c:pt>
                <c:pt idx="9420">
                  <c:v>8.4624249999999998E-2</c:v>
                </c:pt>
                <c:pt idx="9421">
                  <c:v>8.4619810000000004E-2</c:v>
                </c:pt>
                <c:pt idx="9422">
                  <c:v>8.4619810000000004E-2</c:v>
                </c:pt>
                <c:pt idx="9423">
                  <c:v>8.4619810000000004E-2</c:v>
                </c:pt>
                <c:pt idx="9424">
                  <c:v>8.4624249999999998E-2</c:v>
                </c:pt>
                <c:pt idx="9425">
                  <c:v>8.4624249999999998E-2</c:v>
                </c:pt>
                <c:pt idx="9426">
                  <c:v>8.4624249999999998E-2</c:v>
                </c:pt>
                <c:pt idx="9427">
                  <c:v>8.4637583333333336E-2</c:v>
                </c:pt>
                <c:pt idx="9428">
                  <c:v>8.474866666666668E-2</c:v>
                </c:pt>
                <c:pt idx="9429">
                  <c:v>8.4788660000000002E-2</c:v>
                </c:pt>
                <c:pt idx="9430">
                  <c:v>8.4757546666666669E-2</c:v>
                </c:pt>
                <c:pt idx="9431">
                  <c:v>8.4744216666666664E-2</c:v>
                </c:pt>
                <c:pt idx="9432">
                  <c:v>8.474866666666668E-2</c:v>
                </c:pt>
                <c:pt idx="9433">
                  <c:v>8.474866666666668E-2</c:v>
                </c:pt>
                <c:pt idx="9434">
                  <c:v>8.4753106666666675E-2</c:v>
                </c:pt>
                <c:pt idx="9435">
                  <c:v>8.4753106666666675E-2</c:v>
                </c:pt>
                <c:pt idx="9436">
                  <c:v>8.4753106666666675E-2</c:v>
                </c:pt>
                <c:pt idx="9437">
                  <c:v>8.4753106666666675E-2</c:v>
                </c:pt>
                <c:pt idx="9438">
                  <c:v>8.4753106666666675E-2</c:v>
                </c:pt>
                <c:pt idx="9439">
                  <c:v>8.4757546666666669E-2</c:v>
                </c:pt>
                <c:pt idx="9440">
                  <c:v>8.4757546666666669E-2</c:v>
                </c:pt>
                <c:pt idx="9441">
                  <c:v>8.4766433333333335E-2</c:v>
                </c:pt>
                <c:pt idx="9442">
                  <c:v>8.4770876666666661E-2</c:v>
                </c:pt>
                <c:pt idx="9443">
                  <c:v>8.4788660000000002E-2</c:v>
                </c:pt>
                <c:pt idx="9444">
                  <c:v>8.4908623333333336E-2</c:v>
                </c:pt>
                <c:pt idx="9445">
                  <c:v>8.4970833333333329E-2</c:v>
                </c:pt>
                <c:pt idx="9446">
                  <c:v>8.4948619999999989E-2</c:v>
                </c:pt>
                <c:pt idx="9447">
                  <c:v>8.4939726666666659E-2</c:v>
                </c:pt>
                <c:pt idx="9448">
                  <c:v>8.4944166666666668E-2</c:v>
                </c:pt>
                <c:pt idx="9449">
                  <c:v>8.4944166666666668E-2</c:v>
                </c:pt>
                <c:pt idx="9450">
                  <c:v>8.4948619999999989E-2</c:v>
                </c:pt>
                <c:pt idx="9451">
                  <c:v>8.4948619999999989E-2</c:v>
                </c:pt>
                <c:pt idx="9452">
                  <c:v>8.4948619999999989E-2</c:v>
                </c:pt>
                <c:pt idx="9453">
                  <c:v>8.4953060000000011E-2</c:v>
                </c:pt>
                <c:pt idx="9454">
                  <c:v>8.4957500000000005E-2</c:v>
                </c:pt>
                <c:pt idx="9455">
                  <c:v>8.4966390000000003E-2</c:v>
                </c:pt>
                <c:pt idx="9456">
                  <c:v>8.4975273333333337E-2</c:v>
                </c:pt>
                <c:pt idx="9457">
                  <c:v>8.498416666666668E-2</c:v>
                </c:pt>
                <c:pt idx="9458">
                  <c:v>8.4997496666666672E-2</c:v>
                </c:pt>
                <c:pt idx="9459">
                  <c:v>8.5010826666666664E-2</c:v>
                </c:pt>
                <c:pt idx="9460">
                  <c:v>8.5019716666666675E-2</c:v>
                </c:pt>
                <c:pt idx="9461">
                  <c:v>8.502415666666667E-2</c:v>
                </c:pt>
                <c:pt idx="9462">
                  <c:v>8.5028599999999996E-2</c:v>
                </c:pt>
                <c:pt idx="9463">
                  <c:v>8.5037489999999993E-2</c:v>
                </c:pt>
                <c:pt idx="9464">
                  <c:v>8.5046366666666665E-2</c:v>
                </c:pt>
                <c:pt idx="9465">
                  <c:v>8.5059700000000002E-2</c:v>
                </c:pt>
                <c:pt idx="9466">
                  <c:v>8.5068593333333331E-2</c:v>
                </c:pt>
                <c:pt idx="9467">
                  <c:v>8.5077473333333334E-2</c:v>
                </c:pt>
                <c:pt idx="9468">
                  <c:v>8.5077473333333334E-2</c:v>
                </c:pt>
                <c:pt idx="9469">
                  <c:v>8.5081923333333323E-2</c:v>
                </c:pt>
                <c:pt idx="9470">
                  <c:v>8.5086366666666677E-2</c:v>
                </c:pt>
                <c:pt idx="9471">
                  <c:v>8.5095246666666666E-2</c:v>
                </c:pt>
                <c:pt idx="9472">
                  <c:v>8.5108576666666658E-2</c:v>
                </c:pt>
                <c:pt idx="9473">
                  <c:v>8.5117466666666655E-2</c:v>
                </c:pt>
                <c:pt idx="9474">
                  <c:v>8.5126350000000003E-2</c:v>
                </c:pt>
                <c:pt idx="9475">
                  <c:v>8.5135240000000001E-2</c:v>
                </c:pt>
                <c:pt idx="9476">
                  <c:v>8.5135240000000001E-2</c:v>
                </c:pt>
                <c:pt idx="9477">
                  <c:v>8.5139683333333327E-2</c:v>
                </c:pt>
                <c:pt idx="9478">
                  <c:v>8.5139683333333327E-2</c:v>
                </c:pt>
                <c:pt idx="9479">
                  <c:v>8.5144123333333335E-2</c:v>
                </c:pt>
                <c:pt idx="9480">
                  <c:v>8.5157453333333341E-2</c:v>
                </c:pt>
                <c:pt idx="9481">
                  <c:v>8.5170786666666665E-2</c:v>
                </c:pt>
                <c:pt idx="9482">
                  <c:v>8.5179666666666667E-2</c:v>
                </c:pt>
                <c:pt idx="9483">
                  <c:v>8.5184116666666657E-2</c:v>
                </c:pt>
                <c:pt idx="9484">
                  <c:v>8.5184116666666657E-2</c:v>
                </c:pt>
                <c:pt idx="9485">
                  <c:v>8.5184116666666657E-2</c:v>
                </c:pt>
                <c:pt idx="9486">
                  <c:v>8.5188556666666679E-2</c:v>
                </c:pt>
                <c:pt idx="9487">
                  <c:v>8.5193000000000005E-2</c:v>
                </c:pt>
                <c:pt idx="9488">
                  <c:v>8.5201890000000002E-2</c:v>
                </c:pt>
                <c:pt idx="9489">
                  <c:v>8.5206339999999992E-2</c:v>
                </c:pt>
                <c:pt idx="9490">
                  <c:v>8.521078E-2</c:v>
                </c:pt>
                <c:pt idx="9491">
                  <c:v>8.5215219999999994E-2</c:v>
                </c:pt>
                <c:pt idx="9492">
                  <c:v>8.5224113333333337E-2</c:v>
                </c:pt>
                <c:pt idx="9493">
                  <c:v>8.5330743333333334E-2</c:v>
                </c:pt>
                <c:pt idx="9494">
                  <c:v>8.5388509999999987E-2</c:v>
                </c:pt>
                <c:pt idx="9495">
                  <c:v>8.5348516666666666E-2</c:v>
                </c:pt>
                <c:pt idx="9496">
                  <c:v>8.5321866666666676E-2</c:v>
                </c:pt>
                <c:pt idx="9497">
                  <c:v>8.5330743333333334E-2</c:v>
                </c:pt>
                <c:pt idx="9498">
                  <c:v>8.5330743333333334E-2</c:v>
                </c:pt>
                <c:pt idx="9499">
                  <c:v>8.5330743333333334E-2</c:v>
                </c:pt>
                <c:pt idx="9500">
                  <c:v>8.5330743333333334E-2</c:v>
                </c:pt>
                <c:pt idx="9501">
                  <c:v>8.53352E-2</c:v>
                </c:pt>
                <c:pt idx="9502">
                  <c:v>8.53352E-2</c:v>
                </c:pt>
                <c:pt idx="9503">
                  <c:v>8.5339633333333331E-2</c:v>
                </c:pt>
                <c:pt idx="9504">
                  <c:v>8.5344076666666671E-2</c:v>
                </c:pt>
                <c:pt idx="9505">
                  <c:v>8.5348516666666666E-2</c:v>
                </c:pt>
                <c:pt idx="9506">
                  <c:v>8.5352966666666655E-2</c:v>
                </c:pt>
                <c:pt idx="9507">
                  <c:v>8.5366300000000006E-2</c:v>
                </c:pt>
                <c:pt idx="9508">
                  <c:v>8.5375179999999995E-2</c:v>
                </c:pt>
                <c:pt idx="9509">
                  <c:v>8.5384066666666661E-2</c:v>
                </c:pt>
                <c:pt idx="9510">
                  <c:v>8.5388509999999987E-2</c:v>
                </c:pt>
                <c:pt idx="9511">
                  <c:v>8.5397393333333335E-2</c:v>
                </c:pt>
                <c:pt idx="9512">
                  <c:v>8.5410723333333327E-2</c:v>
                </c:pt>
                <c:pt idx="9513">
                  <c:v>8.5424066666666673E-2</c:v>
                </c:pt>
                <c:pt idx="9514">
                  <c:v>8.5441833333333328E-2</c:v>
                </c:pt>
                <c:pt idx="9515">
                  <c:v>8.5459610000000005E-2</c:v>
                </c:pt>
                <c:pt idx="9516">
                  <c:v>8.5481823333333332E-2</c:v>
                </c:pt>
                <c:pt idx="9517">
                  <c:v>8.5504046666666667E-2</c:v>
                </c:pt>
                <c:pt idx="9518">
                  <c:v>8.5530700000000001E-2</c:v>
                </c:pt>
                <c:pt idx="9519">
                  <c:v>8.5552919999999991E-2</c:v>
                </c:pt>
                <c:pt idx="9520">
                  <c:v>8.5566243333333333E-2</c:v>
                </c:pt>
                <c:pt idx="9521">
                  <c:v>8.5566243333333333E-2</c:v>
                </c:pt>
                <c:pt idx="9522">
                  <c:v>8.5570693333333336E-2</c:v>
                </c:pt>
                <c:pt idx="9523">
                  <c:v>8.5579573333333325E-2</c:v>
                </c:pt>
                <c:pt idx="9524">
                  <c:v>8.5592906666666677E-2</c:v>
                </c:pt>
                <c:pt idx="9525">
                  <c:v>8.5610676666666663E-2</c:v>
                </c:pt>
                <c:pt idx="9526">
                  <c:v>8.561956666666666E-2</c:v>
                </c:pt>
                <c:pt idx="9527">
                  <c:v>8.5628450000000009E-2</c:v>
                </c:pt>
                <c:pt idx="9528">
                  <c:v>8.5632890000000003E-2</c:v>
                </c:pt>
                <c:pt idx="9529">
                  <c:v>8.5641789999999995E-2</c:v>
                </c:pt>
                <c:pt idx="9530">
                  <c:v>8.565067333333333E-2</c:v>
                </c:pt>
                <c:pt idx="9531">
                  <c:v>8.5659566666666673E-2</c:v>
                </c:pt>
                <c:pt idx="9532">
                  <c:v>8.5668453333333339E-2</c:v>
                </c:pt>
                <c:pt idx="9533">
                  <c:v>8.5672899999999996E-2</c:v>
                </c:pt>
                <c:pt idx="9534">
                  <c:v>8.5681776666666667E-2</c:v>
                </c:pt>
                <c:pt idx="9535">
                  <c:v>8.5686226666666657E-2</c:v>
                </c:pt>
                <c:pt idx="9536">
                  <c:v>8.5695106666666673E-2</c:v>
                </c:pt>
                <c:pt idx="9537">
                  <c:v>8.5704000000000002E-2</c:v>
                </c:pt>
                <c:pt idx="9538">
                  <c:v>8.5712879999999991E-2</c:v>
                </c:pt>
                <c:pt idx="9539">
                  <c:v>8.571732E-2</c:v>
                </c:pt>
                <c:pt idx="9540">
                  <c:v>8.5726210000000011E-2</c:v>
                </c:pt>
                <c:pt idx="9541">
                  <c:v>8.5730653333333337E-2</c:v>
                </c:pt>
                <c:pt idx="9542">
                  <c:v>8.5735100000000009E-2</c:v>
                </c:pt>
                <c:pt idx="9543">
                  <c:v>8.5743983333333329E-2</c:v>
                </c:pt>
                <c:pt idx="9544">
                  <c:v>8.5752873333333327E-2</c:v>
                </c:pt>
                <c:pt idx="9545">
                  <c:v>8.5761756666666675E-2</c:v>
                </c:pt>
                <c:pt idx="9546">
                  <c:v>8.5766200000000001E-2</c:v>
                </c:pt>
                <c:pt idx="9547">
                  <c:v>8.5770646666666672E-2</c:v>
                </c:pt>
                <c:pt idx="9548">
                  <c:v>8.5775086666666667E-2</c:v>
                </c:pt>
                <c:pt idx="9549">
                  <c:v>8.5779526666666661E-2</c:v>
                </c:pt>
                <c:pt idx="9550">
                  <c:v>8.5783966666666669E-2</c:v>
                </c:pt>
                <c:pt idx="9551">
                  <c:v>8.5792860000000012E-2</c:v>
                </c:pt>
                <c:pt idx="9552">
                  <c:v>8.5797300000000007E-2</c:v>
                </c:pt>
                <c:pt idx="9553">
                  <c:v>8.5806190000000004E-2</c:v>
                </c:pt>
                <c:pt idx="9554">
                  <c:v>8.5806190000000004E-2</c:v>
                </c:pt>
                <c:pt idx="9555">
                  <c:v>8.581063333333333E-2</c:v>
                </c:pt>
                <c:pt idx="9556">
                  <c:v>8.5815073333333325E-2</c:v>
                </c:pt>
                <c:pt idx="9557">
                  <c:v>8.5819523333333328E-2</c:v>
                </c:pt>
                <c:pt idx="9558">
                  <c:v>8.5823966666666654E-2</c:v>
                </c:pt>
                <c:pt idx="9559">
                  <c:v>8.5828400000000013E-2</c:v>
                </c:pt>
                <c:pt idx="9560">
                  <c:v>8.5837293333333342E-2</c:v>
                </c:pt>
                <c:pt idx="9561">
                  <c:v>8.5935046666666667E-2</c:v>
                </c:pt>
                <c:pt idx="9562">
                  <c:v>8.5983923333333337E-2</c:v>
                </c:pt>
                <c:pt idx="9563">
                  <c:v>8.5957266666666657E-2</c:v>
                </c:pt>
                <c:pt idx="9564">
                  <c:v>8.5948376666666659E-2</c:v>
                </c:pt>
                <c:pt idx="9565">
                  <c:v>8.5948376666666659E-2</c:v>
                </c:pt>
                <c:pt idx="9566">
                  <c:v>8.5948376666666659E-2</c:v>
                </c:pt>
                <c:pt idx="9567">
                  <c:v>8.5948376666666659E-2</c:v>
                </c:pt>
                <c:pt idx="9568">
                  <c:v>8.5952826666666662E-2</c:v>
                </c:pt>
                <c:pt idx="9569">
                  <c:v>8.5952826666666662E-2</c:v>
                </c:pt>
                <c:pt idx="9570">
                  <c:v>8.5952826666666662E-2</c:v>
                </c:pt>
                <c:pt idx="9571">
                  <c:v>8.5952826666666662E-2</c:v>
                </c:pt>
                <c:pt idx="9572">
                  <c:v>8.5952826666666662E-2</c:v>
                </c:pt>
                <c:pt idx="9573">
                  <c:v>8.5970600000000008E-2</c:v>
                </c:pt>
                <c:pt idx="9574">
                  <c:v>8.6099456666666671E-2</c:v>
                </c:pt>
                <c:pt idx="9575">
                  <c:v>8.6135000000000003E-2</c:v>
                </c:pt>
                <c:pt idx="9576">
                  <c:v>8.6108346666666669E-2</c:v>
                </c:pt>
                <c:pt idx="9577">
                  <c:v>8.6099456666666671E-2</c:v>
                </c:pt>
                <c:pt idx="9578">
                  <c:v>8.6103906666666674E-2</c:v>
                </c:pt>
                <c:pt idx="9579">
                  <c:v>8.6103906666666674E-2</c:v>
                </c:pt>
                <c:pt idx="9580">
                  <c:v>8.6108346666666669E-2</c:v>
                </c:pt>
                <c:pt idx="9581">
                  <c:v>8.6108346666666669E-2</c:v>
                </c:pt>
                <c:pt idx="9582">
                  <c:v>8.6108346666666669E-2</c:v>
                </c:pt>
                <c:pt idx="9583">
                  <c:v>8.6117226666666657E-2</c:v>
                </c:pt>
                <c:pt idx="9584">
                  <c:v>8.6126119999999987E-2</c:v>
                </c:pt>
                <c:pt idx="9585">
                  <c:v>8.6135000000000003E-2</c:v>
                </c:pt>
                <c:pt idx="9586">
                  <c:v>8.6148333333333327E-2</c:v>
                </c:pt>
                <c:pt idx="9587">
                  <c:v>8.6161666666666678E-2</c:v>
                </c:pt>
                <c:pt idx="9588">
                  <c:v>8.6174993333333338E-2</c:v>
                </c:pt>
                <c:pt idx="9589">
                  <c:v>8.6183876666666659E-2</c:v>
                </c:pt>
                <c:pt idx="9590">
                  <c:v>8.6197206666666679E-2</c:v>
                </c:pt>
                <c:pt idx="9591">
                  <c:v>8.6206100000000008E-2</c:v>
                </c:pt>
                <c:pt idx="9592">
                  <c:v>8.6214979999999997E-2</c:v>
                </c:pt>
                <c:pt idx="9593">
                  <c:v>8.6223866666666663E-2</c:v>
                </c:pt>
                <c:pt idx="9594">
                  <c:v>8.6237193333333337E-2</c:v>
                </c:pt>
                <c:pt idx="9595">
                  <c:v>8.6250523333333329E-2</c:v>
                </c:pt>
                <c:pt idx="9596">
                  <c:v>8.6259413333333326E-2</c:v>
                </c:pt>
                <c:pt idx="9597">
                  <c:v>8.6268300000000006E-2</c:v>
                </c:pt>
                <c:pt idx="9598">
                  <c:v>8.6272746666666664E-2</c:v>
                </c:pt>
                <c:pt idx="9599">
                  <c:v>8.6281626666666666E-2</c:v>
                </c:pt>
                <c:pt idx="9600">
                  <c:v>8.6290533333333322E-2</c:v>
                </c:pt>
                <c:pt idx="9601">
                  <c:v>8.6299410000000007E-2</c:v>
                </c:pt>
                <c:pt idx="9602">
                  <c:v>8.6308300000000004E-2</c:v>
                </c:pt>
                <c:pt idx="9603">
                  <c:v>8.6312739999999999E-2</c:v>
                </c:pt>
                <c:pt idx="9604">
                  <c:v>8.6321633333333328E-2</c:v>
                </c:pt>
                <c:pt idx="9605">
                  <c:v>8.6330513333333345E-2</c:v>
                </c:pt>
                <c:pt idx="9606">
                  <c:v>8.6339399999999997E-2</c:v>
                </c:pt>
                <c:pt idx="9607">
                  <c:v>8.6348286666666663E-2</c:v>
                </c:pt>
                <c:pt idx="9608">
                  <c:v>8.6352726666666671E-2</c:v>
                </c:pt>
                <c:pt idx="9609">
                  <c:v>8.635717666666666E-2</c:v>
                </c:pt>
                <c:pt idx="9610">
                  <c:v>8.6361616666666655E-2</c:v>
                </c:pt>
                <c:pt idx="9611">
                  <c:v>8.6370500000000003E-2</c:v>
                </c:pt>
                <c:pt idx="9612">
                  <c:v>8.637939E-2</c:v>
                </c:pt>
                <c:pt idx="9613">
                  <c:v>8.6388266666666658E-2</c:v>
                </c:pt>
                <c:pt idx="9614">
                  <c:v>8.6392719999999992E-2</c:v>
                </c:pt>
                <c:pt idx="9615">
                  <c:v>8.6397159999999987E-2</c:v>
                </c:pt>
                <c:pt idx="9616">
                  <c:v>8.6401600000000009E-2</c:v>
                </c:pt>
                <c:pt idx="9617">
                  <c:v>8.6410493333333338E-2</c:v>
                </c:pt>
                <c:pt idx="9618">
                  <c:v>8.6419373333333327E-2</c:v>
                </c:pt>
                <c:pt idx="9619">
                  <c:v>8.6428266666666656E-2</c:v>
                </c:pt>
                <c:pt idx="9620">
                  <c:v>8.6428266666666656E-2</c:v>
                </c:pt>
                <c:pt idx="9621">
                  <c:v>8.6432706666666678E-2</c:v>
                </c:pt>
                <c:pt idx="9622">
                  <c:v>8.6441600000000007E-2</c:v>
                </c:pt>
                <c:pt idx="9623">
                  <c:v>8.6454916666666659E-2</c:v>
                </c:pt>
                <c:pt idx="9624">
                  <c:v>8.646825000000001E-2</c:v>
                </c:pt>
                <c:pt idx="9625">
                  <c:v>8.64727E-2</c:v>
                </c:pt>
                <c:pt idx="9626">
                  <c:v>8.64727E-2</c:v>
                </c:pt>
                <c:pt idx="9627">
                  <c:v>8.6477140000000008E-2</c:v>
                </c:pt>
                <c:pt idx="9628">
                  <c:v>8.6481580000000002E-2</c:v>
                </c:pt>
                <c:pt idx="9629">
                  <c:v>8.6486023333333328E-2</c:v>
                </c:pt>
                <c:pt idx="9630">
                  <c:v>8.6494913333333326E-2</c:v>
                </c:pt>
                <c:pt idx="9631">
                  <c:v>8.6494913333333326E-2</c:v>
                </c:pt>
                <c:pt idx="9632">
                  <c:v>8.649935333333332E-2</c:v>
                </c:pt>
                <c:pt idx="9633">
                  <c:v>8.649935333333332E-2</c:v>
                </c:pt>
                <c:pt idx="9634">
                  <c:v>8.6503800000000006E-2</c:v>
                </c:pt>
                <c:pt idx="9635">
                  <c:v>8.650825333333334E-2</c:v>
                </c:pt>
                <c:pt idx="9636">
                  <c:v>8.6521576666666669E-2</c:v>
                </c:pt>
                <c:pt idx="9637">
                  <c:v>8.6534906666666675E-2</c:v>
                </c:pt>
                <c:pt idx="9638">
                  <c:v>8.6543800000000004E-2</c:v>
                </c:pt>
                <c:pt idx="9639">
                  <c:v>8.6548239999999999E-2</c:v>
                </c:pt>
                <c:pt idx="9640">
                  <c:v>8.6557133333333328E-2</c:v>
                </c:pt>
                <c:pt idx="9641">
                  <c:v>8.6637100000000009E-2</c:v>
                </c:pt>
                <c:pt idx="9642">
                  <c:v>8.6730419999999989E-2</c:v>
                </c:pt>
                <c:pt idx="9643">
                  <c:v>8.6708199999999999E-2</c:v>
                </c:pt>
                <c:pt idx="9644">
                  <c:v>8.6672643333333341E-2</c:v>
                </c:pt>
                <c:pt idx="9645">
                  <c:v>8.667709333333333E-2</c:v>
                </c:pt>
                <c:pt idx="9646">
                  <c:v>8.6681533333333338E-2</c:v>
                </c:pt>
                <c:pt idx="9647">
                  <c:v>8.6681533333333338E-2</c:v>
                </c:pt>
                <c:pt idx="9648">
                  <c:v>8.6681533333333338E-2</c:v>
                </c:pt>
                <c:pt idx="9649">
                  <c:v>8.6685976666666664E-2</c:v>
                </c:pt>
                <c:pt idx="9650">
                  <c:v>8.6694866666666662E-2</c:v>
                </c:pt>
                <c:pt idx="9651">
                  <c:v>8.6699306666666656E-2</c:v>
                </c:pt>
                <c:pt idx="9652">
                  <c:v>8.6703746666666678E-2</c:v>
                </c:pt>
                <c:pt idx="9653">
                  <c:v>8.6708199999999999E-2</c:v>
                </c:pt>
                <c:pt idx="9654">
                  <c:v>8.6712640000000007E-2</c:v>
                </c:pt>
                <c:pt idx="9655">
                  <c:v>8.6717080000000002E-2</c:v>
                </c:pt>
                <c:pt idx="9656">
                  <c:v>8.6721533333333337E-2</c:v>
                </c:pt>
                <c:pt idx="9657">
                  <c:v>8.6725979999999994E-2</c:v>
                </c:pt>
                <c:pt idx="9658">
                  <c:v>8.6734860000000011E-2</c:v>
                </c:pt>
                <c:pt idx="9659">
                  <c:v>8.6748193333333334E-2</c:v>
                </c:pt>
                <c:pt idx="9660">
                  <c:v>8.6770406666666675E-2</c:v>
                </c:pt>
                <c:pt idx="9661">
                  <c:v>8.6797066666666658E-2</c:v>
                </c:pt>
                <c:pt idx="9662">
                  <c:v>8.6819279999999999E-2</c:v>
                </c:pt>
                <c:pt idx="9663">
                  <c:v>8.6832613333333322E-2</c:v>
                </c:pt>
                <c:pt idx="9664">
                  <c:v>8.6841500000000002E-2</c:v>
                </c:pt>
                <c:pt idx="9665">
                  <c:v>8.6841500000000002E-2</c:v>
                </c:pt>
                <c:pt idx="9666">
                  <c:v>8.6845943333333342E-2</c:v>
                </c:pt>
                <c:pt idx="9667">
                  <c:v>8.6850383333333336E-2</c:v>
                </c:pt>
                <c:pt idx="9668">
                  <c:v>8.686371666666666E-2</c:v>
                </c:pt>
                <c:pt idx="9669">
                  <c:v>8.6877046666666666E-2</c:v>
                </c:pt>
                <c:pt idx="9670">
                  <c:v>8.6885933333333332E-2</c:v>
                </c:pt>
                <c:pt idx="9671">
                  <c:v>8.6890366666666663E-2</c:v>
                </c:pt>
                <c:pt idx="9672">
                  <c:v>8.6899259999999992E-2</c:v>
                </c:pt>
                <c:pt idx="9673">
                  <c:v>8.6903699999999987E-2</c:v>
                </c:pt>
                <c:pt idx="9674">
                  <c:v>8.6912593333333329E-2</c:v>
                </c:pt>
                <c:pt idx="9675">
                  <c:v>8.6921473333333332E-2</c:v>
                </c:pt>
                <c:pt idx="9676">
                  <c:v>8.6925923333333335E-2</c:v>
                </c:pt>
                <c:pt idx="9677">
                  <c:v>8.6930366666666661E-2</c:v>
                </c:pt>
                <c:pt idx="9678">
                  <c:v>8.6934813333333347E-2</c:v>
                </c:pt>
                <c:pt idx="9679">
                  <c:v>8.6943706666666676E-2</c:v>
                </c:pt>
                <c:pt idx="9680">
                  <c:v>8.6952586666666665E-2</c:v>
                </c:pt>
                <c:pt idx="9681">
                  <c:v>8.6961476666666662E-2</c:v>
                </c:pt>
                <c:pt idx="9682">
                  <c:v>8.697036000000001E-2</c:v>
                </c:pt>
                <c:pt idx="9683">
                  <c:v>8.697036000000001E-2</c:v>
                </c:pt>
                <c:pt idx="9684">
                  <c:v>8.697036000000001E-2</c:v>
                </c:pt>
                <c:pt idx="9685">
                  <c:v>8.6974800000000005E-2</c:v>
                </c:pt>
                <c:pt idx="9686">
                  <c:v>8.6979250000000008E-2</c:v>
                </c:pt>
                <c:pt idx="9687">
                  <c:v>8.6983690000000002E-2</c:v>
                </c:pt>
                <c:pt idx="9688">
                  <c:v>8.6997023333333326E-2</c:v>
                </c:pt>
                <c:pt idx="9689">
                  <c:v>8.7005900000000011E-2</c:v>
                </c:pt>
                <c:pt idx="9690">
                  <c:v>8.701479333333334E-2</c:v>
                </c:pt>
                <c:pt idx="9691">
                  <c:v>8.701479333333334E-2</c:v>
                </c:pt>
                <c:pt idx="9692">
                  <c:v>8.7032566666666658E-2</c:v>
                </c:pt>
                <c:pt idx="9693">
                  <c:v>8.7139200000000014E-2</c:v>
                </c:pt>
                <c:pt idx="9694">
                  <c:v>8.7143650000000003E-2</c:v>
                </c:pt>
                <c:pt idx="9695">
                  <c:v>8.7108100000000008E-2</c:v>
                </c:pt>
                <c:pt idx="9696">
                  <c:v>8.7103653333333322E-2</c:v>
                </c:pt>
                <c:pt idx="9697">
                  <c:v>8.7108100000000008E-2</c:v>
                </c:pt>
                <c:pt idx="9698">
                  <c:v>8.7108100000000008E-2</c:v>
                </c:pt>
                <c:pt idx="9699">
                  <c:v>8.7108100000000008E-2</c:v>
                </c:pt>
                <c:pt idx="9700">
                  <c:v>8.7108100000000008E-2</c:v>
                </c:pt>
                <c:pt idx="9701">
                  <c:v>8.7108100000000008E-2</c:v>
                </c:pt>
                <c:pt idx="9702">
                  <c:v>8.7108100000000008E-2</c:v>
                </c:pt>
                <c:pt idx="9703">
                  <c:v>8.7143650000000003E-2</c:v>
                </c:pt>
                <c:pt idx="9704">
                  <c:v>8.7232519999999994E-2</c:v>
                </c:pt>
                <c:pt idx="9705">
                  <c:v>8.7223633333333328E-2</c:v>
                </c:pt>
                <c:pt idx="9706">
                  <c:v>8.7201416666666656E-2</c:v>
                </c:pt>
                <c:pt idx="9707">
                  <c:v>8.7196976666666662E-2</c:v>
                </c:pt>
                <c:pt idx="9708">
                  <c:v>8.7196976666666662E-2</c:v>
                </c:pt>
                <c:pt idx="9709">
                  <c:v>8.7196976666666662E-2</c:v>
                </c:pt>
                <c:pt idx="9710">
                  <c:v>8.7201416666666656E-2</c:v>
                </c:pt>
                <c:pt idx="9711">
                  <c:v>8.7201416666666656E-2</c:v>
                </c:pt>
                <c:pt idx="9712">
                  <c:v>8.7201416666666656E-2</c:v>
                </c:pt>
                <c:pt idx="9713">
                  <c:v>8.7201416666666656E-2</c:v>
                </c:pt>
                <c:pt idx="9714">
                  <c:v>8.7272499999999989E-2</c:v>
                </c:pt>
                <c:pt idx="9715">
                  <c:v>8.7343600000000007E-2</c:v>
                </c:pt>
                <c:pt idx="9716">
                  <c:v>8.7330273333333333E-2</c:v>
                </c:pt>
                <c:pt idx="9717">
                  <c:v>8.7325819999999998E-2</c:v>
                </c:pt>
                <c:pt idx="9718">
                  <c:v>8.7325819999999998E-2</c:v>
                </c:pt>
                <c:pt idx="9719">
                  <c:v>8.7325819999999998E-2</c:v>
                </c:pt>
                <c:pt idx="9720">
                  <c:v>8.7325819999999998E-2</c:v>
                </c:pt>
                <c:pt idx="9721">
                  <c:v>8.7330273333333333E-2</c:v>
                </c:pt>
                <c:pt idx="9722">
                  <c:v>8.7330273333333333E-2</c:v>
                </c:pt>
                <c:pt idx="9723">
                  <c:v>8.7330273333333333E-2</c:v>
                </c:pt>
                <c:pt idx="9724">
                  <c:v>8.7330273333333333E-2</c:v>
                </c:pt>
                <c:pt idx="9725">
                  <c:v>8.7330273333333333E-2</c:v>
                </c:pt>
                <c:pt idx="9726">
                  <c:v>8.7334713333333328E-2</c:v>
                </c:pt>
                <c:pt idx="9727">
                  <c:v>8.7334713333333328E-2</c:v>
                </c:pt>
                <c:pt idx="9728">
                  <c:v>8.7339153333333322E-2</c:v>
                </c:pt>
                <c:pt idx="9729">
                  <c:v>8.7365816666666665E-2</c:v>
                </c:pt>
                <c:pt idx="9730">
                  <c:v>8.7485790000000008E-2</c:v>
                </c:pt>
                <c:pt idx="9731">
                  <c:v>8.7525776666666666E-2</c:v>
                </c:pt>
                <c:pt idx="9732">
                  <c:v>8.7503566666666657E-2</c:v>
                </c:pt>
                <c:pt idx="9733">
                  <c:v>8.7503566666666657E-2</c:v>
                </c:pt>
                <c:pt idx="9734">
                  <c:v>8.7503566666666657E-2</c:v>
                </c:pt>
                <c:pt idx="9735">
                  <c:v>8.7503566666666657E-2</c:v>
                </c:pt>
                <c:pt idx="9736">
                  <c:v>8.7503566666666657E-2</c:v>
                </c:pt>
                <c:pt idx="9737">
                  <c:v>8.7507999999999989E-2</c:v>
                </c:pt>
                <c:pt idx="9738">
                  <c:v>8.7507999999999989E-2</c:v>
                </c:pt>
                <c:pt idx="9739">
                  <c:v>8.7512453333333337E-2</c:v>
                </c:pt>
                <c:pt idx="9740">
                  <c:v>8.7516893333333332E-2</c:v>
                </c:pt>
                <c:pt idx="9741">
                  <c:v>8.752133333333334E-2</c:v>
                </c:pt>
                <c:pt idx="9742">
                  <c:v>8.7530226666666669E-2</c:v>
                </c:pt>
                <c:pt idx="9743">
                  <c:v>8.754354666666668E-2</c:v>
                </c:pt>
                <c:pt idx="9744">
                  <c:v>8.7552433333333332E-2</c:v>
                </c:pt>
                <c:pt idx="9745">
                  <c:v>8.7561319999999998E-2</c:v>
                </c:pt>
                <c:pt idx="9746">
                  <c:v>8.7570209999999996E-2</c:v>
                </c:pt>
                <c:pt idx="9747">
                  <c:v>8.757464999999999E-2</c:v>
                </c:pt>
                <c:pt idx="9748">
                  <c:v>8.7579100000000007E-2</c:v>
                </c:pt>
                <c:pt idx="9749">
                  <c:v>8.7587993333333336E-2</c:v>
                </c:pt>
                <c:pt idx="9750">
                  <c:v>8.7596883333333334E-2</c:v>
                </c:pt>
                <c:pt idx="9751">
                  <c:v>8.7601323333333328E-2</c:v>
                </c:pt>
                <c:pt idx="9752">
                  <c:v>8.7605766666666654E-2</c:v>
                </c:pt>
                <c:pt idx="9753">
                  <c:v>8.7610206666666676E-2</c:v>
                </c:pt>
                <c:pt idx="9754">
                  <c:v>8.7619100000000005E-2</c:v>
                </c:pt>
                <c:pt idx="9755">
                  <c:v>8.7627976666666663E-2</c:v>
                </c:pt>
                <c:pt idx="9756">
                  <c:v>8.7632426666666666E-2</c:v>
                </c:pt>
                <c:pt idx="9757">
                  <c:v>8.763686666666666E-2</c:v>
                </c:pt>
                <c:pt idx="9758">
                  <c:v>8.763686666666666E-2</c:v>
                </c:pt>
                <c:pt idx="9759">
                  <c:v>8.7641309999999986E-2</c:v>
                </c:pt>
                <c:pt idx="9760">
                  <c:v>8.7645760000000003E-2</c:v>
                </c:pt>
                <c:pt idx="9761">
                  <c:v>8.7654640000000006E-2</c:v>
                </c:pt>
                <c:pt idx="9762">
                  <c:v>8.765908E-2</c:v>
                </c:pt>
                <c:pt idx="9763">
                  <c:v>8.7667973333333329E-2</c:v>
                </c:pt>
                <c:pt idx="9764">
                  <c:v>8.7672413333333324E-2</c:v>
                </c:pt>
                <c:pt idx="9765">
                  <c:v>8.7676853333333346E-2</c:v>
                </c:pt>
                <c:pt idx="9766">
                  <c:v>8.7681300000000004E-2</c:v>
                </c:pt>
                <c:pt idx="9767">
                  <c:v>8.7707956666666656E-2</c:v>
                </c:pt>
                <c:pt idx="9768">
                  <c:v>8.7819049999999996E-2</c:v>
                </c:pt>
                <c:pt idx="9769">
                  <c:v>8.7819049999999996E-2</c:v>
                </c:pt>
                <c:pt idx="9770">
                  <c:v>8.7787933333333332E-2</c:v>
                </c:pt>
                <c:pt idx="9771">
                  <c:v>8.77835E-2</c:v>
                </c:pt>
                <c:pt idx="9772">
                  <c:v>8.7787933333333332E-2</c:v>
                </c:pt>
                <c:pt idx="9773">
                  <c:v>8.7787933333333332E-2</c:v>
                </c:pt>
                <c:pt idx="9774">
                  <c:v>8.7787933333333332E-2</c:v>
                </c:pt>
                <c:pt idx="9775">
                  <c:v>8.7787933333333332E-2</c:v>
                </c:pt>
                <c:pt idx="9776">
                  <c:v>8.7787933333333332E-2</c:v>
                </c:pt>
                <c:pt idx="9777">
                  <c:v>8.7787933333333332E-2</c:v>
                </c:pt>
                <c:pt idx="9778">
                  <c:v>8.7787933333333332E-2</c:v>
                </c:pt>
                <c:pt idx="9779">
                  <c:v>8.7792376666666672E-2</c:v>
                </c:pt>
                <c:pt idx="9780">
                  <c:v>8.7810160000000012E-2</c:v>
                </c:pt>
                <c:pt idx="9781">
                  <c:v>8.7934573333333335E-2</c:v>
                </c:pt>
                <c:pt idx="9782">
                  <c:v>8.796122666666667E-2</c:v>
                </c:pt>
                <c:pt idx="9783">
                  <c:v>8.7925683333333338E-2</c:v>
                </c:pt>
                <c:pt idx="9784">
                  <c:v>8.7916800000000003E-2</c:v>
                </c:pt>
                <c:pt idx="9785">
                  <c:v>8.7921243333333329E-2</c:v>
                </c:pt>
                <c:pt idx="9786">
                  <c:v>8.7921243333333329E-2</c:v>
                </c:pt>
                <c:pt idx="9787">
                  <c:v>8.7921243333333329E-2</c:v>
                </c:pt>
                <c:pt idx="9788">
                  <c:v>8.7921243333333329E-2</c:v>
                </c:pt>
                <c:pt idx="9789">
                  <c:v>8.7921243333333329E-2</c:v>
                </c:pt>
                <c:pt idx="9790">
                  <c:v>8.7921243333333329E-2</c:v>
                </c:pt>
                <c:pt idx="9791">
                  <c:v>8.7925683333333338E-2</c:v>
                </c:pt>
                <c:pt idx="9792">
                  <c:v>8.7925683333333338E-2</c:v>
                </c:pt>
                <c:pt idx="9793">
                  <c:v>8.7925683333333338E-2</c:v>
                </c:pt>
                <c:pt idx="9794">
                  <c:v>8.7930123333333332E-2</c:v>
                </c:pt>
                <c:pt idx="9795">
                  <c:v>8.8010099999999994E-2</c:v>
                </c:pt>
                <c:pt idx="9796">
                  <c:v>8.8121199999999997E-2</c:v>
                </c:pt>
                <c:pt idx="9797">
                  <c:v>8.8107866666666659E-2</c:v>
                </c:pt>
                <c:pt idx="9798">
                  <c:v>8.807675999999999E-2</c:v>
                </c:pt>
                <c:pt idx="9799">
                  <c:v>8.8081210000000007E-2</c:v>
                </c:pt>
                <c:pt idx="9800">
                  <c:v>8.8081210000000007E-2</c:v>
                </c:pt>
                <c:pt idx="9801">
                  <c:v>8.8081210000000007E-2</c:v>
                </c:pt>
                <c:pt idx="9802">
                  <c:v>8.8085650000000001E-2</c:v>
                </c:pt>
                <c:pt idx="9803">
                  <c:v>8.8085650000000001E-2</c:v>
                </c:pt>
                <c:pt idx="9804">
                  <c:v>8.8090093333333341E-2</c:v>
                </c:pt>
                <c:pt idx="9805">
                  <c:v>8.8098983333333325E-2</c:v>
                </c:pt>
                <c:pt idx="9806">
                  <c:v>8.8107866666666659E-2</c:v>
                </c:pt>
                <c:pt idx="9807">
                  <c:v>8.8116756666666671E-2</c:v>
                </c:pt>
                <c:pt idx="9808">
                  <c:v>8.8125633333333342E-2</c:v>
                </c:pt>
                <c:pt idx="9809">
                  <c:v>8.8134526666666671E-2</c:v>
                </c:pt>
                <c:pt idx="9810">
                  <c:v>8.814340666666666E-2</c:v>
                </c:pt>
                <c:pt idx="9811">
                  <c:v>8.8147850000000014E-2</c:v>
                </c:pt>
                <c:pt idx="9812">
                  <c:v>8.8156739999999997E-2</c:v>
                </c:pt>
                <c:pt idx="9813">
                  <c:v>8.8165633333333326E-2</c:v>
                </c:pt>
                <c:pt idx="9814">
                  <c:v>8.8178953333333324E-2</c:v>
                </c:pt>
                <c:pt idx="9815">
                  <c:v>8.8187843333333335E-2</c:v>
                </c:pt>
                <c:pt idx="9816">
                  <c:v>8.8196723333333338E-2</c:v>
                </c:pt>
                <c:pt idx="9817">
                  <c:v>8.8201176666666659E-2</c:v>
                </c:pt>
                <c:pt idx="9818">
                  <c:v>8.8205616666666667E-2</c:v>
                </c:pt>
                <c:pt idx="9819">
                  <c:v>8.8214499999999987E-2</c:v>
                </c:pt>
                <c:pt idx="9820">
                  <c:v>8.8223386666666667E-2</c:v>
                </c:pt>
                <c:pt idx="9821">
                  <c:v>8.8227830000000007E-2</c:v>
                </c:pt>
                <c:pt idx="9822">
                  <c:v>8.8236733333333331E-2</c:v>
                </c:pt>
                <c:pt idx="9823">
                  <c:v>8.8241166666666662E-2</c:v>
                </c:pt>
                <c:pt idx="9824">
                  <c:v>8.8245609999999988E-2</c:v>
                </c:pt>
                <c:pt idx="9825">
                  <c:v>8.8250060000000005E-2</c:v>
                </c:pt>
                <c:pt idx="9826">
                  <c:v>8.82545E-2</c:v>
                </c:pt>
                <c:pt idx="9827">
                  <c:v>8.825894333333334E-2</c:v>
                </c:pt>
                <c:pt idx="9828">
                  <c:v>8.8263383333333334E-2</c:v>
                </c:pt>
                <c:pt idx="9829">
                  <c:v>8.8272273333333331E-2</c:v>
                </c:pt>
                <c:pt idx="9830">
                  <c:v>8.8276713333333326E-2</c:v>
                </c:pt>
                <c:pt idx="9831">
                  <c:v>8.828115333333332E-2</c:v>
                </c:pt>
                <c:pt idx="9832">
                  <c:v>8.8290046666666663E-2</c:v>
                </c:pt>
                <c:pt idx="9833">
                  <c:v>8.8290046666666663E-2</c:v>
                </c:pt>
                <c:pt idx="9834">
                  <c:v>8.837890666666666E-2</c:v>
                </c:pt>
                <c:pt idx="9835">
                  <c:v>8.8441113333333335E-2</c:v>
                </c:pt>
                <c:pt idx="9836">
                  <c:v>8.8396680000000005E-2</c:v>
                </c:pt>
                <c:pt idx="9837">
                  <c:v>8.8374466666666665E-2</c:v>
                </c:pt>
                <c:pt idx="9838">
                  <c:v>8.8383356666666676E-2</c:v>
                </c:pt>
                <c:pt idx="9839">
                  <c:v>8.8383356666666676E-2</c:v>
                </c:pt>
                <c:pt idx="9840">
                  <c:v>8.8383356666666676E-2</c:v>
                </c:pt>
                <c:pt idx="9841">
                  <c:v>8.8383356666666676E-2</c:v>
                </c:pt>
                <c:pt idx="9842">
                  <c:v>8.8383356666666676E-2</c:v>
                </c:pt>
                <c:pt idx="9843">
                  <c:v>8.8383356666666676E-2</c:v>
                </c:pt>
                <c:pt idx="9844">
                  <c:v>8.8383356666666676E-2</c:v>
                </c:pt>
                <c:pt idx="9845">
                  <c:v>8.8387800000000002E-2</c:v>
                </c:pt>
                <c:pt idx="9846">
                  <c:v>8.8512213333333326E-2</c:v>
                </c:pt>
                <c:pt idx="9847">
                  <c:v>8.8547756666666658E-2</c:v>
                </c:pt>
                <c:pt idx="9848">
                  <c:v>8.8507766666666668E-2</c:v>
                </c:pt>
                <c:pt idx="9849">
                  <c:v>8.8485560000000005E-2</c:v>
                </c:pt>
                <c:pt idx="9850">
                  <c:v>8.8489999999999999E-2</c:v>
                </c:pt>
                <c:pt idx="9851">
                  <c:v>8.8489999999999999E-2</c:v>
                </c:pt>
                <c:pt idx="9852">
                  <c:v>8.8489999999999999E-2</c:v>
                </c:pt>
                <c:pt idx="9853">
                  <c:v>8.8489999999999999E-2</c:v>
                </c:pt>
                <c:pt idx="9854">
                  <c:v>8.8489999999999999E-2</c:v>
                </c:pt>
                <c:pt idx="9855">
                  <c:v>8.8489999999999999E-2</c:v>
                </c:pt>
                <c:pt idx="9856">
                  <c:v>8.8489999999999999E-2</c:v>
                </c:pt>
                <c:pt idx="9857">
                  <c:v>8.8538876666666669E-2</c:v>
                </c:pt>
                <c:pt idx="9858">
                  <c:v>8.8654400000000008E-2</c:v>
                </c:pt>
                <c:pt idx="9859">
                  <c:v>8.8663279999999997E-2</c:v>
                </c:pt>
                <c:pt idx="9860">
                  <c:v>8.8641066666666671E-2</c:v>
                </c:pt>
                <c:pt idx="9861">
                  <c:v>8.8641066666666671E-2</c:v>
                </c:pt>
                <c:pt idx="9862">
                  <c:v>8.8641066666666671E-2</c:v>
                </c:pt>
                <c:pt idx="9863">
                  <c:v>8.8641066666666671E-2</c:v>
                </c:pt>
                <c:pt idx="9864">
                  <c:v>8.8645506666666665E-2</c:v>
                </c:pt>
                <c:pt idx="9865">
                  <c:v>8.8645506666666665E-2</c:v>
                </c:pt>
                <c:pt idx="9866">
                  <c:v>8.8649949999999991E-2</c:v>
                </c:pt>
                <c:pt idx="9867">
                  <c:v>8.8654400000000008E-2</c:v>
                </c:pt>
                <c:pt idx="9868">
                  <c:v>8.8663279999999997E-2</c:v>
                </c:pt>
                <c:pt idx="9869">
                  <c:v>8.8667733333333332E-2</c:v>
                </c:pt>
                <c:pt idx="9870">
                  <c:v>8.8681066666666655E-2</c:v>
                </c:pt>
                <c:pt idx="9871">
                  <c:v>8.869439333333333E-2</c:v>
                </c:pt>
                <c:pt idx="9872">
                  <c:v>8.8712166666666661E-2</c:v>
                </c:pt>
                <c:pt idx="9873">
                  <c:v>8.8734380000000002E-2</c:v>
                </c:pt>
                <c:pt idx="9874">
                  <c:v>8.8747709999999994E-2</c:v>
                </c:pt>
                <c:pt idx="9875">
                  <c:v>8.875216000000001E-2</c:v>
                </c:pt>
                <c:pt idx="9876">
                  <c:v>8.8756600000000005E-2</c:v>
                </c:pt>
                <c:pt idx="9877">
                  <c:v>8.8765483333333339E-2</c:v>
                </c:pt>
                <c:pt idx="9878">
                  <c:v>8.8778813333333331E-2</c:v>
                </c:pt>
                <c:pt idx="9879">
                  <c:v>8.8787700000000011E-2</c:v>
                </c:pt>
                <c:pt idx="9880">
                  <c:v>8.8801026666666671E-2</c:v>
                </c:pt>
                <c:pt idx="9881">
                  <c:v>8.8809916666666669E-2</c:v>
                </c:pt>
                <c:pt idx="9882">
                  <c:v>8.8818810000000012E-2</c:v>
                </c:pt>
                <c:pt idx="9883">
                  <c:v>8.8827690000000001E-2</c:v>
                </c:pt>
                <c:pt idx="9884">
                  <c:v>8.8832133333333341E-2</c:v>
                </c:pt>
                <c:pt idx="9885">
                  <c:v>8.8841019999999993E-2</c:v>
                </c:pt>
                <c:pt idx="9886">
                  <c:v>8.8849899999999996E-2</c:v>
                </c:pt>
                <c:pt idx="9887">
                  <c:v>8.8858793333333339E-2</c:v>
                </c:pt>
                <c:pt idx="9888">
                  <c:v>8.8867673333333341E-2</c:v>
                </c:pt>
                <c:pt idx="9889">
                  <c:v>8.887656666666667E-2</c:v>
                </c:pt>
                <c:pt idx="9890">
                  <c:v>8.888101666666666E-2</c:v>
                </c:pt>
                <c:pt idx="9891">
                  <c:v>8.8889906666666671E-2</c:v>
                </c:pt>
                <c:pt idx="9892">
                  <c:v>8.8898786666666674E-2</c:v>
                </c:pt>
                <c:pt idx="9893">
                  <c:v>8.8903239999999994E-2</c:v>
                </c:pt>
                <c:pt idx="9894">
                  <c:v>8.8912119999999997E-2</c:v>
                </c:pt>
                <c:pt idx="9895">
                  <c:v>8.8916559999999992E-2</c:v>
                </c:pt>
                <c:pt idx="9896">
                  <c:v>8.8925450000000003E-2</c:v>
                </c:pt>
                <c:pt idx="9897">
                  <c:v>8.8929889999999998E-2</c:v>
                </c:pt>
                <c:pt idx="9898">
                  <c:v>8.8934333333333337E-2</c:v>
                </c:pt>
                <c:pt idx="9899">
                  <c:v>8.8943223333333335E-2</c:v>
                </c:pt>
                <c:pt idx="9900">
                  <c:v>8.8947666666666661E-2</c:v>
                </c:pt>
                <c:pt idx="9901">
                  <c:v>8.8956553333333341E-2</c:v>
                </c:pt>
                <c:pt idx="9902">
                  <c:v>8.8960999999999998E-2</c:v>
                </c:pt>
                <c:pt idx="9903">
                  <c:v>8.896543333333333E-2</c:v>
                </c:pt>
                <c:pt idx="9904">
                  <c:v>8.8969886666666664E-2</c:v>
                </c:pt>
                <c:pt idx="9905">
                  <c:v>8.8974326666666659E-2</c:v>
                </c:pt>
                <c:pt idx="9906">
                  <c:v>8.8978766666666667E-2</c:v>
                </c:pt>
                <c:pt idx="9907">
                  <c:v>8.898766000000001E-2</c:v>
                </c:pt>
                <c:pt idx="9908">
                  <c:v>8.8992100000000005E-2</c:v>
                </c:pt>
                <c:pt idx="9909">
                  <c:v>8.8996539999999999E-2</c:v>
                </c:pt>
                <c:pt idx="9910">
                  <c:v>8.9000980000000007E-2</c:v>
                </c:pt>
                <c:pt idx="9911">
                  <c:v>8.9005433333333328E-2</c:v>
                </c:pt>
                <c:pt idx="9912">
                  <c:v>8.9009866666666659E-2</c:v>
                </c:pt>
                <c:pt idx="9913">
                  <c:v>8.9023200000000011E-2</c:v>
                </c:pt>
                <c:pt idx="9914">
                  <c:v>8.9125400000000007E-2</c:v>
                </c:pt>
                <c:pt idx="9915">
                  <c:v>8.915205666666666E-2</c:v>
                </c:pt>
                <c:pt idx="9916">
                  <c:v>8.9120966666666676E-2</c:v>
                </c:pt>
                <c:pt idx="9917">
                  <c:v>8.9116513333333328E-2</c:v>
                </c:pt>
                <c:pt idx="9918">
                  <c:v>8.9120966666666676E-2</c:v>
                </c:pt>
                <c:pt idx="9919">
                  <c:v>8.9120966666666676E-2</c:v>
                </c:pt>
                <c:pt idx="9920">
                  <c:v>8.9120966666666676E-2</c:v>
                </c:pt>
                <c:pt idx="9921">
                  <c:v>8.9120966666666676E-2</c:v>
                </c:pt>
                <c:pt idx="9922">
                  <c:v>8.9125400000000007E-2</c:v>
                </c:pt>
                <c:pt idx="9923">
                  <c:v>8.9125400000000007E-2</c:v>
                </c:pt>
                <c:pt idx="9924">
                  <c:v>8.9129846666666665E-2</c:v>
                </c:pt>
                <c:pt idx="9925">
                  <c:v>8.9129846666666665E-2</c:v>
                </c:pt>
                <c:pt idx="9926">
                  <c:v>8.9129846666666665E-2</c:v>
                </c:pt>
                <c:pt idx="9927">
                  <c:v>8.9156510000000008E-2</c:v>
                </c:pt>
                <c:pt idx="9928">
                  <c:v>8.9285353333333331E-2</c:v>
                </c:pt>
                <c:pt idx="9929">
                  <c:v>8.931201666666666E-2</c:v>
                </c:pt>
                <c:pt idx="9930">
                  <c:v>8.9276473333333328E-2</c:v>
                </c:pt>
                <c:pt idx="9931">
                  <c:v>8.9272033333333334E-2</c:v>
                </c:pt>
                <c:pt idx="9932">
                  <c:v>8.9276473333333328E-2</c:v>
                </c:pt>
                <c:pt idx="9933">
                  <c:v>8.9276473333333328E-2</c:v>
                </c:pt>
                <c:pt idx="9934">
                  <c:v>8.9276473333333328E-2</c:v>
                </c:pt>
                <c:pt idx="9935">
                  <c:v>8.9280913333333337E-2</c:v>
                </c:pt>
                <c:pt idx="9936">
                  <c:v>8.9285353333333331E-2</c:v>
                </c:pt>
                <c:pt idx="9937">
                  <c:v>8.9289799999999989E-2</c:v>
                </c:pt>
                <c:pt idx="9938">
                  <c:v>8.9289799999999989E-2</c:v>
                </c:pt>
                <c:pt idx="9939">
                  <c:v>8.9294243333333342E-2</c:v>
                </c:pt>
                <c:pt idx="9940">
                  <c:v>8.9298686666666668E-2</c:v>
                </c:pt>
                <c:pt idx="9941">
                  <c:v>8.9307576666666666E-2</c:v>
                </c:pt>
                <c:pt idx="9942">
                  <c:v>8.9316466666666663E-2</c:v>
                </c:pt>
                <c:pt idx="9943">
                  <c:v>8.9325360000000006E-2</c:v>
                </c:pt>
                <c:pt idx="9944">
                  <c:v>8.9343133333333324E-2</c:v>
                </c:pt>
                <c:pt idx="9945">
                  <c:v>8.9360900000000007E-2</c:v>
                </c:pt>
                <c:pt idx="9946">
                  <c:v>8.9374233333333331E-2</c:v>
                </c:pt>
                <c:pt idx="9947">
                  <c:v>8.9387556666666659E-2</c:v>
                </c:pt>
                <c:pt idx="9948">
                  <c:v>8.9396446666666671E-2</c:v>
                </c:pt>
                <c:pt idx="9949">
                  <c:v>8.9405333333333337E-2</c:v>
                </c:pt>
                <c:pt idx="9950">
                  <c:v>8.9414220000000003E-2</c:v>
                </c:pt>
                <c:pt idx="9951">
                  <c:v>8.9418659999999997E-2</c:v>
                </c:pt>
                <c:pt idx="9952">
                  <c:v>8.9427550000000008E-2</c:v>
                </c:pt>
                <c:pt idx="9953">
                  <c:v>8.9436433333333329E-2</c:v>
                </c:pt>
                <c:pt idx="9954">
                  <c:v>8.9445323333333326E-2</c:v>
                </c:pt>
                <c:pt idx="9955">
                  <c:v>8.9454199999999998E-2</c:v>
                </c:pt>
                <c:pt idx="9956">
                  <c:v>8.9463093333333341E-2</c:v>
                </c:pt>
                <c:pt idx="9957">
                  <c:v>8.9471976666666675E-2</c:v>
                </c:pt>
                <c:pt idx="9958">
                  <c:v>8.9480866666666659E-2</c:v>
                </c:pt>
                <c:pt idx="9959">
                  <c:v>8.9489756666666656E-2</c:v>
                </c:pt>
                <c:pt idx="9960">
                  <c:v>8.949420000000001E-2</c:v>
                </c:pt>
                <c:pt idx="9961">
                  <c:v>8.9498640000000004E-2</c:v>
                </c:pt>
                <c:pt idx="9962">
                  <c:v>8.9507533333333333E-2</c:v>
                </c:pt>
                <c:pt idx="9963">
                  <c:v>8.9511966666666665E-2</c:v>
                </c:pt>
                <c:pt idx="9964">
                  <c:v>8.9520853333333331E-2</c:v>
                </c:pt>
                <c:pt idx="9965">
                  <c:v>8.9529753333333337E-2</c:v>
                </c:pt>
                <c:pt idx="9966">
                  <c:v>8.9534193333333331E-2</c:v>
                </c:pt>
                <c:pt idx="9967">
                  <c:v>8.9534193333333331E-2</c:v>
                </c:pt>
                <c:pt idx="9968">
                  <c:v>8.953863333333334E-2</c:v>
                </c:pt>
                <c:pt idx="9969">
                  <c:v>8.9547523333333337E-2</c:v>
                </c:pt>
                <c:pt idx="9970">
                  <c:v>8.9551966666666663E-2</c:v>
                </c:pt>
                <c:pt idx="9971">
                  <c:v>8.9560856666666674E-2</c:v>
                </c:pt>
                <c:pt idx="9972">
                  <c:v>8.95653E-2</c:v>
                </c:pt>
                <c:pt idx="9973">
                  <c:v>8.9569733333333332E-2</c:v>
                </c:pt>
                <c:pt idx="9974">
                  <c:v>8.9574186666666666E-2</c:v>
                </c:pt>
                <c:pt idx="9975">
                  <c:v>8.9578633333333338E-2</c:v>
                </c:pt>
                <c:pt idx="9976">
                  <c:v>8.9583066666666669E-2</c:v>
                </c:pt>
                <c:pt idx="9977">
                  <c:v>8.9587509999999995E-2</c:v>
                </c:pt>
                <c:pt idx="9978">
                  <c:v>8.9596400000000007E-2</c:v>
                </c:pt>
                <c:pt idx="9979">
                  <c:v>8.9600840000000001E-2</c:v>
                </c:pt>
                <c:pt idx="9980">
                  <c:v>8.9618613333333333E-2</c:v>
                </c:pt>
                <c:pt idx="9981">
                  <c:v>8.9720806666666666E-2</c:v>
                </c:pt>
                <c:pt idx="9982">
                  <c:v>8.974302666666667E-2</c:v>
                </c:pt>
                <c:pt idx="9983">
                  <c:v>8.9711923333333332E-2</c:v>
                </c:pt>
                <c:pt idx="9984">
                  <c:v>8.9711923333333332E-2</c:v>
                </c:pt>
                <c:pt idx="9985">
                  <c:v>8.9711923333333332E-2</c:v>
                </c:pt>
                <c:pt idx="9986">
                  <c:v>8.9711923333333332E-2</c:v>
                </c:pt>
                <c:pt idx="9987">
                  <c:v>8.9711923333333332E-2</c:v>
                </c:pt>
                <c:pt idx="9988">
                  <c:v>8.9711923333333332E-2</c:v>
                </c:pt>
                <c:pt idx="9989">
                  <c:v>8.9716366666666658E-2</c:v>
                </c:pt>
                <c:pt idx="9990">
                  <c:v>8.9716366666666658E-2</c:v>
                </c:pt>
                <c:pt idx="9991">
                  <c:v>8.9716366666666658E-2</c:v>
                </c:pt>
                <c:pt idx="9992">
                  <c:v>8.9716366666666658E-2</c:v>
                </c:pt>
                <c:pt idx="9993">
                  <c:v>8.976081000000001E-2</c:v>
                </c:pt>
                <c:pt idx="9994">
                  <c:v>8.9876333333333336E-2</c:v>
                </c:pt>
                <c:pt idx="9995">
                  <c:v>8.988077333333333E-2</c:v>
                </c:pt>
                <c:pt idx="9996">
                  <c:v>8.9854110000000001E-2</c:v>
                </c:pt>
                <c:pt idx="9997">
                  <c:v>8.9854110000000001E-2</c:v>
                </c:pt>
                <c:pt idx="9998">
                  <c:v>8.9858566666666653E-2</c:v>
                </c:pt>
                <c:pt idx="9999">
                  <c:v>8.9858566666666653E-2</c:v>
                </c:pt>
                <c:pt idx="10000">
                  <c:v>8.9858566666666653E-2</c:v>
                </c:pt>
                <c:pt idx="10001">
                  <c:v>8.9863000000000012E-2</c:v>
                </c:pt>
                <c:pt idx="10002">
                  <c:v>8.9863000000000012E-2</c:v>
                </c:pt>
                <c:pt idx="10003">
                  <c:v>8.9867443333333338E-2</c:v>
                </c:pt>
                <c:pt idx="10004">
                  <c:v>8.9867443333333338E-2</c:v>
                </c:pt>
                <c:pt idx="10005">
                  <c:v>8.9871883333333333E-2</c:v>
                </c:pt>
                <c:pt idx="10006">
                  <c:v>8.988077333333333E-2</c:v>
                </c:pt>
                <c:pt idx="10007">
                  <c:v>8.9894106666666654E-2</c:v>
                </c:pt>
                <c:pt idx="10008">
                  <c:v>8.9911876666666668E-2</c:v>
                </c:pt>
                <c:pt idx="10009">
                  <c:v>8.9938533333333334E-2</c:v>
                </c:pt>
                <c:pt idx="10010">
                  <c:v>8.9960753333333324E-2</c:v>
                </c:pt>
                <c:pt idx="10011">
                  <c:v>8.9978533333333333E-2</c:v>
                </c:pt>
                <c:pt idx="10012">
                  <c:v>8.9991856666666661E-2</c:v>
                </c:pt>
                <c:pt idx="10013">
                  <c:v>9.0000750000000004E-2</c:v>
                </c:pt>
                <c:pt idx="10014">
                  <c:v>9.0009640000000002E-2</c:v>
                </c:pt>
                <c:pt idx="10015">
                  <c:v>9.0018519999999991E-2</c:v>
                </c:pt>
                <c:pt idx="10016">
                  <c:v>9.002741333333332E-2</c:v>
                </c:pt>
                <c:pt idx="10017">
                  <c:v>9.0040733333333331E-2</c:v>
                </c:pt>
                <c:pt idx="10018">
                  <c:v>9.0054066666666668E-2</c:v>
                </c:pt>
                <c:pt idx="10019">
                  <c:v>9.006295666666668E-2</c:v>
                </c:pt>
                <c:pt idx="10020">
                  <c:v>9.0071833333333337E-2</c:v>
                </c:pt>
                <c:pt idx="10021">
                  <c:v>9.0076286666666672E-2</c:v>
                </c:pt>
                <c:pt idx="10022">
                  <c:v>9.0085166666666661E-2</c:v>
                </c:pt>
                <c:pt idx="10023">
                  <c:v>9.009405999999999E-2</c:v>
                </c:pt>
                <c:pt idx="10024">
                  <c:v>9.0107380000000001E-2</c:v>
                </c:pt>
                <c:pt idx="10025">
                  <c:v>9.0111833333333335E-2</c:v>
                </c:pt>
                <c:pt idx="10026">
                  <c:v>9.0120713333333324E-2</c:v>
                </c:pt>
                <c:pt idx="10027">
                  <c:v>9.012959999999999E-2</c:v>
                </c:pt>
                <c:pt idx="10028">
                  <c:v>9.013848666666667E-2</c:v>
                </c:pt>
                <c:pt idx="10029">
                  <c:v>9.0147376666666668E-2</c:v>
                </c:pt>
                <c:pt idx="10030">
                  <c:v>9.015625666666667E-2</c:v>
                </c:pt>
                <c:pt idx="10031">
                  <c:v>9.016070666666666E-2</c:v>
                </c:pt>
                <c:pt idx="10032">
                  <c:v>9.0169590000000008E-2</c:v>
                </c:pt>
                <c:pt idx="10033">
                  <c:v>9.017849E-2</c:v>
                </c:pt>
                <c:pt idx="10034">
                  <c:v>9.0182933333333326E-2</c:v>
                </c:pt>
                <c:pt idx="10035">
                  <c:v>9.0191809999999997E-2</c:v>
                </c:pt>
                <c:pt idx="10036">
                  <c:v>9.0196266666666677E-2</c:v>
                </c:pt>
                <c:pt idx="10037">
                  <c:v>9.0200700000000009E-2</c:v>
                </c:pt>
                <c:pt idx="10038">
                  <c:v>9.0209583333333329E-2</c:v>
                </c:pt>
                <c:pt idx="10039">
                  <c:v>9.0218473333333327E-2</c:v>
                </c:pt>
                <c:pt idx="10040">
                  <c:v>9.0227366666666656E-2</c:v>
                </c:pt>
                <c:pt idx="10041">
                  <c:v>9.0231806666666678E-2</c:v>
                </c:pt>
                <c:pt idx="10042">
                  <c:v>9.0236246666666672E-2</c:v>
                </c:pt>
                <c:pt idx="10043">
                  <c:v>9.0245133333333338E-2</c:v>
                </c:pt>
                <c:pt idx="10044">
                  <c:v>9.0249576666666664E-2</c:v>
                </c:pt>
                <c:pt idx="10045">
                  <c:v>9.0262909999999988E-2</c:v>
                </c:pt>
                <c:pt idx="10046">
                  <c:v>9.0271790000000005E-2</c:v>
                </c:pt>
                <c:pt idx="10047">
                  <c:v>9.0280683333333334E-2</c:v>
                </c:pt>
                <c:pt idx="10048">
                  <c:v>9.0285123333333328E-2</c:v>
                </c:pt>
                <c:pt idx="10049">
                  <c:v>9.0289566666666668E-2</c:v>
                </c:pt>
                <c:pt idx="10050">
                  <c:v>9.0294013333333326E-2</c:v>
                </c:pt>
                <c:pt idx="10051">
                  <c:v>9.0302893333333342E-2</c:v>
                </c:pt>
                <c:pt idx="10052">
                  <c:v>9.0311786666666671E-2</c:v>
                </c:pt>
                <c:pt idx="10053">
                  <c:v>9.032066666666666E-2</c:v>
                </c:pt>
                <c:pt idx="10054">
                  <c:v>9.0325106666666669E-2</c:v>
                </c:pt>
                <c:pt idx="10055">
                  <c:v>9.0329556666666658E-2</c:v>
                </c:pt>
                <c:pt idx="10056">
                  <c:v>9.0338440000000006E-2</c:v>
                </c:pt>
                <c:pt idx="10057">
                  <c:v>9.034288E-2</c:v>
                </c:pt>
                <c:pt idx="10058">
                  <c:v>9.0351766666666666E-2</c:v>
                </c:pt>
                <c:pt idx="10059">
                  <c:v>9.0356209999999992E-2</c:v>
                </c:pt>
                <c:pt idx="10060">
                  <c:v>9.036509999999999E-2</c:v>
                </c:pt>
                <c:pt idx="10061">
                  <c:v>9.0373983333333338E-2</c:v>
                </c:pt>
                <c:pt idx="10062">
                  <c:v>9.0378433333333341E-2</c:v>
                </c:pt>
                <c:pt idx="10063">
                  <c:v>9.038731333333333E-2</c:v>
                </c:pt>
                <c:pt idx="10064">
                  <c:v>9.039175666666667E-2</c:v>
                </c:pt>
                <c:pt idx="10065">
                  <c:v>9.0400656666666676E-2</c:v>
                </c:pt>
                <c:pt idx="10066">
                  <c:v>9.0409533333333333E-2</c:v>
                </c:pt>
                <c:pt idx="10067">
                  <c:v>9.0418426666666663E-2</c:v>
                </c:pt>
                <c:pt idx="10068">
                  <c:v>9.0427309999999997E-2</c:v>
                </c:pt>
                <c:pt idx="10069">
                  <c:v>9.0440640000000003E-2</c:v>
                </c:pt>
                <c:pt idx="10070">
                  <c:v>9.0453973333333326E-2</c:v>
                </c:pt>
                <c:pt idx="10071">
                  <c:v>9.0467299999999987E-2</c:v>
                </c:pt>
                <c:pt idx="10072">
                  <c:v>9.0480633333333338E-2</c:v>
                </c:pt>
                <c:pt idx="10073">
                  <c:v>9.0498406666666656E-2</c:v>
                </c:pt>
                <c:pt idx="10074">
                  <c:v>9.0516180000000002E-2</c:v>
                </c:pt>
                <c:pt idx="10075">
                  <c:v>9.0529509999999994E-2</c:v>
                </c:pt>
                <c:pt idx="10076">
                  <c:v>9.0542833333333336E-2</c:v>
                </c:pt>
                <c:pt idx="10077">
                  <c:v>9.055616666666666E-2</c:v>
                </c:pt>
                <c:pt idx="10078">
                  <c:v>9.0565056666666657E-2</c:v>
                </c:pt>
                <c:pt idx="10079">
                  <c:v>9.0573933333333342E-2</c:v>
                </c:pt>
                <c:pt idx="10080">
                  <c:v>9.0582826666666671E-2</c:v>
                </c:pt>
                <c:pt idx="10081">
                  <c:v>9.0596159999999995E-2</c:v>
                </c:pt>
                <c:pt idx="10082">
                  <c:v>9.0609480000000006E-2</c:v>
                </c:pt>
                <c:pt idx="10083">
                  <c:v>9.0627266666666664E-2</c:v>
                </c:pt>
                <c:pt idx="10084">
                  <c:v>9.0636153333333344E-2</c:v>
                </c:pt>
                <c:pt idx="10085">
                  <c:v>9.0649486666666668E-2</c:v>
                </c:pt>
                <c:pt idx="10086">
                  <c:v>9.0653926666666662E-2</c:v>
                </c:pt>
                <c:pt idx="10087">
                  <c:v>9.0667256666666654E-2</c:v>
                </c:pt>
                <c:pt idx="10088">
                  <c:v>9.0676140000000002E-2</c:v>
                </c:pt>
                <c:pt idx="10089">
                  <c:v>9.0685033333333331E-2</c:v>
                </c:pt>
                <c:pt idx="10090">
                  <c:v>9.0689466666666663E-2</c:v>
                </c:pt>
                <c:pt idx="10091">
                  <c:v>9.0698359999999992E-2</c:v>
                </c:pt>
                <c:pt idx="10092">
                  <c:v>9.070724333333334E-2</c:v>
                </c:pt>
                <c:pt idx="10093">
                  <c:v>9.0720573333333332E-2</c:v>
                </c:pt>
                <c:pt idx="10094">
                  <c:v>9.0725013333333326E-2</c:v>
                </c:pt>
                <c:pt idx="10095">
                  <c:v>9.0733906666666655E-2</c:v>
                </c:pt>
                <c:pt idx="10096">
                  <c:v>9.0742786666666672E-2</c:v>
                </c:pt>
                <c:pt idx="10097">
                  <c:v>9.074723333333333E-2</c:v>
                </c:pt>
                <c:pt idx="10098">
                  <c:v>9.0756116666666664E-2</c:v>
                </c:pt>
                <c:pt idx="10099">
                  <c:v>9.0765009999999993E-2</c:v>
                </c:pt>
                <c:pt idx="10100">
                  <c:v>9.0769449999999988E-2</c:v>
                </c:pt>
                <c:pt idx="10101">
                  <c:v>9.0778333333333336E-2</c:v>
                </c:pt>
                <c:pt idx="10102">
                  <c:v>9.0782780000000007E-2</c:v>
                </c:pt>
                <c:pt idx="10103">
                  <c:v>9.0791666666666659E-2</c:v>
                </c:pt>
                <c:pt idx="10104">
                  <c:v>9.0800553333333325E-2</c:v>
                </c:pt>
                <c:pt idx="10105">
                  <c:v>9.080499333333332E-2</c:v>
                </c:pt>
                <c:pt idx="10106">
                  <c:v>9.0813886666666663E-2</c:v>
                </c:pt>
                <c:pt idx="10107">
                  <c:v>9.0818326666666671E-2</c:v>
                </c:pt>
                <c:pt idx="10108">
                  <c:v>9.0827216666666669E-2</c:v>
                </c:pt>
                <c:pt idx="10109">
                  <c:v>9.0831666666666658E-2</c:v>
                </c:pt>
                <c:pt idx="10110">
                  <c:v>9.083610666666668E-2</c:v>
                </c:pt>
                <c:pt idx="10111">
                  <c:v>9.084499E-2</c:v>
                </c:pt>
                <c:pt idx="10112">
                  <c:v>9.0853879999999998E-2</c:v>
                </c:pt>
                <c:pt idx="10113">
                  <c:v>9.0853879999999998E-2</c:v>
                </c:pt>
                <c:pt idx="10114">
                  <c:v>9.0858319999999992E-2</c:v>
                </c:pt>
                <c:pt idx="10115">
                  <c:v>9.086720999999999E-2</c:v>
                </c:pt>
                <c:pt idx="10116">
                  <c:v>9.0871653333333344E-2</c:v>
                </c:pt>
                <c:pt idx="10117">
                  <c:v>9.0880543333333341E-2</c:v>
                </c:pt>
                <c:pt idx="10118">
                  <c:v>9.0880543333333341E-2</c:v>
                </c:pt>
                <c:pt idx="10119">
                  <c:v>9.0884983333333336E-2</c:v>
                </c:pt>
                <c:pt idx="10120">
                  <c:v>9.0884983333333336E-2</c:v>
                </c:pt>
                <c:pt idx="10121">
                  <c:v>9.088942333333333E-2</c:v>
                </c:pt>
                <c:pt idx="10122">
                  <c:v>9.0898316666666659E-2</c:v>
                </c:pt>
                <c:pt idx="10123">
                  <c:v>9.0902756666666654E-2</c:v>
                </c:pt>
                <c:pt idx="10124">
                  <c:v>9.0911633333333339E-2</c:v>
                </c:pt>
                <c:pt idx="10125">
                  <c:v>9.0916086666666673E-2</c:v>
                </c:pt>
                <c:pt idx="10126">
                  <c:v>9.097828333333334E-2</c:v>
                </c:pt>
                <c:pt idx="10127">
                  <c:v>9.1067166666666657E-2</c:v>
                </c:pt>
                <c:pt idx="10128">
                  <c:v>9.1044943333333336E-2</c:v>
                </c:pt>
                <c:pt idx="10129">
                  <c:v>9.1022720000000001E-2</c:v>
                </c:pt>
                <c:pt idx="10130">
                  <c:v>9.1027159999999996E-2</c:v>
                </c:pt>
                <c:pt idx="10131">
                  <c:v>9.1027159999999996E-2</c:v>
                </c:pt>
                <c:pt idx="10132">
                  <c:v>9.1027159999999996E-2</c:v>
                </c:pt>
                <c:pt idx="10133">
                  <c:v>9.1027159999999996E-2</c:v>
                </c:pt>
                <c:pt idx="10134">
                  <c:v>9.1027159999999996E-2</c:v>
                </c:pt>
                <c:pt idx="10135">
                  <c:v>9.1031609999999999E-2</c:v>
                </c:pt>
                <c:pt idx="10136">
                  <c:v>9.1031609999999999E-2</c:v>
                </c:pt>
                <c:pt idx="10137">
                  <c:v>9.1031609999999999E-2</c:v>
                </c:pt>
                <c:pt idx="10138">
                  <c:v>9.1031609999999999E-2</c:v>
                </c:pt>
                <c:pt idx="10139">
                  <c:v>9.1036049999999993E-2</c:v>
                </c:pt>
                <c:pt idx="10140">
                  <c:v>9.1138253333333322E-2</c:v>
                </c:pt>
                <c:pt idx="10141">
                  <c:v>9.1209343333333345E-2</c:v>
                </c:pt>
                <c:pt idx="10142">
                  <c:v>9.1191566666666668E-2</c:v>
                </c:pt>
                <c:pt idx="10143">
                  <c:v>9.1178240000000008E-2</c:v>
                </c:pt>
                <c:pt idx="10144">
                  <c:v>9.1182689999999997E-2</c:v>
                </c:pt>
                <c:pt idx="10145">
                  <c:v>9.1182689999999997E-2</c:v>
                </c:pt>
                <c:pt idx="10146">
                  <c:v>9.1187133333333337E-2</c:v>
                </c:pt>
                <c:pt idx="10147">
                  <c:v>9.1187133333333337E-2</c:v>
                </c:pt>
                <c:pt idx="10148">
                  <c:v>9.1187133333333337E-2</c:v>
                </c:pt>
                <c:pt idx="10149">
                  <c:v>9.1191566666666668E-2</c:v>
                </c:pt>
                <c:pt idx="10150">
                  <c:v>9.1191566666666668E-2</c:v>
                </c:pt>
                <c:pt idx="10151">
                  <c:v>9.1196009999999994E-2</c:v>
                </c:pt>
                <c:pt idx="10152">
                  <c:v>9.1204899999999992E-2</c:v>
                </c:pt>
                <c:pt idx="10153">
                  <c:v>9.121378333333334E-2</c:v>
                </c:pt>
                <c:pt idx="10154">
                  <c:v>9.1222673333333337E-2</c:v>
                </c:pt>
                <c:pt idx="10155">
                  <c:v>9.1231553333333326E-2</c:v>
                </c:pt>
                <c:pt idx="10156">
                  <c:v>9.1249333333333335E-2</c:v>
                </c:pt>
                <c:pt idx="10157">
                  <c:v>9.1267119999999993E-2</c:v>
                </c:pt>
                <c:pt idx="10158">
                  <c:v>9.1284890000000007E-2</c:v>
                </c:pt>
                <c:pt idx="10159">
                  <c:v>9.1302666666666657E-2</c:v>
                </c:pt>
                <c:pt idx="10160">
                  <c:v>9.1311543333333342E-2</c:v>
                </c:pt>
                <c:pt idx="10161">
                  <c:v>9.132043333333334E-2</c:v>
                </c:pt>
                <c:pt idx="10162">
                  <c:v>9.1324876666666666E-2</c:v>
                </c:pt>
                <c:pt idx="10163">
                  <c:v>9.1333766666666663E-2</c:v>
                </c:pt>
                <c:pt idx="10164">
                  <c:v>9.134264666666668E-2</c:v>
                </c:pt>
                <c:pt idx="10165">
                  <c:v>9.1351540000000009E-2</c:v>
                </c:pt>
                <c:pt idx="10166">
                  <c:v>9.1364859999999992E-2</c:v>
                </c:pt>
                <c:pt idx="10167">
                  <c:v>9.137374999999999E-2</c:v>
                </c:pt>
                <c:pt idx="10168">
                  <c:v>9.1378193333333343E-2</c:v>
                </c:pt>
                <c:pt idx="10169">
                  <c:v>9.1387083333333341E-2</c:v>
                </c:pt>
                <c:pt idx="10170">
                  <c:v>9.1391523333333335E-2</c:v>
                </c:pt>
                <c:pt idx="10171">
                  <c:v>9.1400413333333333E-2</c:v>
                </c:pt>
                <c:pt idx="10172">
                  <c:v>9.1404856666666659E-2</c:v>
                </c:pt>
                <c:pt idx="10173">
                  <c:v>9.1413733333333344E-2</c:v>
                </c:pt>
                <c:pt idx="10174">
                  <c:v>9.1427066666666668E-2</c:v>
                </c:pt>
                <c:pt idx="10175">
                  <c:v>9.1435959999999997E-2</c:v>
                </c:pt>
                <c:pt idx="10176">
                  <c:v>9.1440399999999991E-2</c:v>
                </c:pt>
                <c:pt idx="10177">
                  <c:v>9.1444840000000013E-2</c:v>
                </c:pt>
                <c:pt idx="10178">
                  <c:v>9.1449280000000008E-2</c:v>
                </c:pt>
                <c:pt idx="10179">
                  <c:v>9.1458166666666674E-2</c:v>
                </c:pt>
                <c:pt idx="10180">
                  <c:v>9.1462613333333331E-2</c:v>
                </c:pt>
                <c:pt idx="10181">
                  <c:v>9.1471499999999997E-2</c:v>
                </c:pt>
                <c:pt idx="10182">
                  <c:v>9.1475953333333346E-2</c:v>
                </c:pt>
                <c:pt idx="10183">
                  <c:v>9.148039333333334E-2</c:v>
                </c:pt>
                <c:pt idx="10184">
                  <c:v>9.1484843333333329E-2</c:v>
                </c:pt>
                <c:pt idx="10185">
                  <c:v>9.1493726666666664E-2</c:v>
                </c:pt>
                <c:pt idx="10186">
                  <c:v>9.1498166666666658E-2</c:v>
                </c:pt>
                <c:pt idx="10187">
                  <c:v>9.1507056666666656E-2</c:v>
                </c:pt>
                <c:pt idx="10188">
                  <c:v>9.151150000000001E-2</c:v>
                </c:pt>
                <c:pt idx="10189">
                  <c:v>9.1515940000000004E-2</c:v>
                </c:pt>
                <c:pt idx="10190">
                  <c:v>9.1515940000000004E-2</c:v>
                </c:pt>
                <c:pt idx="10191">
                  <c:v>9.1520390000000007E-2</c:v>
                </c:pt>
                <c:pt idx="10192">
                  <c:v>9.1529266666666664E-2</c:v>
                </c:pt>
                <c:pt idx="10193">
                  <c:v>9.1533710000000004E-2</c:v>
                </c:pt>
                <c:pt idx="10194">
                  <c:v>9.1538159999999993E-2</c:v>
                </c:pt>
                <c:pt idx="10195">
                  <c:v>9.1542599999999988E-2</c:v>
                </c:pt>
                <c:pt idx="10196">
                  <c:v>9.1547043333333342E-2</c:v>
                </c:pt>
                <c:pt idx="10197">
                  <c:v>9.1569266666666663E-2</c:v>
                </c:pt>
                <c:pt idx="10198">
                  <c:v>9.1675899999999991E-2</c:v>
                </c:pt>
                <c:pt idx="10199">
                  <c:v>9.1689233333333342E-2</c:v>
                </c:pt>
                <c:pt idx="10200">
                  <c:v>9.1658126666666673E-2</c:v>
                </c:pt>
                <c:pt idx="10201">
                  <c:v>9.1653683333333333E-2</c:v>
                </c:pt>
                <c:pt idx="10202">
                  <c:v>9.1658126666666673E-2</c:v>
                </c:pt>
                <c:pt idx="10203">
                  <c:v>9.1658126666666673E-2</c:v>
                </c:pt>
                <c:pt idx="10204">
                  <c:v>9.1658126666666673E-2</c:v>
                </c:pt>
                <c:pt idx="10205">
                  <c:v>9.1658126666666673E-2</c:v>
                </c:pt>
                <c:pt idx="10206">
                  <c:v>9.1662566666666667E-2</c:v>
                </c:pt>
                <c:pt idx="10207">
                  <c:v>9.1667006666666662E-2</c:v>
                </c:pt>
                <c:pt idx="10208">
                  <c:v>9.1667006666666662E-2</c:v>
                </c:pt>
                <c:pt idx="10209">
                  <c:v>9.1698119999999994E-2</c:v>
                </c:pt>
                <c:pt idx="10210">
                  <c:v>9.1791433333333339E-2</c:v>
                </c:pt>
                <c:pt idx="10211">
                  <c:v>9.1800313333333328E-2</c:v>
                </c:pt>
                <c:pt idx="10212">
                  <c:v>9.178254000000001E-2</c:v>
                </c:pt>
                <c:pt idx="10213">
                  <c:v>9.178254000000001E-2</c:v>
                </c:pt>
                <c:pt idx="10214">
                  <c:v>9.178254000000001E-2</c:v>
                </c:pt>
                <c:pt idx="10215">
                  <c:v>9.1786989999999999E-2</c:v>
                </c:pt>
                <c:pt idx="10216">
                  <c:v>9.1786989999999999E-2</c:v>
                </c:pt>
                <c:pt idx="10217">
                  <c:v>9.1786989999999999E-2</c:v>
                </c:pt>
                <c:pt idx="10218">
                  <c:v>9.1791433333333339E-2</c:v>
                </c:pt>
                <c:pt idx="10219">
                  <c:v>9.1791433333333339E-2</c:v>
                </c:pt>
                <c:pt idx="10220">
                  <c:v>9.1791433333333339E-2</c:v>
                </c:pt>
                <c:pt idx="10221">
                  <c:v>9.1791433333333339E-2</c:v>
                </c:pt>
                <c:pt idx="10222">
                  <c:v>9.1795870000000002E-2</c:v>
                </c:pt>
                <c:pt idx="10223">
                  <c:v>9.1795870000000002E-2</c:v>
                </c:pt>
                <c:pt idx="10224">
                  <c:v>9.1835866666666668E-2</c:v>
                </c:pt>
                <c:pt idx="10225">
                  <c:v>9.1946950000000013E-2</c:v>
                </c:pt>
                <c:pt idx="10226">
                  <c:v>9.1964723333333331E-2</c:v>
                </c:pt>
                <c:pt idx="10227">
                  <c:v>9.1942509999999991E-2</c:v>
                </c:pt>
                <c:pt idx="10228">
                  <c:v>9.1946950000000013E-2</c:v>
                </c:pt>
                <c:pt idx="10229">
                  <c:v>9.1946950000000013E-2</c:v>
                </c:pt>
                <c:pt idx="10230">
                  <c:v>9.1946950000000013E-2</c:v>
                </c:pt>
                <c:pt idx="10231">
                  <c:v>9.1951390000000008E-2</c:v>
                </c:pt>
                <c:pt idx="10232">
                  <c:v>9.1955839999999997E-2</c:v>
                </c:pt>
                <c:pt idx="10233">
                  <c:v>9.1955839999999997E-2</c:v>
                </c:pt>
                <c:pt idx="10234">
                  <c:v>9.1955839999999997E-2</c:v>
                </c:pt>
                <c:pt idx="10235">
                  <c:v>9.1960280000000005E-2</c:v>
                </c:pt>
                <c:pt idx="10236">
                  <c:v>9.1960280000000005E-2</c:v>
                </c:pt>
                <c:pt idx="10237">
                  <c:v>9.1964723333333331E-2</c:v>
                </c:pt>
                <c:pt idx="10238">
                  <c:v>9.1969166666666671E-2</c:v>
                </c:pt>
                <c:pt idx="10239">
                  <c:v>9.1978053333333323E-2</c:v>
                </c:pt>
                <c:pt idx="10240">
                  <c:v>9.1986943333333335E-2</c:v>
                </c:pt>
                <c:pt idx="10241">
                  <c:v>9.1995826666666669E-2</c:v>
                </c:pt>
                <c:pt idx="10242">
                  <c:v>9.2004716666666667E-2</c:v>
                </c:pt>
                <c:pt idx="10243">
                  <c:v>9.2009156666666661E-2</c:v>
                </c:pt>
                <c:pt idx="10244">
                  <c:v>9.2013599999999987E-2</c:v>
                </c:pt>
                <c:pt idx="10245">
                  <c:v>9.2018033333333346E-2</c:v>
                </c:pt>
                <c:pt idx="10246">
                  <c:v>9.2022489999999998E-2</c:v>
                </c:pt>
                <c:pt idx="10247">
                  <c:v>9.2026933333333338E-2</c:v>
                </c:pt>
                <c:pt idx="10248">
                  <c:v>9.2035809999999996E-2</c:v>
                </c:pt>
                <c:pt idx="10249">
                  <c:v>9.2040259999999999E-2</c:v>
                </c:pt>
                <c:pt idx="10250">
                  <c:v>9.2049143333333347E-2</c:v>
                </c:pt>
                <c:pt idx="10251">
                  <c:v>9.2053593333333336E-2</c:v>
                </c:pt>
                <c:pt idx="10252">
                  <c:v>9.2058033333333331E-2</c:v>
                </c:pt>
                <c:pt idx="10253">
                  <c:v>9.2066913333333333E-2</c:v>
                </c:pt>
                <c:pt idx="10254">
                  <c:v>9.2071366666666668E-2</c:v>
                </c:pt>
                <c:pt idx="10255">
                  <c:v>9.2084686666666679E-2</c:v>
                </c:pt>
                <c:pt idx="10256">
                  <c:v>9.2089133333333337E-2</c:v>
                </c:pt>
                <c:pt idx="10257">
                  <c:v>9.2102456666666666E-2</c:v>
                </c:pt>
                <c:pt idx="10258">
                  <c:v>9.2204666666666671E-2</c:v>
                </c:pt>
                <c:pt idx="10259">
                  <c:v>9.2226883333333329E-2</c:v>
                </c:pt>
                <c:pt idx="10260">
                  <c:v>9.2191339999999997E-2</c:v>
                </c:pt>
                <c:pt idx="10261">
                  <c:v>9.2186886666666676E-2</c:v>
                </c:pt>
                <c:pt idx="10262">
                  <c:v>9.2191339999999997E-2</c:v>
                </c:pt>
                <c:pt idx="10263">
                  <c:v>9.2186886666666676E-2</c:v>
                </c:pt>
                <c:pt idx="10264">
                  <c:v>9.2186886666666676E-2</c:v>
                </c:pt>
                <c:pt idx="10265">
                  <c:v>9.2191339999999997E-2</c:v>
                </c:pt>
                <c:pt idx="10266">
                  <c:v>9.2191339999999997E-2</c:v>
                </c:pt>
                <c:pt idx="10267">
                  <c:v>9.2191339999999997E-2</c:v>
                </c:pt>
                <c:pt idx="10268">
                  <c:v>9.2191339999999997E-2</c:v>
                </c:pt>
                <c:pt idx="10269">
                  <c:v>9.2200219999999999E-2</c:v>
                </c:pt>
                <c:pt idx="10270">
                  <c:v>9.2302413333333333E-2</c:v>
                </c:pt>
                <c:pt idx="10271">
                  <c:v>9.2342416666666663E-2</c:v>
                </c:pt>
                <c:pt idx="10272">
                  <c:v>9.2306866666666668E-2</c:v>
                </c:pt>
                <c:pt idx="10273">
                  <c:v>9.2280199999999993E-2</c:v>
                </c:pt>
                <c:pt idx="10274">
                  <c:v>9.2284639999999987E-2</c:v>
                </c:pt>
                <c:pt idx="10275">
                  <c:v>9.2284639999999987E-2</c:v>
                </c:pt>
                <c:pt idx="10276">
                  <c:v>9.2284639999999987E-2</c:v>
                </c:pt>
                <c:pt idx="10277">
                  <c:v>9.2289090000000004E-2</c:v>
                </c:pt>
                <c:pt idx="10278">
                  <c:v>9.2289090000000004E-2</c:v>
                </c:pt>
                <c:pt idx="10279">
                  <c:v>9.2289090000000004E-2</c:v>
                </c:pt>
                <c:pt idx="10280">
                  <c:v>9.2342416666666663E-2</c:v>
                </c:pt>
                <c:pt idx="10281">
                  <c:v>9.2453490000000013E-2</c:v>
                </c:pt>
                <c:pt idx="10282">
                  <c:v>9.2453490000000013E-2</c:v>
                </c:pt>
                <c:pt idx="10283">
                  <c:v>9.2426833333333333E-2</c:v>
                </c:pt>
                <c:pt idx="10284">
                  <c:v>9.2426833333333333E-2</c:v>
                </c:pt>
                <c:pt idx="10285">
                  <c:v>9.2426833333333333E-2</c:v>
                </c:pt>
                <c:pt idx="10286">
                  <c:v>9.2431276666666673E-2</c:v>
                </c:pt>
                <c:pt idx="10287">
                  <c:v>9.2431276666666673E-2</c:v>
                </c:pt>
                <c:pt idx="10288">
                  <c:v>9.2435716666666667E-2</c:v>
                </c:pt>
                <c:pt idx="10289">
                  <c:v>9.2435716666666667E-2</c:v>
                </c:pt>
                <c:pt idx="10290">
                  <c:v>9.2435716666666667E-2</c:v>
                </c:pt>
                <c:pt idx="10291">
                  <c:v>9.2435716666666667E-2</c:v>
                </c:pt>
                <c:pt idx="10292">
                  <c:v>9.244016666666667E-2</c:v>
                </c:pt>
                <c:pt idx="10293">
                  <c:v>9.2449049999999991E-2</c:v>
                </c:pt>
                <c:pt idx="10294">
                  <c:v>9.2457940000000002E-2</c:v>
                </c:pt>
                <c:pt idx="10295">
                  <c:v>9.2462379999999997E-2</c:v>
                </c:pt>
                <c:pt idx="10296">
                  <c:v>9.2466820000000005E-2</c:v>
                </c:pt>
                <c:pt idx="10297">
                  <c:v>9.2475713333333334E-2</c:v>
                </c:pt>
                <c:pt idx="10298">
                  <c:v>9.2484593333333323E-2</c:v>
                </c:pt>
                <c:pt idx="10299">
                  <c:v>9.2497923333333329E-2</c:v>
                </c:pt>
                <c:pt idx="10300">
                  <c:v>9.2520133333333324E-2</c:v>
                </c:pt>
                <c:pt idx="10301">
                  <c:v>9.2546799999999999E-2</c:v>
                </c:pt>
                <c:pt idx="10302">
                  <c:v>9.2582353333333325E-2</c:v>
                </c:pt>
                <c:pt idx="10303">
                  <c:v>9.2604566666666666E-2</c:v>
                </c:pt>
                <c:pt idx="10304">
                  <c:v>9.2609016666666669E-2</c:v>
                </c:pt>
                <c:pt idx="10305">
                  <c:v>9.2613459999999995E-2</c:v>
                </c:pt>
                <c:pt idx="10306">
                  <c:v>9.2613459999999995E-2</c:v>
                </c:pt>
                <c:pt idx="10307">
                  <c:v>9.2617899999999989E-2</c:v>
                </c:pt>
                <c:pt idx="10308">
                  <c:v>9.2626790000000001E-2</c:v>
                </c:pt>
                <c:pt idx="10309">
                  <c:v>9.2644566666666664E-2</c:v>
                </c:pt>
                <c:pt idx="10310">
                  <c:v>9.2653443333333321E-2</c:v>
                </c:pt>
                <c:pt idx="10311">
                  <c:v>9.2662333333333333E-2</c:v>
                </c:pt>
                <c:pt idx="10312">
                  <c:v>9.2666773333333341E-2</c:v>
                </c:pt>
                <c:pt idx="10313">
                  <c:v>9.2671216666666667E-2</c:v>
                </c:pt>
                <c:pt idx="10314">
                  <c:v>9.267566666666667E-2</c:v>
                </c:pt>
                <c:pt idx="10315">
                  <c:v>9.2688986666666653E-2</c:v>
                </c:pt>
                <c:pt idx="10316">
                  <c:v>9.2702320000000005E-2</c:v>
                </c:pt>
                <c:pt idx="10317">
                  <c:v>9.2715649999999997E-2</c:v>
                </c:pt>
                <c:pt idx="10318">
                  <c:v>9.2720089999999991E-2</c:v>
                </c:pt>
                <c:pt idx="10319">
                  <c:v>9.272454333333334E-2</c:v>
                </c:pt>
                <c:pt idx="10320">
                  <c:v>9.272454333333334E-2</c:v>
                </c:pt>
                <c:pt idx="10321">
                  <c:v>9.2733423333333342E-2</c:v>
                </c:pt>
                <c:pt idx="10322">
                  <c:v>9.2742313333333326E-2</c:v>
                </c:pt>
                <c:pt idx="10323">
                  <c:v>9.2751199999999992E-2</c:v>
                </c:pt>
                <c:pt idx="10324">
                  <c:v>9.2760086666666672E-2</c:v>
                </c:pt>
                <c:pt idx="10325">
                  <c:v>9.2764526666666666E-2</c:v>
                </c:pt>
                <c:pt idx="10326">
                  <c:v>9.2768966666666675E-2</c:v>
                </c:pt>
                <c:pt idx="10327">
                  <c:v>9.2773416666666664E-2</c:v>
                </c:pt>
                <c:pt idx="10328">
                  <c:v>9.2777866666666667E-2</c:v>
                </c:pt>
                <c:pt idx="10329">
                  <c:v>9.2786749999999987E-2</c:v>
                </c:pt>
                <c:pt idx="10330">
                  <c:v>9.2791200000000004E-2</c:v>
                </c:pt>
                <c:pt idx="10331">
                  <c:v>9.2795639999999999E-2</c:v>
                </c:pt>
                <c:pt idx="10332">
                  <c:v>9.2800080000000007E-2</c:v>
                </c:pt>
                <c:pt idx="10333">
                  <c:v>9.2804520000000001E-2</c:v>
                </c:pt>
                <c:pt idx="10334">
                  <c:v>9.2808973333333336E-2</c:v>
                </c:pt>
                <c:pt idx="10335">
                  <c:v>9.2813413333333331E-2</c:v>
                </c:pt>
                <c:pt idx="10336">
                  <c:v>9.2817853333333325E-2</c:v>
                </c:pt>
                <c:pt idx="10337">
                  <c:v>9.2826743333333336E-2</c:v>
                </c:pt>
                <c:pt idx="10338">
                  <c:v>9.2831183333333331E-2</c:v>
                </c:pt>
                <c:pt idx="10339">
                  <c:v>9.2840066666666665E-2</c:v>
                </c:pt>
                <c:pt idx="10340">
                  <c:v>9.2848956666666663E-2</c:v>
                </c:pt>
                <c:pt idx="10341">
                  <c:v>9.2937816666666673E-2</c:v>
                </c:pt>
                <c:pt idx="10342">
                  <c:v>9.3000033333333329E-2</c:v>
                </c:pt>
                <c:pt idx="10343">
                  <c:v>9.2968919999999997E-2</c:v>
                </c:pt>
                <c:pt idx="10344">
                  <c:v>9.2951149999999996E-2</c:v>
                </c:pt>
                <c:pt idx="10345">
                  <c:v>9.2960040000000008E-2</c:v>
                </c:pt>
                <c:pt idx="10346">
                  <c:v>9.2960040000000008E-2</c:v>
                </c:pt>
                <c:pt idx="10347">
                  <c:v>9.2960040000000008E-2</c:v>
                </c:pt>
                <c:pt idx="10348">
                  <c:v>9.2960040000000008E-2</c:v>
                </c:pt>
                <c:pt idx="10349">
                  <c:v>9.2960040000000008E-2</c:v>
                </c:pt>
                <c:pt idx="10350">
                  <c:v>9.2964480000000002E-2</c:v>
                </c:pt>
                <c:pt idx="10351">
                  <c:v>9.2964480000000002E-2</c:v>
                </c:pt>
                <c:pt idx="10352">
                  <c:v>9.2968919999999997E-2</c:v>
                </c:pt>
                <c:pt idx="10353">
                  <c:v>9.2968919999999997E-2</c:v>
                </c:pt>
                <c:pt idx="10354">
                  <c:v>9.2977813333333326E-2</c:v>
                </c:pt>
                <c:pt idx="10355">
                  <c:v>9.3084453333333331E-2</c:v>
                </c:pt>
                <c:pt idx="10356">
                  <c:v>9.3142210000000003E-2</c:v>
                </c:pt>
                <c:pt idx="10357">
                  <c:v>9.3124439999999989E-2</c:v>
                </c:pt>
                <c:pt idx="10358">
                  <c:v>9.3115556666666668E-2</c:v>
                </c:pt>
                <c:pt idx="10359">
                  <c:v>9.3119999999999994E-2</c:v>
                </c:pt>
                <c:pt idx="10360">
                  <c:v>9.3119999999999994E-2</c:v>
                </c:pt>
                <c:pt idx="10361">
                  <c:v>9.3124439999999989E-2</c:v>
                </c:pt>
                <c:pt idx="10362">
                  <c:v>9.3124439999999989E-2</c:v>
                </c:pt>
                <c:pt idx="10363">
                  <c:v>9.3128890000000006E-2</c:v>
                </c:pt>
                <c:pt idx="10364">
                  <c:v>9.3128890000000006E-2</c:v>
                </c:pt>
                <c:pt idx="10365">
                  <c:v>9.3137766666666663E-2</c:v>
                </c:pt>
                <c:pt idx="10366">
                  <c:v>9.3137766666666663E-2</c:v>
                </c:pt>
                <c:pt idx="10367">
                  <c:v>9.3146666666666669E-2</c:v>
                </c:pt>
                <c:pt idx="10368">
                  <c:v>9.3155543333333327E-2</c:v>
                </c:pt>
                <c:pt idx="10369">
                  <c:v>9.3173316666666672E-2</c:v>
                </c:pt>
                <c:pt idx="10370">
                  <c:v>9.3191086666666659E-2</c:v>
                </c:pt>
                <c:pt idx="10371">
                  <c:v>9.3208866666666668E-2</c:v>
                </c:pt>
                <c:pt idx="10372">
                  <c:v>9.3217759999999997E-2</c:v>
                </c:pt>
                <c:pt idx="10373">
                  <c:v>9.3226650000000008E-2</c:v>
                </c:pt>
                <c:pt idx="10374">
                  <c:v>9.3226650000000008E-2</c:v>
                </c:pt>
                <c:pt idx="10375">
                  <c:v>9.3235533333333342E-2</c:v>
                </c:pt>
                <c:pt idx="10376">
                  <c:v>9.3244423333333326E-2</c:v>
                </c:pt>
                <c:pt idx="10377">
                  <c:v>9.3253299999999997E-2</c:v>
                </c:pt>
                <c:pt idx="10378">
                  <c:v>9.3262200000000003E-2</c:v>
                </c:pt>
                <c:pt idx="10379">
                  <c:v>9.3266633333333335E-2</c:v>
                </c:pt>
                <c:pt idx="10380">
                  <c:v>9.3275516666666669E-2</c:v>
                </c:pt>
                <c:pt idx="10381">
                  <c:v>9.3284406666666667E-2</c:v>
                </c:pt>
                <c:pt idx="10382">
                  <c:v>9.3293289999999987E-2</c:v>
                </c:pt>
                <c:pt idx="10383">
                  <c:v>9.3297740000000004E-2</c:v>
                </c:pt>
                <c:pt idx="10384">
                  <c:v>9.3306620000000007E-2</c:v>
                </c:pt>
                <c:pt idx="10385">
                  <c:v>9.3311066666666664E-2</c:v>
                </c:pt>
                <c:pt idx="10386">
                  <c:v>9.331995333333333E-2</c:v>
                </c:pt>
                <c:pt idx="10387">
                  <c:v>9.3328843333333342E-2</c:v>
                </c:pt>
                <c:pt idx="10388">
                  <c:v>9.3337723333333331E-2</c:v>
                </c:pt>
                <c:pt idx="10389">
                  <c:v>9.3342166666666671E-2</c:v>
                </c:pt>
                <c:pt idx="10390">
                  <c:v>9.3351056666666668E-2</c:v>
                </c:pt>
                <c:pt idx="10391">
                  <c:v>9.3355499999999994E-2</c:v>
                </c:pt>
                <c:pt idx="10392">
                  <c:v>9.3355499999999994E-2</c:v>
                </c:pt>
                <c:pt idx="10393">
                  <c:v>9.3359933333333325E-2</c:v>
                </c:pt>
                <c:pt idx="10394">
                  <c:v>9.3364386666666674E-2</c:v>
                </c:pt>
                <c:pt idx="10395">
                  <c:v>9.3368826666666668E-2</c:v>
                </c:pt>
                <c:pt idx="10396">
                  <c:v>9.3377719999999997E-2</c:v>
                </c:pt>
                <c:pt idx="10397">
                  <c:v>9.3382159999999992E-2</c:v>
                </c:pt>
                <c:pt idx="10398">
                  <c:v>9.3391039999999995E-2</c:v>
                </c:pt>
                <c:pt idx="10399">
                  <c:v>9.3399933333333338E-2</c:v>
                </c:pt>
                <c:pt idx="10400">
                  <c:v>9.3404373333333332E-2</c:v>
                </c:pt>
                <c:pt idx="10401">
                  <c:v>9.3404373333333332E-2</c:v>
                </c:pt>
                <c:pt idx="10402">
                  <c:v>9.340881333333334E-2</c:v>
                </c:pt>
                <c:pt idx="10403">
                  <c:v>9.3502133333333334E-2</c:v>
                </c:pt>
                <c:pt idx="10404">
                  <c:v>9.3568783333333336E-2</c:v>
                </c:pt>
                <c:pt idx="10405">
                  <c:v>9.353323333333334E-2</c:v>
                </c:pt>
                <c:pt idx="10406">
                  <c:v>9.349769333333334E-2</c:v>
                </c:pt>
                <c:pt idx="10407">
                  <c:v>9.3506573333333329E-2</c:v>
                </c:pt>
                <c:pt idx="10408">
                  <c:v>9.3511016666666669E-2</c:v>
                </c:pt>
                <c:pt idx="10409">
                  <c:v>9.3511016666666669E-2</c:v>
                </c:pt>
                <c:pt idx="10410">
                  <c:v>9.3511016666666669E-2</c:v>
                </c:pt>
                <c:pt idx="10411">
                  <c:v>9.3511016666666669E-2</c:v>
                </c:pt>
                <c:pt idx="10412">
                  <c:v>9.3511016666666669E-2</c:v>
                </c:pt>
                <c:pt idx="10413">
                  <c:v>9.3511016666666669E-2</c:v>
                </c:pt>
                <c:pt idx="10414">
                  <c:v>9.3515466666666658E-2</c:v>
                </c:pt>
                <c:pt idx="10415">
                  <c:v>9.3626539999999994E-2</c:v>
                </c:pt>
                <c:pt idx="10416">
                  <c:v>9.3675423333333341E-2</c:v>
                </c:pt>
                <c:pt idx="10417">
                  <c:v>9.3644320000000003E-2</c:v>
                </c:pt>
                <c:pt idx="10418">
                  <c:v>9.3630990000000011E-2</c:v>
                </c:pt>
                <c:pt idx="10419">
                  <c:v>9.3635433333333337E-2</c:v>
                </c:pt>
                <c:pt idx="10420">
                  <c:v>9.3635433333333337E-2</c:v>
                </c:pt>
                <c:pt idx="10421">
                  <c:v>9.3635433333333337E-2</c:v>
                </c:pt>
                <c:pt idx="10422">
                  <c:v>9.3635433333333337E-2</c:v>
                </c:pt>
                <c:pt idx="10423">
                  <c:v>9.3639880000000009E-2</c:v>
                </c:pt>
                <c:pt idx="10424">
                  <c:v>9.3639880000000009E-2</c:v>
                </c:pt>
                <c:pt idx="10425">
                  <c:v>9.3639880000000009E-2</c:v>
                </c:pt>
                <c:pt idx="10426">
                  <c:v>9.3639880000000009E-2</c:v>
                </c:pt>
                <c:pt idx="10427">
                  <c:v>9.3644320000000003E-2</c:v>
                </c:pt>
                <c:pt idx="10428">
                  <c:v>9.3653213333333332E-2</c:v>
                </c:pt>
                <c:pt idx="10429">
                  <c:v>9.3662093333333321E-2</c:v>
                </c:pt>
                <c:pt idx="10430">
                  <c:v>9.3670983333333332E-2</c:v>
                </c:pt>
                <c:pt idx="10431">
                  <c:v>9.3679876666666662E-2</c:v>
                </c:pt>
                <c:pt idx="10432">
                  <c:v>9.369319999999999E-2</c:v>
                </c:pt>
                <c:pt idx="10433">
                  <c:v>9.3715419999999994E-2</c:v>
                </c:pt>
                <c:pt idx="10434">
                  <c:v>9.3737633333333334E-2</c:v>
                </c:pt>
                <c:pt idx="10435">
                  <c:v>9.3759843333333329E-2</c:v>
                </c:pt>
                <c:pt idx="10436">
                  <c:v>9.3782066666666664E-2</c:v>
                </c:pt>
                <c:pt idx="10437">
                  <c:v>9.3799840000000009E-2</c:v>
                </c:pt>
                <c:pt idx="10438">
                  <c:v>9.381316666666667E-2</c:v>
                </c:pt>
                <c:pt idx="10439">
                  <c:v>9.3822053333333336E-2</c:v>
                </c:pt>
                <c:pt idx="10440">
                  <c:v>9.3830943333333347E-2</c:v>
                </c:pt>
                <c:pt idx="10441">
                  <c:v>9.3839823333333336E-2</c:v>
                </c:pt>
                <c:pt idx="10442">
                  <c:v>9.3848716666666665E-2</c:v>
                </c:pt>
                <c:pt idx="10443">
                  <c:v>9.3862046666666657E-2</c:v>
                </c:pt>
                <c:pt idx="10444">
                  <c:v>9.3870933333333337E-2</c:v>
                </c:pt>
                <c:pt idx="10445">
                  <c:v>9.388426666666666E-2</c:v>
                </c:pt>
                <c:pt idx="10446">
                  <c:v>9.3897600000000012E-2</c:v>
                </c:pt>
                <c:pt idx="10447">
                  <c:v>9.3902040000000006E-2</c:v>
                </c:pt>
                <c:pt idx="10448">
                  <c:v>9.3906483333333332E-2</c:v>
                </c:pt>
                <c:pt idx="10449">
                  <c:v>9.391537333333333E-2</c:v>
                </c:pt>
                <c:pt idx="10450">
                  <c:v>9.3924253333333332E-2</c:v>
                </c:pt>
                <c:pt idx="10451">
                  <c:v>9.3933146666666675E-2</c:v>
                </c:pt>
                <c:pt idx="10452">
                  <c:v>9.3946466666666673E-2</c:v>
                </c:pt>
                <c:pt idx="10453">
                  <c:v>9.395535666666667E-2</c:v>
                </c:pt>
                <c:pt idx="10454">
                  <c:v>9.3959799999999996E-2</c:v>
                </c:pt>
                <c:pt idx="10455">
                  <c:v>9.3964250000000013E-2</c:v>
                </c:pt>
                <c:pt idx="10456">
                  <c:v>9.3968690000000007E-2</c:v>
                </c:pt>
                <c:pt idx="10457">
                  <c:v>9.3973133333333334E-2</c:v>
                </c:pt>
                <c:pt idx="10458">
                  <c:v>9.3982019999999999E-2</c:v>
                </c:pt>
                <c:pt idx="10459">
                  <c:v>9.3990900000000002E-2</c:v>
                </c:pt>
                <c:pt idx="10460">
                  <c:v>9.3999793333333345E-2</c:v>
                </c:pt>
                <c:pt idx="10461">
                  <c:v>9.4008673333333334E-2</c:v>
                </c:pt>
                <c:pt idx="10462">
                  <c:v>9.4013113333333342E-2</c:v>
                </c:pt>
                <c:pt idx="10463">
                  <c:v>9.4022006666666658E-2</c:v>
                </c:pt>
                <c:pt idx="10464">
                  <c:v>9.4026446666666666E-2</c:v>
                </c:pt>
                <c:pt idx="10465">
                  <c:v>9.4030899999999987E-2</c:v>
                </c:pt>
                <c:pt idx="10466">
                  <c:v>9.4035333333333346E-2</c:v>
                </c:pt>
                <c:pt idx="10467">
                  <c:v>9.4039776666666672E-2</c:v>
                </c:pt>
                <c:pt idx="10468">
                  <c:v>9.4053109999999995E-2</c:v>
                </c:pt>
                <c:pt idx="10469">
                  <c:v>9.4061989999999998E-2</c:v>
                </c:pt>
                <c:pt idx="10470">
                  <c:v>9.407533333333333E-2</c:v>
                </c:pt>
                <c:pt idx="10471">
                  <c:v>9.407533333333333E-2</c:v>
                </c:pt>
                <c:pt idx="10472">
                  <c:v>9.4079773333333339E-2</c:v>
                </c:pt>
                <c:pt idx="10473">
                  <c:v>9.4079773333333339E-2</c:v>
                </c:pt>
                <c:pt idx="10474">
                  <c:v>9.4084223333333328E-2</c:v>
                </c:pt>
                <c:pt idx="10475">
                  <c:v>9.4088666666666668E-2</c:v>
                </c:pt>
                <c:pt idx="10476">
                  <c:v>9.4093099999999999E-2</c:v>
                </c:pt>
                <c:pt idx="10477">
                  <c:v>9.4097543333333325E-2</c:v>
                </c:pt>
                <c:pt idx="10478">
                  <c:v>9.4102000000000005E-2</c:v>
                </c:pt>
                <c:pt idx="10479">
                  <c:v>9.4110876666666662E-2</c:v>
                </c:pt>
                <c:pt idx="10480">
                  <c:v>9.4115326666666665E-2</c:v>
                </c:pt>
                <c:pt idx="10481">
                  <c:v>9.4124206666666668E-2</c:v>
                </c:pt>
                <c:pt idx="10482">
                  <c:v>9.4137540000000006E-2</c:v>
                </c:pt>
                <c:pt idx="10483">
                  <c:v>9.4146420000000008E-2</c:v>
                </c:pt>
                <c:pt idx="10484">
                  <c:v>9.4159753333333332E-2</c:v>
                </c:pt>
                <c:pt idx="10485">
                  <c:v>9.4284166666666669E-2</c:v>
                </c:pt>
                <c:pt idx="10486">
                  <c:v>9.431083333333333E-2</c:v>
                </c:pt>
                <c:pt idx="10487">
                  <c:v>9.4266393333333323E-2</c:v>
                </c:pt>
                <c:pt idx="10488">
                  <c:v>9.4257499999999994E-2</c:v>
                </c:pt>
                <c:pt idx="10489">
                  <c:v>9.4261943333333334E-2</c:v>
                </c:pt>
                <c:pt idx="10490">
                  <c:v>9.4261943333333334E-2</c:v>
                </c:pt>
                <c:pt idx="10491">
                  <c:v>9.4261943333333334E-2</c:v>
                </c:pt>
                <c:pt idx="10492">
                  <c:v>9.4261943333333334E-2</c:v>
                </c:pt>
                <c:pt idx="10493">
                  <c:v>9.4266393333333323E-2</c:v>
                </c:pt>
                <c:pt idx="10494">
                  <c:v>9.4270833333333345E-2</c:v>
                </c:pt>
                <c:pt idx="10495">
                  <c:v>9.4275276666666671E-2</c:v>
                </c:pt>
                <c:pt idx="10496">
                  <c:v>9.4284166666666669E-2</c:v>
                </c:pt>
                <c:pt idx="10497">
                  <c:v>9.4293056666666666E-2</c:v>
                </c:pt>
                <c:pt idx="10498">
                  <c:v>9.4297499999999992E-2</c:v>
                </c:pt>
                <c:pt idx="10499">
                  <c:v>9.4306390000000004E-2</c:v>
                </c:pt>
                <c:pt idx="10500">
                  <c:v>9.431083333333333E-2</c:v>
                </c:pt>
                <c:pt idx="10501">
                  <c:v>9.4315266666666675E-2</c:v>
                </c:pt>
                <c:pt idx="10502">
                  <c:v>9.4328599999999999E-2</c:v>
                </c:pt>
                <c:pt idx="10503">
                  <c:v>9.4341933333333336E-2</c:v>
                </c:pt>
                <c:pt idx="10504">
                  <c:v>9.4359706666666668E-2</c:v>
                </c:pt>
                <c:pt idx="10505">
                  <c:v>9.4386366666666666E-2</c:v>
                </c:pt>
                <c:pt idx="10506">
                  <c:v>9.4413023333333332E-2</c:v>
                </c:pt>
                <c:pt idx="10507">
                  <c:v>9.4439686666666675E-2</c:v>
                </c:pt>
                <c:pt idx="10508">
                  <c:v>9.4453016666666667E-2</c:v>
                </c:pt>
                <c:pt idx="10509">
                  <c:v>9.4457456666666662E-2</c:v>
                </c:pt>
                <c:pt idx="10510">
                  <c:v>9.4461900000000001E-2</c:v>
                </c:pt>
                <c:pt idx="10511">
                  <c:v>9.4466339999999996E-2</c:v>
                </c:pt>
                <c:pt idx="10512">
                  <c:v>9.447966666666667E-2</c:v>
                </c:pt>
                <c:pt idx="10513">
                  <c:v>9.4492999999999994E-2</c:v>
                </c:pt>
                <c:pt idx="10514">
                  <c:v>9.450634333333334E-2</c:v>
                </c:pt>
                <c:pt idx="10515">
                  <c:v>9.4515223333333342E-2</c:v>
                </c:pt>
                <c:pt idx="10516">
                  <c:v>9.4519673333333332E-2</c:v>
                </c:pt>
                <c:pt idx="10517">
                  <c:v>9.4524116666666658E-2</c:v>
                </c:pt>
                <c:pt idx="10518">
                  <c:v>9.4532999999999992E-2</c:v>
                </c:pt>
                <c:pt idx="10519">
                  <c:v>9.4546326666666666E-2</c:v>
                </c:pt>
                <c:pt idx="10520">
                  <c:v>9.4555219999999995E-2</c:v>
                </c:pt>
                <c:pt idx="10521">
                  <c:v>9.4559660000000004E-2</c:v>
                </c:pt>
                <c:pt idx="10522">
                  <c:v>9.4564099999999998E-2</c:v>
                </c:pt>
                <c:pt idx="10523">
                  <c:v>9.457299000000001E-2</c:v>
                </c:pt>
                <c:pt idx="10524">
                  <c:v>9.458187333333333E-2</c:v>
                </c:pt>
                <c:pt idx="10525">
                  <c:v>9.4590766666666659E-2</c:v>
                </c:pt>
                <c:pt idx="10526">
                  <c:v>9.459964333333333E-2</c:v>
                </c:pt>
                <c:pt idx="10527">
                  <c:v>9.4604093333333319E-2</c:v>
                </c:pt>
                <c:pt idx="10528">
                  <c:v>9.4608533333333342E-2</c:v>
                </c:pt>
                <c:pt idx="10529">
                  <c:v>9.4617426666666671E-2</c:v>
                </c:pt>
                <c:pt idx="10530">
                  <c:v>9.4621866666666665E-2</c:v>
                </c:pt>
                <c:pt idx="10531">
                  <c:v>9.462630666666666E-2</c:v>
                </c:pt>
                <c:pt idx="10532">
                  <c:v>9.4635199999999989E-2</c:v>
                </c:pt>
                <c:pt idx="10533">
                  <c:v>9.4644080000000005E-2</c:v>
                </c:pt>
                <c:pt idx="10534">
                  <c:v>9.4652966666666671E-2</c:v>
                </c:pt>
                <c:pt idx="10535">
                  <c:v>9.4657409999999997E-2</c:v>
                </c:pt>
                <c:pt idx="10536">
                  <c:v>9.4661853333333337E-2</c:v>
                </c:pt>
                <c:pt idx="10537">
                  <c:v>9.4666293333333332E-2</c:v>
                </c:pt>
                <c:pt idx="10538">
                  <c:v>9.4670743333333321E-2</c:v>
                </c:pt>
                <c:pt idx="10539">
                  <c:v>9.4675183333333343E-2</c:v>
                </c:pt>
                <c:pt idx="10540">
                  <c:v>9.4684066666666664E-2</c:v>
                </c:pt>
                <c:pt idx="10541">
                  <c:v>9.4688513333333335E-2</c:v>
                </c:pt>
                <c:pt idx="10542">
                  <c:v>9.4692956666666661E-2</c:v>
                </c:pt>
                <c:pt idx="10543">
                  <c:v>9.4692956666666661E-2</c:v>
                </c:pt>
                <c:pt idx="10544">
                  <c:v>9.4697400000000001E-2</c:v>
                </c:pt>
                <c:pt idx="10545">
                  <c:v>9.4701846666666659E-2</c:v>
                </c:pt>
                <c:pt idx="10546">
                  <c:v>9.4710726666666675E-2</c:v>
                </c:pt>
                <c:pt idx="10547">
                  <c:v>9.471516666666667E-2</c:v>
                </c:pt>
                <c:pt idx="10548">
                  <c:v>9.4759613333333326E-2</c:v>
                </c:pt>
                <c:pt idx="10549">
                  <c:v>9.4861806666666659E-2</c:v>
                </c:pt>
                <c:pt idx="10550">
                  <c:v>9.4848473333333336E-2</c:v>
                </c:pt>
                <c:pt idx="10551">
                  <c:v>9.4826259999999996E-2</c:v>
                </c:pt>
                <c:pt idx="10552">
                  <c:v>9.4826259999999996E-2</c:v>
                </c:pt>
                <c:pt idx="10553">
                  <c:v>9.4830700000000004E-2</c:v>
                </c:pt>
                <c:pt idx="10554">
                  <c:v>9.4830700000000004E-2</c:v>
                </c:pt>
                <c:pt idx="10555">
                  <c:v>9.4830700000000004E-2</c:v>
                </c:pt>
                <c:pt idx="10556">
                  <c:v>9.4830700000000004E-2</c:v>
                </c:pt>
                <c:pt idx="10557">
                  <c:v>9.4830700000000004E-2</c:v>
                </c:pt>
                <c:pt idx="10558">
                  <c:v>9.4830700000000004E-2</c:v>
                </c:pt>
                <c:pt idx="10559">
                  <c:v>9.483514333333333E-2</c:v>
                </c:pt>
                <c:pt idx="10560">
                  <c:v>9.483514333333333E-2</c:v>
                </c:pt>
                <c:pt idx="10561">
                  <c:v>9.4884016666666668E-2</c:v>
                </c:pt>
                <c:pt idx="10562">
                  <c:v>9.5003999999999991E-2</c:v>
                </c:pt>
                <c:pt idx="10563">
                  <c:v>9.5012883333333339E-2</c:v>
                </c:pt>
                <c:pt idx="10564">
                  <c:v>9.4986219999999996E-2</c:v>
                </c:pt>
                <c:pt idx="10565">
                  <c:v>9.4986219999999996E-2</c:v>
                </c:pt>
                <c:pt idx="10566">
                  <c:v>9.4990666666666668E-2</c:v>
                </c:pt>
                <c:pt idx="10567">
                  <c:v>9.4990666666666668E-2</c:v>
                </c:pt>
                <c:pt idx="10568">
                  <c:v>9.4990666666666668E-2</c:v>
                </c:pt>
                <c:pt idx="10569">
                  <c:v>9.4990666666666668E-2</c:v>
                </c:pt>
                <c:pt idx="10570">
                  <c:v>9.4995109999999994E-2</c:v>
                </c:pt>
                <c:pt idx="10571">
                  <c:v>9.4999553333333334E-2</c:v>
                </c:pt>
                <c:pt idx="10572">
                  <c:v>9.5008443333333345E-2</c:v>
                </c:pt>
                <c:pt idx="10573">
                  <c:v>9.5017323333333334E-2</c:v>
                </c:pt>
                <c:pt idx="10574">
                  <c:v>9.5030656666666657E-2</c:v>
                </c:pt>
                <c:pt idx="10575">
                  <c:v>9.5048426666666672E-2</c:v>
                </c:pt>
                <c:pt idx="10576">
                  <c:v>9.5066200000000003E-2</c:v>
                </c:pt>
                <c:pt idx="10577">
                  <c:v>9.5075089999999987E-2</c:v>
                </c:pt>
                <c:pt idx="10578">
                  <c:v>9.5083973333333335E-2</c:v>
                </c:pt>
                <c:pt idx="10579">
                  <c:v>9.5092866666666664E-2</c:v>
                </c:pt>
                <c:pt idx="10580">
                  <c:v>9.5101743333333336E-2</c:v>
                </c:pt>
                <c:pt idx="10581">
                  <c:v>9.5115076666666673E-2</c:v>
                </c:pt>
                <c:pt idx="10582">
                  <c:v>9.5123966666666671E-2</c:v>
                </c:pt>
                <c:pt idx="10583">
                  <c:v>9.5137299999999994E-2</c:v>
                </c:pt>
                <c:pt idx="10584">
                  <c:v>9.5146180000000011E-2</c:v>
                </c:pt>
                <c:pt idx="10585">
                  <c:v>9.5150633333333332E-2</c:v>
                </c:pt>
                <c:pt idx="10586">
                  <c:v>9.5159519999999997E-2</c:v>
                </c:pt>
                <c:pt idx="10587">
                  <c:v>9.51684E-2</c:v>
                </c:pt>
                <c:pt idx="10588">
                  <c:v>9.5177293333333343E-2</c:v>
                </c:pt>
                <c:pt idx="10589">
                  <c:v>9.5186173333333332E-2</c:v>
                </c:pt>
                <c:pt idx="10590">
                  <c:v>9.5195066666666661E-2</c:v>
                </c:pt>
                <c:pt idx="10591">
                  <c:v>9.5199506666666669E-2</c:v>
                </c:pt>
                <c:pt idx="10592">
                  <c:v>9.5208400000000012E-2</c:v>
                </c:pt>
                <c:pt idx="10593">
                  <c:v>9.521727666666667E-2</c:v>
                </c:pt>
                <c:pt idx="10594">
                  <c:v>9.5226166666666667E-2</c:v>
                </c:pt>
                <c:pt idx="10595">
                  <c:v>9.5235050000000002E-2</c:v>
                </c:pt>
                <c:pt idx="10596">
                  <c:v>9.5239499999999991E-2</c:v>
                </c:pt>
                <c:pt idx="10597">
                  <c:v>9.5243940000000013E-2</c:v>
                </c:pt>
                <c:pt idx="10598">
                  <c:v>9.5248380000000007E-2</c:v>
                </c:pt>
                <c:pt idx="10599">
                  <c:v>9.5257273333333337E-2</c:v>
                </c:pt>
                <c:pt idx="10600">
                  <c:v>9.5266153333333325E-2</c:v>
                </c:pt>
                <c:pt idx="10601">
                  <c:v>9.5275043333333323E-2</c:v>
                </c:pt>
                <c:pt idx="10602">
                  <c:v>9.5279483333333345E-2</c:v>
                </c:pt>
                <c:pt idx="10603">
                  <c:v>9.5283926666666671E-2</c:v>
                </c:pt>
                <c:pt idx="10604">
                  <c:v>9.5288376666666674E-2</c:v>
                </c:pt>
                <c:pt idx="10605">
                  <c:v>9.5292816666666669E-2</c:v>
                </c:pt>
                <c:pt idx="10606">
                  <c:v>9.5301700000000003E-2</c:v>
                </c:pt>
                <c:pt idx="10607">
                  <c:v>9.5310589999999987E-2</c:v>
                </c:pt>
                <c:pt idx="10608">
                  <c:v>9.531503333333334E-2</c:v>
                </c:pt>
                <c:pt idx="10609">
                  <c:v>9.5319466666666672E-2</c:v>
                </c:pt>
                <c:pt idx="10610">
                  <c:v>9.5323920000000006E-2</c:v>
                </c:pt>
                <c:pt idx="10611">
                  <c:v>9.5332799999999995E-2</c:v>
                </c:pt>
                <c:pt idx="10612">
                  <c:v>9.5346133333333347E-2</c:v>
                </c:pt>
                <c:pt idx="10613">
                  <c:v>9.535502333333333E-2</c:v>
                </c:pt>
                <c:pt idx="10614">
                  <c:v>9.535946666666667E-2</c:v>
                </c:pt>
                <c:pt idx="10615">
                  <c:v>9.5363906666666665E-2</c:v>
                </c:pt>
                <c:pt idx="10616">
                  <c:v>9.5363906666666665E-2</c:v>
                </c:pt>
                <c:pt idx="10617">
                  <c:v>9.5368356666666668E-2</c:v>
                </c:pt>
                <c:pt idx="10618">
                  <c:v>9.5372806666666657E-2</c:v>
                </c:pt>
                <c:pt idx="10619">
                  <c:v>9.5377246666666679E-2</c:v>
                </c:pt>
                <c:pt idx="10620">
                  <c:v>9.5381686666666674E-2</c:v>
                </c:pt>
                <c:pt idx="10621">
                  <c:v>9.5386126666666668E-2</c:v>
                </c:pt>
                <c:pt idx="10622">
                  <c:v>9.5390576666666671E-2</c:v>
                </c:pt>
                <c:pt idx="10623">
                  <c:v>9.5399459999999991E-2</c:v>
                </c:pt>
                <c:pt idx="10624">
                  <c:v>9.5408349999999989E-2</c:v>
                </c:pt>
                <c:pt idx="10625">
                  <c:v>9.5417233333333337E-2</c:v>
                </c:pt>
                <c:pt idx="10626">
                  <c:v>9.5426123333333335E-2</c:v>
                </c:pt>
                <c:pt idx="10627">
                  <c:v>9.5434999999999992E-2</c:v>
                </c:pt>
                <c:pt idx="10628">
                  <c:v>9.547499999999999E-2</c:v>
                </c:pt>
                <c:pt idx="10629">
                  <c:v>9.5590533333333338E-2</c:v>
                </c:pt>
                <c:pt idx="10630">
                  <c:v>9.5594973333333333E-2</c:v>
                </c:pt>
                <c:pt idx="10631">
                  <c:v>9.5554966666666671E-2</c:v>
                </c:pt>
                <c:pt idx="10632">
                  <c:v>9.5554966666666671E-2</c:v>
                </c:pt>
                <c:pt idx="10633">
                  <c:v>9.5559416666666674E-2</c:v>
                </c:pt>
                <c:pt idx="10634">
                  <c:v>9.5559416666666674E-2</c:v>
                </c:pt>
                <c:pt idx="10635">
                  <c:v>9.5559416666666674E-2</c:v>
                </c:pt>
                <c:pt idx="10636">
                  <c:v>9.556386E-2</c:v>
                </c:pt>
                <c:pt idx="10637">
                  <c:v>9.5568299999999995E-2</c:v>
                </c:pt>
                <c:pt idx="10638">
                  <c:v>9.5568299999999995E-2</c:v>
                </c:pt>
                <c:pt idx="10639">
                  <c:v>9.5572749999999998E-2</c:v>
                </c:pt>
                <c:pt idx="10640">
                  <c:v>9.5581640000000009E-2</c:v>
                </c:pt>
                <c:pt idx="10641">
                  <c:v>9.5586080000000004E-2</c:v>
                </c:pt>
                <c:pt idx="10642">
                  <c:v>9.5594973333333333E-2</c:v>
                </c:pt>
                <c:pt idx="10643">
                  <c:v>9.5599413333333327E-2</c:v>
                </c:pt>
                <c:pt idx="10644">
                  <c:v>9.5599413333333327E-2</c:v>
                </c:pt>
                <c:pt idx="10645">
                  <c:v>9.5603853333333336E-2</c:v>
                </c:pt>
                <c:pt idx="10646">
                  <c:v>9.5612743333333347E-2</c:v>
                </c:pt>
                <c:pt idx="10647">
                  <c:v>9.5621626666666668E-2</c:v>
                </c:pt>
                <c:pt idx="10648">
                  <c:v>9.563495666666666E-2</c:v>
                </c:pt>
                <c:pt idx="10649">
                  <c:v>9.5652733333333337E-2</c:v>
                </c:pt>
                <c:pt idx="10650">
                  <c:v>9.5679393333333321E-2</c:v>
                </c:pt>
                <c:pt idx="10651">
                  <c:v>9.5701606666666661E-2</c:v>
                </c:pt>
                <c:pt idx="10652">
                  <c:v>9.5723826666666664E-2</c:v>
                </c:pt>
                <c:pt idx="10653">
                  <c:v>9.5737149999999993E-2</c:v>
                </c:pt>
                <c:pt idx="10654">
                  <c:v>9.5737149999999993E-2</c:v>
                </c:pt>
                <c:pt idx="10655">
                  <c:v>9.5741599999999996E-2</c:v>
                </c:pt>
                <c:pt idx="10656">
                  <c:v>9.5741599999999996E-2</c:v>
                </c:pt>
                <c:pt idx="10657">
                  <c:v>9.5750480000000013E-2</c:v>
                </c:pt>
                <c:pt idx="10658">
                  <c:v>9.5763813333333336E-2</c:v>
                </c:pt>
                <c:pt idx="10659">
                  <c:v>9.5777143333333328E-2</c:v>
                </c:pt>
                <c:pt idx="10660">
                  <c:v>9.5786026666666677E-2</c:v>
                </c:pt>
                <c:pt idx="10661">
                  <c:v>9.5794916666666674E-2</c:v>
                </c:pt>
                <c:pt idx="10662">
                  <c:v>9.5799366666666663E-2</c:v>
                </c:pt>
                <c:pt idx="10663">
                  <c:v>9.5803806666666658E-2</c:v>
                </c:pt>
                <c:pt idx="10664">
                  <c:v>9.5808256666666661E-2</c:v>
                </c:pt>
                <c:pt idx="10665">
                  <c:v>9.5812699999999987E-2</c:v>
                </c:pt>
                <c:pt idx="10666">
                  <c:v>9.5821580000000003E-2</c:v>
                </c:pt>
                <c:pt idx="10667">
                  <c:v>9.5830466666666669E-2</c:v>
                </c:pt>
                <c:pt idx="10668">
                  <c:v>9.5839350000000004E-2</c:v>
                </c:pt>
                <c:pt idx="10669">
                  <c:v>9.5848243333333347E-2</c:v>
                </c:pt>
                <c:pt idx="10670">
                  <c:v>9.5857123333333336E-2</c:v>
                </c:pt>
                <c:pt idx="10671">
                  <c:v>9.5857123333333336E-2</c:v>
                </c:pt>
                <c:pt idx="10672">
                  <c:v>9.5857123333333336E-2</c:v>
                </c:pt>
                <c:pt idx="10673">
                  <c:v>9.5861573333333339E-2</c:v>
                </c:pt>
                <c:pt idx="10674">
                  <c:v>9.5866013333333333E-2</c:v>
                </c:pt>
                <c:pt idx="10675">
                  <c:v>9.5870456666666659E-2</c:v>
                </c:pt>
                <c:pt idx="10676">
                  <c:v>9.5879346666666657E-2</c:v>
                </c:pt>
                <c:pt idx="10677">
                  <c:v>9.5892676666666662E-2</c:v>
                </c:pt>
                <c:pt idx="10678">
                  <c:v>9.5901559999999997E-2</c:v>
                </c:pt>
                <c:pt idx="10679">
                  <c:v>9.5901559999999997E-2</c:v>
                </c:pt>
                <c:pt idx="10680">
                  <c:v>9.5932666666666666E-2</c:v>
                </c:pt>
                <c:pt idx="10681">
                  <c:v>9.6030423333333337E-2</c:v>
                </c:pt>
                <c:pt idx="10682">
                  <c:v>9.6017093333333345E-2</c:v>
                </c:pt>
                <c:pt idx="10683">
                  <c:v>9.5985980000000012E-2</c:v>
                </c:pt>
                <c:pt idx="10684">
                  <c:v>9.5990420000000007E-2</c:v>
                </c:pt>
                <c:pt idx="10685">
                  <c:v>9.5990420000000007E-2</c:v>
                </c:pt>
                <c:pt idx="10686">
                  <c:v>9.5990420000000007E-2</c:v>
                </c:pt>
                <c:pt idx="10687">
                  <c:v>9.5990420000000007E-2</c:v>
                </c:pt>
                <c:pt idx="10688">
                  <c:v>9.5994866666666664E-2</c:v>
                </c:pt>
                <c:pt idx="10689">
                  <c:v>9.5994866666666664E-2</c:v>
                </c:pt>
                <c:pt idx="10690">
                  <c:v>9.5994866666666664E-2</c:v>
                </c:pt>
                <c:pt idx="10691">
                  <c:v>9.6061526666666675E-2</c:v>
                </c:pt>
                <c:pt idx="10692">
                  <c:v>9.6123726666666673E-2</c:v>
                </c:pt>
                <c:pt idx="10693">
                  <c:v>9.6101513333333333E-2</c:v>
                </c:pt>
                <c:pt idx="10694">
                  <c:v>9.6079299999999992E-2</c:v>
                </c:pt>
                <c:pt idx="10695">
                  <c:v>9.6079299999999992E-2</c:v>
                </c:pt>
                <c:pt idx="10696">
                  <c:v>9.6079299999999992E-2</c:v>
                </c:pt>
                <c:pt idx="10697">
                  <c:v>9.6079299999999992E-2</c:v>
                </c:pt>
                <c:pt idx="10698">
                  <c:v>9.6079299999999992E-2</c:v>
                </c:pt>
                <c:pt idx="10699">
                  <c:v>9.6079299999999992E-2</c:v>
                </c:pt>
                <c:pt idx="10700">
                  <c:v>9.6083739999999987E-2</c:v>
                </c:pt>
                <c:pt idx="10701">
                  <c:v>9.6083739999999987E-2</c:v>
                </c:pt>
                <c:pt idx="10702">
                  <c:v>9.6168160000000003E-2</c:v>
                </c:pt>
                <c:pt idx="10703">
                  <c:v>9.6239259999999993E-2</c:v>
                </c:pt>
                <c:pt idx="10704">
                  <c:v>9.622147666666668E-2</c:v>
                </c:pt>
                <c:pt idx="10705">
                  <c:v>9.6212599999999995E-2</c:v>
                </c:pt>
                <c:pt idx="10706">
                  <c:v>9.6212599999999995E-2</c:v>
                </c:pt>
                <c:pt idx="10707">
                  <c:v>9.6212599999999995E-2</c:v>
                </c:pt>
                <c:pt idx="10708">
                  <c:v>9.6217033333333327E-2</c:v>
                </c:pt>
                <c:pt idx="10709">
                  <c:v>9.6217033333333327E-2</c:v>
                </c:pt>
                <c:pt idx="10710">
                  <c:v>9.6217033333333327E-2</c:v>
                </c:pt>
                <c:pt idx="10711">
                  <c:v>9.6217033333333327E-2</c:v>
                </c:pt>
                <c:pt idx="10712">
                  <c:v>9.622147666666668E-2</c:v>
                </c:pt>
                <c:pt idx="10713">
                  <c:v>9.622147666666668E-2</c:v>
                </c:pt>
                <c:pt idx="10714">
                  <c:v>9.622147666666668E-2</c:v>
                </c:pt>
                <c:pt idx="10715">
                  <c:v>9.622147666666668E-2</c:v>
                </c:pt>
                <c:pt idx="10716">
                  <c:v>9.6225916666666675E-2</c:v>
                </c:pt>
                <c:pt idx="10717">
                  <c:v>9.6314799999999992E-2</c:v>
                </c:pt>
                <c:pt idx="10718">
                  <c:v>9.6403660000000002E-2</c:v>
                </c:pt>
                <c:pt idx="10719">
                  <c:v>9.6394776666666668E-2</c:v>
                </c:pt>
                <c:pt idx="10720">
                  <c:v>9.6381446666666662E-2</c:v>
                </c:pt>
                <c:pt idx="10721">
                  <c:v>9.6385886666666656E-2</c:v>
                </c:pt>
                <c:pt idx="10722">
                  <c:v>9.6385886666666656E-2</c:v>
                </c:pt>
                <c:pt idx="10723">
                  <c:v>9.6385886666666656E-2</c:v>
                </c:pt>
                <c:pt idx="10724">
                  <c:v>9.6390326666666679E-2</c:v>
                </c:pt>
                <c:pt idx="10725">
                  <c:v>9.6390326666666679E-2</c:v>
                </c:pt>
                <c:pt idx="10726">
                  <c:v>9.6394776666666668E-2</c:v>
                </c:pt>
                <c:pt idx="10727">
                  <c:v>9.6399216666666662E-2</c:v>
                </c:pt>
                <c:pt idx="10728">
                  <c:v>9.6403660000000002E-2</c:v>
                </c:pt>
                <c:pt idx="10729">
                  <c:v>9.641255E-2</c:v>
                </c:pt>
                <c:pt idx="10730">
                  <c:v>9.642143333333332E-2</c:v>
                </c:pt>
                <c:pt idx="10731">
                  <c:v>9.6434766666666671E-2</c:v>
                </c:pt>
                <c:pt idx="10732">
                  <c:v>9.6443643333333329E-2</c:v>
                </c:pt>
                <c:pt idx="10733">
                  <c:v>9.6452543333333321E-2</c:v>
                </c:pt>
                <c:pt idx="10734">
                  <c:v>9.6456983333333343E-2</c:v>
                </c:pt>
                <c:pt idx="10735">
                  <c:v>9.6465876666666672E-2</c:v>
                </c:pt>
                <c:pt idx="10736">
                  <c:v>9.6470316666666667E-2</c:v>
                </c:pt>
                <c:pt idx="10737">
                  <c:v>9.6479206666666664E-2</c:v>
                </c:pt>
                <c:pt idx="10738">
                  <c:v>9.6483646666666659E-2</c:v>
                </c:pt>
                <c:pt idx="10739">
                  <c:v>9.6488090000000012E-2</c:v>
                </c:pt>
                <c:pt idx="10740">
                  <c:v>9.6496979999999996E-2</c:v>
                </c:pt>
                <c:pt idx="10741">
                  <c:v>9.6501420000000004E-2</c:v>
                </c:pt>
                <c:pt idx="10742">
                  <c:v>9.6510299999999993E-2</c:v>
                </c:pt>
                <c:pt idx="10743">
                  <c:v>9.6514749999999996E-2</c:v>
                </c:pt>
                <c:pt idx="10744">
                  <c:v>9.6519193333333322E-2</c:v>
                </c:pt>
                <c:pt idx="10745">
                  <c:v>9.6519193333333322E-2</c:v>
                </c:pt>
                <c:pt idx="10746">
                  <c:v>9.6523633333333345E-2</c:v>
                </c:pt>
                <c:pt idx="10747">
                  <c:v>9.6528073333333339E-2</c:v>
                </c:pt>
                <c:pt idx="10748">
                  <c:v>9.6532523333333342E-2</c:v>
                </c:pt>
                <c:pt idx="10749">
                  <c:v>9.6541399999999999E-2</c:v>
                </c:pt>
                <c:pt idx="10750">
                  <c:v>9.6545856666666666E-2</c:v>
                </c:pt>
                <c:pt idx="10751">
                  <c:v>9.6550299999999992E-2</c:v>
                </c:pt>
                <c:pt idx="10752">
                  <c:v>9.6554733333333323E-2</c:v>
                </c:pt>
                <c:pt idx="10753">
                  <c:v>9.6563626666666666E-2</c:v>
                </c:pt>
                <c:pt idx="10754">
                  <c:v>9.657251E-2</c:v>
                </c:pt>
                <c:pt idx="10755">
                  <c:v>9.6608053333333332E-2</c:v>
                </c:pt>
                <c:pt idx="10756">
                  <c:v>9.6714706666666664E-2</c:v>
                </c:pt>
                <c:pt idx="10757">
                  <c:v>9.6705813333333335E-2</c:v>
                </c:pt>
                <c:pt idx="10758">
                  <c:v>9.6670266666666671E-2</c:v>
                </c:pt>
                <c:pt idx="10759">
                  <c:v>9.6670266666666671E-2</c:v>
                </c:pt>
                <c:pt idx="10760">
                  <c:v>9.6670266666666671E-2</c:v>
                </c:pt>
                <c:pt idx="10761">
                  <c:v>9.6670266666666671E-2</c:v>
                </c:pt>
                <c:pt idx="10762">
                  <c:v>9.6670266666666671E-2</c:v>
                </c:pt>
                <c:pt idx="10763">
                  <c:v>9.6670266666666671E-2</c:v>
                </c:pt>
                <c:pt idx="10764">
                  <c:v>9.6674709999999997E-2</c:v>
                </c:pt>
                <c:pt idx="10765">
                  <c:v>9.6674709999999997E-2</c:v>
                </c:pt>
                <c:pt idx="10766">
                  <c:v>9.6674709999999997E-2</c:v>
                </c:pt>
                <c:pt idx="10767">
                  <c:v>9.667916E-2</c:v>
                </c:pt>
                <c:pt idx="10768">
                  <c:v>9.6741359999999998E-2</c:v>
                </c:pt>
                <c:pt idx="10769">
                  <c:v>9.6852439999999998E-2</c:v>
                </c:pt>
                <c:pt idx="10770">
                  <c:v>9.6839110000000006E-2</c:v>
                </c:pt>
                <c:pt idx="10771">
                  <c:v>9.6794673333333345E-2</c:v>
                </c:pt>
                <c:pt idx="10772">
                  <c:v>9.6794673333333345E-2</c:v>
                </c:pt>
                <c:pt idx="10773">
                  <c:v>9.6799126666666666E-2</c:v>
                </c:pt>
                <c:pt idx="10774">
                  <c:v>9.6799126666666666E-2</c:v>
                </c:pt>
                <c:pt idx="10775">
                  <c:v>9.6799126666666666E-2</c:v>
                </c:pt>
                <c:pt idx="10776">
                  <c:v>9.6799126666666666E-2</c:v>
                </c:pt>
                <c:pt idx="10777">
                  <c:v>9.6799126666666666E-2</c:v>
                </c:pt>
                <c:pt idx="10778">
                  <c:v>9.6803566666666674E-2</c:v>
                </c:pt>
                <c:pt idx="10779">
                  <c:v>9.6803566666666674E-2</c:v>
                </c:pt>
                <c:pt idx="10780">
                  <c:v>9.6803566666666674E-2</c:v>
                </c:pt>
                <c:pt idx="10781">
                  <c:v>9.6834666666666666E-2</c:v>
                </c:pt>
                <c:pt idx="10782">
                  <c:v>9.6967976666666664E-2</c:v>
                </c:pt>
                <c:pt idx="10783">
                  <c:v>9.6999080000000001E-2</c:v>
                </c:pt>
                <c:pt idx="10784">
                  <c:v>9.6959083333333321E-2</c:v>
                </c:pt>
                <c:pt idx="10785">
                  <c:v>9.69502E-2</c:v>
                </c:pt>
                <c:pt idx="10786">
                  <c:v>9.6959083333333321E-2</c:v>
                </c:pt>
                <c:pt idx="10787">
                  <c:v>9.6959083333333321E-2</c:v>
                </c:pt>
                <c:pt idx="10788">
                  <c:v>9.6959083333333321E-2</c:v>
                </c:pt>
                <c:pt idx="10789">
                  <c:v>9.6959083333333321E-2</c:v>
                </c:pt>
                <c:pt idx="10790">
                  <c:v>9.6963523333333343E-2</c:v>
                </c:pt>
                <c:pt idx="10791">
                  <c:v>9.6967976666666664E-2</c:v>
                </c:pt>
                <c:pt idx="10792">
                  <c:v>9.6976856666666666E-2</c:v>
                </c:pt>
                <c:pt idx="10793">
                  <c:v>9.6990186666666658E-2</c:v>
                </c:pt>
                <c:pt idx="10794">
                  <c:v>9.6999080000000001E-2</c:v>
                </c:pt>
                <c:pt idx="10795">
                  <c:v>9.7007960000000004E-2</c:v>
                </c:pt>
                <c:pt idx="10796">
                  <c:v>9.7016850000000002E-2</c:v>
                </c:pt>
                <c:pt idx="10797">
                  <c:v>9.7025733333333322E-2</c:v>
                </c:pt>
                <c:pt idx="10798">
                  <c:v>9.7034623333333334E-2</c:v>
                </c:pt>
                <c:pt idx="10799">
                  <c:v>9.7043500000000005E-2</c:v>
                </c:pt>
                <c:pt idx="10800">
                  <c:v>9.7052399999999997E-2</c:v>
                </c:pt>
                <c:pt idx="10801">
                  <c:v>9.7061276666666654E-2</c:v>
                </c:pt>
                <c:pt idx="10802">
                  <c:v>9.7065726666666671E-2</c:v>
                </c:pt>
                <c:pt idx="10803">
                  <c:v>9.7074606666666674E-2</c:v>
                </c:pt>
                <c:pt idx="10804">
                  <c:v>9.7083500000000003E-2</c:v>
                </c:pt>
                <c:pt idx="10805">
                  <c:v>9.7087939999999998E-2</c:v>
                </c:pt>
                <c:pt idx="10806">
                  <c:v>9.7096833333333341E-2</c:v>
                </c:pt>
                <c:pt idx="10807">
                  <c:v>9.7105720000000006E-2</c:v>
                </c:pt>
                <c:pt idx="10808">
                  <c:v>9.7110166666666664E-2</c:v>
                </c:pt>
                <c:pt idx="10809">
                  <c:v>9.711905333333333E-2</c:v>
                </c:pt>
                <c:pt idx="10810">
                  <c:v>9.7123493333333324E-2</c:v>
                </c:pt>
                <c:pt idx="10811">
                  <c:v>9.7127933333333347E-2</c:v>
                </c:pt>
                <c:pt idx="10812">
                  <c:v>9.7136826666666676E-2</c:v>
                </c:pt>
                <c:pt idx="10813">
                  <c:v>9.714126666666667E-2</c:v>
                </c:pt>
                <c:pt idx="10814">
                  <c:v>9.7145706666666665E-2</c:v>
                </c:pt>
                <c:pt idx="10815">
                  <c:v>9.7154599999999994E-2</c:v>
                </c:pt>
                <c:pt idx="10816">
                  <c:v>9.7159033333333325E-2</c:v>
                </c:pt>
                <c:pt idx="10817">
                  <c:v>9.716348000000001E-2</c:v>
                </c:pt>
                <c:pt idx="10818">
                  <c:v>9.7167933333333331E-2</c:v>
                </c:pt>
                <c:pt idx="10819">
                  <c:v>9.7172366666666662E-2</c:v>
                </c:pt>
                <c:pt idx="10820">
                  <c:v>9.7181249999999997E-2</c:v>
                </c:pt>
                <c:pt idx="10821">
                  <c:v>9.7190143333333326E-2</c:v>
                </c:pt>
                <c:pt idx="10822">
                  <c:v>9.7199033333333337E-2</c:v>
                </c:pt>
                <c:pt idx="10823">
                  <c:v>9.7203473333333332E-2</c:v>
                </c:pt>
                <c:pt idx="10824">
                  <c:v>9.7221246666666664E-2</c:v>
                </c:pt>
                <c:pt idx="10825">
                  <c:v>9.7336779999999998E-2</c:v>
                </c:pt>
                <c:pt idx="10826">
                  <c:v>9.7341220000000006E-2</c:v>
                </c:pt>
                <c:pt idx="10827">
                  <c:v>9.7296773333333322E-2</c:v>
                </c:pt>
                <c:pt idx="10828">
                  <c:v>9.7287893333333333E-2</c:v>
                </c:pt>
                <c:pt idx="10829">
                  <c:v>9.7292333333333328E-2</c:v>
                </c:pt>
                <c:pt idx="10830">
                  <c:v>9.7292333333333328E-2</c:v>
                </c:pt>
                <c:pt idx="10831">
                  <c:v>9.7292333333333328E-2</c:v>
                </c:pt>
                <c:pt idx="10832">
                  <c:v>9.7292333333333328E-2</c:v>
                </c:pt>
                <c:pt idx="10833">
                  <c:v>9.7292333333333328E-2</c:v>
                </c:pt>
                <c:pt idx="10834">
                  <c:v>9.7292333333333328E-2</c:v>
                </c:pt>
                <c:pt idx="10835">
                  <c:v>9.7350110000000004E-2</c:v>
                </c:pt>
                <c:pt idx="10836">
                  <c:v>9.7456743333333332E-2</c:v>
                </c:pt>
                <c:pt idx="10837">
                  <c:v>9.7438966666666668E-2</c:v>
                </c:pt>
                <c:pt idx="10838">
                  <c:v>9.7403426666666668E-2</c:v>
                </c:pt>
                <c:pt idx="10839">
                  <c:v>9.7403426666666668E-2</c:v>
                </c:pt>
                <c:pt idx="10840">
                  <c:v>9.7403426666666668E-2</c:v>
                </c:pt>
                <c:pt idx="10841">
                  <c:v>9.7403426666666668E-2</c:v>
                </c:pt>
                <c:pt idx="10842">
                  <c:v>9.7403426666666668E-2</c:v>
                </c:pt>
                <c:pt idx="10843">
                  <c:v>9.7403426666666668E-2</c:v>
                </c:pt>
                <c:pt idx="10844">
                  <c:v>9.7403426666666668E-2</c:v>
                </c:pt>
                <c:pt idx="10845">
                  <c:v>9.7403426666666668E-2</c:v>
                </c:pt>
                <c:pt idx="10846">
                  <c:v>9.7407866666666662E-2</c:v>
                </c:pt>
                <c:pt idx="10847">
                  <c:v>9.741230666666667E-2</c:v>
                </c:pt>
                <c:pt idx="10848">
                  <c:v>9.7523390000000001E-2</c:v>
                </c:pt>
                <c:pt idx="10849">
                  <c:v>9.7594489999999992E-2</c:v>
                </c:pt>
                <c:pt idx="10850">
                  <c:v>9.7572276666666666E-2</c:v>
                </c:pt>
                <c:pt idx="10851">
                  <c:v>9.7563386666666654E-2</c:v>
                </c:pt>
                <c:pt idx="10852">
                  <c:v>9.756783333333334E-2</c:v>
                </c:pt>
                <c:pt idx="10853">
                  <c:v>9.756783333333334E-2</c:v>
                </c:pt>
                <c:pt idx="10854">
                  <c:v>9.756783333333334E-2</c:v>
                </c:pt>
                <c:pt idx="10855">
                  <c:v>9.7572276666666666E-2</c:v>
                </c:pt>
                <c:pt idx="10856">
                  <c:v>9.7576716666666674E-2</c:v>
                </c:pt>
                <c:pt idx="10857">
                  <c:v>9.7581156666666669E-2</c:v>
                </c:pt>
                <c:pt idx="10858">
                  <c:v>9.7585610000000003E-2</c:v>
                </c:pt>
                <c:pt idx="10859">
                  <c:v>9.7594489999999992E-2</c:v>
                </c:pt>
                <c:pt idx="10860">
                  <c:v>9.7607819999999998E-2</c:v>
                </c:pt>
                <c:pt idx="10861">
                  <c:v>9.7621153333333335E-2</c:v>
                </c:pt>
                <c:pt idx="10862">
                  <c:v>9.7630033333333324E-2</c:v>
                </c:pt>
                <c:pt idx="10863">
                  <c:v>9.7643366666666676E-2</c:v>
                </c:pt>
                <c:pt idx="10864">
                  <c:v>9.7652256666666659E-2</c:v>
                </c:pt>
                <c:pt idx="10865">
                  <c:v>9.766113333333333E-2</c:v>
                </c:pt>
                <c:pt idx="10866">
                  <c:v>9.7670033333333336E-2</c:v>
                </c:pt>
                <c:pt idx="10867">
                  <c:v>9.7678910000000008E-2</c:v>
                </c:pt>
                <c:pt idx="10868">
                  <c:v>9.769224E-2</c:v>
                </c:pt>
                <c:pt idx="10869">
                  <c:v>9.7701133333333343E-2</c:v>
                </c:pt>
                <c:pt idx="10870">
                  <c:v>9.7710013333333331E-2</c:v>
                </c:pt>
                <c:pt idx="10871">
                  <c:v>9.7718899999999997E-2</c:v>
                </c:pt>
                <c:pt idx="10872">
                  <c:v>9.7723343333333337E-2</c:v>
                </c:pt>
                <c:pt idx="10873">
                  <c:v>9.7732226666666658E-2</c:v>
                </c:pt>
                <c:pt idx="10874">
                  <c:v>9.7741116666666669E-2</c:v>
                </c:pt>
                <c:pt idx="10875">
                  <c:v>9.7750006666666667E-2</c:v>
                </c:pt>
                <c:pt idx="10876">
                  <c:v>9.7758899999999996E-2</c:v>
                </c:pt>
                <c:pt idx="10877">
                  <c:v>9.7767780000000012E-2</c:v>
                </c:pt>
                <c:pt idx="10878">
                  <c:v>9.7772233333333333E-2</c:v>
                </c:pt>
                <c:pt idx="10879">
                  <c:v>9.7776666666666665E-2</c:v>
                </c:pt>
                <c:pt idx="10880">
                  <c:v>9.7785566666666671E-2</c:v>
                </c:pt>
                <c:pt idx="10881">
                  <c:v>9.7794443333333328E-2</c:v>
                </c:pt>
                <c:pt idx="10882">
                  <c:v>9.7803333333333339E-2</c:v>
                </c:pt>
                <c:pt idx="10883">
                  <c:v>9.7807773333333334E-2</c:v>
                </c:pt>
                <c:pt idx="10884">
                  <c:v>9.7812216666666674E-2</c:v>
                </c:pt>
                <c:pt idx="10885">
                  <c:v>9.7816656666666668E-2</c:v>
                </c:pt>
                <c:pt idx="10886">
                  <c:v>9.7825546666666666E-2</c:v>
                </c:pt>
                <c:pt idx="10887">
                  <c:v>9.782998666666666E-2</c:v>
                </c:pt>
                <c:pt idx="10888">
                  <c:v>9.7838880000000003E-2</c:v>
                </c:pt>
                <c:pt idx="10889">
                  <c:v>9.7843319999999998E-2</c:v>
                </c:pt>
                <c:pt idx="10890">
                  <c:v>9.7847760000000006E-2</c:v>
                </c:pt>
                <c:pt idx="10891">
                  <c:v>9.7847760000000006E-2</c:v>
                </c:pt>
                <c:pt idx="10892">
                  <c:v>9.7852209999999995E-2</c:v>
                </c:pt>
                <c:pt idx="10893">
                  <c:v>9.7861089999999998E-2</c:v>
                </c:pt>
                <c:pt idx="10894">
                  <c:v>9.7865533333333324E-2</c:v>
                </c:pt>
                <c:pt idx="10895">
                  <c:v>9.7874423333333335E-2</c:v>
                </c:pt>
                <c:pt idx="10896">
                  <c:v>9.7878866666666675E-2</c:v>
                </c:pt>
                <c:pt idx="10897">
                  <c:v>9.7883300000000006E-2</c:v>
                </c:pt>
                <c:pt idx="10898">
                  <c:v>9.7887753333333327E-2</c:v>
                </c:pt>
                <c:pt idx="10899">
                  <c:v>9.7892193333333336E-2</c:v>
                </c:pt>
                <c:pt idx="10900">
                  <c:v>9.7901076666666656E-2</c:v>
                </c:pt>
                <c:pt idx="10901">
                  <c:v>9.7958843333333337E-2</c:v>
                </c:pt>
                <c:pt idx="10902">
                  <c:v>9.8043273333333333E-2</c:v>
                </c:pt>
                <c:pt idx="10903">
                  <c:v>9.8021059999999993E-2</c:v>
                </c:pt>
                <c:pt idx="10904">
                  <c:v>9.8003286666666675E-2</c:v>
                </c:pt>
                <c:pt idx="10905">
                  <c:v>9.8007733333333333E-2</c:v>
                </c:pt>
                <c:pt idx="10906">
                  <c:v>9.8007733333333333E-2</c:v>
                </c:pt>
                <c:pt idx="10907">
                  <c:v>9.8007733333333333E-2</c:v>
                </c:pt>
                <c:pt idx="10908">
                  <c:v>9.8007733333333333E-2</c:v>
                </c:pt>
                <c:pt idx="10909">
                  <c:v>9.8007733333333333E-2</c:v>
                </c:pt>
                <c:pt idx="10910">
                  <c:v>9.8012166666666664E-2</c:v>
                </c:pt>
                <c:pt idx="10911">
                  <c:v>9.8012166666666664E-2</c:v>
                </c:pt>
                <c:pt idx="10912">
                  <c:v>9.8016610000000004E-2</c:v>
                </c:pt>
                <c:pt idx="10913">
                  <c:v>9.8016610000000004E-2</c:v>
                </c:pt>
                <c:pt idx="10914">
                  <c:v>9.8021059999999993E-2</c:v>
                </c:pt>
                <c:pt idx="10915">
                  <c:v>9.8105480000000009E-2</c:v>
                </c:pt>
                <c:pt idx="10916">
                  <c:v>9.820323333333332E-2</c:v>
                </c:pt>
                <c:pt idx="10917">
                  <c:v>9.8189909999999991E-2</c:v>
                </c:pt>
                <c:pt idx="10918">
                  <c:v>9.8158800000000004E-2</c:v>
                </c:pt>
                <c:pt idx="10919">
                  <c:v>9.8163233333333336E-2</c:v>
                </c:pt>
                <c:pt idx="10920">
                  <c:v>9.8167676666666662E-2</c:v>
                </c:pt>
                <c:pt idx="10921">
                  <c:v>9.8167676666666662E-2</c:v>
                </c:pt>
                <c:pt idx="10922">
                  <c:v>9.8167676666666662E-2</c:v>
                </c:pt>
                <c:pt idx="10923">
                  <c:v>9.8172126666666679E-2</c:v>
                </c:pt>
                <c:pt idx="10924">
                  <c:v>9.8176579999999999E-2</c:v>
                </c:pt>
                <c:pt idx="10925">
                  <c:v>9.8181020000000008E-2</c:v>
                </c:pt>
                <c:pt idx="10926">
                  <c:v>9.8181020000000008E-2</c:v>
                </c:pt>
                <c:pt idx="10927">
                  <c:v>9.8185460000000002E-2</c:v>
                </c:pt>
                <c:pt idx="10928">
                  <c:v>9.8189909999999991E-2</c:v>
                </c:pt>
                <c:pt idx="10929">
                  <c:v>9.8198789999999994E-2</c:v>
                </c:pt>
                <c:pt idx="10930">
                  <c:v>9.8212123333333332E-2</c:v>
                </c:pt>
                <c:pt idx="10931">
                  <c:v>9.8229899999999995E-2</c:v>
                </c:pt>
                <c:pt idx="10932">
                  <c:v>9.8243226666666669E-2</c:v>
                </c:pt>
                <c:pt idx="10933">
                  <c:v>9.8256556666666661E-2</c:v>
                </c:pt>
                <c:pt idx="10934">
                  <c:v>9.826987999999999E-2</c:v>
                </c:pt>
                <c:pt idx="10935">
                  <c:v>9.827876666666667E-2</c:v>
                </c:pt>
                <c:pt idx="10936">
                  <c:v>9.8292099999999993E-2</c:v>
                </c:pt>
                <c:pt idx="10937">
                  <c:v>9.8300983333333328E-2</c:v>
                </c:pt>
                <c:pt idx="10938">
                  <c:v>9.8305433333333345E-2</c:v>
                </c:pt>
                <c:pt idx="10939">
                  <c:v>9.8314316666666665E-2</c:v>
                </c:pt>
                <c:pt idx="10940">
                  <c:v>9.8323206666666663E-2</c:v>
                </c:pt>
                <c:pt idx="10941">
                  <c:v>9.8327646666666671E-2</c:v>
                </c:pt>
                <c:pt idx="10942">
                  <c:v>9.8340976666666677E-2</c:v>
                </c:pt>
                <c:pt idx="10943">
                  <c:v>9.8349859999999997E-2</c:v>
                </c:pt>
                <c:pt idx="10944">
                  <c:v>9.8358749999999995E-2</c:v>
                </c:pt>
                <c:pt idx="10945">
                  <c:v>9.8367633333333329E-2</c:v>
                </c:pt>
                <c:pt idx="10946">
                  <c:v>9.8372083333333346E-2</c:v>
                </c:pt>
                <c:pt idx="10947">
                  <c:v>9.8376523333333341E-2</c:v>
                </c:pt>
                <c:pt idx="10948">
                  <c:v>9.8385399999999998E-2</c:v>
                </c:pt>
                <c:pt idx="10949">
                  <c:v>9.8389853333333332E-2</c:v>
                </c:pt>
                <c:pt idx="10950">
                  <c:v>9.8398746666666662E-2</c:v>
                </c:pt>
                <c:pt idx="10951">
                  <c:v>9.8407633333333341E-2</c:v>
                </c:pt>
                <c:pt idx="10952">
                  <c:v>9.8412076666666667E-2</c:v>
                </c:pt>
                <c:pt idx="10953">
                  <c:v>9.8416516666666676E-2</c:v>
                </c:pt>
                <c:pt idx="10954">
                  <c:v>9.842095666666667E-2</c:v>
                </c:pt>
                <c:pt idx="10955">
                  <c:v>9.8425406666666659E-2</c:v>
                </c:pt>
                <c:pt idx="10956">
                  <c:v>9.8434289999999994E-2</c:v>
                </c:pt>
                <c:pt idx="10957">
                  <c:v>9.843873333333332E-2</c:v>
                </c:pt>
                <c:pt idx="10958">
                  <c:v>9.844762E-2</c:v>
                </c:pt>
                <c:pt idx="10959">
                  <c:v>9.8452060000000008E-2</c:v>
                </c:pt>
                <c:pt idx="10960">
                  <c:v>9.8456513333333329E-2</c:v>
                </c:pt>
                <c:pt idx="10961">
                  <c:v>9.8460953333333337E-2</c:v>
                </c:pt>
                <c:pt idx="10962">
                  <c:v>9.8465393333333331E-2</c:v>
                </c:pt>
                <c:pt idx="10963">
                  <c:v>9.8469833333333326E-2</c:v>
                </c:pt>
                <c:pt idx="10964">
                  <c:v>9.8474283333333343E-2</c:v>
                </c:pt>
                <c:pt idx="10965">
                  <c:v>9.8483166666666663E-2</c:v>
                </c:pt>
                <c:pt idx="10966">
                  <c:v>9.8487606666666672E-2</c:v>
                </c:pt>
                <c:pt idx="10967">
                  <c:v>9.8509826666666675E-2</c:v>
                </c:pt>
                <c:pt idx="10968">
                  <c:v>9.8612033333333335E-2</c:v>
                </c:pt>
                <c:pt idx="10969">
                  <c:v>9.8625366666666658E-2</c:v>
                </c:pt>
                <c:pt idx="10970">
                  <c:v>9.8598690000000003E-2</c:v>
                </c:pt>
                <c:pt idx="10971">
                  <c:v>9.8598690000000003E-2</c:v>
                </c:pt>
                <c:pt idx="10972">
                  <c:v>9.8598690000000003E-2</c:v>
                </c:pt>
                <c:pt idx="10973">
                  <c:v>9.8598690000000003E-2</c:v>
                </c:pt>
                <c:pt idx="10974">
                  <c:v>9.8598690000000003E-2</c:v>
                </c:pt>
                <c:pt idx="10975">
                  <c:v>9.8598690000000003E-2</c:v>
                </c:pt>
                <c:pt idx="10976">
                  <c:v>9.8603133333333329E-2</c:v>
                </c:pt>
                <c:pt idx="10977">
                  <c:v>9.8603133333333329E-2</c:v>
                </c:pt>
                <c:pt idx="10978">
                  <c:v>9.8603133333333329E-2</c:v>
                </c:pt>
                <c:pt idx="10979">
                  <c:v>9.8603133333333329E-2</c:v>
                </c:pt>
                <c:pt idx="10980">
                  <c:v>9.8692009999999997E-2</c:v>
                </c:pt>
                <c:pt idx="10981">
                  <c:v>9.8771979999999995E-2</c:v>
                </c:pt>
                <c:pt idx="10982">
                  <c:v>9.8754206666666663E-2</c:v>
                </c:pt>
                <c:pt idx="10983">
                  <c:v>9.8736433333333332E-2</c:v>
                </c:pt>
                <c:pt idx="10984">
                  <c:v>9.874088666666668E-2</c:v>
                </c:pt>
                <c:pt idx="10985">
                  <c:v>9.874088666666668E-2</c:v>
                </c:pt>
                <c:pt idx="10986">
                  <c:v>9.874088666666668E-2</c:v>
                </c:pt>
                <c:pt idx="10987">
                  <c:v>9.8745326666666675E-2</c:v>
                </c:pt>
                <c:pt idx="10988">
                  <c:v>9.8745326666666675E-2</c:v>
                </c:pt>
                <c:pt idx="10989">
                  <c:v>9.8745326666666675E-2</c:v>
                </c:pt>
                <c:pt idx="10990">
                  <c:v>9.8745326666666675E-2</c:v>
                </c:pt>
                <c:pt idx="10991">
                  <c:v>9.8754206666666663E-2</c:v>
                </c:pt>
                <c:pt idx="10992">
                  <c:v>9.8758656666666667E-2</c:v>
                </c:pt>
                <c:pt idx="10993">
                  <c:v>9.8763099999999993E-2</c:v>
                </c:pt>
                <c:pt idx="10994">
                  <c:v>9.8771979999999995E-2</c:v>
                </c:pt>
                <c:pt idx="10995">
                  <c:v>9.8785310000000001E-2</c:v>
                </c:pt>
                <c:pt idx="10996">
                  <c:v>9.8803083333333333E-2</c:v>
                </c:pt>
                <c:pt idx="10997">
                  <c:v>9.8829756666666671E-2</c:v>
                </c:pt>
                <c:pt idx="10998">
                  <c:v>9.8851966666666666E-2</c:v>
                </c:pt>
                <c:pt idx="10999">
                  <c:v>9.8869739999999998E-2</c:v>
                </c:pt>
                <c:pt idx="11000">
                  <c:v>9.8887513333333329E-2</c:v>
                </c:pt>
                <c:pt idx="11001">
                  <c:v>9.8891966666666664E-2</c:v>
                </c:pt>
                <c:pt idx="11002">
                  <c:v>9.8900843333333335E-2</c:v>
                </c:pt>
                <c:pt idx="11003">
                  <c:v>9.8905286666666661E-2</c:v>
                </c:pt>
                <c:pt idx="11004">
                  <c:v>9.8918616666666667E-2</c:v>
                </c:pt>
                <c:pt idx="11005">
                  <c:v>9.8931950000000005E-2</c:v>
                </c:pt>
                <c:pt idx="11006">
                  <c:v>9.894528000000001E-2</c:v>
                </c:pt>
                <c:pt idx="11007">
                  <c:v>9.8954159999999999E-2</c:v>
                </c:pt>
                <c:pt idx="11008">
                  <c:v>9.8958610000000002E-2</c:v>
                </c:pt>
                <c:pt idx="11009">
                  <c:v>9.8963053333333328E-2</c:v>
                </c:pt>
                <c:pt idx="11010">
                  <c:v>9.8971933333333331E-2</c:v>
                </c:pt>
                <c:pt idx="11011">
                  <c:v>9.8985266666666669E-2</c:v>
                </c:pt>
                <c:pt idx="11012">
                  <c:v>9.8998599999999992E-2</c:v>
                </c:pt>
                <c:pt idx="11013">
                  <c:v>9.9007476666666663E-2</c:v>
                </c:pt>
                <c:pt idx="11014">
                  <c:v>9.901192666666668E-2</c:v>
                </c:pt>
                <c:pt idx="11015">
                  <c:v>9.9020810000000001E-2</c:v>
                </c:pt>
                <c:pt idx="11016">
                  <c:v>9.9029699999999998E-2</c:v>
                </c:pt>
                <c:pt idx="11017">
                  <c:v>9.9038580000000001E-2</c:v>
                </c:pt>
                <c:pt idx="11018">
                  <c:v>9.9047483333333339E-2</c:v>
                </c:pt>
                <c:pt idx="11019">
                  <c:v>9.9056366666666673E-2</c:v>
                </c:pt>
                <c:pt idx="11020">
                  <c:v>9.9065253333333325E-2</c:v>
                </c:pt>
                <c:pt idx="11021">
                  <c:v>9.9069693333333333E-2</c:v>
                </c:pt>
                <c:pt idx="11022">
                  <c:v>9.9074133333333328E-2</c:v>
                </c:pt>
                <c:pt idx="11023">
                  <c:v>9.9078586666666676E-2</c:v>
                </c:pt>
                <c:pt idx="11024">
                  <c:v>9.9087466666666665E-2</c:v>
                </c:pt>
                <c:pt idx="11025">
                  <c:v>9.9096356666666663E-2</c:v>
                </c:pt>
                <c:pt idx="11026">
                  <c:v>9.9105239999999997E-2</c:v>
                </c:pt>
                <c:pt idx="11027">
                  <c:v>9.9109689999999986E-2</c:v>
                </c:pt>
                <c:pt idx="11028">
                  <c:v>9.9118566666666671E-2</c:v>
                </c:pt>
                <c:pt idx="11029">
                  <c:v>9.9123009999999998E-2</c:v>
                </c:pt>
                <c:pt idx="11030">
                  <c:v>9.9131899999999995E-2</c:v>
                </c:pt>
                <c:pt idx="11031">
                  <c:v>9.9136343333333335E-2</c:v>
                </c:pt>
                <c:pt idx="11032">
                  <c:v>9.9149673333333341E-2</c:v>
                </c:pt>
                <c:pt idx="11033">
                  <c:v>9.9158556666666675E-2</c:v>
                </c:pt>
                <c:pt idx="11034">
                  <c:v>9.9167446666666659E-2</c:v>
                </c:pt>
                <c:pt idx="11035">
                  <c:v>9.9171886666666667E-2</c:v>
                </c:pt>
                <c:pt idx="11036">
                  <c:v>9.9176333333333325E-2</c:v>
                </c:pt>
                <c:pt idx="11037">
                  <c:v>9.9180776666666678E-2</c:v>
                </c:pt>
                <c:pt idx="11038">
                  <c:v>9.9189659999999999E-2</c:v>
                </c:pt>
                <c:pt idx="11039">
                  <c:v>9.9198549999999996E-2</c:v>
                </c:pt>
                <c:pt idx="11040">
                  <c:v>9.9202989999999991E-2</c:v>
                </c:pt>
                <c:pt idx="11041">
                  <c:v>9.9211879999999988E-2</c:v>
                </c:pt>
                <c:pt idx="11042">
                  <c:v>9.9216323333333342E-2</c:v>
                </c:pt>
                <c:pt idx="11043">
                  <c:v>9.9220766666666668E-2</c:v>
                </c:pt>
                <c:pt idx="11044">
                  <c:v>9.9229653333333334E-2</c:v>
                </c:pt>
                <c:pt idx="11045">
                  <c:v>9.9238533333333337E-2</c:v>
                </c:pt>
                <c:pt idx="11046">
                  <c:v>9.924742666666668E-2</c:v>
                </c:pt>
                <c:pt idx="11047">
                  <c:v>9.9251866666666674E-2</c:v>
                </c:pt>
                <c:pt idx="11048">
                  <c:v>9.9260766666666667E-2</c:v>
                </c:pt>
                <c:pt idx="11049">
                  <c:v>9.9269650000000001E-2</c:v>
                </c:pt>
                <c:pt idx="11050">
                  <c:v>9.9274089999999995E-2</c:v>
                </c:pt>
                <c:pt idx="11051">
                  <c:v>9.9282980000000007E-2</c:v>
                </c:pt>
                <c:pt idx="11052">
                  <c:v>9.9287420000000001E-2</c:v>
                </c:pt>
                <c:pt idx="11053">
                  <c:v>9.9296309999999999E-2</c:v>
                </c:pt>
                <c:pt idx="11054">
                  <c:v>9.9309633333333328E-2</c:v>
                </c:pt>
                <c:pt idx="11055">
                  <c:v>9.9318523333333339E-2</c:v>
                </c:pt>
                <c:pt idx="11056">
                  <c:v>9.9327416666666668E-2</c:v>
                </c:pt>
                <c:pt idx="11057">
                  <c:v>9.9340733333333334E-2</c:v>
                </c:pt>
                <c:pt idx="11058">
                  <c:v>9.9354066666666671E-2</c:v>
                </c:pt>
                <c:pt idx="11059">
                  <c:v>9.9367399999999995E-2</c:v>
                </c:pt>
                <c:pt idx="11060">
                  <c:v>9.9380733333333346E-2</c:v>
                </c:pt>
                <c:pt idx="11061">
                  <c:v>9.9398500000000001E-2</c:v>
                </c:pt>
                <c:pt idx="11062">
                  <c:v>9.9416276666666678E-2</c:v>
                </c:pt>
                <c:pt idx="11063">
                  <c:v>9.9434046666666664E-2</c:v>
                </c:pt>
                <c:pt idx="11064">
                  <c:v>9.9447379999999988E-2</c:v>
                </c:pt>
                <c:pt idx="11065">
                  <c:v>9.9456260000000005E-2</c:v>
                </c:pt>
                <c:pt idx="11066">
                  <c:v>9.9465150000000002E-2</c:v>
                </c:pt>
                <c:pt idx="11067">
                  <c:v>9.9474043333333331E-2</c:v>
                </c:pt>
                <c:pt idx="11068">
                  <c:v>9.9482933333333343E-2</c:v>
                </c:pt>
                <c:pt idx="11069">
                  <c:v>9.9500706666666661E-2</c:v>
                </c:pt>
                <c:pt idx="11070">
                  <c:v>9.9518476666666675E-2</c:v>
                </c:pt>
                <c:pt idx="11071">
                  <c:v>9.9527360000000009E-2</c:v>
                </c:pt>
                <c:pt idx="11072">
                  <c:v>9.9536249999999993E-2</c:v>
                </c:pt>
                <c:pt idx="11073">
                  <c:v>9.954513999999999E-2</c:v>
                </c:pt>
                <c:pt idx="11074">
                  <c:v>9.9554023333333339E-2</c:v>
                </c:pt>
                <c:pt idx="11075">
                  <c:v>9.9562913333333336E-2</c:v>
                </c:pt>
                <c:pt idx="11076">
                  <c:v>9.9571793333333325E-2</c:v>
                </c:pt>
                <c:pt idx="11077">
                  <c:v>9.9580686666666654E-2</c:v>
                </c:pt>
                <c:pt idx="11078">
                  <c:v>9.9594006666666665E-2</c:v>
                </c:pt>
                <c:pt idx="11079">
                  <c:v>9.9598456666666668E-2</c:v>
                </c:pt>
                <c:pt idx="11080">
                  <c:v>9.9607340000000003E-2</c:v>
                </c:pt>
                <c:pt idx="11081">
                  <c:v>9.9616233333333346E-2</c:v>
                </c:pt>
                <c:pt idx="11082">
                  <c:v>9.9620666666666677E-2</c:v>
                </c:pt>
                <c:pt idx="11083">
                  <c:v>9.9629560000000006E-2</c:v>
                </c:pt>
                <c:pt idx="11084">
                  <c:v>9.9638443333333326E-2</c:v>
                </c:pt>
                <c:pt idx="11085">
                  <c:v>9.9647333333333324E-2</c:v>
                </c:pt>
                <c:pt idx="11086">
                  <c:v>9.9651773333333346E-2</c:v>
                </c:pt>
                <c:pt idx="11087">
                  <c:v>9.9660653333333335E-2</c:v>
                </c:pt>
                <c:pt idx="11088">
                  <c:v>9.966510666666667E-2</c:v>
                </c:pt>
                <c:pt idx="11089">
                  <c:v>9.9673986666666659E-2</c:v>
                </c:pt>
                <c:pt idx="11090">
                  <c:v>9.9682876666666656E-2</c:v>
                </c:pt>
                <c:pt idx="11091">
                  <c:v>9.9691766666666667E-2</c:v>
                </c:pt>
                <c:pt idx="11092">
                  <c:v>9.9696220000000002E-2</c:v>
                </c:pt>
                <c:pt idx="11093">
                  <c:v>9.9700659999999997E-2</c:v>
                </c:pt>
                <c:pt idx="11094">
                  <c:v>9.9709539999999999E-2</c:v>
                </c:pt>
                <c:pt idx="11095">
                  <c:v>9.9713989999999988E-2</c:v>
                </c:pt>
                <c:pt idx="11096">
                  <c:v>9.9718433333333342E-2</c:v>
                </c:pt>
                <c:pt idx="11097">
                  <c:v>9.9727313333333331E-2</c:v>
                </c:pt>
                <c:pt idx="11098">
                  <c:v>9.9736199999999997E-2</c:v>
                </c:pt>
                <c:pt idx="11099">
                  <c:v>9.9740643333333337E-2</c:v>
                </c:pt>
                <c:pt idx="11100">
                  <c:v>9.9745083333333331E-2</c:v>
                </c:pt>
                <c:pt idx="11101">
                  <c:v>9.9753976666666674E-2</c:v>
                </c:pt>
                <c:pt idx="11102">
                  <c:v>9.9758416666666669E-2</c:v>
                </c:pt>
                <c:pt idx="11103">
                  <c:v>9.9762866666666672E-2</c:v>
                </c:pt>
                <c:pt idx="11104">
                  <c:v>9.9762866666666672E-2</c:v>
                </c:pt>
                <c:pt idx="11105">
                  <c:v>9.9767306666666666E-2</c:v>
                </c:pt>
                <c:pt idx="11106">
                  <c:v>9.9771746666666661E-2</c:v>
                </c:pt>
                <c:pt idx="11107">
                  <c:v>9.9776190000000001E-2</c:v>
                </c:pt>
                <c:pt idx="11108">
                  <c:v>9.978063999999999E-2</c:v>
                </c:pt>
                <c:pt idx="11109">
                  <c:v>9.9785080000000012E-2</c:v>
                </c:pt>
                <c:pt idx="11110">
                  <c:v>9.9793960000000001E-2</c:v>
                </c:pt>
                <c:pt idx="11111">
                  <c:v>9.9798410000000004E-2</c:v>
                </c:pt>
                <c:pt idx="11112">
                  <c:v>9.9833956666666668E-2</c:v>
                </c:pt>
                <c:pt idx="11113">
                  <c:v>9.9945039999999999E-2</c:v>
                </c:pt>
                <c:pt idx="11114">
                  <c:v>9.9936156666666665E-2</c:v>
                </c:pt>
                <c:pt idx="11115">
                  <c:v>9.9905053333333327E-2</c:v>
                </c:pt>
                <c:pt idx="11116">
                  <c:v>9.9905053333333327E-2</c:v>
                </c:pt>
                <c:pt idx="11117">
                  <c:v>9.9905053333333327E-2</c:v>
                </c:pt>
                <c:pt idx="11118">
                  <c:v>9.9905053333333327E-2</c:v>
                </c:pt>
                <c:pt idx="11119">
                  <c:v>9.9909493333333335E-2</c:v>
                </c:pt>
                <c:pt idx="11120">
                  <c:v>9.9909493333333335E-2</c:v>
                </c:pt>
                <c:pt idx="11121">
                  <c:v>9.9909493333333335E-2</c:v>
                </c:pt>
                <c:pt idx="11122">
                  <c:v>9.9913943333333324E-2</c:v>
                </c:pt>
                <c:pt idx="11123">
                  <c:v>9.9913943333333324E-2</c:v>
                </c:pt>
                <c:pt idx="11124">
                  <c:v>9.9913943333333324E-2</c:v>
                </c:pt>
                <c:pt idx="11125">
                  <c:v>9.9918386666666678E-2</c:v>
                </c:pt>
                <c:pt idx="11126">
                  <c:v>9.9998366666666672E-2</c:v>
                </c:pt>
                <c:pt idx="11127">
                  <c:v>0.10009166666666668</c:v>
                </c:pt>
                <c:pt idx="11128">
                  <c:v>0.10007833333333332</c:v>
                </c:pt>
                <c:pt idx="11129">
                  <c:v>0.10006056666666667</c:v>
                </c:pt>
                <c:pt idx="11130">
                  <c:v>0.10006501333333334</c:v>
                </c:pt>
                <c:pt idx="11131">
                  <c:v>0.10006501333333334</c:v>
                </c:pt>
                <c:pt idx="11132">
                  <c:v>0.10006945333333334</c:v>
                </c:pt>
                <c:pt idx="11133">
                  <c:v>0.10006945333333334</c:v>
                </c:pt>
                <c:pt idx="11134">
                  <c:v>0.10006945333333334</c:v>
                </c:pt>
                <c:pt idx="11135">
                  <c:v>0.10007389333333333</c:v>
                </c:pt>
                <c:pt idx="11136">
                  <c:v>0.10007389333333333</c:v>
                </c:pt>
                <c:pt idx="11137">
                  <c:v>0.10007833333333332</c:v>
                </c:pt>
                <c:pt idx="11138">
                  <c:v>0.10008722666666665</c:v>
                </c:pt>
                <c:pt idx="11139">
                  <c:v>0.10009610666666667</c:v>
                </c:pt>
                <c:pt idx="11140">
                  <c:v>0.100105</c:v>
                </c:pt>
                <c:pt idx="11141">
                  <c:v>0.10011833333333332</c:v>
                </c:pt>
                <c:pt idx="11142">
                  <c:v>0.10013166666666667</c:v>
                </c:pt>
                <c:pt idx="11143">
                  <c:v>0.10014944333333332</c:v>
                </c:pt>
                <c:pt idx="11144">
                  <c:v>0.10016721333333334</c:v>
                </c:pt>
                <c:pt idx="11145">
                  <c:v>0.10018053333333334</c:v>
                </c:pt>
                <c:pt idx="11146">
                  <c:v>0.10019386666666667</c:v>
                </c:pt>
                <c:pt idx="11147">
                  <c:v>0.10019831</c:v>
                </c:pt>
                <c:pt idx="11148">
                  <c:v>0.1002072</c:v>
                </c:pt>
                <c:pt idx="11149">
                  <c:v>0.10021608999999999</c:v>
                </c:pt>
                <c:pt idx="11150">
                  <c:v>0.10022497333333334</c:v>
                </c:pt>
                <c:pt idx="11151">
                  <c:v>0.10023386666666667</c:v>
                </c:pt>
                <c:pt idx="11152">
                  <c:v>0.10024718333333334</c:v>
                </c:pt>
                <c:pt idx="11153">
                  <c:v>0.10025163333333333</c:v>
                </c:pt>
                <c:pt idx="11154">
                  <c:v>0.10026051666666667</c:v>
                </c:pt>
                <c:pt idx="11155">
                  <c:v>0.10026940666666667</c:v>
                </c:pt>
                <c:pt idx="11156">
                  <c:v>0.10027384666666667</c:v>
                </c:pt>
                <c:pt idx="11157">
                  <c:v>0.10028274</c:v>
                </c:pt>
                <c:pt idx="11158">
                  <c:v>0.10028717999999999</c:v>
                </c:pt>
                <c:pt idx="11159">
                  <c:v>0.10029606000000001</c:v>
                </c:pt>
                <c:pt idx="11160">
                  <c:v>0.10030051</c:v>
                </c:pt>
                <c:pt idx="11161">
                  <c:v>0.10031383333333332</c:v>
                </c:pt>
                <c:pt idx="11162">
                  <c:v>0.10032272333333332</c:v>
                </c:pt>
                <c:pt idx="11163">
                  <c:v>0.10033160000000001</c:v>
                </c:pt>
                <c:pt idx="11164">
                  <c:v>0.10033605333333334</c:v>
                </c:pt>
                <c:pt idx="11165">
                  <c:v>0.10033605333333334</c:v>
                </c:pt>
                <c:pt idx="11166">
                  <c:v>0.10034494666666667</c:v>
                </c:pt>
                <c:pt idx="11167">
                  <c:v>0.10035383333333332</c:v>
                </c:pt>
                <c:pt idx="11168">
                  <c:v>0.10035827666666668</c:v>
                </c:pt>
                <c:pt idx="11169">
                  <c:v>0.10036271666666667</c:v>
                </c:pt>
                <c:pt idx="11170">
                  <c:v>0.10037161</c:v>
                </c:pt>
                <c:pt idx="11171">
                  <c:v>0.10037604999999999</c:v>
                </c:pt>
                <c:pt idx="11172">
                  <c:v>0.10038049</c:v>
                </c:pt>
                <c:pt idx="11173">
                  <c:v>0.10038493999999999</c:v>
                </c:pt>
                <c:pt idx="11174">
                  <c:v>0.10039382333333334</c:v>
                </c:pt>
                <c:pt idx="11175">
                  <c:v>0.10039826666666667</c:v>
                </c:pt>
                <c:pt idx="11176">
                  <c:v>0.10040271333333334</c:v>
                </c:pt>
                <c:pt idx="11177">
                  <c:v>0.10040715333333333</c:v>
                </c:pt>
                <c:pt idx="11178">
                  <c:v>0.10041159333333333</c:v>
                </c:pt>
                <c:pt idx="11179">
                  <c:v>0.10041603333333333</c:v>
                </c:pt>
                <c:pt idx="11180">
                  <c:v>0.10042048333333332</c:v>
                </c:pt>
                <c:pt idx="11181">
                  <c:v>0.10042492666666668</c:v>
                </c:pt>
                <c:pt idx="11182">
                  <c:v>0.10042936666666667</c:v>
                </c:pt>
                <c:pt idx="11183">
                  <c:v>0.10043825666666667</c:v>
                </c:pt>
                <c:pt idx="11184">
                  <c:v>0.10049157333333332</c:v>
                </c:pt>
                <c:pt idx="11185">
                  <c:v>0.10058044333333332</c:v>
                </c:pt>
                <c:pt idx="11186">
                  <c:v>0.10056711333333333</c:v>
                </c:pt>
                <c:pt idx="11187">
                  <c:v>0.10053601000000001</c:v>
                </c:pt>
                <c:pt idx="11188">
                  <c:v>0.10054045</c:v>
                </c:pt>
                <c:pt idx="11189">
                  <c:v>0.10054045</c:v>
                </c:pt>
                <c:pt idx="11190">
                  <c:v>0.10054489</c:v>
                </c:pt>
                <c:pt idx="11191">
                  <c:v>0.10054489</c:v>
                </c:pt>
                <c:pt idx="11192">
                  <c:v>0.10054489</c:v>
                </c:pt>
                <c:pt idx="11193">
                  <c:v>0.10054489</c:v>
                </c:pt>
                <c:pt idx="11194">
                  <c:v>0.10054489</c:v>
                </c:pt>
                <c:pt idx="11195">
                  <c:v>0.10058044333333332</c:v>
                </c:pt>
                <c:pt idx="11196">
                  <c:v>0.1006782</c:v>
                </c:pt>
                <c:pt idx="11197">
                  <c:v>0.10068263333333333</c:v>
                </c:pt>
                <c:pt idx="11198">
                  <c:v>0.10066042333333335</c:v>
                </c:pt>
                <c:pt idx="11199">
                  <c:v>0.10066486666666667</c:v>
                </c:pt>
                <c:pt idx="11200">
                  <c:v>0.10066486666666667</c:v>
                </c:pt>
                <c:pt idx="11201">
                  <c:v>0.10066486666666667</c:v>
                </c:pt>
                <c:pt idx="11202">
                  <c:v>0.10066931333333333</c:v>
                </c:pt>
                <c:pt idx="11203">
                  <c:v>0.10066931333333333</c:v>
                </c:pt>
                <c:pt idx="11204">
                  <c:v>0.10066931333333333</c:v>
                </c:pt>
                <c:pt idx="11205">
                  <c:v>0.10067375666666667</c:v>
                </c:pt>
                <c:pt idx="11206">
                  <c:v>0.10067375666666667</c:v>
                </c:pt>
                <c:pt idx="11207">
                  <c:v>0.10067375666666667</c:v>
                </c:pt>
                <c:pt idx="11208">
                  <c:v>0.10067375666666667</c:v>
                </c:pt>
                <c:pt idx="11209">
                  <c:v>0.1006782</c:v>
                </c:pt>
                <c:pt idx="11210">
                  <c:v>0.10068263333333333</c:v>
                </c:pt>
                <c:pt idx="11211">
                  <c:v>0.10079373333333334</c:v>
                </c:pt>
                <c:pt idx="11212">
                  <c:v>0.10086481666666668</c:v>
                </c:pt>
                <c:pt idx="11213">
                  <c:v>0.10084260666666667</c:v>
                </c:pt>
                <c:pt idx="11214">
                  <c:v>0.10083371333333334</c:v>
                </c:pt>
                <c:pt idx="11215">
                  <c:v>0.10083816666666667</c:v>
                </c:pt>
                <c:pt idx="11216">
                  <c:v>0.10083816666666667</c:v>
                </c:pt>
                <c:pt idx="11217">
                  <c:v>0.10083816666666667</c:v>
                </c:pt>
                <c:pt idx="11218">
                  <c:v>0.10084260666666667</c:v>
                </c:pt>
                <c:pt idx="11219">
                  <c:v>0.10084260666666667</c:v>
                </c:pt>
                <c:pt idx="11220">
                  <c:v>0.10084704666666666</c:v>
                </c:pt>
                <c:pt idx="11221">
                  <c:v>0.10084704666666666</c:v>
                </c:pt>
                <c:pt idx="11222">
                  <c:v>0.10085148666666667</c:v>
                </c:pt>
                <c:pt idx="11223">
                  <c:v>0.10085593333333333</c:v>
                </c:pt>
                <c:pt idx="11224">
                  <c:v>0.10086481666666668</c:v>
                </c:pt>
                <c:pt idx="11225">
                  <c:v>0.10087371000000001</c:v>
                </c:pt>
                <c:pt idx="11226">
                  <c:v>0.10088258999999999</c:v>
                </c:pt>
                <c:pt idx="11227">
                  <c:v>0.10089147999999999</c:v>
                </c:pt>
                <c:pt idx="11228">
                  <c:v>0.10089591999999999</c:v>
                </c:pt>
                <c:pt idx="11229">
                  <c:v>0.10090036666666667</c:v>
                </c:pt>
                <c:pt idx="11230">
                  <c:v>0.10090481333333333</c:v>
                </c:pt>
                <c:pt idx="11231">
                  <c:v>0.10091369333333333</c:v>
                </c:pt>
                <c:pt idx="11232">
                  <c:v>0.10091813333333333</c:v>
                </c:pt>
                <c:pt idx="11233">
                  <c:v>0.10092258333333333</c:v>
                </c:pt>
                <c:pt idx="11234">
                  <c:v>0.10092702666666666</c:v>
                </c:pt>
                <c:pt idx="11235">
                  <c:v>0.10093146666666668</c:v>
                </c:pt>
                <c:pt idx="11236">
                  <c:v>0.10093591666666667</c:v>
                </c:pt>
                <c:pt idx="11237">
                  <c:v>0.10094035666666668</c:v>
                </c:pt>
                <c:pt idx="11238">
                  <c:v>0.1009448</c:v>
                </c:pt>
                <c:pt idx="11239">
                  <c:v>0.10094923333333333</c:v>
                </c:pt>
                <c:pt idx="11240">
                  <c:v>0.10095813333333332</c:v>
                </c:pt>
                <c:pt idx="11241">
                  <c:v>0.10096256666666666</c:v>
                </c:pt>
                <c:pt idx="11242">
                  <c:v>0.10102034666666666</c:v>
                </c:pt>
                <c:pt idx="11243">
                  <c:v>0.10110476666666667</c:v>
                </c:pt>
                <c:pt idx="11244">
                  <c:v>0.1010781</c:v>
                </c:pt>
                <c:pt idx="11245">
                  <c:v>0.10105589</c:v>
                </c:pt>
                <c:pt idx="11246">
                  <c:v>0.10106476666666668</c:v>
                </c:pt>
                <c:pt idx="11247">
                  <c:v>0.10106476666666668</c:v>
                </c:pt>
                <c:pt idx="11248">
                  <c:v>0.10106476666666668</c:v>
                </c:pt>
                <c:pt idx="11249">
                  <c:v>0.10106476666666668</c:v>
                </c:pt>
                <c:pt idx="11250">
                  <c:v>0.10106476666666668</c:v>
                </c:pt>
                <c:pt idx="11251">
                  <c:v>0.10106476666666668</c:v>
                </c:pt>
                <c:pt idx="11252">
                  <c:v>0.10106476666666668</c:v>
                </c:pt>
                <c:pt idx="11253">
                  <c:v>0.10106476666666668</c:v>
                </c:pt>
                <c:pt idx="11254">
                  <c:v>0.10112253333333333</c:v>
                </c:pt>
                <c:pt idx="11255">
                  <c:v>0.10121141</c:v>
                </c:pt>
                <c:pt idx="11256">
                  <c:v>0.10118918666666667</c:v>
                </c:pt>
                <c:pt idx="11257">
                  <c:v>0.10115364333333333</c:v>
                </c:pt>
                <c:pt idx="11258">
                  <c:v>0.10114919</c:v>
                </c:pt>
                <c:pt idx="11259">
                  <c:v>0.10115364333333333</c:v>
                </c:pt>
                <c:pt idx="11260">
                  <c:v>0.10115364333333333</c:v>
                </c:pt>
                <c:pt idx="11261">
                  <c:v>0.10115364333333333</c:v>
                </c:pt>
                <c:pt idx="11262">
                  <c:v>0.10115364333333333</c:v>
                </c:pt>
                <c:pt idx="11263">
                  <c:v>0.10115808333333333</c:v>
                </c:pt>
                <c:pt idx="11264">
                  <c:v>0.10116252333333332</c:v>
                </c:pt>
                <c:pt idx="11265">
                  <c:v>0.10127361666666666</c:v>
                </c:pt>
                <c:pt idx="11266">
                  <c:v>0.10133137333333332</c:v>
                </c:pt>
                <c:pt idx="11267">
                  <c:v>0.10130472</c:v>
                </c:pt>
                <c:pt idx="11268">
                  <c:v>0.10128693333333333</c:v>
                </c:pt>
                <c:pt idx="11269">
                  <c:v>0.10129138666666666</c:v>
                </c:pt>
                <c:pt idx="11270">
                  <c:v>0.10129138666666666</c:v>
                </c:pt>
                <c:pt idx="11271">
                  <c:v>0.10129138666666666</c:v>
                </c:pt>
                <c:pt idx="11272">
                  <c:v>0.10129138666666666</c:v>
                </c:pt>
                <c:pt idx="11273">
                  <c:v>0.10129583333333332</c:v>
                </c:pt>
                <c:pt idx="11274">
                  <c:v>0.10130026666666668</c:v>
                </c:pt>
                <c:pt idx="11275">
                  <c:v>0.10130026666666668</c:v>
                </c:pt>
                <c:pt idx="11276">
                  <c:v>0.10130026666666668</c:v>
                </c:pt>
                <c:pt idx="11277">
                  <c:v>0.10130026666666668</c:v>
                </c:pt>
                <c:pt idx="11278">
                  <c:v>0.10130472</c:v>
                </c:pt>
                <c:pt idx="11279">
                  <c:v>0.1013136</c:v>
                </c:pt>
                <c:pt idx="11280">
                  <c:v>0.10132693333333333</c:v>
                </c:pt>
                <c:pt idx="11281">
                  <c:v>0.10134026666666666</c:v>
                </c:pt>
                <c:pt idx="11282">
                  <c:v>0.10135358666666666</c:v>
                </c:pt>
                <c:pt idx="11283">
                  <c:v>0.10137135666666668</c:v>
                </c:pt>
                <c:pt idx="11284">
                  <c:v>0.10138914</c:v>
                </c:pt>
                <c:pt idx="11285">
                  <c:v>0.10141135333333333</c:v>
                </c:pt>
                <c:pt idx="11286">
                  <c:v>0.10143357666666668</c:v>
                </c:pt>
                <c:pt idx="11287">
                  <c:v>0.1014558</c:v>
                </c:pt>
                <c:pt idx="11288">
                  <c:v>0.10147356666666667</c:v>
                </c:pt>
                <c:pt idx="11289">
                  <c:v>0.10148245</c:v>
                </c:pt>
                <c:pt idx="11290">
                  <c:v>0.10148689</c:v>
                </c:pt>
                <c:pt idx="11291">
                  <c:v>0.10148689</c:v>
                </c:pt>
                <c:pt idx="11292">
                  <c:v>0.10149578333333333</c:v>
                </c:pt>
                <c:pt idx="11293">
                  <c:v>0.10150911333333333</c:v>
                </c:pt>
                <c:pt idx="11294">
                  <c:v>0.10152243333333333</c:v>
                </c:pt>
                <c:pt idx="11295">
                  <c:v>0.10153132666666666</c:v>
                </c:pt>
                <c:pt idx="11296">
                  <c:v>0.10154021666666667</c:v>
                </c:pt>
                <c:pt idx="11297">
                  <c:v>0.10154466000000001</c:v>
                </c:pt>
                <c:pt idx="11298">
                  <c:v>0.10155354</c:v>
                </c:pt>
                <c:pt idx="11299">
                  <c:v>0.10155799</c:v>
                </c:pt>
                <c:pt idx="11300">
                  <c:v>0.10156686666666666</c:v>
                </c:pt>
                <c:pt idx="11301">
                  <c:v>0.1015802</c:v>
                </c:pt>
                <c:pt idx="11302">
                  <c:v>0.10159353333333333</c:v>
                </c:pt>
                <c:pt idx="11303">
                  <c:v>0.10160241666666665</c:v>
                </c:pt>
                <c:pt idx="11304">
                  <c:v>0.10160241666666665</c:v>
                </c:pt>
                <c:pt idx="11305">
                  <c:v>0.10160686666666667</c:v>
                </c:pt>
                <c:pt idx="11306">
                  <c:v>0.10161574666666667</c:v>
                </c:pt>
                <c:pt idx="11307">
                  <c:v>0.10162463333333333</c:v>
                </c:pt>
                <c:pt idx="11308">
                  <c:v>0.10163351999999999</c:v>
                </c:pt>
                <c:pt idx="11309">
                  <c:v>0.10163796666666668</c:v>
                </c:pt>
                <c:pt idx="11310">
                  <c:v>0.10164242</c:v>
                </c:pt>
                <c:pt idx="11311">
                  <c:v>0.1016513</c:v>
                </c:pt>
                <c:pt idx="11312">
                  <c:v>0.10165573999999999</c:v>
                </c:pt>
                <c:pt idx="11313">
                  <c:v>0.10166463333333332</c:v>
                </c:pt>
                <c:pt idx="11314">
                  <c:v>0.10166907333333335</c:v>
                </c:pt>
                <c:pt idx="11315">
                  <c:v>0.10167796666666667</c:v>
                </c:pt>
                <c:pt idx="11316">
                  <c:v>0.10168240000000001</c:v>
                </c:pt>
                <c:pt idx="11317">
                  <c:v>0.10168240000000001</c:v>
                </c:pt>
                <c:pt idx="11318">
                  <c:v>0.10168684666666666</c:v>
                </c:pt>
                <c:pt idx="11319">
                  <c:v>0.1016913</c:v>
                </c:pt>
                <c:pt idx="11320">
                  <c:v>0.10169573333333333</c:v>
                </c:pt>
                <c:pt idx="11321">
                  <c:v>0.10170017666666666</c:v>
                </c:pt>
                <c:pt idx="11322">
                  <c:v>0.10170906666666667</c:v>
                </c:pt>
                <c:pt idx="11323">
                  <c:v>0.10171351000000001</c:v>
                </c:pt>
                <c:pt idx="11324">
                  <c:v>0.10171795</c:v>
                </c:pt>
                <c:pt idx="11325">
                  <c:v>0.10172239</c:v>
                </c:pt>
                <c:pt idx="11326">
                  <c:v>0.10174461333333333</c:v>
                </c:pt>
                <c:pt idx="11327">
                  <c:v>0.10186014666666666</c:v>
                </c:pt>
                <c:pt idx="11328">
                  <c:v>0.10187346666666668</c:v>
                </c:pt>
                <c:pt idx="11329">
                  <c:v>0.10183791333333332</c:v>
                </c:pt>
                <c:pt idx="11330">
                  <c:v>0.10182903333333333</c:v>
                </c:pt>
                <c:pt idx="11331">
                  <c:v>0.10183791333333332</c:v>
                </c:pt>
                <c:pt idx="11332">
                  <c:v>0.10183791333333332</c:v>
                </c:pt>
                <c:pt idx="11333">
                  <c:v>0.10183791333333332</c:v>
                </c:pt>
                <c:pt idx="11334">
                  <c:v>0.10183791333333332</c:v>
                </c:pt>
                <c:pt idx="11335">
                  <c:v>0.10183791333333332</c:v>
                </c:pt>
                <c:pt idx="11336">
                  <c:v>0.10184236666666667</c:v>
                </c:pt>
                <c:pt idx="11337">
                  <c:v>0.10184236666666667</c:v>
                </c:pt>
                <c:pt idx="11338">
                  <c:v>0.1018468</c:v>
                </c:pt>
                <c:pt idx="11339">
                  <c:v>0.1018468</c:v>
                </c:pt>
                <c:pt idx="11340">
                  <c:v>0.10194456666666667</c:v>
                </c:pt>
                <c:pt idx="11341">
                  <c:v>0.10202009333333334</c:v>
                </c:pt>
                <c:pt idx="11342">
                  <c:v>0.10200232333333333</c:v>
                </c:pt>
                <c:pt idx="11343">
                  <c:v>0.10198899</c:v>
                </c:pt>
                <c:pt idx="11344">
                  <c:v>0.10199343999999999</c:v>
                </c:pt>
                <c:pt idx="11345">
                  <c:v>0.10199343999999999</c:v>
                </c:pt>
                <c:pt idx="11346">
                  <c:v>0.10199788333333333</c:v>
                </c:pt>
                <c:pt idx="11347">
                  <c:v>0.10199788333333333</c:v>
                </c:pt>
                <c:pt idx="11348">
                  <c:v>0.10200232333333333</c:v>
                </c:pt>
                <c:pt idx="11349">
                  <c:v>0.10200232333333333</c:v>
                </c:pt>
                <c:pt idx="11350">
                  <c:v>0.10200676666666668</c:v>
                </c:pt>
                <c:pt idx="11351">
                  <c:v>0.10201121333333334</c:v>
                </c:pt>
                <c:pt idx="11352">
                  <c:v>0.10201565333333333</c:v>
                </c:pt>
                <c:pt idx="11353">
                  <c:v>0.10202453333333333</c:v>
                </c:pt>
                <c:pt idx="11354">
                  <c:v>0.10203786666666666</c:v>
                </c:pt>
                <c:pt idx="11355">
                  <c:v>0.10205564</c:v>
                </c:pt>
                <c:pt idx="11356">
                  <c:v>0.10207786666666667</c:v>
                </c:pt>
                <c:pt idx="11357">
                  <c:v>0.10209119333333333</c:v>
                </c:pt>
                <c:pt idx="11358">
                  <c:v>0.10210008333333333</c:v>
                </c:pt>
                <c:pt idx="11359">
                  <c:v>0.10210452333333332</c:v>
                </c:pt>
                <c:pt idx="11360">
                  <c:v>0.10210896666666668</c:v>
                </c:pt>
                <c:pt idx="11361">
                  <c:v>0.10211785666666667</c:v>
                </c:pt>
                <c:pt idx="11362">
                  <c:v>0.10212674666666667</c:v>
                </c:pt>
                <c:pt idx="11363">
                  <c:v>0.10214006666666665</c:v>
                </c:pt>
                <c:pt idx="11364">
                  <c:v>0.10214896</c:v>
                </c:pt>
                <c:pt idx="11365">
                  <c:v>0.10215340000000001</c:v>
                </c:pt>
                <c:pt idx="11366">
                  <c:v>0.10215784</c:v>
                </c:pt>
                <c:pt idx="11367">
                  <c:v>0.10216673333333333</c:v>
                </c:pt>
                <c:pt idx="11368">
                  <c:v>0.10217561333333335</c:v>
                </c:pt>
                <c:pt idx="11369">
                  <c:v>0.1021845</c:v>
                </c:pt>
                <c:pt idx="11370">
                  <c:v>0.1021934</c:v>
                </c:pt>
                <c:pt idx="11371">
                  <c:v>0.10219783333333333</c:v>
                </c:pt>
                <c:pt idx="11372">
                  <c:v>0.10220227666666666</c:v>
                </c:pt>
                <c:pt idx="11373">
                  <c:v>0.10221116666666667</c:v>
                </c:pt>
                <c:pt idx="11374">
                  <c:v>0.10222005000000001</c:v>
                </c:pt>
                <c:pt idx="11375">
                  <c:v>0.10222894</c:v>
                </c:pt>
                <c:pt idx="11376">
                  <c:v>0.10223338</c:v>
                </c:pt>
                <c:pt idx="11377">
                  <c:v>0.10223781999999999</c:v>
                </c:pt>
                <c:pt idx="11378">
                  <c:v>0.10224225999999999</c:v>
                </c:pt>
                <c:pt idx="11379">
                  <c:v>0.10224225999999999</c:v>
                </c:pt>
                <c:pt idx="11380">
                  <c:v>0.10224671</c:v>
                </c:pt>
                <c:pt idx="11381">
                  <c:v>0.10225559333333334</c:v>
                </c:pt>
                <c:pt idx="11382">
                  <c:v>0.10226004333333333</c:v>
                </c:pt>
                <c:pt idx="11383">
                  <c:v>0.10226892333333333</c:v>
                </c:pt>
                <c:pt idx="11384">
                  <c:v>0.10227336666666666</c:v>
                </c:pt>
                <c:pt idx="11385">
                  <c:v>0.10227781666666667</c:v>
                </c:pt>
                <c:pt idx="11386">
                  <c:v>0.10228225666666667</c:v>
                </c:pt>
                <c:pt idx="11387">
                  <c:v>0.10228670666666667</c:v>
                </c:pt>
                <c:pt idx="11388">
                  <c:v>0.10235779333333334</c:v>
                </c:pt>
                <c:pt idx="11389">
                  <c:v>0.10243777333333333</c:v>
                </c:pt>
                <c:pt idx="11390">
                  <c:v>0.10240666666666666</c:v>
                </c:pt>
                <c:pt idx="11391">
                  <c:v>0.10237556666666665</c:v>
                </c:pt>
                <c:pt idx="11392">
                  <c:v>0.10238445666666667</c:v>
                </c:pt>
                <c:pt idx="11393">
                  <c:v>0.10238445666666667</c:v>
                </c:pt>
                <c:pt idx="11394">
                  <c:v>0.10238445666666667</c:v>
                </c:pt>
                <c:pt idx="11395">
                  <c:v>0.10238445666666667</c:v>
                </c:pt>
                <c:pt idx="11396">
                  <c:v>0.10238445666666667</c:v>
                </c:pt>
                <c:pt idx="11397">
                  <c:v>0.10238445666666667</c:v>
                </c:pt>
                <c:pt idx="11398">
                  <c:v>0.10238445666666667</c:v>
                </c:pt>
                <c:pt idx="11399">
                  <c:v>0.10239779</c:v>
                </c:pt>
                <c:pt idx="11400">
                  <c:v>0.10250443333333333</c:v>
                </c:pt>
                <c:pt idx="11401">
                  <c:v>0.10253553333333333</c:v>
                </c:pt>
                <c:pt idx="11402">
                  <c:v>0.10250443333333333</c:v>
                </c:pt>
                <c:pt idx="11403">
                  <c:v>0.10249554</c:v>
                </c:pt>
                <c:pt idx="11404">
                  <c:v>0.10249999</c:v>
                </c:pt>
                <c:pt idx="11405">
                  <c:v>0.10249999</c:v>
                </c:pt>
                <c:pt idx="11406">
                  <c:v>0.10249999</c:v>
                </c:pt>
                <c:pt idx="11407">
                  <c:v>0.10249999</c:v>
                </c:pt>
                <c:pt idx="11408">
                  <c:v>0.10250443333333333</c:v>
                </c:pt>
                <c:pt idx="11409">
                  <c:v>0.10250443333333333</c:v>
                </c:pt>
                <c:pt idx="11410">
                  <c:v>0.10250443333333333</c:v>
                </c:pt>
                <c:pt idx="11411">
                  <c:v>0.10250443333333333</c:v>
                </c:pt>
                <c:pt idx="11412">
                  <c:v>0.10250443333333333</c:v>
                </c:pt>
                <c:pt idx="11413">
                  <c:v>0.10258441333333333</c:v>
                </c:pt>
                <c:pt idx="11414">
                  <c:v>0.1026866</c:v>
                </c:pt>
                <c:pt idx="11415">
                  <c:v>0.1026866</c:v>
                </c:pt>
                <c:pt idx="11416">
                  <c:v>0.10266438999999999</c:v>
                </c:pt>
                <c:pt idx="11417">
                  <c:v>0.10266883333333333</c:v>
                </c:pt>
                <c:pt idx="11418">
                  <c:v>0.10266883333333333</c:v>
                </c:pt>
                <c:pt idx="11419">
                  <c:v>0.10267327333333333</c:v>
                </c:pt>
                <c:pt idx="11420">
                  <c:v>0.10267327333333333</c:v>
                </c:pt>
                <c:pt idx="11421">
                  <c:v>0.10267327333333333</c:v>
                </c:pt>
                <c:pt idx="11422">
                  <c:v>0.10267771333333332</c:v>
                </c:pt>
                <c:pt idx="11423">
                  <c:v>0.1026866</c:v>
                </c:pt>
                <c:pt idx="11424">
                  <c:v>0.10269549333333333</c:v>
                </c:pt>
                <c:pt idx="11425">
                  <c:v>0.10270437666666667</c:v>
                </c:pt>
                <c:pt idx="11426">
                  <c:v>0.10271326666666668</c:v>
                </c:pt>
                <c:pt idx="11427">
                  <c:v>0.1027266</c:v>
                </c:pt>
                <c:pt idx="11428">
                  <c:v>0.10273993333333332</c:v>
                </c:pt>
                <c:pt idx="11429">
                  <c:v>0.10274882</c:v>
                </c:pt>
                <c:pt idx="11430">
                  <c:v>0.10276214333333333</c:v>
                </c:pt>
                <c:pt idx="11431">
                  <c:v>0.10277103333333333</c:v>
                </c:pt>
                <c:pt idx="11432">
                  <c:v>0.10277992333333334</c:v>
                </c:pt>
                <c:pt idx="11433">
                  <c:v>0.10278880666666666</c:v>
                </c:pt>
                <c:pt idx="11434">
                  <c:v>0.10279324666666667</c:v>
                </c:pt>
                <c:pt idx="11435">
                  <c:v>0.10280213333333334</c:v>
                </c:pt>
                <c:pt idx="11436">
                  <c:v>0.10281101999999999</c:v>
                </c:pt>
                <c:pt idx="11437">
                  <c:v>0.10281991</c:v>
                </c:pt>
                <c:pt idx="11438">
                  <c:v>0.10282879</c:v>
                </c:pt>
                <c:pt idx="11439">
                  <c:v>0.10284212333333333</c:v>
                </c:pt>
                <c:pt idx="11440">
                  <c:v>0.10284657333333334</c:v>
                </c:pt>
                <c:pt idx="11441">
                  <c:v>0.10285101333333334</c:v>
                </c:pt>
                <c:pt idx="11442">
                  <c:v>0.10285545333333333</c:v>
                </c:pt>
                <c:pt idx="11443">
                  <c:v>0.10286434333333333</c:v>
                </c:pt>
                <c:pt idx="11444">
                  <c:v>0.10287322666666666</c:v>
                </c:pt>
                <c:pt idx="11445">
                  <c:v>0.10288211666666668</c:v>
                </c:pt>
                <c:pt idx="11446">
                  <c:v>0.102891</c:v>
                </c:pt>
                <c:pt idx="11447">
                  <c:v>0.10289988999999999</c:v>
                </c:pt>
                <c:pt idx="11448">
                  <c:v>0.10290876666666667</c:v>
                </c:pt>
                <c:pt idx="11449">
                  <c:v>0.10291320999999999</c:v>
                </c:pt>
                <c:pt idx="11450">
                  <c:v>0.10291320999999999</c:v>
                </c:pt>
                <c:pt idx="11451">
                  <c:v>0.10291766000000001</c:v>
                </c:pt>
                <c:pt idx="11452">
                  <c:v>0.10292654333333334</c:v>
                </c:pt>
                <c:pt idx="11453">
                  <c:v>0.10293988333333333</c:v>
                </c:pt>
                <c:pt idx="11454">
                  <c:v>0.10294877333333334</c:v>
                </c:pt>
                <c:pt idx="11455">
                  <c:v>0.10295765666666667</c:v>
                </c:pt>
                <c:pt idx="11456">
                  <c:v>0.10295765666666667</c:v>
                </c:pt>
                <c:pt idx="11457">
                  <c:v>0.10295765666666667</c:v>
                </c:pt>
                <c:pt idx="11458">
                  <c:v>0.1029621</c:v>
                </c:pt>
                <c:pt idx="11459">
                  <c:v>0.10296654666666666</c:v>
                </c:pt>
                <c:pt idx="11460">
                  <c:v>0.10297542666666666</c:v>
                </c:pt>
                <c:pt idx="11461">
                  <c:v>0.10298432</c:v>
                </c:pt>
                <c:pt idx="11462">
                  <c:v>0.10298876</c:v>
                </c:pt>
                <c:pt idx="11463">
                  <c:v>0.10299320000000001</c:v>
                </c:pt>
                <c:pt idx="11464">
                  <c:v>0.10299320000000001</c:v>
                </c:pt>
                <c:pt idx="11465">
                  <c:v>0.10299765</c:v>
                </c:pt>
                <c:pt idx="11466">
                  <c:v>0.10300653333333333</c:v>
                </c:pt>
                <c:pt idx="11467">
                  <c:v>0.10301542333333334</c:v>
                </c:pt>
                <c:pt idx="11468">
                  <c:v>0.1030243</c:v>
                </c:pt>
                <c:pt idx="11469">
                  <c:v>0.10303319333333333</c:v>
                </c:pt>
                <c:pt idx="11470">
                  <c:v>0.10304207666666666</c:v>
                </c:pt>
                <c:pt idx="11471">
                  <c:v>0.10313538666666666</c:v>
                </c:pt>
                <c:pt idx="11472">
                  <c:v>0.10320648666666667</c:v>
                </c:pt>
                <c:pt idx="11473">
                  <c:v>0.10317538333333333</c:v>
                </c:pt>
                <c:pt idx="11474">
                  <c:v>0.10315316666666667</c:v>
                </c:pt>
                <c:pt idx="11475">
                  <c:v>0.10315761</c:v>
                </c:pt>
                <c:pt idx="11476">
                  <c:v>0.10316205000000001</c:v>
                </c:pt>
                <c:pt idx="11477">
                  <c:v>0.10316205000000001</c:v>
                </c:pt>
                <c:pt idx="11478">
                  <c:v>0.10316205000000001</c:v>
                </c:pt>
                <c:pt idx="11479">
                  <c:v>0.10316649999999999</c:v>
                </c:pt>
                <c:pt idx="11480">
                  <c:v>0.10316649999999999</c:v>
                </c:pt>
                <c:pt idx="11481">
                  <c:v>0.10317094</c:v>
                </c:pt>
                <c:pt idx="11482">
                  <c:v>0.10317538333333333</c:v>
                </c:pt>
                <c:pt idx="11483">
                  <c:v>0.10317982333333332</c:v>
                </c:pt>
                <c:pt idx="11484">
                  <c:v>0.10318427333333334</c:v>
                </c:pt>
                <c:pt idx="11485">
                  <c:v>0.10319315333333333</c:v>
                </c:pt>
                <c:pt idx="11486">
                  <c:v>0.10319759333333334</c:v>
                </c:pt>
                <c:pt idx="11487">
                  <c:v>0.10321092666666666</c:v>
                </c:pt>
                <c:pt idx="11488">
                  <c:v>0.10321981666666667</c:v>
                </c:pt>
                <c:pt idx="11489">
                  <c:v>0.10323759</c:v>
                </c:pt>
                <c:pt idx="11490">
                  <c:v>0.1032598</c:v>
                </c:pt>
                <c:pt idx="11491">
                  <c:v>0.10328646666666667</c:v>
                </c:pt>
                <c:pt idx="11492">
                  <c:v>0.10331311666666666</c:v>
                </c:pt>
                <c:pt idx="11493">
                  <c:v>0.10333089000000001</c:v>
                </c:pt>
                <c:pt idx="11494">
                  <c:v>0.10333977999999999</c:v>
                </c:pt>
                <c:pt idx="11495">
                  <c:v>0.10333977999999999</c:v>
                </c:pt>
                <c:pt idx="11496">
                  <c:v>0.10334422333333333</c:v>
                </c:pt>
                <c:pt idx="11497">
                  <c:v>0.10335755333333334</c:v>
                </c:pt>
                <c:pt idx="11498">
                  <c:v>0.10337089333333332</c:v>
                </c:pt>
                <c:pt idx="11499">
                  <c:v>0.10338422666666668</c:v>
                </c:pt>
                <c:pt idx="11500">
                  <c:v>0.10339754666666667</c:v>
                </c:pt>
                <c:pt idx="11501">
                  <c:v>0.10340199999999999</c:v>
                </c:pt>
                <c:pt idx="11502">
                  <c:v>0.10340644</c:v>
                </c:pt>
                <c:pt idx="11503">
                  <c:v>0.10341531999999999</c:v>
                </c:pt>
                <c:pt idx="11504">
                  <c:v>0.10342421</c:v>
                </c:pt>
                <c:pt idx="11505">
                  <c:v>0.10343309333333334</c:v>
                </c:pt>
                <c:pt idx="11506">
                  <c:v>0.10344198333333333</c:v>
                </c:pt>
                <c:pt idx="11507">
                  <c:v>0.10344642333333333</c:v>
                </c:pt>
                <c:pt idx="11508">
                  <c:v>0.10345531666666667</c:v>
                </c:pt>
                <c:pt idx="11509">
                  <c:v>0.10345975666666667</c:v>
                </c:pt>
                <c:pt idx="11510">
                  <c:v>0.10347308666666666</c:v>
                </c:pt>
                <c:pt idx="11511">
                  <c:v>0.10347752666666667</c:v>
                </c:pt>
                <c:pt idx="11512">
                  <c:v>0.10348642000000001</c:v>
                </c:pt>
                <c:pt idx="11513">
                  <c:v>0.10349086</c:v>
                </c:pt>
                <c:pt idx="11514">
                  <c:v>0.10349974000000001</c:v>
                </c:pt>
                <c:pt idx="11515">
                  <c:v>0.10350419</c:v>
                </c:pt>
                <c:pt idx="11516">
                  <c:v>0.10351307333333333</c:v>
                </c:pt>
                <c:pt idx="11517">
                  <c:v>0.10351752333333335</c:v>
                </c:pt>
                <c:pt idx="11518">
                  <c:v>0.1035264</c:v>
                </c:pt>
                <c:pt idx="11519">
                  <c:v>0.10353529333333333</c:v>
                </c:pt>
                <c:pt idx="11520">
                  <c:v>0.10353973333333333</c:v>
                </c:pt>
                <c:pt idx="11521">
                  <c:v>0.10354861666666666</c:v>
                </c:pt>
                <c:pt idx="11522">
                  <c:v>0.10355306666666668</c:v>
                </c:pt>
                <c:pt idx="11523">
                  <c:v>0.10355306666666668</c:v>
                </c:pt>
                <c:pt idx="11524">
                  <c:v>0.10355750666666667</c:v>
                </c:pt>
                <c:pt idx="11525">
                  <c:v>0.10356638666666666</c:v>
                </c:pt>
                <c:pt idx="11526">
                  <c:v>0.10357084</c:v>
                </c:pt>
                <c:pt idx="11527">
                  <c:v>0.10357972</c:v>
                </c:pt>
                <c:pt idx="11528">
                  <c:v>0.10357972</c:v>
                </c:pt>
                <c:pt idx="11529">
                  <c:v>0.10358418000000001</c:v>
                </c:pt>
                <c:pt idx="11530">
                  <c:v>0.10358862000000001</c:v>
                </c:pt>
                <c:pt idx="11531">
                  <c:v>0.10359306</c:v>
                </c:pt>
                <c:pt idx="11532">
                  <c:v>0.10359750000000001</c:v>
                </c:pt>
                <c:pt idx="11533">
                  <c:v>0.10360639333333332</c:v>
                </c:pt>
                <c:pt idx="11534">
                  <c:v>0.10361972333333334</c:v>
                </c:pt>
                <c:pt idx="11535">
                  <c:v>0.10362416666666667</c:v>
                </c:pt>
                <c:pt idx="11536">
                  <c:v>0.10365081666666666</c:v>
                </c:pt>
                <c:pt idx="11537">
                  <c:v>0.1037619</c:v>
                </c:pt>
                <c:pt idx="11538">
                  <c:v>0.10377523333333333</c:v>
                </c:pt>
                <c:pt idx="11539">
                  <c:v>0.10374413333333334</c:v>
                </c:pt>
                <c:pt idx="11540">
                  <c:v>0.10373969</c:v>
                </c:pt>
                <c:pt idx="11541">
                  <c:v>0.10373969</c:v>
                </c:pt>
                <c:pt idx="11542">
                  <c:v>0.10373969</c:v>
                </c:pt>
                <c:pt idx="11543">
                  <c:v>0.10374413333333334</c:v>
                </c:pt>
                <c:pt idx="11544">
                  <c:v>0.10374413333333334</c:v>
                </c:pt>
                <c:pt idx="11545">
                  <c:v>0.10374413333333334</c:v>
                </c:pt>
                <c:pt idx="11546">
                  <c:v>0.10374413333333334</c:v>
                </c:pt>
                <c:pt idx="11547">
                  <c:v>0.10374413333333334</c:v>
                </c:pt>
                <c:pt idx="11548">
                  <c:v>0.10374856666666667</c:v>
                </c:pt>
                <c:pt idx="11549">
                  <c:v>0.10375746000000001</c:v>
                </c:pt>
                <c:pt idx="11550">
                  <c:v>0.10376634333333333</c:v>
                </c:pt>
                <c:pt idx="11551">
                  <c:v>0.10377967333333334</c:v>
                </c:pt>
                <c:pt idx="11552">
                  <c:v>0.10378856666666668</c:v>
                </c:pt>
                <c:pt idx="11553">
                  <c:v>0.10379745666666666</c:v>
                </c:pt>
                <c:pt idx="11554">
                  <c:v>0.10380634666666666</c:v>
                </c:pt>
                <c:pt idx="11555">
                  <c:v>0.10381967666666668</c:v>
                </c:pt>
                <c:pt idx="11556">
                  <c:v>0.10384188999999999</c:v>
                </c:pt>
                <c:pt idx="11557">
                  <c:v>0.10386854333333334</c:v>
                </c:pt>
                <c:pt idx="11558">
                  <c:v>0.10389520666666667</c:v>
                </c:pt>
                <c:pt idx="11559">
                  <c:v>0.10392186666666665</c:v>
                </c:pt>
                <c:pt idx="11560">
                  <c:v>0.10393964333333333</c:v>
                </c:pt>
                <c:pt idx="11561">
                  <c:v>0.10394852333333333</c:v>
                </c:pt>
                <c:pt idx="11562">
                  <c:v>0.10395297333333332</c:v>
                </c:pt>
                <c:pt idx="11563">
                  <c:v>0.10396185666666667</c:v>
                </c:pt>
                <c:pt idx="11564">
                  <c:v>0.10397074666666667</c:v>
                </c:pt>
                <c:pt idx="11565">
                  <c:v>0.10398406666666667</c:v>
                </c:pt>
                <c:pt idx="11566">
                  <c:v>0.1039974</c:v>
                </c:pt>
                <c:pt idx="11567">
                  <c:v>0.10400629</c:v>
                </c:pt>
                <c:pt idx="11568">
                  <c:v>0.10401962333333332</c:v>
                </c:pt>
                <c:pt idx="11569">
                  <c:v>0.10402851333333334</c:v>
                </c:pt>
                <c:pt idx="11570">
                  <c:v>0.10403295333333333</c:v>
                </c:pt>
                <c:pt idx="11571">
                  <c:v>0.10404184333333333</c:v>
                </c:pt>
                <c:pt idx="11572">
                  <c:v>0.10405072666666666</c:v>
                </c:pt>
                <c:pt idx="11573">
                  <c:v>0.10406405666666667</c:v>
                </c:pt>
                <c:pt idx="11574">
                  <c:v>0.10407294666666667</c:v>
                </c:pt>
                <c:pt idx="11575">
                  <c:v>0.10408183333333333</c:v>
                </c:pt>
                <c:pt idx="11576">
                  <c:v>0.10408626666666666</c:v>
                </c:pt>
                <c:pt idx="11577">
                  <c:v>0.10409072000000001</c:v>
                </c:pt>
                <c:pt idx="11578">
                  <c:v>0.1040996</c:v>
                </c:pt>
                <c:pt idx="11579">
                  <c:v>0.10411293333333334</c:v>
                </c:pt>
                <c:pt idx="11580">
                  <c:v>0.10412182333333332</c:v>
                </c:pt>
                <c:pt idx="11581">
                  <c:v>0.10412626666666668</c:v>
                </c:pt>
                <c:pt idx="11582">
                  <c:v>0.10412626666666668</c:v>
                </c:pt>
                <c:pt idx="11583">
                  <c:v>0.10413514666666666</c:v>
                </c:pt>
                <c:pt idx="11584">
                  <c:v>0.1041396</c:v>
                </c:pt>
                <c:pt idx="11585">
                  <c:v>0.10415291666666666</c:v>
                </c:pt>
                <c:pt idx="11586">
                  <c:v>0.10416181000000001</c:v>
                </c:pt>
                <c:pt idx="11587">
                  <c:v>0.10416625</c:v>
                </c:pt>
                <c:pt idx="11588">
                  <c:v>0.1041707</c:v>
                </c:pt>
                <c:pt idx="11589">
                  <c:v>0.10417514</c:v>
                </c:pt>
                <c:pt idx="11590">
                  <c:v>0.10417957999999999</c:v>
                </c:pt>
                <c:pt idx="11591">
                  <c:v>0.10418847333333332</c:v>
                </c:pt>
                <c:pt idx="11592">
                  <c:v>0.10419735333333334</c:v>
                </c:pt>
                <c:pt idx="11593">
                  <c:v>0.10420179333333333</c:v>
                </c:pt>
                <c:pt idx="11594">
                  <c:v>0.10420624333333334</c:v>
                </c:pt>
                <c:pt idx="11595">
                  <c:v>0.10421068333333333</c:v>
                </c:pt>
                <c:pt idx="11596">
                  <c:v>0.10422401666666666</c:v>
                </c:pt>
                <c:pt idx="11597">
                  <c:v>0.10423734666666667</c:v>
                </c:pt>
                <c:pt idx="11598">
                  <c:v>0.10424624</c:v>
                </c:pt>
                <c:pt idx="11599">
                  <c:v>0.10424624</c:v>
                </c:pt>
                <c:pt idx="11600">
                  <c:v>0.10425068</c:v>
                </c:pt>
                <c:pt idx="11601">
                  <c:v>0.10425068</c:v>
                </c:pt>
                <c:pt idx="11602">
                  <c:v>0.10425513333333335</c:v>
                </c:pt>
                <c:pt idx="11603">
                  <c:v>0.10426401</c:v>
                </c:pt>
                <c:pt idx="11604">
                  <c:v>0.10426845</c:v>
                </c:pt>
                <c:pt idx="11605">
                  <c:v>0.1042729</c:v>
                </c:pt>
                <c:pt idx="11606">
                  <c:v>0.10427734333333333</c:v>
                </c:pt>
                <c:pt idx="11607">
                  <c:v>0.10428178333333334</c:v>
                </c:pt>
                <c:pt idx="11608">
                  <c:v>0.10428622333333333</c:v>
                </c:pt>
                <c:pt idx="11609">
                  <c:v>0.10429511333333334</c:v>
                </c:pt>
                <c:pt idx="11610">
                  <c:v>0.10430400000000001</c:v>
                </c:pt>
                <c:pt idx="11611">
                  <c:v>0.10431288666666666</c:v>
                </c:pt>
                <c:pt idx="11612">
                  <c:v>0.10431732666666667</c:v>
                </c:pt>
                <c:pt idx="11613">
                  <c:v>0.10432622000000001</c:v>
                </c:pt>
                <c:pt idx="11614">
                  <c:v>0.10444174333333334</c:v>
                </c:pt>
                <c:pt idx="11615">
                  <c:v>0.10449062666666666</c:v>
                </c:pt>
                <c:pt idx="11616">
                  <c:v>0.10445507333333333</c:v>
                </c:pt>
                <c:pt idx="11617">
                  <c:v>0.10444174333333334</c:v>
                </c:pt>
                <c:pt idx="11618">
                  <c:v>0.10444619333333333</c:v>
                </c:pt>
                <c:pt idx="11619">
                  <c:v>0.10444619333333333</c:v>
                </c:pt>
                <c:pt idx="11620">
                  <c:v>0.10444619333333333</c:v>
                </c:pt>
                <c:pt idx="11621">
                  <c:v>0.10445063333333333</c:v>
                </c:pt>
                <c:pt idx="11622">
                  <c:v>0.10445063333333333</c:v>
                </c:pt>
                <c:pt idx="11623">
                  <c:v>0.10445507333333333</c:v>
                </c:pt>
                <c:pt idx="11624">
                  <c:v>0.10445952333333335</c:v>
                </c:pt>
                <c:pt idx="11625">
                  <c:v>0.10446396666666667</c:v>
                </c:pt>
                <c:pt idx="11626">
                  <c:v>0.10447285666666667</c:v>
                </c:pt>
                <c:pt idx="11627">
                  <c:v>0.1044773</c:v>
                </c:pt>
                <c:pt idx="11628">
                  <c:v>0.10448617666666667</c:v>
                </c:pt>
                <c:pt idx="11629">
                  <c:v>0.10449062666666666</c:v>
                </c:pt>
                <c:pt idx="11630">
                  <c:v>0.10449506666666668</c:v>
                </c:pt>
                <c:pt idx="11631">
                  <c:v>0.10449951</c:v>
                </c:pt>
                <c:pt idx="11632">
                  <c:v>0.1045084</c:v>
                </c:pt>
                <c:pt idx="11633">
                  <c:v>0.10452617333333335</c:v>
                </c:pt>
                <c:pt idx="11634">
                  <c:v>0.10454394333333333</c:v>
                </c:pt>
                <c:pt idx="11635">
                  <c:v>0.1045706</c:v>
                </c:pt>
                <c:pt idx="11636">
                  <c:v>0.10459281999999999</c:v>
                </c:pt>
                <c:pt idx="11637">
                  <c:v>0.10461059333333333</c:v>
                </c:pt>
                <c:pt idx="11638">
                  <c:v>0.10461947333333334</c:v>
                </c:pt>
                <c:pt idx="11639">
                  <c:v>0.10461947333333334</c:v>
                </c:pt>
                <c:pt idx="11640">
                  <c:v>0.10461947333333334</c:v>
                </c:pt>
                <c:pt idx="11641">
                  <c:v>0.10462836666666665</c:v>
                </c:pt>
                <c:pt idx="11642">
                  <c:v>0.10463724666666667</c:v>
                </c:pt>
                <c:pt idx="11643">
                  <c:v>0.10465057666666666</c:v>
                </c:pt>
                <c:pt idx="11644">
                  <c:v>0.10466392000000001</c:v>
                </c:pt>
                <c:pt idx="11645">
                  <c:v>0.1046728</c:v>
                </c:pt>
                <c:pt idx="11646">
                  <c:v>0.10467725</c:v>
                </c:pt>
                <c:pt idx="11647">
                  <c:v>0.10468613333333333</c:v>
                </c:pt>
                <c:pt idx="11648">
                  <c:v>0.10469057999999999</c:v>
                </c:pt>
                <c:pt idx="11649">
                  <c:v>0.10469502333333335</c:v>
                </c:pt>
                <c:pt idx="11650">
                  <c:v>0.10469946666666667</c:v>
                </c:pt>
                <c:pt idx="11651">
                  <c:v>0.10470835333333334</c:v>
                </c:pt>
                <c:pt idx="11652">
                  <c:v>0.10471723333333333</c:v>
                </c:pt>
                <c:pt idx="11653">
                  <c:v>0.10472612666666666</c:v>
                </c:pt>
                <c:pt idx="11654">
                  <c:v>0.10473500666666667</c:v>
                </c:pt>
                <c:pt idx="11655">
                  <c:v>0.10473944666666667</c:v>
                </c:pt>
                <c:pt idx="11656">
                  <c:v>0.1047439</c:v>
                </c:pt>
                <c:pt idx="11657">
                  <c:v>0.1047439</c:v>
                </c:pt>
                <c:pt idx="11658">
                  <c:v>0.10474834</c:v>
                </c:pt>
                <c:pt idx="11659">
                  <c:v>0.10475278</c:v>
                </c:pt>
                <c:pt idx="11660">
                  <c:v>0.10475723333333332</c:v>
                </c:pt>
                <c:pt idx="11661">
                  <c:v>0.10476611000000001</c:v>
                </c:pt>
                <c:pt idx="11662">
                  <c:v>0.10477944333333333</c:v>
                </c:pt>
                <c:pt idx="11663">
                  <c:v>0.10478832333333334</c:v>
                </c:pt>
                <c:pt idx="11664">
                  <c:v>0.10478832333333334</c:v>
                </c:pt>
                <c:pt idx="11665">
                  <c:v>0.10479277333333333</c:v>
                </c:pt>
                <c:pt idx="11666">
                  <c:v>0.10489941666666668</c:v>
                </c:pt>
                <c:pt idx="11667">
                  <c:v>0.10491718999999999</c:v>
                </c:pt>
                <c:pt idx="11668">
                  <c:v>0.10488164333333333</c:v>
                </c:pt>
                <c:pt idx="11669">
                  <c:v>0.10487274333333334</c:v>
                </c:pt>
                <c:pt idx="11670">
                  <c:v>0.1048772</c:v>
                </c:pt>
                <c:pt idx="11671">
                  <c:v>0.1048772</c:v>
                </c:pt>
                <c:pt idx="11672">
                  <c:v>0.1048772</c:v>
                </c:pt>
                <c:pt idx="11673">
                  <c:v>0.1048772</c:v>
                </c:pt>
                <c:pt idx="11674">
                  <c:v>0.1048772</c:v>
                </c:pt>
                <c:pt idx="11675">
                  <c:v>0.1048772</c:v>
                </c:pt>
                <c:pt idx="11676">
                  <c:v>0.10496606666666668</c:v>
                </c:pt>
                <c:pt idx="11677">
                  <c:v>0.10500605</c:v>
                </c:pt>
                <c:pt idx="11678">
                  <c:v>0.10497494666666667</c:v>
                </c:pt>
                <c:pt idx="11679">
                  <c:v>0.10496162333333332</c:v>
                </c:pt>
                <c:pt idx="11680">
                  <c:v>0.10496162333333332</c:v>
                </c:pt>
                <c:pt idx="11681">
                  <c:v>0.10496162333333332</c:v>
                </c:pt>
                <c:pt idx="11682">
                  <c:v>0.10496162333333332</c:v>
                </c:pt>
                <c:pt idx="11683">
                  <c:v>0.10496162333333332</c:v>
                </c:pt>
                <c:pt idx="11684">
                  <c:v>0.10496162333333332</c:v>
                </c:pt>
                <c:pt idx="11685">
                  <c:v>0.10496606666666668</c:v>
                </c:pt>
                <c:pt idx="11686">
                  <c:v>0.10505048333333333</c:v>
                </c:pt>
                <c:pt idx="11687">
                  <c:v>0.10510825</c:v>
                </c:pt>
                <c:pt idx="11688">
                  <c:v>0.10509046666666666</c:v>
                </c:pt>
                <c:pt idx="11689">
                  <c:v>0.10508158666666667</c:v>
                </c:pt>
                <c:pt idx="11690">
                  <c:v>0.10508158666666667</c:v>
                </c:pt>
                <c:pt idx="11691">
                  <c:v>0.10508158666666667</c:v>
                </c:pt>
                <c:pt idx="11692">
                  <c:v>0.10508158666666667</c:v>
                </c:pt>
                <c:pt idx="11693">
                  <c:v>0.10508158666666667</c:v>
                </c:pt>
                <c:pt idx="11694">
                  <c:v>0.10508603333333333</c:v>
                </c:pt>
                <c:pt idx="11695">
                  <c:v>0.10508603333333333</c:v>
                </c:pt>
                <c:pt idx="11696">
                  <c:v>0.10508603333333333</c:v>
                </c:pt>
                <c:pt idx="11697">
                  <c:v>0.10508603333333333</c:v>
                </c:pt>
                <c:pt idx="11698">
                  <c:v>0.10509046666666666</c:v>
                </c:pt>
                <c:pt idx="11699">
                  <c:v>0.10509493333333332</c:v>
                </c:pt>
                <c:pt idx="11700">
                  <c:v>0.10520600000000001</c:v>
                </c:pt>
                <c:pt idx="11701">
                  <c:v>0.10527265000000001</c:v>
                </c:pt>
                <c:pt idx="11702">
                  <c:v>0.10525488</c:v>
                </c:pt>
                <c:pt idx="11703">
                  <c:v>0.10524600000000001</c:v>
                </c:pt>
                <c:pt idx="11704">
                  <c:v>0.10525043333333334</c:v>
                </c:pt>
                <c:pt idx="11705">
                  <c:v>0.10525043333333334</c:v>
                </c:pt>
                <c:pt idx="11706">
                  <c:v>0.10525043333333334</c:v>
                </c:pt>
                <c:pt idx="11707">
                  <c:v>0.10525043333333334</c:v>
                </c:pt>
                <c:pt idx="11708">
                  <c:v>0.10525488</c:v>
                </c:pt>
                <c:pt idx="11709">
                  <c:v>0.10525932</c:v>
                </c:pt>
                <c:pt idx="11710">
                  <c:v>0.10526376666666666</c:v>
                </c:pt>
                <c:pt idx="11711">
                  <c:v>0.10526820999999999</c:v>
                </c:pt>
                <c:pt idx="11712">
                  <c:v>0.1052771</c:v>
                </c:pt>
                <c:pt idx="11713">
                  <c:v>0.10528598333333333</c:v>
                </c:pt>
                <c:pt idx="11714">
                  <c:v>0.10529931333333332</c:v>
                </c:pt>
                <c:pt idx="11715">
                  <c:v>0.10531265666666667</c:v>
                </c:pt>
                <c:pt idx="11716">
                  <c:v>0.10532153333333333</c:v>
                </c:pt>
                <c:pt idx="11717">
                  <c:v>0.10533042666666666</c:v>
                </c:pt>
                <c:pt idx="11718">
                  <c:v>0.10533486666666668</c:v>
                </c:pt>
                <c:pt idx="11719">
                  <c:v>0.10533931000000001</c:v>
                </c:pt>
                <c:pt idx="11720">
                  <c:v>0.1053482</c:v>
                </c:pt>
                <c:pt idx="11721">
                  <c:v>0.10535707999999999</c:v>
                </c:pt>
                <c:pt idx="11722">
                  <c:v>0.10536153333333333</c:v>
                </c:pt>
                <c:pt idx="11723">
                  <c:v>0.10537041333333334</c:v>
                </c:pt>
                <c:pt idx="11724">
                  <c:v>0.10537485333333334</c:v>
                </c:pt>
                <c:pt idx="11725">
                  <c:v>0.10537930000000001</c:v>
                </c:pt>
                <c:pt idx="11726">
                  <c:v>0.10538374333333334</c:v>
                </c:pt>
                <c:pt idx="11727">
                  <c:v>0.10539262333333334</c:v>
                </c:pt>
                <c:pt idx="11728">
                  <c:v>0.10540151666666665</c:v>
                </c:pt>
                <c:pt idx="11729">
                  <c:v>0.10540595666666668</c:v>
                </c:pt>
                <c:pt idx="11730">
                  <c:v>0.1054104</c:v>
                </c:pt>
                <c:pt idx="11731">
                  <c:v>0.1054104</c:v>
                </c:pt>
                <c:pt idx="11732">
                  <c:v>0.10541484666666667</c:v>
                </c:pt>
                <c:pt idx="11733">
                  <c:v>0.10541928666666667</c:v>
                </c:pt>
                <c:pt idx="11734">
                  <c:v>0.10542373333333332</c:v>
                </c:pt>
                <c:pt idx="11735">
                  <c:v>0.10543261999999999</c:v>
                </c:pt>
                <c:pt idx="11736">
                  <c:v>0.10543706000000001</c:v>
                </c:pt>
                <c:pt idx="11737">
                  <c:v>0.10544150000000001</c:v>
                </c:pt>
                <c:pt idx="11738">
                  <c:v>0.10544595</c:v>
                </c:pt>
                <c:pt idx="11739">
                  <c:v>0.10545039333333334</c:v>
                </c:pt>
                <c:pt idx="11740">
                  <c:v>0.10545927333333333</c:v>
                </c:pt>
                <c:pt idx="11741">
                  <c:v>0.10557036666666668</c:v>
                </c:pt>
                <c:pt idx="11742">
                  <c:v>0.10560146666666666</c:v>
                </c:pt>
                <c:pt idx="11743">
                  <c:v>0.10556592666666666</c:v>
                </c:pt>
                <c:pt idx="11744">
                  <c:v>0.10555703333333333</c:v>
                </c:pt>
                <c:pt idx="11745">
                  <c:v>0.10556147333333334</c:v>
                </c:pt>
                <c:pt idx="11746">
                  <c:v>0.10556147333333334</c:v>
                </c:pt>
                <c:pt idx="11747">
                  <c:v>0.10556147333333334</c:v>
                </c:pt>
                <c:pt idx="11748">
                  <c:v>0.10556147333333334</c:v>
                </c:pt>
                <c:pt idx="11749">
                  <c:v>0.10556147333333334</c:v>
                </c:pt>
                <c:pt idx="11750">
                  <c:v>0.10556147333333334</c:v>
                </c:pt>
                <c:pt idx="11751">
                  <c:v>0.10556147333333334</c:v>
                </c:pt>
                <c:pt idx="11752">
                  <c:v>0.10556592666666666</c:v>
                </c:pt>
                <c:pt idx="11753">
                  <c:v>0.10556592666666666</c:v>
                </c:pt>
                <c:pt idx="11754">
                  <c:v>0.10568145</c:v>
                </c:pt>
                <c:pt idx="11755">
                  <c:v>0.10573476666666666</c:v>
                </c:pt>
                <c:pt idx="11756">
                  <c:v>0.10570366666666665</c:v>
                </c:pt>
                <c:pt idx="11757">
                  <c:v>0.10569033333333333</c:v>
                </c:pt>
                <c:pt idx="11758">
                  <c:v>0.10569033333333333</c:v>
                </c:pt>
                <c:pt idx="11759">
                  <c:v>0.10569476666666666</c:v>
                </c:pt>
                <c:pt idx="11760">
                  <c:v>0.10569476666666666</c:v>
                </c:pt>
                <c:pt idx="11761">
                  <c:v>0.10569476666666666</c:v>
                </c:pt>
                <c:pt idx="11762">
                  <c:v>0.10569476666666666</c:v>
                </c:pt>
                <c:pt idx="11763">
                  <c:v>0.10569476666666666</c:v>
                </c:pt>
                <c:pt idx="11764">
                  <c:v>0.10569476666666666</c:v>
                </c:pt>
                <c:pt idx="11765">
                  <c:v>0.10569476666666666</c:v>
                </c:pt>
                <c:pt idx="11766">
                  <c:v>0.10569476666666666</c:v>
                </c:pt>
                <c:pt idx="11767">
                  <c:v>0.10576143333333334</c:v>
                </c:pt>
                <c:pt idx="11768">
                  <c:v>0.10586806666666666</c:v>
                </c:pt>
                <c:pt idx="11769">
                  <c:v>0.10585918</c:v>
                </c:pt>
                <c:pt idx="11770">
                  <c:v>0.10584140666666668</c:v>
                </c:pt>
                <c:pt idx="11771">
                  <c:v>0.10584140666666668</c:v>
                </c:pt>
                <c:pt idx="11772">
                  <c:v>0.10584585000000001</c:v>
                </c:pt>
                <c:pt idx="11773">
                  <c:v>0.10584585000000001</c:v>
                </c:pt>
                <c:pt idx="11774">
                  <c:v>0.10584585000000001</c:v>
                </c:pt>
                <c:pt idx="11775">
                  <c:v>0.10585030000000001</c:v>
                </c:pt>
                <c:pt idx="11776">
                  <c:v>0.10585030000000001</c:v>
                </c:pt>
                <c:pt idx="11777">
                  <c:v>0.10585474</c:v>
                </c:pt>
                <c:pt idx="11778">
                  <c:v>0.10585918</c:v>
                </c:pt>
                <c:pt idx="11779">
                  <c:v>0.10586363333333333</c:v>
                </c:pt>
                <c:pt idx="11780">
                  <c:v>0.10587251333333332</c:v>
                </c:pt>
                <c:pt idx="11781">
                  <c:v>0.1058814</c:v>
                </c:pt>
                <c:pt idx="11782">
                  <c:v>0.10589472333333333</c:v>
                </c:pt>
                <c:pt idx="11783">
                  <c:v>0.10590805666666665</c:v>
                </c:pt>
                <c:pt idx="11784">
                  <c:v>0.10592138666666667</c:v>
                </c:pt>
                <c:pt idx="11785">
                  <c:v>0.10593028</c:v>
                </c:pt>
                <c:pt idx="11786">
                  <c:v>0.10593472</c:v>
                </c:pt>
                <c:pt idx="11787">
                  <c:v>0.10593915999999999</c:v>
                </c:pt>
                <c:pt idx="11788">
                  <c:v>0.10594805</c:v>
                </c:pt>
                <c:pt idx="11789">
                  <c:v>0.10595693333333334</c:v>
                </c:pt>
                <c:pt idx="11790">
                  <c:v>0.10596583333333333</c:v>
                </c:pt>
                <c:pt idx="11791">
                  <c:v>0.10597471333333335</c:v>
                </c:pt>
                <c:pt idx="11792">
                  <c:v>0.10598360333333333</c:v>
                </c:pt>
                <c:pt idx="11793">
                  <c:v>0.10598804666666667</c:v>
                </c:pt>
                <c:pt idx="11794">
                  <c:v>0.10599692666666666</c:v>
                </c:pt>
                <c:pt idx="11795">
                  <c:v>0.10600137666666666</c:v>
                </c:pt>
                <c:pt idx="11796">
                  <c:v>0.10600581666666666</c:v>
                </c:pt>
                <c:pt idx="11797">
                  <c:v>0.10601025666666668</c:v>
                </c:pt>
                <c:pt idx="11798">
                  <c:v>0.10601471</c:v>
                </c:pt>
                <c:pt idx="11799">
                  <c:v>0.10602359</c:v>
                </c:pt>
                <c:pt idx="11800">
                  <c:v>0.10602803333333333</c:v>
                </c:pt>
                <c:pt idx="11801">
                  <c:v>0.10603248</c:v>
                </c:pt>
                <c:pt idx="11802">
                  <c:v>0.10604136666666668</c:v>
                </c:pt>
                <c:pt idx="11803">
                  <c:v>0.10604580000000001</c:v>
                </c:pt>
                <c:pt idx="11804">
                  <c:v>0.10605025333333333</c:v>
                </c:pt>
                <c:pt idx="11805">
                  <c:v>0.10605913333333333</c:v>
                </c:pt>
                <c:pt idx="11806">
                  <c:v>0.10606802666666666</c:v>
                </c:pt>
                <c:pt idx="11807">
                  <c:v>0.10610356666666666</c:v>
                </c:pt>
                <c:pt idx="11808">
                  <c:v>0.10621021333333334</c:v>
                </c:pt>
                <c:pt idx="11809">
                  <c:v>0.10619244</c:v>
                </c:pt>
                <c:pt idx="11810">
                  <c:v>0.10615688666666667</c:v>
                </c:pt>
                <c:pt idx="11811">
                  <c:v>0.10616132666666667</c:v>
                </c:pt>
                <c:pt idx="11812">
                  <c:v>0.10616132666666667</c:v>
                </c:pt>
                <c:pt idx="11813">
                  <c:v>0.10616132666666667</c:v>
                </c:pt>
                <c:pt idx="11814">
                  <c:v>0.10616132666666667</c:v>
                </c:pt>
                <c:pt idx="11815">
                  <c:v>0.10616132666666667</c:v>
                </c:pt>
                <c:pt idx="11816">
                  <c:v>0.10616132666666667</c:v>
                </c:pt>
                <c:pt idx="11817">
                  <c:v>0.10616132666666667</c:v>
                </c:pt>
                <c:pt idx="11818">
                  <c:v>0.10616132666666667</c:v>
                </c:pt>
                <c:pt idx="11819">
                  <c:v>0.10619687999999999</c:v>
                </c:pt>
                <c:pt idx="11820">
                  <c:v>0.10632130000000001</c:v>
                </c:pt>
                <c:pt idx="11821">
                  <c:v>0.10631239999999999</c:v>
                </c:pt>
                <c:pt idx="11822">
                  <c:v>0.10627685999999999</c:v>
                </c:pt>
                <c:pt idx="11823">
                  <c:v>0.10626798</c:v>
                </c:pt>
                <c:pt idx="11824">
                  <c:v>0.10626798</c:v>
                </c:pt>
                <c:pt idx="11825">
                  <c:v>0.10626798</c:v>
                </c:pt>
                <c:pt idx="11826">
                  <c:v>0.10627241999999999</c:v>
                </c:pt>
                <c:pt idx="11827">
                  <c:v>0.10627241999999999</c:v>
                </c:pt>
                <c:pt idx="11828">
                  <c:v>0.10627241999999999</c:v>
                </c:pt>
                <c:pt idx="11829">
                  <c:v>0.10627241999999999</c:v>
                </c:pt>
                <c:pt idx="11830">
                  <c:v>0.10627241999999999</c:v>
                </c:pt>
                <c:pt idx="11831">
                  <c:v>0.10637905333333332</c:v>
                </c:pt>
                <c:pt idx="11832">
                  <c:v>0.10643683333333333</c:v>
                </c:pt>
                <c:pt idx="11833">
                  <c:v>0.10641905666666666</c:v>
                </c:pt>
                <c:pt idx="11834">
                  <c:v>0.10641460666666668</c:v>
                </c:pt>
                <c:pt idx="11835">
                  <c:v>0.10641460666666668</c:v>
                </c:pt>
                <c:pt idx="11836">
                  <c:v>0.10641905666666666</c:v>
                </c:pt>
                <c:pt idx="11837">
                  <c:v>0.10641905666666666</c:v>
                </c:pt>
                <c:pt idx="11838">
                  <c:v>0.10641905666666666</c:v>
                </c:pt>
                <c:pt idx="11839">
                  <c:v>0.1064235</c:v>
                </c:pt>
                <c:pt idx="11840">
                  <c:v>0.10642793333333334</c:v>
                </c:pt>
                <c:pt idx="11841">
                  <c:v>0.10642793333333334</c:v>
                </c:pt>
                <c:pt idx="11842">
                  <c:v>0.10643237666666666</c:v>
                </c:pt>
                <c:pt idx="11843">
                  <c:v>0.10643683333333333</c:v>
                </c:pt>
                <c:pt idx="11844">
                  <c:v>0.10645016</c:v>
                </c:pt>
                <c:pt idx="11845">
                  <c:v>0.10646348333333333</c:v>
                </c:pt>
                <c:pt idx="11846">
                  <c:v>0.1064857</c:v>
                </c:pt>
                <c:pt idx="11847">
                  <c:v>0.10651235666666665</c:v>
                </c:pt>
                <c:pt idx="11848">
                  <c:v>0.10652569000000001</c:v>
                </c:pt>
                <c:pt idx="11849">
                  <c:v>0.10653458</c:v>
                </c:pt>
                <c:pt idx="11850">
                  <c:v>0.10653902</c:v>
                </c:pt>
                <c:pt idx="11851">
                  <c:v>0.10654345999999999</c:v>
                </c:pt>
                <c:pt idx="11852">
                  <c:v>0.10654789999999999</c:v>
                </c:pt>
                <c:pt idx="11853">
                  <c:v>0.10656123333333334</c:v>
                </c:pt>
                <c:pt idx="11854">
                  <c:v>0.10657456666666666</c:v>
                </c:pt>
                <c:pt idx="11855">
                  <c:v>0.1065879</c:v>
                </c:pt>
                <c:pt idx="11856">
                  <c:v>0.10659677666666667</c:v>
                </c:pt>
                <c:pt idx="11857">
                  <c:v>0.10660122666666666</c:v>
                </c:pt>
                <c:pt idx="11858">
                  <c:v>0.10660566666666667</c:v>
                </c:pt>
                <c:pt idx="11859">
                  <c:v>0.10661456000000001</c:v>
                </c:pt>
                <c:pt idx="11860">
                  <c:v>0.10662789</c:v>
                </c:pt>
                <c:pt idx="11861">
                  <c:v>0.10663678333333333</c:v>
                </c:pt>
                <c:pt idx="11862">
                  <c:v>0.10664566666666668</c:v>
                </c:pt>
                <c:pt idx="11863">
                  <c:v>0.10665010000000001</c:v>
                </c:pt>
                <c:pt idx="11864">
                  <c:v>0.106659</c:v>
                </c:pt>
                <c:pt idx="11865">
                  <c:v>0.10666343333333334</c:v>
                </c:pt>
                <c:pt idx="11866">
                  <c:v>0.10667232666666666</c:v>
                </c:pt>
                <c:pt idx="11867">
                  <c:v>0.10668120666666665</c:v>
                </c:pt>
                <c:pt idx="11868">
                  <c:v>0.10668565666666667</c:v>
                </c:pt>
                <c:pt idx="11869">
                  <c:v>0.10669454</c:v>
                </c:pt>
                <c:pt idx="11870">
                  <c:v>0.10669898</c:v>
                </c:pt>
                <c:pt idx="11871">
                  <c:v>0.10670343333333333</c:v>
                </c:pt>
                <c:pt idx="11872">
                  <c:v>0.10670786666666666</c:v>
                </c:pt>
                <c:pt idx="11873">
                  <c:v>0.10671230999999999</c:v>
                </c:pt>
                <c:pt idx="11874">
                  <c:v>0.10671675333333334</c:v>
                </c:pt>
                <c:pt idx="11875">
                  <c:v>0.1067212</c:v>
                </c:pt>
                <c:pt idx="11876">
                  <c:v>0.10673008333333334</c:v>
                </c:pt>
                <c:pt idx="11877">
                  <c:v>0.10673452333333333</c:v>
                </c:pt>
                <c:pt idx="11878">
                  <c:v>0.10673897333333333</c:v>
                </c:pt>
                <c:pt idx="11879">
                  <c:v>0.10673897333333333</c:v>
                </c:pt>
                <c:pt idx="11880">
                  <c:v>0.10674341666666666</c:v>
                </c:pt>
                <c:pt idx="11881">
                  <c:v>0.10674785666666665</c:v>
                </c:pt>
                <c:pt idx="11882">
                  <c:v>0.10675674666666667</c:v>
                </c:pt>
                <c:pt idx="11883">
                  <c:v>0.10676562666666667</c:v>
                </c:pt>
                <c:pt idx="11884">
                  <c:v>0.10677008</c:v>
                </c:pt>
                <c:pt idx="11885">
                  <c:v>0.10677452</c:v>
                </c:pt>
                <c:pt idx="11886">
                  <c:v>0.10684561666666666</c:v>
                </c:pt>
                <c:pt idx="11887">
                  <c:v>0.1069256</c:v>
                </c:pt>
                <c:pt idx="11888">
                  <c:v>0.10689893333333333</c:v>
                </c:pt>
                <c:pt idx="11889">
                  <c:v>0.10688115999999999</c:v>
                </c:pt>
                <c:pt idx="11890">
                  <c:v>0.10688560000000001</c:v>
                </c:pt>
                <c:pt idx="11891">
                  <c:v>0.10688560000000001</c:v>
                </c:pt>
                <c:pt idx="11892">
                  <c:v>0.10688560000000001</c:v>
                </c:pt>
                <c:pt idx="11893">
                  <c:v>0.10688560000000001</c:v>
                </c:pt>
                <c:pt idx="11894">
                  <c:v>0.10689005333333333</c:v>
                </c:pt>
                <c:pt idx="11895">
                  <c:v>0.10689005333333333</c:v>
                </c:pt>
                <c:pt idx="11896">
                  <c:v>0.10689005333333333</c:v>
                </c:pt>
                <c:pt idx="11897">
                  <c:v>0.10689005333333333</c:v>
                </c:pt>
                <c:pt idx="11898">
                  <c:v>0.10689449333333334</c:v>
                </c:pt>
                <c:pt idx="11899">
                  <c:v>0.10689449333333334</c:v>
                </c:pt>
                <c:pt idx="11900">
                  <c:v>0.10693003333333334</c:v>
                </c:pt>
                <c:pt idx="11901">
                  <c:v>0.1070589</c:v>
                </c:pt>
                <c:pt idx="11902">
                  <c:v>0.10707667333333333</c:v>
                </c:pt>
                <c:pt idx="11903">
                  <c:v>0.10704113333333333</c:v>
                </c:pt>
                <c:pt idx="11904">
                  <c:v>0.10703668</c:v>
                </c:pt>
                <c:pt idx="11905">
                  <c:v>0.10704113333333333</c:v>
                </c:pt>
                <c:pt idx="11906">
                  <c:v>0.10704113333333333</c:v>
                </c:pt>
                <c:pt idx="11907">
                  <c:v>0.10704113333333333</c:v>
                </c:pt>
                <c:pt idx="11908">
                  <c:v>0.10704556666666666</c:v>
                </c:pt>
                <c:pt idx="11909">
                  <c:v>0.10705000999999999</c:v>
                </c:pt>
                <c:pt idx="11910">
                  <c:v>0.10705000999999999</c:v>
                </c:pt>
                <c:pt idx="11911">
                  <c:v>0.10705446666666667</c:v>
                </c:pt>
                <c:pt idx="11912">
                  <c:v>0.10705446666666667</c:v>
                </c:pt>
                <c:pt idx="11913">
                  <c:v>0.10706334333333334</c:v>
                </c:pt>
                <c:pt idx="11914">
                  <c:v>0.10707223333333334</c:v>
                </c:pt>
                <c:pt idx="11915">
                  <c:v>0.10708111666666666</c:v>
                </c:pt>
                <c:pt idx="11916">
                  <c:v>0.10709000666666667</c:v>
                </c:pt>
                <c:pt idx="11917">
                  <c:v>0.10709888666666667</c:v>
                </c:pt>
                <c:pt idx="11918">
                  <c:v>0.10710778</c:v>
                </c:pt>
                <c:pt idx="11919">
                  <c:v>0.10712555</c:v>
                </c:pt>
                <c:pt idx="11920">
                  <c:v>0.10713888333333334</c:v>
                </c:pt>
                <c:pt idx="11921">
                  <c:v>0.10715665333333334</c:v>
                </c:pt>
                <c:pt idx="11922">
                  <c:v>0.10716997666666667</c:v>
                </c:pt>
                <c:pt idx="11923">
                  <c:v>0.10717886666666666</c:v>
                </c:pt>
                <c:pt idx="11924">
                  <c:v>0.10718775666666668</c:v>
                </c:pt>
                <c:pt idx="11925">
                  <c:v>0.1071922</c:v>
                </c:pt>
                <c:pt idx="11926">
                  <c:v>0.10719664</c:v>
                </c:pt>
                <c:pt idx="11927">
                  <c:v>0.10720553333333332</c:v>
                </c:pt>
                <c:pt idx="11928">
                  <c:v>0.10721441</c:v>
                </c:pt>
                <c:pt idx="11929">
                  <c:v>0.10722774333333333</c:v>
                </c:pt>
                <c:pt idx="11930">
                  <c:v>0.10723218333333334</c:v>
                </c:pt>
                <c:pt idx="11931">
                  <c:v>0.10724107333333333</c:v>
                </c:pt>
                <c:pt idx="11932">
                  <c:v>0.10724551333333333</c:v>
                </c:pt>
                <c:pt idx="11933">
                  <c:v>0.10725440666666668</c:v>
                </c:pt>
                <c:pt idx="11934">
                  <c:v>0.10726330000000001</c:v>
                </c:pt>
                <c:pt idx="11935">
                  <c:v>0.10727218666666666</c:v>
                </c:pt>
                <c:pt idx="11936">
                  <c:v>0.10727663333333333</c:v>
                </c:pt>
                <c:pt idx="11937">
                  <c:v>0.10728550999999999</c:v>
                </c:pt>
                <c:pt idx="11938">
                  <c:v>0.10728996</c:v>
                </c:pt>
                <c:pt idx="11939">
                  <c:v>0.1072944</c:v>
                </c:pt>
                <c:pt idx="11940">
                  <c:v>0.10730328</c:v>
                </c:pt>
                <c:pt idx="11941">
                  <c:v>0.10730773333333334</c:v>
                </c:pt>
                <c:pt idx="11942">
                  <c:v>0.10731217333333333</c:v>
                </c:pt>
                <c:pt idx="11943">
                  <c:v>0.10731661333333332</c:v>
                </c:pt>
                <c:pt idx="11944">
                  <c:v>0.10732105333333335</c:v>
                </c:pt>
                <c:pt idx="11945">
                  <c:v>0.1073255</c:v>
                </c:pt>
                <c:pt idx="11946">
                  <c:v>0.10733438666666667</c:v>
                </c:pt>
                <c:pt idx="11947">
                  <c:v>0.10733883333333333</c:v>
                </c:pt>
                <c:pt idx="11948">
                  <c:v>0.10734327666666667</c:v>
                </c:pt>
                <c:pt idx="11949">
                  <c:v>0.10734771666666666</c:v>
                </c:pt>
                <c:pt idx="11950">
                  <c:v>0.10735215666666666</c:v>
                </c:pt>
                <c:pt idx="11951">
                  <c:v>0.10736105</c:v>
                </c:pt>
                <c:pt idx="11952">
                  <c:v>0.10736549000000001</c:v>
                </c:pt>
                <c:pt idx="11953">
                  <c:v>0.10737437999999999</c:v>
                </c:pt>
                <c:pt idx="11954">
                  <c:v>0.10740992333333334</c:v>
                </c:pt>
                <c:pt idx="11955">
                  <c:v>0.10750768666666666</c:v>
                </c:pt>
                <c:pt idx="11956">
                  <c:v>0.10750768666666666</c:v>
                </c:pt>
                <c:pt idx="11957">
                  <c:v>0.10748546666666665</c:v>
                </c:pt>
                <c:pt idx="11958">
                  <c:v>0.10748546666666665</c:v>
                </c:pt>
                <c:pt idx="11959">
                  <c:v>0.10748546666666665</c:v>
                </c:pt>
                <c:pt idx="11960">
                  <c:v>0.10748546666666665</c:v>
                </c:pt>
                <c:pt idx="11961">
                  <c:v>0.10748991333333334</c:v>
                </c:pt>
                <c:pt idx="11962">
                  <c:v>0.10748991333333334</c:v>
                </c:pt>
                <c:pt idx="11963">
                  <c:v>0.10748991333333334</c:v>
                </c:pt>
                <c:pt idx="11964">
                  <c:v>0.10748991333333334</c:v>
                </c:pt>
                <c:pt idx="11965">
                  <c:v>0.10748991333333334</c:v>
                </c:pt>
                <c:pt idx="11966">
                  <c:v>0.10748991333333334</c:v>
                </c:pt>
                <c:pt idx="11967">
                  <c:v>0.10758765666666666</c:v>
                </c:pt>
                <c:pt idx="11968">
                  <c:v>0.10765875333333334</c:v>
                </c:pt>
                <c:pt idx="11969">
                  <c:v>0.10764098333333333</c:v>
                </c:pt>
                <c:pt idx="11970">
                  <c:v>0.10762765000000001</c:v>
                </c:pt>
                <c:pt idx="11971">
                  <c:v>0.10763209</c:v>
                </c:pt>
                <c:pt idx="11972">
                  <c:v>0.10763209</c:v>
                </c:pt>
                <c:pt idx="11973">
                  <c:v>0.10763209</c:v>
                </c:pt>
                <c:pt idx="11974">
                  <c:v>0.10763653333333334</c:v>
                </c:pt>
                <c:pt idx="11975">
                  <c:v>0.10763653333333334</c:v>
                </c:pt>
                <c:pt idx="11976">
                  <c:v>0.10763653333333334</c:v>
                </c:pt>
                <c:pt idx="11977">
                  <c:v>0.10764098333333333</c:v>
                </c:pt>
                <c:pt idx="11978">
                  <c:v>0.10764542333333334</c:v>
                </c:pt>
                <c:pt idx="11979">
                  <c:v>0.10764542333333334</c:v>
                </c:pt>
                <c:pt idx="11980">
                  <c:v>0.10764986666666666</c:v>
                </c:pt>
                <c:pt idx="11981">
                  <c:v>0.10765875333333334</c:v>
                </c:pt>
                <c:pt idx="11982">
                  <c:v>0.10766763333333333</c:v>
                </c:pt>
                <c:pt idx="11983">
                  <c:v>0.10768985666666665</c:v>
                </c:pt>
                <c:pt idx="11984">
                  <c:v>0.10771652</c:v>
                </c:pt>
                <c:pt idx="11985">
                  <c:v>0.10773873333333334</c:v>
                </c:pt>
                <c:pt idx="11986">
                  <c:v>0.10775650666666665</c:v>
                </c:pt>
                <c:pt idx="11987">
                  <c:v>0.10776983333333334</c:v>
                </c:pt>
                <c:pt idx="11988">
                  <c:v>0.10778316666666667</c:v>
                </c:pt>
                <c:pt idx="11989">
                  <c:v>0.10779206000000001</c:v>
                </c:pt>
                <c:pt idx="11990">
                  <c:v>0.10780094</c:v>
                </c:pt>
                <c:pt idx="11991">
                  <c:v>0.10780983333333333</c:v>
                </c:pt>
                <c:pt idx="11992">
                  <c:v>0.10781871333333333</c:v>
                </c:pt>
                <c:pt idx="11993">
                  <c:v>0.10783204333333334</c:v>
                </c:pt>
                <c:pt idx="11994">
                  <c:v>0.10784093333333333</c:v>
                </c:pt>
                <c:pt idx="11995">
                  <c:v>0.10784981666666667</c:v>
                </c:pt>
                <c:pt idx="11996">
                  <c:v>0.10785425666666666</c:v>
                </c:pt>
                <c:pt idx="11997">
                  <c:v>0.10786314666666667</c:v>
                </c:pt>
                <c:pt idx="11998">
                  <c:v>0.10787203333333334</c:v>
                </c:pt>
                <c:pt idx="11999">
                  <c:v>0.10788091999999999</c:v>
                </c:pt>
                <c:pt idx="12000">
                  <c:v>0.10788979999999999</c:v>
                </c:pt>
                <c:pt idx="12001">
                  <c:v>0.10789869333333334</c:v>
                </c:pt>
                <c:pt idx="12002">
                  <c:v>0.10790758333333333</c:v>
                </c:pt>
                <c:pt idx="12003">
                  <c:v>0.10791647333333333</c:v>
                </c:pt>
                <c:pt idx="12004">
                  <c:v>0.10792536666666667</c:v>
                </c:pt>
                <c:pt idx="12005">
                  <c:v>0.10793424666666666</c:v>
                </c:pt>
                <c:pt idx="12006">
                  <c:v>0.10794313333333333</c:v>
                </c:pt>
                <c:pt idx="12007">
                  <c:v>0.10794757666666667</c:v>
                </c:pt>
                <c:pt idx="12008">
                  <c:v>0.10795645999999999</c:v>
                </c:pt>
                <c:pt idx="12009">
                  <c:v>0.10796091000000001</c:v>
                </c:pt>
                <c:pt idx="12010">
                  <c:v>0.10796535</c:v>
                </c:pt>
                <c:pt idx="12011">
                  <c:v>0.10796979</c:v>
                </c:pt>
                <c:pt idx="12012">
                  <c:v>0.10797868333333333</c:v>
                </c:pt>
                <c:pt idx="12013">
                  <c:v>0.10799201333333334</c:v>
                </c:pt>
                <c:pt idx="12014">
                  <c:v>0.10799645333333334</c:v>
                </c:pt>
                <c:pt idx="12015">
                  <c:v>0.10800089333333333</c:v>
                </c:pt>
                <c:pt idx="12016">
                  <c:v>0.10800533333333334</c:v>
                </c:pt>
                <c:pt idx="12017">
                  <c:v>0.10800978666666666</c:v>
                </c:pt>
                <c:pt idx="12018">
                  <c:v>0.10801866666666667</c:v>
                </c:pt>
                <c:pt idx="12019">
                  <c:v>0.10802755666666668</c:v>
                </c:pt>
                <c:pt idx="12020">
                  <c:v>0.10803644</c:v>
                </c:pt>
                <c:pt idx="12021">
                  <c:v>0.10804976666666666</c:v>
                </c:pt>
                <c:pt idx="12022">
                  <c:v>0.10805421</c:v>
                </c:pt>
                <c:pt idx="12023">
                  <c:v>0.10805864999999999</c:v>
                </c:pt>
                <c:pt idx="12024">
                  <c:v>0.10806310000000001</c:v>
                </c:pt>
                <c:pt idx="12025">
                  <c:v>0.10806754333333334</c:v>
                </c:pt>
                <c:pt idx="12026">
                  <c:v>0.10807198333333333</c:v>
                </c:pt>
                <c:pt idx="12027">
                  <c:v>0.10808087333333333</c:v>
                </c:pt>
                <c:pt idx="12028">
                  <c:v>0.10808531333333334</c:v>
                </c:pt>
                <c:pt idx="12029">
                  <c:v>0.10809420666666668</c:v>
                </c:pt>
                <c:pt idx="12030">
                  <c:v>0.10809864666666667</c:v>
                </c:pt>
                <c:pt idx="12031">
                  <c:v>0.10810308666666667</c:v>
                </c:pt>
                <c:pt idx="12032">
                  <c:v>0.10810752666666668</c:v>
                </c:pt>
                <c:pt idx="12033">
                  <c:v>0.10811641666666666</c:v>
                </c:pt>
                <c:pt idx="12034">
                  <c:v>0.10812086666666666</c:v>
                </c:pt>
                <c:pt idx="12035">
                  <c:v>0.10812976000000001</c:v>
                </c:pt>
                <c:pt idx="12036">
                  <c:v>0.10813864000000001</c:v>
                </c:pt>
                <c:pt idx="12037">
                  <c:v>0.10814309</c:v>
                </c:pt>
                <c:pt idx="12038">
                  <c:v>0.10815197333333333</c:v>
                </c:pt>
                <c:pt idx="12039">
                  <c:v>0.10816086666666667</c:v>
                </c:pt>
                <c:pt idx="12040">
                  <c:v>0.10816974333333333</c:v>
                </c:pt>
                <c:pt idx="12041">
                  <c:v>0.10817863333333333</c:v>
                </c:pt>
                <c:pt idx="12042">
                  <c:v>0.10818751666666666</c:v>
                </c:pt>
                <c:pt idx="12043">
                  <c:v>0.10819640666666668</c:v>
                </c:pt>
                <c:pt idx="12044">
                  <c:v>0.10820974</c:v>
                </c:pt>
                <c:pt idx="12045">
                  <c:v>0.10821862</c:v>
                </c:pt>
                <c:pt idx="12046">
                  <c:v>0.10822751000000001</c:v>
                </c:pt>
                <c:pt idx="12047">
                  <c:v>0.10824083333333334</c:v>
                </c:pt>
                <c:pt idx="12048">
                  <c:v>0.10825416666666667</c:v>
                </c:pt>
                <c:pt idx="12049">
                  <c:v>0.1082675</c:v>
                </c:pt>
                <c:pt idx="12050">
                  <c:v>0.10828971</c:v>
                </c:pt>
                <c:pt idx="12051">
                  <c:v>0.10831193333333333</c:v>
                </c:pt>
                <c:pt idx="12052">
                  <c:v>0.10833859333333333</c:v>
                </c:pt>
                <c:pt idx="12053">
                  <c:v>0.10835192666666667</c:v>
                </c:pt>
                <c:pt idx="12054">
                  <c:v>0.10836081666666668</c:v>
                </c:pt>
                <c:pt idx="12055">
                  <c:v>0.10836081666666668</c:v>
                </c:pt>
                <c:pt idx="12056">
                  <c:v>0.10836525666666667</c:v>
                </c:pt>
                <c:pt idx="12057">
                  <c:v>0.10837859</c:v>
                </c:pt>
                <c:pt idx="12058">
                  <c:v>0.10839190999999999</c:v>
                </c:pt>
                <c:pt idx="12059">
                  <c:v>0.10840968333333334</c:v>
                </c:pt>
                <c:pt idx="12060">
                  <c:v>0.10842745666666666</c:v>
                </c:pt>
                <c:pt idx="12061">
                  <c:v>0.10843634666666667</c:v>
                </c:pt>
                <c:pt idx="12062">
                  <c:v>0.10844078666666666</c:v>
                </c:pt>
                <c:pt idx="12063">
                  <c:v>0.10844523333333334</c:v>
                </c:pt>
                <c:pt idx="12064">
                  <c:v>0.10845411666666667</c:v>
                </c:pt>
                <c:pt idx="12065">
                  <c:v>0.10846301000000001</c:v>
                </c:pt>
                <c:pt idx="12066">
                  <c:v>0.10847633333333334</c:v>
                </c:pt>
                <c:pt idx="12067">
                  <c:v>0.10848522333333332</c:v>
                </c:pt>
                <c:pt idx="12068">
                  <c:v>0.1084941</c:v>
                </c:pt>
                <c:pt idx="12069">
                  <c:v>0.10849855333333334</c:v>
                </c:pt>
                <c:pt idx="12070">
                  <c:v>0.10850743333333333</c:v>
                </c:pt>
                <c:pt idx="12071">
                  <c:v>0.10851632666666666</c:v>
                </c:pt>
                <c:pt idx="12072">
                  <c:v>0.10852520666666667</c:v>
                </c:pt>
                <c:pt idx="12073">
                  <c:v>0.10853410000000001</c:v>
                </c:pt>
                <c:pt idx="12074">
                  <c:v>0.10854298</c:v>
                </c:pt>
                <c:pt idx="12075">
                  <c:v>0.10854743333333333</c:v>
                </c:pt>
                <c:pt idx="12076">
                  <c:v>0.10855188</c:v>
                </c:pt>
                <c:pt idx="12077">
                  <c:v>0.10856075999999999</c:v>
                </c:pt>
                <c:pt idx="12078">
                  <c:v>0.10856965333333334</c:v>
                </c:pt>
                <c:pt idx="12079">
                  <c:v>0.10857854333333333</c:v>
                </c:pt>
                <c:pt idx="12080">
                  <c:v>0.10858298333333333</c:v>
                </c:pt>
                <c:pt idx="12081">
                  <c:v>0.10858742333333334</c:v>
                </c:pt>
                <c:pt idx="12082">
                  <c:v>0.10859631333333335</c:v>
                </c:pt>
                <c:pt idx="12083">
                  <c:v>0.10860075666666667</c:v>
                </c:pt>
                <c:pt idx="12084">
                  <c:v>0.10860963333333333</c:v>
                </c:pt>
                <c:pt idx="12085">
                  <c:v>0.10861408666666666</c:v>
                </c:pt>
                <c:pt idx="12086">
                  <c:v>0.10862296666666667</c:v>
                </c:pt>
                <c:pt idx="12087">
                  <c:v>0.10862740999999999</c:v>
                </c:pt>
                <c:pt idx="12088">
                  <c:v>0.10863186000000001</c:v>
                </c:pt>
                <c:pt idx="12089">
                  <c:v>0.10863630000000001</c:v>
                </c:pt>
                <c:pt idx="12090">
                  <c:v>0.10864518000000001</c:v>
                </c:pt>
                <c:pt idx="12091">
                  <c:v>0.10864963333333333</c:v>
                </c:pt>
                <c:pt idx="12092">
                  <c:v>0.10865407333333334</c:v>
                </c:pt>
                <c:pt idx="12093">
                  <c:v>0.10865851333333333</c:v>
                </c:pt>
                <c:pt idx="12094">
                  <c:v>0.10865851333333333</c:v>
                </c:pt>
                <c:pt idx="12095">
                  <c:v>0.10866296666666668</c:v>
                </c:pt>
                <c:pt idx="12096">
                  <c:v>0.10866740000000001</c:v>
                </c:pt>
                <c:pt idx="12097">
                  <c:v>0.10867628333333333</c:v>
                </c:pt>
                <c:pt idx="12098">
                  <c:v>0.10868073333333333</c:v>
                </c:pt>
                <c:pt idx="12099">
                  <c:v>0.10868961666666667</c:v>
                </c:pt>
                <c:pt idx="12100">
                  <c:v>0.10869405666666666</c:v>
                </c:pt>
                <c:pt idx="12101">
                  <c:v>0.10874738333333334</c:v>
                </c:pt>
                <c:pt idx="12102">
                  <c:v>0.10884513333333333</c:v>
                </c:pt>
                <c:pt idx="12103">
                  <c:v>0.10883181333333335</c:v>
                </c:pt>
                <c:pt idx="12104">
                  <c:v>0.10880071000000001</c:v>
                </c:pt>
                <c:pt idx="12105">
                  <c:v>0.10880515</c:v>
                </c:pt>
                <c:pt idx="12106">
                  <c:v>0.10880515</c:v>
                </c:pt>
                <c:pt idx="12107">
                  <c:v>0.10880515</c:v>
                </c:pt>
                <c:pt idx="12108">
                  <c:v>0.10880959</c:v>
                </c:pt>
                <c:pt idx="12109">
                  <c:v>0.10880959</c:v>
                </c:pt>
                <c:pt idx="12110">
                  <c:v>0.10880959</c:v>
                </c:pt>
                <c:pt idx="12111">
                  <c:v>0.10880959</c:v>
                </c:pt>
                <c:pt idx="12112">
                  <c:v>0.10880959</c:v>
                </c:pt>
                <c:pt idx="12113">
                  <c:v>0.10881404</c:v>
                </c:pt>
                <c:pt idx="12114">
                  <c:v>0.10881848</c:v>
                </c:pt>
                <c:pt idx="12115">
                  <c:v>0.10889845999999999</c:v>
                </c:pt>
                <c:pt idx="12116">
                  <c:v>0.10898733333333332</c:v>
                </c:pt>
                <c:pt idx="12117">
                  <c:v>0.10897399000000001</c:v>
                </c:pt>
                <c:pt idx="12118">
                  <c:v>0.10896065666666667</c:v>
                </c:pt>
                <c:pt idx="12119">
                  <c:v>0.10896065666666667</c:v>
                </c:pt>
                <c:pt idx="12120">
                  <c:v>0.10896065666666667</c:v>
                </c:pt>
                <c:pt idx="12121">
                  <c:v>0.10896510999999999</c:v>
                </c:pt>
                <c:pt idx="12122">
                  <c:v>0.10896955000000001</c:v>
                </c:pt>
                <c:pt idx="12123">
                  <c:v>0.10896955000000001</c:v>
                </c:pt>
                <c:pt idx="12124">
                  <c:v>0.10896955000000001</c:v>
                </c:pt>
                <c:pt idx="12125">
                  <c:v>0.10897399000000001</c:v>
                </c:pt>
                <c:pt idx="12126">
                  <c:v>0.10897399000000001</c:v>
                </c:pt>
                <c:pt idx="12127">
                  <c:v>0.10897843333333333</c:v>
                </c:pt>
                <c:pt idx="12128">
                  <c:v>0.10898288</c:v>
                </c:pt>
                <c:pt idx="12129">
                  <c:v>0.10898733333333332</c:v>
                </c:pt>
                <c:pt idx="12130">
                  <c:v>0.10899621333333333</c:v>
                </c:pt>
                <c:pt idx="12131">
                  <c:v>0.10901398333333334</c:v>
                </c:pt>
                <c:pt idx="12132">
                  <c:v>0.10903620666666668</c:v>
                </c:pt>
                <c:pt idx="12133">
                  <c:v>0.10905842</c:v>
                </c:pt>
                <c:pt idx="12134">
                  <c:v>0.10908063333333333</c:v>
                </c:pt>
                <c:pt idx="12135">
                  <c:v>0.10908952333333333</c:v>
                </c:pt>
                <c:pt idx="12136">
                  <c:v>0.10909396666666667</c:v>
                </c:pt>
                <c:pt idx="12137">
                  <c:v>0.10909841333333332</c:v>
                </c:pt>
                <c:pt idx="12138">
                  <c:v>0.10910285666666668</c:v>
                </c:pt>
                <c:pt idx="12139">
                  <c:v>0.10911173333333334</c:v>
                </c:pt>
                <c:pt idx="12140">
                  <c:v>0.10912506666666666</c:v>
                </c:pt>
                <c:pt idx="12141">
                  <c:v>0.10913395999999999</c:v>
                </c:pt>
                <c:pt idx="12142">
                  <c:v>0.10914728</c:v>
                </c:pt>
                <c:pt idx="12143">
                  <c:v>0.10915173333333333</c:v>
                </c:pt>
                <c:pt idx="12144">
                  <c:v>0.10915616666666667</c:v>
                </c:pt>
                <c:pt idx="12145">
                  <c:v>0.10916506666666666</c:v>
                </c:pt>
                <c:pt idx="12146">
                  <c:v>0.10916949999999999</c:v>
                </c:pt>
                <c:pt idx="12147">
                  <c:v>0.10917838333333334</c:v>
                </c:pt>
                <c:pt idx="12148">
                  <c:v>0.10918727666666667</c:v>
                </c:pt>
                <c:pt idx="12149">
                  <c:v>0.10920061666666665</c:v>
                </c:pt>
                <c:pt idx="12150">
                  <c:v>0.1092095</c:v>
                </c:pt>
                <c:pt idx="12151">
                  <c:v>0.10921393666666666</c:v>
                </c:pt>
                <c:pt idx="12152">
                  <c:v>0.10921839</c:v>
                </c:pt>
                <c:pt idx="12153">
                  <c:v>0.10922283333333332</c:v>
                </c:pt>
                <c:pt idx="12154">
                  <c:v>0.10923171</c:v>
                </c:pt>
                <c:pt idx="12155">
                  <c:v>0.10923616000000001</c:v>
                </c:pt>
                <c:pt idx="12156">
                  <c:v>0.10924504333333333</c:v>
                </c:pt>
                <c:pt idx="12157">
                  <c:v>0.10924949333333334</c:v>
                </c:pt>
                <c:pt idx="12158">
                  <c:v>0.10925393333333333</c:v>
                </c:pt>
                <c:pt idx="12159">
                  <c:v>0.10925837333333333</c:v>
                </c:pt>
                <c:pt idx="12160">
                  <c:v>0.10926726666666665</c:v>
                </c:pt>
                <c:pt idx="12161">
                  <c:v>0.10927170666666668</c:v>
                </c:pt>
                <c:pt idx="12162">
                  <c:v>0.10927614666666667</c:v>
                </c:pt>
                <c:pt idx="12163">
                  <c:v>0.10928058666666667</c:v>
                </c:pt>
                <c:pt idx="12164">
                  <c:v>0.10928503333333334</c:v>
                </c:pt>
                <c:pt idx="12165">
                  <c:v>0.10928947666666666</c:v>
                </c:pt>
                <c:pt idx="12166">
                  <c:v>0.10929391666666667</c:v>
                </c:pt>
                <c:pt idx="12167">
                  <c:v>0.10929391666666667</c:v>
                </c:pt>
                <c:pt idx="12168">
                  <c:v>0.10930280999999999</c:v>
                </c:pt>
                <c:pt idx="12169">
                  <c:v>0.10930725000000001</c:v>
                </c:pt>
                <c:pt idx="12170">
                  <c:v>0.10931614000000001</c:v>
                </c:pt>
                <c:pt idx="12171">
                  <c:v>0.10932058</c:v>
                </c:pt>
                <c:pt idx="12172">
                  <c:v>0.10936500666666667</c:v>
                </c:pt>
                <c:pt idx="12173">
                  <c:v>0.10946721666666666</c:v>
                </c:pt>
                <c:pt idx="12174">
                  <c:v>0.10945832666666666</c:v>
                </c:pt>
                <c:pt idx="12175">
                  <c:v>0.10942722333333334</c:v>
                </c:pt>
                <c:pt idx="12176">
                  <c:v>0.10942278333333333</c:v>
                </c:pt>
                <c:pt idx="12177">
                  <c:v>0.10942722333333334</c:v>
                </c:pt>
                <c:pt idx="12178">
                  <c:v>0.10942722333333334</c:v>
                </c:pt>
                <c:pt idx="12179">
                  <c:v>0.10942722333333334</c:v>
                </c:pt>
                <c:pt idx="12180">
                  <c:v>0.10942722333333334</c:v>
                </c:pt>
                <c:pt idx="12181">
                  <c:v>0.10942722333333334</c:v>
                </c:pt>
                <c:pt idx="12182">
                  <c:v>0.10943166666666666</c:v>
                </c:pt>
                <c:pt idx="12183">
                  <c:v>0.10947610000000001</c:v>
                </c:pt>
                <c:pt idx="12184">
                  <c:v>0.10956051999999999</c:v>
                </c:pt>
                <c:pt idx="12185">
                  <c:v>0.10955608</c:v>
                </c:pt>
                <c:pt idx="12186">
                  <c:v>0.10954274666666668</c:v>
                </c:pt>
                <c:pt idx="12187">
                  <c:v>0.10954274666666668</c:v>
                </c:pt>
                <c:pt idx="12188">
                  <c:v>0.10954274666666668</c:v>
                </c:pt>
                <c:pt idx="12189">
                  <c:v>0.10954718666666667</c:v>
                </c:pt>
                <c:pt idx="12190">
                  <c:v>0.10954718666666667</c:v>
                </c:pt>
                <c:pt idx="12191">
                  <c:v>0.10954718666666667</c:v>
                </c:pt>
                <c:pt idx="12192">
                  <c:v>0.10955164000000001</c:v>
                </c:pt>
                <c:pt idx="12193">
                  <c:v>0.10955164000000001</c:v>
                </c:pt>
                <c:pt idx="12194">
                  <c:v>0.10955164000000001</c:v>
                </c:pt>
                <c:pt idx="12195">
                  <c:v>0.10955164000000001</c:v>
                </c:pt>
                <c:pt idx="12196">
                  <c:v>0.10955608</c:v>
                </c:pt>
                <c:pt idx="12197">
                  <c:v>0.10955608</c:v>
                </c:pt>
                <c:pt idx="12198">
                  <c:v>0.10964939</c:v>
                </c:pt>
                <c:pt idx="12199">
                  <c:v>0.10972936666666666</c:v>
                </c:pt>
                <c:pt idx="12200">
                  <c:v>0.10971603333333334</c:v>
                </c:pt>
                <c:pt idx="12201">
                  <c:v>0.10970271666666666</c:v>
                </c:pt>
                <c:pt idx="12202">
                  <c:v>0.10970715666666668</c:v>
                </c:pt>
                <c:pt idx="12203">
                  <c:v>0.10970715666666668</c:v>
                </c:pt>
                <c:pt idx="12204">
                  <c:v>0.10971160000000001</c:v>
                </c:pt>
                <c:pt idx="12205">
                  <c:v>0.10971160000000001</c:v>
                </c:pt>
                <c:pt idx="12206">
                  <c:v>0.10971603333333334</c:v>
                </c:pt>
                <c:pt idx="12207">
                  <c:v>0.10971603333333334</c:v>
                </c:pt>
                <c:pt idx="12208">
                  <c:v>0.10972049</c:v>
                </c:pt>
                <c:pt idx="12209">
                  <c:v>0.10972049</c:v>
                </c:pt>
                <c:pt idx="12210">
                  <c:v>0.10972049</c:v>
                </c:pt>
                <c:pt idx="12211">
                  <c:v>0.10972936666666666</c:v>
                </c:pt>
                <c:pt idx="12212">
                  <c:v>0.10973381</c:v>
                </c:pt>
                <c:pt idx="12213">
                  <c:v>0.10974270000000001</c:v>
                </c:pt>
                <c:pt idx="12214">
                  <c:v>0.10975603333333334</c:v>
                </c:pt>
                <c:pt idx="12215">
                  <c:v>0.10976491333333332</c:v>
                </c:pt>
                <c:pt idx="12216">
                  <c:v>0.10977379999999999</c:v>
                </c:pt>
                <c:pt idx="12217">
                  <c:v>0.10977824666666668</c:v>
                </c:pt>
                <c:pt idx="12218">
                  <c:v>0.10978268666666667</c:v>
                </c:pt>
                <c:pt idx="12219">
                  <c:v>0.10978713333333334</c:v>
                </c:pt>
                <c:pt idx="12220">
                  <c:v>0.10979157666666667</c:v>
                </c:pt>
                <c:pt idx="12221">
                  <c:v>0.10979601666666666</c:v>
                </c:pt>
                <c:pt idx="12222">
                  <c:v>0.10980045666666667</c:v>
                </c:pt>
                <c:pt idx="12223">
                  <c:v>0.10980934999999999</c:v>
                </c:pt>
                <c:pt idx="12224">
                  <c:v>0.10981379000000001</c:v>
                </c:pt>
                <c:pt idx="12225">
                  <c:v>0.10981823333333333</c:v>
                </c:pt>
                <c:pt idx="12226">
                  <c:v>0.10982712</c:v>
                </c:pt>
                <c:pt idx="12227">
                  <c:v>0.10983155999999999</c:v>
                </c:pt>
                <c:pt idx="12228">
                  <c:v>0.10984045333333332</c:v>
                </c:pt>
                <c:pt idx="12229">
                  <c:v>0.10984934333333334</c:v>
                </c:pt>
                <c:pt idx="12230">
                  <c:v>0.10985823333333333</c:v>
                </c:pt>
                <c:pt idx="12231">
                  <c:v>0.10994265333333332</c:v>
                </c:pt>
                <c:pt idx="12232">
                  <c:v>0.10998709</c:v>
                </c:pt>
                <c:pt idx="12233">
                  <c:v>0.10995598666666667</c:v>
                </c:pt>
                <c:pt idx="12234">
                  <c:v>0.10994710000000001</c:v>
                </c:pt>
                <c:pt idx="12235">
                  <c:v>0.10995153333333334</c:v>
                </c:pt>
                <c:pt idx="12236">
                  <c:v>0.10995153333333334</c:v>
                </c:pt>
                <c:pt idx="12237">
                  <c:v>0.10995153333333334</c:v>
                </c:pt>
                <c:pt idx="12238">
                  <c:v>0.10995153333333334</c:v>
                </c:pt>
                <c:pt idx="12239">
                  <c:v>0.10995153333333334</c:v>
                </c:pt>
                <c:pt idx="12240">
                  <c:v>0.10995153333333334</c:v>
                </c:pt>
                <c:pt idx="12241">
                  <c:v>0.10995598666666667</c:v>
                </c:pt>
                <c:pt idx="12242">
                  <c:v>0.10995598666666667</c:v>
                </c:pt>
                <c:pt idx="12243">
                  <c:v>0.10997375999999999</c:v>
                </c:pt>
                <c:pt idx="12244">
                  <c:v>0.11008929333333334</c:v>
                </c:pt>
                <c:pt idx="12245">
                  <c:v>0.11009817333333333</c:v>
                </c:pt>
                <c:pt idx="12246">
                  <c:v>0.11006262</c:v>
                </c:pt>
                <c:pt idx="12247">
                  <c:v>0.11004928666666668</c:v>
                </c:pt>
                <c:pt idx="12248">
                  <c:v>0.11004928666666668</c:v>
                </c:pt>
                <c:pt idx="12249">
                  <c:v>0.11004928666666668</c:v>
                </c:pt>
                <c:pt idx="12250">
                  <c:v>0.11004928666666668</c:v>
                </c:pt>
                <c:pt idx="12251">
                  <c:v>0.11004928666666668</c:v>
                </c:pt>
                <c:pt idx="12252">
                  <c:v>0.11005373333333333</c:v>
                </c:pt>
                <c:pt idx="12253">
                  <c:v>0.11005373333333333</c:v>
                </c:pt>
                <c:pt idx="12254">
                  <c:v>0.11006706666666666</c:v>
                </c:pt>
                <c:pt idx="12255">
                  <c:v>0.11019148333333334</c:v>
                </c:pt>
                <c:pt idx="12256">
                  <c:v>0.11022703333333334</c:v>
                </c:pt>
                <c:pt idx="12257">
                  <c:v>0.11020036666666666</c:v>
                </c:pt>
                <c:pt idx="12258">
                  <c:v>0.11019148333333334</c:v>
                </c:pt>
                <c:pt idx="12259">
                  <c:v>0.11019592333333333</c:v>
                </c:pt>
                <c:pt idx="12260">
                  <c:v>0.11019592333333333</c:v>
                </c:pt>
                <c:pt idx="12261">
                  <c:v>0.11019592333333333</c:v>
                </c:pt>
                <c:pt idx="12262">
                  <c:v>0.11019592333333333</c:v>
                </c:pt>
                <c:pt idx="12263">
                  <c:v>0.11020036666666666</c:v>
                </c:pt>
                <c:pt idx="12264">
                  <c:v>0.11020481666666666</c:v>
                </c:pt>
                <c:pt idx="12265">
                  <c:v>0.11020481666666666</c:v>
                </c:pt>
                <c:pt idx="12266">
                  <c:v>0.11020481666666666</c:v>
                </c:pt>
                <c:pt idx="12267">
                  <c:v>0.11020481666666666</c:v>
                </c:pt>
                <c:pt idx="12268">
                  <c:v>0.11020481666666666</c:v>
                </c:pt>
                <c:pt idx="12269">
                  <c:v>0.11020925666666666</c:v>
                </c:pt>
                <c:pt idx="12270">
                  <c:v>0.11022258666666666</c:v>
                </c:pt>
                <c:pt idx="12271">
                  <c:v>0.11023590999999999</c:v>
                </c:pt>
                <c:pt idx="12272">
                  <c:v>0.11025368333333334</c:v>
                </c:pt>
                <c:pt idx="12273">
                  <c:v>0.11026701333333333</c:v>
                </c:pt>
                <c:pt idx="12274">
                  <c:v>0.11028034333333332</c:v>
                </c:pt>
                <c:pt idx="12275">
                  <c:v>0.11029368666666667</c:v>
                </c:pt>
                <c:pt idx="12276">
                  <c:v>0.11031590000000001</c:v>
                </c:pt>
                <c:pt idx="12277">
                  <c:v>0.11033811333333333</c:v>
                </c:pt>
                <c:pt idx="12278">
                  <c:v>0.11036477333333333</c:v>
                </c:pt>
                <c:pt idx="12279">
                  <c:v>0.11037810666666666</c:v>
                </c:pt>
                <c:pt idx="12280">
                  <c:v>0.11038698666666667</c:v>
                </c:pt>
                <c:pt idx="12281">
                  <c:v>0.11038698666666667</c:v>
                </c:pt>
                <c:pt idx="12282">
                  <c:v>0.11039143333333333</c:v>
                </c:pt>
                <c:pt idx="12283">
                  <c:v>0.11040032</c:v>
                </c:pt>
                <c:pt idx="12284">
                  <c:v>0.11040920999999999</c:v>
                </c:pt>
                <c:pt idx="12285">
                  <c:v>0.11042254333333333</c:v>
                </c:pt>
                <c:pt idx="12286">
                  <c:v>0.11043586666666666</c:v>
                </c:pt>
                <c:pt idx="12287">
                  <c:v>0.11044475333333333</c:v>
                </c:pt>
                <c:pt idx="12288">
                  <c:v>0.11044475333333333</c:v>
                </c:pt>
                <c:pt idx="12289">
                  <c:v>0.11044919333333332</c:v>
                </c:pt>
                <c:pt idx="12290">
                  <c:v>0.11046252666666667</c:v>
                </c:pt>
                <c:pt idx="12291">
                  <c:v>0.11047585666666666</c:v>
                </c:pt>
                <c:pt idx="12292">
                  <c:v>0.11048919</c:v>
                </c:pt>
                <c:pt idx="12293">
                  <c:v>0.11049808</c:v>
                </c:pt>
                <c:pt idx="12294">
                  <c:v>0.11049808</c:v>
                </c:pt>
                <c:pt idx="12295">
                  <c:v>0.11049808</c:v>
                </c:pt>
                <c:pt idx="12296">
                  <c:v>0.11050251999999999</c:v>
                </c:pt>
                <c:pt idx="12297">
                  <c:v>0.11051585333333334</c:v>
                </c:pt>
                <c:pt idx="12298">
                  <c:v>0.11052474333333334</c:v>
                </c:pt>
                <c:pt idx="12299">
                  <c:v>0.11052918333333334</c:v>
                </c:pt>
                <c:pt idx="12300">
                  <c:v>0.11053362333333333</c:v>
                </c:pt>
                <c:pt idx="12301">
                  <c:v>0.11053806666666667</c:v>
                </c:pt>
                <c:pt idx="12302">
                  <c:v>0.11054251666666666</c:v>
                </c:pt>
                <c:pt idx="12303">
                  <c:v>0.11055140000000001</c:v>
                </c:pt>
                <c:pt idx="12304">
                  <c:v>0.11055583333333334</c:v>
                </c:pt>
                <c:pt idx="12305">
                  <c:v>0.11056473333333333</c:v>
                </c:pt>
                <c:pt idx="12306">
                  <c:v>0.11056916666666666</c:v>
                </c:pt>
                <c:pt idx="12307">
                  <c:v>0.11056916666666666</c:v>
                </c:pt>
                <c:pt idx="12308">
                  <c:v>0.11057362</c:v>
                </c:pt>
                <c:pt idx="12309">
                  <c:v>0.11057805999999999</c:v>
                </c:pt>
                <c:pt idx="12310">
                  <c:v>0.11058249999999999</c:v>
                </c:pt>
                <c:pt idx="12311">
                  <c:v>0.11059139333333333</c:v>
                </c:pt>
                <c:pt idx="12312">
                  <c:v>0.11060027333333333</c:v>
                </c:pt>
                <c:pt idx="12313">
                  <c:v>0.11060471333333333</c:v>
                </c:pt>
                <c:pt idx="12314">
                  <c:v>0.11062248666666667</c:v>
                </c:pt>
                <c:pt idx="12315">
                  <c:v>0.11073358</c:v>
                </c:pt>
                <c:pt idx="12316">
                  <c:v>0.11076024333333334</c:v>
                </c:pt>
                <c:pt idx="12317">
                  <c:v>0.11072024666666667</c:v>
                </c:pt>
                <c:pt idx="12318">
                  <c:v>0.11071135666666666</c:v>
                </c:pt>
                <c:pt idx="12319">
                  <c:v>0.11072024666666667</c:v>
                </c:pt>
                <c:pt idx="12320">
                  <c:v>0.11072024666666667</c:v>
                </c:pt>
                <c:pt idx="12321">
                  <c:v>0.11072024666666667</c:v>
                </c:pt>
                <c:pt idx="12322">
                  <c:v>0.11072024666666667</c:v>
                </c:pt>
                <c:pt idx="12323">
                  <c:v>0.11072024666666667</c:v>
                </c:pt>
                <c:pt idx="12324">
                  <c:v>0.11072024666666667</c:v>
                </c:pt>
                <c:pt idx="12325">
                  <c:v>0.11072470000000001</c:v>
                </c:pt>
                <c:pt idx="12326">
                  <c:v>0.11072913333333334</c:v>
                </c:pt>
                <c:pt idx="12327">
                  <c:v>0.11072913333333334</c:v>
                </c:pt>
                <c:pt idx="12328">
                  <c:v>0.11082689</c:v>
                </c:pt>
                <c:pt idx="12329">
                  <c:v>0.11089797666666668</c:v>
                </c:pt>
                <c:pt idx="12330">
                  <c:v>0.11088020666666666</c:v>
                </c:pt>
                <c:pt idx="12331">
                  <c:v>0.11087131666666666</c:v>
                </c:pt>
                <c:pt idx="12332">
                  <c:v>0.11087576666666667</c:v>
                </c:pt>
                <c:pt idx="12333">
                  <c:v>0.11087576666666667</c:v>
                </c:pt>
                <c:pt idx="12334">
                  <c:v>0.11087576666666667</c:v>
                </c:pt>
                <c:pt idx="12335">
                  <c:v>0.11088020666666666</c:v>
                </c:pt>
                <c:pt idx="12336">
                  <c:v>0.11088020666666666</c:v>
                </c:pt>
                <c:pt idx="12337">
                  <c:v>0.11088020666666666</c:v>
                </c:pt>
                <c:pt idx="12338">
                  <c:v>0.11088464666666666</c:v>
                </c:pt>
                <c:pt idx="12339">
                  <c:v>0.11088908666666668</c:v>
                </c:pt>
                <c:pt idx="12340">
                  <c:v>0.11089353333333334</c:v>
                </c:pt>
                <c:pt idx="12341">
                  <c:v>0.11090242</c:v>
                </c:pt>
                <c:pt idx="12342">
                  <c:v>0.11091131</c:v>
                </c:pt>
                <c:pt idx="12343">
                  <c:v>0.11092908333333333</c:v>
                </c:pt>
                <c:pt idx="12344">
                  <c:v>0.11095129999999999</c:v>
                </c:pt>
                <c:pt idx="12345">
                  <c:v>0.11096907666666667</c:v>
                </c:pt>
                <c:pt idx="12346">
                  <c:v>0.11098240666666666</c:v>
                </c:pt>
                <c:pt idx="12347">
                  <c:v>0.11099129000000001</c:v>
                </c:pt>
                <c:pt idx="12348">
                  <c:v>0.11099129000000001</c:v>
                </c:pt>
                <c:pt idx="12349">
                  <c:v>0.11099574</c:v>
                </c:pt>
                <c:pt idx="12350">
                  <c:v>0.11100462</c:v>
                </c:pt>
                <c:pt idx="12351">
                  <c:v>0.11101795333333332</c:v>
                </c:pt>
                <c:pt idx="12352">
                  <c:v>0.11102684333333333</c:v>
                </c:pt>
                <c:pt idx="12353">
                  <c:v>0.11103572333333334</c:v>
                </c:pt>
                <c:pt idx="12354">
                  <c:v>0.11104016666666666</c:v>
                </c:pt>
                <c:pt idx="12355">
                  <c:v>0.11104905666666666</c:v>
                </c:pt>
                <c:pt idx="12356">
                  <c:v>0.11105350000000001</c:v>
                </c:pt>
                <c:pt idx="12357">
                  <c:v>0.11106238666666667</c:v>
                </c:pt>
                <c:pt idx="12358">
                  <c:v>0.11107126666666667</c:v>
                </c:pt>
                <c:pt idx="12359">
                  <c:v>0.11108016</c:v>
                </c:pt>
                <c:pt idx="12360">
                  <c:v>0.11108459999999999</c:v>
                </c:pt>
                <c:pt idx="12361">
                  <c:v>0.11108903999999999</c:v>
                </c:pt>
                <c:pt idx="12362">
                  <c:v>0.11109793333333333</c:v>
                </c:pt>
                <c:pt idx="12363">
                  <c:v>0.11110681333333333</c:v>
                </c:pt>
                <c:pt idx="12364">
                  <c:v>0.1111157</c:v>
                </c:pt>
                <c:pt idx="12365">
                  <c:v>0.11112458666666668</c:v>
                </c:pt>
                <c:pt idx="12366">
                  <c:v>0.11112458666666668</c:v>
                </c:pt>
                <c:pt idx="12367">
                  <c:v>0.11112903333333334</c:v>
                </c:pt>
                <c:pt idx="12368">
                  <c:v>0.11112903333333334</c:v>
                </c:pt>
                <c:pt idx="12369">
                  <c:v>0.11113347666666668</c:v>
                </c:pt>
                <c:pt idx="12370">
                  <c:v>0.11114235666666666</c:v>
                </c:pt>
                <c:pt idx="12371">
                  <c:v>0.11114681666666666</c:v>
                </c:pt>
                <c:pt idx="12372">
                  <c:v>0.11115570000000001</c:v>
                </c:pt>
                <c:pt idx="12373">
                  <c:v>0.11116015</c:v>
                </c:pt>
                <c:pt idx="12374">
                  <c:v>0.11116459000000001</c:v>
                </c:pt>
                <c:pt idx="12375">
                  <c:v>0.11117346666666666</c:v>
                </c:pt>
                <c:pt idx="12376">
                  <c:v>0.11120901666666666</c:v>
                </c:pt>
                <c:pt idx="12377">
                  <c:v>0.11132009999999999</c:v>
                </c:pt>
                <c:pt idx="12378">
                  <c:v>0.11130232666666667</c:v>
                </c:pt>
                <c:pt idx="12379">
                  <c:v>0.11126234</c:v>
                </c:pt>
                <c:pt idx="12380">
                  <c:v>0.11126234</c:v>
                </c:pt>
                <c:pt idx="12381">
                  <c:v>0.11126678333333334</c:v>
                </c:pt>
                <c:pt idx="12382">
                  <c:v>0.11126678333333334</c:v>
                </c:pt>
                <c:pt idx="12383">
                  <c:v>0.11126678333333334</c:v>
                </c:pt>
                <c:pt idx="12384">
                  <c:v>0.11126678333333334</c:v>
                </c:pt>
                <c:pt idx="12385">
                  <c:v>0.11126678333333334</c:v>
                </c:pt>
                <c:pt idx="12386">
                  <c:v>0.11126678333333334</c:v>
                </c:pt>
                <c:pt idx="12387">
                  <c:v>0.11127122333333334</c:v>
                </c:pt>
                <c:pt idx="12388">
                  <c:v>0.11133786666666667</c:v>
                </c:pt>
                <c:pt idx="12389">
                  <c:v>0.11142674000000001</c:v>
                </c:pt>
                <c:pt idx="12390">
                  <c:v>0.11140896666666666</c:v>
                </c:pt>
                <c:pt idx="12391">
                  <c:v>0.11138231666666666</c:v>
                </c:pt>
                <c:pt idx="12392">
                  <c:v>0.11138231666666666</c:v>
                </c:pt>
                <c:pt idx="12393">
                  <c:v>0.11138675666666666</c:v>
                </c:pt>
                <c:pt idx="12394">
                  <c:v>0.11138675666666666</c:v>
                </c:pt>
                <c:pt idx="12395">
                  <c:v>0.11138675666666666</c:v>
                </c:pt>
                <c:pt idx="12396">
                  <c:v>0.11138675666666666</c:v>
                </c:pt>
                <c:pt idx="12397">
                  <c:v>0.11138675666666666</c:v>
                </c:pt>
                <c:pt idx="12398">
                  <c:v>0.11139120000000001</c:v>
                </c:pt>
                <c:pt idx="12399">
                  <c:v>0.11139120000000001</c:v>
                </c:pt>
                <c:pt idx="12400">
                  <c:v>0.11139120000000001</c:v>
                </c:pt>
                <c:pt idx="12401">
                  <c:v>0.11143119</c:v>
                </c:pt>
                <c:pt idx="12402">
                  <c:v>0.11155115666666666</c:v>
                </c:pt>
                <c:pt idx="12403">
                  <c:v>0.11158226666666667</c:v>
                </c:pt>
                <c:pt idx="12404">
                  <c:v>0.11155559999999999</c:v>
                </c:pt>
                <c:pt idx="12405">
                  <c:v>0.11155115666666666</c:v>
                </c:pt>
                <c:pt idx="12406">
                  <c:v>0.11155559999999999</c:v>
                </c:pt>
                <c:pt idx="12407">
                  <c:v>0.11155559999999999</c:v>
                </c:pt>
                <c:pt idx="12408">
                  <c:v>0.11156003333333332</c:v>
                </c:pt>
                <c:pt idx="12409">
                  <c:v>0.11156003333333332</c:v>
                </c:pt>
                <c:pt idx="12410">
                  <c:v>0.11156003333333332</c:v>
                </c:pt>
                <c:pt idx="12411">
                  <c:v>0.11156892666666667</c:v>
                </c:pt>
                <c:pt idx="12412">
                  <c:v>0.11157781</c:v>
                </c:pt>
                <c:pt idx="12413">
                  <c:v>0.11158670999999999</c:v>
                </c:pt>
                <c:pt idx="12414">
                  <c:v>0.1115956</c:v>
                </c:pt>
                <c:pt idx="12415">
                  <c:v>0.11160892333333333</c:v>
                </c:pt>
                <c:pt idx="12416">
                  <c:v>0.11162225333333332</c:v>
                </c:pt>
                <c:pt idx="12417">
                  <c:v>0.11163114666666667</c:v>
                </c:pt>
                <c:pt idx="12418">
                  <c:v>0.11164002666666667</c:v>
                </c:pt>
                <c:pt idx="12419">
                  <c:v>0.11164891666666667</c:v>
                </c:pt>
                <c:pt idx="12420">
                  <c:v>0.11165779999999999</c:v>
                </c:pt>
                <c:pt idx="12421">
                  <c:v>0.11167113333333334</c:v>
                </c:pt>
                <c:pt idx="12422">
                  <c:v>0.11168001999999999</c:v>
                </c:pt>
                <c:pt idx="12423">
                  <c:v>0.11168446</c:v>
                </c:pt>
                <c:pt idx="12424">
                  <c:v>0.11169334333333332</c:v>
                </c:pt>
                <c:pt idx="12425">
                  <c:v>0.11170223333333333</c:v>
                </c:pt>
                <c:pt idx="12426">
                  <c:v>0.11171111333333333</c:v>
                </c:pt>
                <c:pt idx="12427">
                  <c:v>0.11172444666666666</c:v>
                </c:pt>
                <c:pt idx="12428">
                  <c:v>0.11173333333333334</c:v>
                </c:pt>
                <c:pt idx="12429">
                  <c:v>0.11173777666666666</c:v>
                </c:pt>
                <c:pt idx="12430">
                  <c:v>0.11174222</c:v>
                </c:pt>
                <c:pt idx="12431">
                  <c:v>0.11174222</c:v>
                </c:pt>
                <c:pt idx="12432">
                  <c:v>0.11175111</c:v>
                </c:pt>
                <c:pt idx="12433">
                  <c:v>0.11175998999999999</c:v>
                </c:pt>
                <c:pt idx="12434">
                  <c:v>0.11176888</c:v>
                </c:pt>
                <c:pt idx="12435">
                  <c:v>0.11178221333333332</c:v>
                </c:pt>
                <c:pt idx="12436">
                  <c:v>0.11178665333333333</c:v>
                </c:pt>
                <c:pt idx="12437">
                  <c:v>0.11179554333333334</c:v>
                </c:pt>
                <c:pt idx="12438">
                  <c:v>0.1118</c:v>
                </c:pt>
                <c:pt idx="12439">
                  <c:v>0.11180443333333334</c:v>
                </c:pt>
                <c:pt idx="12440">
                  <c:v>0.11180443333333334</c:v>
                </c:pt>
                <c:pt idx="12441">
                  <c:v>0.11181332666666667</c:v>
                </c:pt>
                <c:pt idx="12442">
                  <c:v>0.11182220666666666</c:v>
                </c:pt>
                <c:pt idx="12443">
                  <c:v>0.11183554</c:v>
                </c:pt>
                <c:pt idx="12444">
                  <c:v>0.11184442</c:v>
                </c:pt>
                <c:pt idx="12445">
                  <c:v>0.11184886666666666</c:v>
                </c:pt>
                <c:pt idx="12446">
                  <c:v>0.11184886666666666</c:v>
                </c:pt>
                <c:pt idx="12447">
                  <c:v>0.11184886666666666</c:v>
                </c:pt>
                <c:pt idx="12448">
                  <c:v>0.11185331</c:v>
                </c:pt>
                <c:pt idx="12449">
                  <c:v>0.11185775333333332</c:v>
                </c:pt>
                <c:pt idx="12450">
                  <c:v>0.11186664333333333</c:v>
                </c:pt>
                <c:pt idx="12451">
                  <c:v>0.11187108333333333</c:v>
                </c:pt>
                <c:pt idx="12452">
                  <c:v>0.11187552333333334</c:v>
                </c:pt>
                <c:pt idx="12453">
                  <c:v>0.11187996666666666</c:v>
                </c:pt>
                <c:pt idx="12454">
                  <c:v>0.11188441666666667</c:v>
                </c:pt>
                <c:pt idx="12455">
                  <c:v>0.11189329999999999</c:v>
                </c:pt>
                <c:pt idx="12456">
                  <c:v>0.11200882000000001</c:v>
                </c:pt>
                <c:pt idx="12457">
                  <c:v>0.11205326666666666</c:v>
                </c:pt>
                <c:pt idx="12458">
                  <c:v>0.11201326666666667</c:v>
                </c:pt>
                <c:pt idx="12459">
                  <c:v>0.11199104666666666</c:v>
                </c:pt>
                <c:pt idx="12460">
                  <c:v>0.11199994000000001</c:v>
                </c:pt>
                <c:pt idx="12461">
                  <c:v>0.11199994000000001</c:v>
                </c:pt>
                <c:pt idx="12462">
                  <c:v>0.11199994000000001</c:v>
                </c:pt>
                <c:pt idx="12463">
                  <c:v>0.11199994000000001</c:v>
                </c:pt>
                <c:pt idx="12464">
                  <c:v>0.11200438</c:v>
                </c:pt>
                <c:pt idx="12465">
                  <c:v>0.11200438</c:v>
                </c:pt>
                <c:pt idx="12466">
                  <c:v>0.11200882000000001</c:v>
                </c:pt>
                <c:pt idx="12467">
                  <c:v>0.11201326666666667</c:v>
                </c:pt>
                <c:pt idx="12468">
                  <c:v>0.11201772</c:v>
                </c:pt>
                <c:pt idx="12469">
                  <c:v>0.11202659999999999</c:v>
                </c:pt>
                <c:pt idx="12470">
                  <c:v>0.11203105333333334</c:v>
                </c:pt>
                <c:pt idx="12471">
                  <c:v>0.11203993333333334</c:v>
                </c:pt>
                <c:pt idx="12472">
                  <c:v>0.11204882333333333</c:v>
                </c:pt>
                <c:pt idx="12473">
                  <c:v>0.11206214666666665</c:v>
                </c:pt>
                <c:pt idx="12474">
                  <c:v>0.11207103333333333</c:v>
                </c:pt>
                <c:pt idx="12475">
                  <c:v>0.11208436666666667</c:v>
                </c:pt>
                <c:pt idx="12476">
                  <c:v>0.11210214</c:v>
                </c:pt>
                <c:pt idx="12477">
                  <c:v>0.11211991333333333</c:v>
                </c:pt>
                <c:pt idx="12478">
                  <c:v>0.11214212666666667</c:v>
                </c:pt>
                <c:pt idx="12479">
                  <c:v>0.11216879</c:v>
                </c:pt>
                <c:pt idx="12480">
                  <c:v>0.112191</c:v>
                </c:pt>
                <c:pt idx="12481">
                  <c:v>0.11220877333333333</c:v>
                </c:pt>
                <c:pt idx="12482">
                  <c:v>0.11221766666666666</c:v>
                </c:pt>
                <c:pt idx="12483">
                  <c:v>0.11222210666666667</c:v>
                </c:pt>
                <c:pt idx="12484">
                  <c:v>0.11222654666666666</c:v>
                </c:pt>
                <c:pt idx="12485">
                  <c:v>0.11223544666666667</c:v>
                </c:pt>
                <c:pt idx="12486">
                  <c:v>0.11224876666666667</c:v>
                </c:pt>
                <c:pt idx="12487">
                  <c:v>0.11226655000000001</c:v>
                </c:pt>
                <c:pt idx="12488">
                  <c:v>0.11227543333333334</c:v>
                </c:pt>
                <c:pt idx="12489">
                  <c:v>0.11228432333333332</c:v>
                </c:pt>
                <c:pt idx="12490">
                  <c:v>0.11228876666666666</c:v>
                </c:pt>
                <c:pt idx="12491">
                  <c:v>0.11229764333333332</c:v>
                </c:pt>
                <c:pt idx="12492">
                  <c:v>0.11230653333333333</c:v>
                </c:pt>
                <c:pt idx="12493">
                  <c:v>0.11231541666666667</c:v>
                </c:pt>
                <c:pt idx="12494">
                  <c:v>0.11232430666666667</c:v>
                </c:pt>
                <c:pt idx="12495">
                  <c:v>0.11232874666666666</c:v>
                </c:pt>
                <c:pt idx="12496">
                  <c:v>0.11233320000000001</c:v>
                </c:pt>
                <c:pt idx="12497">
                  <c:v>0.11234208</c:v>
                </c:pt>
                <c:pt idx="12498">
                  <c:v>0.11235096666666666</c:v>
                </c:pt>
                <c:pt idx="12499">
                  <c:v>0.11236429333333332</c:v>
                </c:pt>
                <c:pt idx="12500">
                  <c:v>0.11236874333333334</c:v>
                </c:pt>
                <c:pt idx="12501">
                  <c:v>0.11237318333333333</c:v>
                </c:pt>
                <c:pt idx="12502">
                  <c:v>0.11238206666666667</c:v>
                </c:pt>
                <c:pt idx="12503">
                  <c:v>0.11238651333333333</c:v>
                </c:pt>
                <c:pt idx="12504">
                  <c:v>0.11239539999999999</c:v>
                </c:pt>
                <c:pt idx="12505">
                  <c:v>0.11239984666666668</c:v>
                </c:pt>
                <c:pt idx="12506">
                  <c:v>0.11240872666666667</c:v>
                </c:pt>
                <c:pt idx="12507">
                  <c:v>0.11241316666666668</c:v>
                </c:pt>
                <c:pt idx="12508">
                  <c:v>0.11242206</c:v>
                </c:pt>
                <c:pt idx="12509">
                  <c:v>0.11243093999999999</c:v>
                </c:pt>
                <c:pt idx="12510">
                  <c:v>0.11243539000000001</c:v>
                </c:pt>
                <c:pt idx="12511">
                  <c:v>0.11243539000000001</c:v>
                </c:pt>
                <c:pt idx="12512">
                  <c:v>0.11243983333333334</c:v>
                </c:pt>
                <c:pt idx="12513">
                  <c:v>0.11244428000000001</c:v>
                </c:pt>
                <c:pt idx="12514">
                  <c:v>0.11245317333333334</c:v>
                </c:pt>
                <c:pt idx="12515">
                  <c:v>0.11245761333333333</c:v>
                </c:pt>
                <c:pt idx="12516">
                  <c:v>0.11246649333333332</c:v>
                </c:pt>
                <c:pt idx="12517">
                  <c:v>0.11246649333333332</c:v>
                </c:pt>
                <c:pt idx="12518">
                  <c:v>0.11247094333333334</c:v>
                </c:pt>
                <c:pt idx="12519">
                  <c:v>0.11247538666666666</c:v>
                </c:pt>
                <c:pt idx="12520">
                  <c:v>0.11247982666666667</c:v>
                </c:pt>
                <c:pt idx="12521">
                  <c:v>0.11248427666666666</c:v>
                </c:pt>
                <c:pt idx="12522">
                  <c:v>0.11250649</c:v>
                </c:pt>
                <c:pt idx="12523">
                  <c:v>0.11261757333333333</c:v>
                </c:pt>
                <c:pt idx="12524">
                  <c:v>0.11263534333333335</c:v>
                </c:pt>
                <c:pt idx="12525">
                  <c:v>0.11260424000000001</c:v>
                </c:pt>
                <c:pt idx="12526">
                  <c:v>0.11259978999999999</c:v>
                </c:pt>
                <c:pt idx="12527">
                  <c:v>0.11259978999999999</c:v>
                </c:pt>
                <c:pt idx="12528">
                  <c:v>0.11260424000000001</c:v>
                </c:pt>
                <c:pt idx="12529">
                  <c:v>0.11260424000000001</c:v>
                </c:pt>
                <c:pt idx="12530">
                  <c:v>0.11260424000000001</c:v>
                </c:pt>
                <c:pt idx="12531">
                  <c:v>0.11260424000000001</c:v>
                </c:pt>
                <c:pt idx="12532">
                  <c:v>0.11260424000000001</c:v>
                </c:pt>
                <c:pt idx="12533">
                  <c:v>0.11260424000000001</c:v>
                </c:pt>
                <c:pt idx="12534">
                  <c:v>0.11260868</c:v>
                </c:pt>
                <c:pt idx="12535">
                  <c:v>0.11261757333333333</c:v>
                </c:pt>
                <c:pt idx="12536">
                  <c:v>0.11262645333333333</c:v>
                </c:pt>
                <c:pt idx="12537">
                  <c:v>0.11263534333333335</c:v>
                </c:pt>
                <c:pt idx="12538">
                  <c:v>0.11263978333333334</c:v>
                </c:pt>
                <c:pt idx="12539">
                  <c:v>0.11269754999999999</c:v>
                </c:pt>
                <c:pt idx="12540">
                  <c:v>0.11282196666666666</c:v>
                </c:pt>
                <c:pt idx="12541">
                  <c:v>0.11283084666666666</c:v>
                </c:pt>
                <c:pt idx="12542">
                  <c:v>0.11280419333333334</c:v>
                </c:pt>
                <c:pt idx="12543">
                  <c:v>0.11279974333333333</c:v>
                </c:pt>
                <c:pt idx="12544">
                  <c:v>0.11280419333333334</c:v>
                </c:pt>
                <c:pt idx="12545">
                  <c:v>0.11280419333333334</c:v>
                </c:pt>
                <c:pt idx="12546">
                  <c:v>0.11280419333333334</c:v>
                </c:pt>
                <c:pt idx="12547">
                  <c:v>0.11280863333333334</c:v>
                </c:pt>
                <c:pt idx="12548">
                  <c:v>0.11281307666666666</c:v>
                </c:pt>
                <c:pt idx="12549">
                  <c:v>0.11281751666666667</c:v>
                </c:pt>
                <c:pt idx="12550">
                  <c:v>0.11282640666666667</c:v>
                </c:pt>
                <c:pt idx="12551">
                  <c:v>0.11283974000000001</c:v>
                </c:pt>
                <c:pt idx="12552">
                  <c:v>0.11284862</c:v>
                </c:pt>
                <c:pt idx="12553">
                  <c:v>0.11286195</c:v>
                </c:pt>
                <c:pt idx="12554">
                  <c:v>0.11287529333333333</c:v>
                </c:pt>
                <c:pt idx="12555">
                  <c:v>0.11288417333333334</c:v>
                </c:pt>
                <c:pt idx="12556">
                  <c:v>0.11289306666666667</c:v>
                </c:pt>
                <c:pt idx="12557">
                  <c:v>0.1129064</c:v>
                </c:pt>
                <c:pt idx="12558">
                  <c:v>0.11291527666666668</c:v>
                </c:pt>
                <c:pt idx="12559">
                  <c:v>0.11292416666666666</c:v>
                </c:pt>
                <c:pt idx="12560">
                  <c:v>0.11293304999999999</c:v>
                </c:pt>
                <c:pt idx="12561">
                  <c:v>0.11294194</c:v>
                </c:pt>
                <c:pt idx="12562">
                  <c:v>0.11295082333333334</c:v>
                </c:pt>
                <c:pt idx="12563">
                  <c:v>0.11295971333333334</c:v>
                </c:pt>
                <c:pt idx="12564">
                  <c:v>0.11296859333333333</c:v>
                </c:pt>
                <c:pt idx="12565">
                  <c:v>0.11297748333333334</c:v>
                </c:pt>
                <c:pt idx="12566">
                  <c:v>0.11298192666666666</c:v>
                </c:pt>
                <c:pt idx="12567">
                  <c:v>0.11299081666666666</c:v>
                </c:pt>
                <c:pt idx="12568">
                  <c:v>0.11299969999999999</c:v>
                </c:pt>
                <c:pt idx="12569">
                  <c:v>0.11300859000000001</c:v>
                </c:pt>
                <c:pt idx="12570">
                  <c:v>0.11301303333333333</c:v>
                </c:pt>
                <c:pt idx="12571">
                  <c:v>0.11301746666666666</c:v>
                </c:pt>
                <c:pt idx="12572">
                  <c:v>0.11302192</c:v>
                </c:pt>
                <c:pt idx="12573">
                  <c:v>0.1130308</c:v>
                </c:pt>
                <c:pt idx="12574">
                  <c:v>0.11304413333333334</c:v>
                </c:pt>
                <c:pt idx="12575">
                  <c:v>0.11304857333333333</c:v>
                </c:pt>
                <c:pt idx="12576">
                  <c:v>0.11305301333333334</c:v>
                </c:pt>
                <c:pt idx="12577">
                  <c:v>0.11305746666666666</c:v>
                </c:pt>
                <c:pt idx="12578">
                  <c:v>0.11306189999999999</c:v>
                </c:pt>
                <c:pt idx="12579">
                  <c:v>0.11307080000000001</c:v>
                </c:pt>
                <c:pt idx="12580">
                  <c:v>0.11307967666666667</c:v>
                </c:pt>
                <c:pt idx="12581">
                  <c:v>0.11308411666666666</c:v>
                </c:pt>
                <c:pt idx="12582">
                  <c:v>0.11308856666666667</c:v>
                </c:pt>
                <c:pt idx="12583">
                  <c:v>0.11309302</c:v>
                </c:pt>
                <c:pt idx="12584">
                  <c:v>0.11310189999999999</c:v>
                </c:pt>
                <c:pt idx="12585">
                  <c:v>0.11311079</c:v>
                </c:pt>
                <c:pt idx="12586">
                  <c:v>0.11312412333333333</c:v>
                </c:pt>
                <c:pt idx="12587">
                  <c:v>0.113133</c:v>
                </c:pt>
                <c:pt idx="12588">
                  <c:v>0.11313745333333335</c:v>
                </c:pt>
                <c:pt idx="12589">
                  <c:v>0.11313745333333335</c:v>
                </c:pt>
                <c:pt idx="12590">
                  <c:v>0.11313745333333335</c:v>
                </c:pt>
                <c:pt idx="12591">
                  <c:v>0.11314633333333333</c:v>
                </c:pt>
                <c:pt idx="12592">
                  <c:v>0.11315077666666667</c:v>
                </c:pt>
                <c:pt idx="12593">
                  <c:v>0.11315966666666666</c:v>
                </c:pt>
                <c:pt idx="12594">
                  <c:v>0.11316410666666667</c:v>
                </c:pt>
                <c:pt idx="12595">
                  <c:v>0.11316410666666667</c:v>
                </c:pt>
                <c:pt idx="12596">
                  <c:v>0.11316854666666666</c:v>
                </c:pt>
                <c:pt idx="12597">
                  <c:v>0.11317300000000001</c:v>
                </c:pt>
                <c:pt idx="12598">
                  <c:v>0.11318188</c:v>
                </c:pt>
                <c:pt idx="12599">
                  <c:v>0.11318632000000001</c:v>
                </c:pt>
                <c:pt idx="12600">
                  <c:v>0.11319521</c:v>
                </c:pt>
                <c:pt idx="12601">
                  <c:v>0.11320854333333334</c:v>
                </c:pt>
                <c:pt idx="12602">
                  <c:v>0.11321298333333334</c:v>
                </c:pt>
                <c:pt idx="12603">
                  <c:v>0.11322187333333333</c:v>
                </c:pt>
                <c:pt idx="12604">
                  <c:v>0.11331962666666667</c:v>
                </c:pt>
                <c:pt idx="12605">
                  <c:v>0.11339516666666666</c:v>
                </c:pt>
                <c:pt idx="12606">
                  <c:v>0.11336406</c:v>
                </c:pt>
                <c:pt idx="12607">
                  <c:v>0.11334629</c:v>
                </c:pt>
                <c:pt idx="12608">
                  <c:v>0.11335073333333334</c:v>
                </c:pt>
                <c:pt idx="12609">
                  <c:v>0.11335073333333334</c:v>
                </c:pt>
                <c:pt idx="12610">
                  <c:v>0.11335073333333334</c:v>
                </c:pt>
                <c:pt idx="12611">
                  <c:v>0.11335073333333334</c:v>
                </c:pt>
                <c:pt idx="12612">
                  <c:v>0.11335518</c:v>
                </c:pt>
                <c:pt idx="12613">
                  <c:v>0.11335961999999999</c:v>
                </c:pt>
                <c:pt idx="12614">
                  <c:v>0.11336406</c:v>
                </c:pt>
                <c:pt idx="12615">
                  <c:v>0.1133685</c:v>
                </c:pt>
                <c:pt idx="12616">
                  <c:v>0.11337295333333335</c:v>
                </c:pt>
                <c:pt idx="12617">
                  <c:v>0.11337739333333334</c:v>
                </c:pt>
                <c:pt idx="12618">
                  <c:v>0.11338183333333333</c:v>
                </c:pt>
                <c:pt idx="12619">
                  <c:v>0.11338627333333333</c:v>
                </c:pt>
                <c:pt idx="12620">
                  <c:v>0.11339516666666666</c:v>
                </c:pt>
                <c:pt idx="12621">
                  <c:v>0.11340850000000001</c:v>
                </c:pt>
                <c:pt idx="12622">
                  <c:v>0.11342181666666667</c:v>
                </c:pt>
                <c:pt idx="12623">
                  <c:v>0.11344404000000001</c:v>
                </c:pt>
                <c:pt idx="12624">
                  <c:v>0.11346625333333334</c:v>
                </c:pt>
                <c:pt idx="12625">
                  <c:v>0.11347958333333334</c:v>
                </c:pt>
                <c:pt idx="12626">
                  <c:v>0.11349291666666667</c:v>
                </c:pt>
                <c:pt idx="12627">
                  <c:v>0.11349735666666666</c:v>
                </c:pt>
                <c:pt idx="12628">
                  <c:v>0.11350624666666666</c:v>
                </c:pt>
                <c:pt idx="12629">
                  <c:v>0.11351068666666668</c:v>
                </c:pt>
                <c:pt idx="12630">
                  <c:v>0.11351513333333334</c:v>
                </c:pt>
                <c:pt idx="12631">
                  <c:v>0.11352846666666666</c:v>
                </c:pt>
                <c:pt idx="12632">
                  <c:v>0.11353735</c:v>
                </c:pt>
                <c:pt idx="12633">
                  <c:v>0.11354624333333334</c:v>
                </c:pt>
                <c:pt idx="12634">
                  <c:v>0.11355512333333334</c:v>
                </c:pt>
                <c:pt idx="12635">
                  <c:v>0.11355957333333333</c:v>
                </c:pt>
                <c:pt idx="12636">
                  <c:v>0.11356845333333333</c:v>
                </c:pt>
                <c:pt idx="12637">
                  <c:v>0.11357734666666668</c:v>
                </c:pt>
                <c:pt idx="12638">
                  <c:v>0.11358178666666667</c:v>
                </c:pt>
                <c:pt idx="12639">
                  <c:v>0.11358622666666666</c:v>
                </c:pt>
                <c:pt idx="12640">
                  <c:v>0.11359067666666667</c:v>
                </c:pt>
                <c:pt idx="12641">
                  <c:v>0.11359511666666666</c:v>
                </c:pt>
                <c:pt idx="12642">
                  <c:v>0.11360845000000001</c:v>
                </c:pt>
                <c:pt idx="12643">
                  <c:v>0.11361733333333333</c:v>
                </c:pt>
                <c:pt idx="12644">
                  <c:v>0.11362622333333333</c:v>
                </c:pt>
                <c:pt idx="12645">
                  <c:v>0.11363066666666666</c:v>
                </c:pt>
                <c:pt idx="12646">
                  <c:v>0.11363066666666666</c:v>
                </c:pt>
                <c:pt idx="12647">
                  <c:v>0.11363066666666666</c:v>
                </c:pt>
                <c:pt idx="12648">
                  <c:v>0.1136351</c:v>
                </c:pt>
                <c:pt idx="12649">
                  <c:v>0.11363954333333333</c:v>
                </c:pt>
                <c:pt idx="12650">
                  <c:v>0.11364399333333335</c:v>
                </c:pt>
                <c:pt idx="12651">
                  <c:v>0.11371952333333334</c:v>
                </c:pt>
                <c:pt idx="12652">
                  <c:v>0.11379507333333333</c:v>
                </c:pt>
                <c:pt idx="12653">
                  <c:v>0.11375507666666666</c:v>
                </c:pt>
                <c:pt idx="12654">
                  <c:v>0.11373285333333333</c:v>
                </c:pt>
                <c:pt idx="12655">
                  <c:v>0.11374175666666668</c:v>
                </c:pt>
                <c:pt idx="12656">
                  <c:v>0.11374175666666668</c:v>
                </c:pt>
                <c:pt idx="12657">
                  <c:v>0.11374175666666668</c:v>
                </c:pt>
                <c:pt idx="12658">
                  <c:v>0.11374175666666668</c:v>
                </c:pt>
                <c:pt idx="12659">
                  <c:v>0.11374175666666668</c:v>
                </c:pt>
                <c:pt idx="12660">
                  <c:v>0.11374175666666668</c:v>
                </c:pt>
                <c:pt idx="12661">
                  <c:v>0.11374175666666668</c:v>
                </c:pt>
                <c:pt idx="12662">
                  <c:v>0.11374175666666668</c:v>
                </c:pt>
                <c:pt idx="12663">
                  <c:v>0.11376841</c:v>
                </c:pt>
                <c:pt idx="12664">
                  <c:v>0.11388393333333334</c:v>
                </c:pt>
                <c:pt idx="12665">
                  <c:v>0.11387949333333335</c:v>
                </c:pt>
                <c:pt idx="12666">
                  <c:v>0.11384394666666665</c:v>
                </c:pt>
                <c:pt idx="12667">
                  <c:v>0.11383505666666667</c:v>
                </c:pt>
                <c:pt idx="12668">
                  <c:v>0.11383505666666667</c:v>
                </c:pt>
                <c:pt idx="12669">
                  <c:v>0.11383505666666667</c:v>
                </c:pt>
                <c:pt idx="12670">
                  <c:v>0.11383505666666667</c:v>
                </c:pt>
                <c:pt idx="12671">
                  <c:v>0.11383505666666667</c:v>
                </c:pt>
                <c:pt idx="12672">
                  <c:v>0.1138395</c:v>
                </c:pt>
                <c:pt idx="12673">
                  <c:v>0.11385283333333333</c:v>
                </c:pt>
                <c:pt idx="12674">
                  <c:v>0.11395502</c:v>
                </c:pt>
                <c:pt idx="12675">
                  <c:v>0.11398169333333334</c:v>
                </c:pt>
                <c:pt idx="12676">
                  <c:v>0.11395948</c:v>
                </c:pt>
                <c:pt idx="12677">
                  <c:v>0.11395502</c:v>
                </c:pt>
                <c:pt idx="12678">
                  <c:v>0.11395502</c:v>
                </c:pt>
                <c:pt idx="12679">
                  <c:v>0.11395502</c:v>
                </c:pt>
                <c:pt idx="12680">
                  <c:v>0.11395502</c:v>
                </c:pt>
                <c:pt idx="12681">
                  <c:v>0.11395948</c:v>
                </c:pt>
                <c:pt idx="12682">
                  <c:v>0.11395948</c:v>
                </c:pt>
                <c:pt idx="12683">
                  <c:v>0.11395948</c:v>
                </c:pt>
                <c:pt idx="12684">
                  <c:v>0.11395948</c:v>
                </c:pt>
                <c:pt idx="12685">
                  <c:v>0.11395948</c:v>
                </c:pt>
                <c:pt idx="12686">
                  <c:v>0.11400390666666667</c:v>
                </c:pt>
                <c:pt idx="12687">
                  <c:v>0.11411054999999999</c:v>
                </c:pt>
                <c:pt idx="12688">
                  <c:v>0.11412832000000001</c:v>
                </c:pt>
                <c:pt idx="12689">
                  <c:v>0.11411054999999999</c:v>
                </c:pt>
                <c:pt idx="12690">
                  <c:v>0.11411054999999999</c:v>
                </c:pt>
                <c:pt idx="12691">
                  <c:v>0.11411054999999999</c:v>
                </c:pt>
                <c:pt idx="12692">
                  <c:v>0.11411499000000001</c:v>
                </c:pt>
                <c:pt idx="12693">
                  <c:v>0.11411499000000001</c:v>
                </c:pt>
                <c:pt idx="12694">
                  <c:v>0.11411499000000001</c:v>
                </c:pt>
                <c:pt idx="12695">
                  <c:v>0.11411499000000001</c:v>
                </c:pt>
                <c:pt idx="12696">
                  <c:v>0.11411943333333334</c:v>
                </c:pt>
                <c:pt idx="12697">
                  <c:v>0.11412832000000001</c:v>
                </c:pt>
                <c:pt idx="12698">
                  <c:v>0.11413276666666666</c:v>
                </c:pt>
                <c:pt idx="12699">
                  <c:v>0.11414164333333333</c:v>
                </c:pt>
                <c:pt idx="12700">
                  <c:v>0.11415497333333334</c:v>
                </c:pt>
                <c:pt idx="12701">
                  <c:v>0.11416386666666667</c:v>
                </c:pt>
                <c:pt idx="12702">
                  <c:v>0.11417720666666666</c:v>
                </c:pt>
                <c:pt idx="12703">
                  <c:v>0.11418608666666667</c:v>
                </c:pt>
                <c:pt idx="12704">
                  <c:v>0.11419498</c:v>
                </c:pt>
                <c:pt idx="12705">
                  <c:v>0.11420386</c:v>
                </c:pt>
                <c:pt idx="12706">
                  <c:v>0.11421719333333334</c:v>
                </c:pt>
                <c:pt idx="12707">
                  <c:v>0.11422163333333334</c:v>
                </c:pt>
                <c:pt idx="12708">
                  <c:v>0.11423052333333333</c:v>
                </c:pt>
                <c:pt idx="12709">
                  <c:v>0.11423496666666666</c:v>
                </c:pt>
                <c:pt idx="12710">
                  <c:v>0.11424385666666666</c:v>
                </c:pt>
                <c:pt idx="12711">
                  <c:v>0.11424830000000001</c:v>
                </c:pt>
                <c:pt idx="12712">
                  <c:v>0.11425717666666667</c:v>
                </c:pt>
                <c:pt idx="12713">
                  <c:v>0.11426162666666667</c:v>
                </c:pt>
                <c:pt idx="12714">
                  <c:v>0.11426606666666667</c:v>
                </c:pt>
                <c:pt idx="12715">
                  <c:v>0.11427495</c:v>
                </c:pt>
                <c:pt idx="12716">
                  <c:v>0.11427939999999999</c:v>
                </c:pt>
                <c:pt idx="12717">
                  <c:v>0.11428828000000001</c:v>
                </c:pt>
                <c:pt idx="12718">
                  <c:v>0.11429272</c:v>
                </c:pt>
                <c:pt idx="12719">
                  <c:v>0.11429716666666667</c:v>
                </c:pt>
                <c:pt idx="12720">
                  <c:v>0.11430161333333333</c:v>
                </c:pt>
                <c:pt idx="12721">
                  <c:v>0.11430161333333333</c:v>
                </c:pt>
                <c:pt idx="12722">
                  <c:v>0.1143105</c:v>
                </c:pt>
                <c:pt idx="12723">
                  <c:v>0.11431494333333332</c:v>
                </c:pt>
                <c:pt idx="12724">
                  <c:v>0.11432382333333334</c:v>
                </c:pt>
                <c:pt idx="12725">
                  <c:v>0.11432827666666667</c:v>
                </c:pt>
                <c:pt idx="12726">
                  <c:v>0.11433271666666667</c:v>
                </c:pt>
                <c:pt idx="12727">
                  <c:v>0.11433715666666666</c:v>
                </c:pt>
                <c:pt idx="12728">
                  <c:v>0.1143416</c:v>
                </c:pt>
                <c:pt idx="12729">
                  <c:v>0.11434604666666666</c:v>
                </c:pt>
                <c:pt idx="12730">
                  <c:v>0.11443491666666666</c:v>
                </c:pt>
                <c:pt idx="12731">
                  <c:v>0.11449712666666667</c:v>
                </c:pt>
                <c:pt idx="12732">
                  <c:v>0.11446602</c:v>
                </c:pt>
                <c:pt idx="12733">
                  <c:v>0.11444824999999999</c:v>
                </c:pt>
                <c:pt idx="12734">
                  <c:v>0.11445269000000001</c:v>
                </c:pt>
                <c:pt idx="12735">
                  <c:v>0.11445269000000001</c:v>
                </c:pt>
                <c:pt idx="12736">
                  <c:v>0.11445269000000001</c:v>
                </c:pt>
                <c:pt idx="12737">
                  <c:v>0.11445269000000001</c:v>
                </c:pt>
                <c:pt idx="12738">
                  <c:v>0.11445269000000001</c:v>
                </c:pt>
                <c:pt idx="12739">
                  <c:v>0.11445269000000001</c:v>
                </c:pt>
                <c:pt idx="12740">
                  <c:v>0.11445269000000001</c:v>
                </c:pt>
                <c:pt idx="12741">
                  <c:v>0.11445269000000001</c:v>
                </c:pt>
                <c:pt idx="12742">
                  <c:v>0.11445713333333334</c:v>
                </c:pt>
                <c:pt idx="12743">
                  <c:v>0.11451044666666667</c:v>
                </c:pt>
                <c:pt idx="12744">
                  <c:v>0.11462154000000001</c:v>
                </c:pt>
                <c:pt idx="12745">
                  <c:v>0.11461265999999999</c:v>
                </c:pt>
                <c:pt idx="12746">
                  <c:v>0.11458154666666666</c:v>
                </c:pt>
                <c:pt idx="12747">
                  <c:v>0.11458154666666666</c:v>
                </c:pt>
                <c:pt idx="12748">
                  <c:v>0.11458154666666666</c:v>
                </c:pt>
                <c:pt idx="12749">
                  <c:v>0.11458154666666666</c:v>
                </c:pt>
                <c:pt idx="12750">
                  <c:v>0.11458154666666666</c:v>
                </c:pt>
                <c:pt idx="12751">
                  <c:v>0.11458154666666666</c:v>
                </c:pt>
                <c:pt idx="12752">
                  <c:v>0.11458598666666665</c:v>
                </c:pt>
                <c:pt idx="12753">
                  <c:v>0.11458598666666665</c:v>
                </c:pt>
                <c:pt idx="12754">
                  <c:v>0.11458598666666665</c:v>
                </c:pt>
                <c:pt idx="12755">
                  <c:v>0.11459042666666668</c:v>
                </c:pt>
                <c:pt idx="12756">
                  <c:v>0.11459042666666668</c:v>
                </c:pt>
                <c:pt idx="12757">
                  <c:v>0.11463043333333334</c:v>
                </c:pt>
                <c:pt idx="12758">
                  <c:v>0.11476372666666666</c:v>
                </c:pt>
                <c:pt idx="12759">
                  <c:v>0.11477704999999999</c:v>
                </c:pt>
                <c:pt idx="12760">
                  <c:v>0.1147415</c:v>
                </c:pt>
                <c:pt idx="12761">
                  <c:v>0.1147415</c:v>
                </c:pt>
                <c:pt idx="12762">
                  <c:v>0.11474595333333333</c:v>
                </c:pt>
                <c:pt idx="12763">
                  <c:v>0.11474595333333333</c:v>
                </c:pt>
                <c:pt idx="12764">
                  <c:v>0.11474595333333333</c:v>
                </c:pt>
                <c:pt idx="12765">
                  <c:v>0.11475039999999999</c:v>
                </c:pt>
                <c:pt idx="12766">
                  <c:v>0.11475039999999999</c:v>
                </c:pt>
                <c:pt idx="12767">
                  <c:v>0.11475483333333332</c:v>
                </c:pt>
                <c:pt idx="12768">
                  <c:v>0.11475927666666667</c:v>
                </c:pt>
                <c:pt idx="12769">
                  <c:v>0.11476816666666667</c:v>
                </c:pt>
                <c:pt idx="12770">
                  <c:v>0.11477704999999999</c:v>
                </c:pt>
                <c:pt idx="12771">
                  <c:v>0.11479038000000001</c:v>
                </c:pt>
                <c:pt idx="12772">
                  <c:v>0.11479926666666666</c:v>
                </c:pt>
                <c:pt idx="12773">
                  <c:v>0.11480371</c:v>
                </c:pt>
                <c:pt idx="12774">
                  <c:v>0.11481259333333334</c:v>
                </c:pt>
                <c:pt idx="12775">
                  <c:v>0.11481704333333333</c:v>
                </c:pt>
                <c:pt idx="12776">
                  <c:v>0.11482593333333334</c:v>
                </c:pt>
                <c:pt idx="12777">
                  <c:v>0.11483926666666666</c:v>
                </c:pt>
                <c:pt idx="12778">
                  <c:v>0.11484815666666666</c:v>
                </c:pt>
                <c:pt idx="12779">
                  <c:v>0.11485703333333334</c:v>
                </c:pt>
                <c:pt idx="12780">
                  <c:v>0.11486148</c:v>
                </c:pt>
                <c:pt idx="12781">
                  <c:v>0.11487036666666667</c:v>
                </c:pt>
                <c:pt idx="12782">
                  <c:v>0.11487480999999999</c:v>
                </c:pt>
                <c:pt idx="12783">
                  <c:v>0.11488369999999999</c:v>
                </c:pt>
                <c:pt idx="12784">
                  <c:v>0.11488814000000001</c:v>
                </c:pt>
                <c:pt idx="12785">
                  <c:v>0.11489703333333333</c:v>
                </c:pt>
                <c:pt idx="12786">
                  <c:v>0.11490147333333334</c:v>
                </c:pt>
                <c:pt idx="12787">
                  <c:v>0.11491035333333333</c:v>
                </c:pt>
                <c:pt idx="12788">
                  <c:v>0.1149148</c:v>
                </c:pt>
                <c:pt idx="12789">
                  <c:v>0.11491924666666666</c:v>
                </c:pt>
                <c:pt idx="12790">
                  <c:v>0.11492368666666668</c:v>
                </c:pt>
                <c:pt idx="12791">
                  <c:v>0.11492812666666667</c:v>
                </c:pt>
                <c:pt idx="12792">
                  <c:v>0.11493701666666667</c:v>
                </c:pt>
                <c:pt idx="12793">
                  <c:v>0.11494145666666666</c:v>
                </c:pt>
                <c:pt idx="12794">
                  <c:v>0.11495034999999999</c:v>
                </c:pt>
                <c:pt idx="12795">
                  <c:v>0.11495478999999999</c:v>
                </c:pt>
                <c:pt idx="12796">
                  <c:v>0.11496366666666667</c:v>
                </c:pt>
                <c:pt idx="12797">
                  <c:v>0.11500810666666667</c:v>
                </c:pt>
                <c:pt idx="12798">
                  <c:v>0.11510586666666667</c:v>
                </c:pt>
                <c:pt idx="12799">
                  <c:v>0.11508365333333333</c:v>
                </c:pt>
                <c:pt idx="12800">
                  <c:v>0.11504811</c:v>
                </c:pt>
                <c:pt idx="12801">
                  <c:v>0.11505699000000001</c:v>
                </c:pt>
                <c:pt idx="12802">
                  <c:v>0.11505254999999999</c:v>
                </c:pt>
                <c:pt idx="12803">
                  <c:v>0.11505699000000001</c:v>
                </c:pt>
                <c:pt idx="12804">
                  <c:v>0.11505699000000001</c:v>
                </c:pt>
                <c:pt idx="12805">
                  <c:v>0.11505699000000001</c:v>
                </c:pt>
                <c:pt idx="12806">
                  <c:v>0.11505699000000001</c:v>
                </c:pt>
                <c:pt idx="12807">
                  <c:v>0.11505699000000001</c:v>
                </c:pt>
                <c:pt idx="12808">
                  <c:v>0.11505699000000001</c:v>
                </c:pt>
                <c:pt idx="12809">
                  <c:v>0.11507919999999999</c:v>
                </c:pt>
                <c:pt idx="12810">
                  <c:v>0.11520806</c:v>
                </c:pt>
                <c:pt idx="12811">
                  <c:v>0.11522583333333335</c:v>
                </c:pt>
                <c:pt idx="12812">
                  <c:v>0.1151814</c:v>
                </c:pt>
                <c:pt idx="12813">
                  <c:v>0.11516807333333333</c:v>
                </c:pt>
                <c:pt idx="12814">
                  <c:v>0.11517251666666667</c:v>
                </c:pt>
                <c:pt idx="12815">
                  <c:v>0.11517251666666667</c:v>
                </c:pt>
                <c:pt idx="12816">
                  <c:v>0.11517251666666667</c:v>
                </c:pt>
                <c:pt idx="12817">
                  <c:v>0.11517251666666667</c:v>
                </c:pt>
                <c:pt idx="12818">
                  <c:v>0.11517251666666667</c:v>
                </c:pt>
                <c:pt idx="12819">
                  <c:v>0.11517251666666667</c:v>
                </c:pt>
                <c:pt idx="12820">
                  <c:v>0.11517251666666667</c:v>
                </c:pt>
                <c:pt idx="12821">
                  <c:v>0.11518584666666666</c:v>
                </c:pt>
                <c:pt idx="12822">
                  <c:v>0.11531026</c:v>
                </c:pt>
                <c:pt idx="12823">
                  <c:v>0.11535913333333332</c:v>
                </c:pt>
                <c:pt idx="12824">
                  <c:v>0.11533692333333334</c:v>
                </c:pt>
                <c:pt idx="12825">
                  <c:v>0.11532803333333334</c:v>
                </c:pt>
                <c:pt idx="12826">
                  <c:v>0.11533247333333334</c:v>
                </c:pt>
                <c:pt idx="12827">
                  <c:v>0.11533247333333334</c:v>
                </c:pt>
                <c:pt idx="12828">
                  <c:v>0.11533247333333334</c:v>
                </c:pt>
                <c:pt idx="12829">
                  <c:v>0.11533692333333334</c:v>
                </c:pt>
                <c:pt idx="12830">
                  <c:v>0.11534136666666667</c:v>
                </c:pt>
                <c:pt idx="12831">
                  <c:v>0.11534580666666666</c:v>
                </c:pt>
                <c:pt idx="12832">
                  <c:v>0.11535469999999999</c:v>
                </c:pt>
                <c:pt idx="12833">
                  <c:v>0.11536357666666668</c:v>
                </c:pt>
                <c:pt idx="12834">
                  <c:v>0.11538134999999999</c:v>
                </c:pt>
                <c:pt idx="12835">
                  <c:v>0.11539468333333334</c:v>
                </c:pt>
                <c:pt idx="12836">
                  <c:v>0.11540357333333334</c:v>
                </c:pt>
                <c:pt idx="12837">
                  <c:v>0.1154169</c:v>
                </c:pt>
                <c:pt idx="12838">
                  <c:v>0.11542578666666665</c:v>
                </c:pt>
                <c:pt idx="12839">
                  <c:v>0.11543467666666667</c:v>
                </c:pt>
                <c:pt idx="12840">
                  <c:v>0.11544355666666667</c:v>
                </c:pt>
                <c:pt idx="12841">
                  <c:v>0.11545245</c:v>
                </c:pt>
                <c:pt idx="12842">
                  <c:v>0.11546133333333335</c:v>
                </c:pt>
                <c:pt idx="12843">
                  <c:v>0.11547023333333334</c:v>
                </c:pt>
                <c:pt idx="12844">
                  <c:v>0.11548356666666666</c:v>
                </c:pt>
                <c:pt idx="12845">
                  <c:v>0.11549244333333332</c:v>
                </c:pt>
                <c:pt idx="12846">
                  <c:v>0.11549688333333334</c:v>
                </c:pt>
                <c:pt idx="12847">
                  <c:v>0.11550577333333334</c:v>
                </c:pt>
                <c:pt idx="12848">
                  <c:v>0.11551465666666666</c:v>
                </c:pt>
                <c:pt idx="12849">
                  <c:v>0.11552354666666666</c:v>
                </c:pt>
                <c:pt idx="12850">
                  <c:v>0.11553242666666667</c:v>
                </c:pt>
                <c:pt idx="12851">
                  <c:v>0.11553688000000001</c:v>
                </c:pt>
                <c:pt idx="12852">
                  <c:v>0.11554576</c:v>
                </c:pt>
                <c:pt idx="12853">
                  <c:v>0.11555464999999999</c:v>
                </c:pt>
                <c:pt idx="12854">
                  <c:v>0.11556353333333334</c:v>
                </c:pt>
                <c:pt idx="12855">
                  <c:v>0.11557242333333334</c:v>
                </c:pt>
                <c:pt idx="12856">
                  <c:v>0.11557686666666667</c:v>
                </c:pt>
                <c:pt idx="12857">
                  <c:v>0.1155813</c:v>
                </c:pt>
                <c:pt idx="12858">
                  <c:v>0.11559019333333333</c:v>
                </c:pt>
                <c:pt idx="12859">
                  <c:v>0.11559463333333332</c:v>
                </c:pt>
                <c:pt idx="12860">
                  <c:v>0.11559907666666668</c:v>
                </c:pt>
                <c:pt idx="12861">
                  <c:v>0.11560796666666667</c:v>
                </c:pt>
                <c:pt idx="12862">
                  <c:v>0.11561240666666667</c:v>
                </c:pt>
                <c:pt idx="12863">
                  <c:v>0.11561684666666666</c:v>
                </c:pt>
                <c:pt idx="12864">
                  <c:v>0.1156213</c:v>
                </c:pt>
                <c:pt idx="12865">
                  <c:v>0.11562573999999999</c:v>
                </c:pt>
                <c:pt idx="12866">
                  <c:v>0.11563018000000001</c:v>
                </c:pt>
                <c:pt idx="12867">
                  <c:v>0.11563906666666667</c:v>
                </c:pt>
                <c:pt idx="12868">
                  <c:v>0.11564351</c:v>
                </c:pt>
                <c:pt idx="12869">
                  <c:v>0.11564795333333333</c:v>
                </c:pt>
                <c:pt idx="12870">
                  <c:v>0.1156524</c:v>
                </c:pt>
                <c:pt idx="12871">
                  <c:v>0.11565684333333333</c:v>
                </c:pt>
                <c:pt idx="12872">
                  <c:v>0.11566128333333332</c:v>
                </c:pt>
                <c:pt idx="12873">
                  <c:v>0.11566572333333335</c:v>
                </c:pt>
                <c:pt idx="12874">
                  <c:v>0.11567017333333333</c:v>
                </c:pt>
                <c:pt idx="12875">
                  <c:v>0.11567905666666667</c:v>
                </c:pt>
                <c:pt idx="12876">
                  <c:v>0.11568795666666666</c:v>
                </c:pt>
                <c:pt idx="12877">
                  <c:v>0.11569239999999999</c:v>
                </c:pt>
                <c:pt idx="12878">
                  <c:v>0.11570573333333334</c:v>
                </c:pt>
                <c:pt idx="12879">
                  <c:v>0.11582125333333333</c:v>
                </c:pt>
                <c:pt idx="12880">
                  <c:v>0.11583902333333333</c:v>
                </c:pt>
                <c:pt idx="12881">
                  <c:v>0.11580792000000001</c:v>
                </c:pt>
                <c:pt idx="12882">
                  <c:v>0.11580348</c:v>
                </c:pt>
                <c:pt idx="12883">
                  <c:v>0.11580792000000001</c:v>
                </c:pt>
                <c:pt idx="12884">
                  <c:v>0.11580792000000001</c:v>
                </c:pt>
                <c:pt idx="12885">
                  <c:v>0.11580792000000001</c:v>
                </c:pt>
                <c:pt idx="12886">
                  <c:v>0.11580792000000001</c:v>
                </c:pt>
                <c:pt idx="12887">
                  <c:v>0.11581236</c:v>
                </c:pt>
                <c:pt idx="12888">
                  <c:v>0.1158168</c:v>
                </c:pt>
                <c:pt idx="12889">
                  <c:v>0.1158168</c:v>
                </c:pt>
                <c:pt idx="12890">
                  <c:v>0.1158168</c:v>
                </c:pt>
                <c:pt idx="12891">
                  <c:v>0.11582125333333333</c:v>
                </c:pt>
                <c:pt idx="12892">
                  <c:v>0.11583902333333333</c:v>
                </c:pt>
                <c:pt idx="12893">
                  <c:v>0.11596788000000001</c:v>
                </c:pt>
                <c:pt idx="12894">
                  <c:v>0.11600787333333333</c:v>
                </c:pt>
                <c:pt idx="12895">
                  <c:v>0.11597233333333333</c:v>
                </c:pt>
                <c:pt idx="12896">
                  <c:v>0.11596343999999999</c:v>
                </c:pt>
                <c:pt idx="12897">
                  <c:v>0.11596788000000001</c:v>
                </c:pt>
                <c:pt idx="12898">
                  <c:v>0.11596788000000001</c:v>
                </c:pt>
                <c:pt idx="12899">
                  <c:v>0.11597233333333333</c:v>
                </c:pt>
                <c:pt idx="12900">
                  <c:v>0.11597233333333333</c:v>
                </c:pt>
                <c:pt idx="12901">
                  <c:v>0.11597676666666668</c:v>
                </c:pt>
                <c:pt idx="12902">
                  <c:v>0.11598121</c:v>
                </c:pt>
                <c:pt idx="12903">
                  <c:v>0.11598121</c:v>
                </c:pt>
                <c:pt idx="12904">
                  <c:v>0.1159901</c:v>
                </c:pt>
                <c:pt idx="12905">
                  <c:v>0.11599898333333335</c:v>
                </c:pt>
                <c:pt idx="12906">
                  <c:v>0.11601231333333334</c:v>
                </c:pt>
                <c:pt idx="12907">
                  <c:v>0.11602120666666667</c:v>
                </c:pt>
                <c:pt idx="12908">
                  <c:v>0.11603008666666666</c:v>
                </c:pt>
                <c:pt idx="12909">
                  <c:v>0.11603897666666667</c:v>
                </c:pt>
                <c:pt idx="12910">
                  <c:v>0.1160523</c:v>
                </c:pt>
                <c:pt idx="12911">
                  <c:v>0.11606118999999999</c:v>
                </c:pt>
                <c:pt idx="12912">
                  <c:v>0.11607452333333333</c:v>
                </c:pt>
                <c:pt idx="12913">
                  <c:v>0.1160834</c:v>
                </c:pt>
                <c:pt idx="12914">
                  <c:v>0.11609229333333333</c:v>
                </c:pt>
                <c:pt idx="12915">
                  <c:v>0.11609673333333333</c:v>
                </c:pt>
                <c:pt idx="12916">
                  <c:v>0.11610562666666667</c:v>
                </c:pt>
                <c:pt idx="12917">
                  <c:v>0.11611450666666667</c:v>
                </c:pt>
                <c:pt idx="12918">
                  <c:v>0.11612784999999999</c:v>
                </c:pt>
                <c:pt idx="12919">
                  <c:v>0.11613673333333334</c:v>
                </c:pt>
                <c:pt idx="12920">
                  <c:v>0.11614118</c:v>
                </c:pt>
                <c:pt idx="12921">
                  <c:v>0.11615006</c:v>
                </c:pt>
                <c:pt idx="12922">
                  <c:v>0.11615451333333333</c:v>
                </c:pt>
                <c:pt idx="12923">
                  <c:v>0.11615895333333333</c:v>
                </c:pt>
                <c:pt idx="12924">
                  <c:v>0.11616783333333335</c:v>
                </c:pt>
                <c:pt idx="12925">
                  <c:v>0.11617672333333333</c:v>
                </c:pt>
                <c:pt idx="12926">
                  <c:v>0.11618116666666667</c:v>
                </c:pt>
                <c:pt idx="12927">
                  <c:v>0.11619005666666667</c:v>
                </c:pt>
                <c:pt idx="12928">
                  <c:v>0.11619449999999999</c:v>
                </c:pt>
                <c:pt idx="12929">
                  <c:v>0.11619893333333332</c:v>
                </c:pt>
                <c:pt idx="12930">
                  <c:v>0.11620337666666668</c:v>
                </c:pt>
                <c:pt idx="12931">
                  <c:v>0.11620782666666667</c:v>
                </c:pt>
                <c:pt idx="12932">
                  <c:v>0.11621671</c:v>
                </c:pt>
                <c:pt idx="12933">
                  <c:v>0.11622116</c:v>
                </c:pt>
                <c:pt idx="12934">
                  <c:v>0.1162256</c:v>
                </c:pt>
                <c:pt idx="12935">
                  <c:v>0.11623003999999999</c:v>
                </c:pt>
                <c:pt idx="12936">
                  <c:v>0.11623447999999999</c:v>
                </c:pt>
                <c:pt idx="12937">
                  <c:v>0.11623893333333334</c:v>
                </c:pt>
                <c:pt idx="12938">
                  <c:v>0.11624781333333334</c:v>
                </c:pt>
                <c:pt idx="12939">
                  <c:v>0.11625225333333333</c:v>
                </c:pt>
                <c:pt idx="12940">
                  <c:v>0.11626114333333333</c:v>
                </c:pt>
                <c:pt idx="12941">
                  <c:v>0.11626558666666666</c:v>
                </c:pt>
                <c:pt idx="12942">
                  <c:v>0.11629224666666667</c:v>
                </c:pt>
                <c:pt idx="12943">
                  <c:v>0.11639001</c:v>
                </c:pt>
                <c:pt idx="12944">
                  <c:v>0.11639445</c:v>
                </c:pt>
                <c:pt idx="12945">
                  <c:v>0.11636778666666665</c:v>
                </c:pt>
                <c:pt idx="12946">
                  <c:v>0.11637223333333334</c:v>
                </c:pt>
                <c:pt idx="12947">
                  <c:v>0.11637223333333334</c:v>
                </c:pt>
                <c:pt idx="12948">
                  <c:v>0.11637223333333334</c:v>
                </c:pt>
                <c:pt idx="12949">
                  <c:v>0.11637223333333334</c:v>
                </c:pt>
                <c:pt idx="12950">
                  <c:v>0.11637667666666666</c:v>
                </c:pt>
                <c:pt idx="12951">
                  <c:v>0.11637667666666666</c:v>
                </c:pt>
                <c:pt idx="12952">
                  <c:v>0.11637667666666666</c:v>
                </c:pt>
                <c:pt idx="12953">
                  <c:v>0.11637667666666666</c:v>
                </c:pt>
                <c:pt idx="12954">
                  <c:v>0.11637667666666666</c:v>
                </c:pt>
                <c:pt idx="12955">
                  <c:v>0.11646553999999999</c:v>
                </c:pt>
                <c:pt idx="12956">
                  <c:v>0.11654551666666667</c:v>
                </c:pt>
                <c:pt idx="12957">
                  <c:v>0.11652330666666666</c:v>
                </c:pt>
                <c:pt idx="12958">
                  <c:v>0.11650997333333334</c:v>
                </c:pt>
                <c:pt idx="12959">
                  <c:v>0.11651441333333333</c:v>
                </c:pt>
                <c:pt idx="12960">
                  <c:v>0.11651441333333333</c:v>
                </c:pt>
                <c:pt idx="12961">
                  <c:v>0.11651441333333333</c:v>
                </c:pt>
                <c:pt idx="12962">
                  <c:v>0.11651885666666667</c:v>
                </c:pt>
                <c:pt idx="12963">
                  <c:v>0.11651885666666667</c:v>
                </c:pt>
                <c:pt idx="12964">
                  <c:v>0.11651885666666667</c:v>
                </c:pt>
                <c:pt idx="12965">
                  <c:v>0.11652774666666667</c:v>
                </c:pt>
                <c:pt idx="12966">
                  <c:v>0.11653218666666666</c:v>
                </c:pt>
                <c:pt idx="12967">
                  <c:v>0.11654107666666667</c:v>
                </c:pt>
                <c:pt idx="12968">
                  <c:v>0.11655441</c:v>
                </c:pt>
                <c:pt idx="12969">
                  <c:v>0.11657218000000001</c:v>
                </c:pt>
                <c:pt idx="12970">
                  <c:v>0.11658996666666667</c:v>
                </c:pt>
                <c:pt idx="12971">
                  <c:v>0.11661217666666666</c:v>
                </c:pt>
                <c:pt idx="12972">
                  <c:v>0.11662550666666667</c:v>
                </c:pt>
                <c:pt idx="12973">
                  <c:v>0.11663883333333334</c:v>
                </c:pt>
                <c:pt idx="12974">
                  <c:v>0.11664772</c:v>
                </c:pt>
                <c:pt idx="12975">
                  <c:v>0.11666105333333333</c:v>
                </c:pt>
                <c:pt idx="12976">
                  <c:v>0.11667438333333334</c:v>
                </c:pt>
                <c:pt idx="12977">
                  <c:v>0.11668326666666667</c:v>
                </c:pt>
                <c:pt idx="12978">
                  <c:v>0.11669215666666666</c:v>
                </c:pt>
                <c:pt idx="12979">
                  <c:v>0.11670547666666665</c:v>
                </c:pt>
                <c:pt idx="12980">
                  <c:v>0.11671436666666667</c:v>
                </c:pt>
                <c:pt idx="12981">
                  <c:v>0.11672325</c:v>
                </c:pt>
                <c:pt idx="12982">
                  <c:v>0.11673214</c:v>
                </c:pt>
                <c:pt idx="12983">
                  <c:v>0.11673657999999999</c:v>
                </c:pt>
                <c:pt idx="12984">
                  <c:v>0.11674547333333334</c:v>
                </c:pt>
                <c:pt idx="12985">
                  <c:v>0.1167588</c:v>
                </c:pt>
                <c:pt idx="12986">
                  <c:v>0.11677213333333332</c:v>
                </c:pt>
                <c:pt idx="12987">
                  <c:v>0.11677658666666667</c:v>
                </c:pt>
                <c:pt idx="12988">
                  <c:v>0.11678546666666667</c:v>
                </c:pt>
                <c:pt idx="12989">
                  <c:v>0.11678990666666667</c:v>
                </c:pt>
                <c:pt idx="12990">
                  <c:v>0.11679879999999999</c:v>
                </c:pt>
                <c:pt idx="12991">
                  <c:v>0.11680769000000001</c:v>
                </c:pt>
                <c:pt idx="12992">
                  <c:v>0.11682101</c:v>
                </c:pt>
                <c:pt idx="12993">
                  <c:v>0.1168299</c:v>
                </c:pt>
                <c:pt idx="12994">
                  <c:v>0.11683434333333333</c:v>
                </c:pt>
                <c:pt idx="12995">
                  <c:v>0.11684323333333334</c:v>
                </c:pt>
                <c:pt idx="12996">
                  <c:v>0.11684767333333333</c:v>
                </c:pt>
                <c:pt idx="12997">
                  <c:v>0.11685211333333334</c:v>
                </c:pt>
                <c:pt idx="12998">
                  <c:v>0.11685655666666667</c:v>
                </c:pt>
                <c:pt idx="12999">
                  <c:v>0.11686544666666666</c:v>
                </c:pt>
                <c:pt idx="13000">
                  <c:v>0.11687432666666665</c:v>
                </c:pt>
                <c:pt idx="13001">
                  <c:v>0.11687877666666667</c:v>
                </c:pt>
                <c:pt idx="13002">
                  <c:v>0.11688766</c:v>
                </c:pt>
                <c:pt idx="13003">
                  <c:v>0.11689210999999999</c:v>
                </c:pt>
                <c:pt idx="13004">
                  <c:v>0.11689655</c:v>
                </c:pt>
                <c:pt idx="13005">
                  <c:v>0.11690543333333332</c:v>
                </c:pt>
                <c:pt idx="13006">
                  <c:v>0.11690988000000001</c:v>
                </c:pt>
                <c:pt idx="13007">
                  <c:v>0.1169232</c:v>
                </c:pt>
                <c:pt idx="13008">
                  <c:v>0.11693209333333333</c:v>
                </c:pt>
                <c:pt idx="13009">
                  <c:v>0.11693653333333333</c:v>
                </c:pt>
                <c:pt idx="13010">
                  <c:v>0.11694097666666665</c:v>
                </c:pt>
                <c:pt idx="13011">
                  <c:v>0.11694542666666667</c:v>
                </c:pt>
                <c:pt idx="13012">
                  <c:v>0.11694986666666667</c:v>
                </c:pt>
                <c:pt idx="13013">
                  <c:v>0.11695875666666666</c:v>
                </c:pt>
                <c:pt idx="13014">
                  <c:v>0.11696764</c:v>
                </c:pt>
                <c:pt idx="13015">
                  <c:v>0.11697653333333334</c:v>
                </c:pt>
                <c:pt idx="13016">
                  <c:v>0.11698096666666667</c:v>
                </c:pt>
                <c:pt idx="13017">
                  <c:v>0.11698986</c:v>
                </c:pt>
                <c:pt idx="13018">
                  <c:v>0.11699431</c:v>
                </c:pt>
                <c:pt idx="13019">
                  <c:v>0.11699875333333333</c:v>
                </c:pt>
                <c:pt idx="13020">
                  <c:v>0.11700763333333335</c:v>
                </c:pt>
                <c:pt idx="13021">
                  <c:v>0.11701208333333334</c:v>
                </c:pt>
                <c:pt idx="13022">
                  <c:v>0.11702096666666667</c:v>
                </c:pt>
                <c:pt idx="13023">
                  <c:v>0.11702985666666667</c:v>
                </c:pt>
                <c:pt idx="13024">
                  <c:v>0.11703873333333333</c:v>
                </c:pt>
                <c:pt idx="13025">
                  <c:v>0.11704318666666667</c:v>
                </c:pt>
                <c:pt idx="13026">
                  <c:v>0.11704762666666667</c:v>
                </c:pt>
                <c:pt idx="13027">
                  <c:v>0.11705651</c:v>
                </c:pt>
                <c:pt idx="13028">
                  <c:v>0.1170654</c:v>
                </c:pt>
                <c:pt idx="13029">
                  <c:v>0.11707427999999999</c:v>
                </c:pt>
                <c:pt idx="13030">
                  <c:v>0.11708317333333333</c:v>
                </c:pt>
                <c:pt idx="13031">
                  <c:v>0.11709649999999999</c:v>
                </c:pt>
                <c:pt idx="13032">
                  <c:v>0.11710538333333333</c:v>
                </c:pt>
                <c:pt idx="13033">
                  <c:v>0.11712315666666667</c:v>
                </c:pt>
                <c:pt idx="13034">
                  <c:v>0.11713649</c:v>
                </c:pt>
                <c:pt idx="13035">
                  <c:v>0.11714982</c:v>
                </c:pt>
                <c:pt idx="13036">
                  <c:v>0.11716759333333333</c:v>
                </c:pt>
                <c:pt idx="13037">
                  <c:v>0.1171898</c:v>
                </c:pt>
                <c:pt idx="13038">
                  <c:v>0.11720758666666665</c:v>
                </c:pt>
                <c:pt idx="13039">
                  <c:v>0.11722092000000001</c:v>
                </c:pt>
                <c:pt idx="13040">
                  <c:v>0.11722981</c:v>
                </c:pt>
                <c:pt idx="13041">
                  <c:v>0.11723868999999999</c:v>
                </c:pt>
                <c:pt idx="13042">
                  <c:v>0.11724313333333335</c:v>
                </c:pt>
                <c:pt idx="13043">
                  <c:v>0.11725646666666667</c:v>
                </c:pt>
                <c:pt idx="13044">
                  <c:v>0.11726979333333333</c:v>
                </c:pt>
                <c:pt idx="13045">
                  <c:v>0.11728756666666666</c:v>
                </c:pt>
                <c:pt idx="13046">
                  <c:v>0.1173009</c:v>
                </c:pt>
                <c:pt idx="13047">
                  <c:v>0.11730977999999999</c:v>
                </c:pt>
                <c:pt idx="13048">
                  <c:v>0.11731866666666667</c:v>
                </c:pt>
                <c:pt idx="13049">
                  <c:v>0.11732756</c:v>
                </c:pt>
                <c:pt idx="13050">
                  <c:v>0.11733644333333333</c:v>
                </c:pt>
                <c:pt idx="13051">
                  <c:v>0.11734533333333334</c:v>
                </c:pt>
                <c:pt idx="13052">
                  <c:v>0.11735421333333333</c:v>
                </c:pt>
                <c:pt idx="13053">
                  <c:v>0.11736310666666666</c:v>
                </c:pt>
                <c:pt idx="13054">
                  <c:v>0.11737198666666666</c:v>
                </c:pt>
                <c:pt idx="13055">
                  <c:v>0.11738087666666668</c:v>
                </c:pt>
                <c:pt idx="13056">
                  <c:v>0.11738531666666667</c:v>
                </c:pt>
                <c:pt idx="13057">
                  <c:v>0.11739421</c:v>
                </c:pt>
                <c:pt idx="13058">
                  <c:v>0.11740309</c:v>
                </c:pt>
                <c:pt idx="13059">
                  <c:v>0.11741198000000001</c:v>
                </c:pt>
                <c:pt idx="13060">
                  <c:v>0.11742087333333334</c:v>
                </c:pt>
                <c:pt idx="13061">
                  <c:v>0.11742976666666667</c:v>
                </c:pt>
                <c:pt idx="13062">
                  <c:v>0.1174342</c:v>
                </c:pt>
                <c:pt idx="13063">
                  <c:v>0.11744308333333332</c:v>
                </c:pt>
                <c:pt idx="13064">
                  <c:v>0.11744753333333334</c:v>
                </c:pt>
                <c:pt idx="13065">
                  <c:v>0.11745641666666667</c:v>
                </c:pt>
                <c:pt idx="13066">
                  <c:v>0.11746530666666666</c:v>
                </c:pt>
                <c:pt idx="13067">
                  <c:v>0.11746974666666667</c:v>
                </c:pt>
                <c:pt idx="13068">
                  <c:v>0.11747864000000001</c:v>
                </c:pt>
                <c:pt idx="13069">
                  <c:v>0.11748308</c:v>
                </c:pt>
                <c:pt idx="13070">
                  <c:v>0.11749196000000001</c:v>
                </c:pt>
                <c:pt idx="13071">
                  <c:v>0.11749641</c:v>
                </c:pt>
                <c:pt idx="13072">
                  <c:v>0.11750529333333333</c:v>
                </c:pt>
                <c:pt idx="13073">
                  <c:v>0.11750973333333332</c:v>
                </c:pt>
                <c:pt idx="13074">
                  <c:v>0.11751418333333334</c:v>
                </c:pt>
                <c:pt idx="13075">
                  <c:v>0.11751862333333334</c:v>
                </c:pt>
                <c:pt idx="13076">
                  <c:v>0.11752306666666668</c:v>
                </c:pt>
                <c:pt idx="13077">
                  <c:v>0.11753195666666666</c:v>
                </c:pt>
                <c:pt idx="13078">
                  <c:v>0.11754083333333333</c:v>
                </c:pt>
                <c:pt idx="13079">
                  <c:v>0.11754083333333333</c:v>
                </c:pt>
                <c:pt idx="13080">
                  <c:v>0.11754528666666668</c:v>
                </c:pt>
                <c:pt idx="13081">
                  <c:v>0.11754528666666668</c:v>
                </c:pt>
                <c:pt idx="13082">
                  <c:v>0.11755416666666667</c:v>
                </c:pt>
                <c:pt idx="13083">
                  <c:v>0.11755861000000001</c:v>
                </c:pt>
                <c:pt idx="13084">
                  <c:v>0.11756306</c:v>
                </c:pt>
                <c:pt idx="13085">
                  <c:v>0.11756749999999999</c:v>
                </c:pt>
                <c:pt idx="13086">
                  <c:v>0.11757194</c:v>
                </c:pt>
                <c:pt idx="13087">
                  <c:v>0.11758083333333334</c:v>
                </c:pt>
                <c:pt idx="13088">
                  <c:v>0.11758526666666667</c:v>
                </c:pt>
                <c:pt idx="13089">
                  <c:v>0.11763415666666667</c:v>
                </c:pt>
                <c:pt idx="13090">
                  <c:v>0.11773191</c:v>
                </c:pt>
                <c:pt idx="13091">
                  <c:v>0.11772301666666667</c:v>
                </c:pt>
                <c:pt idx="13092">
                  <c:v>0.11769636666666666</c:v>
                </c:pt>
                <c:pt idx="13093">
                  <c:v>0.11770080666666666</c:v>
                </c:pt>
                <c:pt idx="13094">
                  <c:v>0.11770080666666666</c:v>
                </c:pt>
                <c:pt idx="13095">
                  <c:v>0.11770080666666666</c:v>
                </c:pt>
                <c:pt idx="13096">
                  <c:v>0.11770080666666666</c:v>
                </c:pt>
                <c:pt idx="13097">
                  <c:v>0.11770524666666667</c:v>
                </c:pt>
                <c:pt idx="13098">
                  <c:v>0.11770524666666667</c:v>
                </c:pt>
                <c:pt idx="13099">
                  <c:v>0.11770524666666667</c:v>
                </c:pt>
                <c:pt idx="13100">
                  <c:v>0.11770524666666667</c:v>
                </c:pt>
                <c:pt idx="13101">
                  <c:v>0.11770524666666667</c:v>
                </c:pt>
                <c:pt idx="13102">
                  <c:v>0.11771413333333335</c:v>
                </c:pt>
                <c:pt idx="13103">
                  <c:v>0.11771857666666667</c:v>
                </c:pt>
                <c:pt idx="13104">
                  <c:v>0.11772746000000001</c:v>
                </c:pt>
                <c:pt idx="13105">
                  <c:v>0.11776745333333333</c:v>
                </c:pt>
                <c:pt idx="13106">
                  <c:v>0.11788742666666667</c:v>
                </c:pt>
                <c:pt idx="13107">
                  <c:v>0.1179052</c:v>
                </c:pt>
                <c:pt idx="13108">
                  <c:v>0.11788742666666667</c:v>
                </c:pt>
                <c:pt idx="13109">
                  <c:v>0.11788742666666667</c:v>
                </c:pt>
                <c:pt idx="13110">
                  <c:v>0.11789186666666666</c:v>
                </c:pt>
                <c:pt idx="13111">
                  <c:v>0.11789186666666666</c:v>
                </c:pt>
                <c:pt idx="13112">
                  <c:v>0.11789186666666666</c:v>
                </c:pt>
                <c:pt idx="13113">
                  <c:v>0.11789631</c:v>
                </c:pt>
                <c:pt idx="13114">
                  <c:v>0.11789631</c:v>
                </c:pt>
                <c:pt idx="13115">
                  <c:v>0.11790075999999999</c:v>
                </c:pt>
                <c:pt idx="13116">
                  <c:v>0.1179052</c:v>
                </c:pt>
                <c:pt idx="13117">
                  <c:v>0.11790964</c:v>
                </c:pt>
                <c:pt idx="13118">
                  <c:v>0.11791853333333334</c:v>
                </c:pt>
                <c:pt idx="13119">
                  <c:v>0.11793629999999999</c:v>
                </c:pt>
                <c:pt idx="13120">
                  <c:v>0.11794963333333335</c:v>
                </c:pt>
                <c:pt idx="13121">
                  <c:v>0.11796295666666667</c:v>
                </c:pt>
                <c:pt idx="13122">
                  <c:v>0.11797184666666666</c:v>
                </c:pt>
                <c:pt idx="13123">
                  <c:v>0.11797628666666667</c:v>
                </c:pt>
                <c:pt idx="13124">
                  <c:v>0.11798518000000001</c:v>
                </c:pt>
                <c:pt idx="13125">
                  <c:v>0.11799406</c:v>
                </c:pt>
                <c:pt idx="13126">
                  <c:v>0.11800739333333334</c:v>
                </c:pt>
                <c:pt idx="13127">
                  <c:v>0.11801183333333333</c:v>
                </c:pt>
                <c:pt idx="13128">
                  <c:v>0.11802072333333334</c:v>
                </c:pt>
                <c:pt idx="13129">
                  <c:v>0.1180296</c:v>
                </c:pt>
                <c:pt idx="13130">
                  <c:v>0.11803405333333333</c:v>
                </c:pt>
                <c:pt idx="13131">
                  <c:v>0.11804293333333334</c:v>
                </c:pt>
                <c:pt idx="13132">
                  <c:v>0.11805182666666668</c:v>
                </c:pt>
                <c:pt idx="13133">
                  <c:v>0.11806070666666667</c:v>
                </c:pt>
                <c:pt idx="13134">
                  <c:v>0.11806516666666667</c:v>
                </c:pt>
                <c:pt idx="13135">
                  <c:v>0.11807405</c:v>
                </c:pt>
                <c:pt idx="13136">
                  <c:v>0.11808294000000001</c:v>
                </c:pt>
                <c:pt idx="13137">
                  <c:v>0.11809182333333333</c:v>
                </c:pt>
                <c:pt idx="13138">
                  <c:v>0.11810071333333333</c:v>
                </c:pt>
                <c:pt idx="13139">
                  <c:v>0.11810515333333334</c:v>
                </c:pt>
                <c:pt idx="13140">
                  <c:v>0.11810959333333333</c:v>
                </c:pt>
                <c:pt idx="13141">
                  <c:v>0.11811848333333334</c:v>
                </c:pt>
                <c:pt idx="13142">
                  <c:v>0.11812292666666667</c:v>
                </c:pt>
                <c:pt idx="13143">
                  <c:v>0.11813181666666667</c:v>
                </c:pt>
                <c:pt idx="13144">
                  <c:v>0.11813625666666666</c:v>
                </c:pt>
                <c:pt idx="13145">
                  <c:v>0.1181407</c:v>
                </c:pt>
                <c:pt idx="13146">
                  <c:v>0.11814513333333333</c:v>
                </c:pt>
                <c:pt idx="13147">
                  <c:v>0.11815403333333334</c:v>
                </c:pt>
                <c:pt idx="13148">
                  <c:v>0.11815846666666667</c:v>
                </c:pt>
                <c:pt idx="13149">
                  <c:v>0.11816736</c:v>
                </c:pt>
                <c:pt idx="13150">
                  <c:v>0.11816736</c:v>
                </c:pt>
                <c:pt idx="13151">
                  <c:v>0.11817179999999999</c:v>
                </c:pt>
                <c:pt idx="13152">
                  <c:v>0.11817624333333333</c:v>
                </c:pt>
                <c:pt idx="13153">
                  <c:v>0.11818068333333333</c:v>
                </c:pt>
                <c:pt idx="13154">
                  <c:v>0.11818513333333334</c:v>
                </c:pt>
                <c:pt idx="13155">
                  <c:v>0.11818957333333334</c:v>
                </c:pt>
                <c:pt idx="13156">
                  <c:v>0.11819846666666667</c:v>
                </c:pt>
                <c:pt idx="13157">
                  <c:v>0.1182029</c:v>
                </c:pt>
                <c:pt idx="13158">
                  <c:v>0.11820734666666667</c:v>
                </c:pt>
                <c:pt idx="13159">
                  <c:v>0.11823401</c:v>
                </c:pt>
                <c:pt idx="13160">
                  <c:v>0.11834064999999999</c:v>
                </c:pt>
                <c:pt idx="13161">
                  <c:v>0.11835398333333334</c:v>
                </c:pt>
                <c:pt idx="13162">
                  <c:v>0.11831844000000001</c:v>
                </c:pt>
                <c:pt idx="13163">
                  <c:v>0.11831844000000001</c:v>
                </c:pt>
                <c:pt idx="13164">
                  <c:v>0.11831844000000001</c:v>
                </c:pt>
                <c:pt idx="13165">
                  <c:v>0.11831844000000001</c:v>
                </c:pt>
                <c:pt idx="13166">
                  <c:v>0.11831844000000001</c:v>
                </c:pt>
                <c:pt idx="13167">
                  <c:v>0.11832288000000001</c:v>
                </c:pt>
                <c:pt idx="13168">
                  <c:v>0.11832732</c:v>
                </c:pt>
                <c:pt idx="13169">
                  <c:v>0.11832732</c:v>
                </c:pt>
                <c:pt idx="13170">
                  <c:v>0.11832732</c:v>
                </c:pt>
                <c:pt idx="13171">
                  <c:v>0.11834064999999999</c:v>
                </c:pt>
                <c:pt idx="13172">
                  <c:v>0.11844284333333333</c:v>
                </c:pt>
                <c:pt idx="13173">
                  <c:v>0.11846950666666667</c:v>
                </c:pt>
                <c:pt idx="13174">
                  <c:v>0.11845173333333332</c:v>
                </c:pt>
                <c:pt idx="13175">
                  <c:v>0.11844728333333333</c:v>
                </c:pt>
                <c:pt idx="13176">
                  <c:v>0.11845173333333332</c:v>
                </c:pt>
                <c:pt idx="13177">
                  <c:v>0.11845173333333332</c:v>
                </c:pt>
                <c:pt idx="13178">
                  <c:v>0.11845173333333332</c:v>
                </c:pt>
                <c:pt idx="13179">
                  <c:v>0.11845617333333334</c:v>
                </c:pt>
                <c:pt idx="13180">
                  <c:v>0.11845617333333334</c:v>
                </c:pt>
                <c:pt idx="13181">
                  <c:v>0.11846061666666667</c:v>
                </c:pt>
                <c:pt idx="13182">
                  <c:v>0.11846061666666667</c:v>
                </c:pt>
                <c:pt idx="13183">
                  <c:v>0.11846061666666667</c:v>
                </c:pt>
                <c:pt idx="13184">
                  <c:v>0.11846061666666667</c:v>
                </c:pt>
                <c:pt idx="13185">
                  <c:v>0.11846061666666667</c:v>
                </c:pt>
                <c:pt idx="13186">
                  <c:v>0.11846505666666667</c:v>
                </c:pt>
                <c:pt idx="13187">
                  <c:v>0.11849172000000001</c:v>
                </c:pt>
                <c:pt idx="13188">
                  <c:v>0.11860281333333333</c:v>
                </c:pt>
                <c:pt idx="13189">
                  <c:v>0.11864723333333334</c:v>
                </c:pt>
                <c:pt idx="13190">
                  <c:v>0.11862058333333332</c:v>
                </c:pt>
                <c:pt idx="13191">
                  <c:v>0.11862058333333332</c:v>
                </c:pt>
                <c:pt idx="13192">
                  <c:v>0.11862058333333332</c:v>
                </c:pt>
                <c:pt idx="13193">
                  <c:v>0.11862502333333334</c:v>
                </c:pt>
                <c:pt idx="13194">
                  <c:v>0.11862502333333334</c:v>
                </c:pt>
                <c:pt idx="13195">
                  <c:v>0.11862946666666667</c:v>
                </c:pt>
                <c:pt idx="13196">
                  <c:v>0.11862946666666667</c:v>
                </c:pt>
                <c:pt idx="13197">
                  <c:v>0.11862946666666667</c:v>
                </c:pt>
                <c:pt idx="13198">
                  <c:v>0.11863390666666666</c:v>
                </c:pt>
                <c:pt idx="13199">
                  <c:v>0.11863390666666666</c:v>
                </c:pt>
                <c:pt idx="13200">
                  <c:v>0.11863835666666667</c:v>
                </c:pt>
                <c:pt idx="13201">
                  <c:v>0.11864723333333334</c:v>
                </c:pt>
                <c:pt idx="13202">
                  <c:v>0.11865613333333334</c:v>
                </c:pt>
                <c:pt idx="13203">
                  <c:v>0.11866501</c:v>
                </c:pt>
                <c:pt idx="13204">
                  <c:v>0.11866946</c:v>
                </c:pt>
                <c:pt idx="13205">
                  <c:v>0.11867833999999999</c:v>
                </c:pt>
                <c:pt idx="13206">
                  <c:v>0.11868278333333333</c:v>
                </c:pt>
                <c:pt idx="13207">
                  <c:v>0.11868723333333332</c:v>
                </c:pt>
                <c:pt idx="13208">
                  <c:v>0.11869611333333334</c:v>
                </c:pt>
                <c:pt idx="13209">
                  <c:v>0.11870055333333333</c:v>
                </c:pt>
                <c:pt idx="13210">
                  <c:v>0.118705</c:v>
                </c:pt>
                <c:pt idx="13211">
                  <c:v>0.11870944333333333</c:v>
                </c:pt>
                <c:pt idx="13212">
                  <c:v>0.1187139</c:v>
                </c:pt>
                <c:pt idx="13213">
                  <c:v>0.11872278666666668</c:v>
                </c:pt>
                <c:pt idx="13214">
                  <c:v>0.11872722666666667</c:v>
                </c:pt>
                <c:pt idx="13215">
                  <c:v>0.11873166666666667</c:v>
                </c:pt>
                <c:pt idx="13216">
                  <c:v>0.11874056</c:v>
                </c:pt>
                <c:pt idx="13217">
                  <c:v>0.11874944</c:v>
                </c:pt>
                <c:pt idx="13218">
                  <c:v>0.11883831</c:v>
                </c:pt>
                <c:pt idx="13219">
                  <c:v>0.11887829666666666</c:v>
                </c:pt>
                <c:pt idx="13220">
                  <c:v>0.11884275</c:v>
                </c:pt>
                <c:pt idx="13221">
                  <c:v>0.11883831</c:v>
                </c:pt>
                <c:pt idx="13222">
                  <c:v>0.11884275</c:v>
                </c:pt>
                <c:pt idx="13223">
                  <c:v>0.11884275</c:v>
                </c:pt>
                <c:pt idx="13224">
                  <c:v>0.11884275</c:v>
                </c:pt>
                <c:pt idx="13225">
                  <c:v>0.11884275</c:v>
                </c:pt>
                <c:pt idx="13226">
                  <c:v>0.11884275</c:v>
                </c:pt>
                <c:pt idx="13227">
                  <c:v>0.11884275</c:v>
                </c:pt>
                <c:pt idx="13228">
                  <c:v>0.11884275</c:v>
                </c:pt>
                <c:pt idx="13229">
                  <c:v>0.11886052333333334</c:v>
                </c:pt>
                <c:pt idx="13230">
                  <c:v>0.11896272666666667</c:v>
                </c:pt>
                <c:pt idx="13231">
                  <c:v>0.11897605666666666</c:v>
                </c:pt>
                <c:pt idx="13232">
                  <c:v>0.11894051333333333</c:v>
                </c:pt>
                <c:pt idx="13233">
                  <c:v>0.11892716666666665</c:v>
                </c:pt>
                <c:pt idx="13234">
                  <c:v>0.11893162</c:v>
                </c:pt>
                <c:pt idx="13235">
                  <c:v>0.11893162</c:v>
                </c:pt>
                <c:pt idx="13236">
                  <c:v>0.11893162</c:v>
                </c:pt>
                <c:pt idx="13237">
                  <c:v>0.11893162</c:v>
                </c:pt>
                <c:pt idx="13238">
                  <c:v>0.11893607333333334</c:v>
                </c:pt>
                <c:pt idx="13239">
                  <c:v>0.11893607333333334</c:v>
                </c:pt>
                <c:pt idx="13240">
                  <c:v>0.11894495333333333</c:v>
                </c:pt>
                <c:pt idx="13241">
                  <c:v>0.11906935666666667</c:v>
                </c:pt>
                <c:pt idx="13242">
                  <c:v>0.11911379333333333</c:v>
                </c:pt>
                <c:pt idx="13243">
                  <c:v>0.11908713999999999</c:v>
                </c:pt>
                <c:pt idx="13244">
                  <c:v>0.11906935666666667</c:v>
                </c:pt>
                <c:pt idx="13245">
                  <c:v>0.11907380666666667</c:v>
                </c:pt>
                <c:pt idx="13246">
                  <c:v>0.11907380666666667</c:v>
                </c:pt>
                <c:pt idx="13247">
                  <c:v>0.11907825</c:v>
                </c:pt>
                <c:pt idx="13248">
                  <c:v>0.11908268999999999</c:v>
                </c:pt>
                <c:pt idx="13249">
                  <c:v>0.11908268999999999</c:v>
                </c:pt>
                <c:pt idx="13250">
                  <c:v>0.11908268999999999</c:v>
                </c:pt>
                <c:pt idx="13251">
                  <c:v>0.11908268999999999</c:v>
                </c:pt>
                <c:pt idx="13252">
                  <c:v>0.11908713999999999</c:v>
                </c:pt>
                <c:pt idx="13253">
                  <c:v>0.11909157999999999</c:v>
                </c:pt>
                <c:pt idx="13254">
                  <c:v>0.11910046000000001</c:v>
                </c:pt>
                <c:pt idx="13255">
                  <c:v>0.11910935333333333</c:v>
                </c:pt>
                <c:pt idx="13256">
                  <c:v>0.11912268333333333</c:v>
                </c:pt>
                <c:pt idx="13257">
                  <c:v>0.11913156666666667</c:v>
                </c:pt>
                <c:pt idx="13258">
                  <c:v>0.11914045666666667</c:v>
                </c:pt>
                <c:pt idx="13259">
                  <c:v>0.11915378666666666</c:v>
                </c:pt>
                <c:pt idx="13260">
                  <c:v>0.11916268000000001</c:v>
                </c:pt>
                <c:pt idx="13261">
                  <c:v>0.11918044999999999</c:v>
                </c:pt>
                <c:pt idx="13262">
                  <c:v>0.11920266666666667</c:v>
                </c:pt>
                <c:pt idx="13263">
                  <c:v>0.11922932666666668</c:v>
                </c:pt>
                <c:pt idx="13264">
                  <c:v>0.11925154</c:v>
                </c:pt>
                <c:pt idx="13265">
                  <c:v>0.11926486666666668</c:v>
                </c:pt>
                <c:pt idx="13266">
                  <c:v>0.11926486666666668</c:v>
                </c:pt>
                <c:pt idx="13267">
                  <c:v>0.11926931</c:v>
                </c:pt>
                <c:pt idx="13268">
                  <c:v>0.11927376666666667</c:v>
                </c:pt>
                <c:pt idx="13269">
                  <c:v>0.11928264333333333</c:v>
                </c:pt>
                <c:pt idx="13270">
                  <c:v>0.11929597333333335</c:v>
                </c:pt>
                <c:pt idx="13271">
                  <c:v>0.11931374666666666</c:v>
                </c:pt>
                <c:pt idx="13272">
                  <c:v>0.11932263333333333</c:v>
                </c:pt>
                <c:pt idx="13273">
                  <c:v>0.11932707666666666</c:v>
                </c:pt>
                <c:pt idx="13274">
                  <c:v>0.11932707666666666</c:v>
                </c:pt>
                <c:pt idx="13275">
                  <c:v>0.11933152000000001</c:v>
                </c:pt>
                <c:pt idx="13276">
                  <c:v>0.11934485</c:v>
                </c:pt>
                <c:pt idx="13277">
                  <c:v>0.11935818333333333</c:v>
                </c:pt>
                <c:pt idx="13278">
                  <c:v>0.11937151333333333</c:v>
                </c:pt>
                <c:pt idx="13279">
                  <c:v>0.1193804</c:v>
                </c:pt>
                <c:pt idx="13280">
                  <c:v>0.1193804</c:v>
                </c:pt>
                <c:pt idx="13281">
                  <c:v>0.11938484666666667</c:v>
                </c:pt>
                <c:pt idx="13282">
                  <c:v>0.11938929999999999</c:v>
                </c:pt>
                <c:pt idx="13283">
                  <c:v>0.11939817666666667</c:v>
                </c:pt>
                <c:pt idx="13284">
                  <c:v>0.11940706666666667</c:v>
                </c:pt>
                <c:pt idx="13285">
                  <c:v>0.11941594999999999</c:v>
                </c:pt>
                <c:pt idx="13286">
                  <c:v>0.11942039</c:v>
                </c:pt>
                <c:pt idx="13287">
                  <c:v>0.11942483999999999</c:v>
                </c:pt>
                <c:pt idx="13288">
                  <c:v>0.11942928000000001</c:v>
                </c:pt>
                <c:pt idx="13289">
                  <c:v>0.11943816</c:v>
                </c:pt>
                <c:pt idx="13290">
                  <c:v>0.11944261333333334</c:v>
                </c:pt>
                <c:pt idx="13291">
                  <c:v>0.11944705333333333</c:v>
                </c:pt>
                <c:pt idx="13292">
                  <c:v>0.11945149333333333</c:v>
                </c:pt>
                <c:pt idx="13293">
                  <c:v>0.11945594333333333</c:v>
                </c:pt>
                <c:pt idx="13294">
                  <c:v>0.11946038333333332</c:v>
                </c:pt>
                <c:pt idx="13295">
                  <c:v>0.11946482333333334</c:v>
                </c:pt>
                <c:pt idx="13296">
                  <c:v>0.11946926666666667</c:v>
                </c:pt>
                <c:pt idx="13297">
                  <c:v>0.11947371666666667</c:v>
                </c:pt>
                <c:pt idx="13298">
                  <c:v>0.11948259999999999</c:v>
                </c:pt>
                <c:pt idx="13299">
                  <c:v>0.11948703333333333</c:v>
                </c:pt>
                <c:pt idx="13300">
                  <c:v>0.11949592666666665</c:v>
                </c:pt>
                <c:pt idx="13301">
                  <c:v>0.11954924333333333</c:v>
                </c:pt>
                <c:pt idx="13302">
                  <c:v>0.11964256666666667</c:v>
                </c:pt>
                <c:pt idx="13303">
                  <c:v>0.11962923333333332</c:v>
                </c:pt>
                <c:pt idx="13304">
                  <c:v>0.11959813333333334</c:v>
                </c:pt>
                <c:pt idx="13305">
                  <c:v>0.11960256666666667</c:v>
                </c:pt>
                <c:pt idx="13306">
                  <c:v>0.11960702000000001</c:v>
                </c:pt>
                <c:pt idx="13307">
                  <c:v>0.11960702000000001</c:v>
                </c:pt>
                <c:pt idx="13308">
                  <c:v>0.11960702000000001</c:v>
                </c:pt>
                <c:pt idx="13309">
                  <c:v>0.11960702000000001</c:v>
                </c:pt>
                <c:pt idx="13310">
                  <c:v>0.11960702000000001</c:v>
                </c:pt>
                <c:pt idx="13311">
                  <c:v>0.11961146666666667</c:v>
                </c:pt>
                <c:pt idx="13312">
                  <c:v>0.11961146666666667</c:v>
                </c:pt>
                <c:pt idx="13313">
                  <c:v>0.1196159</c:v>
                </c:pt>
                <c:pt idx="13314">
                  <c:v>0.11962034333333334</c:v>
                </c:pt>
                <c:pt idx="13315">
                  <c:v>0.11973586666666668</c:v>
                </c:pt>
                <c:pt idx="13316">
                  <c:v>0.11978474333333333</c:v>
                </c:pt>
                <c:pt idx="13317">
                  <c:v>0.11976696666666665</c:v>
                </c:pt>
                <c:pt idx="13318">
                  <c:v>0.11975809</c:v>
                </c:pt>
                <c:pt idx="13319">
                  <c:v>0.11976253333333332</c:v>
                </c:pt>
                <c:pt idx="13320">
                  <c:v>0.11976253333333332</c:v>
                </c:pt>
                <c:pt idx="13321">
                  <c:v>0.11976253333333332</c:v>
                </c:pt>
                <c:pt idx="13322">
                  <c:v>0.11976696666666665</c:v>
                </c:pt>
                <c:pt idx="13323">
                  <c:v>0.11976696666666665</c:v>
                </c:pt>
                <c:pt idx="13324">
                  <c:v>0.11976696666666665</c:v>
                </c:pt>
                <c:pt idx="13325">
                  <c:v>0.11977586</c:v>
                </c:pt>
                <c:pt idx="13326">
                  <c:v>0.11978030000000001</c:v>
                </c:pt>
                <c:pt idx="13327">
                  <c:v>0.11978918333333333</c:v>
                </c:pt>
                <c:pt idx="13328">
                  <c:v>0.11979808333333335</c:v>
                </c:pt>
                <c:pt idx="13329">
                  <c:v>0.11981141666666667</c:v>
                </c:pt>
                <c:pt idx="13330">
                  <c:v>0.11982918666666666</c:v>
                </c:pt>
                <c:pt idx="13331">
                  <c:v>0.11984696</c:v>
                </c:pt>
                <c:pt idx="13332">
                  <c:v>0.11986028999999999</c:v>
                </c:pt>
                <c:pt idx="13333">
                  <c:v>0.11986917333333334</c:v>
                </c:pt>
                <c:pt idx="13334">
                  <c:v>0.11987361333333334</c:v>
                </c:pt>
                <c:pt idx="13335">
                  <c:v>0.1198825</c:v>
                </c:pt>
                <c:pt idx="13336">
                  <c:v>0.1198914</c:v>
                </c:pt>
                <c:pt idx="13337">
                  <c:v>0.11990027666666668</c:v>
                </c:pt>
                <c:pt idx="13338">
                  <c:v>0.11991360666666667</c:v>
                </c:pt>
                <c:pt idx="13339">
                  <c:v>0.11991805</c:v>
                </c:pt>
                <c:pt idx="13340">
                  <c:v>0.11992248999999999</c:v>
                </c:pt>
                <c:pt idx="13341">
                  <c:v>0.11993137999999999</c:v>
                </c:pt>
                <c:pt idx="13342">
                  <c:v>0.11994026000000001</c:v>
                </c:pt>
                <c:pt idx="13343">
                  <c:v>0.11994915333333334</c:v>
                </c:pt>
                <c:pt idx="13344">
                  <c:v>0.11995803333333332</c:v>
                </c:pt>
                <c:pt idx="13345">
                  <c:v>0.11996248333333333</c:v>
                </c:pt>
                <c:pt idx="13346">
                  <c:v>0.11996692333333332</c:v>
                </c:pt>
                <c:pt idx="13347">
                  <c:v>0.11997136666666668</c:v>
                </c:pt>
                <c:pt idx="13348">
                  <c:v>0.11998025666666667</c:v>
                </c:pt>
                <c:pt idx="13349">
                  <c:v>0.11998913333333333</c:v>
                </c:pt>
                <c:pt idx="13350">
                  <c:v>0.11999802666666666</c:v>
                </c:pt>
                <c:pt idx="13351">
                  <c:v>0.12000691000000001</c:v>
                </c:pt>
                <c:pt idx="13352">
                  <c:v>0.12000691000000001</c:v>
                </c:pt>
                <c:pt idx="13353">
                  <c:v>0.12001136666666667</c:v>
                </c:pt>
                <c:pt idx="13354">
                  <c:v>0.12001581</c:v>
                </c:pt>
                <c:pt idx="13355">
                  <c:v>0.12002024999999999</c:v>
                </c:pt>
                <c:pt idx="13356">
                  <c:v>0.12002913999999999</c:v>
                </c:pt>
                <c:pt idx="13357">
                  <c:v>0.12003358333333335</c:v>
                </c:pt>
                <c:pt idx="13358">
                  <c:v>0.12003802333333334</c:v>
                </c:pt>
                <c:pt idx="13359">
                  <c:v>0.12004247333333333</c:v>
                </c:pt>
                <c:pt idx="13360">
                  <c:v>0.12004691333333334</c:v>
                </c:pt>
                <c:pt idx="13361">
                  <c:v>0.12005135333333333</c:v>
                </c:pt>
                <c:pt idx="13362">
                  <c:v>0.12006024666666666</c:v>
                </c:pt>
                <c:pt idx="13363">
                  <c:v>0.12006912666666668</c:v>
                </c:pt>
                <c:pt idx="13364">
                  <c:v>0.12007801666666666</c:v>
                </c:pt>
                <c:pt idx="13365">
                  <c:v>0.12019354</c:v>
                </c:pt>
                <c:pt idx="13366">
                  <c:v>0.12021575333333334</c:v>
                </c:pt>
                <c:pt idx="13367">
                  <c:v>0.12017132000000001</c:v>
                </c:pt>
                <c:pt idx="13368">
                  <c:v>0.12016243333333333</c:v>
                </c:pt>
                <c:pt idx="13369">
                  <c:v>0.12016687666666666</c:v>
                </c:pt>
                <c:pt idx="13370">
                  <c:v>0.12016687666666666</c:v>
                </c:pt>
                <c:pt idx="13371">
                  <c:v>0.12016687666666666</c:v>
                </c:pt>
                <c:pt idx="13372">
                  <c:v>0.12016687666666666</c:v>
                </c:pt>
                <c:pt idx="13373">
                  <c:v>0.12016687666666666</c:v>
                </c:pt>
                <c:pt idx="13374">
                  <c:v>0.12016687666666666</c:v>
                </c:pt>
                <c:pt idx="13375">
                  <c:v>0.12017132000000001</c:v>
                </c:pt>
                <c:pt idx="13376">
                  <c:v>0.12017132000000001</c:v>
                </c:pt>
                <c:pt idx="13377">
                  <c:v>0.12023797666666668</c:v>
                </c:pt>
                <c:pt idx="13378">
                  <c:v>0.12033128666666666</c:v>
                </c:pt>
                <c:pt idx="13379">
                  <c:v>0.12031795666666667</c:v>
                </c:pt>
                <c:pt idx="13380">
                  <c:v>0.12029129333333333</c:v>
                </c:pt>
                <c:pt idx="13381">
                  <c:v>0.12029574333333333</c:v>
                </c:pt>
                <c:pt idx="13382">
                  <c:v>0.12029574333333333</c:v>
                </c:pt>
                <c:pt idx="13383">
                  <c:v>0.12029574333333333</c:v>
                </c:pt>
                <c:pt idx="13384">
                  <c:v>0.12030018333333332</c:v>
                </c:pt>
                <c:pt idx="13385">
                  <c:v>0.12030018333333332</c:v>
                </c:pt>
                <c:pt idx="13386">
                  <c:v>0.12030018333333332</c:v>
                </c:pt>
                <c:pt idx="13387">
                  <c:v>0.12030018333333332</c:v>
                </c:pt>
                <c:pt idx="13388">
                  <c:v>0.12030018333333332</c:v>
                </c:pt>
                <c:pt idx="13389">
                  <c:v>0.12030018333333332</c:v>
                </c:pt>
                <c:pt idx="13390">
                  <c:v>0.12030462333333335</c:v>
                </c:pt>
                <c:pt idx="13391">
                  <c:v>0.12031351666666668</c:v>
                </c:pt>
                <c:pt idx="13392">
                  <c:v>0.12032683333333333</c:v>
                </c:pt>
                <c:pt idx="13393">
                  <c:v>0.12034016666666668</c:v>
                </c:pt>
                <c:pt idx="13394">
                  <c:v>0.1203535</c:v>
                </c:pt>
                <c:pt idx="13395">
                  <c:v>0.12036683333333333</c:v>
                </c:pt>
                <c:pt idx="13396">
                  <c:v>0.12038016666666666</c:v>
                </c:pt>
                <c:pt idx="13397">
                  <c:v>0.12040237666666666</c:v>
                </c:pt>
                <c:pt idx="13398">
                  <c:v>0.12042459</c:v>
                </c:pt>
                <c:pt idx="13399">
                  <c:v>0.12044236666666668</c:v>
                </c:pt>
                <c:pt idx="13400">
                  <c:v>0.12046014333333332</c:v>
                </c:pt>
                <c:pt idx="13401">
                  <c:v>0.12047792333333333</c:v>
                </c:pt>
                <c:pt idx="13402">
                  <c:v>0.12049124666666666</c:v>
                </c:pt>
                <c:pt idx="13403">
                  <c:v>0.12050013333333333</c:v>
                </c:pt>
                <c:pt idx="13404">
                  <c:v>0.12050457666666665</c:v>
                </c:pt>
                <c:pt idx="13405">
                  <c:v>0.12051346666666667</c:v>
                </c:pt>
                <c:pt idx="13406">
                  <c:v>0.12052235</c:v>
                </c:pt>
                <c:pt idx="13407">
                  <c:v>0.12053567999999999</c:v>
                </c:pt>
                <c:pt idx="13408">
                  <c:v>0.12054901333333333</c:v>
                </c:pt>
                <c:pt idx="13409">
                  <c:v>0.12056234333333334</c:v>
                </c:pt>
                <c:pt idx="13410">
                  <c:v>0.12056678666666666</c:v>
                </c:pt>
                <c:pt idx="13411">
                  <c:v>0.12057122666666666</c:v>
                </c:pt>
                <c:pt idx="13412">
                  <c:v>0.12058011666666667</c:v>
                </c:pt>
                <c:pt idx="13413">
                  <c:v>0.120589</c:v>
                </c:pt>
                <c:pt idx="13414">
                  <c:v>0.12059789</c:v>
                </c:pt>
                <c:pt idx="13415">
                  <c:v>0.12061121000000001</c:v>
                </c:pt>
                <c:pt idx="13416">
                  <c:v>0.12062010000000001</c:v>
                </c:pt>
                <c:pt idx="13417">
                  <c:v>0.12062454333333333</c:v>
                </c:pt>
                <c:pt idx="13418">
                  <c:v>0.12062899333333334</c:v>
                </c:pt>
                <c:pt idx="13419">
                  <c:v>0.12063343333333333</c:v>
                </c:pt>
                <c:pt idx="13420">
                  <c:v>0.12063787333333333</c:v>
                </c:pt>
                <c:pt idx="13421">
                  <c:v>0.12064676666666667</c:v>
                </c:pt>
                <c:pt idx="13422">
                  <c:v>0.12065564666666667</c:v>
                </c:pt>
                <c:pt idx="13423">
                  <c:v>0.12066454666666666</c:v>
                </c:pt>
                <c:pt idx="13424">
                  <c:v>0.12067342666666668</c:v>
                </c:pt>
                <c:pt idx="13425">
                  <c:v>0.12068232</c:v>
                </c:pt>
                <c:pt idx="13426">
                  <c:v>0.12068676</c:v>
                </c:pt>
                <c:pt idx="13427">
                  <c:v>0.1206912</c:v>
                </c:pt>
                <c:pt idx="13428">
                  <c:v>0.1206912</c:v>
                </c:pt>
                <c:pt idx="13429">
                  <c:v>0.12069563999999999</c:v>
                </c:pt>
                <c:pt idx="13430">
                  <c:v>0.12070897333333334</c:v>
                </c:pt>
                <c:pt idx="13431">
                  <c:v>0.1207223</c:v>
                </c:pt>
                <c:pt idx="13432">
                  <c:v>0.12073119333333333</c:v>
                </c:pt>
                <c:pt idx="13433">
                  <c:v>0.12073563333333333</c:v>
                </c:pt>
                <c:pt idx="13434">
                  <c:v>0.12073563333333333</c:v>
                </c:pt>
                <c:pt idx="13435">
                  <c:v>0.12074007666666665</c:v>
                </c:pt>
                <c:pt idx="13436">
                  <c:v>0.12074451666666668</c:v>
                </c:pt>
                <c:pt idx="13437">
                  <c:v>0.12074896666666667</c:v>
                </c:pt>
                <c:pt idx="13438">
                  <c:v>0.12075340666666667</c:v>
                </c:pt>
                <c:pt idx="13439">
                  <c:v>0.12076228999999999</c:v>
                </c:pt>
                <c:pt idx="13440">
                  <c:v>0.12076674</c:v>
                </c:pt>
                <c:pt idx="13441">
                  <c:v>0.12077117999999999</c:v>
                </c:pt>
                <c:pt idx="13442">
                  <c:v>0.12077561999999999</c:v>
                </c:pt>
                <c:pt idx="13443">
                  <c:v>0.12081561333333334</c:v>
                </c:pt>
                <c:pt idx="13444">
                  <c:v>0.12093559</c:v>
                </c:pt>
                <c:pt idx="13445">
                  <c:v>0.1209267</c:v>
                </c:pt>
                <c:pt idx="13446">
                  <c:v>0.12088671333333334</c:v>
                </c:pt>
                <c:pt idx="13447">
                  <c:v>0.12088227333333333</c:v>
                </c:pt>
                <c:pt idx="13448">
                  <c:v>0.12089115333333333</c:v>
                </c:pt>
                <c:pt idx="13449">
                  <c:v>0.12089115333333333</c:v>
                </c:pt>
                <c:pt idx="13450">
                  <c:v>0.12089115333333333</c:v>
                </c:pt>
                <c:pt idx="13451">
                  <c:v>0.12089115333333333</c:v>
                </c:pt>
                <c:pt idx="13452">
                  <c:v>0.12089559333333333</c:v>
                </c:pt>
                <c:pt idx="13453">
                  <c:v>0.12090004333333333</c:v>
                </c:pt>
                <c:pt idx="13454">
                  <c:v>0.12090004333333333</c:v>
                </c:pt>
                <c:pt idx="13455">
                  <c:v>0.12090448666666666</c:v>
                </c:pt>
                <c:pt idx="13456">
                  <c:v>0.12090892666666668</c:v>
                </c:pt>
                <c:pt idx="13457">
                  <c:v>0.12091781666666666</c:v>
                </c:pt>
                <c:pt idx="13458">
                  <c:v>0.1209267</c:v>
                </c:pt>
                <c:pt idx="13459">
                  <c:v>0.12093559</c:v>
                </c:pt>
                <c:pt idx="13460">
                  <c:v>0.12094446666666665</c:v>
                </c:pt>
                <c:pt idx="13461">
                  <c:v>0.12095336</c:v>
                </c:pt>
                <c:pt idx="13462">
                  <c:v>0.12096224333333333</c:v>
                </c:pt>
                <c:pt idx="13463">
                  <c:v>0.12097557333333332</c:v>
                </c:pt>
                <c:pt idx="13464">
                  <c:v>0.12098890666666667</c:v>
                </c:pt>
                <c:pt idx="13465">
                  <c:v>0.12100667666666666</c:v>
                </c:pt>
                <c:pt idx="13466">
                  <c:v>0.12102889</c:v>
                </c:pt>
                <c:pt idx="13467">
                  <c:v>0.12105555333333333</c:v>
                </c:pt>
                <c:pt idx="13468">
                  <c:v>0.12108221666666667</c:v>
                </c:pt>
                <c:pt idx="13469">
                  <c:v>0.12110443999999999</c:v>
                </c:pt>
                <c:pt idx="13470">
                  <c:v>0.12111332000000001</c:v>
                </c:pt>
                <c:pt idx="13471">
                  <c:v>0.12111776666666667</c:v>
                </c:pt>
                <c:pt idx="13472">
                  <c:v>0.12111776666666667</c:v>
                </c:pt>
                <c:pt idx="13473">
                  <c:v>0.12113109333333333</c:v>
                </c:pt>
                <c:pt idx="13474">
                  <c:v>0.12114442333333332</c:v>
                </c:pt>
                <c:pt idx="13475">
                  <c:v>0.12115775666666667</c:v>
                </c:pt>
                <c:pt idx="13476">
                  <c:v>0.12117108666666666</c:v>
                </c:pt>
                <c:pt idx="13477">
                  <c:v>0.12117552666666666</c:v>
                </c:pt>
                <c:pt idx="13478">
                  <c:v>0.12117996666666668</c:v>
                </c:pt>
                <c:pt idx="13479">
                  <c:v>0.12118886</c:v>
                </c:pt>
                <c:pt idx="13480">
                  <c:v>0.12119774</c:v>
                </c:pt>
                <c:pt idx="13481">
                  <c:v>0.12120663333333333</c:v>
                </c:pt>
                <c:pt idx="13482">
                  <c:v>0.12121552333333334</c:v>
                </c:pt>
                <c:pt idx="13483">
                  <c:v>0.12121996666666666</c:v>
                </c:pt>
                <c:pt idx="13484">
                  <c:v>0.12122884333333334</c:v>
                </c:pt>
                <c:pt idx="13485">
                  <c:v>0.12123773333333333</c:v>
                </c:pt>
                <c:pt idx="13486">
                  <c:v>0.12124661666666665</c:v>
                </c:pt>
                <c:pt idx="13487">
                  <c:v>0.12125106666666667</c:v>
                </c:pt>
                <c:pt idx="13488">
                  <c:v>0.12125994666666667</c:v>
                </c:pt>
                <c:pt idx="13489">
                  <c:v>0.12126438666666667</c:v>
                </c:pt>
                <c:pt idx="13490">
                  <c:v>0.12127328</c:v>
                </c:pt>
                <c:pt idx="13491">
                  <c:v>0.12127771999999999</c:v>
                </c:pt>
                <c:pt idx="13492">
                  <c:v>0.12128661</c:v>
                </c:pt>
                <c:pt idx="13493">
                  <c:v>0.12129105</c:v>
                </c:pt>
                <c:pt idx="13494">
                  <c:v>0.12129549333333334</c:v>
                </c:pt>
                <c:pt idx="13495">
                  <c:v>0.12130438333333333</c:v>
                </c:pt>
                <c:pt idx="13496">
                  <c:v>0.12131327333333335</c:v>
                </c:pt>
                <c:pt idx="13497">
                  <c:v>0.12132216666666668</c:v>
                </c:pt>
                <c:pt idx="13498">
                  <c:v>0.12132660666666667</c:v>
                </c:pt>
                <c:pt idx="13499">
                  <c:v>0.12132660666666667</c:v>
                </c:pt>
                <c:pt idx="13500">
                  <c:v>0.12133104666666666</c:v>
                </c:pt>
                <c:pt idx="13501">
                  <c:v>0.12133993333333333</c:v>
                </c:pt>
                <c:pt idx="13502">
                  <c:v>0.12134881666666668</c:v>
                </c:pt>
                <c:pt idx="13503">
                  <c:v>0.12135326666666667</c:v>
                </c:pt>
                <c:pt idx="13504">
                  <c:v>0.12135771000000001</c:v>
                </c:pt>
                <c:pt idx="13505">
                  <c:v>0.12136215</c:v>
                </c:pt>
                <c:pt idx="13506">
                  <c:v>0.12136215</c:v>
                </c:pt>
                <c:pt idx="13507">
                  <c:v>0.12136659999999999</c:v>
                </c:pt>
                <c:pt idx="13508">
                  <c:v>0.12137104</c:v>
                </c:pt>
                <c:pt idx="13509">
                  <c:v>0.12139769333333333</c:v>
                </c:pt>
                <c:pt idx="13510">
                  <c:v>0.12149988666666667</c:v>
                </c:pt>
                <c:pt idx="13511">
                  <c:v>0.12150877666666667</c:v>
                </c:pt>
                <c:pt idx="13512">
                  <c:v>0.12148211333333332</c:v>
                </c:pt>
                <c:pt idx="13513">
                  <c:v>0.12148656666666667</c:v>
                </c:pt>
                <c:pt idx="13514">
                  <c:v>0.12148656666666667</c:v>
                </c:pt>
                <c:pt idx="13515">
                  <c:v>0.12148656666666667</c:v>
                </c:pt>
                <c:pt idx="13516">
                  <c:v>0.12148656666666667</c:v>
                </c:pt>
                <c:pt idx="13517">
                  <c:v>0.12148656666666667</c:v>
                </c:pt>
                <c:pt idx="13518">
                  <c:v>0.12148656666666667</c:v>
                </c:pt>
                <c:pt idx="13519">
                  <c:v>0.12148656666666667</c:v>
                </c:pt>
                <c:pt idx="13520">
                  <c:v>0.12149100666666666</c:v>
                </c:pt>
                <c:pt idx="13521">
                  <c:v>0.12149100666666666</c:v>
                </c:pt>
                <c:pt idx="13522">
                  <c:v>0.12150433333333333</c:v>
                </c:pt>
                <c:pt idx="13523">
                  <c:v>0.12163319333333333</c:v>
                </c:pt>
                <c:pt idx="13524">
                  <c:v>0.12167762666666666</c:v>
                </c:pt>
                <c:pt idx="13525">
                  <c:v>0.12165097333333334</c:v>
                </c:pt>
                <c:pt idx="13526">
                  <c:v>0.12164208333333333</c:v>
                </c:pt>
                <c:pt idx="13527">
                  <c:v>0.12164208333333333</c:v>
                </c:pt>
                <c:pt idx="13528">
                  <c:v>0.12164652333333333</c:v>
                </c:pt>
                <c:pt idx="13529">
                  <c:v>0.12164652333333333</c:v>
                </c:pt>
                <c:pt idx="13530">
                  <c:v>0.12164652333333333</c:v>
                </c:pt>
                <c:pt idx="13531">
                  <c:v>0.12164652333333333</c:v>
                </c:pt>
                <c:pt idx="13532">
                  <c:v>0.12165097333333334</c:v>
                </c:pt>
                <c:pt idx="13533">
                  <c:v>0.12165541333333334</c:v>
                </c:pt>
                <c:pt idx="13534">
                  <c:v>0.1216643</c:v>
                </c:pt>
                <c:pt idx="13535">
                  <c:v>0.12167318666666667</c:v>
                </c:pt>
                <c:pt idx="13536">
                  <c:v>0.12169096</c:v>
                </c:pt>
                <c:pt idx="13537">
                  <c:v>0.12170873333333333</c:v>
                </c:pt>
                <c:pt idx="13538">
                  <c:v>0.1217265</c:v>
                </c:pt>
                <c:pt idx="13539">
                  <c:v>0.12173984333333333</c:v>
                </c:pt>
                <c:pt idx="13540">
                  <c:v>0.12174872666666665</c:v>
                </c:pt>
                <c:pt idx="13541">
                  <c:v>0.12175317666666667</c:v>
                </c:pt>
                <c:pt idx="13542">
                  <c:v>0.1217665</c:v>
                </c:pt>
                <c:pt idx="13543">
                  <c:v>0.12177539</c:v>
                </c:pt>
                <c:pt idx="13544">
                  <c:v>0.12178872</c:v>
                </c:pt>
                <c:pt idx="13545">
                  <c:v>0.12180205333333333</c:v>
                </c:pt>
                <c:pt idx="13546">
                  <c:v>0.12181093333333333</c:v>
                </c:pt>
                <c:pt idx="13547">
                  <c:v>0.12181537333333332</c:v>
                </c:pt>
                <c:pt idx="13548">
                  <c:v>0.12182426666666667</c:v>
                </c:pt>
                <c:pt idx="13549">
                  <c:v>0.12183314666666667</c:v>
                </c:pt>
                <c:pt idx="13550">
                  <c:v>0.12184203333333334</c:v>
                </c:pt>
                <c:pt idx="13551">
                  <c:v>0.12185091666666666</c:v>
                </c:pt>
                <c:pt idx="13552">
                  <c:v>0.12185981</c:v>
                </c:pt>
                <c:pt idx="13553">
                  <c:v>0.12186425000000001</c:v>
                </c:pt>
                <c:pt idx="13554">
                  <c:v>0.12187313999999999</c:v>
                </c:pt>
                <c:pt idx="13555">
                  <c:v>0.12188201999999999</c:v>
                </c:pt>
                <c:pt idx="13556">
                  <c:v>0.12189091333333334</c:v>
                </c:pt>
                <c:pt idx="13557">
                  <c:v>0.12189979333333334</c:v>
                </c:pt>
                <c:pt idx="13558">
                  <c:v>0.12190424333333333</c:v>
                </c:pt>
                <c:pt idx="13559">
                  <c:v>0.12190424333333333</c:v>
                </c:pt>
                <c:pt idx="13560">
                  <c:v>0.12191312666666666</c:v>
                </c:pt>
                <c:pt idx="13561">
                  <c:v>0.12192201666666667</c:v>
                </c:pt>
                <c:pt idx="13562">
                  <c:v>0.12193090000000001</c:v>
                </c:pt>
                <c:pt idx="13563">
                  <c:v>0.12193978666666666</c:v>
                </c:pt>
                <c:pt idx="13564">
                  <c:v>0.12193978666666666</c:v>
                </c:pt>
                <c:pt idx="13565">
                  <c:v>0.12194423333333333</c:v>
                </c:pt>
                <c:pt idx="13566">
                  <c:v>0.12194866666666666</c:v>
                </c:pt>
                <c:pt idx="13567">
                  <c:v>0.12195756666666667</c:v>
                </c:pt>
                <c:pt idx="13568">
                  <c:v>0.12196645</c:v>
                </c:pt>
                <c:pt idx="13569">
                  <c:v>0.12197534333333333</c:v>
                </c:pt>
                <c:pt idx="13570">
                  <c:v>0.12197978333333333</c:v>
                </c:pt>
                <c:pt idx="13571">
                  <c:v>0.12198422333333332</c:v>
                </c:pt>
                <c:pt idx="13572">
                  <c:v>0.12199755666666667</c:v>
                </c:pt>
                <c:pt idx="13573">
                  <c:v>0.12200644666666667</c:v>
                </c:pt>
                <c:pt idx="13574">
                  <c:v>0.12201532666666666</c:v>
                </c:pt>
                <c:pt idx="13575">
                  <c:v>0.12201977666666668</c:v>
                </c:pt>
                <c:pt idx="13576">
                  <c:v>0.12201977666666668</c:v>
                </c:pt>
                <c:pt idx="13577">
                  <c:v>0.12202421666666667</c:v>
                </c:pt>
                <c:pt idx="13578">
                  <c:v>0.12203310000000001</c:v>
                </c:pt>
                <c:pt idx="13579">
                  <c:v>0.12203754999999999</c:v>
                </c:pt>
                <c:pt idx="13580">
                  <c:v>0.12204199</c:v>
                </c:pt>
                <c:pt idx="13581">
                  <c:v>0.12204643333333333</c:v>
                </c:pt>
                <c:pt idx="13582">
                  <c:v>0.12204643333333333</c:v>
                </c:pt>
                <c:pt idx="13583">
                  <c:v>0.12205086666666666</c:v>
                </c:pt>
                <c:pt idx="13584">
                  <c:v>0.12205976666666667</c:v>
                </c:pt>
                <c:pt idx="13585">
                  <c:v>0.12206864333333334</c:v>
                </c:pt>
                <c:pt idx="13586">
                  <c:v>0.12207309333333333</c:v>
                </c:pt>
                <c:pt idx="13587">
                  <c:v>0.12208197666666666</c:v>
                </c:pt>
                <c:pt idx="13588">
                  <c:v>0.12209086666666667</c:v>
                </c:pt>
                <c:pt idx="13589">
                  <c:v>0.12209974666666668</c:v>
                </c:pt>
                <c:pt idx="13590">
                  <c:v>0.12218862666666667</c:v>
                </c:pt>
                <c:pt idx="13591">
                  <c:v>0.12226860000000001</c:v>
                </c:pt>
                <c:pt idx="13592">
                  <c:v>0.12223749333333334</c:v>
                </c:pt>
                <c:pt idx="13593">
                  <c:v>0.12221528</c:v>
                </c:pt>
                <c:pt idx="13594">
                  <c:v>0.12221971999999999</c:v>
                </c:pt>
                <c:pt idx="13595">
                  <c:v>0.12221971999999999</c:v>
                </c:pt>
                <c:pt idx="13596">
                  <c:v>0.12221971999999999</c:v>
                </c:pt>
                <c:pt idx="13597">
                  <c:v>0.12222417333333334</c:v>
                </c:pt>
                <c:pt idx="13598">
                  <c:v>0.12222861333333333</c:v>
                </c:pt>
                <c:pt idx="13599">
                  <c:v>0.12222861333333333</c:v>
                </c:pt>
                <c:pt idx="13600">
                  <c:v>0.12223305333333334</c:v>
                </c:pt>
                <c:pt idx="13601">
                  <c:v>0.12224194333333332</c:v>
                </c:pt>
                <c:pt idx="13602">
                  <c:v>0.12224638333333333</c:v>
                </c:pt>
                <c:pt idx="13603">
                  <c:v>0.12225082666666666</c:v>
                </c:pt>
                <c:pt idx="13604">
                  <c:v>0.12225971666666667</c:v>
                </c:pt>
                <c:pt idx="13605">
                  <c:v>0.12225971666666667</c:v>
                </c:pt>
                <c:pt idx="13606">
                  <c:v>0.12226415666666667</c:v>
                </c:pt>
                <c:pt idx="13607">
                  <c:v>0.12226860000000001</c:v>
                </c:pt>
                <c:pt idx="13608">
                  <c:v>0.12227748666666667</c:v>
                </c:pt>
                <c:pt idx="13609">
                  <c:v>0.12229082000000001</c:v>
                </c:pt>
                <c:pt idx="13610">
                  <c:v>0.12231303333333333</c:v>
                </c:pt>
                <c:pt idx="13611">
                  <c:v>0.12233524666666667</c:v>
                </c:pt>
                <c:pt idx="13612">
                  <c:v>0.12236191</c:v>
                </c:pt>
                <c:pt idx="13613">
                  <c:v>0.12238412</c:v>
                </c:pt>
                <c:pt idx="13614">
                  <c:v>0.12239746666666666</c:v>
                </c:pt>
                <c:pt idx="13615">
                  <c:v>0.12239746666666666</c:v>
                </c:pt>
                <c:pt idx="13616">
                  <c:v>0.12239746666666666</c:v>
                </c:pt>
                <c:pt idx="13617">
                  <c:v>0.12240190000000001</c:v>
                </c:pt>
                <c:pt idx="13618">
                  <c:v>0.12241079333333334</c:v>
                </c:pt>
                <c:pt idx="13619">
                  <c:v>0.12242412666666667</c:v>
                </c:pt>
                <c:pt idx="13620">
                  <c:v>0.12243744666666667</c:v>
                </c:pt>
                <c:pt idx="13621">
                  <c:v>0.12244634</c:v>
                </c:pt>
                <c:pt idx="13622">
                  <c:v>0.12245078</c:v>
                </c:pt>
                <c:pt idx="13623">
                  <c:v>0.12245521999999999</c:v>
                </c:pt>
                <c:pt idx="13624">
                  <c:v>0.12245966666666667</c:v>
                </c:pt>
                <c:pt idx="13625">
                  <c:v>0.12246855</c:v>
                </c:pt>
                <c:pt idx="13626">
                  <c:v>0.122473</c:v>
                </c:pt>
                <c:pt idx="13627">
                  <c:v>0.12247744333333332</c:v>
                </c:pt>
                <c:pt idx="13628">
                  <c:v>0.12248188333333333</c:v>
                </c:pt>
                <c:pt idx="13629">
                  <c:v>0.12249077333333334</c:v>
                </c:pt>
                <c:pt idx="13630">
                  <c:v>0.12249965333333333</c:v>
                </c:pt>
                <c:pt idx="13631">
                  <c:v>0.12250854666666666</c:v>
                </c:pt>
                <c:pt idx="13632">
                  <c:v>0.12251298666666667</c:v>
                </c:pt>
                <c:pt idx="13633">
                  <c:v>0.12251742666666667</c:v>
                </c:pt>
                <c:pt idx="13634">
                  <c:v>0.12251742666666667</c:v>
                </c:pt>
                <c:pt idx="13635">
                  <c:v>0.12252186666666666</c:v>
                </c:pt>
                <c:pt idx="13636">
                  <c:v>0.12252631666666668</c:v>
                </c:pt>
                <c:pt idx="13637">
                  <c:v>0.1225352</c:v>
                </c:pt>
                <c:pt idx="13638">
                  <c:v>0.12254408999999999</c:v>
                </c:pt>
                <c:pt idx="13639">
                  <c:v>0.12255296666666667</c:v>
                </c:pt>
                <c:pt idx="13640">
                  <c:v>0.12256186666666667</c:v>
                </c:pt>
                <c:pt idx="13641">
                  <c:v>0.12256186666666667</c:v>
                </c:pt>
                <c:pt idx="13642">
                  <c:v>0.12262852</c:v>
                </c:pt>
                <c:pt idx="13643">
                  <c:v>0.12269961</c:v>
                </c:pt>
                <c:pt idx="13644">
                  <c:v>0.1226685</c:v>
                </c:pt>
                <c:pt idx="13645">
                  <c:v>0.12264629333333334</c:v>
                </c:pt>
                <c:pt idx="13646">
                  <c:v>0.12265073333333333</c:v>
                </c:pt>
                <c:pt idx="13647">
                  <c:v>0.12265073333333333</c:v>
                </c:pt>
                <c:pt idx="13648">
                  <c:v>0.12265073333333333</c:v>
                </c:pt>
                <c:pt idx="13649">
                  <c:v>0.12265073333333333</c:v>
                </c:pt>
                <c:pt idx="13650">
                  <c:v>0.12265517333333333</c:v>
                </c:pt>
                <c:pt idx="13651">
                  <c:v>0.12265517333333333</c:v>
                </c:pt>
                <c:pt idx="13652">
                  <c:v>0.12265517333333333</c:v>
                </c:pt>
                <c:pt idx="13653">
                  <c:v>0.12271738</c:v>
                </c:pt>
                <c:pt idx="13654">
                  <c:v>0.12278846666666667</c:v>
                </c:pt>
                <c:pt idx="13655">
                  <c:v>0.12276625666666667</c:v>
                </c:pt>
                <c:pt idx="13656">
                  <c:v>0.12274404333333333</c:v>
                </c:pt>
                <c:pt idx="13657">
                  <c:v>0.12274404333333333</c:v>
                </c:pt>
                <c:pt idx="13658">
                  <c:v>0.12274404333333333</c:v>
                </c:pt>
                <c:pt idx="13659">
                  <c:v>0.12274404333333333</c:v>
                </c:pt>
                <c:pt idx="13660">
                  <c:v>0.12274404333333333</c:v>
                </c:pt>
                <c:pt idx="13661">
                  <c:v>0.12274404333333333</c:v>
                </c:pt>
                <c:pt idx="13662">
                  <c:v>0.12274404333333333</c:v>
                </c:pt>
                <c:pt idx="13663">
                  <c:v>0.12278846666666667</c:v>
                </c:pt>
                <c:pt idx="13664">
                  <c:v>0.12289066666666666</c:v>
                </c:pt>
                <c:pt idx="13665">
                  <c:v>0.12289066666666666</c:v>
                </c:pt>
                <c:pt idx="13666">
                  <c:v>0.12286846</c:v>
                </c:pt>
                <c:pt idx="13667">
                  <c:v>0.12287290000000001</c:v>
                </c:pt>
                <c:pt idx="13668">
                  <c:v>0.12287290000000001</c:v>
                </c:pt>
                <c:pt idx="13669">
                  <c:v>0.12287290000000001</c:v>
                </c:pt>
                <c:pt idx="13670">
                  <c:v>0.12287290000000001</c:v>
                </c:pt>
                <c:pt idx="13671">
                  <c:v>0.12287735</c:v>
                </c:pt>
                <c:pt idx="13672">
                  <c:v>0.12287735</c:v>
                </c:pt>
                <c:pt idx="13673">
                  <c:v>0.12287735</c:v>
                </c:pt>
                <c:pt idx="13674">
                  <c:v>0.12287735</c:v>
                </c:pt>
                <c:pt idx="13675">
                  <c:v>0.12287735</c:v>
                </c:pt>
                <c:pt idx="13676">
                  <c:v>0.12288178999999999</c:v>
                </c:pt>
                <c:pt idx="13677">
                  <c:v>0.12288623333333333</c:v>
                </c:pt>
                <c:pt idx="13678">
                  <c:v>0.12291289333333333</c:v>
                </c:pt>
                <c:pt idx="13679">
                  <c:v>0.12303285666666668</c:v>
                </c:pt>
                <c:pt idx="13680">
                  <c:v>0.12307285333333333</c:v>
                </c:pt>
                <c:pt idx="13681">
                  <c:v>0.12305064</c:v>
                </c:pt>
                <c:pt idx="13682">
                  <c:v>0.12304619999999999</c:v>
                </c:pt>
                <c:pt idx="13683">
                  <c:v>0.12304619999999999</c:v>
                </c:pt>
                <c:pt idx="13684">
                  <c:v>0.12305064</c:v>
                </c:pt>
                <c:pt idx="13685">
                  <c:v>0.12305064</c:v>
                </c:pt>
                <c:pt idx="13686">
                  <c:v>0.12305064</c:v>
                </c:pt>
                <c:pt idx="13687">
                  <c:v>0.12305508</c:v>
                </c:pt>
                <c:pt idx="13688">
                  <c:v>0.12305953333333335</c:v>
                </c:pt>
                <c:pt idx="13689">
                  <c:v>0.12306396666666668</c:v>
                </c:pt>
                <c:pt idx="13690">
                  <c:v>0.12307285333333333</c:v>
                </c:pt>
                <c:pt idx="13691">
                  <c:v>0.12308174333333333</c:v>
                </c:pt>
                <c:pt idx="13692">
                  <c:v>0.12309062333333333</c:v>
                </c:pt>
                <c:pt idx="13693">
                  <c:v>0.12310395666666667</c:v>
                </c:pt>
                <c:pt idx="13694">
                  <c:v>0.12310840000000001</c:v>
                </c:pt>
                <c:pt idx="13695">
                  <c:v>0.12311728666666666</c:v>
                </c:pt>
                <c:pt idx="13696">
                  <c:v>0.12312617999999999</c:v>
                </c:pt>
                <c:pt idx="13697">
                  <c:v>0.12313062000000001</c:v>
                </c:pt>
                <c:pt idx="13698">
                  <c:v>0.1231395</c:v>
                </c:pt>
                <c:pt idx="13699">
                  <c:v>0.12314395</c:v>
                </c:pt>
                <c:pt idx="13700">
                  <c:v>0.12314839</c:v>
                </c:pt>
                <c:pt idx="13701">
                  <c:v>0.12315283333333334</c:v>
                </c:pt>
                <c:pt idx="13702">
                  <c:v>0.12316172333333332</c:v>
                </c:pt>
                <c:pt idx="13703">
                  <c:v>0.12317060000000001</c:v>
                </c:pt>
                <c:pt idx="13704">
                  <c:v>0.1231795</c:v>
                </c:pt>
                <c:pt idx="13705">
                  <c:v>0.1231795</c:v>
                </c:pt>
                <c:pt idx="13706">
                  <c:v>0.12318393333333333</c:v>
                </c:pt>
                <c:pt idx="13707">
                  <c:v>0.12318393333333333</c:v>
                </c:pt>
                <c:pt idx="13708">
                  <c:v>0.12319282666666666</c:v>
                </c:pt>
                <c:pt idx="13709">
                  <c:v>0.12319726666666668</c:v>
                </c:pt>
                <c:pt idx="13710">
                  <c:v>0.12320615</c:v>
                </c:pt>
                <c:pt idx="13711">
                  <c:v>0.1232106</c:v>
                </c:pt>
                <c:pt idx="13712">
                  <c:v>0.12321504</c:v>
                </c:pt>
                <c:pt idx="13713">
                  <c:v>0.12321947999999999</c:v>
                </c:pt>
                <c:pt idx="13714">
                  <c:v>0.12322392</c:v>
                </c:pt>
                <c:pt idx="13715">
                  <c:v>0.12323281333333334</c:v>
                </c:pt>
                <c:pt idx="13716">
                  <c:v>0.12324614333333334</c:v>
                </c:pt>
                <c:pt idx="13717">
                  <c:v>0.12335278666666666</c:v>
                </c:pt>
                <c:pt idx="13718">
                  <c:v>0.12336611666666668</c:v>
                </c:pt>
                <c:pt idx="13719">
                  <c:v>0.12333501333333334</c:v>
                </c:pt>
                <c:pt idx="13720">
                  <c:v>0.12333057333333335</c:v>
                </c:pt>
                <c:pt idx="13721">
                  <c:v>0.12333057333333335</c:v>
                </c:pt>
                <c:pt idx="13722">
                  <c:v>0.12333057333333335</c:v>
                </c:pt>
                <c:pt idx="13723">
                  <c:v>0.12333057333333335</c:v>
                </c:pt>
                <c:pt idx="13724">
                  <c:v>0.12333057333333335</c:v>
                </c:pt>
                <c:pt idx="13725">
                  <c:v>0.12333501333333334</c:v>
                </c:pt>
                <c:pt idx="13726">
                  <c:v>0.12333501333333334</c:v>
                </c:pt>
                <c:pt idx="13727">
                  <c:v>0.12333501333333334</c:v>
                </c:pt>
                <c:pt idx="13728">
                  <c:v>0.12333945333333333</c:v>
                </c:pt>
                <c:pt idx="13729">
                  <c:v>0.12342832333333333</c:v>
                </c:pt>
                <c:pt idx="13730">
                  <c:v>0.12349942333333334</c:v>
                </c:pt>
                <c:pt idx="13731">
                  <c:v>0.12346832000000001</c:v>
                </c:pt>
                <c:pt idx="13732">
                  <c:v>0.12345053333333333</c:v>
                </c:pt>
                <c:pt idx="13733">
                  <c:v>0.12345497666666666</c:v>
                </c:pt>
                <c:pt idx="13734">
                  <c:v>0.12345497666666666</c:v>
                </c:pt>
                <c:pt idx="13735">
                  <c:v>0.12345497666666666</c:v>
                </c:pt>
                <c:pt idx="13736">
                  <c:v>0.12345497666666666</c:v>
                </c:pt>
                <c:pt idx="13737">
                  <c:v>0.12345497666666666</c:v>
                </c:pt>
                <c:pt idx="13738">
                  <c:v>0.12345497666666666</c:v>
                </c:pt>
                <c:pt idx="13739">
                  <c:v>0.12345497666666666</c:v>
                </c:pt>
                <c:pt idx="13740">
                  <c:v>0.12345942</c:v>
                </c:pt>
                <c:pt idx="13741">
                  <c:v>0.12345942</c:v>
                </c:pt>
                <c:pt idx="13742">
                  <c:v>0.12346386666666666</c:v>
                </c:pt>
                <c:pt idx="13743">
                  <c:v>0.12358384333333333</c:v>
                </c:pt>
                <c:pt idx="13744">
                  <c:v>0.12365493333333333</c:v>
                </c:pt>
                <c:pt idx="13745">
                  <c:v>0.12362826666666667</c:v>
                </c:pt>
                <c:pt idx="13746">
                  <c:v>0.1236105</c:v>
                </c:pt>
                <c:pt idx="13747">
                  <c:v>0.12361494666666667</c:v>
                </c:pt>
                <c:pt idx="13748">
                  <c:v>0.12361494666666667</c:v>
                </c:pt>
                <c:pt idx="13749">
                  <c:v>0.12361494666666667</c:v>
                </c:pt>
                <c:pt idx="13750">
                  <c:v>0.12361938666666666</c:v>
                </c:pt>
                <c:pt idx="13751">
                  <c:v>0.12361938666666666</c:v>
                </c:pt>
                <c:pt idx="13752">
                  <c:v>0.12362382666666666</c:v>
                </c:pt>
                <c:pt idx="13753">
                  <c:v>0.12362826666666667</c:v>
                </c:pt>
                <c:pt idx="13754">
                  <c:v>0.12363716000000001</c:v>
                </c:pt>
                <c:pt idx="13755">
                  <c:v>0.12364605000000001</c:v>
                </c:pt>
                <c:pt idx="13756">
                  <c:v>0.12365493333333333</c:v>
                </c:pt>
                <c:pt idx="13757">
                  <c:v>0.12366826666666668</c:v>
                </c:pt>
                <c:pt idx="13758">
                  <c:v>0.12368159333333334</c:v>
                </c:pt>
                <c:pt idx="13759">
                  <c:v>0.12369492666666666</c:v>
                </c:pt>
                <c:pt idx="13760">
                  <c:v>0.12370381666666667</c:v>
                </c:pt>
                <c:pt idx="13761">
                  <c:v>0.12370825666666667</c:v>
                </c:pt>
                <c:pt idx="13762">
                  <c:v>0.12371715</c:v>
                </c:pt>
                <c:pt idx="13763">
                  <c:v>0.12372603333333333</c:v>
                </c:pt>
                <c:pt idx="13764">
                  <c:v>0.12373492000000001</c:v>
                </c:pt>
                <c:pt idx="13765">
                  <c:v>0.1237438</c:v>
                </c:pt>
                <c:pt idx="13766">
                  <c:v>0.12374825333333334</c:v>
                </c:pt>
                <c:pt idx="13767">
                  <c:v>0.12375269333333333</c:v>
                </c:pt>
                <c:pt idx="13768">
                  <c:v>0.12375713333333332</c:v>
                </c:pt>
                <c:pt idx="13769">
                  <c:v>0.12376602333333332</c:v>
                </c:pt>
                <c:pt idx="13770">
                  <c:v>0.12377046666666668</c:v>
                </c:pt>
                <c:pt idx="13771">
                  <c:v>0.12377934666666666</c:v>
                </c:pt>
                <c:pt idx="13772">
                  <c:v>0.1237838</c:v>
                </c:pt>
                <c:pt idx="13773">
                  <c:v>0.12378823333333333</c:v>
                </c:pt>
                <c:pt idx="13774">
                  <c:v>0.12379713333333332</c:v>
                </c:pt>
                <c:pt idx="13775">
                  <c:v>0.12380156666666665</c:v>
                </c:pt>
                <c:pt idx="13776">
                  <c:v>0.12380601000000001</c:v>
                </c:pt>
                <c:pt idx="13777">
                  <c:v>0.12381045</c:v>
                </c:pt>
                <c:pt idx="13778">
                  <c:v>0.12381490000000001</c:v>
                </c:pt>
                <c:pt idx="13779">
                  <c:v>0.12382378333333333</c:v>
                </c:pt>
                <c:pt idx="13780">
                  <c:v>0.12382822333333333</c:v>
                </c:pt>
                <c:pt idx="13781">
                  <c:v>0.12383711333333335</c:v>
                </c:pt>
                <c:pt idx="13782">
                  <c:v>0.12385488666666666</c:v>
                </c:pt>
                <c:pt idx="13783">
                  <c:v>0.12397042000000001</c:v>
                </c:pt>
                <c:pt idx="13784">
                  <c:v>0.12397042000000001</c:v>
                </c:pt>
                <c:pt idx="13785">
                  <c:v>0.12393043333333333</c:v>
                </c:pt>
                <c:pt idx="13786">
                  <c:v>0.12392598333333334</c:v>
                </c:pt>
                <c:pt idx="13787">
                  <c:v>0.12393043333333333</c:v>
                </c:pt>
                <c:pt idx="13788">
                  <c:v>0.12393043333333333</c:v>
                </c:pt>
                <c:pt idx="13789">
                  <c:v>0.12393043333333333</c:v>
                </c:pt>
                <c:pt idx="13790">
                  <c:v>0.12393043333333333</c:v>
                </c:pt>
                <c:pt idx="13791">
                  <c:v>0.12393043333333333</c:v>
                </c:pt>
                <c:pt idx="13792">
                  <c:v>0.12393043333333333</c:v>
                </c:pt>
                <c:pt idx="13793">
                  <c:v>0.12393043333333333</c:v>
                </c:pt>
                <c:pt idx="13794">
                  <c:v>0.12397042000000001</c:v>
                </c:pt>
                <c:pt idx="13795">
                  <c:v>0.12408594333333334</c:v>
                </c:pt>
                <c:pt idx="13796">
                  <c:v>0.12407705333333334</c:v>
                </c:pt>
                <c:pt idx="13797">
                  <c:v>0.12403706666666665</c:v>
                </c:pt>
                <c:pt idx="13798">
                  <c:v>0.12403262666666666</c:v>
                </c:pt>
                <c:pt idx="13799">
                  <c:v>0.12403262666666666</c:v>
                </c:pt>
                <c:pt idx="13800">
                  <c:v>0.12403262666666666</c:v>
                </c:pt>
                <c:pt idx="13801">
                  <c:v>0.12403262666666666</c:v>
                </c:pt>
                <c:pt idx="13802">
                  <c:v>0.12403262666666666</c:v>
                </c:pt>
                <c:pt idx="13803">
                  <c:v>0.12403262666666666</c:v>
                </c:pt>
                <c:pt idx="13804">
                  <c:v>0.12403262666666666</c:v>
                </c:pt>
                <c:pt idx="13805">
                  <c:v>0.12403706666666665</c:v>
                </c:pt>
                <c:pt idx="13806">
                  <c:v>0.12409482333333333</c:v>
                </c:pt>
                <c:pt idx="13807">
                  <c:v>0.12420591666666668</c:v>
                </c:pt>
                <c:pt idx="13808">
                  <c:v>0.12420591666666668</c:v>
                </c:pt>
                <c:pt idx="13809">
                  <c:v>0.12418370000000001</c:v>
                </c:pt>
                <c:pt idx="13810">
                  <c:v>0.12418370000000001</c:v>
                </c:pt>
                <c:pt idx="13811">
                  <c:v>0.12418814666666667</c:v>
                </c:pt>
                <c:pt idx="13812">
                  <c:v>0.12418814666666667</c:v>
                </c:pt>
                <c:pt idx="13813">
                  <c:v>0.12418814666666667</c:v>
                </c:pt>
                <c:pt idx="13814">
                  <c:v>0.12419258666666666</c:v>
                </c:pt>
                <c:pt idx="13815">
                  <c:v>0.12419258666666666</c:v>
                </c:pt>
                <c:pt idx="13816">
                  <c:v>0.12419702666666667</c:v>
                </c:pt>
                <c:pt idx="13817">
                  <c:v>0.12420591666666668</c:v>
                </c:pt>
                <c:pt idx="13818">
                  <c:v>0.1242148</c:v>
                </c:pt>
                <c:pt idx="13819">
                  <c:v>0.12422813333333334</c:v>
                </c:pt>
                <c:pt idx="13820">
                  <c:v>0.12424146000000001</c:v>
                </c:pt>
                <c:pt idx="13821">
                  <c:v>0.12425923333333333</c:v>
                </c:pt>
                <c:pt idx="13822">
                  <c:v>0.12428144666666667</c:v>
                </c:pt>
                <c:pt idx="13823">
                  <c:v>0.12429033333333334</c:v>
                </c:pt>
                <c:pt idx="13824">
                  <c:v>0.12429922666666667</c:v>
                </c:pt>
                <c:pt idx="13825">
                  <c:v>0.12430366666666666</c:v>
                </c:pt>
                <c:pt idx="13826">
                  <c:v>0.12431255000000001</c:v>
                </c:pt>
                <c:pt idx="13827">
                  <c:v>0.12432144000000001</c:v>
                </c:pt>
                <c:pt idx="13828">
                  <c:v>0.12433478333333332</c:v>
                </c:pt>
                <c:pt idx="13829">
                  <c:v>0.12434366666666667</c:v>
                </c:pt>
                <c:pt idx="13830">
                  <c:v>0.12435699666666666</c:v>
                </c:pt>
                <c:pt idx="13831">
                  <c:v>0.12436587666666667</c:v>
                </c:pt>
                <c:pt idx="13832">
                  <c:v>0.12437476666666668</c:v>
                </c:pt>
                <c:pt idx="13833">
                  <c:v>0.12437920666666667</c:v>
                </c:pt>
                <c:pt idx="13834">
                  <c:v>0.12438365666666668</c:v>
                </c:pt>
                <c:pt idx="13835">
                  <c:v>0.12439698</c:v>
                </c:pt>
                <c:pt idx="13836">
                  <c:v>0.12440586666666666</c:v>
                </c:pt>
                <c:pt idx="13837">
                  <c:v>0.12441475333333334</c:v>
                </c:pt>
                <c:pt idx="13838">
                  <c:v>0.12442364333333333</c:v>
                </c:pt>
                <c:pt idx="13839">
                  <c:v>0.12442808333333333</c:v>
                </c:pt>
                <c:pt idx="13840">
                  <c:v>0.12443252333333334</c:v>
                </c:pt>
                <c:pt idx="13841">
                  <c:v>0.12444141666666668</c:v>
                </c:pt>
                <c:pt idx="13842">
                  <c:v>0.12445030666666666</c:v>
                </c:pt>
                <c:pt idx="13843">
                  <c:v>0.12445918666666667</c:v>
                </c:pt>
                <c:pt idx="13844">
                  <c:v>0.12446807666666666</c:v>
                </c:pt>
                <c:pt idx="13845">
                  <c:v>0.12447251999999999</c:v>
                </c:pt>
                <c:pt idx="13846">
                  <c:v>0.12447696000000001</c:v>
                </c:pt>
                <c:pt idx="13847">
                  <c:v>0.12448140000000001</c:v>
                </c:pt>
                <c:pt idx="13848">
                  <c:v>0.12449029</c:v>
                </c:pt>
                <c:pt idx="13849">
                  <c:v>0.12449473333333333</c:v>
                </c:pt>
                <c:pt idx="13850">
                  <c:v>0.12450362333333333</c:v>
                </c:pt>
                <c:pt idx="13851">
                  <c:v>0.12450806666666665</c:v>
                </c:pt>
                <c:pt idx="13852">
                  <c:v>0.12451250000000001</c:v>
                </c:pt>
                <c:pt idx="13853">
                  <c:v>0.12451250000000001</c:v>
                </c:pt>
                <c:pt idx="13854">
                  <c:v>0.12451695333333333</c:v>
                </c:pt>
                <c:pt idx="13855">
                  <c:v>0.12452583333333334</c:v>
                </c:pt>
                <c:pt idx="13856">
                  <c:v>0.12453027666666666</c:v>
                </c:pt>
                <c:pt idx="13857">
                  <c:v>0.12453916666666666</c:v>
                </c:pt>
                <c:pt idx="13858">
                  <c:v>0.12454360666666665</c:v>
                </c:pt>
                <c:pt idx="13859">
                  <c:v>0.12454804666666668</c:v>
                </c:pt>
                <c:pt idx="13860">
                  <c:v>0.12455250666666667</c:v>
                </c:pt>
                <c:pt idx="13861">
                  <c:v>0.12455695</c:v>
                </c:pt>
                <c:pt idx="13862">
                  <c:v>0.12456138999999999</c:v>
                </c:pt>
                <c:pt idx="13863">
                  <c:v>0.12465025</c:v>
                </c:pt>
                <c:pt idx="13864">
                  <c:v>0.12470801666666666</c:v>
                </c:pt>
                <c:pt idx="13865">
                  <c:v>0.12467691333333332</c:v>
                </c:pt>
                <c:pt idx="13866">
                  <c:v>0.12466358</c:v>
                </c:pt>
                <c:pt idx="13867">
                  <c:v>0.12466803333333333</c:v>
                </c:pt>
                <c:pt idx="13868">
                  <c:v>0.12466803333333333</c:v>
                </c:pt>
                <c:pt idx="13869">
                  <c:v>0.12466803333333333</c:v>
                </c:pt>
                <c:pt idx="13870">
                  <c:v>0.12467247333333333</c:v>
                </c:pt>
                <c:pt idx="13871">
                  <c:v>0.12467247333333333</c:v>
                </c:pt>
                <c:pt idx="13872">
                  <c:v>0.12467247333333333</c:v>
                </c:pt>
                <c:pt idx="13873">
                  <c:v>0.12467691333333332</c:v>
                </c:pt>
                <c:pt idx="13874">
                  <c:v>0.12467691333333332</c:v>
                </c:pt>
                <c:pt idx="13875">
                  <c:v>0.12467691333333332</c:v>
                </c:pt>
                <c:pt idx="13876">
                  <c:v>0.12468135333333334</c:v>
                </c:pt>
                <c:pt idx="13877">
                  <c:v>0.12473912</c:v>
                </c:pt>
                <c:pt idx="13878">
                  <c:v>0.12486353333333333</c:v>
                </c:pt>
                <c:pt idx="13879">
                  <c:v>0.12485909333333334</c:v>
                </c:pt>
                <c:pt idx="13880">
                  <c:v>0.12482355000000001</c:v>
                </c:pt>
                <c:pt idx="13881">
                  <c:v>0.12482355000000001</c:v>
                </c:pt>
                <c:pt idx="13882">
                  <c:v>0.12482799</c:v>
                </c:pt>
                <c:pt idx="13883">
                  <c:v>0.12482799</c:v>
                </c:pt>
                <c:pt idx="13884">
                  <c:v>0.12482799</c:v>
                </c:pt>
                <c:pt idx="13885">
                  <c:v>0.12483243333333333</c:v>
                </c:pt>
                <c:pt idx="13886">
                  <c:v>0.12483688333333333</c:v>
                </c:pt>
                <c:pt idx="13887">
                  <c:v>0.12484132333333332</c:v>
                </c:pt>
                <c:pt idx="13888">
                  <c:v>0.12484132333333332</c:v>
                </c:pt>
                <c:pt idx="13889">
                  <c:v>0.12484576666666668</c:v>
                </c:pt>
                <c:pt idx="13890">
                  <c:v>0.12485020000000001</c:v>
                </c:pt>
                <c:pt idx="13891">
                  <c:v>0.12486353333333333</c:v>
                </c:pt>
                <c:pt idx="13892">
                  <c:v>0.12487686666666666</c:v>
                </c:pt>
                <c:pt idx="13893">
                  <c:v>0.12488575666666667</c:v>
                </c:pt>
                <c:pt idx="13894">
                  <c:v>0.12489908</c:v>
                </c:pt>
                <c:pt idx="13895">
                  <c:v>0.12491240999999999</c:v>
                </c:pt>
                <c:pt idx="13896">
                  <c:v>0.1249213</c:v>
                </c:pt>
                <c:pt idx="13897">
                  <c:v>0.12493018333333333</c:v>
                </c:pt>
                <c:pt idx="13898">
                  <c:v>0.12493907333333333</c:v>
                </c:pt>
                <c:pt idx="13899">
                  <c:v>0.12495240000000001</c:v>
                </c:pt>
                <c:pt idx="13900">
                  <c:v>0.12496128666666667</c:v>
                </c:pt>
                <c:pt idx="13901">
                  <c:v>0.12497017666666667</c:v>
                </c:pt>
                <c:pt idx="13902">
                  <c:v>0.12497905999999999</c:v>
                </c:pt>
                <c:pt idx="13903">
                  <c:v>0.12498351000000001</c:v>
                </c:pt>
                <c:pt idx="13904">
                  <c:v>0.1249924</c:v>
                </c:pt>
                <c:pt idx="13905">
                  <c:v>0.12499684</c:v>
                </c:pt>
                <c:pt idx="13906">
                  <c:v>0.12501017333333334</c:v>
                </c:pt>
                <c:pt idx="13907">
                  <c:v>0.12501905333333332</c:v>
                </c:pt>
                <c:pt idx="13908">
                  <c:v>0.12502794333333334</c:v>
                </c:pt>
                <c:pt idx="13909">
                  <c:v>0.12503683333333335</c:v>
                </c:pt>
                <c:pt idx="13910">
                  <c:v>0.12504127666666667</c:v>
                </c:pt>
                <c:pt idx="13911">
                  <c:v>0.12504571666666667</c:v>
                </c:pt>
                <c:pt idx="13912">
                  <c:v>0.12505460666666665</c:v>
                </c:pt>
                <c:pt idx="13913">
                  <c:v>0.12505905</c:v>
                </c:pt>
                <c:pt idx="13914">
                  <c:v>0.12506793333333333</c:v>
                </c:pt>
                <c:pt idx="13915">
                  <c:v>0.12507682000000001</c:v>
                </c:pt>
                <c:pt idx="13916">
                  <c:v>0.12508126</c:v>
                </c:pt>
                <c:pt idx="13917">
                  <c:v>0.12508569999999999</c:v>
                </c:pt>
                <c:pt idx="13918">
                  <c:v>0.12509015333333331</c:v>
                </c:pt>
                <c:pt idx="13919">
                  <c:v>0.12509459333333334</c:v>
                </c:pt>
                <c:pt idx="13920">
                  <c:v>0.12509903333333333</c:v>
                </c:pt>
                <c:pt idx="13921">
                  <c:v>0.12510792333333334</c:v>
                </c:pt>
                <c:pt idx="13922">
                  <c:v>0.12511236666666667</c:v>
                </c:pt>
                <c:pt idx="13923">
                  <c:v>0.12511680666666666</c:v>
                </c:pt>
                <c:pt idx="13924">
                  <c:v>0.12512125666666665</c:v>
                </c:pt>
                <c:pt idx="13925">
                  <c:v>0.12512570000000001</c:v>
                </c:pt>
                <c:pt idx="13926">
                  <c:v>0.12513013333333334</c:v>
                </c:pt>
                <c:pt idx="13927">
                  <c:v>0.12513902666666668</c:v>
                </c:pt>
                <c:pt idx="13928">
                  <c:v>0.12514791</c:v>
                </c:pt>
                <c:pt idx="13929">
                  <c:v>0.12515679999999998</c:v>
                </c:pt>
                <c:pt idx="13930">
                  <c:v>0.12524566666666667</c:v>
                </c:pt>
                <c:pt idx="13931">
                  <c:v>0.12529454666666667</c:v>
                </c:pt>
                <c:pt idx="13932">
                  <c:v>0.12526788333333333</c:v>
                </c:pt>
                <c:pt idx="13933">
                  <c:v>0.12525900000000001</c:v>
                </c:pt>
                <c:pt idx="13934">
                  <c:v>0.12525900000000001</c:v>
                </c:pt>
                <c:pt idx="13935">
                  <c:v>0.12525900000000001</c:v>
                </c:pt>
                <c:pt idx="13936">
                  <c:v>0.12525900000000001</c:v>
                </c:pt>
                <c:pt idx="13937">
                  <c:v>0.12525900000000001</c:v>
                </c:pt>
                <c:pt idx="13938">
                  <c:v>0.12526344333333334</c:v>
                </c:pt>
                <c:pt idx="13939">
                  <c:v>0.12526344333333334</c:v>
                </c:pt>
                <c:pt idx="13940">
                  <c:v>0.12526344333333334</c:v>
                </c:pt>
                <c:pt idx="13941">
                  <c:v>0.12526344333333334</c:v>
                </c:pt>
                <c:pt idx="13942">
                  <c:v>0.12526788333333333</c:v>
                </c:pt>
                <c:pt idx="13943">
                  <c:v>0.12538340666666667</c:v>
                </c:pt>
                <c:pt idx="13944">
                  <c:v>0.12544118333333334</c:v>
                </c:pt>
                <c:pt idx="13945">
                  <c:v>0.12541452</c:v>
                </c:pt>
                <c:pt idx="13946">
                  <c:v>0.12540563333333335</c:v>
                </c:pt>
                <c:pt idx="13947">
                  <c:v>0.12541006666666668</c:v>
                </c:pt>
                <c:pt idx="13948">
                  <c:v>0.12541006666666668</c:v>
                </c:pt>
                <c:pt idx="13949">
                  <c:v>0.12541006666666668</c:v>
                </c:pt>
                <c:pt idx="13950">
                  <c:v>0.12541452</c:v>
                </c:pt>
                <c:pt idx="13951">
                  <c:v>0.12541452</c:v>
                </c:pt>
                <c:pt idx="13952">
                  <c:v>0.12541896</c:v>
                </c:pt>
                <c:pt idx="13953">
                  <c:v>0.12541896</c:v>
                </c:pt>
                <c:pt idx="13954">
                  <c:v>0.12542340999999999</c:v>
                </c:pt>
                <c:pt idx="13955">
                  <c:v>0.12542785333333334</c:v>
                </c:pt>
                <c:pt idx="13956">
                  <c:v>0.12544118333333334</c:v>
                </c:pt>
                <c:pt idx="13957">
                  <c:v>0.12545895666666665</c:v>
                </c:pt>
                <c:pt idx="13958">
                  <c:v>0.12548116666666667</c:v>
                </c:pt>
                <c:pt idx="13959">
                  <c:v>0.12550338</c:v>
                </c:pt>
                <c:pt idx="13960">
                  <c:v>0.12551671333333334</c:v>
                </c:pt>
                <c:pt idx="13961">
                  <c:v>0.12553004333333334</c:v>
                </c:pt>
                <c:pt idx="13962">
                  <c:v>0.12554337666666668</c:v>
                </c:pt>
                <c:pt idx="13963">
                  <c:v>0.12555225666666667</c:v>
                </c:pt>
                <c:pt idx="13964">
                  <c:v>0.12556114666666665</c:v>
                </c:pt>
                <c:pt idx="13965">
                  <c:v>0.12557003333333333</c:v>
                </c:pt>
                <c:pt idx="13966">
                  <c:v>0.12558336</c:v>
                </c:pt>
                <c:pt idx="13967">
                  <c:v>0.12559669333333334</c:v>
                </c:pt>
                <c:pt idx="13968">
                  <c:v>0.12561002333333335</c:v>
                </c:pt>
                <c:pt idx="13969">
                  <c:v>0.12561446666666667</c:v>
                </c:pt>
                <c:pt idx="13970">
                  <c:v>0.12561890000000001</c:v>
                </c:pt>
                <c:pt idx="13971">
                  <c:v>0.12562779999999998</c:v>
                </c:pt>
                <c:pt idx="13972">
                  <c:v>0.12564113333333335</c:v>
                </c:pt>
                <c:pt idx="13973">
                  <c:v>0.12565002</c:v>
                </c:pt>
                <c:pt idx="13974">
                  <c:v>0.12565890999999998</c:v>
                </c:pt>
                <c:pt idx="13975">
                  <c:v>0.12566335000000001</c:v>
                </c:pt>
                <c:pt idx="13976">
                  <c:v>0.12567223333333333</c:v>
                </c:pt>
                <c:pt idx="13977">
                  <c:v>0.12568112333333334</c:v>
                </c:pt>
                <c:pt idx="13978">
                  <c:v>0.12569</c:v>
                </c:pt>
                <c:pt idx="13979">
                  <c:v>0.12569889333333334</c:v>
                </c:pt>
                <c:pt idx="13980">
                  <c:v>0.12570778666666668</c:v>
                </c:pt>
                <c:pt idx="13981">
                  <c:v>0.12571666666666667</c:v>
                </c:pt>
                <c:pt idx="13982">
                  <c:v>0.12572110666666667</c:v>
                </c:pt>
                <c:pt idx="13983">
                  <c:v>0.12573000000000001</c:v>
                </c:pt>
                <c:pt idx="13984">
                  <c:v>0.12573444</c:v>
                </c:pt>
                <c:pt idx="13985">
                  <c:v>0.12573888</c:v>
                </c:pt>
                <c:pt idx="13986">
                  <c:v>0.12574776666666668</c:v>
                </c:pt>
                <c:pt idx="13987">
                  <c:v>0.12575665</c:v>
                </c:pt>
                <c:pt idx="13988">
                  <c:v>0.12576554333333334</c:v>
                </c:pt>
                <c:pt idx="13989">
                  <c:v>0.12576998333333334</c:v>
                </c:pt>
                <c:pt idx="13990">
                  <c:v>0.12577443333333332</c:v>
                </c:pt>
                <c:pt idx="13991">
                  <c:v>0.12577887333333335</c:v>
                </c:pt>
                <c:pt idx="13992">
                  <c:v>0.12578775333333334</c:v>
                </c:pt>
                <c:pt idx="13993">
                  <c:v>0.12579664666666665</c:v>
                </c:pt>
                <c:pt idx="13994">
                  <c:v>0.12580997666666668</c:v>
                </c:pt>
                <c:pt idx="13995">
                  <c:v>0.12581886</c:v>
                </c:pt>
                <c:pt idx="13996">
                  <c:v>0.1258233</c:v>
                </c:pt>
                <c:pt idx="13997">
                  <c:v>0.12582774999999999</c:v>
                </c:pt>
                <c:pt idx="13998">
                  <c:v>0.12583218999999998</c:v>
                </c:pt>
                <c:pt idx="13999">
                  <c:v>0.12584107999999999</c:v>
                </c:pt>
                <c:pt idx="14000">
                  <c:v>0.12584997333333334</c:v>
                </c:pt>
                <c:pt idx="14001">
                  <c:v>0.12585886666666665</c:v>
                </c:pt>
                <c:pt idx="14002">
                  <c:v>0.12586329999999998</c:v>
                </c:pt>
                <c:pt idx="14003">
                  <c:v>0.12586774333333334</c:v>
                </c:pt>
                <c:pt idx="14004">
                  <c:v>0.12587218333333333</c:v>
                </c:pt>
                <c:pt idx="14005">
                  <c:v>0.12587663333333335</c:v>
                </c:pt>
                <c:pt idx="14006">
                  <c:v>0.12588551666666667</c:v>
                </c:pt>
                <c:pt idx="14007">
                  <c:v>0.12588995666666666</c:v>
                </c:pt>
                <c:pt idx="14008">
                  <c:v>0.12589884666666668</c:v>
                </c:pt>
                <c:pt idx="14009">
                  <c:v>0.12589884666666668</c:v>
                </c:pt>
                <c:pt idx="14010">
                  <c:v>0.12590773333333333</c:v>
                </c:pt>
                <c:pt idx="14011">
                  <c:v>0.12591218000000001</c:v>
                </c:pt>
                <c:pt idx="14012">
                  <c:v>0.12592106</c:v>
                </c:pt>
                <c:pt idx="14013">
                  <c:v>0.12592995333333332</c:v>
                </c:pt>
                <c:pt idx="14014">
                  <c:v>0.12593439333333334</c:v>
                </c:pt>
                <c:pt idx="14015">
                  <c:v>0.12594328333333335</c:v>
                </c:pt>
                <c:pt idx="14016">
                  <c:v>0.12594772333333334</c:v>
                </c:pt>
                <c:pt idx="14017">
                  <c:v>0.1259566</c:v>
                </c:pt>
                <c:pt idx="14018">
                  <c:v>0.12596993333333334</c:v>
                </c:pt>
                <c:pt idx="14019">
                  <c:v>0.12597882666666668</c:v>
                </c:pt>
                <c:pt idx="14020">
                  <c:v>0.12599215999999999</c:v>
                </c:pt>
                <c:pt idx="14021">
                  <c:v>0.12600104000000001</c:v>
                </c:pt>
                <c:pt idx="14022">
                  <c:v>0.12601437333333335</c:v>
                </c:pt>
                <c:pt idx="14023">
                  <c:v>0.12603214333333332</c:v>
                </c:pt>
                <c:pt idx="14024">
                  <c:v>0.12604547666666668</c:v>
                </c:pt>
                <c:pt idx="14025">
                  <c:v>0.1260677</c:v>
                </c:pt>
                <c:pt idx="14026">
                  <c:v>0.12608991</c:v>
                </c:pt>
                <c:pt idx="14027">
                  <c:v>0.12611213333333335</c:v>
                </c:pt>
                <c:pt idx="14028">
                  <c:v>0.12612545333333333</c:v>
                </c:pt>
                <c:pt idx="14029">
                  <c:v>0.12612990666666665</c:v>
                </c:pt>
                <c:pt idx="14030">
                  <c:v>0.12613434666666667</c:v>
                </c:pt>
                <c:pt idx="14031">
                  <c:v>0.12613878666666667</c:v>
                </c:pt>
                <c:pt idx="14032">
                  <c:v>0.12615211666666667</c:v>
                </c:pt>
                <c:pt idx="14033">
                  <c:v>0.12616989000000001</c:v>
                </c:pt>
                <c:pt idx="14034">
                  <c:v>0.12618322333333334</c:v>
                </c:pt>
                <c:pt idx="14035">
                  <c:v>0.12619655333333332</c:v>
                </c:pt>
                <c:pt idx="14036">
                  <c:v>0.12620543333333334</c:v>
                </c:pt>
                <c:pt idx="14037">
                  <c:v>0.12621432666666668</c:v>
                </c:pt>
                <c:pt idx="14038">
                  <c:v>0.12621876666666668</c:v>
                </c:pt>
                <c:pt idx="14039">
                  <c:v>0.12622765666666666</c:v>
                </c:pt>
                <c:pt idx="14040">
                  <c:v>0.12623653333333332</c:v>
                </c:pt>
                <c:pt idx="14041">
                  <c:v>0.12624986666666668</c:v>
                </c:pt>
                <c:pt idx="14042">
                  <c:v>0.12625875</c:v>
                </c:pt>
                <c:pt idx="14043">
                  <c:v>0.12626764333333332</c:v>
                </c:pt>
                <c:pt idx="14044">
                  <c:v>0.12627208333333334</c:v>
                </c:pt>
                <c:pt idx="14045">
                  <c:v>0.12627653333333333</c:v>
                </c:pt>
                <c:pt idx="14046">
                  <c:v>0.12628542333333334</c:v>
                </c:pt>
                <c:pt idx="14047">
                  <c:v>0.12629431333333332</c:v>
                </c:pt>
                <c:pt idx="14048">
                  <c:v>0.1263032</c:v>
                </c:pt>
                <c:pt idx="14049">
                  <c:v>0.12631208666666668</c:v>
                </c:pt>
                <c:pt idx="14050">
                  <c:v>0.12631652666666668</c:v>
                </c:pt>
                <c:pt idx="14051">
                  <c:v>0.12632541</c:v>
                </c:pt>
                <c:pt idx="14052">
                  <c:v>0.12632985999999999</c:v>
                </c:pt>
                <c:pt idx="14053">
                  <c:v>0.12633874</c:v>
                </c:pt>
                <c:pt idx="14054">
                  <c:v>0.12634763333333335</c:v>
                </c:pt>
                <c:pt idx="14055">
                  <c:v>0.12635651333333334</c:v>
                </c:pt>
                <c:pt idx="14056">
                  <c:v>0.12636096666666666</c:v>
                </c:pt>
                <c:pt idx="14057">
                  <c:v>0.12636539999999999</c:v>
                </c:pt>
                <c:pt idx="14058">
                  <c:v>0.12637428333333334</c:v>
                </c:pt>
                <c:pt idx="14059">
                  <c:v>0.12637873333333333</c:v>
                </c:pt>
                <c:pt idx="14060">
                  <c:v>0.12638761666666667</c:v>
                </c:pt>
                <c:pt idx="14061">
                  <c:v>0.12639205666666667</c:v>
                </c:pt>
                <c:pt idx="14062">
                  <c:v>0.12639650666666666</c:v>
                </c:pt>
                <c:pt idx="14063">
                  <c:v>0.12640094666666665</c:v>
                </c:pt>
                <c:pt idx="14064">
                  <c:v>0.12640983333333333</c:v>
                </c:pt>
                <c:pt idx="14065">
                  <c:v>0.12641428000000002</c:v>
                </c:pt>
                <c:pt idx="14066">
                  <c:v>0.12641872000000001</c:v>
                </c:pt>
                <c:pt idx="14067">
                  <c:v>0.12642316000000001</c:v>
                </c:pt>
                <c:pt idx="14068">
                  <c:v>0.12642761</c:v>
                </c:pt>
                <c:pt idx="14069">
                  <c:v>0.12642761</c:v>
                </c:pt>
                <c:pt idx="14070">
                  <c:v>0.12643204999999999</c:v>
                </c:pt>
                <c:pt idx="14071">
                  <c:v>0.12643649333333332</c:v>
                </c:pt>
                <c:pt idx="14072">
                  <c:v>0.12644093333333334</c:v>
                </c:pt>
                <c:pt idx="14073">
                  <c:v>0.12644982333333335</c:v>
                </c:pt>
                <c:pt idx="14074">
                  <c:v>0.12645870000000001</c:v>
                </c:pt>
                <c:pt idx="14075">
                  <c:v>0.12646759999999999</c:v>
                </c:pt>
                <c:pt idx="14076">
                  <c:v>0.12650759</c:v>
                </c:pt>
                <c:pt idx="14077">
                  <c:v>0.12660978333333334</c:v>
                </c:pt>
                <c:pt idx="14078">
                  <c:v>0.12660089999999999</c:v>
                </c:pt>
                <c:pt idx="14079">
                  <c:v>0.12657423333333334</c:v>
                </c:pt>
                <c:pt idx="14080">
                  <c:v>0.12657868999999999</c:v>
                </c:pt>
                <c:pt idx="14081">
                  <c:v>0.12657868999999999</c:v>
                </c:pt>
                <c:pt idx="14082">
                  <c:v>0.12657868999999999</c:v>
                </c:pt>
                <c:pt idx="14083">
                  <c:v>0.12657868999999999</c:v>
                </c:pt>
                <c:pt idx="14084">
                  <c:v>0.12657868999999999</c:v>
                </c:pt>
                <c:pt idx="14085">
                  <c:v>0.12658313333333335</c:v>
                </c:pt>
                <c:pt idx="14086">
                  <c:v>0.12658313333333335</c:v>
                </c:pt>
                <c:pt idx="14087">
                  <c:v>0.12658313333333335</c:v>
                </c:pt>
                <c:pt idx="14088">
                  <c:v>0.12658313333333335</c:v>
                </c:pt>
                <c:pt idx="14089">
                  <c:v>0.12658756666666668</c:v>
                </c:pt>
                <c:pt idx="14090">
                  <c:v>0.12666754999999999</c:v>
                </c:pt>
                <c:pt idx="14091">
                  <c:v>0.12675642000000001</c:v>
                </c:pt>
                <c:pt idx="14092">
                  <c:v>0.12674753999999999</c:v>
                </c:pt>
                <c:pt idx="14093">
                  <c:v>0.12673420666666665</c:v>
                </c:pt>
                <c:pt idx="14094">
                  <c:v>0.12673420666666665</c:v>
                </c:pt>
                <c:pt idx="14095">
                  <c:v>0.12673864666666665</c:v>
                </c:pt>
                <c:pt idx="14096">
                  <c:v>0.12673864666666665</c:v>
                </c:pt>
                <c:pt idx="14097">
                  <c:v>0.12674308666666667</c:v>
                </c:pt>
                <c:pt idx="14098">
                  <c:v>0.12674308666666667</c:v>
                </c:pt>
                <c:pt idx="14099">
                  <c:v>0.12674308666666667</c:v>
                </c:pt>
                <c:pt idx="14100">
                  <c:v>0.12674753999999999</c:v>
                </c:pt>
                <c:pt idx="14101">
                  <c:v>0.12675198000000001</c:v>
                </c:pt>
                <c:pt idx="14102">
                  <c:v>0.12675642000000001</c:v>
                </c:pt>
                <c:pt idx="14103">
                  <c:v>0.12676086</c:v>
                </c:pt>
                <c:pt idx="14104">
                  <c:v>0.12676974999999999</c:v>
                </c:pt>
                <c:pt idx="14105">
                  <c:v>0.12678308333333335</c:v>
                </c:pt>
                <c:pt idx="14106">
                  <c:v>0.12680529999999998</c:v>
                </c:pt>
                <c:pt idx="14107">
                  <c:v>0.12682306666666668</c:v>
                </c:pt>
                <c:pt idx="14108">
                  <c:v>0.12684083999999998</c:v>
                </c:pt>
                <c:pt idx="14109">
                  <c:v>0.12685416666666668</c:v>
                </c:pt>
                <c:pt idx="14110">
                  <c:v>0.12685861333333334</c:v>
                </c:pt>
                <c:pt idx="14111">
                  <c:v>0.12686305333333334</c:v>
                </c:pt>
                <c:pt idx="14112">
                  <c:v>0.12687194333333332</c:v>
                </c:pt>
                <c:pt idx="14113">
                  <c:v>0.12688083333333333</c:v>
                </c:pt>
                <c:pt idx="14114">
                  <c:v>0.12689415666666667</c:v>
                </c:pt>
                <c:pt idx="14115">
                  <c:v>0.12690304666666666</c:v>
                </c:pt>
                <c:pt idx="14116">
                  <c:v>0.12690748666666665</c:v>
                </c:pt>
                <c:pt idx="14117">
                  <c:v>0.12691638</c:v>
                </c:pt>
                <c:pt idx="14118">
                  <c:v>0.12692082000000002</c:v>
                </c:pt>
                <c:pt idx="14119">
                  <c:v>0.12692971</c:v>
                </c:pt>
                <c:pt idx="14120">
                  <c:v>0.12693859999999998</c:v>
                </c:pt>
                <c:pt idx="14121">
                  <c:v>0.12694749333333333</c:v>
                </c:pt>
                <c:pt idx="14122">
                  <c:v>0.12695637333333334</c:v>
                </c:pt>
                <c:pt idx="14123">
                  <c:v>0.12696526666666666</c:v>
                </c:pt>
                <c:pt idx="14124">
                  <c:v>0.12697414666666665</c:v>
                </c:pt>
                <c:pt idx="14125">
                  <c:v>0.12697858666666667</c:v>
                </c:pt>
                <c:pt idx="14126">
                  <c:v>0.12698747666666668</c:v>
                </c:pt>
                <c:pt idx="14127">
                  <c:v>0.12699191666666668</c:v>
                </c:pt>
                <c:pt idx="14128">
                  <c:v>0.12699635666666667</c:v>
                </c:pt>
                <c:pt idx="14129">
                  <c:v>0.12700524999999999</c:v>
                </c:pt>
                <c:pt idx="14130">
                  <c:v>0.12700969000000001</c:v>
                </c:pt>
                <c:pt idx="14131">
                  <c:v>0.12701414</c:v>
                </c:pt>
                <c:pt idx="14132">
                  <c:v>0.12701857999999999</c:v>
                </c:pt>
                <c:pt idx="14133">
                  <c:v>0.12702746666666667</c:v>
                </c:pt>
                <c:pt idx="14134">
                  <c:v>0.12703191333333333</c:v>
                </c:pt>
                <c:pt idx="14135">
                  <c:v>0.12704079333333332</c:v>
                </c:pt>
                <c:pt idx="14136">
                  <c:v>0.12704523333333334</c:v>
                </c:pt>
                <c:pt idx="14137">
                  <c:v>0.12704968333333333</c:v>
                </c:pt>
                <c:pt idx="14138">
                  <c:v>0.12705412666666668</c:v>
                </c:pt>
                <c:pt idx="14139">
                  <c:v>0.12705856666666668</c:v>
                </c:pt>
                <c:pt idx="14140">
                  <c:v>0.12706300666666667</c:v>
                </c:pt>
                <c:pt idx="14141">
                  <c:v>0.12706745666666666</c:v>
                </c:pt>
                <c:pt idx="14142">
                  <c:v>0.12707189999999999</c:v>
                </c:pt>
                <c:pt idx="14143">
                  <c:v>0.12707633333333332</c:v>
                </c:pt>
                <c:pt idx="14144">
                  <c:v>0.12708077666666667</c:v>
                </c:pt>
                <c:pt idx="14145">
                  <c:v>0.12708523333333333</c:v>
                </c:pt>
                <c:pt idx="14146">
                  <c:v>0.12708966666666668</c:v>
                </c:pt>
                <c:pt idx="14147">
                  <c:v>0.12710299999999999</c:v>
                </c:pt>
                <c:pt idx="14148">
                  <c:v>0.12720519999999999</c:v>
                </c:pt>
                <c:pt idx="14149">
                  <c:v>0.12724518666666665</c:v>
                </c:pt>
                <c:pt idx="14150">
                  <c:v>0.12720964333333332</c:v>
                </c:pt>
                <c:pt idx="14151">
                  <c:v>0.12719631333333334</c:v>
                </c:pt>
                <c:pt idx="14152">
                  <c:v>0.12720076666666666</c:v>
                </c:pt>
                <c:pt idx="14153">
                  <c:v>0.12720076666666666</c:v>
                </c:pt>
                <c:pt idx="14154">
                  <c:v>0.12720076666666666</c:v>
                </c:pt>
                <c:pt idx="14155">
                  <c:v>0.12720076666666666</c:v>
                </c:pt>
                <c:pt idx="14156">
                  <c:v>0.12720519999999999</c:v>
                </c:pt>
                <c:pt idx="14157">
                  <c:v>0.12720964333333332</c:v>
                </c:pt>
                <c:pt idx="14158">
                  <c:v>0.12720964333333332</c:v>
                </c:pt>
                <c:pt idx="14159">
                  <c:v>0.12729850000000001</c:v>
                </c:pt>
                <c:pt idx="14160">
                  <c:v>0.12734737999999998</c:v>
                </c:pt>
                <c:pt idx="14161">
                  <c:v>0.12732960666666668</c:v>
                </c:pt>
                <c:pt idx="14162">
                  <c:v>0.12732072666666666</c:v>
                </c:pt>
                <c:pt idx="14163">
                  <c:v>0.12732516666666668</c:v>
                </c:pt>
                <c:pt idx="14164">
                  <c:v>0.12732516666666668</c:v>
                </c:pt>
                <c:pt idx="14165">
                  <c:v>0.12732516666666668</c:v>
                </c:pt>
                <c:pt idx="14166">
                  <c:v>0.12732960666666668</c:v>
                </c:pt>
                <c:pt idx="14167">
                  <c:v>0.12732960666666668</c:v>
                </c:pt>
                <c:pt idx="14168">
                  <c:v>0.12732960666666668</c:v>
                </c:pt>
                <c:pt idx="14169">
                  <c:v>0.12733405666666667</c:v>
                </c:pt>
                <c:pt idx="14170">
                  <c:v>0.12733405666666667</c:v>
                </c:pt>
                <c:pt idx="14171">
                  <c:v>0.12733405666666667</c:v>
                </c:pt>
                <c:pt idx="14172">
                  <c:v>0.12733405666666667</c:v>
                </c:pt>
                <c:pt idx="14173">
                  <c:v>0.12736961333333333</c:v>
                </c:pt>
                <c:pt idx="14174">
                  <c:v>0.12748068666666665</c:v>
                </c:pt>
                <c:pt idx="14175">
                  <c:v>0.12750290666666667</c:v>
                </c:pt>
                <c:pt idx="14176">
                  <c:v>0.12748513333333333</c:v>
                </c:pt>
                <c:pt idx="14177">
                  <c:v>0.12748513333333333</c:v>
                </c:pt>
                <c:pt idx="14178">
                  <c:v>0.12748513333333333</c:v>
                </c:pt>
                <c:pt idx="14179">
                  <c:v>0.12748957666666666</c:v>
                </c:pt>
                <c:pt idx="14180">
                  <c:v>0.12748957666666666</c:v>
                </c:pt>
                <c:pt idx="14181">
                  <c:v>0.12749401666666668</c:v>
                </c:pt>
                <c:pt idx="14182">
                  <c:v>0.12749401666666668</c:v>
                </c:pt>
                <c:pt idx="14183">
                  <c:v>0.12749845666666668</c:v>
                </c:pt>
                <c:pt idx="14184">
                  <c:v>0.12749845666666668</c:v>
                </c:pt>
                <c:pt idx="14185">
                  <c:v>0.12749845666666668</c:v>
                </c:pt>
                <c:pt idx="14186">
                  <c:v>0.12750734999999999</c:v>
                </c:pt>
                <c:pt idx="14187">
                  <c:v>0.12751178999999999</c:v>
                </c:pt>
                <c:pt idx="14188">
                  <c:v>0.12752511999999999</c:v>
                </c:pt>
                <c:pt idx="14189">
                  <c:v>0.12753401333333333</c:v>
                </c:pt>
                <c:pt idx="14190">
                  <c:v>0.12754289333333332</c:v>
                </c:pt>
                <c:pt idx="14191">
                  <c:v>0.12755178333333334</c:v>
                </c:pt>
                <c:pt idx="14192">
                  <c:v>0.12755622333333333</c:v>
                </c:pt>
                <c:pt idx="14193">
                  <c:v>0.12756066666666668</c:v>
                </c:pt>
                <c:pt idx="14194">
                  <c:v>0.12756510666666668</c:v>
                </c:pt>
                <c:pt idx="14195">
                  <c:v>0.12756955666666667</c:v>
                </c:pt>
                <c:pt idx="14196">
                  <c:v>0.12757399999999999</c:v>
                </c:pt>
                <c:pt idx="14197">
                  <c:v>0.12758288666666667</c:v>
                </c:pt>
                <c:pt idx="14198">
                  <c:v>0.12758733333333333</c:v>
                </c:pt>
                <c:pt idx="14199">
                  <c:v>0.12759178000000002</c:v>
                </c:pt>
                <c:pt idx="14200">
                  <c:v>0.12759622000000001</c:v>
                </c:pt>
                <c:pt idx="14201">
                  <c:v>0.12760066</c:v>
                </c:pt>
                <c:pt idx="14202">
                  <c:v>0.12760954999999999</c:v>
                </c:pt>
                <c:pt idx="14203">
                  <c:v>0.12761398999999998</c:v>
                </c:pt>
                <c:pt idx="14204">
                  <c:v>0.12762288333333333</c:v>
                </c:pt>
                <c:pt idx="14205">
                  <c:v>0.12763176666666667</c:v>
                </c:pt>
                <c:pt idx="14206">
                  <c:v>0.12769841000000001</c:v>
                </c:pt>
                <c:pt idx="14207">
                  <c:v>0.12776506000000001</c:v>
                </c:pt>
                <c:pt idx="14208">
                  <c:v>0.12773840666666667</c:v>
                </c:pt>
                <c:pt idx="14209">
                  <c:v>0.12772063333333333</c:v>
                </c:pt>
                <c:pt idx="14210">
                  <c:v>0.12772507333333333</c:v>
                </c:pt>
                <c:pt idx="14211">
                  <c:v>0.12772507333333333</c:v>
                </c:pt>
                <c:pt idx="14212">
                  <c:v>0.12772507333333333</c:v>
                </c:pt>
                <c:pt idx="14213">
                  <c:v>0.12772507333333333</c:v>
                </c:pt>
                <c:pt idx="14214">
                  <c:v>0.12772507333333333</c:v>
                </c:pt>
                <c:pt idx="14215">
                  <c:v>0.12772951666666668</c:v>
                </c:pt>
                <c:pt idx="14216">
                  <c:v>0.12772951666666668</c:v>
                </c:pt>
                <c:pt idx="14217">
                  <c:v>0.12772951666666668</c:v>
                </c:pt>
                <c:pt idx="14218">
                  <c:v>0.12780061333333334</c:v>
                </c:pt>
                <c:pt idx="14219">
                  <c:v>0.12787615333333333</c:v>
                </c:pt>
                <c:pt idx="14220">
                  <c:v>0.12784948999999998</c:v>
                </c:pt>
                <c:pt idx="14221">
                  <c:v>0.12781838666666667</c:v>
                </c:pt>
                <c:pt idx="14222">
                  <c:v>0.12781838666666667</c:v>
                </c:pt>
                <c:pt idx="14223">
                  <c:v>0.12781838666666667</c:v>
                </c:pt>
                <c:pt idx="14224">
                  <c:v>0.12781838666666667</c:v>
                </c:pt>
                <c:pt idx="14225">
                  <c:v>0.12781838666666667</c:v>
                </c:pt>
                <c:pt idx="14226">
                  <c:v>0.12781838666666667</c:v>
                </c:pt>
                <c:pt idx="14227">
                  <c:v>0.12782283333333333</c:v>
                </c:pt>
                <c:pt idx="14228">
                  <c:v>0.12782727666666668</c:v>
                </c:pt>
                <c:pt idx="14229">
                  <c:v>0.12793836</c:v>
                </c:pt>
                <c:pt idx="14230">
                  <c:v>0.12799611666666666</c:v>
                </c:pt>
                <c:pt idx="14231">
                  <c:v>0.12796946666666667</c:v>
                </c:pt>
                <c:pt idx="14232">
                  <c:v>0.12795613333333333</c:v>
                </c:pt>
                <c:pt idx="14233">
                  <c:v>0.12796057333333333</c:v>
                </c:pt>
                <c:pt idx="14234">
                  <c:v>0.12796057333333333</c:v>
                </c:pt>
                <c:pt idx="14235">
                  <c:v>0.12796057333333333</c:v>
                </c:pt>
                <c:pt idx="14236">
                  <c:v>0.12796057333333333</c:v>
                </c:pt>
                <c:pt idx="14237">
                  <c:v>0.12796946666666667</c:v>
                </c:pt>
                <c:pt idx="14238">
                  <c:v>0.12796946666666667</c:v>
                </c:pt>
                <c:pt idx="14239">
                  <c:v>0.12796946666666667</c:v>
                </c:pt>
                <c:pt idx="14240">
                  <c:v>0.12796946666666667</c:v>
                </c:pt>
                <c:pt idx="14241">
                  <c:v>0.1279739</c:v>
                </c:pt>
                <c:pt idx="14242">
                  <c:v>0.12797834333333333</c:v>
                </c:pt>
                <c:pt idx="14243">
                  <c:v>0.12798723333333334</c:v>
                </c:pt>
                <c:pt idx="14244">
                  <c:v>0.12799611666666666</c:v>
                </c:pt>
                <c:pt idx="14245">
                  <c:v>0.12800945999999999</c:v>
                </c:pt>
                <c:pt idx="14246">
                  <c:v>0.12802279</c:v>
                </c:pt>
                <c:pt idx="14247">
                  <c:v>0.12804056666666666</c:v>
                </c:pt>
                <c:pt idx="14248">
                  <c:v>0.12805833333333333</c:v>
                </c:pt>
                <c:pt idx="14249">
                  <c:v>0.12807610666666666</c:v>
                </c:pt>
                <c:pt idx="14250">
                  <c:v>0.12809832000000002</c:v>
                </c:pt>
                <c:pt idx="14251">
                  <c:v>0.12812054</c:v>
                </c:pt>
                <c:pt idx="14252">
                  <c:v>0.12813831333333334</c:v>
                </c:pt>
                <c:pt idx="14253">
                  <c:v>0.12814275333333333</c:v>
                </c:pt>
                <c:pt idx="14254">
                  <c:v>0.12814719333333333</c:v>
                </c:pt>
                <c:pt idx="14255">
                  <c:v>0.12815163333333332</c:v>
                </c:pt>
                <c:pt idx="14256">
                  <c:v>0.12816052666666666</c:v>
                </c:pt>
                <c:pt idx="14257">
                  <c:v>0.12817385666666667</c:v>
                </c:pt>
                <c:pt idx="14258">
                  <c:v>0.12818719000000001</c:v>
                </c:pt>
                <c:pt idx="14259">
                  <c:v>0.12819606666666666</c:v>
                </c:pt>
                <c:pt idx="14260">
                  <c:v>0.12820051000000002</c:v>
                </c:pt>
                <c:pt idx="14261">
                  <c:v>0.12820496000000001</c:v>
                </c:pt>
                <c:pt idx="14262">
                  <c:v>0.1282094</c:v>
                </c:pt>
                <c:pt idx="14263">
                  <c:v>0.12821828333333332</c:v>
                </c:pt>
                <c:pt idx="14264">
                  <c:v>0.12822718333333333</c:v>
                </c:pt>
                <c:pt idx="14265">
                  <c:v>0.12824051666666667</c:v>
                </c:pt>
                <c:pt idx="14266">
                  <c:v>0.12825383333333332</c:v>
                </c:pt>
                <c:pt idx="14267">
                  <c:v>0.12826273333333335</c:v>
                </c:pt>
                <c:pt idx="14268">
                  <c:v>0.12826716666666668</c:v>
                </c:pt>
                <c:pt idx="14269">
                  <c:v>0.12827606</c:v>
                </c:pt>
                <c:pt idx="14270">
                  <c:v>0.12828049999999999</c:v>
                </c:pt>
                <c:pt idx="14271">
                  <c:v>0.12828493999999999</c:v>
                </c:pt>
                <c:pt idx="14272">
                  <c:v>0.12828939</c:v>
                </c:pt>
                <c:pt idx="14273">
                  <c:v>0.12829827333333335</c:v>
                </c:pt>
                <c:pt idx="14274">
                  <c:v>0.12830271333333335</c:v>
                </c:pt>
                <c:pt idx="14275">
                  <c:v>0.12830716666666667</c:v>
                </c:pt>
                <c:pt idx="14276">
                  <c:v>0.1283116</c:v>
                </c:pt>
                <c:pt idx="14277">
                  <c:v>0.12832048666666665</c:v>
                </c:pt>
                <c:pt idx="14278">
                  <c:v>0.12832493333333334</c:v>
                </c:pt>
                <c:pt idx="14279">
                  <c:v>0.12832937666666666</c:v>
                </c:pt>
                <c:pt idx="14280">
                  <c:v>0.12833381666666668</c:v>
                </c:pt>
                <c:pt idx="14281">
                  <c:v>0.12833826666666667</c:v>
                </c:pt>
                <c:pt idx="14282">
                  <c:v>0.12834270666666667</c:v>
                </c:pt>
                <c:pt idx="14283">
                  <c:v>0.12834714999999999</c:v>
                </c:pt>
                <c:pt idx="14284">
                  <c:v>0.12835158999999999</c:v>
                </c:pt>
                <c:pt idx="14285">
                  <c:v>0.12835604</c:v>
                </c:pt>
                <c:pt idx="14286">
                  <c:v>0.12836491999999999</c:v>
                </c:pt>
                <c:pt idx="14287">
                  <c:v>0.12836936000000002</c:v>
                </c:pt>
                <c:pt idx="14288">
                  <c:v>0.12837825333333333</c:v>
                </c:pt>
                <c:pt idx="14289">
                  <c:v>0.12839158333333334</c:v>
                </c:pt>
                <c:pt idx="14290">
                  <c:v>0.12850266666666668</c:v>
                </c:pt>
                <c:pt idx="14291">
                  <c:v>0.12852933333333333</c:v>
                </c:pt>
                <c:pt idx="14292">
                  <c:v>0.12849378666666667</c:v>
                </c:pt>
                <c:pt idx="14293">
                  <c:v>0.12848934666666667</c:v>
                </c:pt>
                <c:pt idx="14294">
                  <c:v>0.12849378666666667</c:v>
                </c:pt>
                <c:pt idx="14295">
                  <c:v>0.12849378666666667</c:v>
                </c:pt>
                <c:pt idx="14296">
                  <c:v>0.12849378666666667</c:v>
                </c:pt>
                <c:pt idx="14297">
                  <c:v>0.12849378666666667</c:v>
                </c:pt>
                <c:pt idx="14298">
                  <c:v>0.12849378666666667</c:v>
                </c:pt>
                <c:pt idx="14299">
                  <c:v>0.12849378666666667</c:v>
                </c:pt>
                <c:pt idx="14300">
                  <c:v>0.12849822666666666</c:v>
                </c:pt>
                <c:pt idx="14301">
                  <c:v>0.12849822666666666</c:v>
                </c:pt>
                <c:pt idx="14302">
                  <c:v>0.12850266666666668</c:v>
                </c:pt>
                <c:pt idx="14303">
                  <c:v>0.12857820666666667</c:v>
                </c:pt>
                <c:pt idx="14304">
                  <c:v>0.12866707666666666</c:v>
                </c:pt>
                <c:pt idx="14305">
                  <c:v>0.1286582</c:v>
                </c:pt>
                <c:pt idx="14306">
                  <c:v>0.12864485333333334</c:v>
                </c:pt>
                <c:pt idx="14307">
                  <c:v>0.12864929333333333</c:v>
                </c:pt>
                <c:pt idx="14308">
                  <c:v>0.12864929333333333</c:v>
                </c:pt>
                <c:pt idx="14309">
                  <c:v>0.12864929333333333</c:v>
                </c:pt>
                <c:pt idx="14310">
                  <c:v>0.12864929333333333</c:v>
                </c:pt>
                <c:pt idx="14311">
                  <c:v>0.12865373333333333</c:v>
                </c:pt>
                <c:pt idx="14312">
                  <c:v>0.12865373333333333</c:v>
                </c:pt>
                <c:pt idx="14313">
                  <c:v>0.1286582</c:v>
                </c:pt>
                <c:pt idx="14314">
                  <c:v>0.12866263333333333</c:v>
                </c:pt>
                <c:pt idx="14315">
                  <c:v>0.12866707666666666</c:v>
                </c:pt>
                <c:pt idx="14316">
                  <c:v>0.12867596666666667</c:v>
                </c:pt>
                <c:pt idx="14317">
                  <c:v>0.12868928999999998</c:v>
                </c:pt>
                <c:pt idx="14318">
                  <c:v>0.12870706666666668</c:v>
                </c:pt>
                <c:pt idx="14319">
                  <c:v>0.12872484333333334</c:v>
                </c:pt>
                <c:pt idx="14320">
                  <c:v>0.12874705666666666</c:v>
                </c:pt>
                <c:pt idx="14321">
                  <c:v>0.12875593333333332</c:v>
                </c:pt>
                <c:pt idx="14322">
                  <c:v>0.12876482666666667</c:v>
                </c:pt>
                <c:pt idx="14323">
                  <c:v>0.12876926666666666</c:v>
                </c:pt>
                <c:pt idx="14324">
                  <c:v>0.12877371000000001</c:v>
                </c:pt>
                <c:pt idx="14325">
                  <c:v>0.1287826</c:v>
                </c:pt>
                <c:pt idx="14326">
                  <c:v>0.12879149000000001</c:v>
                </c:pt>
                <c:pt idx="14327">
                  <c:v>0.12880481333333335</c:v>
                </c:pt>
                <c:pt idx="14328">
                  <c:v>0.12880926666666667</c:v>
                </c:pt>
                <c:pt idx="14329">
                  <c:v>0.12881814333333333</c:v>
                </c:pt>
                <c:pt idx="14330">
                  <c:v>0.12882258333333332</c:v>
                </c:pt>
                <c:pt idx="14331">
                  <c:v>0.12883147666666667</c:v>
                </c:pt>
                <c:pt idx="14332">
                  <c:v>0.12884035666666668</c:v>
                </c:pt>
                <c:pt idx="14333">
                  <c:v>0.12884924666666667</c:v>
                </c:pt>
                <c:pt idx="14334">
                  <c:v>0.12885368999999999</c:v>
                </c:pt>
                <c:pt idx="14335">
                  <c:v>0.12886258</c:v>
                </c:pt>
                <c:pt idx="14336">
                  <c:v>0.12886702</c:v>
                </c:pt>
                <c:pt idx="14337">
                  <c:v>0.12887592</c:v>
                </c:pt>
                <c:pt idx="14338">
                  <c:v>0.12888479999999999</c:v>
                </c:pt>
                <c:pt idx="14339">
                  <c:v>0.12889369333333334</c:v>
                </c:pt>
                <c:pt idx="14340">
                  <c:v>0.12889813333333333</c:v>
                </c:pt>
                <c:pt idx="14341">
                  <c:v>0.12889813333333333</c:v>
                </c:pt>
                <c:pt idx="14342">
                  <c:v>0.12889813333333333</c:v>
                </c:pt>
                <c:pt idx="14343">
                  <c:v>0.12890257333333333</c:v>
                </c:pt>
                <c:pt idx="14344">
                  <c:v>0.12891146666666667</c:v>
                </c:pt>
                <c:pt idx="14345">
                  <c:v>0.12891590666666666</c:v>
                </c:pt>
                <c:pt idx="14346">
                  <c:v>0.12892480000000001</c:v>
                </c:pt>
                <c:pt idx="14347">
                  <c:v>0.12892923333333334</c:v>
                </c:pt>
                <c:pt idx="14348">
                  <c:v>0.12893367666666666</c:v>
                </c:pt>
                <c:pt idx="14349">
                  <c:v>0.12894256666666667</c:v>
                </c:pt>
                <c:pt idx="14350">
                  <c:v>0.12894701</c:v>
                </c:pt>
                <c:pt idx="14351">
                  <c:v>0.12895588999999999</c:v>
                </c:pt>
                <c:pt idx="14352">
                  <c:v>0.12896034000000001</c:v>
                </c:pt>
                <c:pt idx="14353">
                  <c:v>0.12905364333333333</c:v>
                </c:pt>
                <c:pt idx="14354">
                  <c:v>0.12910696666666668</c:v>
                </c:pt>
                <c:pt idx="14355">
                  <c:v>0.12907141333333333</c:v>
                </c:pt>
                <c:pt idx="14356">
                  <c:v>0.1290492</c:v>
                </c:pt>
                <c:pt idx="14357">
                  <c:v>0.12905808333333332</c:v>
                </c:pt>
                <c:pt idx="14358">
                  <c:v>0.12905808333333332</c:v>
                </c:pt>
                <c:pt idx="14359">
                  <c:v>0.12905808333333332</c:v>
                </c:pt>
                <c:pt idx="14360">
                  <c:v>0.12905808333333332</c:v>
                </c:pt>
                <c:pt idx="14361">
                  <c:v>0.12905808333333332</c:v>
                </c:pt>
                <c:pt idx="14362">
                  <c:v>0.12905808333333332</c:v>
                </c:pt>
                <c:pt idx="14363">
                  <c:v>0.12905808333333332</c:v>
                </c:pt>
                <c:pt idx="14364">
                  <c:v>0.12905808333333332</c:v>
                </c:pt>
                <c:pt idx="14365">
                  <c:v>0.12914251333333335</c:v>
                </c:pt>
                <c:pt idx="14366">
                  <c:v>0.12921805333333333</c:v>
                </c:pt>
                <c:pt idx="14367">
                  <c:v>0.12919584000000001</c:v>
                </c:pt>
                <c:pt idx="14368">
                  <c:v>0.12917806666666667</c:v>
                </c:pt>
                <c:pt idx="14369">
                  <c:v>0.12918250666666667</c:v>
                </c:pt>
                <c:pt idx="14370">
                  <c:v>0.12918250666666667</c:v>
                </c:pt>
                <c:pt idx="14371">
                  <c:v>0.12918250666666667</c:v>
                </c:pt>
                <c:pt idx="14372">
                  <c:v>0.12918694666666666</c:v>
                </c:pt>
                <c:pt idx="14373">
                  <c:v>0.12918694666666666</c:v>
                </c:pt>
                <c:pt idx="14374">
                  <c:v>0.12918694666666666</c:v>
                </c:pt>
                <c:pt idx="14375">
                  <c:v>0.12918694666666666</c:v>
                </c:pt>
                <c:pt idx="14376">
                  <c:v>0.12918694666666666</c:v>
                </c:pt>
                <c:pt idx="14377">
                  <c:v>0.12919138999999999</c:v>
                </c:pt>
                <c:pt idx="14378">
                  <c:v>0.12919584000000001</c:v>
                </c:pt>
                <c:pt idx="14379">
                  <c:v>0.12920472</c:v>
                </c:pt>
                <c:pt idx="14380">
                  <c:v>0.12921361000000001</c:v>
                </c:pt>
                <c:pt idx="14381">
                  <c:v>0.12922694333333332</c:v>
                </c:pt>
                <c:pt idx="14382">
                  <c:v>0.12924026666666666</c:v>
                </c:pt>
                <c:pt idx="14383">
                  <c:v>0.12926248666666665</c:v>
                </c:pt>
                <c:pt idx="14384">
                  <c:v>0.1292847</c:v>
                </c:pt>
                <c:pt idx="14385">
                  <c:v>0.12931137333333334</c:v>
                </c:pt>
                <c:pt idx="14386">
                  <c:v>0.12933358666666667</c:v>
                </c:pt>
                <c:pt idx="14387">
                  <c:v>0.12935135666666667</c:v>
                </c:pt>
                <c:pt idx="14388">
                  <c:v>0.12936469</c:v>
                </c:pt>
                <c:pt idx="14389">
                  <c:v>0.12936913333333333</c:v>
                </c:pt>
                <c:pt idx="14390">
                  <c:v>0.12937356666666666</c:v>
                </c:pt>
                <c:pt idx="14391">
                  <c:v>0.12937802000000001</c:v>
                </c:pt>
                <c:pt idx="14392">
                  <c:v>0.12939134333333333</c:v>
                </c:pt>
                <c:pt idx="14393">
                  <c:v>0.12940467333333333</c:v>
                </c:pt>
                <c:pt idx="14394">
                  <c:v>0.12941800666666667</c:v>
                </c:pt>
                <c:pt idx="14395">
                  <c:v>0.12942688666666666</c:v>
                </c:pt>
                <c:pt idx="14396">
                  <c:v>0.12944021666666666</c:v>
                </c:pt>
                <c:pt idx="14397">
                  <c:v>0.12944911000000001</c:v>
                </c:pt>
                <c:pt idx="14398">
                  <c:v>0.12945355</c:v>
                </c:pt>
                <c:pt idx="14399">
                  <c:v>0.12945799</c:v>
                </c:pt>
                <c:pt idx="14400">
                  <c:v>0.12946688000000001</c:v>
                </c:pt>
                <c:pt idx="14401">
                  <c:v>0.12948021333333334</c:v>
                </c:pt>
                <c:pt idx="14402">
                  <c:v>0.12948909333333333</c:v>
                </c:pt>
                <c:pt idx="14403">
                  <c:v>0.12949798666666668</c:v>
                </c:pt>
                <c:pt idx="14404">
                  <c:v>0.12950686666666666</c:v>
                </c:pt>
                <c:pt idx="14405">
                  <c:v>0.12951131666666668</c:v>
                </c:pt>
                <c:pt idx="14406">
                  <c:v>0.12951575666666668</c:v>
                </c:pt>
                <c:pt idx="14407">
                  <c:v>0.12952020666666667</c:v>
                </c:pt>
                <c:pt idx="14408">
                  <c:v>0.12952464666666666</c:v>
                </c:pt>
                <c:pt idx="14409">
                  <c:v>0.12953354</c:v>
                </c:pt>
                <c:pt idx="14410">
                  <c:v>0.12954241999999999</c:v>
                </c:pt>
                <c:pt idx="14411">
                  <c:v>0.12955131</c:v>
                </c:pt>
                <c:pt idx="14412">
                  <c:v>0.12956019333333332</c:v>
                </c:pt>
                <c:pt idx="14413">
                  <c:v>0.12956908333333333</c:v>
                </c:pt>
                <c:pt idx="14414">
                  <c:v>0.12957352333333333</c:v>
                </c:pt>
                <c:pt idx="14415">
                  <c:v>0.12957796666666668</c:v>
                </c:pt>
                <c:pt idx="14416">
                  <c:v>0.12957796666666668</c:v>
                </c:pt>
                <c:pt idx="14417">
                  <c:v>0.12958685666666667</c:v>
                </c:pt>
                <c:pt idx="14418">
                  <c:v>0.12959574666666665</c:v>
                </c:pt>
                <c:pt idx="14419">
                  <c:v>0.12960906666666666</c:v>
                </c:pt>
                <c:pt idx="14420">
                  <c:v>0.12961796</c:v>
                </c:pt>
                <c:pt idx="14421">
                  <c:v>0.1296224</c:v>
                </c:pt>
                <c:pt idx="14422">
                  <c:v>0.1296224</c:v>
                </c:pt>
                <c:pt idx="14423">
                  <c:v>0.1296224</c:v>
                </c:pt>
                <c:pt idx="14424">
                  <c:v>0.12962683999999999</c:v>
                </c:pt>
                <c:pt idx="14425">
                  <c:v>0.12963573333333334</c:v>
                </c:pt>
                <c:pt idx="14426">
                  <c:v>0.12964017333333333</c:v>
                </c:pt>
                <c:pt idx="14427">
                  <c:v>0.12964906666666667</c:v>
                </c:pt>
                <c:pt idx="14428">
                  <c:v>0.12964906666666667</c:v>
                </c:pt>
                <c:pt idx="14429">
                  <c:v>0.12965794333333333</c:v>
                </c:pt>
                <c:pt idx="14430">
                  <c:v>0.12968904666666667</c:v>
                </c:pt>
                <c:pt idx="14431">
                  <c:v>0.12981347333333335</c:v>
                </c:pt>
                <c:pt idx="14432">
                  <c:v>0.12981347333333335</c:v>
                </c:pt>
                <c:pt idx="14433">
                  <c:v>0.12976903333333334</c:v>
                </c:pt>
                <c:pt idx="14434">
                  <c:v>0.12976460000000001</c:v>
                </c:pt>
                <c:pt idx="14435">
                  <c:v>0.12976903333333334</c:v>
                </c:pt>
                <c:pt idx="14436">
                  <c:v>0.12976903333333334</c:v>
                </c:pt>
                <c:pt idx="14437">
                  <c:v>0.12976903333333334</c:v>
                </c:pt>
                <c:pt idx="14438">
                  <c:v>0.12977347666666667</c:v>
                </c:pt>
                <c:pt idx="14439">
                  <c:v>0.12977347666666667</c:v>
                </c:pt>
                <c:pt idx="14440">
                  <c:v>0.12977791666666666</c:v>
                </c:pt>
                <c:pt idx="14441">
                  <c:v>0.12978236666666668</c:v>
                </c:pt>
                <c:pt idx="14442">
                  <c:v>0.12978681</c:v>
                </c:pt>
                <c:pt idx="14443">
                  <c:v>0.12979125</c:v>
                </c:pt>
                <c:pt idx="14444">
                  <c:v>0.12979568999999999</c:v>
                </c:pt>
                <c:pt idx="14445">
                  <c:v>0.12980458</c:v>
                </c:pt>
                <c:pt idx="14446">
                  <c:v>0.12981347333333335</c:v>
                </c:pt>
                <c:pt idx="14447">
                  <c:v>0.12982235333333333</c:v>
                </c:pt>
                <c:pt idx="14448">
                  <c:v>0.12983124333333332</c:v>
                </c:pt>
                <c:pt idx="14449">
                  <c:v>0.12984456666666666</c:v>
                </c:pt>
                <c:pt idx="14450">
                  <c:v>0.1298579</c:v>
                </c:pt>
                <c:pt idx="14451">
                  <c:v>0.12987566666666667</c:v>
                </c:pt>
                <c:pt idx="14452">
                  <c:v>0.12989344333333333</c:v>
                </c:pt>
                <c:pt idx="14453">
                  <c:v>0.12991566666666668</c:v>
                </c:pt>
                <c:pt idx="14454">
                  <c:v>0.12993787666666667</c:v>
                </c:pt>
                <c:pt idx="14455">
                  <c:v>0.12996454999999998</c:v>
                </c:pt>
                <c:pt idx="14456">
                  <c:v>0.12997787333333333</c:v>
                </c:pt>
                <c:pt idx="14457">
                  <c:v>0.1299912</c:v>
                </c:pt>
                <c:pt idx="14458">
                  <c:v>0.12999564333333333</c:v>
                </c:pt>
                <c:pt idx="14459">
                  <c:v>0.13000009333333332</c:v>
                </c:pt>
                <c:pt idx="14460">
                  <c:v>0.13000897666666666</c:v>
                </c:pt>
                <c:pt idx="14461">
                  <c:v>0.13002230666666667</c:v>
                </c:pt>
                <c:pt idx="14462">
                  <c:v>0.13003564000000001</c:v>
                </c:pt>
                <c:pt idx="14463">
                  <c:v>0.13004896666666668</c:v>
                </c:pt>
                <c:pt idx="14464">
                  <c:v>0.13005785</c:v>
                </c:pt>
                <c:pt idx="14465">
                  <c:v>0.13006229333333333</c:v>
                </c:pt>
                <c:pt idx="14466">
                  <c:v>0.13007118333333334</c:v>
                </c:pt>
                <c:pt idx="14467">
                  <c:v>0.13008006666666666</c:v>
                </c:pt>
                <c:pt idx="14468">
                  <c:v>0.13008895666666667</c:v>
                </c:pt>
                <c:pt idx="14469">
                  <c:v>0.13009784666666666</c:v>
                </c:pt>
                <c:pt idx="14470">
                  <c:v>0.13010228666666665</c:v>
                </c:pt>
                <c:pt idx="14471">
                  <c:v>0.13011116666666667</c:v>
                </c:pt>
                <c:pt idx="14472">
                  <c:v>0.13011561666666668</c:v>
                </c:pt>
                <c:pt idx="14473">
                  <c:v>0.13012894</c:v>
                </c:pt>
                <c:pt idx="14474">
                  <c:v>0.13013783333333334</c:v>
                </c:pt>
                <c:pt idx="14475">
                  <c:v>0.13014226666666667</c:v>
                </c:pt>
                <c:pt idx="14476">
                  <c:v>0.13015116666666668</c:v>
                </c:pt>
                <c:pt idx="14477">
                  <c:v>0.13015560000000001</c:v>
                </c:pt>
                <c:pt idx="14478">
                  <c:v>0.13016448333333333</c:v>
                </c:pt>
                <c:pt idx="14479">
                  <c:v>0.13016894333333334</c:v>
                </c:pt>
                <c:pt idx="14480">
                  <c:v>0.13017338666666667</c:v>
                </c:pt>
                <c:pt idx="14481">
                  <c:v>0.13018227666666668</c:v>
                </c:pt>
                <c:pt idx="14482">
                  <c:v>0.13019115666666667</c:v>
                </c:pt>
                <c:pt idx="14483">
                  <c:v>0.13020004666666665</c:v>
                </c:pt>
                <c:pt idx="14484">
                  <c:v>0.13020449000000001</c:v>
                </c:pt>
                <c:pt idx="14485">
                  <c:v>0.13020893333333333</c:v>
                </c:pt>
                <c:pt idx="14486">
                  <c:v>0.13021336666666666</c:v>
                </c:pt>
                <c:pt idx="14487">
                  <c:v>0.13021782000000001</c:v>
                </c:pt>
                <c:pt idx="14488">
                  <c:v>0.13022226000000001</c:v>
                </c:pt>
                <c:pt idx="14489">
                  <c:v>0.13023114333333333</c:v>
                </c:pt>
                <c:pt idx="14490">
                  <c:v>0.13023559333333332</c:v>
                </c:pt>
                <c:pt idx="14491">
                  <c:v>0.13024003333333334</c:v>
                </c:pt>
                <c:pt idx="14492">
                  <c:v>0.13024447333333333</c:v>
                </c:pt>
                <c:pt idx="14493">
                  <c:v>0.13024892333333335</c:v>
                </c:pt>
                <c:pt idx="14494">
                  <c:v>0.13025336666666668</c:v>
                </c:pt>
                <c:pt idx="14495">
                  <c:v>0.13025780666666667</c:v>
                </c:pt>
                <c:pt idx="14496">
                  <c:v>0.13026224666666666</c:v>
                </c:pt>
                <c:pt idx="14497">
                  <c:v>0.13026669999999999</c:v>
                </c:pt>
                <c:pt idx="14498">
                  <c:v>0.13027557666666667</c:v>
                </c:pt>
                <c:pt idx="14499">
                  <c:v>0.13028001666666666</c:v>
                </c:pt>
                <c:pt idx="14500">
                  <c:v>0.13033778333333332</c:v>
                </c:pt>
                <c:pt idx="14501">
                  <c:v>0.13043109999999999</c:v>
                </c:pt>
                <c:pt idx="14502">
                  <c:v>0.13042221333333334</c:v>
                </c:pt>
                <c:pt idx="14503">
                  <c:v>0.13039999999999999</c:v>
                </c:pt>
                <c:pt idx="14504">
                  <c:v>0.13040444333333334</c:v>
                </c:pt>
                <c:pt idx="14505">
                  <c:v>0.13040444333333334</c:v>
                </c:pt>
                <c:pt idx="14506">
                  <c:v>0.13040444333333334</c:v>
                </c:pt>
                <c:pt idx="14507">
                  <c:v>0.13040444333333334</c:v>
                </c:pt>
                <c:pt idx="14508">
                  <c:v>0.13040444333333334</c:v>
                </c:pt>
                <c:pt idx="14509">
                  <c:v>0.13040444333333334</c:v>
                </c:pt>
                <c:pt idx="14510">
                  <c:v>0.13040444333333334</c:v>
                </c:pt>
                <c:pt idx="14511">
                  <c:v>0.13040888333333334</c:v>
                </c:pt>
                <c:pt idx="14512">
                  <c:v>0.13040888333333334</c:v>
                </c:pt>
                <c:pt idx="14513">
                  <c:v>0.13041332333333333</c:v>
                </c:pt>
                <c:pt idx="14514">
                  <c:v>0.13044886666666666</c:v>
                </c:pt>
                <c:pt idx="14515">
                  <c:v>0.13058216666666667</c:v>
                </c:pt>
                <c:pt idx="14516">
                  <c:v>0.13060439999999998</c:v>
                </c:pt>
                <c:pt idx="14517">
                  <c:v>0.13057772333333334</c:v>
                </c:pt>
                <c:pt idx="14518">
                  <c:v>0.13057328333333332</c:v>
                </c:pt>
                <c:pt idx="14519">
                  <c:v>0.13057772333333334</c:v>
                </c:pt>
                <c:pt idx="14520">
                  <c:v>0.13057772333333334</c:v>
                </c:pt>
                <c:pt idx="14521">
                  <c:v>0.13057772333333334</c:v>
                </c:pt>
                <c:pt idx="14522">
                  <c:v>0.13058216666666667</c:v>
                </c:pt>
                <c:pt idx="14523">
                  <c:v>0.13058661333333335</c:v>
                </c:pt>
                <c:pt idx="14524">
                  <c:v>0.13059105333333335</c:v>
                </c:pt>
                <c:pt idx="14525">
                  <c:v>0.1305955</c:v>
                </c:pt>
                <c:pt idx="14526">
                  <c:v>0.13060439999999998</c:v>
                </c:pt>
                <c:pt idx="14527">
                  <c:v>0.13061772666666668</c:v>
                </c:pt>
                <c:pt idx="14528">
                  <c:v>0.13063549999999999</c:v>
                </c:pt>
                <c:pt idx="14529">
                  <c:v>0.13064882</c:v>
                </c:pt>
                <c:pt idx="14530">
                  <c:v>0.13065771333333334</c:v>
                </c:pt>
                <c:pt idx="14531">
                  <c:v>0.13066215333333334</c:v>
                </c:pt>
                <c:pt idx="14532">
                  <c:v>0.13067104333333332</c:v>
                </c:pt>
                <c:pt idx="14533">
                  <c:v>0.13068436666666666</c:v>
                </c:pt>
                <c:pt idx="14534">
                  <c:v>0.1306977</c:v>
                </c:pt>
                <c:pt idx="14535">
                  <c:v>0.13070214666666666</c:v>
                </c:pt>
                <c:pt idx="14536">
                  <c:v>0.13071103333333334</c:v>
                </c:pt>
                <c:pt idx="14537">
                  <c:v>0.13071992000000002</c:v>
                </c:pt>
                <c:pt idx="14538">
                  <c:v>0.13072880000000001</c:v>
                </c:pt>
                <c:pt idx="14539">
                  <c:v>0.13073769333333332</c:v>
                </c:pt>
                <c:pt idx="14540">
                  <c:v>0.13074657333333334</c:v>
                </c:pt>
                <c:pt idx="14541">
                  <c:v>0.13075101333333333</c:v>
                </c:pt>
                <c:pt idx="14542">
                  <c:v>0.13075990000000001</c:v>
                </c:pt>
                <c:pt idx="14543">
                  <c:v>0.13076879999999999</c:v>
                </c:pt>
                <c:pt idx="14544">
                  <c:v>0.13078211666666667</c:v>
                </c:pt>
                <c:pt idx="14545">
                  <c:v>0.13078656666666666</c:v>
                </c:pt>
                <c:pt idx="14546">
                  <c:v>0.13079101000000001</c:v>
                </c:pt>
                <c:pt idx="14547">
                  <c:v>0.13079545000000001</c:v>
                </c:pt>
                <c:pt idx="14548">
                  <c:v>0.13079989</c:v>
                </c:pt>
                <c:pt idx="14549">
                  <c:v>0.13081322000000001</c:v>
                </c:pt>
                <c:pt idx="14550">
                  <c:v>0.13082212333333335</c:v>
                </c:pt>
                <c:pt idx="14551">
                  <c:v>0.13082656666666667</c:v>
                </c:pt>
                <c:pt idx="14552">
                  <c:v>0.130831</c:v>
                </c:pt>
                <c:pt idx="14553">
                  <c:v>0.13083544333333333</c:v>
                </c:pt>
                <c:pt idx="14554">
                  <c:v>0.13084433333333334</c:v>
                </c:pt>
                <c:pt idx="14555">
                  <c:v>0.13085322666666668</c:v>
                </c:pt>
                <c:pt idx="14556">
                  <c:v>0.13085766666666668</c:v>
                </c:pt>
                <c:pt idx="14557">
                  <c:v>0.13086210666666667</c:v>
                </c:pt>
                <c:pt idx="14558">
                  <c:v>0.13087099999999999</c:v>
                </c:pt>
                <c:pt idx="14559">
                  <c:v>0.13087988</c:v>
                </c:pt>
                <c:pt idx="14560">
                  <c:v>0.13089321000000001</c:v>
                </c:pt>
                <c:pt idx="14561">
                  <c:v>0.13089765</c:v>
                </c:pt>
                <c:pt idx="14562">
                  <c:v>0.13090209</c:v>
                </c:pt>
                <c:pt idx="14563">
                  <c:v>0.13090654333333332</c:v>
                </c:pt>
                <c:pt idx="14564">
                  <c:v>0.13091098333333334</c:v>
                </c:pt>
                <c:pt idx="14565">
                  <c:v>0.13091542333333334</c:v>
                </c:pt>
                <c:pt idx="14566">
                  <c:v>0.13091987333333333</c:v>
                </c:pt>
                <c:pt idx="14567">
                  <c:v>0.13092431333333335</c:v>
                </c:pt>
                <c:pt idx="14568">
                  <c:v>0.13092875333333334</c:v>
                </c:pt>
                <c:pt idx="14569">
                  <c:v>0.1309332</c:v>
                </c:pt>
                <c:pt idx="14570">
                  <c:v>0.13093764666666666</c:v>
                </c:pt>
                <c:pt idx="14571">
                  <c:v>0.13094652666666667</c:v>
                </c:pt>
                <c:pt idx="14572">
                  <c:v>0.13095541666666666</c:v>
                </c:pt>
                <c:pt idx="14573">
                  <c:v>0.13095986000000001</c:v>
                </c:pt>
                <c:pt idx="14574">
                  <c:v>0.13096874</c:v>
                </c:pt>
                <c:pt idx="14575">
                  <c:v>0.13097318999999999</c:v>
                </c:pt>
                <c:pt idx="14576">
                  <c:v>0.13098206666666667</c:v>
                </c:pt>
                <c:pt idx="14577">
                  <c:v>0.13099540000000001</c:v>
                </c:pt>
                <c:pt idx="14578">
                  <c:v>0.13112426666666668</c:v>
                </c:pt>
                <c:pt idx="14579">
                  <c:v>0.13115536999999999</c:v>
                </c:pt>
                <c:pt idx="14580">
                  <c:v>0.13111537666666667</c:v>
                </c:pt>
                <c:pt idx="14581">
                  <c:v>0.13110204666666667</c:v>
                </c:pt>
                <c:pt idx="14582">
                  <c:v>0.13111093333333332</c:v>
                </c:pt>
                <c:pt idx="14583">
                  <c:v>0.13111093333333332</c:v>
                </c:pt>
                <c:pt idx="14584">
                  <c:v>0.13111093333333332</c:v>
                </c:pt>
                <c:pt idx="14585">
                  <c:v>0.13111537666666667</c:v>
                </c:pt>
                <c:pt idx="14586">
                  <c:v>0.13111981666666667</c:v>
                </c:pt>
                <c:pt idx="14587">
                  <c:v>0.13112426666666668</c:v>
                </c:pt>
                <c:pt idx="14588">
                  <c:v>0.13112871000000001</c:v>
                </c:pt>
                <c:pt idx="14589">
                  <c:v>0.13113315</c:v>
                </c:pt>
                <c:pt idx="14590">
                  <c:v>0.13114203999999999</c:v>
                </c:pt>
                <c:pt idx="14591">
                  <c:v>0.13114647999999998</c:v>
                </c:pt>
                <c:pt idx="14592">
                  <c:v>0.13115092</c:v>
                </c:pt>
                <c:pt idx="14593">
                  <c:v>0.13115536999999999</c:v>
                </c:pt>
                <c:pt idx="14594">
                  <c:v>0.13115981333333335</c:v>
                </c:pt>
                <c:pt idx="14595">
                  <c:v>0.13117314333333333</c:v>
                </c:pt>
                <c:pt idx="14596">
                  <c:v>0.13118646666666667</c:v>
                </c:pt>
                <c:pt idx="14597">
                  <c:v>0.13120868666666666</c:v>
                </c:pt>
                <c:pt idx="14598">
                  <c:v>0.13123090000000001</c:v>
                </c:pt>
                <c:pt idx="14599">
                  <c:v>0.13125312333333333</c:v>
                </c:pt>
                <c:pt idx="14600">
                  <c:v>0.1312709</c:v>
                </c:pt>
                <c:pt idx="14601">
                  <c:v>0.13127534666666665</c:v>
                </c:pt>
                <c:pt idx="14602">
                  <c:v>0.13127978666666668</c:v>
                </c:pt>
                <c:pt idx="14603">
                  <c:v>0.13127978666666668</c:v>
                </c:pt>
                <c:pt idx="14604">
                  <c:v>0.13128867666666666</c:v>
                </c:pt>
                <c:pt idx="14605">
                  <c:v>0.131302</c:v>
                </c:pt>
                <c:pt idx="14606">
                  <c:v>0.13131533333333334</c:v>
                </c:pt>
                <c:pt idx="14607">
                  <c:v>0.13132422333333335</c:v>
                </c:pt>
                <c:pt idx="14608">
                  <c:v>0.13133310000000001</c:v>
                </c:pt>
                <c:pt idx="14609">
                  <c:v>0.13133754333333333</c:v>
                </c:pt>
                <c:pt idx="14610">
                  <c:v>0.13134643333333332</c:v>
                </c:pt>
                <c:pt idx="14611">
                  <c:v>0.13135087333333334</c:v>
                </c:pt>
                <c:pt idx="14612">
                  <c:v>0.13135976666666668</c:v>
                </c:pt>
                <c:pt idx="14613">
                  <c:v>0.13136420666666668</c:v>
                </c:pt>
                <c:pt idx="14614">
                  <c:v>0.13136864666666667</c:v>
                </c:pt>
                <c:pt idx="14615">
                  <c:v>0.13137753333333332</c:v>
                </c:pt>
                <c:pt idx="14616">
                  <c:v>0.13138642</c:v>
                </c:pt>
                <c:pt idx="14617">
                  <c:v>0.13139531000000002</c:v>
                </c:pt>
                <c:pt idx="14618">
                  <c:v>0.13139975000000001</c:v>
                </c:pt>
                <c:pt idx="14619">
                  <c:v>0.13140419</c:v>
                </c:pt>
                <c:pt idx="14620">
                  <c:v>0.13140419</c:v>
                </c:pt>
                <c:pt idx="14621">
                  <c:v>0.13140864333333332</c:v>
                </c:pt>
                <c:pt idx="14622">
                  <c:v>0.13141308333333332</c:v>
                </c:pt>
                <c:pt idx="14623">
                  <c:v>0.13142197333333333</c:v>
                </c:pt>
                <c:pt idx="14624">
                  <c:v>0.13143085333333335</c:v>
                </c:pt>
                <c:pt idx="14625">
                  <c:v>0.13143974666666666</c:v>
                </c:pt>
                <c:pt idx="14626">
                  <c:v>0.13144862666666665</c:v>
                </c:pt>
                <c:pt idx="14627">
                  <c:v>0.13144862666666665</c:v>
                </c:pt>
                <c:pt idx="14628">
                  <c:v>0.13144862666666665</c:v>
                </c:pt>
                <c:pt idx="14629">
                  <c:v>0.13147973999999998</c:v>
                </c:pt>
                <c:pt idx="14630">
                  <c:v>0.13158637333333334</c:v>
                </c:pt>
                <c:pt idx="14631">
                  <c:v>0.13157305</c:v>
                </c:pt>
                <c:pt idx="14632">
                  <c:v>0.1315375</c:v>
                </c:pt>
                <c:pt idx="14633">
                  <c:v>0.13154194666666666</c:v>
                </c:pt>
                <c:pt idx="14634">
                  <c:v>0.13154194666666666</c:v>
                </c:pt>
                <c:pt idx="14635">
                  <c:v>0.13154194666666666</c:v>
                </c:pt>
                <c:pt idx="14636">
                  <c:v>0.13154194666666666</c:v>
                </c:pt>
                <c:pt idx="14637">
                  <c:v>0.13154194666666666</c:v>
                </c:pt>
                <c:pt idx="14638">
                  <c:v>0.13154194666666666</c:v>
                </c:pt>
                <c:pt idx="14639">
                  <c:v>0.13157305</c:v>
                </c:pt>
                <c:pt idx="14640">
                  <c:v>0.13165746666666667</c:v>
                </c:pt>
                <c:pt idx="14641">
                  <c:v>0.13164857999999999</c:v>
                </c:pt>
                <c:pt idx="14642">
                  <c:v>0.13162636666666666</c:v>
                </c:pt>
                <c:pt idx="14643">
                  <c:v>0.13162636666666666</c:v>
                </c:pt>
                <c:pt idx="14644">
                  <c:v>0.13162636666666666</c:v>
                </c:pt>
                <c:pt idx="14645">
                  <c:v>0.13162636666666666</c:v>
                </c:pt>
                <c:pt idx="14646">
                  <c:v>0.13162636666666666</c:v>
                </c:pt>
                <c:pt idx="14647">
                  <c:v>0.13162636666666666</c:v>
                </c:pt>
                <c:pt idx="14648">
                  <c:v>0.13162636666666666</c:v>
                </c:pt>
                <c:pt idx="14649">
                  <c:v>0.13163080666666668</c:v>
                </c:pt>
                <c:pt idx="14650">
                  <c:v>0.13172413333333333</c:v>
                </c:pt>
                <c:pt idx="14651">
                  <c:v>0.13177299333333334</c:v>
                </c:pt>
                <c:pt idx="14652">
                  <c:v>0.13175522333333334</c:v>
                </c:pt>
                <c:pt idx="14653">
                  <c:v>0.13174634333333332</c:v>
                </c:pt>
                <c:pt idx="14654">
                  <c:v>0.13174634333333332</c:v>
                </c:pt>
                <c:pt idx="14655">
                  <c:v>0.13175078333333332</c:v>
                </c:pt>
                <c:pt idx="14656">
                  <c:v>0.13175078333333332</c:v>
                </c:pt>
                <c:pt idx="14657">
                  <c:v>0.13175078333333332</c:v>
                </c:pt>
                <c:pt idx="14658">
                  <c:v>0.13175078333333332</c:v>
                </c:pt>
                <c:pt idx="14659">
                  <c:v>0.13175078333333332</c:v>
                </c:pt>
                <c:pt idx="14660">
                  <c:v>0.13175522333333334</c:v>
                </c:pt>
                <c:pt idx="14661">
                  <c:v>0.13175522333333334</c:v>
                </c:pt>
                <c:pt idx="14662">
                  <c:v>0.13175522333333334</c:v>
                </c:pt>
                <c:pt idx="14663">
                  <c:v>0.13175967333333333</c:v>
                </c:pt>
                <c:pt idx="14664">
                  <c:v>0.13181298999999999</c:v>
                </c:pt>
                <c:pt idx="14665">
                  <c:v>0.13192407333333334</c:v>
                </c:pt>
                <c:pt idx="14666">
                  <c:v>0.13193740000000001</c:v>
                </c:pt>
                <c:pt idx="14667">
                  <c:v>0.13191519333333332</c:v>
                </c:pt>
                <c:pt idx="14668">
                  <c:v>0.13191963333333334</c:v>
                </c:pt>
                <c:pt idx="14669">
                  <c:v>0.13191963333333334</c:v>
                </c:pt>
                <c:pt idx="14670">
                  <c:v>0.13191963333333334</c:v>
                </c:pt>
                <c:pt idx="14671">
                  <c:v>0.13191963333333334</c:v>
                </c:pt>
                <c:pt idx="14672">
                  <c:v>0.13192407333333334</c:v>
                </c:pt>
                <c:pt idx="14673">
                  <c:v>0.13192852333333333</c:v>
                </c:pt>
                <c:pt idx="14674">
                  <c:v>0.13193296666666668</c:v>
                </c:pt>
                <c:pt idx="14675">
                  <c:v>0.13193740000000001</c:v>
                </c:pt>
                <c:pt idx="14676">
                  <c:v>0.13194629999999999</c:v>
                </c:pt>
                <c:pt idx="14677">
                  <c:v>0.13195517666666667</c:v>
                </c:pt>
                <c:pt idx="14678">
                  <c:v>0.13196406666666669</c:v>
                </c:pt>
                <c:pt idx="14679">
                  <c:v>0.13197739999999999</c:v>
                </c:pt>
                <c:pt idx="14680">
                  <c:v>0.13198627999999998</c:v>
                </c:pt>
                <c:pt idx="14681">
                  <c:v>0.13199516666666666</c:v>
                </c:pt>
                <c:pt idx="14682">
                  <c:v>0.13199961333333335</c:v>
                </c:pt>
                <c:pt idx="14683">
                  <c:v>0.1320085</c:v>
                </c:pt>
                <c:pt idx="14684">
                  <c:v>0.13201738333333332</c:v>
                </c:pt>
                <c:pt idx="14685">
                  <c:v>0.13202182333333332</c:v>
                </c:pt>
                <c:pt idx="14686">
                  <c:v>0.13203071666666666</c:v>
                </c:pt>
                <c:pt idx="14687">
                  <c:v>0.13203515666666668</c:v>
                </c:pt>
                <c:pt idx="14688">
                  <c:v>0.13203960000000001</c:v>
                </c:pt>
                <c:pt idx="14689">
                  <c:v>0.13204848666666666</c:v>
                </c:pt>
                <c:pt idx="14690">
                  <c:v>0.13205736666666668</c:v>
                </c:pt>
                <c:pt idx="14691">
                  <c:v>0.13206182</c:v>
                </c:pt>
                <c:pt idx="14692">
                  <c:v>0.13206625999999999</c:v>
                </c:pt>
                <c:pt idx="14693">
                  <c:v>0.13207070000000001</c:v>
                </c:pt>
                <c:pt idx="14694">
                  <c:v>0.13207070000000001</c:v>
                </c:pt>
                <c:pt idx="14695">
                  <c:v>0.13207514000000001</c:v>
                </c:pt>
                <c:pt idx="14696">
                  <c:v>0.13208403333333332</c:v>
                </c:pt>
                <c:pt idx="14697">
                  <c:v>0.13208847333333332</c:v>
                </c:pt>
                <c:pt idx="14698">
                  <c:v>0.13209292333333333</c:v>
                </c:pt>
                <c:pt idx="14699">
                  <c:v>0.13210179999999999</c:v>
                </c:pt>
                <c:pt idx="14700">
                  <c:v>0.13210624333333335</c:v>
                </c:pt>
                <c:pt idx="14701">
                  <c:v>0.1321107</c:v>
                </c:pt>
                <c:pt idx="14702">
                  <c:v>0.13211514666666666</c:v>
                </c:pt>
                <c:pt idx="14703">
                  <c:v>0.13211958666666665</c:v>
                </c:pt>
                <c:pt idx="14704">
                  <c:v>0.13219512666666666</c:v>
                </c:pt>
                <c:pt idx="14705">
                  <c:v>0.13227065333333335</c:v>
                </c:pt>
                <c:pt idx="14706">
                  <c:v>0.13223955000000001</c:v>
                </c:pt>
                <c:pt idx="14707">
                  <c:v>0.13221733333333333</c:v>
                </c:pt>
                <c:pt idx="14708">
                  <c:v>0.13222177666666665</c:v>
                </c:pt>
                <c:pt idx="14709">
                  <c:v>0.13222177666666665</c:v>
                </c:pt>
                <c:pt idx="14710">
                  <c:v>0.13222177666666665</c:v>
                </c:pt>
                <c:pt idx="14711">
                  <c:v>0.13222177666666665</c:v>
                </c:pt>
                <c:pt idx="14712">
                  <c:v>0.13222177666666665</c:v>
                </c:pt>
                <c:pt idx="14713">
                  <c:v>0.13222177666666665</c:v>
                </c:pt>
                <c:pt idx="14714">
                  <c:v>0.13222177666666665</c:v>
                </c:pt>
                <c:pt idx="14715">
                  <c:v>0.13222622000000001</c:v>
                </c:pt>
                <c:pt idx="14716">
                  <c:v>0.13223066666666666</c:v>
                </c:pt>
                <c:pt idx="14717">
                  <c:v>0.13233731333333335</c:v>
                </c:pt>
                <c:pt idx="14718">
                  <c:v>0.13239951999999999</c:v>
                </c:pt>
                <c:pt idx="14719">
                  <c:v>0.13236397666666666</c:v>
                </c:pt>
                <c:pt idx="14720">
                  <c:v>0.13234175333333334</c:v>
                </c:pt>
                <c:pt idx="14721">
                  <c:v>0.13235064333333332</c:v>
                </c:pt>
                <c:pt idx="14722">
                  <c:v>0.13235064333333332</c:v>
                </c:pt>
                <c:pt idx="14723">
                  <c:v>0.13235064333333332</c:v>
                </c:pt>
                <c:pt idx="14724">
                  <c:v>0.13235064333333332</c:v>
                </c:pt>
                <c:pt idx="14725">
                  <c:v>0.13235064333333332</c:v>
                </c:pt>
                <c:pt idx="14726">
                  <c:v>0.13235064333333332</c:v>
                </c:pt>
                <c:pt idx="14727">
                  <c:v>0.13235508333333332</c:v>
                </c:pt>
                <c:pt idx="14728">
                  <c:v>0.13235508333333332</c:v>
                </c:pt>
                <c:pt idx="14729">
                  <c:v>0.13235508333333332</c:v>
                </c:pt>
                <c:pt idx="14730">
                  <c:v>0.13236397666666666</c:v>
                </c:pt>
                <c:pt idx="14731">
                  <c:v>0.13248393999999999</c:v>
                </c:pt>
                <c:pt idx="14732">
                  <c:v>0.13255059999999999</c:v>
                </c:pt>
                <c:pt idx="14733">
                  <c:v>0.13251948333333333</c:v>
                </c:pt>
                <c:pt idx="14734">
                  <c:v>0.13250615333333335</c:v>
                </c:pt>
                <c:pt idx="14735">
                  <c:v>0.13251059333333334</c:v>
                </c:pt>
                <c:pt idx="14736">
                  <c:v>0.13251059333333334</c:v>
                </c:pt>
                <c:pt idx="14737">
                  <c:v>0.13251059333333334</c:v>
                </c:pt>
                <c:pt idx="14738">
                  <c:v>0.13251504333333333</c:v>
                </c:pt>
                <c:pt idx="14739">
                  <c:v>0.13251504333333333</c:v>
                </c:pt>
                <c:pt idx="14740">
                  <c:v>0.13251948333333333</c:v>
                </c:pt>
                <c:pt idx="14741">
                  <c:v>0.13252392333333332</c:v>
                </c:pt>
                <c:pt idx="14742">
                  <c:v>0.13253281666666666</c:v>
                </c:pt>
                <c:pt idx="14743">
                  <c:v>0.13254170000000001</c:v>
                </c:pt>
                <c:pt idx="14744">
                  <c:v>0.13255503333333332</c:v>
                </c:pt>
                <c:pt idx="14745">
                  <c:v>0.13256836666666666</c:v>
                </c:pt>
                <c:pt idx="14746">
                  <c:v>0.13257725000000001</c:v>
                </c:pt>
                <c:pt idx="14747">
                  <c:v>0.13258613999999999</c:v>
                </c:pt>
                <c:pt idx="14748">
                  <c:v>0.13259058333333332</c:v>
                </c:pt>
                <c:pt idx="14749">
                  <c:v>0.13259947333333333</c:v>
                </c:pt>
                <c:pt idx="14750">
                  <c:v>0.13260835333333335</c:v>
                </c:pt>
                <c:pt idx="14751">
                  <c:v>0.13261724666666666</c:v>
                </c:pt>
                <c:pt idx="14752">
                  <c:v>0.13262612666666665</c:v>
                </c:pt>
                <c:pt idx="14753">
                  <c:v>0.13263057666666667</c:v>
                </c:pt>
                <c:pt idx="14754">
                  <c:v>0.13263945666666668</c:v>
                </c:pt>
                <c:pt idx="14755">
                  <c:v>0.13264390000000001</c:v>
                </c:pt>
                <c:pt idx="14756">
                  <c:v>0.13265278999999999</c:v>
                </c:pt>
                <c:pt idx="14757">
                  <c:v>0.13266166666666665</c:v>
                </c:pt>
                <c:pt idx="14758">
                  <c:v>0.13266612</c:v>
                </c:pt>
                <c:pt idx="14759">
                  <c:v>0.13267500000000002</c:v>
                </c:pt>
                <c:pt idx="14760">
                  <c:v>0.13267945333333334</c:v>
                </c:pt>
                <c:pt idx="14761">
                  <c:v>0.13268389333333333</c:v>
                </c:pt>
                <c:pt idx="14762">
                  <c:v>0.13268833333333332</c:v>
                </c:pt>
                <c:pt idx="14763">
                  <c:v>0.13269277333333332</c:v>
                </c:pt>
                <c:pt idx="14764">
                  <c:v>0.13270166666666666</c:v>
                </c:pt>
                <c:pt idx="14765">
                  <c:v>0.13270610666666668</c:v>
                </c:pt>
                <c:pt idx="14766">
                  <c:v>0.13271054666666668</c:v>
                </c:pt>
                <c:pt idx="14767">
                  <c:v>0.132715</c:v>
                </c:pt>
                <c:pt idx="14768">
                  <c:v>0.13272387666666666</c:v>
                </c:pt>
                <c:pt idx="14769">
                  <c:v>0.13272831999999998</c:v>
                </c:pt>
                <c:pt idx="14770">
                  <c:v>0.13273720999999999</c:v>
                </c:pt>
                <c:pt idx="14771">
                  <c:v>0.13274610000000001</c:v>
                </c:pt>
                <c:pt idx="14772">
                  <c:v>0.13275497999999999</c:v>
                </c:pt>
                <c:pt idx="14773">
                  <c:v>0.13284385333333334</c:v>
                </c:pt>
                <c:pt idx="14774">
                  <c:v>0.13289272666666666</c:v>
                </c:pt>
                <c:pt idx="14775">
                  <c:v>0.13285274333333333</c:v>
                </c:pt>
                <c:pt idx="14776">
                  <c:v>0.13283053333333333</c:v>
                </c:pt>
                <c:pt idx="14777">
                  <c:v>0.13283940999999999</c:v>
                </c:pt>
                <c:pt idx="14778">
                  <c:v>0.13283940999999999</c:v>
                </c:pt>
                <c:pt idx="14779">
                  <c:v>0.13283940999999999</c:v>
                </c:pt>
                <c:pt idx="14780">
                  <c:v>0.13283940999999999</c:v>
                </c:pt>
                <c:pt idx="14781">
                  <c:v>0.13283940999999999</c:v>
                </c:pt>
                <c:pt idx="14782">
                  <c:v>0.13283940999999999</c:v>
                </c:pt>
                <c:pt idx="14783">
                  <c:v>0.13283940999999999</c:v>
                </c:pt>
                <c:pt idx="14784">
                  <c:v>0.13294159999999999</c:v>
                </c:pt>
                <c:pt idx="14785">
                  <c:v>0.13299938</c:v>
                </c:pt>
                <c:pt idx="14786">
                  <c:v>0.13296826666666667</c:v>
                </c:pt>
                <c:pt idx="14787">
                  <c:v>0.13294604333333335</c:v>
                </c:pt>
                <c:pt idx="14788">
                  <c:v>0.13295049333333334</c:v>
                </c:pt>
                <c:pt idx="14789">
                  <c:v>0.13295049333333334</c:v>
                </c:pt>
                <c:pt idx="14790">
                  <c:v>0.13295049333333334</c:v>
                </c:pt>
                <c:pt idx="14791">
                  <c:v>0.13295049333333334</c:v>
                </c:pt>
                <c:pt idx="14792">
                  <c:v>0.13295049333333334</c:v>
                </c:pt>
                <c:pt idx="14793">
                  <c:v>0.13295049333333334</c:v>
                </c:pt>
                <c:pt idx="14794">
                  <c:v>0.13295049333333334</c:v>
                </c:pt>
                <c:pt idx="14795">
                  <c:v>0.13295049333333334</c:v>
                </c:pt>
                <c:pt idx="14796">
                  <c:v>0.13296826666666667</c:v>
                </c:pt>
                <c:pt idx="14797">
                  <c:v>0.13309267999999999</c:v>
                </c:pt>
                <c:pt idx="14798">
                  <c:v>0.13313711666666667</c:v>
                </c:pt>
                <c:pt idx="14799">
                  <c:v>0.13311490000000001</c:v>
                </c:pt>
                <c:pt idx="14800">
                  <c:v>0.13311045333333335</c:v>
                </c:pt>
                <c:pt idx="14801">
                  <c:v>0.13311490000000001</c:v>
                </c:pt>
                <c:pt idx="14802">
                  <c:v>0.13311490000000001</c:v>
                </c:pt>
                <c:pt idx="14803">
                  <c:v>0.13311490000000001</c:v>
                </c:pt>
                <c:pt idx="14804">
                  <c:v>0.13311934333333333</c:v>
                </c:pt>
                <c:pt idx="14805">
                  <c:v>0.13312378666666666</c:v>
                </c:pt>
                <c:pt idx="14806">
                  <c:v>0.13312822666666665</c:v>
                </c:pt>
                <c:pt idx="14807">
                  <c:v>0.13313267666666667</c:v>
                </c:pt>
                <c:pt idx="14808">
                  <c:v>0.13314155666666666</c:v>
                </c:pt>
                <c:pt idx="14809">
                  <c:v>0.13315489</c:v>
                </c:pt>
                <c:pt idx="14810">
                  <c:v>0.13316822</c:v>
                </c:pt>
                <c:pt idx="14811">
                  <c:v>0.13318155333333334</c:v>
                </c:pt>
                <c:pt idx="14812">
                  <c:v>0.13319487333333332</c:v>
                </c:pt>
                <c:pt idx="14813">
                  <c:v>0.13320377333333333</c:v>
                </c:pt>
                <c:pt idx="14814">
                  <c:v>0.13320821666666668</c:v>
                </c:pt>
                <c:pt idx="14815">
                  <c:v>0.13321710666666667</c:v>
                </c:pt>
                <c:pt idx="14816">
                  <c:v>0.13322598666666666</c:v>
                </c:pt>
                <c:pt idx="14817">
                  <c:v>0.13323931999999999</c:v>
                </c:pt>
                <c:pt idx="14818">
                  <c:v>0.13325265</c:v>
                </c:pt>
                <c:pt idx="14819">
                  <c:v>0.13326153333333332</c:v>
                </c:pt>
                <c:pt idx="14820">
                  <c:v>0.13326598333333334</c:v>
                </c:pt>
                <c:pt idx="14821">
                  <c:v>0.13327042333333333</c:v>
                </c:pt>
                <c:pt idx="14822">
                  <c:v>0.13327930000000002</c:v>
                </c:pt>
                <c:pt idx="14823">
                  <c:v>0.13329263333333333</c:v>
                </c:pt>
                <c:pt idx="14824">
                  <c:v>0.13330152666666667</c:v>
                </c:pt>
                <c:pt idx="14825">
                  <c:v>0.13331040666666666</c:v>
                </c:pt>
                <c:pt idx="14826">
                  <c:v>0.13331484666666668</c:v>
                </c:pt>
                <c:pt idx="14827">
                  <c:v>0.1333193</c:v>
                </c:pt>
                <c:pt idx="14828">
                  <c:v>0.13332817999999999</c:v>
                </c:pt>
                <c:pt idx="14829">
                  <c:v>0.13333706666666667</c:v>
                </c:pt>
                <c:pt idx="14830">
                  <c:v>0.13334594999999999</c:v>
                </c:pt>
                <c:pt idx="14831">
                  <c:v>0.13335484333333333</c:v>
                </c:pt>
                <c:pt idx="14832">
                  <c:v>0.13335928333333333</c:v>
                </c:pt>
                <c:pt idx="14833">
                  <c:v>0.13336372333333332</c:v>
                </c:pt>
                <c:pt idx="14834">
                  <c:v>0.13336817333333334</c:v>
                </c:pt>
                <c:pt idx="14835">
                  <c:v>0.13337261333333333</c:v>
                </c:pt>
                <c:pt idx="14836">
                  <c:v>0.13338150000000001</c:v>
                </c:pt>
                <c:pt idx="14837">
                  <c:v>0.13338594666666667</c:v>
                </c:pt>
                <c:pt idx="14838">
                  <c:v>0.13339038666666667</c:v>
                </c:pt>
                <c:pt idx="14839">
                  <c:v>0.13339482666666666</c:v>
                </c:pt>
                <c:pt idx="14840">
                  <c:v>0.13339926666666665</c:v>
                </c:pt>
                <c:pt idx="14841">
                  <c:v>0.13340372</c:v>
                </c:pt>
                <c:pt idx="14842">
                  <c:v>0.13340816</c:v>
                </c:pt>
                <c:pt idx="14843">
                  <c:v>0.13341706</c:v>
                </c:pt>
                <c:pt idx="14844">
                  <c:v>0.1334215</c:v>
                </c:pt>
                <c:pt idx="14845">
                  <c:v>0.13342593999999999</c:v>
                </c:pt>
                <c:pt idx="14846">
                  <c:v>0.13343037999999999</c:v>
                </c:pt>
                <c:pt idx="14847">
                  <c:v>0.13343483333333334</c:v>
                </c:pt>
                <c:pt idx="14848">
                  <c:v>0.13343927333333333</c:v>
                </c:pt>
                <c:pt idx="14849">
                  <c:v>0.13344371333333332</c:v>
                </c:pt>
                <c:pt idx="14850">
                  <c:v>0.13349703333333332</c:v>
                </c:pt>
                <c:pt idx="14851">
                  <c:v>0.13359034</c:v>
                </c:pt>
                <c:pt idx="14852">
                  <c:v>0.13357701</c:v>
                </c:pt>
                <c:pt idx="14853">
                  <c:v>0.1335548</c:v>
                </c:pt>
                <c:pt idx="14854">
                  <c:v>0.1335548</c:v>
                </c:pt>
                <c:pt idx="14855">
                  <c:v>0.13355923333333333</c:v>
                </c:pt>
                <c:pt idx="14856">
                  <c:v>0.13355923333333333</c:v>
                </c:pt>
                <c:pt idx="14857">
                  <c:v>0.13355923333333333</c:v>
                </c:pt>
                <c:pt idx="14858">
                  <c:v>0.13355923333333333</c:v>
                </c:pt>
                <c:pt idx="14859">
                  <c:v>0.13356367666666666</c:v>
                </c:pt>
                <c:pt idx="14860">
                  <c:v>0.13356367666666666</c:v>
                </c:pt>
                <c:pt idx="14861">
                  <c:v>0.13356812666666668</c:v>
                </c:pt>
                <c:pt idx="14862">
                  <c:v>0.13356812666666668</c:v>
                </c:pt>
                <c:pt idx="14863">
                  <c:v>0.13356812666666668</c:v>
                </c:pt>
                <c:pt idx="14864">
                  <c:v>0.13357256666666667</c:v>
                </c:pt>
                <c:pt idx="14865">
                  <c:v>0.13369698333333332</c:v>
                </c:pt>
                <c:pt idx="14866">
                  <c:v>0.13376363333333333</c:v>
                </c:pt>
                <c:pt idx="14867">
                  <c:v>0.13373252666666666</c:v>
                </c:pt>
                <c:pt idx="14868">
                  <c:v>0.13371031333333333</c:v>
                </c:pt>
                <c:pt idx="14869">
                  <c:v>0.13371920666666667</c:v>
                </c:pt>
                <c:pt idx="14870">
                  <c:v>0.13371920666666667</c:v>
                </c:pt>
                <c:pt idx="14871">
                  <c:v>0.13371920666666667</c:v>
                </c:pt>
                <c:pt idx="14872">
                  <c:v>0.13372364666666667</c:v>
                </c:pt>
                <c:pt idx="14873">
                  <c:v>0.13372808666666666</c:v>
                </c:pt>
                <c:pt idx="14874">
                  <c:v>0.13372808666666666</c:v>
                </c:pt>
                <c:pt idx="14875">
                  <c:v>0.13372808666666666</c:v>
                </c:pt>
                <c:pt idx="14876">
                  <c:v>0.13373697666666667</c:v>
                </c:pt>
                <c:pt idx="14877">
                  <c:v>0.13374585999999999</c:v>
                </c:pt>
                <c:pt idx="14878">
                  <c:v>0.13375919</c:v>
                </c:pt>
                <c:pt idx="14879">
                  <c:v>0.13376807333333332</c:v>
                </c:pt>
                <c:pt idx="14880">
                  <c:v>0.13377696666666666</c:v>
                </c:pt>
                <c:pt idx="14881">
                  <c:v>0.13378585333333334</c:v>
                </c:pt>
                <c:pt idx="14882">
                  <c:v>0.13379473333333333</c:v>
                </c:pt>
                <c:pt idx="14883">
                  <c:v>0.13380806666666667</c:v>
                </c:pt>
                <c:pt idx="14884">
                  <c:v>0.13382140000000001</c:v>
                </c:pt>
                <c:pt idx="14885">
                  <c:v>0.13383471999999999</c:v>
                </c:pt>
                <c:pt idx="14886">
                  <c:v>0.13384362</c:v>
                </c:pt>
                <c:pt idx="14887">
                  <c:v>0.13385251000000001</c:v>
                </c:pt>
                <c:pt idx="14888">
                  <c:v>0.13386139333333333</c:v>
                </c:pt>
                <c:pt idx="14889">
                  <c:v>0.13386583333333332</c:v>
                </c:pt>
                <c:pt idx="14890">
                  <c:v>0.13387028333333334</c:v>
                </c:pt>
                <c:pt idx="14891">
                  <c:v>0.13387916666666666</c:v>
                </c:pt>
                <c:pt idx="14892">
                  <c:v>0.1338925</c:v>
                </c:pt>
                <c:pt idx="14893">
                  <c:v>0.13390137666666665</c:v>
                </c:pt>
                <c:pt idx="14894">
                  <c:v>0.13391026666666667</c:v>
                </c:pt>
                <c:pt idx="14895">
                  <c:v>0.13391916000000001</c:v>
                </c:pt>
                <c:pt idx="14896">
                  <c:v>0.1339236</c:v>
                </c:pt>
                <c:pt idx="14897">
                  <c:v>0.13392804</c:v>
                </c:pt>
                <c:pt idx="14898">
                  <c:v>0.13393693333333334</c:v>
                </c:pt>
                <c:pt idx="14899">
                  <c:v>0.13394581333333333</c:v>
                </c:pt>
                <c:pt idx="14900">
                  <c:v>0.13395025333333332</c:v>
                </c:pt>
                <c:pt idx="14901">
                  <c:v>0.13395914333333334</c:v>
                </c:pt>
                <c:pt idx="14902">
                  <c:v>0.13396358333333333</c:v>
                </c:pt>
                <c:pt idx="14903">
                  <c:v>0.13396802666666666</c:v>
                </c:pt>
                <c:pt idx="14904">
                  <c:v>0.13397247666666667</c:v>
                </c:pt>
                <c:pt idx="14905">
                  <c:v>0.13398135666666666</c:v>
                </c:pt>
                <c:pt idx="14906">
                  <c:v>0.13398580000000002</c:v>
                </c:pt>
                <c:pt idx="14907">
                  <c:v>0.13399024666666667</c:v>
                </c:pt>
                <c:pt idx="14908">
                  <c:v>0.13399469</c:v>
                </c:pt>
                <c:pt idx="14909">
                  <c:v>0.13400357999999998</c:v>
                </c:pt>
                <c:pt idx="14910">
                  <c:v>0.13400357999999998</c:v>
                </c:pt>
                <c:pt idx="14911">
                  <c:v>0.13400802000000001</c:v>
                </c:pt>
                <c:pt idx="14912">
                  <c:v>0.13401246</c:v>
                </c:pt>
                <c:pt idx="14913">
                  <c:v>0.13402135333333334</c:v>
                </c:pt>
                <c:pt idx="14914">
                  <c:v>0.13402579333333334</c:v>
                </c:pt>
                <c:pt idx="14915">
                  <c:v>0.13403467333333333</c:v>
                </c:pt>
                <c:pt idx="14916">
                  <c:v>0.13403912333333332</c:v>
                </c:pt>
                <c:pt idx="14917">
                  <c:v>0.13409689</c:v>
                </c:pt>
                <c:pt idx="14918">
                  <c:v>0.13418131</c:v>
                </c:pt>
                <c:pt idx="14919">
                  <c:v>0.13416354</c:v>
                </c:pt>
                <c:pt idx="14920">
                  <c:v>0.13414132666666667</c:v>
                </c:pt>
                <c:pt idx="14921">
                  <c:v>0.13415020666666666</c:v>
                </c:pt>
                <c:pt idx="14922">
                  <c:v>0.13414576666666667</c:v>
                </c:pt>
                <c:pt idx="14923">
                  <c:v>0.13415020666666666</c:v>
                </c:pt>
                <c:pt idx="14924">
                  <c:v>0.13415020666666666</c:v>
                </c:pt>
                <c:pt idx="14925">
                  <c:v>0.13415020666666666</c:v>
                </c:pt>
                <c:pt idx="14926">
                  <c:v>0.13415020666666666</c:v>
                </c:pt>
                <c:pt idx="14927">
                  <c:v>0.13415020666666666</c:v>
                </c:pt>
                <c:pt idx="14928">
                  <c:v>0.13415020666666666</c:v>
                </c:pt>
                <c:pt idx="14929">
                  <c:v>0.13415465666666668</c:v>
                </c:pt>
                <c:pt idx="14930">
                  <c:v>0.13426129000000001</c:v>
                </c:pt>
                <c:pt idx="14931">
                  <c:v>0.13432794666666667</c:v>
                </c:pt>
                <c:pt idx="14932">
                  <c:v>0.13430128333333333</c:v>
                </c:pt>
                <c:pt idx="14933">
                  <c:v>0.13428795333333335</c:v>
                </c:pt>
                <c:pt idx="14934">
                  <c:v>0.13429240000000001</c:v>
                </c:pt>
                <c:pt idx="14935">
                  <c:v>0.13429240000000001</c:v>
                </c:pt>
                <c:pt idx="14936">
                  <c:v>0.13429684333333333</c:v>
                </c:pt>
                <c:pt idx="14937">
                  <c:v>0.13429684333333333</c:v>
                </c:pt>
                <c:pt idx="14938">
                  <c:v>0.13429684333333333</c:v>
                </c:pt>
                <c:pt idx="14939">
                  <c:v>0.13429684333333333</c:v>
                </c:pt>
                <c:pt idx="14940">
                  <c:v>0.13430573333333332</c:v>
                </c:pt>
                <c:pt idx="14941">
                  <c:v>0.13431461666666666</c:v>
                </c:pt>
                <c:pt idx="14942">
                  <c:v>0.13432350666666668</c:v>
                </c:pt>
                <c:pt idx="14943">
                  <c:v>0.13433239</c:v>
                </c:pt>
                <c:pt idx="14944">
                  <c:v>0.13434572</c:v>
                </c:pt>
                <c:pt idx="14945">
                  <c:v>0.13436349333333333</c:v>
                </c:pt>
                <c:pt idx="14946">
                  <c:v>0.13438126666666667</c:v>
                </c:pt>
                <c:pt idx="14947">
                  <c:v>0.1343946</c:v>
                </c:pt>
                <c:pt idx="14948">
                  <c:v>0.13440792666666665</c:v>
                </c:pt>
                <c:pt idx="14949">
                  <c:v>0.13442570000000001</c:v>
                </c:pt>
                <c:pt idx="14950">
                  <c:v>0.13443903333333332</c:v>
                </c:pt>
                <c:pt idx="14951">
                  <c:v>0.13445235333333333</c:v>
                </c:pt>
                <c:pt idx="14952">
                  <c:v>0.13446124333333334</c:v>
                </c:pt>
                <c:pt idx="14953">
                  <c:v>0.13447012666666666</c:v>
                </c:pt>
                <c:pt idx="14954">
                  <c:v>0.13447901666666667</c:v>
                </c:pt>
                <c:pt idx="14955">
                  <c:v>0.13449235666666667</c:v>
                </c:pt>
                <c:pt idx="14956">
                  <c:v>0.13450123999999999</c:v>
                </c:pt>
                <c:pt idx="14957">
                  <c:v>0.13451013333333334</c:v>
                </c:pt>
                <c:pt idx="14958">
                  <c:v>0.13451456666666667</c:v>
                </c:pt>
                <c:pt idx="14959">
                  <c:v>0.13452346000000001</c:v>
                </c:pt>
                <c:pt idx="14960">
                  <c:v>0.13453678333333333</c:v>
                </c:pt>
                <c:pt idx="14961">
                  <c:v>0.13454567333333334</c:v>
                </c:pt>
                <c:pt idx="14962">
                  <c:v>0.13455455666666666</c:v>
                </c:pt>
                <c:pt idx="14963">
                  <c:v>0.13456344666666667</c:v>
                </c:pt>
                <c:pt idx="14964">
                  <c:v>0.13456788666666666</c:v>
                </c:pt>
                <c:pt idx="14965">
                  <c:v>0.13457677666666668</c:v>
                </c:pt>
                <c:pt idx="14966">
                  <c:v>0.13458565</c:v>
                </c:pt>
                <c:pt idx="14967">
                  <c:v>0.13459898000000001</c:v>
                </c:pt>
                <c:pt idx="14968">
                  <c:v>0.13460343999999999</c:v>
                </c:pt>
                <c:pt idx="14969">
                  <c:v>0.13461233333333333</c:v>
                </c:pt>
                <c:pt idx="14970">
                  <c:v>0.13461677333333333</c:v>
                </c:pt>
                <c:pt idx="14971">
                  <c:v>0.13462121333333335</c:v>
                </c:pt>
                <c:pt idx="14972">
                  <c:v>0.13462566666666667</c:v>
                </c:pt>
                <c:pt idx="14973">
                  <c:v>0.13463454333333333</c:v>
                </c:pt>
                <c:pt idx="14974">
                  <c:v>0.13464343333333334</c:v>
                </c:pt>
                <c:pt idx="14975">
                  <c:v>0.13465231666666666</c:v>
                </c:pt>
                <c:pt idx="14976">
                  <c:v>0.13465675666666668</c:v>
                </c:pt>
                <c:pt idx="14977">
                  <c:v>0.13466120666666667</c:v>
                </c:pt>
                <c:pt idx="14978">
                  <c:v>0.13466564666666667</c:v>
                </c:pt>
                <c:pt idx="14979">
                  <c:v>0.13467454000000001</c:v>
                </c:pt>
                <c:pt idx="14980">
                  <c:v>0.13468342</c:v>
                </c:pt>
                <c:pt idx="14981">
                  <c:v>0.13469675333333334</c:v>
                </c:pt>
                <c:pt idx="14982">
                  <c:v>0.13470563333333332</c:v>
                </c:pt>
                <c:pt idx="14983">
                  <c:v>0.13471008333333334</c:v>
                </c:pt>
                <c:pt idx="14984">
                  <c:v>0.13471452333333334</c:v>
                </c:pt>
                <c:pt idx="14985">
                  <c:v>0.13471896666666666</c:v>
                </c:pt>
                <c:pt idx="14986">
                  <c:v>0.13472785666666667</c:v>
                </c:pt>
                <c:pt idx="14987">
                  <c:v>0.13473673333333333</c:v>
                </c:pt>
                <c:pt idx="14988">
                  <c:v>0.13474118666666665</c:v>
                </c:pt>
                <c:pt idx="14989">
                  <c:v>0.13474562666666667</c:v>
                </c:pt>
                <c:pt idx="14990">
                  <c:v>0.13475450999999999</c:v>
                </c:pt>
                <c:pt idx="14991">
                  <c:v>0.13475896000000001</c:v>
                </c:pt>
                <c:pt idx="14992">
                  <c:v>0.13476784</c:v>
                </c:pt>
                <c:pt idx="14993">
                  <c:v>0.13477227999999999</c:v>
                </c:pt>
                <c:pt idx="14994">
                  <c:v>0.13478117333333334</c:v>
                </c:pt>
                <c:pt idx="14995">
                  <c:v>0.13479005333333333</c:v>
                </c:pt>
                <c:pt idx="14996">
                  <c:v>0.13479450000000001</c:v>
                </c:pt>
                <c:pt idx="14997">
                  <c:v>0.13480338333333333</c:v>
                </c:pt>
                <c:pt idx="14998">
                  <c:v>0.13480783333333332</c:v>
                </c:pt>
                <c:pt idx="14999">
                  <c:v>0.13481671666666667</c:v>
                </c:pt>
                <c:pt idx="15000">
                  <c:v>0.13482115666666666</c:v>
                </c:pt>
                <c:pt idx="15001">
                  <c:v>0.13483004666666668</c:v>
                </c:pt>
                <c:pt idx="15002">
                  <c:v>0.13483893333333333</c:v>
                </c:pt>
                <c:pt idx="15003">
                  <c:v>0.13484782000000001</c:v>
                </c:pt>
                <c:pt idx="15004">
                  <c:v>0.1348567</c:v>
                </c:pt>
                <c:pt idx="15005">
                  <c:v>0.13487003333333333</c:v>
                </c:pt>
                <c:pt idx="15006">
                  <c:v>0.13488336666666667</c:v>
                </c:pt>
                <c:pt idx="15007">
                  <c:v>0.13489670000000001</c:v>
                </c:pt>
                <c:pt idx="15008">
                  <c:v>0.13491002666666665</c:v>
                </c:pt>
                <c:pt idx="15009">
                  <c:v>0.13492335</c:v>
                </c:pt>
                <c:pt idx="15010">
                  <c:v>0.13494112</c:v>
                </c:pt>
                <c:pt idx="15011">
                  <c:v>0.13495445333333334</c:v>
                </c:pt>
                <c:pt idx="15012">
                  <c:v>0.13497222333333334</c:v>
                </c:pt>
                <c:pt idx="15013">
                  <c:v>0.13499</c:v>
                </c:pt>
                <c:pt idx="15014">
                  <c:v>0.13499888666666668</c:v>
                </c:pt>
                <c:pt idx="15015">
                  <c:v>0.13500776666666667</c:v>
                </c:pt>
                <c:pt idx="15016">
                  <c:v>0.13501665999999998</c:v>
                </c:pt>
                <c:pt idx="15017">
                  <c:v>0.13502554999999999</c:v>
                </c:pt>
                <c:pt idx="15018">
                  <c:v>0.13503889333333333</c:v>
                </c:pt>
                <c:pt idx="15019">
                  <c:v>0.13505666666666666</c:v>
                </c:pt>
                <c:pt idx="15020">
                  <c:v>0.13506555666666667</c:v>
                </c:pt>
                <c:pt idx="15021">
                  <c:v>0.13507443333333333</c:v>
                </c:pt>
                <c:pt idx="15022">
                  <c:v>0.13508332666666667</c:v>
                </c:pt>
                <c:pt idx="15023">
                  <c:v>0.13509221000000002</c:v>
                </c:pt>
                <c:pt idx="15024">
                  <c:v>0.13510554</c:v>
                </c:pt>
                <c:pt idx="15025">
                  <c:v>0.13511443333333334</c:v>
                </c:pt>
                <c:pt idx="15026">
                  <c:v>0.13512331333333333</c:v>
                </c:pt>
                <c:pt idx="15027">
                  <c:v>0.13513220000000001</c:v>
                </c:pt>
                <c:pt idx="15028">
                  <c:v>0.13514108333333333</c:v>
                </c:pt>
                <c:pt idx="15029">
                  <c:v>0.13514997666666667</c:v>
                </c:pt>
                <c:pt idx="15030">
                  <c:v>0.13515885666666666</c:v>
                </c:pt>
                <c:pt idx="15031">
                  <c:v>0.13516330666666668</c:v>
                </c:pt>
                <c:pt idx="15032">
                  <c:v>0.13517218666666667</c:v>
                </c:pt>
                <c:pt idx="15033">
                  <c:v>0.13517663999999999</c:v>
                </c:pt>
                <c:pt idx="15034">
                  <c:v>0.13518996</c:v>
                </c:pt>
                <c:pt idx="15035">
                  <c:v>0.13519441000000001</c:v>
                </c:pt>
                <c:pt idx="15036">
                  <c:v>0.13520329333333334</c:v>
                </c:pt>
                <c:pt idx="15037">
                  <c:v>0.13520773333333333</c:v>
                </c:pt>
                <c:pt idx="15038">
                  <c:v>0.13521662333333334</c:v>
                </c:pt>
                <c:pt idx="15039">
                  <c:v>0.1352255</c:v>
                </c:pt>
                <c:pt idx="15040">
                  <c:v>0.13522995666666668</c:v>
                </c:pt>
                <c:pt idx="15041">
                  <c:v>0.13523883333333334</c:v>
                </c:pt>
                <c:pt idx="15042">
                  <c:v>0.13524328666666666</c:v>
                </c:pt>
                <c:pt idx="15043">
                  <c:v>0.13525216666666667</c:v>
                </c:pt>
                <c:pt idx="15044">
                  <c:v>0.13525660666666667</c:v>
                </c:pt>
                <c:pt idx="15045">
                  <c:v>0.13526106000000002</c:v>
                </c:pt>
                <c:pt idx="15046">
                  <c:v>0.13526994000000001</c:v>
                </c:pt>
                <c:pt idx="15047">
                  <c:v>0.13527883333333332</c:v>
                </c:pt>
                <c:pt idx="15048">
                  <c:v>0.13528326666666665</c:v>
                </c:pt>
                <c:pt idx="15049">
                  <c:v>0.13528771333333334</c:v>
                </c:pt>
                <c:pt idx="15050">
                  <c:v>0.13529215333333333</c:v>
                </c:pt>
                <c:pt idx="15051">
                  <c:v>0.13530104333333334</c:v>
                </c:pt>
                <c:pt idx="15052">
                  <c:v>0.13530548333333334</c:v>
                </c:pt>
                <c:pt idx="15053">
                  <c:v>0.13530992333333333</c:v>
                </c:pt>
                <c:pt idx="15054">
                  <c:v>0.13531437666666665</c:v>
                </c:pt>
                <c:pt idx="15055">
                  <c:v>0.13531881666666667</c:v>
                </c:pt>
                <c:pt idx="15056">
                  <c:v>0.13532325666666667</c:v>
                </c:pt>
                <c:pt idx="15057">
                  <c:v>0.13532770666666666</c:v>
                </c:pt>
                <c:pt idx="15058">
                  <c:v>0.13533214666666668</c:v>
                </c:pt>
                <c:pt idx="15059">
                  <c:v>0.13533658666666668</c:v>
                </c:pt>
                <c:pt idx="15060">
                  <c:v>0.13534103333333333</c:v>
                </c:pt>
                <c:pt idx="15061">
                  <c:v>0.13534991999999998</c:v>
                </c:pt>
                <c:pt idx="15062">
                  <c:v>0.13535436000000001</c:v>
                </c:pt>
                <c:pt idx="15063">
                  <c:v>0.13537213333333334</c:v>
                </c:pt>
                <c:pt idx="15064">
                  <c:v>0.13547434333333333</c:v>
                </c:pt>
                <c:pt idx="15065">
                  <c:v>0.13550544666666667</c:v>
                </c:pt>
                <c:pt idx="15066">
                  <c:v>0.13547434333333333</c:v>
                </c:pt>
                <c:pt idx="15067">
                  <c:v>0.13546546666666667</c:v>
                </c:pt>
                <c:pt idx="15068">
                  <c:v>0.1354699</c:v>
                </c:pt>
                <c:pt idx="15069">
                  <c:v>0.1354699</c:v>
                </c:pt>
                <c:pt idx="15070">
                  <c:v>0.1354699</c:v>
                </c:pt>
                <c:pt idx="15071">
                  <c:v>0.1354699</c:v>
                </c:pt>
                <c:pt idx="15072">
                  <c:v>0.13547434333333333</c:v>
                </c:pt>
                <c:pt idx="15073">
                  <c:v>0.13547434333333333</c:v>
                </c:pt>
                <c:pt idx="15074">
                  <c:v>0.13547434333333333</c:v>
                </c:pt>
                <c:pt idx="15075">
                  <c:v>0.13547434333333333</c:v>
                </c:pt>
                <c:pt idx="15076">
                  <c:v>0.13547879333333332</c:v>
                </c:pt>
                <c:pt idx="15077">
                  <c:v>0.13549656666666668</c:v>
                </c:pt>
                <c:pt idx="15078">
                  <c:v>0.13562096666666668</c:v>
                </c:pt>
                <c:pt idx="15079">
                  <c:v>0.13566095666666667</c:v>
                </c:pt>
                <c:pt idx="15080">
                  <c:v>0.13563430000000001</c:v>
                </c:pt>
                <c:pt idx="15081">
                  <c:v>0.13562986666666668</c:v>
                </c:pt>
                <c:pt idx="15082">
                  <c:v>0.13563430000000001</c:v>
                </c:pt>
                <c:pt idx="15083">
                  <c:v>0.13563874333333334</c:v>
                </c:pt>
                <c:pt idx="15084">
                  <c:v>0.13563874333333334</c:v>
                </c:pt>
                <c:pt idx="15085">
                  <c:v>0.13563874333333334</c:v>
                </c:pt>
                <c:pt idx="15086">
                  <c:v>0.13564318333333333</c:v>
                </c:pt>
                <c:pt idx="15087">
                  <c:v>0.13564318333333333</c:v>
                </c:pt>
                <c:pt idx="15088">
                  <c:v>0.13564763333333332</c:v>
                </c:pt>
                <c:pt idx="15089">
                  <c:v>0.13565207666666665</c:v>
                </c:pt>
                <c:pt idx="15090">
                  <c:v>0.13566095666666667</c:v>
                </c:pt>
                <c:pt idx="15091">
                  <c:v>0.13566984666666668</c:v>
                </c:pt>
                <c:pt idx="15092">
                  <c:v>0.13568762000000001</c:v>
                </c:pt>
                <c:pt idx="15093">
                  <c:v>0.13570539000000001</c:v>
                </c:pt>
                <c:pt idx="15094">
                  <c:v>0.13571872333333332</c:v>
                </c:pt>
                <c:pt idx="15095">
                  <c:v>0.13573205333333332</c:v>
                </c:pt>
                <c:pt idx="15096">
                  <c:v>0.13574093333333334</c:v>
                </c:pt>
                <c:pt idx="15097">
                  <c:v>0.13574982666666666</c:v>
                </c:pt>
                <c:pt idx="15098">
                  <c:v>0.13575426666666665</c:v>
                </c:pt>
                <c:pt idx="15099">
                  <c:v>0.13576760000000002</c:v>
                </c:pt>
                <c:pt idx="15100">
                  <c:v>0.13577648</c:v>
                </c:pt>
                <c:pt idx="15101">
                  <c:v>0.13578536666666666</c:v>
                </c:pt>
                <c:pt idx="15102">
                  <c:v>0.13579425333333334</c:v>
                </c:pt>
                <c:pt idx="15103">
                  <c:v>0.13579869999999999</c:v>
                </c:pt>
                <c:pt idx="15104">
                  <c:v>0.13580758333333334</c:v>
                </c:pt>
                <c:pt idx="15105">
                  <c:v>0.13581647333333333</c:v>
                </c:pt>
                <c:pt idx="15106">
                  <c:v>0.13582535666666667</c:v>
                </c:pt>
                <c:pt idx="15107">
                  <c:v>0.13582980666666666</c:v>
                </c:pt>
                <c:pt idx="15108">
                  <c:v>0.13583868666666668</c:v>
                </c:pt>
                <c:pt idx="15109">
                  <c:v>0.13584758</c:v>
                </c:pt>
                <c:pt idx="15110">
                  <c:v>0.13585645999999998</c:v>
                </c:pt>
                <c:pt idx="15111">
                  <c:v>0.13586535</c:v>
                </c:pt>
                <c:pt idx="15112">
                  <c:v>0.13586979000000002</c:v>
                </c:pt>
                <c:pt idx="15113">
                  <c:v>0.13587867333333334</c:v>
                </c:pt>
                <c:pt idx="15114">
                  <c:v>0.13588312333333333</c:v>
                </c:pt>
                <c:pt idx="15115">
                  <c:v>0.13588756666666665</c:v>
                </c:pt>
                <c:pt idx="15116">
                  <c:v>0.13589645333333333</c:v>
                </c:pt>
                <c:pt idx="15117">
                  <c:v>0.13590091333333335</c:v>
                </c:pt>
                <c:pt idx="15118">
                  <c:v>0.13590535666666667</c:v>
                </c:pt>
                <c:pt idx="15119">
                  <c:v>0.13591424666666665</c:v>
                </c:pt>
                <c:pt idx="15120">
                  <c:v>0.13591868666666665</c:v>
                </c:pt>
                <c:pt idx="15121">
                  <c:v>0.13592312666666667</c:v>
                </c:pt>
                <c:pt idx="15122">
                  <c:v>0.13593202000000001</c:v>
                </c:pt>
                <c:pt idx="15123">
                  <c:v>0.13593646000000001</c:v>
                </c:pt>
                <c:pt idx="15124">
                  <c:v>0.1359409</c:v>
                </c:pt>
                <c:pt idx="15125">
                  <c:v>0.13594534</c:v>
                </c:pt>
                <c:pt idx="15126">
                  <c:v>0.13594978999999999</c:v>
                </c:pt>
                <c:pt idx="15127">
                  <c:v>0.13595423333333334</c:v>
                </c:pt>
                <c:pt idx="15128">
                  <c:v>0.13595866666666667</c:v>
                </c:pt>
                <c:pt idx="15129">
                  <c:v>0.13596311333333333</c:v>
                </c:pt>
                <c:pt idx="15130">
                  <c:v>0.13596756666666668</c:v>
                </c:pt>
                <c:pt idx="15131">
                  <c:v>0.13597200000000001</c:v>
                </c:pt>
                <c:pt idx="15132">
                  <c:v>0.13597644333333334</c:v>
                </c:pt>
                <c:pt idx="15133">
                  <c:v>0.13598089333333332</c:v>
                </c:pt>
                <c:pt idx="15134">
                  <c:v>0.13604753333333333</c:v>
                </c:pt>
                <c:pt idx="15135">
                  <c:v>0.13613196666666666</c:v>
                </c:pt>
                <c:pt idx="15136">
                  <c:v>0.13611418</c:v>
                </c:pt>
                <c:pt idx="15137">
                  <c:v>0.13608752666666665</c:v>
                </c:pt>
                <c:pt idx="15138">
                  <c:v>0.13609196666666667</c:v>
                </c:pt>
                <c:pt idx="15139">
                  <c:v>0.13609196666666667</c:v>
                </c:pt>
                <c:pt idx="15140">
                  <c:v>0.13609196666666667</c:v>
                </c:pt>
                <c:pt idx="15141">
                  <c:v>0.13609196666666667</c:v>
                </c:pt>
                <c:pt idx="15142">
                  <c:v>0.13609640666666667</c:v>
                </c:pt>
                <c:pt idx="15143">
                  <c:v>0.13609640666666667</c:v>
                </c:pt>
                <c:pt idx="15144">
                  <c:v>0.13609640666666667</c:v>
                </c:pt>
                <c:pt idx="15145">
                  <c:v>0.13610086000000002</c:v>
                </c:pt>
                <c:pt idx="15146">
                  <c:v>0.13618971999999999</c:v>
                </c:pt>
                <c:pt idx="15147">
                  <c:v>0.13624303333333335</c:v>
                </c:pt>
                <c:pt idx="15148">
                  <c:v>0.13622082333333332</c:v>
                </c:pt>
                <c:pt idx="15149">
                  <c:v>0.13621638333333333</c:v>
                </c:pt>
                <c:pt idx="15150">
                  <c:v>0.13621638333333333</c:v>
                </c:pt>
                <c:pt idx="15151">
                  <c:v>0.13622082333333332</c:v>
                </c:pt>
                <c:pt idx="15152">
                  <c:v>0.13622082333333332</c:v>
                </c:pt>
                <c:pt idx="15153">
                  <c:v>0.13622082333333332</c:v>
                </c:pt>
                <c:pt idx="15154">
                  <c:v>0.13622082333333332</c:v>
                </c:pt>
                <c:pt idx="15155">
                  <c:v>0.13622526666666665</c:v>
                </c:pt>
                <c:pt idx="15156">
                  <c:v>0.13622526666666665</c:v>
                </c:pt>
                <c:pt idx="15157">
                  <c:v>0.13622526666666665</c:v>
                </c:pt>
                <c:pt idx="15158">
                  <c:v>0.13622970000000001</c:v>
                </c:pt>
                <c:pt idx="15159">
                  <c:v>0.13622970000000001</c:v>
                </c:pt>
                <c:pt idx="15160">
                  <c:v>0.13622970000000001</c:v>
                </c:pt>
                <c:pt idx="15161">
                  <c:v>0.13629635333333334</c:v>
                </c:pt>
                <c:pt idx="15162">
                  <c:v>0.13639412333333334</c:v>
                </c:pt>
                <c:pt idx="15163">
                  <c:v>0.13639412333333334</c:v>
                </c:pt>
                <c:pt idx="15164">
                  <c:v>0.13638079</c:v>
                </c:pt>
                <c:pt idx="15165">
                  <c:v>0.13638079</c:v>
                </c:pt>
                <c:pt idx="15166">
                  <c:v>0.13638524333333332</c:v>
                </c:pt>
                <c:pt idx="15167">
                  <c:v>0.13638524333333332</c:v>
                </c:pt>
                <c:pt idx="15168">
                  <c:v>0.13638524333333332</c:v>
                </c:pt>
                <c:pt idx="15169">
                  <c:v>0.13638968333333332</c:v>
                </c:pt>
                <c:pt idx="15170">
                  <c:v>0.13639412333333334</c:v>
                </c:pt>
                <c:pt idx="15171">
                  <c:v>0.13639412333333334</c:v>
                </c:pt>
                <c:pt idx="15172">
                  <c:v>0.13639412333333334</c:v>
                </c:pt>
                <c:pt idx="15173">
                  <c:v>0.13639412333333334</c:v>
                </c:pt>
                <c:pt idx="15174">
                  <c:v>0.13639856666666667</c:v>
                </c:pt>
                <c:pt idx="15175">
                  <c:v>0.13640745333333334</c:v>
                </c:pt>
                <c:pt idx="15176">
                  <c:v>0.1364119</c:v>
                </c:pt>
                <c:pt idx="15177">
                  <c:v>0.13642522666666665</c:v>
                </c:pt>
                <c:pt idx="15178">
                  <c:v>0.13642966666666667</c:v>
                </c:pt>
                <c:pt idx="15179">
                  <c:v>0.13643856000000001</c:v>
                </c:pt>
                <c:pt idx="15180">
                  <c:v>0.13644300000000001</c:v>
                </c:pt>
                <c:pt idx="15181">
                  <c:v>0.13645188999999999</c:v>
                </c:pt>
                <c:pt idx="15182">
                  <c:v>0.13645633333333332</c:v>
                </c:pt>
                <c:pt idx="15183">
                  <c:v>0.13646521333333334</c:v>
                </c:pt>
                <c:pt idx="15184">
                  <c:v>0.13646966666666668</c:v>
                </c:pt>
                <c:pt idx="15185">
                  <c:v>0.13647410000000001</c:v>
                </c:pt>
                <c:pt idx="15186">
                  <c:v>0.13647854333333334</c:v>
                </c:pt>
                <c:pt idx="15187">
                  <c:v>0.13648298333333334</c:v>
                </c:pt>
                <c:pt idx="15188">
                  <c:v>0.13648743333333332</c:v>
                </c:pt>
                <c:pt idx="15189">
                  <c:v>0.13649631666666667</c:v>
                </c:pt>
                <c:pt idx="15190">
                  <c:v>0.13650520666666668</c:v>
                </c:pt>
                <c:pt idx="15191">
                  <c:v>0.13650964666666668</c:v>
                </c:pt>
                <c:pt idx="15192">
                  <c:v>0.13653630999999999</c:v>
                </c:pt>
                <c:pt idx="15193">
                  <c:v>0.1366385</c:v>
                </c:pt>
                <c:pt idx="15194">
                  <c:v>0.1366385</c:v>
                </c:pt>
                <c:pt idx="15195">
                  <c:v>0.13660740000000002</c:v>
                </c:pt>
                <c:pt idx="15196">
                  <c:v>0.13661184000000001</c:v>
                </c:pt>
                <c:pt idx="15197">
                  <c:v>0.13661184000000001</c:v>
                </c:pt>
                <c:pt idx="15198">
                  <c:v>0.13661184000000001</c:v>
                </c:pt>
                <c:pt idx="15199">
                  <c:v>0.13661184000000001</c:v>
                </c:pt>
                <c:pt idx="15200">
                  <c:v>0.13661184000000001</c:v>
                </c:pt>
                <c:pt idx="15201">
                  <c:v>0.13661628000000001</c:v>
                </c:pt>
                <c:pt idx="15202">
                  <c:v>0.13661628000000001</c:v>
                </c:pt>
                <c:pt idx="15203">
                  <c:v>0.13661628000000001</c:v>
                </c:pt>
                <c:pt idx="15204">
                  <c:v>0.13661628000000001</c:v>
                </c:pt>
                <c:pt idx="15205">
                  <c:v>0.13669625999999999</c:v>
                </c:pt>
                <c:pt idx="15206">
                  <c:v>0.13676736666666667</c:v>
                </c:pt>
                <c:pt idx="15207">
                  <c:v>0.13673625333333334</c:v>
                </c:pt>
                <c:pt idx="15208">
                  <c:v>0.13670958999999999</c:v>
                </c:pt>
                <c:pt idx="15209">
                  <c:v>0.13670958999999999</c:v>
                </c:pt>
                <c:pt idx="15210">
                  <c:v>0.13670958999999999</c:v>
                </c:pt>
                <c:pt idx="15211">
                  <c:v>0.13670958999999999</c:v>
                </c:pt>
                <c:pt idx="15212">
                  <c:v>0.13670958999999999</c:v>
                </c:pt>
                <c:pt idx="15213">
                  <c:v>0.13670958999999999</c:v>
                </c:pt>
                <c:pt idx="15214">
                  <c:v>0.13671403333333335</c:v>
                </c:pt>
                <c:pt idx="15215">
                  <c:v>0.13671403333333335</c:v>
                </c:pt>
                <c:pt idx="15216">
                  <c:v>0.13678958999999999</c:v>
                </c:pt>
                <c:pt idx="15217">
                  <c:v>0.13688734333333333</c:v>
                </c:pt>
                <c:pt idx="15218">
                  <c:v>0.13687845000000001</c:v>
                </c:pt>
                <c:pt idx="15219">
                  <c:v>0.13685623333333333</c:v>
                </c:pt>
                <c:pt idx="15220">
                  <c:v>0.13685623333333333</c:v>
                </c:pt>
                <c:pt idx="15221">
                  <c:v>0.13685623333333333</c:v>
                </c:pt>
                <c:pt idx="15222">
                  <c:v>0.13685623333333333</c:v>
                </c:pt>
                <c:pt idx="15223">
                  <c:v>0.13685623333333333</c:v>
                </c:pt>
                <c:pt idx="15224">
                  <c:v>0.13686067999999998</c:v>
                </c:pt>
                <c:pt idx="15225">
                  <c:v>0.13686512000000001</c:v>
                </c:pt>
                <c:pt idx="15226">
                  <c:v>0.13686512000000001</c:v>
                </c:pt>
                <c:pt idx="15227">
                  <c:v>0.13686512000000001</c:v>
                </c:pt>
                <c:pt idx="15228">
                  <c:v>0.13686956666666666</c:v>
                </c:pt>
                <c:pt idx="15229">
                  <c:v>0.13686956666666666</c:v>
                </c:pt>
                <c:pt idx="15230">
                  <c:v>0.13687845000000001</c:v>
                </c:pt>
                <c:pt idx="15231">
                  <c:v>0.13688734333333333</c:v>
                </c:pt>
                <c:pt idx="15232">
                  <c:v>0.13690066666666667</c:v>
                </c:pt>
                <c:pt idx="15233">
                  <c:v>0.13690955333333335</c:v>
                </c:pt>
                <c:pt idx="15234">
                  <c:v>0.13692288666666666</c:v>
                </c:pt>
                <c:pt idx="15235">
                  <c:v>0.13694065666666666</c:v>
                </c:pt>
                <c:pt idx="15236">
                  <c:v>0.13695843333333332</c:v>
                </c:pt>
                <c:pt idx="15237">
                  <c:v>0.13698508333333334</c:v>
                </c:pt>
                <c:pt idx="15238">
                  <c:v>0.13701174666666668</c:v>
                </c:pt>
                <c:pt idx="15239">
                  <c:v>0.13702951999999999</c:v>
                </c:pt>
                <c:pt idx="15240">
                  <c:v>0.13703395999999998</c:v>
                </c:pt>
                <c:pt idx="15241">
                  <c:v>0.13703841</c:v>
                </c:pt>
                <c:pt idx="15242">
                  <c:v>0.13703841</c:v>
                </c:pt>
                <c:pt idx="15243">
                  <c:v>0.13704729000000002</c:v>
                </c:pt>
                <c:pt idx="15244">
                  <c:v>0.13706062333333333</c:v>
                </c:pt>
                <c:pt idx="15245">
                  <c:v>0.13707395333333333</c:v>
                </c:pt>
                <c:pt idx="15246">
                  <c:v>0.13708728666666667</c:v>
                </c:pt>
                <c:pt idx="15247">
                  <c:v>0.13709172666666666</c:v>
                </c:pt>
                <c:pt idx="15248">
                  <c:v>0.13709616666666666</c:v>
                </c:pt>
                <c:pt idx="15249">
                  <c:v>0.13710505666666667</c:v>
                </c:pt>
                <c:pt idx="15250">
                  <c:v>0.1371095</c:v>
                </c:pt>
                <c:pt idx="15251">
                  <c:v>0.13711838000000001</c:v>
                </c:pt>
                <c:pt idx="15252">
                  <c:v>0.13713170999999999</c:v>
                </c:pt>
                <c:pt idx="15253">
                  <c:v>0.13714504333333333</c:v>
                </c:pt>
                <c:pt idx="15254">
                  <c:v>0.13715393333333334</c:v>
                </c:pt>
                <c:pt idx="15255">
                  <c:v>0.13715393333333334</c:v>
                </c:pt>
                <c:pt idx="15256">
                  <c:v>0.13715837333333333</c:v>
                </c:pt>
                <c:pt idx="15257">
                  <c:v>0.13716725666666665</c:v>
                </c:pt>
                <c:pt idx="15258">
                  <c:v>0.13717614666666667</c:v>
                </c:pt>
                <c:pt idx="15259">
                  <c:v>0.13718502666666668</c:v>
                </c:pt>
                <c:pt idx="15260">
                  <c:v>0.13718947666666667</c:v>
                </c:pt>
                <c:pt idx="15261">
                  <c:v>0.13719391666666667</c:v>
                </c:pt>
                <c:pt idx="15262">
                  <c:v>0.13720282</c:v>
                </c:pt>
                <c:pt idx="15263">
                  <c:v>0.13720726666666666</c:v>
                </c:pt>
                <c:pt idx="15264">
                  <c:v>0.13721171000000001</c:v>
                </c:pt>
                <c:pt idx="15265">
                  <c:v>0.13722059</c:v>
                </c:pt>
                <c:pt idx="15266">
                  <c:v>0.13722504333333332</c:v>
                </c:pt>
                <c:pt idx="15267">
                  <c:v>0.13722948333333332</c:v>
                </c:pt>
                <c:pt idx="15268">
                  <c:v>0.13723392333333334</c:v>
                </c:pt>
                <c:pt idx="15269">
                  <c:v>0.13723837333333333</c:v>
                </c:pt>
                <c:pt idx="15270">
                  <c:v>0.13724281333333332</c:v>
                </c:pt>
                <c:pt idx="15271">
                  <c:v>0.13724725333333335</c:v>
                </c:pt>
                <c:pt idx="15272">
                  <c:v>0.13725169333333334</c:v>
                </c:pt>
                <c:pt idx="15273">
                  <c:v>0.13726058666666666</c:v>
                </c:pt>
                <c:pt idx="15274">
                  <c:v>0.13726502666666665</c:v>
                </c:pt>
                <c:pt idx="15275">
                  <c:v>0.13726946666666667</c:v>
                </c:pt>
                <c:pt idx="15276">
                  <c:v>0.13728280000000001</c:v>
                </c:pt>
                <c:pt idx="15277">
                  <c:v>0.13739388333333333</c:v>
                </c:pt>
                <c:pt idx="15278">
                  <c:v>0.13742498666666667</c:v>
                </c:pt>
                <c:pt idx="15279">
                  <c:v>0.13738499000000001</c:v>
                </c:pt>
                <c:pt idx="15280">
                  <c:v>0.13737611</c:v>
                </c:pt>
                <c:pt idx="15281">
                  <c:v>0.13738055000000002</c:v>
                </c:pt>
                <c:pt idx="15282">
                  <c:v>0.13738055000000002</c:v>
                </c:pt>
                <c:pt idx="15283">
                  <c:v>0.13738055000000002</c:v>
                </c:pt>
                <c:pt idx="15284">
                  <c:v>0.13738499000000001</c:v>
                </c:pt>
                <c:pt idx="15285">
                  <c:v>0.13738499000000001</c:v>
                </c:pt>
                <c:pt idx="15286">
                  <c:v>0.13738499000000001</c:v>
                </c:pt>
                <c:pt idx="15287">
                  <c:v>0.13738944</c:v>
                </c:pt>
                <c:pt idx="15288">
                  <c:v>0.13738944</c:v>
                </c:pt>
                <c:pt idx="15289">
                  <c:v>0.13740721333333333</c:v>
                </c:pt>
                <c:pt idx="15290">
                  <c:v>0.13751828666666668</c:v>
                </c:pt>
                <c:pt idx="15291">
                  <c:v>0.13754938999999999</c:v>
                </c:pt>
                <c:pt idx="15292">
                  <c:v>0.13752717666666667</c:v>
                </c:pt>
                <c:pt idx="15293">
                  <c:v>0.13752717666666667</c:v>
                </c:pt>
                <c:pt idx="15294">
                  <c:v>0.13753161666666666</c:v>
                </c:pt>
                <c:pt idx="15295">
                  <c:v>0.13753161666666666</c:v>
                </c:pt>
                <c:pt idx="15296">
                  <c:v>0.13753161666666666</c:v>
                </c:pt>
                <c:pt idx="15297">
                  <c:v>0.13753605999999999</c:v>
                </c:pt>
                <c:pt idx="15298">
                  <c:v>0.13753605999999999</c:v>
                </c:pt>
                <c:pt idx="15299">
                  <c:v>0.13753605999999999</c:v>
                </c:pt>
                <c:pt idx="15300">
                  <c:v>0.13754051</c:v>
                </c:pt>
                <c:pt idx="15301">
                  <c:v>0.13754938999999999</c:v>
                </c:pt>
                <c:pt idx="15302">
                  <c:v>0.13755383333333335</c:v>
                </c:pt>
                <c:pt idx="15303">
                  <c:v>0.13756272333333333</c:v>
                </c:pt>
                <c:pt idx="15304">
                  <c:v>0.13757605333333334</c:v>
                </c:pt>
                <c:pt idx="15305">
                  <c:v>0.13759826666666666</c:v>
                </c:pt>
                <c:pt idx="15306">
                  <c:v>0.13762048000000002</c:v>
                </c:pt>
                <c:pt idx="15307">
                  <c:v>0.13763826666666668</c:v>
                </c:pt>
                <c:pt idx="15308">
                  <c:v>0.13764716666666668</c:v>
                </c:pt>
                <c:pt idx="15309">
                  <c:v>0.13765160000000001</c:v>
                </c:pt>
                <c:pt idx="15310">
                  <c:v>0.13765604333333334</c:v>
                </c:pt>
                <c:pt idx="15311">
                  <c:v>0.13766049333333333</c:v>
                </c:pt>
                <c:pt idx="15312">
                  <c:v>0.13766937333333332</c:v>
                </c:pt>
                <c:pt idx="15313">
                  <c:v>0.13768270666666668</c:v>
                </c:pt>
                <c:pt idx="15314">
                  <c:v>0.1376916</c:v>
                </c:pt>
                <c:pt idx="15315">
                  <c:v>0.13770047666666665</c:v>
                </c:pt>
                <c:pt idx="15316">
                  <c:v>0.13770492000000001</c:v>
                </c:pt>
                <c:pt idx="15317">
                  <c:v>0.13771380999999999</c:v>
                </c:pt>
                <c:pt idx="15318">
                  <c:v>0.13772269000000001</c:v>
                </c:pt>
                <c:pt idx="15319">
                  <c:v>0.13773158333333332</c:v>
                </c:pt>
                <c:pt idx="15320">
                  <c:v>0.13773602333333332</c:v>
                </c:pt>
                <c:pt idx="15321">
                  <c:v>0.13774046666666667</c:v>
                </c:pt>
                <c:pt idx="15322">
                  <c:v>0.13774935333333332</c:v>
                </c:pt>
                <c:pt idx="15323">
                  <c:v>0.13775379333333335</c:v>
                </c:pt>
                <c:pt idx="15324">
                  <c:v>0.13776268666666666</c:v>
                </c:pt>
                <c:pt idx="15325">
                  <c:v>0.13777156666666665</c:v>
                </c:pt>
                <c:pt idx="15326">
                  <c:v>0.13778045666666666</c:v>
                </c:pt>
                <c:pt idx="15327">
                  <c:v>0.13778490000000002</c:v>
                </c:pt>
                <c:pt idx="15328">
                  <c:v>0.13778490000000002</c:v>
                </c:pt>
                <c:pt idx="15329">
                  <c:v>0.13778934000000001</c:v>
                </c:pt>
                <c:pt idx="15330">
                  <c:v>0.13779379</c:v>
                </c:pt>
                <c:pt idx="15331">
                  <c:v>0.13779823333333333</c:v>
                </c:pt>
                <c:pt idx="15332">
                  <c:v>0.13780710999999998</c:v>
                </c:pt>
                <c:pt idx="15333">
                  <c:v>0.13781599999999999</c:v>
                </c:pt>
                <c:pt idx="15334">
                  <c:v>0.13782044333333335</c:v>
                </c:pt>
                <c:pt idx="15335">
                  <c:v>0.13782933333333333</c:v>
                </c:pt>
                <c:pt idx="15336">
                  <c:v>0.13783377333333333</c:v>
                </c:pt>
                <c:pt idx="15337">
                  <c:v>0.13783821333333332</c:v>
                </c:pt>
                <c:pt idx="15338">
                  <c:v>0.13784266666666667</c:v>
                </c:pt>
                <c:pt idx="15339">
                  <c:v>0.13789598</c:v>
                </c:pt>
                <c:pt idx="15340">
                  <c:v>0.13799373333333334</c:v>
                </c:pt>
                <c:pt idx="15341">
                  <c:v>0.13797150999999999</c:v>
                </c:pt>
                <c:pt idx="15342">
                  <c:v>0.13793152666666667</c:v>
                </c:pt>
                <c:pt idx="15343">
                  <c:v>0.13793596666666666</c:v>
                </c:pt>
                <c:pt idx="15344">
                  <c:v>0.13794040666666665</c:v>
                </c:pt>
                <c:pt idx="15345">
                  <c:v>0.13794040666666665</c:v>
                </c:pt>
                <c:pt idx="15346">
                  <c:v>0.13794040666666665</c:v>
                </c:pt>
                <c:pt idx="15347">
                  <c:v>0.13794040666666665</c:v>
                </c:pt>
                <c:pt idx="15348">
                  <c:v>0.13794040666666665</c:v>
                </c:pt>
                <c:pt idx="15349">
                  <c:v>0.13794040666666665</c:v>
                </c:pt>
                <c:pt idx="15350">
                  <c:v>0.13794040666666665</c:v>
                </c:pt>
                <c:pt idx="15351">
                  <c:v>0.13801594666666667</c:v>
                </c:pt>
                <c:pt idx="15352">
                  <c:v>0.13810038666666666</c:v>
                </c:pt>
                <c:pt idx="15353">
                  <c:v>0.13808261333333333</c:v>
                </c:pt>
                <c:pt idx="15354">
                  <c:v>0.13805593333333332</c:v>
                </c:pt>
                <c:pt idx="15355">
                  <c:v>0.1380604</c:v>
                </c:pt>
                <c:pt idx="15356">
                  <c:v>0.1380604</c:v>
                </c:pt>
                <c:pt idx="15357">
                  <c:v>0.1380604</c:v>
                </c:pt>
                <c:pt idx="15358">
                  <c:v>0.13806483999999999</c:v>
                </c:pt>
                <c:pt idx="15359">
                  <c:v>0.13806483999999999</c:v>
                </c:pt>
                <c:pt idx="15360">
                  <c:v>0.13806483999999999</c:v>
                </c:pt>
                <c:pt idx="15361">
                  <c:v>0.13806483999999999</c:v>
                </c:pt>
                <c:pt idx="15362">
                  <c:v>0.13806483999999999</c:v>
                </c:pt>
                <c:pt idx="15363">
                  <c:v>0.13806483999999999</c:v>
                </c:pt>
                <c:pt idx="15364">
                  <c:v>0.13807372333333334</c:v>
                </c:pt>
                <c:pt idx="15365">
                  <c:v>0.13808705333333335</c:v>
                </c:pt>
                <c:pt idx="15366">
                  <c:v>0.13809594666666666</c:v>
                </c:pt>
                <c:pt idx="15367">
                  <c:v>0.13810926666666667</c:v>
                </c:pt>
                <c:pt idx="15368">
                  <c:v>0.13812705</c:v>
                </c:pt>
                <c:pt idx="15369">
                  <c:v>0.13814482</c:v>
                </c:pt>
                <c:pt idx="15370">
                  <c:v>0.13816703333333333</c:v>
                </c:pt>
                <c:pt idx="15371">
                  <c:v>0.13818924666666668</c:v>
                </c:pt>
                <c:pt idx="15372">
                  <c:v>0.13821146666666667</c:v>
                </c:pt>
                <c:pt idx="15373">
                  <c:v>0.13822479000000001</c:v>
                </c:pt>
                <c:pt idx="15374">
                  <c:v>0.13823812333333332</c:v>
                </c:pt>
                <c:pt idx="15375">
                  <c:v>0.13825145333333333</c:v>
                </c:pt>
                <c:pt idx="15376">
                  <c:v>0.13826034333333334</c:v>
                </c:pt>
                <c:pt idx="15377">
                  <c:v>0.13826922666666666</c:v>
                </c:pt>
                <c:pt idx="15378">
                  <c:v>0.13827811666666667</c:v>
                </c:pt>
                <c:pt idx="15379">
                  <c:v>0.13829144000000002</c:v>
                </c:pt>
                <c:pt idx="15380">
                  <c:v>0.13830033333333333</c:v>
                </c:pt>
                <c:pt idx="15381">
                  <c:v>0.13830920999999999</c:v>
                </c:pt>
                <c:pt idx="15382">
                  <c:v>0.13832254333333333</c:v>
                </c:pt>
                <c:pt idx="15383">
                  <c:v>0.13833143333333334</c:v>
                </c:pt>
                <c:pt idx="15384">
                  <c:v>0.13834031333333333</c:v>
                </c:pt>
                <c:pt idx="15385">
                  <c:v>0.13834476666666667</c:v>
                </c:pt>
                <c:pt idx="15386">
                  <c:v>0.13835364666666666</c:v>
                </c:pt>
                <c:pt idx="15387">
                  <c:v>0.13836253333333334</c:v>
                </c:pt>
                <c:pt idx="15388">
                  <c:v>0.13837585999999999</c:v>
                </c:pt>
                <c:pt idx="15389">
                  <c:v>0.13838475</c:v>
                </c:pt>
                <c:pt idx="15390">
                  <c:v>0.13839363333333335</c:v>
                </c:pt>
                <c:pt idx="15391">
                  <c:v>0.13839808000000001</c:v>
                </c:pt>
                <c:pt idx="15392">
                  <c:v>0.13840252</c:v>
                </c:pt>
                <c:pt idx="15393">
                  <c:v>0.13840696666666666</c:v>
                </c:pt>
                <c:pt idx="15394">
                  <c:v>0.13841585333333334</c:v>
                </c:pt>
                <c:pt idx="15395">
                  <c:v>0.13842473333333333</c:v>
                </c:pt>
                <c:pt idx="15396">
                  <c:v>0.13842918333333334</c:v>
                </c:pt>
                <c:pt idx="15397">
                  <c:v>0.13843806666666666</c:v>
                </c:pt>
                <c:pt idx="15398">
                  <c:v>0.13844695666666665</c:v>
                </c:pt>
                <c:pt idx="15399">
                  <c:v>0.13845583333333333</c:v>
                </c:pt>
                <c:pt idx="15400">
                  <c:v>0.13846027999999999</c:v>
                </c:pt>
                <c:pt idx="15401">
                  <c:v>0.13846027999999999</c:v>
                </c:pt>
                <c:pt idx="15402">
                  <c:v>0.13846473333333334</c:v>
                </c:pt>
                <c:pt idx="15403">
                  <c:v>0.13846916666666667</c:v>
                </c:pt>
                <c:pt idx="15404">
                  <c:v>0.13847805999999999</c:v>
                </c:pt>
                <c:pt idx="15405">
                  <c:v>0.13849140000000001</c:v>
                </c:pt>
                <c:pt idx="15406">
                  <c:v>0.13850029333333333</c:v>
                </c:pt>
                <c:pt idx="15407">
                  <c:v>0.13850473333333332</c:v>
                </c:pt>
                <c:pt idx="15408">
                  <c:v>0.13850473333333332</c:v>
                </c:pt>
                <c:pt idx="15409">
                  <c:v>0.13850917333333332</c:v>
                </c:pt>
                <c:pt idx="15410">
                  <c:v>0.13850917333333332</c:v>
                </c:pt>
                <c:pt idx="15411">
                  <c:v>0.13851806666666666</c:v>
                </c:pt>
                <c:pt idx="15412">
                  <c:v>0.13852694666666668</c:v>
                </c:pt>
                <c:pt idx="15413">
                  <c:v>0.1385314</c:v>
                </c:pt>
                <c:pt idx="15414">
                  <c:v>0.13854027666666666</c:v>
                </c:pt>
                <c:pt idx="15415">
                  <c:v>0.13854916666666667</c:v>
                </c:pt>
                <c:pt idx="15416">
                  <c:v>0.13855360999999999</c:v>
                </c:pt>
                <c:pt idx="15417">
                  <c:v>0.13855360999999999</c:v>
                </c:pt>
                <c:pt idx="15418">
                  <c:v>0.13859804333333334</c:v>
                </c:pt>
                <c:pt idx="15419">
                  <c:v>0.13871356666666665</c:v>
                </c:pt>
                <c:pt idx="15420">
                  <c:v>0.13870911666666666</c:v>
                </c:pt>
                <c:pt idx="15421">
                  <c:v>0.13866469333333334</c:v>
                </c:pt>
                <c:pt idx="15422">
                  <c:v>0.13866024333333335</c:v>
                </c:pt>
                <c:pt idx="15423">
                  <c:v>0.13866913333333333</c:v>
                </c:pt>
                <c:pt idx="15424">
                  <c:v>0.13866913333333333</c:v>
                </c:pt>
                <c:pt idx="15425">
                  <c:v>0.13866913333333333</c:v>
                </c:pt>
                <c:pt idx="15426">
                  <c:v>0.13866913333333333</c:v>
                </c:pt>
                <c:pt idx="15427">
                  <c:v>0.13866913333333333</c:v>
                </c:pt>
                <c:pt idx="15428">
                  <c:v>0.13867357333333333</c:v>
                </c:pt>
                <c:pt idx="15429">
                  <c:v>0.13868246666666667</c:v>
                </c:pt>
                <c:pt idx="15430">
                  <c:v>0.13868690666666667</c:v>
                </c:pt>
                <c:pt idx="15431">
                  <c:v>0.13869134666666666</c:v>
                </c:pt>
                <c:pt idx="15432">
                  <c:v>0.13869580000000001</c:v>
                </c:pt>
                <c:pt idx="15433">
                  <c:v>0.13870023333333334</c:v>
                </c:pt>
                <c:pt idx="15434">
                  <c:v>0.13870911666666666</c:v>
                </c:pt>
                <c:pt idx="15435">
                  <c:v>0.13872245</c:v>
                </c:pt>
                <c:pt idx="15436">
                  <c:v>0.13873134000000001</c:v>
                </c:pt>
                <c:pt idx="15437">
                  <c:v>0.13874911333333334</c:v>
                </c:pt>
                <c:pt idx="15438">
                  <c:v>0.13876243333333335</c:v>
                </c:pt>
                <c:pt idx="15439">
                  <c:v>0.13878465666666667</c:v>
                </c:pt>
                <c:pt idx="15440">
                  <c:v>0.13880686666666667</c:v>
                </c:pt>
                <c:pt idx="15441">
                  <c:v>0.13883353333333334</c:v>
                </c:pt>
                <c:pt idx="15442">
                  <c:v>0.13885574666666667</c:v>
                </c:pt>
                <c:pt idx="15443">
                  <c:v>0.13886907666666667</c:v>
                </c:pt>
                <c:pt idx="15444">
                  <c:v>0.13887795666666666</c:v>
                </c:pt>
                <c:pt idx="15445">
                  <c:v>0.13888240999999998</c:v>
                </c:pt>
                <c:pt idx="15446">
                  <c:v>0.13888685000000001</c:v>
                </c:pt>
                <c:pt idx="15447">
                  <c:v>0.13890018000000001</c:v>
                </c:pt>
                <c:pt idx="15448">
                  <c:v>0.13891351333333332</c:v>
                </c:pt>
                <c:pt idx="15449">
                  <c:v>0.13892685333333335</c:v>
                </c:pt>
                <c:pt idx="15450">
                  <c:v>0.13893574333333333</c:v>
                </c:pt>
                <c:pt idx="15451">
                  <c:v>0.13894462666666665</c:v>
                </c:pt>
                <c:pt idx="15452">
                  <c:v>0.13894907666666667</c:v>
                </c:pt>
                <c:pt idx="15453">
                  <c:v>0.13895795666666666</c:v>
                </c:pt>
                <c:pt idx="15454">
                  <c:v>0.13896685</c:v>
                </c:pt>
                <c:pt idx="15455">
                  <c:v>0.13897573333333332</c:v>
                </c:pt>
                <c:pt idx="15456">
                  <c:v>0.13898462</c:v>
                </c:pt>
                <c:pt idx="15457">
                  <c:v>0.13899349999999999</c:v>
                </c:pt>
                <c:pt idx="15458">
                  <c:v>0.13899795333333334</c:v>
                </c:pt>
                <c:pt idx="15459">
                  <c:v>0.13900683333333333</c:v>
                </c:pt>
                <c:pt idx="15460">
                  <c:v>0.13901572333333334</c:v>
                </c:pt>
                <c:pt idx="15461">
                  <c:v>0.13902460666666666</c:v>
                </c:pt>
                <c:pt idx="15462">
                  <c:v>0.13902904666666668</c:v>
                </c:pt>
                <c:pt idx="15463">
                  <c:v>0.13903793333333334</c:v>
                </c:pt>
                <c:pt idx="15464">
                  <c:v>0.13904681666666666</c:v>
                </c:pt>
                <c:pt idx="15465">
                  <c:v>0.13905126666666667</c:v>
                </c:pt>
                <c:pt idx="15466">
                  <c:v>0.13905571</c:v>
                </c:pt>
                <c:pt idx="15467">
                  <c:v>0.13906460000000001</c:v>
                </c:pt>
                <c:pt idx="15468">
                  <c:v>0.13907348</c:v>
                </c:pt>
                <c:pt idx="15469">
                  <c:v>0.13907792333333333</c:v>
                </c:pt>
                <c:pt idx="15470">
                  <c:v>0.13908681333333334</c:v>
                </c:pt>
                <c:pt idx="15471">
                  <c:v>0.13909569333333333</c:v>
                </c:pt>
                <c:pt idx="15472">
                  <c:v>0.13909569333333333</c:v>
                </c:pt>
                <c:pt idx="15473">
                  <c:v>0.13910014333333334</c:v>
                </c:pt>
                <c:pt idx="15474">
                  <c:v>0.13910458333333334</c:v>
                </c:pt>
                <c:pt idx="15475">
                  <c:v>0.13911346666666666</c:v>
                </c:pt>
                <c:pt idx="15476">
                  <c:v>0.13912235666666667</c:v>
                </c:pt>
                <c:pt idx="15477">
                  <c:v>0.13912679999999999</c:v>
                </c:pt>
                <c:pt idx="15478">
                  <c:v>0.13913123333333333</c:v>
                </c:pt>
                <c:pt idx="15479">
                  <c:v>0.13913569000000001</c:v>
                </c:pt>
                <c:pt idx="15480">
                  <c:v>0.13914013333333333</c:v>
                </c:pt>
                <c:pt idx="15481">
                  <c:v>0.13914456666666666</c:v>
                </c:pt>
                <c:pt idx="15482">
                  <c:v>0.13914901999999998</c:v>
                </c:pt>
                <c:pt idx="15483">
                  <c:v>0.13914901999999998</c:v>
                </c:pt>
                <c:pt idx="15484">
                  <c:v>0.1391579</c:v>
                </c:pt>
                <c:pt idx="15485">
                  <c:v>0.13916679333333334</c:v>
                </c:pt>
                <c:pt idx="15486">
                  <c:v>0.13917123333333334</c:v>
                </c:pt>
                <c:pt idx="15487">
                  <c:v>0.13918456666666668</c:v>
                </c:pt>
                <c:pt idx="15488">
                  <c:v>0.13919344666666666</c:v>
                </c:pt>
                <c:pt idx="15489">
                  <c:v>0.13919788666666666</c:v>
                </c:pt>
                <c:pt idx="15490">
                  <c:v>0.13919788666666666</c:v>
                </c:pt>
                <c:pt idx="15491">
                  <c:v>0.13928675666666665</c:v>
                </c:pt>
                <c:pt idx="15492">
                  <c:v>0.13938007666666666</c:v>
                </c:pt>
                <c:pt idx="15493">
                  <c:v>0.13935339999999999</c:v>
                </c:pt>
                <c:pt idx="15494">
                  <c:v>0.13933118333333333</c:v>
                </c:pt>
                <c:pt idx="15495">
                  <c:v>0.13933118333333333</c:v>
                </c:pt>
                <c:pt idx="15496">
                  <c:v>0.13933563333333335</c:v>
                </c:pt>
                <c:pt idx="15497">
                  <c:v>0.13933563333333335</c:v>
                </c:pt>
                <c:pt idx="15498">
                  <c:v>0.13933563333333335</c:v>
                </c:pt>
                <c:pt idx="15499">
                  <c:v>0.13934007333333334</c:v>
                </c:pt>
                <c:pt idx="15500">
                  <c:v>0.13934451333333334</c:v>
                </c:pt>
                <c:pt idx="15501">
                  <c:v>0.13935339999999999</c:v>
                </c:pt>
                <c:pt idx="15502">
                  <c:v>0.13935786666666666</c:v>
                </c:pt>
                <c:pt idx="15503">
                  <c:v>0.13936675666666667</c:v>
                </c:pt>
                <c:pt idx="15504">
                  <c:v>0.13938007666666666</c:v>
                </c:pt>
                <c:pt idx="15505">
                  <c:v>0.13939341</c:v>
                </c:pt>
                <c:pt idx="15506">
                  <c:v>0.13940674</c:v>
                </c:pt>
                <c:pt idx="15507">
                  <c:v>0.13942451333333333</c:v>
                </c:pt>
                <c:pt idx="15508">
                  <c:v>0.13943784333333334</c:v>
                </c:pt>
                <c:pt idx="15509">
                  <c:v>0.13945561666666667</c:v>
                </c:pt>
                <c:pt idx="15510">
                  <c:v>0.13946894666666668</c:v>
                </c:pt>
                <c:pt idx="15511">
                  <c:v>0.13948226666666666</c:v>
                </c:pt>
                <c:pt idx="15512">
                  <c:v>0.13949116</c:v>
                </c:pt>
                <c:pt idx="15513">
                  <c:v>0.13950449333333334</c:v>
                </c:pt>
                <c:pt idx="15514">
                  <c:v>0.13951337333333333</c:v>
                </c:pt>
                <c:pt idx="15515">
                  <c:v>0.13952226666666667</c:v>
                </c:pt>
                <c:pt idx="15516">
                  <c:v>0.13953560000000001</c:v>
                </c:pt>
                <c:pt idx="15517">
                  <c:v>0.13954447666666667</c:v>
                </c:pt>
                <c:pt idx="15518">
                  <c:v>0.13955336666666665</c:v>
                </c:pt>
                <c:pt idx="15519">
                  <c:v>0.13956668999999999</c:v>
                </c:pt>
                <c:pt idx="15520">
                  <c:v>0.13957558</c:v>
                </c:pt>
                <c:pt idx="15521">
                  <c:v>0.13958447333333332</c:v>
                </c:pt>
                <c:pt idx="15522">
                  <c:v>0.13958891333333334</c:v>
                </c:pt>
                <c:pt idx="15523">
                  <c:v>0.13959779333333333</c:v>
                </c:pt>
                <c:pt idx="15524">
                  <c:v>0.13961112333333334</c:v>
                </c:pt>
                <c:pt idx="15525">
                  <c:v>0.13962001666666665</c:v>
                </c:pt>
                <c:pt idx="15526">
                  <c:v>0.1396289</c:v>
                </c:pt>
                <c:pt idx="15527">
                  <c:v>0.13963333333333333</c:v>
                </c:pt>
                <c:pt idx="15528">
                  <c:v>0.13963778666666668</c:v>
                </c:pt>
                <c:pt idx="15529">
                  <c:v>0.13964666666666667</c:v>
                </c:pt>
                <c:pt idx="15530">
                  <c:v>0.13966000000000001</c:v>
                </c:pt>
                <c:pt idx="15531">
                  <c:v>0.13966889333333335</c:v>
                </c:pt>
                <c:pt idx="15532">
                  <c:v>0.13967333333333334</c:v>
                </c:pt>
                <c:pt idx="15533">
                  <c:v>0.13967777333333334</c:v>
                </c:pt>
                <c:pt idx="15534">
                  <c:v>0.13968221333333333</c:v>
                </c:pt>
                <c:pt idx="15535">
                  <c:v>0.13968666666666665</c:v>
                </c:pt>
                <c:pt idx="15536">
                  <c:v>0.13969998666666666</c:v>
                </c:pt>
                <c:pt idx="15537">
                  <c:v>0.13970887666666668</c:v>
                </c:pt>
                <c:pt idx="15538">
                  <c:v>0.13971331666666667</c:v>
                </c:pt>
                <c:pt idx="15539">
                  <c:v>0.13971776666666666</c:v>
                </c:pt>
                <c:pt idx="15540">
                  <c:v>0.13972220666666665</c:v>
                </c:pt>
                <c:pt idx="15541">
                  <c:v>0.13973109</c:v>
                </c:pt>
                <c:pt idx="15542">
                  <c:v>0.13973998000000001</c:v>
                </c:pt>
                <c:pt idx="15543">
                  <c:v>0.13974442000000001</c:v>
                </c:pt>
                <c:pt idx="15544">
                  <c:v>0.13974886</c:v>
                </c:pt>
                <c:pt idx="15545">
                  <c:v>0.13975331333333332</c:v>
                </c:pt>
                <c:pt idx="15546">
                  <c:v>0.13976219333333334</c:v>
                </c:pt>
                <c:pt idx="15547">
                  <c:v>0.13977108333333335</c:v>
                </c:pt>
                <c:pt idx="15548">
                  <c:v>0.13978440666666667</c:v>
                </c:pt>
                <c:pt idx="15549">
                  <c:v>0.13979331666666667</c:v>
                </c:pt>
                <c:pt idx="15550">
                  <c:v>0.13979331666666667</c:v>
                </c:pt>
                <c:pt idx="15551">
                  <c:v>0.13979775666666666</c:v>
                </c:pt>
                <c:pt idx="15552">
                  <c:v>0.13980220666666668</c:v>
                </c:pt>
                <c:pt idx="15553">
                  <c:v>0.13980664666666667</c:v>
                </c:pt>
                <c:pt idx="15554">
                  <c:v>0.13981109</c:v>
                </c:pt>
                <c:pt idx="15555">
                  <c:v>0.13981553333333333</c:v>
                </c:pt>
                <c:pt idx="15556">
                  <c:v>0.13981997999999998</c:v>
                </c:pt>
                <c:pt idx="15557">
                  <c:v>0.13982442</c:v>
                </c:pt>
                <c:pt idx="15558">
                  <c:v>0.13982886</c:v>
                </c:pt>
                <c:pt idx="15559">
                  <c:v>0.13983775333333334</c:v>
                </c:pt>
                <c:pt idx="15560">
                  <c:v>0.13984219333333334</c:v>
                </c:pt>
                <c:pt idx="15561">
                  <c:v>0.13984663333333333</c:v>
                </c:pt>
                <c:pt idx="15562">
                  <c:v>0.13985552333333334</c:v>
                </c:pt>
                <c:pt idx="15563">
                  <c:v>0.13986440333333333</c:v>
                </c:pt>
                <c:pt idx="15564">
                  <c:v>0.13987330000000001</c:v>
                </c:pt>
                <c:pt idx="15565">
                  <c:v>0.13988217666666666</c:v>
                </c:pt>
                <c:pt idx="15566">
                  <c:v>0.13989106666666667</c:v>
                </c:pt>
                <c:pt idx="15567">
                  <c:v>0.13993994333333334</c:v>
                </c:pt>
                <c:pt idx="15568">
                  <c:v>0.14005990666666665</c:v>
                </c:pt>
                <c:pt idx="15569">
                  <c:v>0.14005101666666667</c:v>
                </c:pt>
                <c:pt idx="15570">
                  <c:v>0.14001992333333332</c:v>
                </c:pt>
                <c:pt idx="15571">
                  <c:v>0.14001992333333332</c:v>
                </c:pt>
                <c:pt idx="15572">
                  <c:v>0.14001992333333332</c:v>
                </c:pt>
                <c:pt idx="15573">
                  <c:v>0.14002436666666665</c:v>
                </c:pt>
                <c:pt idx="15574">
                  <c:v>0.14002436666666665</c:v>
                </c:pt>
                <c:pt idx="15575">
                  <c:v>0.14002436666666665</c:v>
                </c:pt>
                <c:pt idx="15576">
                  <c:v>0.14002880000000001</c:v>
                </c:pt>
                <c:pt idx="15577">
                  <c:v>0.14003770000000001</c:v>
                </c:pt>
                <c:pt idx="15578">
                  <c:v>0.14003770000000001</c:v>
                </c:pt>
                <c:pt idx="15579">
                  <c:v>0.14004213333333335</c:v>
                </c:pt>
                <c:pt idx="15580">
                  <c:v>0.14004657666666667</c:v>
                </c:pt>
                <c:pt idx="15581">
                  <c:v>0.14005101666666667</c:v>
                </c:pt>
                <c:pt idx="15582">
                  <c:v>0.14005990666666665</c:v>
                </c:pt>
                <c:pt idx="15583">
                  <c:v>0.14007324000000002</c:v>
                </c:pt>
                <c:pt idx="15584">
                  <c:v>0.14008656666666666</c:v>
                </c:pt>
                <c:pt idx="15585">
                  <c:v>0.14010434333333333</c:v>
                </c:pt>
                <c:pt idx="15586">
                  <c:v>0.14012655666666665</c:v>
                </c:pt>
                <c:pt idx="15587">
                  <c:v>0.14014432666666668</c:v>
                </c:pt>
                <c:pt idx="15588">
                  <c:v>0.14015321</c:v>
                </c:pt>
                <c:pt idx="15589">
                  <c:v>0.14016209999999998</c:v>
                </c:pt>
                <c:pt idx="15590">
                  <c:v>0.14016654000000001</c:v>
                </c:pt>
                <c:pt idx="15591">
                  <c:v>0.14017099</c:v>
                </c:pt>
                <c:pt idx="15592">
                  <c:v>0.14017987333333334</c:v>
                </c:pt>
                <c:pt idx="15593">
                  <c:v>0.14019319999999999</c:v>
                </c:pt>
                <c:pt idx="15594">
                  <c:v>0.14020208666666667</c:v>
                </c:pt>
                <c:pt idx="15595">
                  <c:v>0.14021097666666668</c:v>
                </c:pt>
                <c:pt idx="15596">
                  <c:v>0.14021985666666667</c:v>
                </c:pt>
                <c:pt idx="15597">
                  <c:v>0.14022432666666665</c:v>
                </c:pt>
                <c:pt idx="15598">
                  <c:v>0.14023321</c:v>
                </c:pt>
                <c:pt idx="15599">
                  <c:v>0.14024210000000001</c:v>
                </c:pt>
                <c:pt idx="15600">
                  <c:v>0.14024654</c:v>
                </c:pt>
                <c:pt idx="15601">
                  <c:v>0.14025098</c:v>
                </c:pt>
                <c:pt idx="15602">
                  <c:v>0.14025543333333332</c:v>
                </c:pt>
                <c:pt idx="15603">
                  <c:v>0.14026431333333333</c:v>
                </c:pt>
                <c:pt idx="15604">
                  <c:v>0.14027320000000001</c:v>
                </c:pt>
                <c:pt idx="15605">
                  <c:v>0.14028208333333334</c:v>
                </c:pt>
                <c:pt idx="15606">
                  <c:v>0.14028652666666666</c:v>
                </c:pt>
                <c:pt idx="15607">
                  <c:v>0.14029097666666665</c:v>
                </c:pt>
                <c:pt idx="15608">
                  <c:v>0.14029097666666665</c:v>
                </c:pt>
                <c:pt idx="15609">
                  <c:v>0.14029541666666667</c:v>
                </c:pt>
                <c:pt idx="15610">
                  <c:v>0.14029985666666667</c:v>
                </c:pt>
                <c:pt idx="15611">
                  <c:v>0.14030429999999999</c:v>
                </c:pt>
                <c:pt idx="15612">
                  <c:v>0.14031763333333333</c:v>
                </c:pt>
                <c:pt idx="15613">
                  <c:v>0.14032651999999998</c:v>
                </c:pt>
                <c:pt idx="15614">
                  <c:v>0.1403354</c:v>
                </c:pt>
                <c:pt idx="15615">
                  <c:v>0.1403354</c:v>
                </c:pt>
                <c:pt idx="15616">
                  <c:v>0.1403354</c:v>
                </c:pt>
                <c:pt idx="15617">
                  <c:v>0.14039316666666665</c:v>
                </c:pt>
                <c:pt idx="15618">
                  <c:v>0.14047758666666668</c:v>
                </c:pt>
                <c:pt idx="15619">
                  <c:v>0.14045092333333334</c:v>
                </c:pt>
                <c:pt idx="15620">
                  <c:v>0.14042426666666666</c:v>
                </c:pt>
                <c:pt idx="15621">
                  <c:v>0.14042871333333332</c:v>
                </c:pt>
                <c:pt idx="15622">
                  <c:v>0.14042871333333332</c:v>
                </c:pt>
                <c:pt idx="15623">
                  <c:v>0.14042871333333332</c:v>
                </c:pt>
                <c:pt idx="15624">
                  <c:v>0.14042871333333332</c:v>
                </c:pt>
                <c:pt idx="15625">
                  <c:v>0.14042871333333332</c:v>
                </c:pt>
                <c:pt idx="15626">
                  <c:v>0.14042871333333332</c:v>
                </c:pt>
                <c:pt idx="15627">
                  <c:v>0.14045981666666665</c:v>
                </c:pt>
                <c:pt idx="15628">
                  <c:v>0.14054423333333335</c:v>
                </c:pt>
                <c:pt idx="15629">
                  <c:v>0.14053534333333334</c:v>
                </c:pt>
                <c:pt idx="15630">
                  <c:v>0.14051313333333335</c:v>
                </c:pt>
                <c:pt idx="15631">
                  <c:v>0.14051313333333335</c:v>
                </c:pt>
                <c:pt idx="15632">
                  <c:v>0.14051313333333335</c:v>
                </c:pt>
                <c:pt idx="15633">
                  <c:v>0.14051313333333335</c:v>
                </c:pt>
                <c:pt idx="15634">
                  <c:v>0.14051313333333335</c:v>
                </c:pt>
                <c:pt idx="15635">
                  <c:v>0.14051313333333335</c:v>
                </c:pt>
                <c:pt idx="15636">
                  <c:v>0.14051313333333335</c:v>
                </c:pt>
                <c:pt idx="15637">
                  <c:v>0.14051757333333334</c:v>
                </c:pt>
                <c:pt idx="15638">
                  <c:v>0.14058422000000001</c:v>
                </c:pt>
                <c:pt idx="15639">
                  <c:v>0.14066422000000001</c:v>
                </c:pt>
                <c:pt idx="15640">
                  <c:v>0.14065533333333333</c:v>
                </c:pt>
                <c:pt idx="15641">
                  <c:v>0.14064198666666666</c:v>
                </c:pt>
                <c:pt idx="15642">
                  <c:v>0.14064642666666669</c:v>
                </c:pt>
                <c:pt idx="15643">
                  <c:v>0.14064642666666669</c:v>
                </c:pt>
                <c:pt idx="15644">
                  <c:v>0.14064642666666669</c:v>
                </c:pt>
                <c:pt idx="15645">
                  <c:v>0.14064642666666669</c:v>
                </c:pt>
                <c:pt idx="15646">
                  <c:v>0.14064642666666669</c:v>
                </c:pt>
                <c:pt idx="15647">
                  <c:v>0.14064642666666669</c:v>
                </c:pt>
                <c:pt idx="15648">
                  <c:v>0.14065086666666668</c:v>
                </c:pt>
                <c:pt idx="15649">
                  <c:v>0.14065086666666668</c:v>
                </c:pt>
                <c:pt idx="15650">
                  <c:v>0.14065086666666668</c:v>
                </c:pt>
                <c:pt idx="15651">
                  <c:v>0.14065533333333333</c:v>
                </c:pt>
                <c:pt idx="15652">
                  <c:v>0.14065977999999998</c:v>
                </c:pt>
                <c:pt idx="15653">
                  <c:v>0.14066866</c:v>
                </c:pt>
                <c:pt idx="15654">
                  <c:v>0.14068199333333334</c:v>
                </c:pt>
                <c:pt idx="15655">
                  <c:v>0.14069532333333332</c:v>
                </c:pt>
                <c:pt idx="15656">
                  <c:v>0.14070865666666668</c:v>
                </c:pt>
                <c:pt idx="15657">
                  <c:v>0.14072197666666666</c:v>
                </c:pt>
                <c:pt idx="15658">
                  <c:v>0.14073975</c:v>
                </c:pt>
                <c:pt idx="15659">
                  <c:v>0.14075753333333332</c:v>
                </c:pt>
                <c:pt idx="15660">
                  <c:v>0.14078418333333334</c:v>
                </c:pt>
                <c:pt idx="15661">
                  <c:v>0.1408064</c:v>
                </c:pt>
                <c:pt idx="15662">
                  <c:v>0.14082416666666667</c:v>
                </c:pt>
                <c:pt idx="15663">
                  <c:v>0.14082861999999999</c:v>
                </c:pt>
                <c:pt idx="15664">
                  <c:v>0.14083305999999998</c:v>
                </c:pt>
                <c:pt idx="15665">
                  <c:v>0.1408375</c:v>
                </c:pt>
                <c:pt idx="15666">
                  <c:v>0.14084639000000002</c:v>
                </c:pt>
                <c:pt idx="15667">
                  <c:v>0.14085972333333333</c:v>
                </c:pt>
                <c:pt idx="15668">
                  <c:v>0.14087304333333334</c:v>
                </c:pt>
                <c:pt idx="15669">
                  <c:v>0.14088193333333335</c:v>
                </c:pt>
                <c:pt idx="15670">
                  <c:v>0.14089081666666667</c:v>
                </c:pt>
                <c:pt idx="15671">
                  <c:v>0.14089526666666666</c:v>
                </c:pt>
                <c:pt idx="15672">
                  <c:v>0.14089970666666665</c:v>
                </c:pt>
                <c:pt idx="15673">
                  <c:v>0.14090859999999999</c:v>
                </c:pt>
                <c:pt idx="15674">
                  <c:v>0.14091304000000002</c:v>
                </c:pt>
                <c:pt idx="15675">
                  <c:v>0.14092192000000001</c:v>
                </c:pt>
                <c:pt idx="15676">
                  <c:v>0.14092636666666666</c:v>
                </c:pt>
                <c:pt idx="15677">
                  <c:v>0.14093080999999999</c:v>
                </c:pt>
                <c:pt idx="15678">
                  <c:v>0.14093969333333334</c:v>
                </c:pt>
                <c:pt idx="15679">
                  <c:v>0.14094858333333335</c:v>
                </c:pt>
                <c:pt idx="15680">
                  <c:v>0.14094858333333335</c:v>
                </c:pt>
                <c:pt idx="15681">
                  <c:v>0.14095302333333334</c:v>
                </c:pt>
                <c:pt idx="15682">
                  <c:v>0.14095746666666667</c:v>
                </c:pt>
                <c:pt idx="15683">
                  <c:v>0.14096191666666666</c:v>
                </c:pt>
                <c:pt idx="15684">
                  <c:v>0.14096635666666665</c:v>
                </c:pt>
                <c:pt idx="15685">
                  <c:v>0.14097080000000001</c:v>
                </c:pt>
                <c:pt idx="15686">
                  <c:v>0.14097524666666666</c:v>
                </c:pt>
                <c:pt idx="15687">
                  <c:v>0.14097968666666666</c:v>
                </c:pt>
                <c:pt idx="15688">
                  <c:v>0.14098412666666668</c:v>
                </c:pt>
                <c:pt idx="15689">
                  <c:v>0.14099302</c:v>
                </c:pt>
                <c:pt idx="15690">
                  <c:v>0.14105077666666668</c:v>
                </c:pt>
                <c:pt idx="15691">
                  <c:v>0.14113521666666667</c:v>
                </c:pt>
                <c:pt idx="15692">
                  <c:v>0.14111300000000002</c:v>
                </c:pt>
                <c:pt idx="15693">
                  <c:v>0.14109523333333332</c:v>
                </c:pt>
                <c:pt idx="15694">
                  <c:v>0.14109523333333332</c:v>
                </c:pt>
                <c:pt idx="15695">
                  <c:v>0.14109523333333332</c:v>
                </c:pt>
                <c:pt idx="15696">
                  <c:v>0.14109523333333332</c:v>
                </c:pt>
                <c:pt idx="15697">
                  <c:v>0.14109523333333332</c:v>
                </c:pt>
                <c:pt idx="15698">
                  <c:v>0.14109966666666665</c:v>
                </c:pt>
                <c:pt idx="15699">
                  <c:v>0.14109966666666665</c:v>
                </c:pt>
                <c:pt idx="15700">
                  <c:v>0.14109966666666665</c:v>
                </c:pt>
                <c:pt idx="15701">
                  <c:v>0.14109966666666665</c:v>
                </c:pt>
                <c:pt idx="15702">
                  <c:v>0.14109966666666665</c:v>
                </c:pt>
                <c:pt idx="15703">
                  <c:v>0.14115743333333333</c:v>
                </c:pt>
                <c:pt idx="15704">
                  <c:v>0.14125518000000001</c:v>
                </c:pt>
                <c:pt idx="15705">
                  <c:v>0.14124629999999999</c:v>
                </c:pt>
                <c:pt idx="15706">
                  <c:v>0.14121520000000001</c:v>
                </c:pt>
                <c:pt idx="15707">
                  <c:v>0.14121520000000001</c:v>
                </c:pt>
                <c:pt idx="15708">
                  <c:v>0.14121963333333334</c:v>
                </c:pt>
                <c:pt idx="15709">
                  <c:v>0.14121963333333334</c:v>
                </c:pt>
                <c:pt idx="15710">
                  <c:v>0.14121963333333334</c:v>
                </c:pt>
                <c:pt idx="15711">
                  <c:v>0.14121963333333334</c:v>
                </c:pt>
                <c:pt idx="15712">
                  <c:v>0.14121963333333334</c:v>
                </c:pt>
                <c:pt idx="15713">
                  <c:v>0.14121963333333334</c:v>
                </c:pt>
                <c:pt idx="15714">
                  <c:v>0.14121963333333334</c:v>
                </c:pt>
                <c:pt idx="15715">
                  <c:v>0.14127295333333334</c:v>
                </c:pt>
                <c:pt idx="15716">
                  <c:v>0.14137069999999999</c:v>
                </c:pt>
                <c:pt idx="15717">
                  <c:v>0.14137514333333334</c:v>
                </c:pt>
                <c:pt idx="15718">
                  <c:v>0.14135293333333335</c:v>
                </c:pt>
                <c:pt idx="15719">
                  <c:v>0.14135737333333334</c:v>
                </c:pt>
                <c:pt idx="15720">
                  <c:v>0.14135737333333334</c:v>
                </c:pt>
                <c:pt idx="15721">
                  <c:v>0.14135737333333334</c:v>
                </c:pt>
                <c:pt idx="15722">
                  <c:v>0.14136182333333333</c:v>
                </c:pt>
                <c:pt idx="15723">
                  <c:v>0.14136182333333333</c:v>
                </c:pt>
                <c:pt idx="15724">
                  <c:v>0.14136182333333333</c:v>
                </c:pt>
                <c:pt idx="15725">
                  <c:v>0.14136626666666666</c:v>
                </c:pt>
                <c:pt idx="15726">
                  <c:v>0.14136626666666666</c:v>
                </c:pt>
                <c:pt idx="15727">
                  <c:v>0.14137069999999999</c:v>
                </c:pt>
                <c:pt idx="15728">
                  <c:v>0.14137514333333334</c:v>
                </c:pt>
                <c:pt idx="15729">
                  <c:v>0.14138403333333333</c:v>
                </c:pt>
                <c:pt idx="15730">
                  <c:v>0.14139291666666667</c:v>
                </c:pt>
                <c:pt idx="15731">
                  <c:v>0.14140624666666665</c:v>
                </c:pt>
                <c:pt idx="15732">
                  <c:v>0.14142402000000001</c:v>
                </c:pt>
                <c:pt idx="15733">
                  <c:v>0.14144624333333333</c:v>
                </c:pt>
                <c:pt idx="15734">
                  <c:v>0.14146401333333333</c:v>
                </c:pt>
                <c:pt idx="15735">
                  <c:v>0.14147733333333332</c:v>
                </c:pt>
                <c:pt idx="15736">
                  <c:v>0.14148178666666666</c:v>
                </c:pt>
                <c:pt idx="15737">
                  <c:v>0.14148622666666666</c:v>
                </c:pt>
                <c:pt idx="15738">
                  <c:v>0.14148622666666666</c:v>
                </c:pt>
                <c:pt idx="15739">
                  <c:v>0.14149512</c:v>
                </c:pt>
                <c:pt idx="15740">
                  <c:v>0.14150399999999999</c:v>
                </c:pt>
                <c:pt idx="15741">
                  <c:v>0.14151733333333333</c:v>
                </c:pt>
                <c:pt idx="15742">
                  <c:v>0.14152623333333333</c:v>
                </c:pt>
                <c:pt idx="15743">
                  <c:v>0.14153068333333332</c:v>
                </c:pt>
                <c:pt idx="15744">
                  <c:v>0.14153956666666667</c:v>
                </c:pt>
                <c:pt idx="15745">
                  <c:v>0.141544</c:v>
                </c:pt>
                <c:pt idx="15746">
                  <c:v>0.14154845333333335</c:v>
                </c:pt>
                <c:pt idx="15747">
                  <c:v>0.14155290000000001</c:v>
                </c:pt>
                <c:pt idx="15748">
                  <c:v>0.14156177666666667</c:v>
                </c:pt>
                <c:pt idx="15749">
                  <c:v>0.14157066666666665</c:v>
                </c:pt>
                <c:pt idx="15750">
                  <c:v>0.14157510666666667</c:v>
                </c:pt>
                <c:pt idx="15751">
                  <c:v>0.14157955999999999</c:v>
                </c:pt>
                <c:pt idx="15752">
                  <c:v>0.14158400000000002</c:v>
                </c:pt>
                <c:pt idx="15753">
                  <c:v>0.14158844000000001</c:v>
                </c:pt>
                <c:pt idx="15754">
                  <c:v>0.14159733333333333</c:v>
                </c:pt>
                <c:pt idx="15755">
                  <c:v>0.14160176666666666</c:v>
                </c:pt>
                <c:pt idx="15756">
                  <c:v>0.14160176666666666</c:v>
                </c:pt>
                <c:pt idx="15757">
                  <c:v>0.14161065333333334</c:v>
                </c:pt>
                <c:pt idx="15758">
                  <c:v>0.14165064666666666</c:v>
                </c:pt>
                <c:pt idx="15759">
                  <c:v>0.14175283999999999</c:v>
                </c:pt>
                <c:pt idx="15760">
                  <c:v>0.14173506666666666</c:v>
                </c:pt>
                <c:pt idx="15761">
                  <c:v>0.14170396666666665</c:v>
                </c:pt>
                <c:pt idx="15762">
                  <c:v>0.14170839999999998</c:v>
                </c:pt>
                <c:pt idx="15763">
                  <c:v>0.14170839999999998</c:v>
                </c:pt>
                <c:pt idx="15764">
                  <c:v>0.14170839999999998</c:v>
                </c:pt>
                <c:pt idx="15765">
                  <c:v>0.14170839999999998</c:v>
                </c:pt>
                <c:pt idx="15766">
                  <c:v>0.14170839999999998</c:v>
                </c:pt>
                <c:pt idx="15767">
                  <c:v>0.14170839999999998</c:v>
                </c:pt>
                <c:pt idx="15768">
                  <c:v>0.14170839999999998</c:v>
                </c:pt>
                <c:pt idx="15769">
                  <c:v>0.14170839999999998</c:v>
                </c:pt>
                <c:pt idx="15770">
                  <c:v>0.14175728000000001</c:v>
                </c:pt>
                <c:pt idx="15771">
                  <c:v>0.14186392333333334</c:v>
                </c:pt>
                <c:pt idx="15772">
                  <c:v>0.14185503333333332</c:v>
                </c:pt>
                <c:pt idx="15773">
                  <c:v>0.14181948666666666</c:v>
                </c:pt>
                <c:pt idx="15774">
                  <c:v>0.14181504666666667</c:v>
                </c:pt>
                <c:pt idx="15775">
                  <c:v>0.14181504666666667</c:v>
                </c:pt>
                <c:pt idx="15776">
                  <c:v>0.14181504666666667</c:v>
                </c:pt>
                <c:pt idx="15777">
                  <c:v>0.14181504666666667</c:v>
                </c:pt>
                <c:pt idx="15778">
                  <c:v>0.14181948666666666</c:v>
                </c:pt>
                <c:pt idx="15779">
                  <c:v>0.14181948666666666</c:v>
                </c:pt>
                <c:pt idx="15780">
                  <c:v>0.14181948666666666</c:v>
                </c:pt>
                <c:pt idx="15781">
                  <c:v>0.14182836666666668</c:v>
                </c:pt>
                <c:pt idx="15782">
                  <c:v>0.14194389333333332</c:v>
                </c:pt>
                <c:pt idx="15783">
                  <c:v>0.14198390666666666</c:v>
                </c:pt>
                <c:pt idx="15784">
                  <c:v>0.14196168333333334</c:v>
                </c:pt>
                <c:pt idx="15785">
                  <c:v>0.14196168333333334</c:v>
                </c:pt>
                <c:pt idx="15786">
                  <c:v>0.14196168333333334</c:v>
                </c:pt>
                <c:pt idx="15787">
                  <c:v>0.14196613333333333</c:v>
                </c:pt>
                <c:pt idx="15788">
                  <c:v>0.14196613333333333</c:v>
                </c:pt>
                <c:pt idx="15789">
                  <c:v>0.14196613333333333</c:v>
                </c:pt>
                <c:pt idx="15790">
                  <c:v>0.14197057333333332</c:v>
                </c:pt>
                <c:pt idx="15791">
                  <c:v>0.14197057333333332</c:v>
                </c:pt>
                <c:pt idx="15792">
                  <c:v>0.14197501666666668</c:v>
                </c:pt>
                <c:pt idx="15793">
                  <c:v>0.14197501666666668</c:v>
                </c:pt>
                <c:pt idx="15794">
                  <c:v>0.14197945666666667</c:v>
                </c:pt>
                <c:pt idx="15795">
                  <c:v>0.14198834666666668</c:v>
                </c:pt>
                <c:pt idx="15796">
                  <c:v>0.14200611999999999</c:v>
                </c:pt>
                <c:pt idx="15797">
                  <c:v>0.14202833333333334</c:v>
                </c:pt>
                <c:pt idx="15798">
                  <c:v>0.14205499333333335</c:v>
                </c:pt>
                <c:pt idx="15799">
                  <c:v>0.14207276666666666</c:v>
                </c:pt>
                <c:pt idx="15800">
                  <c:v>0.14208609999999999</c:v>
                </c:pt>
                <c:pt idx="15801">
                  <c:v>0.14208609999999999</c:v>
                </c:pt>
                <c:pt idx="15802">
                  <c:v>0.14209054000000002</c:v>
                </c:pt>
                <c:pt idx="15803">
                  <c:v>0.14209498000000001</c:v>
                </c:pt>
                <c:pt idx="15804">
                  <c:v>0.14210830999999999</c:v>
                </c:pt>
                <c:pt idx="15805">
                  <c:v>0.14212164333333333</c:v>
                </c:pt>
                <c:pt idx="15806">
                  <c:v>0.14213941333333333</c:v>
                </c:pt>
                <c:pt idx="15807">
                  <c:v>0.14214830666666667</c:v>
                </c:pt>
                <c:pt idx="15808">
                  <c:v>0.14214830666666667</c:v>
                </c:pt>
                <c:pt idx="15809">
                  <c:v>0.14215274666666666</c:v>
                </c:pt>
                <c:pt idx="15810">
                  <c:v>0.14216162666666668</c:v>
                </c:pt>
                <c:pt idx="15811">
                  <c:v>0.14217495999999999</c:v>
                </c:pt>
                <c:pt idx="15812">
                  <c:v>0.14218385</c:v>
                </c:pt>
                <c:pt idx="15813">
                  <c:v>0.14219273333333335</c:v>
                </c:pt>
                <c:pt idx="15814">
                  <c:v>0.14219717333333334</c:v>
                </c:pt>
                <c:pt idx="15815">
                  <c:v>0.14220162333333333</c:v>
                </c:pt>
                <c:pt idx="15816">
                  <c:v>0.14220606666666666</c:v>
                </c:pt>
                <c:pt idx="15817">
                  <c:v>0.14221939333333333</c:v>
                </c:pt>
                <c:pt idx="15818">
                  <c:v>0.14222827666666668</c:v>
                </c:pt>
                <c:pt idx="15819">
                  <c:v>0.14223716666666666</c:v>
                </c:pt>
                <c:pt idx="15820">
                  <c:v>0.14224160666666666</c:v>
                </c:pt>
                <c:pt idx="15821">
                  <c:v>0.14224604666666665</c:v>
                </c:pt>
                <c:pt idx="15822">
                  <c:v>0.1422505</c:v>
                </c:pt>
                <c:pt idx="15823">
                  <c:v>0.14225494</c:v>
                </c:pt>
                <c:pt idx="15824">
                  <c:v>0.14226382000000001</c:v>
                </c:pt>
                <c:pt idx="15825">
                  <c:v>0.14226826666666667</c:v>
                </c:pt>
                <c:pt idx="15826">
                  <c:v>0.14227714999999999</c:v>
                </c:pt>
                <c:pt idx="15827">
                  <c:v>0.14228159333333332</c:v>
                </c:pt>
                <c:pt idx="15828">
                  <c:v>0.14228604333333333</c:v>
                </c:pt>
                <c:pt idx="15829">
                  <c:v>0.14228604333333333</c:v>
                </c:pt>
                <c:pt idx="15830">
                  <c:v>0.14229048333333333</c:v>
                </c:pt>
                <c:pt idx="15831">
                  <c:v>0.14229492333333335</c:v>
                </c:pt>
                <c:pt idx="15832">
                  <c:v>0.14230381333333333</c:v>
                </c:pt>
                <c:pt idx="15833">
                  <c:v>0.14230825666666666</c:v>
                </c:pt>
                <c:pt idx="15834">
                  <c:v>0.14231269999999999</c:v>
                </c:pt>
                <c:pt idx="15835">
                  <c:v>0.14231714666666667</c:v>
                </c:pt>
                <c:pt idx="15836">
                  <c:v>0.14232602666666666</c:v>
                </c:pt>
                <c:pt idx="15837">
                  <c:v>0.14233046666666668</c:v>
                </c:pt>
                <c:pt idx="15838">
                  <c:v>0.14239269333333335</c:v>
                </c:pt>
                <c:pt idx="15839">
                  <c:v>0.14247711333333332</c:v>
                </c:pt>
                <c:pt idx="15840">
                  <c:v>0.14245934333333335</c:v>
                </c:pt>
                <c:pt idx="15841">
                  <c:v>0.14243713333333333</c:v>
                </c:pt>
                <c:pt idx="15842">
                  <c:v>0.14244156666666666</c:v>
                </c:pt>
                <c:pt idx="15843">
                  <c:v>0.14244156666666666</c:v>
                </c:pt>
                <c:pt idx="15844">
                  <c:v>0.14244156666666666</c:v>
                </c:pt>
                <c:pt idx="15845">
                  <c:v>0.14244600999999998</c:v>
                </c:pt>
                <c:pt idx="15846">
                  <c:v>0.14244600999999998</c:v>
                </c:pt>
                <c:pt idx="15847">
                  <c:v>0.14244600999999998</c:v>
                </c:pt>
                <c:pt idx="15848">
                  <c:v>0.14245046666666666</c:v>
                </c:pt>
                <c:pt idx="15849">
                  <c:v>0.14245046666666666</c:v>
                </c:pt>
                <c:pt idx="15850">
                  <c:v>0.1424549</c:v>
                </c:pt>
                <c:pt idx="15851">
                  <c:v>0.1424549</c:v>
                </c:pt>
                <c:pt idx="15852">
                  <c:v>0.14248600666666666</c:v>
                </c:pt>
                <c:pt idx="15853">
                  <c:v>0.14262818333333332</c:v>
                </c:pt>
                <c:pt idx="15854">
                  <c:v>0.14264595666666666</c:v>
                </c:pt>
                <c:pt idx="15855">
                  <c:v>0.14260596666666667</c:v>
                </c:pt>
                <c:pt idx="15856">
                  <c:v>0.14259708000000001</c:v>
                </c:pt>
                <c:pt idx="15857">
                  <c:v>0.14260596666666667</c:v>
                </c:pt>
                <c:pt idx="15858">
                  <c:v>0.14260596666666667</c:v>
                </c:pt>
                <c:pt idx="15859">
                  <c:v>0.14260596666666667</c:v>
                </c:pt>
                <c:pt idx="15860">
                  <c:v>0.14261040999999999</c:v>
                </c:pt>
                <c:pt idx="15861">
                  <c:v>0.14261484999999999</c:v>
                </c:pt>
                <c:pt idx="15862">
                  <c:v>0.14261484999999999</c:v>
                </c:pt>
                <c:pt idx="15863">
                  <c:v>0.1426193</c:v>
                </c:pt>
                <c:pt idx="15864">
                  <c:v>0.14262374333333333</c:v>
                </c:pt>
                <c:pt idx="15865">
                  <c:v>0.14263262333333335</c:v>
                </c:pt>
                <c:pt idx="15866">
                  <c:v>0.14264151333333333</c:v>
                </c:pt>
                <c:pt idx="15867">
                  <c:v>0.14265039999999998</c:v>
                </c:pt>
                <c:pt idx="15868">
                  <c:v>0.14266372666666668</c:v>
                </c:pt>
                <c:pt idx="15869">
                  <c:v>0.14267261666666667</c:v>
                </c:pt>
                <c:pt idx="15870">
                  <c:v>0.14268595000000001</c:v>
                </c:pt>
                <c:pt idx="15871">
                  <c:v>0.14269926666666666</c:v>
                </c:pt>
                <c:pt idx="15872">
                  <c:v>0.14270816666666666</c:v>
                </c:pt>
                <c:pt idx="15873">
                  <c:v>0.14272149333333334</c:v>
                </c:pt>
                <c:pt idx="15874">
                  <c:v>0.14273037666666666</c:v>
                </c:pt>
                <c:pt idx="15875">
                  <c:v>0.14273926666666667</c:v>
                </c:pt>
                <c:pt idx="15876">
                  <c:v>0.14274814666666666</c:v>
                </c:pt>
                <c:pt idx="15877">
                  <c:v>0.14275260000000001</c:v>
                </c:pt>
                <c:pt idx="15878">
                  <c:v>0.14276148</c:v>
                </c:pt>
                <c:pt idx="15879">
                  <c:v>0.14277036666666668</c:v>
                </c:pt>
                <c:pt idx="15880">
                  <c:v>0.14278368999999999</c:v>
                </c:pt>
                <c:pt idx="15881">
                  <c:v>0.14279258333333333</c:v>
                </c:pt>
                <c:pt idx="15882">
                  <c:v>0.14279702333333333</c:v>
                </c:pt>
                <c:pt idx="15883">
                  <c:v>0.14280591333333334</c:v>
                </c:pt>
                <c:pt idx="15884">
                  <c:v>0.14281035333333333</c:v>
                </c:pt>
                <c:pt idx="15885">
                  <c:v>0.14281926666666667</c:v>
                </c:pt>
                <c:pt idx="15886">
                  <c:v>0.14282370666666666</c:v>
                </c:pt>
                <c:pt idx="15887">
                  <c:v>0.14283258666666668</c:v>
                </c:pt>
                <c:pt idx="15888">
                  <c:v>0.14284147666666666</c:v>
                </c:pt>
                <c:pt idx="15889">
                  <c:v>0.14284591999999999</c:v>
                </c:pt>
                <c:pt idx="15890">
                  <c:v>0.14285035999999998</c:v>
                </c:pt>
                <c:pt idx="15891">
                  <c:v>0.14285924999999999</c:v>
                </c:pt>
                <c:pt idx="15892">
                  <c:v>0.14286369000000002</c:v>
                </c:pt>
                <c:pt idx="15893">
                  <c:v>0.14286813333333334</c:v>
                </c:pt>
                <c:pt idx="15894">
                  <c:v>0.14287702333333333</c:v>
                </c:pt>
                <c:pt idx="15895">
                  <c:v>0.14288146666666665</c:v>
                </c:pt>
                <c:pt idx="15896">
                  <c:v>0.14288591333333334</c:v>
                </c:pt>
                <c:pt idx="15897">
                  <c:v>0.14289479333333333</c:v>
                </c:pt>
                <c:pt idx="15898">
                  <c:v>0.14289923333333335</c:v>
                </c:pt>
                <c:pt idx="15899">
                  <c:v>0.14290368666666667</c:v>
                </c:pt>
                <c:pt idx="15900">
                  <c:v>0.14290812666666666</c:v>
                </c:pt>
                <c:pt idx="15901">
                  <c:v>0.14291256666666666</c:v>
                </c:pt>
                <c:pt idx="15902">
                  <c:v>0.14291700666666665</c:v>
                </c:pt>
                <c:pt idx="15903">
                  <c:v>0.14292589999999999</c:v>
                </c:pt>
                <c:pt idx="15904">
                  <c:v>0.14293034000000002</c:v>
                </c:pt>
                <c:pt idx="15905">
                  <c:v>0.14302809</c:v>
                </c:pt>
                <c:pt idx="15906">
                  <c:v>0.14306363333333333</c:v>
                </c:pt>
                <c:pt idx="15907">
                  <c:v>0.14303698000000001</c:v>
                </c:pt>
                <c:pt idx="15908">
                  <c:v>0.14302809</c:v>
                </c:pt>
                <c:pt idx="15909">
                  <c:v>0.14303253333333335</c:v>
                </c:pt>
                <c:pt idx="15910">
                  <c:v>0.14303253333333335</c:v>
                </c:pt>
                <c:pt idx="15911">
                  <c:v>0.14303253333333335</c:v>
                </c:pt>
                <c:pt idx="15912">
                  <c:v>0.14303698000000001</c:v>
                </c:pt>
                <c:pt idx="15913">
                  <c:v>0.14303698000000001</c:v>
                </c:pt>
                <c:pt idx="15914">
                  <c:v>0.14303698000000001</c:v>
                </c:pt>
                <c:pt idx="15915">
                  <c:v>0.14303698000000001</c:v>
                </c:pt>
                <c:pt idx="15916">
                  <c:v>0.14303698000000001</c:v>
                </c:pt>
                <c:pt idx="15917">
                  <c:v>0.14308584666666666</c:v>
                </c:pt>
                <c:pt idx="15918">
                  <c:v>0.14318359999999999</c:v>
                </c:pt>
                <c:pt idx="15919">
                  <c:v>0.14318804999999998</c:v>
                </c:pt>
                <c:pt idx="15920">
                  <c:v>0.14317027666666668</c:v>
                </c:pt>
                <c:pt idx="15921">
                  <c:v>0.14317027666666668</c:v>
                </c:pt>
                <c:pt idx="15922">
                  <c:v>0.14317027666666668</c:v>
                </c:pt>
                <c:pt idx="15923">
                  <c:v>0.14317027666666668</c:v>
                </c:pt>
                <c:pt idx="15924">
                  <c:v>0.14317471666666667</c:v>
                </c:pt>
                <c:pt idx="15925">
                  <c:v>0.14317471666666667</c:v>
                </c:pt>
                <c:pt idx="15926">
                  <c:v>0.14317471666666667</c:v>
                </c:pt>
                <c:pt idx="15927">
                  <c:v>0.14317916</c:v>
                </c:pt>
                <c:pt idx="15928">
                  <c:v>0.14318359999999999</c:v>
                </c:pt>
                <c:pt idx="15929">
                  <c:v>0.14318359999999999</c:v>
                </c:pt>
                <c:pt idx="15930">
                  <c:v>0.14318804999999998</c:v>
                </c:pt>
                <c:pt idx="15931">
                  <c:v>0.14319249000000001</c:v>
                </c:pt>
                <c:pt idx="15932">
                  <c:v>0.14320582000000001</c:v>
                </c:pt>
                <c:pt idx="15933">
                  <c:v>0.14322359333333332</c:v>
                </c:pt>
                <c:pt idx="15934">
                  <c:v>0.14325026666666665</c:v>
                </c:pt>
                <c:pt idx="15935">
                  <c:v>0.14328136666666666</c:v>
                </c:pt>
                <c:pt idx="15936">
                  <c:v>0.14330803333333333</c:v>
                </c:pt>
                <c:pt idx="15937">
                  <c:v>0.14332580666666667</c:v>
                </c:pt>
                <c:pt idx="15938">
                  <c:v>0.14333024666666666</c:v>
                </c:pt>
                <c:pt idx="15939">
                  <c:v>0.14333468666666668</c:v>
                </c:pt>
                <c:pt idx="15940">
                  <c:v>0.14333913333333334</c:v>
                </c:pt>
                <c:pt idx="15941">
                  <c:v>0.14335245999999999</c:v>
                </c:pt>
                <c:pt idx="15942">
                  <c:v>0.14336578999999999</c:v>
                </c:pt>
                <c:pt idx="15943">
                  <c:v>0.14338356666666666</c:v>
                </c:pt>
                <c:pt idx="15944">
                  <c:v>0.14339245333333334</c:v>
                </c:pt>
                <c:pt idx="15945">
                  <c:v>0.14339689333333333</c:v>
                </c:pt>
                <c:pt idx="15946">
                  <c:v>0.14340133333333333</c:v>
                </c:pt>
                <c:pt idx="15947">
                  <c:v>0.14341022666666667</c:v>
                </c:pt>
                <c:pt idx="15948">
                  <c:v>0.14342355666666667</c:v>
                </c:pt>
                <c:pt idx="15949">
                  <c:v>0.14343243999999999</c:v>
                </c:pt>
                <c:pt idx="15950">
                  <c:v>0.14344133333333334</c:v>
                </c:pt>
                <c:pt idx="15951">
                  <c:v>0.14345020999999999</c:v>
                </c:pt>
                <c:pt idx="15952">
                  <c:v>0.14345464999999999</c:v>
                </c:pt>
                <c:pt idx="15953">
                  <c:v>0.14346354333333333</c:v>
                </c:pt>
                <c:pt idx="15954">
                  <c:v>0.14347243333333334</c:v>
                </c:pt>
                <c:pt idx="15955">
                  <c:v>0.14348131333333333</c:v>
                </c:pt>
                <c:pt idx="15956">
                  <c:v>0.14349020666666668</c:v>
                </c:pt>
                <c:pt idx="15957">
                  <c:v>0.14349908666666666</c:v>
                </c:pt>
                <c:pt idx="15958">
                  <c:v>0.14350352666666666</c:v>
                </c:pt>
                <c:pt idx="15959">
                  <c:v>0.14350797666666668</c:v>
                </c:pt>
                <c:pt idx="15960">
                  <c:v>0.14351241666666667</c:v>
                </c:pt>
                <c:pt idx="15961">
                  <c:v>0.14352129999999999</c:v>
                </c:pt>
                <c:pt idx="15962">
                  <c:v>0.14353019</c:v>
                </c:pt>
                <c:pt idx="15963">
                  <c:v>0.14353463333333333</c:v>
                </c:pt>
                <c:pt idx="15964">
                  <c:v>0.14354352000000001</c:v>
                </c:pt>
                <c:pt idx="15965">
                  <c:v>0.14354796666666667</c:v>
                </c:pt>
                <c:pt idx="15966">
                  <c:v>0.1435524</c:v>
                </c:pt>
                <c:pt idx="15967">
                  <c:v>0.14356129333333334</c:v>
                </c:pt>
                <c:pt idx="15968">
                  <c:v>0.14357017333333333</c:v>
                </c:pt>
                <c:pt idx="15969">
                  <c:v>0.14357906666666667</c:v>
                </c:pt>
                <c:pt idx="15970">
                  <c:v>0.14358794666666666</c:v>
                </c:pt>
                <c:pt idx="15971">
                  <c:v>0.14359683333333334</c:v>
                </c:pt>
                <c:pt idx="15972">
                  <c:v>0.14360128</c:v>
                </c:pt>
                <c:pt idx="15973">
                  <c:v>0.14360571999999999</c:v>
                </c:pt>
                <c:pt idx="15974">
                  <c:v>0.14361461</c:v>
                </c:pt>
                <c:pt idx="15975">
                  <c:v>0.14362349999999999</c:v>
                </c:pt>
                <c:pt idx="15976">
                  <c:v>0.14362793999999998</c:v>
                </c:pt>
                <c:pt idx="15977">
                  <c:v>0.14363682333333333</c:v>
                </c:pt>
                <c:pt idx="15978">
                  <c:v>0.14364127333333335</c:v>
                </c:pt>
                <c:pt idx="15979">
                  <c:v>0.14364571333333334</c:v>
                </c:pt>
                <c:pt idx="15980">
                  <c:v>0.14365459333333333</c:v>
                </c:pt>
                <c:pt idx="15981">
                  <c:v>0.14365904666666665</c:v>
                </c:pt>
                <c:pt idx="15982">
                  <c:v>0.14366792666666667</c:v>
                </c:pt>
                <c:pt idx="15983">
                  <c:v>0.14367681666666668</c:v>
                </c:pt>
                <c:pt idx="15984">
                  <c:v>0.14368127666666666</c:v>
                </c:pt>
                <c:pt idx="15985">
                  <c:v>0.14369015999999998</c:v>
                </c:pt>
                <c:pt idx="15986">
                  <c:v>0.14369461</c:v>
                </c:pt>
                <c:pt idx="15987">
                  <c:v>0.14370349000000002</c:v>
                </c:pt>
                <c:pt idx="15988">
                  <c:v>0.14370794000000001</c:v>
                </c:pt>
                <c:pt idx="15989">
                  <c:v>0.14371682333333333</c:v>
                </c:pt>
                <c:pt idx="15990">
                  <c:v>0.14372571333333334</c:v>
                </c:pt>
                <c:pt idx="15991">
                  <c:v>0.14373459333333333</c:v>
                </c:pt>
                <c:pt idx="15992">
                  <c:v>0.14374792666666666</c:v>
                </c:pt>
                <c:pt idx="15993">
                  <c:v>0.14375680666666665</c:v>
                </c:pt>
                <c:pt idx="15994">
                  <c:v>0.14377014000000002</c:v>
                </c:pt>
                <c:pt idx="15995">
                  <c:v>0.14378346666666666</c:v>
                </c:pt>
                <c:pt idx="15996">
                  <c:v>0.1437968</c:v>
                </c:pt>
                <c:pt idx="15997">
                  <c:v>0.14381457333333333</c:v>
                </c:pt>
                <c:pt idx="15998">
                  <c:v>0.14382790666666667</c:v>
                </c:pt>
                <c:pt idx="15999">
                  <c:v>0.14384567666666667</c:v>
                </c:pt>
                <c:pt idx="16000">
                  <c:v>0.14386345</c:v>
                </c:pt>
                <c:pt idx="16001">
                  <c:v>0.14387678000000001</c:v>
                </c:pt>
                <c:pt idx="16002">
                  <c:v>0.14388566666666666</c:v>
                </c:pt>
                <c:pt idx="16003">
                  <c:v>0.14389455333333334</c:v>
                </c:pt>
                <c:pt idx="16004">
                  <c:v>0.14390343333333333</c:v>
                </c:pt>
                <c:pt idx="16005">
                  <c:v>0.14391232666666667</c:v>
                </c:pt>
                <c:pt idx="16006">
                  <c:v>0.14392565666666665</c:v>
                </c:pt>
                <c:pt idx="16007">
                  <c:v>0.14394343333333334</c:v>
                </c:pt>
                <c:pt idx="16008">
                  <c:v>0.14395674999999999</c:v>
                </c:pt>
                <c:pt idx="16009">
                  <c:v>0.14397008333333333</c:v>
                </c:pt>
                <c:pt idx="16010">
                  <c:v>0.14397452333333333</c:v>
                </c:pt>
                <c:pt idx="16011">
                  <c:v>0.14398341333333334</c:v>
                </c:pt>
                <c:pt idx="16012">
                  <c:v>0.14398785333333333</c:v>
                </c:pt>
                <c:pt idx="16013">
                  <c:v>0.14400118666666667</c:v>
                </c:pt>
                <c:pt idx="16014">
                  <c:v>0.14401007666666668</c:v>
                </c:pt>
                <c:pt idx="16015">
                  <c:v>0.14401895666666667</c:v>
                </c:pt>
                <c:pt idx="16016">
                  <c:v>0.14402784999999999</c:v>
                </c:pt>
                <c:pt idx="16017">
                  <c:v>0.14403673333333333</c:v>
                </c:pt>
                <c:pt idx="16018">
                  <c:v>0.14404562000000001</c:v>
                </c:pt>
                <c:pt idx="16019">
                  <c:v>0.14405006666666667</c:v>
                </c:pt>
                <c:pt idx="16020">
                  <c:v>0.14405895333333332</c:v>
                </c:pt>
                <c:pt idx="16021">
                  <c:v>0.14406783333333334</c:v>
                </c:pt>
                <c:pt idx="16022">
                  <c:v>0.14407672333333335</c:v>
                </c:pt>
                <c:pt idx="16023">
                  <c:v>0.14408560666666667</c:v>
                </c:pt>
                <c:pt idx="16024">
                  <c:v>0.14409004666666667</c:v>
                </c:pt>
                <c:pt idx="16025">
                  <c:v>0.14409449999999999</c:v>
                </c:pt>
                <c:pt idx="16026">
                  <c:v>0.14410337666666667</c:v>
                </c:pt>
                <c:pt idx="16027">
                  <c:v>0.14411229</c:v>
                </c:pt>
                <c:pt idx="16028">
                  <c:v>0.14412116666666666</c:v>
                </c:pt>
                <c:pt idx="16029">
                  <c:v>0.14413006</c:v>
                </c:pt>
                <c:pt idx="16030">
                  <c:v>0.1441345</c:v>
                </c:pt>
                <c:pt idx="16031">
                  <c:v>0.14413894333333332</c:v>
                </c:pt>
                <c:pt idx="16032">
                  <c:v>0.14414783333333334</c:v>
                </c:pt>
                <c:pt idx="16033">
                  <c:v>0.14415227333333333</c:v>
                </c:pt>
                <c:pt idx="16034">
                  <c:v>0.14415671333333333</c:v>
                </c:pt>
                <c:pt idx="16035">
                  <c:v>0.14416560666666667</c:v>
                </c:pt>
                <c:pt idx="16036">
                  <c:v>0.14417004666666666</c:v>
                </c:pt>
                <c:pt idx="16037">
                  <c:v>0.14417893333333334</c:v>
                </c:pt>
                <c:pt idx="16038">
                  <c:v>0.14418337666666667</c:v>
                </c:pt>
                <c:pt idx="16039">
                  <c:v>0.14418781666666666</c:v>
                </c:pt>
                <c:pt idx="16040">
                  <c:v>0.14419225999999999</c:v>
                </c:pt>
                <c:pt idx="16041">
                  <c:v>0.14419671000000001</c:v>
                </c:pt>
                <c:pt idx="16042">
                  <c:v>0.14420115</c:v>
                </c:pt>
                <c:pt idx="16043">
                  <c:v>0.14420558999999999</c:v>
                </c:pt>
                <c:pt idx="16044">
                  <c:v>0.14421004000000001</c:v>
                </c:pt>
                <c:pt idx="16045">
                  <c:v>0.14421448000000001</c:v>
                </c:pt>
                <c:pt idx="16046">
                  <c:v>0.14421448000000001</c:v>
                </c:pt>
                <c:pt idx="16047">
                  <c:v>0.14422336666666666</c:v>
                </c:pt>
                <c:pt idx="16048">
                  <c:v>0.14422781333333332</c:v>
                </c:pt>
                <c:pt idx="16049">
                  <c:v>0.14423669333333333</c:v>
                </c:pt>
                <c:pt idx="16050">
                  <c:v>0.14424558333333334</c:v>
                </c:pt>
                <c:pt idx="16051">
                  <c:v>0.14427668000000002</c:v>
                </c:pt>
                <c:pt idx="16052">
                  <c:v>0.14438776666666667</c:v>
                </c:pt>
                <c:pt idx="16053">
                  <c:v>0.14438332000000001</c:v>
                </c:pt>
                <c:pt idx="16054">
                  <c:v>0.14435665666666667</c:v>
                </c:pt>
                <c:pt idx="16055">
                  <c:v>0.14435665666666667</c:v>
                </c:pt>
                <c:pt idx="16056">
                  <c:v>0.14435665666666667</c:v>
                </c:pt>
                <c:pt idx="16057">
                  <c:v>0.14435665666666667</c:v>
                </c:pt>
                <c:pt idx="16058">
                  <c:v>0.14435665666666667</c:v>
                </c:pt>
                <c:pt idx="16059">
                  <c:v>0.14436110999999999</c:v>
                </c:pt>
                <c:pt idx="16060">
                  <c:v>0.14436110999999999</c:v>
                </c:pt>
                <c:pt idx="16061">
                  <c:v>0.14436110999999999</c:v>
                </c:pt>
                <c:pt idx="16062">
                  <c:v>0.14436110999999999</c:v>
                </c:pt>
                <c:pt idx="16063">
                  <c:v>0.14436555000000001</c:v>
                </c:pt>
                <c:pt idx="16064">
                  <c:v>0.14436555000000001</c:v>
                </c:pt>
                <c:pt idx="16065">
                  <c:v>0.14437888000000001</c:v>
                </c:pt>
                <c:pt idx="16066">
                  <c:v>0.14450328666666667</c:v>
                </c:pt>
                <c:pt idx="16067">
                  <c:v>0.14455218</c:v>
                </c:pt>
                <c:pt idx="16068">
                  <c:v>0.1445255</c:v>
                </c:pt>
                <c:pt idx="16069">
                  <c:v>0.14452105666666668</c:v>
                </c:pt>
                <c:pt idx="16070">
                  <c:v>0.1445255</c:v>
                </c:pt>
                <c:pt idx="16071">
                  <c:v>0.1445255</c:v>
                </c:pt>
                <c:pt idx="16072">
                  <c:v>0.14452994999999999</c:v>
                </c:pt>
                <c:pt idx="16073">
                  <c:v>0.14452994999999999</c:v>
                </c:pt>
                <c:pt idx="16074">
                  <c:v>0.14452994999999999</c:v>
                </c:pt>
                <c:pt idx="16075">
                  <c:v>0.14453438999999998</c:v>
                </c:pt>
                <c:pt idx="16076">
                  <c:v>0.14453883333333334</c:v>
                </c:pt>
                <c:pt idx="16077">
                  <c:v>0.14454326666666667</c:v>
                </c:pt>
                <c:pt idx="16078">
                  <c:v>0.14454774000000001</c:v>
                </c:pt>
                <c:pt idx="16079">
                  <c:v>0.14455662333333333</c:v>
                </c:pt>
                <c:pt idx="16080">
                  <c:v>0.14456995333333333</c:v>
                </c:pt>
                <c:pt idx="16081">
                  <c:v>0.14458772666666667</c:v>
                </c:pt>
                <c:pt idx="16082">
                  <c:v>0.1446055</c:v>
                </c:pt>
                <c:pt idx="16083">
                  <c:v>0.14461883333333334</c:v>
                </c:pt>
                <c:pt idx="16084">
                  <c:v>0.14463215999999998</c:v>
                </c:pt>
                <c:pt idx="16085">
                  <c:v>0.1446366</c:v>
                </c:pt>
                <c:pt idx="16086">
                  <c:v>0.14464104333333333</c:v>
                </c:pt>
                <c:pt idx="16087">
                  <c:v>0.14464993333333334</c:v>
                </c:pt>
                <c:pt idx="16088">
                  <c:v>0.14465881333333333</c:v>
                </c:pt>
                <c:pt idx="16089">
                  <c:v>0.14466769999999998</c:v>
                </c:pt>
                <c:pt idx="16090">
                  <c:v>0.14468103333333335</c:v>
                </c:pt>
                <c:pt idx="16091">
                  <c:v>0.14468991666666667</c:v>
                </c:pt>
                <c:pt idx="16092">
                  <c:v>0.14469880999999998</c:v>
                </c:pt>
                <c:pt idx="16093">
                  <c:v>0.14470325000000001</c:v>
                </c:pt>
                <c:pt idx="16094">
                  <c:v>0.14471213333333333</c:v>
                </c:pt>
                <c:pt idx="16095">
                  <c:v>0.14471658000000001</c:v>
                </c:pt>
                <c:pt idx="16096">
                  <c:v>0.14472546666666666</c:v>
                </c:pt>
                <c:pt idx="16097">
                  <c:v>0.14473879333333334</c:v>
                </c:pt>
                <c:pt idx="16098">
                  <c:v>0.14474768333333335</c:v>
                </c:pt>
                <c:pt idx="16099">
                  <c:v>0.14475656666666667</c:v>
                </c:pt>
                <c:pt idx="16100">
                  <c:v>0.14476100666666666</c:v>
                </c:pt>
                <c:pt idx="16101">
                  <c:v>0.14476545666666665</c:v>
                </c:pt>
                <c:pt idx="16102">
                  <c:v>0.14476990000000001</c:v>
                </c:pt>
                <c:pt idx="16103">
                  <c:v>0.14477433333333334</c:v>
                </c:pt>
                <c:pt idx="16104">
                  <c:v>0.14478323333333334</c:v>
                </c:pt>
                <c:pt idx="16105">
                  <c:v>0.14479211</c:v>
                </c:pt>
                <c:pt idx="16106">
                  <c:v>0.14479655999999999</c:v>
                </c:pt>
                <c:pt idx="16107">
                  <c:v>0.14480099999999999</c:v>
                </c:pt>
                <c:pt idx="16108">
                  <c:v>0.14480544000000001</c:v>
                </c:pt>
                <c:pt idx="16109">
                  <c:v>0.14481433333333335</c:v>
                </c:pt>
                <c:pt idx="16110">
                  <c:v>0.14481877333333334</c:v>
                </c:pt>
                <c:pt idx="16111">
                  <c:v>0.14482321333333334</c:v>
                </c:pt>
                <c:pt idx="16112">
                  <c:v>0.14482765333333333</c:v>
                </c:pt>
                <c:pt idx="16113">
                  <c:v>0.14483209999999999</c:v>
                </c:pt>
                <c:pt idx="16114">
                  <c:v>0.14483654333333332</c:v>
                </c:pt>
                <c:pt idx="16115">
                  <c:v>0.14484098666666667</c:v>
                </c:pt>
                <c:pt idx="16116">
                  <c:v>0.14484542666666667</c:v>
                </c:pt>
                <c:pt idx="16117">
                  <c:v>0.14484987666666668</c:v>
                </c:pt>
                <c:pt idx="16118">
                  <c:v>0.14485875666666667</c:v>
                </c:pt>
                <c:pt idx="16119">
                  <c:v>0.14486320666666666</c:v>
                </c:pt>
                <c:pt idx="16120">
                  <c:v>0.14486764999999999</c:v>
                </c:pt>
                <c:pt idx="16121">
                  <c:v>0.14487209000000001</c:v>
                </c:pt>
                <c:pt idx="16122">
                  <c:v>0.14495206666666668</c:v>
                </c:pt>
                <c:pt idx="16123">
                  <c:v>0.14501873333333334</c:v>
                </c:pt>
                <c:pt idx="16124">
                  <c:v>0.14499207333333333</c:v>
                </c:pt>
                <c:pt idx="16125">
                  <c:v>0.14496983999999999</c:v>
                </c:pt>
                <c:pt idx="16126">
                  <c:v>0.14497427999999998</c:v>
                </c:pt>
                <c:pt idx="16127">
                  <c:v>0.14497874333333333</c:v>
                </c:pt>
                <c:pt idx="16128">
                  <c:v>0.14497874333333333</c:v>
                </c:pt>
                <c:pt idx="16129">
                  <c:v>0.14497874333333333</c:v>
                </c:pt>
                <c:pt idx="16130">
                  <c:v>0.14497874333333333</c:v>
                </c:pt>
                <c:pt idx="16131">
                  <c:v>0.14497874333333333</c:v>
                </c:pt>
                <c:pt idx="16132">
                  <c:v>0.14498319333333334</c:v>
                </c:pt>
                <c:pt idx="16133">
                  <c:v>0.14501873333333334</c:v>
                </c:pt>
                <c:pt idx="16134">
                  <c:v>0.14511648666666668</c:v>
                </c:pt>
                <c:pt idx="16135">
                  <c:v>0.14511648666666668</c:v>
                </c:pt>
                <c:pt idx="16136">
                  <c:v>0.14509871666666666</c:v>
                </c:pt>
                <c:pt idx="16137">
                  <c:v>0.14509871666666666</c:v>
                </c:pt>
                <c:pt idx="16138">
                  <c:v>0.14510315666666665</c:v>
                </c:pt>
                <c:pt idx="16139">
                  <c:v>0.14510315666666665</c:v>
                </c:pt>
                <c:pt idx="16140">
                  <c:v>0.14510315666666665</c:v>
                </c:pt>
                <c:pt idx="16141">
                  <c:v>0.14510315666666665</c:v>
                </c:pt>
                <c:pt idx="16142">
                  <c:v>0.1451076</c:v>
                </c:pt>
                <c:pt idx="16143">
                  <c:v>0.1451076</c:v>
                </c:pt>
                <c:pt idx="16144">
                  <c:v>0.1451076</c:v>
                </c:pt>
                <c:pt idx="16145">
                  <c:v>0.14511203333333333</c:v>
                </c:pt>
                <c:pt idx="16146">
                  <c:v>0.14511203333333333</c:v>
                </c:pt>
                <c:pt idx="16147">
                  <c:v>0.14511203333333333</c:v>
                </c:pt>
                <c:pt idx="16148">
                  <c:v>0.14512981</c:v>
                </c:pt>
                <c:pt idx="16149">
                  <c:v>0.14524978333333333</c:v>
                </c:pt>
                <c:pt idx="16150">
                  <c:v>0.14528976666666668</c:v>
                </c:pt>
                <c:pt idx="16151">
                  <c:v>0.14526755666666666</c:v>
                </c:pt>
                <c:pt idx="16152">
                  <c:v>0.14526310666666667</c:v>
                </c:pt>
                <c:pt idx="16153">
                  <c:v>0.14526755666666666</c:v>
                </c:pt>
                <c:pt idx="16154">
                  <c:v>0.14526755666666666</c:v>
                </c:pt>
                <c:pt idx="16155">
                  <c:v>0.14527199999999998</c:v>
                </c:pt>
                <c:pt idx="16156">
                  <c:v>0.14527643333333332</c:v>
                </c:pt>
                <c:pt idx="16157">
                  <c:v>0.14527643333333332</c:v>
                </c:pt>
                <c:pt idx="16158">
                  <c:v>0.14527643333333332</c:v>
                </c:pt>
                <c:pt idx="16159">
                  <c:v>0.14527643333333332</c:v>
                </c:pt>
                <c:pt idx="16160">
                  <c:v>0.14528087666666667</c:v>
                </c:pt>
                <c:pt idx="16161">
                  <c:v>0.14528532666666666</c:v>
                </c:pt>
                <c:pt idx="16162">
                  <c:v>0.14528976666666668</c:v>
                </c:pt>
                <c:pt idx="16163">
                  <c:v>0.14529865</c:v>
                </c:pt>
                <c:pt idx="16164">
                  <c:v>0.14530309999999999</c:v>
                </c:pt>
                <c:pt idx="16165">
                  <c:v>0.14531198000000001</c:v>
                </c:pt>
                <c:pt idx="16166">
                  <c:v>0.14532087333333335</c:v>
                </c:pt>
                <c:pt idx="16167">
                  <c:v>0.14532531333333334</c:v>
                </c:pt>
                <c:pt idx="16168">
                  <c:v>0.14532975333333334</c:v>
                </c:pt>
                <c:pt idx="16169">
                  <c:v>0.1453342</c:v>
                </c:pt>
                <c:pt idx="16170">
                  <c:v>0.14533864333333332</c:v>
                </c:pt>
                <c:pt idx="16171">
                  <c:v>0.14534752666666667</c:v>
                </c:pt>
                <c:pt idx="16172">
                  <c:v>0.14535197666666666</c:v>
                </c:pt>
                <c:pt idx="16173">
                  <c:v>0.14535641666666668</c:v>
                </c:pt>
                <c:pt idx="16174">
                  <c:v>0.1453653</c:v>
                </c:pt>
                <c:pt idx="16175">
                  <c:v>0.14536974666666666</c:v>
                </c:pt>
                <c:pt idx="16176">
                  <c:v>0.14537418999999999</c:v>
                </c:pt>
                <c:pt idx="16177">
                  <c:v>0.14538308</c:v>
                </c:pt>
                <c:pt idx="16178">
                  <c:v>0.14538751999999999</c:v>
                </c:pt>
                <c:pt idx="16179">
                  <c:v>0.14539640000000001</c:v>
                </c:pt>
                <c:pt idx="16180">
                  <c:v>0.14543196666666666</c:v>
                </c:pt>
                <c:pt idx="16181">
                  <c:v>0.14553416666666666</c:v>
                </c:pt>
                <c:pt idx="16182">
                  <c:v>0.14552083333333335</c:v>
                </c:pt>
                <c:pt idx="16183">
                  <c:v>0.14548973333333334</c:v>
                </c:pt>
                <c:pt idx="16184">
                  <c:v>0.14549417333333334</c:v>
                </c:pt>
                <c:pt idx="16185">
                  <c:v>0.14549861333333333</c:v>
                </c:pt>
                <c:pt idx="16186">
                  <c:v>0.14549861333333333</c:v>
                </c:pt>
                <c:pt idx="16187">
                  <c:v>0.14549861333333333</c:v>
                </c:pt>
                <c:pt idx="16188">
                  <c:v>0.14549861333333333</c:v>
                </c:pt>
                <c:pt idx="16189">
                  <c:v>0.14549861333333333</c:v>
                </c:pt>
                <c:pt idx="16190">
                  <c:v>0.14549861333333333</c:v>
                </c:pt>
                <c:pt idx="16191">
                  <c:v>0.14549861333333333</c:v>
                </c:pt>
                <c:pt idx="16192">
                  <c:v>0.14557859333333334</c:v>
                </c:pt>
                <c:pt idx="16193">
                  <c:v>0.14564079999999999</c:v>
                </c:pt>
                <c:pt idx="16194">
                  <c:v>0.14561413333333334</c:v>
                </c:pt>
                <c:pt idx="16195">
                  <c:v>0.14558303333333333</c:v>
                </c:pt>
                <c:pt idx="16196">
                  <c:v>0.14558303333333333</c:v>
                </c:pt>
                <c:pt idx="16197">
                  <c:v>0.14558303333333333</c:v>
                </c:pt>
                <c:pt idx="16198">
                  <c:v>0.14558303333333333</c:v>
                </c:pt>
                <c:pt idx="16199">
                  <c:v>0.14558303333333333</c:v>
                </c:pt>
                <c:pt idx="16200">
                  <c:v>0.14558303333333333</c:v>
                </c:pt>
                <c:pt idx="16201">
                  <c:v>0.14558748333333335</c:v>
                </c:pt>
                <c:pt idx="16202">
                  <c:v>0.14559636666666667</c:v>
                </c:pt>
                <c:pt idx="16203">
                  <c:v>0.14571633333333334</c:v>
                </c:pt>
                <c:pt idx="16204">
                  <c:v>0.14576520666666667</c:v>
                </c:pt>
                <c:pt idx="16205">
                  <c:v>0.14573410000000001</c:v>
                </c:pt>
                <c:pt idx="16206">
                  <c:v>0.14571633333333334</c:v>
                </c:pt>
                <c:pt idx="16207">
                  <c:v>0.14572077999999999</c:v>
                </c:pt>
                <c:pt idx="16208">
                  <c:v>0.14572077999999999</c:v>
                </c:pt>
                <c:pt idx="16209">
                  <c:v>0.14572077999999999</c:v>
                </c:pt>
                <c:pt idx="16210">
                  <c:v>0.14572522000000002</c:v>
                </c:pt>
                <c:pt idx="16211">
                  <c:v>0.14572966000000001</c:v>
                </c:pt>
                <c:pt idx="16212">
                  <c:v>0.14572966000000001</c:v>
                </c:pt>
                <c:pt idx="16213">
                  <c:v>0.14572966000000001</c:v>
                </c:pt>
                <c:pt idx="16214">
                  <c:v>0.14572966000000001</c:v>
                </c:pt>
                <c:pt idx="16215">
                  <c:v>0.14572966000000001</c:v>
                </c:pt>
                <c:pt idx="16216">
                  <c:v>0.14573855333333333</c:v>
                </c:pt>
                <c:pt idx="16217">
                  <c:v>0.14574743333333331</c:v>
                </c:pt>
                <c:pt idx="16218">
                  <c:v>0.14576076666666668</c:v>
                </c:pt>
                <c:pt idx="16219">
                  <c:v>0.14577409999999999</c:v>
                </c:pt>
                <c:pt idx="16220">
                  <c:v>0.14578742666666666</c:v>
                </c:pt>
                <c:pt idx="16221">
                  <c:v>0.14580075000000001</c:v>
                </c:pt>
                <c:pt idx="16222">
                  <c:v>0.14580963999999999</c:v>
                </c:pt>
                <c:pt idx="16223">
                  <c:v>0.14582297333333333</c:v>
                </c:pt>
                <c:pt idx="16224">
                  <c:v>0.14584520000000001</c:v>
                </c:pt>
                <c:pt idx="16225">
                  <c:v>0.14586741666666667</c:v>
                </c:pt>
                <c:pt idx="16226">
                  <c:v>0.14588964000000001</c:v>
                </c:pt>
                <c:pt idx="16227">
                  <c:v>0.14591185333333334</c:v>
                </c:pt>
                <c:pt idx="16228">
                  <c:v>0.14592518333333335</c:v>
                </c:pt>
                <c:pt idx="16229">
                  <c:v>0.14592962333333334</c:v>
                </c:pt>
                <c:pt idx="16230">
                  <c:v>0.14593406666666667</c:v>
                </c:pt>
                <c:pt idx="16231">
                  <c:v>0.14593851666666666</c:v>
                </c:pt>
                <c:pt idx="16232">
                  <c:v>0.1459474</c:v>
                </c:pt>
                <c:pt idx="16233">
                  <c:v>0.14596072666666668</c:v>
                </c:pt>
                <c:pt idx="16234">
                  <c:v>0.14597405999999999</c:v>
                </c:pt>
                <c:pt idx="16235">
                  <c:v>0.14598294000000001</c:v>
                </c:pt>
                <c:pt idx="16236">
                  <c:v>0.14598738999999999</c:v>
                </c:pt>
                <c:pt idx="16237">
                  <c:v>0.14599183333333335</c:v>
                </c:pt>
                <c:pt idx="16238">
                  <c:v>0.14599627333333334</c:v>
                </c:pt>
                <c:pt idx="16239">
                  <c:v>0.14600959999999999</c:v>
                </c:pt>
                <c:pt idx="16240">
                  <c:v>0.14602293333333333</c:v>
                </c:pt>
                <c:pt idx="16241">
                  <c:v>0.14603625666666667</c:v>
                </c:pt>
                <c:pt idx="16242">
                  <c:v>0.14604070666666666</c:v>
                </c:pt>
                <c:pt idx="16243">
                  <c:v>0.14604514999999998</c:v>
                </c:pt>
                <c:pt idx="16244">
                  <c:v>0.14604514999999998</c:v>
                </c:pt>
                <c:pt idx="16245">
                  <c:v>0.14605404</c:v>
                </c:pt>
                <c:pt idx="16246">
                  <c:v>0.14606292000000001</c:v>
                </c:pt>
                <c:pt idx="16247">
                  <c:v>0.14607181</c:v>
                </c:pt>
                <c:pt idx="16248">
                  <c:v>0.14608069333333332</c:v>
                </c:pt>
                <c:pt idx="16249">
                  <c:v>0.14608513333333334</c:v>
                </c:pt>
                <c:pt idx="16250">
                  <c:v>0.14608958333333333</c:v>
                </c:pt>
                <c:pt idx="16251">
                  <c:v>0.14609402333333335</c:v>
                </c:pt>
                <c:pt idx="16252">
                  <c:v>0.14609846666666668</c:v>
                </c:pt>
                <c:pt idx="16253">
                  <c:v>0.14610735666666666</c:v>
                </c:pt>
                <c:pt idx="16254">
                  <c:v>0.14611179999999999</c:v>
                </c:pt>
                <c:pt idx="16255">
                  <c:v>0.14611623333333332</c:v>
                </c:pt>
                <c:pt idx="16256">
                  <c:v>0.14611623333333332</c:v>
                </c:pt>
                <c:pt idx="16257">
                  <c:v>0.14612068666666667</c:v>
                </c:pt>
                <c:pt idx="16258">
                  <c:v>0.14612512666666666</c:v>
                </c:pt>
                <c:pt idx="16259">
                  <c:v>0.14613401000000001</c:v>
                </c:pt>
                <c:pt idx="16260">
                  <c:v>0.14613846</c:v>
                </c:pt>
                <c:pt idx="16261">
                  <c:v>0.14614733999999999</c:v>
                </c:pt>
                <c:pt idx="16262">
                  <c:v>0.14615178000000001</c:v>
                </c:pt>
                <c:pt idx="16263">
                  <c:v>0.14615623333333333</c:v>
                </c:pt>
                <c:pt idx="16264">
                  <c:v>0.14621843333333334</c:v>
                </c:pt>
                <c:pt idx="16265">
                  <c:v>0.14631175999999999</c:v>
                </c:pt>
                <c:pt idx="16266">
                  <c:v>0.14628954666666666</c:v>
                </c:pt>
                <c:pt idx="16267">
                  <c:v>0.14626286666666666</c:v>
                </c:pt>
                <c:pt idx="16268">
                  <c:v>0.14626286666666666</c:v>
                </c:pt>
                <c:pt idx="16269">
                  <c:v>0.14626730000000002</c:v>
                </c:pt>
                <c:pt idx="16270">
                  <c:v>0.14626730000000002</c:v>
                </c:pt>
                <c:pt idx="16271">
                  <c:v>0.14626730000000002</c:v>
                </c:pt>
                <c:pt idx="16272">
                  <c:v>0.14626730000000002</c:v>
                </c:pt>
                <c:pt idx="16273">
                  <c:v>0.14627175666666667</c:v>
                </c:pt>
                <c:pt idx="16274">
                  <c:v>0.14627175666666667</c:v>
                </c:pt>
                <c:pt idx="16275">
                  <c:v>0.14627621666666665</c:v>
                </c:pt>
                <c:pt idx="16276">
                  <c:v>0.14627621666666665</c:v>
                </c:pt>
                <c:pt idx="16277">
                  <c:v>0.14634729999999999</c:v>
                </c:pt>
                <c:pt idx="16278">
                  <c:v>0.14643616666666667</c:v>
                </c:pt>
                <c:pt idx="16279">
                  <c:v>0.14643172333333335</c:v>
                </c:pt>
                <c:pt idx="16280">
                  <c:v>0.14641395333333332</c:v>
                </c:pt>
                <c:pt idx="16281">
                  <c:v>0.14642284333333333</c:v>
                </c:pt>
                <c:pt idx="16282">
                  <c:v>0.14642284333333333</c:v>
                </c:pt>
                <c:pt idx="16283">
                  <c:v>0.14642284333333333</c:v>
                </c:pt>
                <c:pt idx="16284">
                  <c:v>0.14642284333333333</c:v>
                </c:pt>
                <c:pt idx="16285">
                  <c:v>0.14642728333333332</c:v>
                </c:pt>
                <c:pt idx="16286">
                  <c:v>0.14642728333333332</c:v>
                </c:pt>
                <c:pt idx="16287">
                  <c:v>0.14643172333333335</c:v>
                </c:pt>
                <c:pt idx="16288">
                  <c:v>0.14644061666666666</c:v>
                </c:pt>
                <c:pt idx="16289">
                  <c:v>0.14644505666666666</c:v>
                </c:pt>
                <c:pt idx="16290">
                  <c:v>0.14645393333333334</c:v>
                </c:pt>
                <c:pt idx="16291">
                  <c:v>0.14647171</c:v>
                </c:pt>
                <c:pt idx="16292">
                  <c:v>0.14648503999999998</c:v>
                </c:pt>
                <c:pt idx="16293">
                  <c:v>0.14650281333333334</c:v>
                </c:pt>
                <c:pt idx="16294">
                  <c:v>0.14651169999999999</c:v>
                </c:pt>
                <c:pt idx="16295">
                  <c:v>0.14652058333333332</c:v>
                </c:pt>
                <c:pt idx="16296">
                  <c:v>0.14652947666666666</c:v>
                </c:pt>
                <c:pt idx="16297">
                  <c:v>0.14653835666666667</c:v>
                </c:pt>
                <c:pt idx="16298">
                  <c:v>0.14654724666666666</c:v>
                </c:pt>
                <c:pt idx="16299">
                  <c:v>0.14655614</c:v>
                </c:pt>
                <c:pt idx="16300">
                  <c:v>0.14656502000000002</c:v>
                </c:pt>
                <c:pt idx="16301">
                  <c:v>0.14657391</c:v>
                </c:pt>
                <c:pt idx="16302">
                  <c:v>0.14658279333333332</c:v>
                </c:pt>
                <c:pt idx="16303">
                  <c:v>0.14658723333333332</c:v>
                </c:pt>
                <c:pt idx="16304">
                  <c:v>0.14659612333333333</c:v>
                </c:pt>
                <c:pt idx="16305">
                  <c:v>0.14660500000000001</c:v>
                </c:pt>
                <c:pt idx="16306">
                  <c:v>0.14661389999999999</c:v>
                </c:pt>
                <c:pt idx="16307">
                  <c:v>0.14661833333333332</c:v>
                </c:pt>
                <c:pt idx="16308">
                  <c:v>0.14662722666666667</c:v>
                </c:pt>
                <c:pt idx="16309">
                  <c:v>0.14663166666666666</c:v>
                </c:pt>
                <c:pt idx="16310">
                  <c:v>0.14663611000000001</c:v>
                </c:pt>
                <c:pt idx="16311">
                  <c:v>0.146645</c:v>
                </c:pt>
                <c:pt idx="16312">
                  <c:v>0.14665387999999999</c:v>
                </c:pt>
                <c:pt idx="16313">
                  <c:v>0.14666277333333333</c:v>
                </c:pt>
                <c:pt idx="16314">
                  <c:v>0.14666721333333335</c:v>
                </c:pt>
                <c:pt idx="16315">
                  <c:v>0.14667165333333335</c:v>
                </c:pt>
                <c:pt idx="16316">
                  <c:v>0.14667165333333335</c:v>
                </c:pt>
                <c:pt idx="16317">
                  <c:v>0.1466761</c:v>
                </c:pt>
                <c:pt idx="16318">
                  <c:v>0.14668054333333333</c:v>
                </c:pt>
                <c:pt idx="16319">
                  <c:v>0.14668942333333332</c:v>
                </c:pt>
                <c:pt idx="16320">
                  <c:v>0.14669831666666666</c:v>
                </c:pt>
                <c:pt idx="16321">
                  <c:v>0.14670275666666668</c:v>
                </c:pt>
                <c:pt idx="16322">
                  <c:v>0.14670722666666666</c:v>
                </c:pt>
                <c:pt idx="16323">
                  <c:v>0.14671166666666666</c:v>
                </c:pt>
                <c:pt idx="16324">
                  <c:v>0.14671610666666665</c:v>
                </c:pt>
                <c:pt idx="16325">
                  <c:v>0.14672499999999999</c:v>
                </c:pt>
                <c:pt idx="16326">
                  <c:v>0.14683163333333335</c:v>
                </c:pt>
                <c:pt idx="16327">
                  <c:v>0.14686717666666668</c:v>
                </c:pt>
                <c:pt idx="16328">
                  <c:v>0.14682274000000001</c:v>
                </c:pt>
                <c:pt idx="16329">
                  <c:v>0.14680496666666668</c:v>
                </c:pt>
                <c:pt idx="16330">
                  <c:v>0.14681829999999998</c:v>
                </c:pt>
                <c:pt idx="16331">
                  <c:v>0.14681829999999998</c:v>
                </c:pt>
                <c:pt idx="16332">
                  <c:v>0.14681829999999998</c:v>
                </c:pt>
                <c:pt idx="16333">
                  <c:v>0.14681829999999998</c:v>
                </c:pt>
                <c:pt idx="16334">
                  <c:v>0.14681829999999998</c:v>
                </c:pt>
                <c:pt idx="16335">
                  <c:v>0.14681829999999998</c:v>
                </c:pt>
                <c:pt idx="16336">
                  <c:v>0.14681829999999998</c:v>
                </c:pt>
                <c:pt idx="16337">
                  <c:v>0.14684051333333334</c:v>
                </c:pt>
                <c:pt idx="16338">
                  <c:v>0.14694715666666666</c:v>
                </c:pt>
                <c:pt idx="16339">
                  <c:v>0.14697381000000001</c:v>
                </c:pt>
                <c:pt idx="16340">
                  <c:v>0.14694271333333334</c:v>
                </c:pt>
                <c:pt idx="16341">
                  <c:v>0.14692938333333333</c:v>
                </c:pt>
                <c:pt idx="16342">
                  <c:v>0.14693382333333332</c:v>
                </c:pt>
                <c:pt idx="16343">
                  <c:v>0.14693382333333332</c:v>
                </c:pt>
                <c:pt idx="16344">
                  <c:v>0.14693826666666668</c:v>
                </c:pt>
                <c:pt idx="16345">
                  <c:v>0.14693826666666668</c:v>
                </c:pt>
                <c:pt idx="16346">
                  <c:v>0.14693826666666668</c:v>
                </c:pt>
                <c:pt idx="16347">
                  <c:v>0.14693826666666668</c:v>
                </c:pt>
                <c:pt idx="16348">
                  <c:v>0.14693826666666668</c:v>
                </c:pt>
                <c:pt idx="16349">
                  <c:v>0.14693826666666668</c:v>
                </c:pt>
                <c:pt idx="16350">
                  <c:v>0.14694271333333334</c:v>
                </c:pt>
                <c:pt idx="16351">
                  <c:v>0.14700047333333333</c:v>
                </c:pt>
                <c:pt idx="16352">
                  <c:v>0.147116</c:v>
                </c:pt>
                <c:pt idx="16353">
                  <c:v>0.14712932666666667</c:v>
                </c:pt>
                <c:pt idx="16354">
                  <c:v>0.14710710000000002</c:v>
                </c:pt>
                <c:pt idx="16355">
                  <c:v>0.14710710000000002</c:v>
                </c:pt>
                <c:pt idx="16356">
                  <c:v>0.14710710000000002</c:v>
                </c:pt>
                <c:pt idx="16357">
                  <c:v>0.14711155333333334</c:v>
                </c:pt>
                <c:pt idx="16358">
                  <c:v>0.14711155333333334</c:v>
                </c:pt>
                <c:pt idx="16359">
                  <c:v>0.14711155333333334</c:v>
                </c:pt>
                <c:pt idx="16360">
                  <c:v>0.147116</c:v>
                </c:pt>
                <c:pt idx="16361">
                  <c:v>0.14712487666666665</c:v>
                </c:pt>
                <c:pt idx="16362">
                  <c:v>0.14713376666666667</c:v>
                </c:pt>
                <c:pt idx="16363">
                  <c:v>0.14714266666666667</c:v>
                </c:pt>
                <c:pt idx="16364">
                  <c:v>0.14715155999999999</c:v>
                </c:pt>
                <c:pt idx="16365">
                  <c:v>0.14716488999999999</c:v>
                </c:pt>
                <c:pt idx="16366">
                  <c:v>0.14717377333333334</c:v>
                </c:pt>
                <c:pt idx="16367">
                  <c:v>0.14718709999999999</c:v>
                </c:pt>
                <c:pt idx="16368">
                  <c:v>0.14719599333333333</c:v>
                </c:pt>
                <c:pt idx="16369">
                  <c:v>0.14720487666666668</c:v>
                </c:pt>
                <c:pt idx="16370">
                  <c:v>0.14721820666666666</c:v>
                </c:pt>
                <c:pt idx="16371">
                  <c:v>0.14722264666666665</c:v>
                </c:pt>
                <c:pt idx="16372">
                  <c:v>0.14723153999999999</c:v>
                </c:pt>
                <c:pt idx="16373">
                  <c:v>0.14723598000000002</c:v>
                </c:pt>
                <c:pt idx="16374">
                  <c:v>0.14724486666666667</c:v>
                </c:pt>
                <c:pt idx="16375">
                  <c:v>0.14725819333333331</c:v>
                </c:pt>
                <c:pt idx="16376">
                  <c:v>0.14726708333333333</c:v>
                </c:pt>
                <c:pt idx="16377">
                  <c:v>0.14727596666666667</c:v>
                </c:pt>
                <c:pt idx="16378">
                  <c:v>0.14728041333333333</c:v>
                </c:pt>
                <c:pt idx="16379">
                  <c:v>0.14728929999999998</c:v>
                </c:pt>
                <c:pt idx="16380">
                  <c:v>0.14729374666666667</c:v>
                </c:pt>
                <c:pt idx="16381">
                  <c:v>0.14729818666666666</c:v>
                </c:pt>
                <c:pt idx="16382">
                  <c:v>0.14730262666666666</c:v>
                </c:pt>
                <c:pt idx="16383">
                  <c:v>0.14731152</c:v>
                </c:pt>
                <c:pt idx="16384">
                  <c:v>0.14732483999999998</c:v>
                </c:pt>
                <c:pt idx="16385">
                  <c:v>0.14733373333333333</c:v>
                </c:pt>
                <c:pt idx="16386">
                  <c:v>0.14733817333333335</c:v>
                </c:pt>
                <c:pt idx="16387">
                  <c:v>0.14734706666666667</c:v>
                </c:pt>
                <c:pt idx="16388">
                  <c:v>0.14734706666666667</c:v>
                </c:pt>
                <c:pt idx="16389">
                  <c:v>0.1473515</c:v>
                </c:pt>
                <c:pt idx="16390">
                  <c:v>0.14736038333333332</c:v>
                </c:pt>
                <c:pt idx="16391">
                  <c:v>0.14736927666666666</c:v>
                </c:pt>
                <c:pt idx="16392">
                  <c:v>0.14738260666666667</c:v>
                </c:pt>
                <c:pt idx="16393">
                  <c:v>0.14738704666666666</c:v>
                </c:pt>
                <c:pt idx="16394">
                  <c:v>0.14739148666666665</c:v>
                </c:pt>
                <c:pt idx="16395">
                  <c:v>0.14739594</c:v>
                </c:pt>
                <c:pt idx="16396">
                  <c:v>0.14739594</c:v>
                </c:pt>
                <c:pt idx="16397">
                  <c:v>0.14740038</c:v>
                </c:pt>
                <c:pt idx="16398">
                  <c:v>0.14740926000000001</c:v>
                </c:pt>
                <c:pt idx="16399">
                  <c:v>0.14741815</c:v>
                </c:pt>
                <c:pt idx="16400">
                  <c:v>0.14742259333333332</c:v>
                </c:pt>
                <c:pt idx="16401">
                  <c:v>0.14742703333333332</c:v>
                </c:pt>
                <c:pt idx="16402">
                  <c:v>0.14743148333333334</c:v>
                </c:pt>
                <c:pt idx="16403">
                  <c:v>0.14743592333333333</c:v>
                </c:pt>
                <c:pt idx="16404">
                  <c:v>0.14744036666666668</c:v>
                </c:pt>
                <c:pt idx="16405">
                  <c:v>0.14744925333333334</c:v>
                </c:pt>
                <c:pt idx="16406">
                  <c:v>0.14745813333333332</c:v>
                </c:pt>
                <c:pt idx="16407">
                  <c:v>0.14746702666666667</c:v>
                </c:pt>
                <c:pt idx="16408">
                  <c:v>0.14747590666666668</c:v>
                </c:pt>
                <c:pt idx="16409">
                  <c:v>0.14756922</c:v>
                </c:pt>
                <c:pt idx="16410">
                  <c:v>0.14764476666666668</c:v>
                </c:pt>
                <c:pt idx="16411">
                  <c:v>0.14761367333333333</c:v>
                </c:pt>
                <c:pt idx="16412">
                  <c:v>0.14758700999999999</c:v>
                </c:pt>
                <c:pt idx="16413">
                  <c:v>0.14759145333333332</c:v>
                </c:pt>
                <c:pt idx="16414">
                  <c:v>0.1475959</c:v>
                </c:pt>
                <c:pt idx="16415">
                  <c:v>0.1475959</c:v>
                </c:pt>
                <c:pt idx="16416">
                  <c:v>0.1475959</c:v>
                </c:pt>
                <c:pt idx="16417">
                  <c:v>0.14760034333333333</c:v>
                </c:pt>
                <c:pt idx="16418">
                  <c:v>0.14760478333333335</c:v>
                </c:pt>
                <c:pt idx="16419">
                  <c:v>0.14760922333333334</c:v>
                </c:pt>
                <c:pt idx="16420">
                  <c:v>0.14761811333333333</c:v>
                </c:pt>
                <c:pt idx="16421">
                  <c:v>0.14762255666666665</c:v>
                </c:pt>
                <c:pt idx="16422">
                  <c:v>0.14762700000000001</c:v>
                </c:pt>
                <c:pt idx="16423">
                  <c:v>0.14763144666666667</c:v>
                </c:pt>
                <c:pt idx="16424">
                  <c:v>0.14764032666666668</c:v>
                </c:pt>
                <c:pt idx="16425">
                  <c:v>0.14764922</c:v>
                </c:pt>
                <c:pt idx="16426">
                  <c:v>0.14766255</c:v>
                </c:pt>
                <c:pt idx="16427">
                  <c:v>0.14768032333333334</c:v>
                </c:pt>
                <c:pt idx="16428">
                  <c:v>0.14770697666666668</c:v>
                </c:pt>
                <c:pt idx="16429">
                  <c:v>0.14772918666666665</c:v>
                </c:pt>
                <c:pt idx="16430">
                  <c:v>0.14775141</c:v>
                </c:pt>
                <c:pt idx="16431">
                  <c:v>0.14776029333333332</c:v>
                </c:pt>
                <c:pt idx="16432">
                  <c:v>0.14776474333333334</c:v>
                </c:pt>
                <c:pt idx="16433">
                  <c:v>0.14777362333333333</c:v>
                </c:pt>
                <c:pt idx="16434">
                  <c:v>0.14777806666666668</c:v>
                </c:pt>
                <c:pt idx="16435">
                  <c:v>0.14779139999999999</c:v>
                </c:pt>
                <c:pt idx="16436">
                  <c:v>0.14780916666666666</c:v>
                </c:pt>
                <c:pt idx="16437">
                  <c:v>0.14781806</c:v>
                </c:pt>
                <c:pt idx="16438">
                  <c:v>0.14782693999999999</c:v>
                </c:pt>
                <c:pt idx="16439">
                  <c:v>0.14783583333333333</c:v>
                </c:pt>
                <c:pt idx="16440">
                  <c:v>0.14784026666666666</c:v>
                </c:pt>
                <c:pt idx="16441">
                  <c:v>0.14784916666666667</c:v>
                </c:pt>
                <c:pt idx="16442">
                  <c:v>0.14785804333333333</c:v>
                </c:pt>
                <c:pt idx="16443">
                  <c:v>0.14786693333333334</c:v>
                </c:pt>
                <c:pt idx="16444">
                  <c:v>0.14787581666666666</c:v>
                </c:pt>
                <c:pt idx="16445">
                  <c:v>0.14788026666666668</c:v>
                </c:pt>
                <c:pt idx="16446">
                  <c:v>0.14788914666666667</c:v>
                </c:pt>
                <c:pt idx="16447">
                  <c:v>0.14789803333333332</c:v>
                </c:pt>
                <c:pt idx="16448">
                  <c:v>0.14790692</c:v>
                </c:pt>
                <c:pt idx="16449">
                  <c:v>0.14791581000000001</c:v>
                </c:pt>
                <c:pt idx="16450">
                  <c:v>0.14792025</c:v>
                </c:pt>
                <c:pt idx="16451">
                  <c:v>0.14792913333333332</c:v>
                </c:pt>
                <c:pt idx="16452">
                  <c:v>0.14793358333333334</c:v>
                </c:pt>
                <c:pt idx="16453">
                  <c:v>0.14793802333333333</c:v>
                </c:pt>
                <c:pt idx="16454">
                  <c:v>0.14794246666666666</c:v>
                </c:pt>
                <c:pt idx="16455">
                  <c:v>0.14795135333333334</c:v>
                </c:pt>
                <c:pt idx="16456">
                  <c:v>0.1479558</c:v>
                </c:pt>
                <c:pt idx="16457">
                  <c:v>0.14796912666666667</c:v>
                </c:pt>
                <c:pt idx="16458">
                  <c:v>0.14797800666666666</c:v>
                </c:pt>
                <c:pt idx="16459">
                  <c:v>0.14798245666666668</c:v>
                </c:pt>
                <c:pt idx="16460">
                  <c:v>0.1479869</c:v>
                </c:pt>
                <c:pt idx="16461">
                  <c:v>0.1479869</c:v>
                </c:pt>
                <c:pt idx="16462">
                  <c:v>0.14799134</c:v>
                </c:pt>
                <c:pt idx="16463">
                  <c:v>0.14800023333333334</c:v>
                </c:pt>
                <c:pt idx="16464">
                  <c:v>0.14800913333333335</c:v>
                </c:pt>
                <c:pt idx="16465">
                  <c:v>0.14801357333333334</c:v>
                </c:pt>
                <c:pt idx="16466">
                  <c:v>0.14801802333333333</c:v>
                </c:pt>
                <c:pt idx="16467">
                  <c:v>0.14802246666666666</c:v>
                </c:pt>
                <c:pt idx="16468">
                  <c:v>0.14802689999999999</c:v>
                </c:pt>
                <c:pt idx="16469">
                  <c:v>0.14803135333333334</c:v>
                </c:pt>
                <c:pt idx="16470">
                  <c:v>0.14803579333333333</c:v>
                </c:pt>
                <c:pt idx="16471">
                  <c:v>0.14804023333333333</c:v>
                </c:pt>
                <c:pt idx="16472">
                  <c:v>0.14812021333333333</c:v>
                </c:pt>
                <c:pt idx="16473">
                  <c:v>0.14818242333333334</c:v>
                </c:pt>
                <c:pt idx="16474">
                  <c:v>0.14815576</c:v>
                </c:pt>
                <c:pt idx="16475">
                  <c:v>0.14814686666666668</c:v>
                </c:pt>
                <c:pt idx="16476">
                  <c:v>0.14814686666666668</c:v>
                </c:pt>
                <c:pt idx="16477">
                  <c:v>0.14814686666666668</c:v>
                </c:pt>
                <c:pt idx="16478">
                  <c:v>0.14815131666666667</c:v>
                </c:pt>
                <c:pt idx="16479">
                  <c:v>0.14815131666666667</c:v>
                </c:pt>
                <c:pt idx="16480">
                  <c:v>0.14815131666666667</c:v>
                </c:pt>
                <c:pt idx="16481">
                  <c:v>0.14815131666666667</c:v>
                </c:pt>
                <c:pt idx="16482">
                  <c:v>0.14815131666666667</c:v>
                </c:pt>
                <c:pt idx="16483">
                  <c:v>0.14815131666666667</c:v>
                </c:pt>
                <c:pt idx="16484">
                  <c:v>0.14815576</c:v>
                </c:pt>
                <c:pt idx="16485">
                  <c:v>0.14822240666666667</c:v>
                </c:pt>
                <c:pt idx="16486">
                  <c:v>0.14833793333333334</c:v>
                </c:pt>
                <c:pt idx="16487">
                  <c:v>0.14833793333333334</c:v>
                </c:pt>
                <c:pt idx="16488">
                  <c:v>0.14831126666666666</c:v>
                </c:pt>
                <c:pt idx="16489">
                  <c:v>0.14831126666666666</c:v>
                </c:pt>
                <c:pt idx="16490">
                  <c:v>0.14831126666666666</c:v>
                </c:pt>
                <c:pt idx="16491">
                  <c:v>0.14831126666666666</c:v>
                </c:pt>
                <c:pt idx="16492">
                  <c:v>0.14831571666666668</c:v>
                </c:pt>
                <c:pt idx="16493">
                  <c:v>0.14831571666666668</c:v>
                </c:pt>
                <c:pt idx="16494">
                  <c:v>0.14832015666666667</c:v>
                </c:pt>
                <c:pt idx="16495">
                  <c:v>0.14832904</c:v>
                </c:pt>
                <c:pt idx="16496">
                  <c:v>0.14833793333333334</c:v>
                </c:pt>
                <c:pt idx="16497">
                  <c:v>0.14835126666666668</c:v>
                </c:pt>
                <c:pt idx="16498">
                  <c:v>0.14836458333333333</c:v>
                </c:pt>
                <c:pt idx="16499">
                  <c:v>0.14837791666666666</c:v>
                </c:pt>
                <c:pt idx="16500">
                  <c:v>0.14839124666666667</c:v>
                </c:pt>
                <c:pt idx="16501">
                  <c:v>0.14840013333333332</c:v>
                </c:pt>
                <c:pt idx="16502">
                  <c:v>0.14840902</c:v>
                </c:pt>
                <c:pt idx="16503">
                  <c:v>0.14842235000000001</c:v>
                </c:pt>
                <c:pt idx="16504">
                  <c:v>0.14843123333333333</c:v>
                </c:pt>
                <c:pt idx="16505">
                  <c:v>0.14844014333333333</c:v>
                </c:pt>
                <c:pt idx="16506">
                  <c:v>0.14845347333333334</c:v>
                </c:pt>
                <c:pt idx="16507">
                  <c:v>0.14846235666666666</c:v>
                </c:pt>
                <c:pt idx="16508">
                  <c:v>0.14847124666666667</c:v>
                </c:pt>
                <c:pt idx="16509">
                  <c:v>0.14847568666666666</c:v>
                </c:pt>
                <c:pt idx="16510">
                  <c:v>0.14848457666666667</c:v>
                </c:pt>
                <c:pt idx="16511">
                  <c:v>0.14849345999999999</c:v>
                </c:pt>
                <c:pt idx="16512">
                  <c:v>0.14850679</c:v>
                </c:pt>
                <c:pt idx="16513">
                  <c:v>0.14851566666666668</c:v>
                </c:pt>
                <c:pt idx="16514">
                  <c:v>0.14852012333333334</c:v>
                </c:pt>
                <c:pt idx="16515">
                  <c:v>0.14852456666666666</c:v>
                </c:pt>
                <c:pt idx="16516">
                  <c:v>0.14853344333333332</c:v>
                </c:pt>
                <c:pt idx="16517">
                  <c:v>0.14854677666666666</c:v>
                </c:pt>
                <c:pt idx="16518">
                  <c:v>0.14855566666666667</c:v>
                </c:pt>
                <c:pt idx="16519">
                  <c:v>0.14856010666666666</c:v>
                </c:pt>
                <c:pt idx="16520">
                  <c:v>0.14856454666666666</c:v>
                </c:pt>
                <c:pt idx="16521">
                  <c:v>0.14856900000000001</c:v>
                </c:pt>
                <c:pt idx="16522">
                  <c:v>0.14857343666666667</c:v>
                </c:pt>
                <c:pt idx="16523">
                  <c:v>0.14858676666666668</c:v>
                </c:pt>
                <c:pt idx="16524">
                  <c:v>0.14859565</c:v>
                </c:pt>
                <c:pt idx="16525">
                  <c:v>0.14859565</c:v>
                </c:pt>
                <c:pt idx="16526">
                  <c:v>0.14860008999999999</c:v>
                </c:pt>
                <c:pt idx="16527">
                  <c:v>0.14860454333333334</c:v>
                </c:pt>
                <c:pt idx="16528">
                  <c:v>0.14861342333333333</c:v>
                </c:pt>
                <c:pt idx="16529">
                  <c:v>0.14862231333333334</c:v>
                </c:pt>
                <c:pt idx="16530">
                  <c:v>0.14862675333333333</c:v>
                </c:pt>
                <c:pt idx="16531">
                  <c:v>0.14863119999999999</c:v>
                </c:pt>
                <c:pt idx="16532">
                  <c:v>0.14863564666666665</c:v>
                </c:pt>
                <c:pt idx="16533">
                  <c:v>0.14864008666666667</c:v>
                </c:pt>
                <c:pt idx="16534">
                  <c:v>0.14865341666666668</c:v>
                </c:pt>
                <c:pt idx="16535">
                  <c:v>0.14866673999999999</c:v>
                </c:pt>
                <c:pt idx="16536">
                  <c:v>0.14867563333333333</c:v>
                </c:pt>
                <c:pt idx="16537">
                  <c:v>0.14867563333333333</c:v>
                </c:pt>
                <c:pt idx="16538">
                  <c:v>0.14867563333333333</c:v>
                </c:pt>
                <c:pt idx="16539">
                  <c:v>0.14868006666666667</c:v>
                </c:pt>
                <c:pt idx="16540">
                  <c:v>0.14868896666666667</c:v>
                </c:pt>
                <c:pt idx="16541">
                  <c:v>0.1486934</c:v>
                </c:pt>
                <c:pt idx="16542">
                  <c:v>0.14869784333333333</c:v>
                </c:pt>
                <c:pt idx="16543">
                  <c:v>0.14870673333333334</c:v>
                </c:pt>
                <c:pt idx="16544">
                  <c:v>0.14871561666666666</c:v>
                </c:pt>
                <c:pt idx="16545">
                  <c:v>0.14872450666666667</c:v>
                </c:pt>
                <c:pt idx="16546">
                  <c:v>0.14873338666666666</c:v>
                </c:pt>
                <c:pt idx="16547">
                  <c:v>0.14873338666666666</c:v>
                </c:pt>
                <c:pt idx="16548">
                  <c:v>0.14873783333333332</c:v>
                </c:pt>
                <c:pt idx="16549">
                  <c:v>0.14874228</c:v>
                </c:pt>
                <c:pt idx="16550">
                  <c:v>0.14876449</c:v>
                </c:pt>
                <c:pt idx="16551">
                  <c:v>0.14888447666666668</c:v>
                </c:pt>
                <c:pt idx="16552">
                  <c:v>0.1489067</c:v>
                </c:pt>
                <c:pt idx="16553">
                  <c:v>0.14886668333333333</c:v>
                </c:pt>
                <c:pt idx="16554">
                  <c:v>0.14885780000000001</c:v>
                </c:pt>
                <c:pt idx="16555">
                  <c:v>0.14886224333333334</c:v>
                </c:pt>
                <c:pt idx="16556">
                  <c:v>0.14886224333333334</c:v>
                </c:pt>
                <c:pt idx="16557">
                  <c:v>0.14886668333333333</c:v>
                </c:pt>
                <c:pt idx="16558">
                  <c:v>0.14886668333333333</c:v>
                </c:pt>
                <c:pt idx="16559">
                  <c:v>0.14887115333333334</c:v>
                </c:pt>
                <c:pt idx="16560">
                  <c:v>0.14887559333333333</c:v>
                </c:pt>
                <c:pt idx="16561">
                  <c:v>0.14887559333333333</c:v>
                </c:pt>
                <c:pt idx="16562">
                  <c:v>0.14888003333333333</c:v>
                </c:pt>
                <c:pt idx="16563">
                  <c:v>0.14888447666666668</c:v>
                </c:pt>
                <c:pt idx="16564">
                  <c:v>0.14889336666666667</c:v>
                </c:pt>
                <c:pt idx="16565">
                  <c:v>0.14890224666666665</c:v>
                </c:pt>
                <c:pt idx="16566">
                  <c:v>0.14891114</c:v>
                </c:pt>
                <c:pt idx="16567">
                  <c:v>0.14891557999999999</c:v>
                </c:pt>
                <c:pt idx="16568">
                  <c:v>0.14892446666666667</c:v>
                </c:pt>
                <c:pt idx="16569">
                  <c:v>0.14892891</c:v>
                </c:pt>
                <c:pt idx="16570">
                  <c:v>0.14893780000000001</c:v>
                </c:pt>
                <c:pt idx="16571">
                  <c:v>0.14894668333333333</c:v>
                </c:pt>
                <c:pt idx="16572">
                  <c:v>0.14896001333333334</c:v>
                </c:pt>
                <c:pt idx="16573">
                  <c:v>0.14898222666666666</c:v>
                </c:pt>
                <c:pt idx="16574">
                  <c:v>0.14900889</c:v>
                </c:pt>
                <c:pt idx="16575">
                  <c:v>0.1490311</c:v>
                </c:pt>
                <c:pt idx="16576">
                  <c:v>0.14904887333333333</c:v>
                </c:pt>
                <c:pt idx="16577">
                  <c:v>0.14905776666666667</c:v>
                </c:pt>
                <c:pt idx="16578">
                  <c:v>0.14905776666666667</c:v>
                </c:pt>
                <c:pt idx="16579">
                  <c:v>0.14906220666666667</c:v>
                </c:pt>
                <c:pt idx="16580">
                  <c:v>0.14906664666666666</c:v>
                </c:pt>
                <c:pt idx="16581">
                  <c:v>0.14907553333333332</c:v>
                </c:pt>
                <c:pt idx="16582">
                  <c:v>0.14908886666666668</c:v>
                </c:pt>
                <c:pt idx="16583">
                  <c:v>0.14910219</c:v>
                </c:pt>
                <c:pt idx="16584">
                  <c:v>0.14911108333333334</c:v>
                </c:pt>
                <c:pt idx="16585">
                  <c:v>0.14911552333333333</c:v>
                </c:pt>
                <c:pt idx="16586">
                  <c:v>0.14911996666666666</c:v>
                </c:pt>
                <c:pt idx="16587">
                  <c:v>0.14912885333333334</c:v>
                </c:pt>
                <c:pt idx="16588">
                  <c:v>0.14913329333333333</c:v>
                </c:pt>
                <c:pt idx="16589">
                  <c:v>0.14913774666666665</c:v>
                </c:pt>
                <c:pt idx="16590">
                  <c:v>0.14914662666666667</c:v>
                </c:pt>
                <c:pt idx="16591">
                  <c:v>0.14915551666666668</c:v>
                </c:pt>
                <c:pt idx="16592">
                  <c:v>0.1491644</c:v>
                </c:pt>
                <c:pt idx="16593">
                  <c:v>0.14916884</c:v>
                </c:pt>
                <c:pt idx="16594">
                  <c:v>0.14917328999999999</c:v>
                </c:pt>
                <c:pt idx="16595">
                  <c:v>0.14917328999999999</c:v>
                </c:pt>
                <c:pt idx="16596">
                  <c:v>0.14917773333333334</c:v>
                </c:pt>
                <c:pt idx="16597">
                  <c:v>0.14918216666666667</c:v>
                </c:pt>
                <c:pt idx="16598">
                  <c:v>0.14918661</c:v>
                </c:pt>
                <c:pt idx="16599">
                  <c:v>0.14919106000000001</c:v>
                </c:pt>
                <c:pt idx="16600">
                  <c:v>0.14920439333333332</c:v>
                </c:pt>
                <c:pt idx="16601">
                  <c:v>0.14921327333333334</c:v>
                </c:pt>
                <c:pt idx="16602">
                  <c:v>0.14921771333333333</c:v>
                </c:pt>
                <c:pt idx="16603">
                  <c:v>0.14922216666666668</c:v>
                </c:pt>
                <c:pt idx="16604">
                  <c:v>0.14925326</c:v>
                </c:pt>
                <c:pt idx="16605">
                  <c:v>0.14935548000000001</c:v>
                </c:pt>
                <c:pt idx="16606">
                  <c:v>0.14934215000000001</c:v>
                </c:pt>
                <c:pt idx="16607">
                  <c:v>0.14931104666666667</c:v>
                </c:pt>
                <c:pt idx="16608">
                  <c:v>0.14931104666666667</c:v>
                </c:pt>
                <c:pt idx="16609">
                  <c:v>0.14931548666666666</c:v>
                </c:pt>
                <c:pt idx="16610">
                  <c:v>0.14931548666666666</c:v>
                </c:pt>
                <c:pt idx="16611">
                  <c:v>0.14931548666666666</c:v>
                </c:pt>
                <c:pt idx="16612">
                  <c:v>0.14931548666666666</c:v>
                </c:pt>
                <c:pt idx="16613">
                  <c:v>0.14931548666666666</c:v>
                </c:pt>
                <c:pt idx="16614">
                  <c:v>0.14933769999999999</c:v>
                </c:pt>
                <c:pt idx="16615">
                  <c:v>0.14943545</c:v>
                </c:pt>
                <c:pt idx="16616">
                  <c:v>0.14943101</c:v>
                </c:pt>
                <c:pt idx="16617">
                  <c:v>0.14939990666666667</c:v>
                </c:pt>
                <c:pt idx="16618">
                  <c:v>0.14939546666666667</c:v>
                </c:pt>
                <c:pt idx="16619">
                  <c:v>0.14939546666666667</c:v>
                </c:pt>
                <c:pt idx="16620">
                  <c:v>0.14939546666666667</c:v>
                </c:pt>
                <c:pt idx="16621">
                  <c:v>0.14939546666666667</c:v>
                </c:pt>
                <c:pt idx="16622">
                  <c:v>0.14939546666666667</c:v>
                </c:pt>
                <c:pt idx="16623">
                  <c:v>0.14939990666666667</c:v>
                </c:pt>
                <c:pt idx="16624">
                  <c:v>0.14939990666666667</c:v>
                </c:pt>
                <c:pt idx="16625">
                  <c:v>0.14949321666666668</c:v>
                </c:pt>
                <c:pt idx="16626">
                  <c:v>0.14955541333333333</c:v>
                </c:pt>
                <c:pt idx="16627">
                  <c:v>0.14953764333333333</c:v>
                </c:pt>
                <c:pt idx="16628">
                  <c:v>0.14952432000000002</c:v>
                </c:pt>
                <c:pt idx="16629">
                  <c:v>0.14952876666666667</c:v>
                </c:pt>
                <c:pt idx="16630">
                  <c:v>0.14952876666666667</c:v>
                </c:pt>
                <c:pt idx="16631">
                  <c:v>0.14952876666666667</c:v>
                </c:pt>
                <c:pt idx="16632">
                  <c:v>0.14952876666666667</c:v>
                </c:pt>
                <c:pt idx="16633">
                  <c:v>0.14953320000000001</c:v>
                </c:pt>
                <c:pt idx="16634">
                  <c:v>0.14953320000000001</c:v>
                </c:pt>
                <c:pt idx="16635">
                  <c:v>0.14953320000000001</c:v>
                </c:pt>
                <c:pt idx="16636">
                  <c:v>0.14953320000000001</c:v>
                </c:pt>
                <c:pt idx="16637">
                  <c:v>0.14953764333333333</c:v>
                </c:pt>
                <c:pt idx="16638">
                  <c:v>0.14953764333333333</c:v>
                </c:pt>
                <c:pt idx="16639">
                  <c:v>0.14954209333333332</c:v>
                </c:pt>
                <c:pt idx="16640">
                  <c:v>0.14962651333333335</c:v>
                </c:pt>
                <c:pt idx="16641">
                  <c:v>0.14971981333333334</c:v>
                </c:pt>
                <c:pt idx="16642">
                  <c:v>0.14971537333333332</c:v>
                </c:pt>
                <c:pt idx="16643">
                  <c:v>0.14970204333333334</c:v>
                </c:pt>
                <c:pt idx="16644">
                  <c:v>0.14970204333333334</c:v>
                </c:pt>
                <c:pt idx="16645">
                  <c:v>0.14970649333333333</c:v>
                </c:pt>
                <c:pt idx="16646">
                  <c:v>0.14970649333333333</c:v>
                </c:pt>
                <c:pt idx="16647">
                  <c:v>0.14970649333333333</c:v>
                </c:pt>
                <c:pt idx="16648">
                  <c:v>0.14970649333333333</c:v>
                </c:pt>
                <c:pt idx="16649">
                  <c:v>0.14971093333333332</c:v>
                </c:pt>
                <c:pt idx="16650">
                  <c:v>0.14971981333333334</c:v>
                </c:pt>
                <c:pt idx="16651">
                  <c:v>0.14972426666666666</c:v>
                </c:pt>
                <c:pt idx="16652">
                  <c:v>0.14973316666666667</c:v>
                </c:pt>
                <c:pt idx="16653">
                  <c:v>0.14974205666666665</c:v>
                </c:pt>
                <c:pt idx="16654">
                  <c:v>0.14975537999999999</c:v>
                </c:pt>
                <c:pt idx="16655">
                  <c:v>0.14976426666666667</c:v>
                </c:pt>
                <c:pt idx="16656">
                  <c:v>0.14977314999999999</c:v>
                </c:pt>
                <c:pt idx="16657">
                  <c:v>0.14977759999999998</c:v>
                </c:pt>
                <c:pt idx="16658">
                  <c:v>0.14978204333333334</c:v>
                </c:pt>
                <c:pt idx="16659">
                  <c:v>0.14979093333333335</c:v>
                </c:pt>
                <c:pt idx="16660">
                  <c:v>0.14979981333333334</c:v>
                </c:pt>
                <c:pt idx="16661">
                  <c:v>0.14980425333333333</c:v>
                </c:pt>
                <c:pt idx="16662">
                  <c:v>0.14980869999999999</c:v>
                </c:pt>
                <c:pt idx="16663">
                  <c:v>0.14981314666666667</c:v>
                </c:pt>
                <c:pt idx="16664">
                  <c:v>0.14981758666666667</c:v>
                </c:pt>
                <c:pt idx="16665">
                  <c:v>0.14982647666666668</c:v>
                </c:pt>
                <c:pt idx="16666">
                  <c:v>0.14983535666666667</c:v>
                </c:pt>
                <c:pt idx="16667">
                  <c:v>0.1498398</c:v>
                </c:pt>
                <c:pt idx="16668">
                  <c:v>0.1498398</c:v>
                </c:pt>
                <c:pt idx="16669">
                  <c:v>0.1498398</c:v>
                </c:pt>
                <c:pt idx="16670">
                  <c:v>0.14984424999999998</c:v>
                </c:pt>
                <c:pt idx="16671">
                  <c:v>0.14984869000000001</c:v>
                </c:pt>
                <c:pt idx="16672">
                  <c:v>0.14985756666666666</c:v>
                </c:pt>
                <c:pt idx="16673">
                  <c:v>0.14986202000000001</c:v>
                </c:pt>
                <c:pt idx="16674">
                  <c:v>0.14986202000000001</c:v>
                </c:pt>
                <c:pt idx="16675">
                  <c:v>0.14986646666666667</c:v>
                </c:pt>
                <c:pt idx="16676">
                  <c:v>0.14991533333333332</c:v>
                </c:pt>
                <c:pt idx="16677">
                  <c:v>0.15001753333333334</c:v>
                </c:pt>
                <c:pt idx="16678">
                  <c:v>0.14999975666666668</c:v>
                </c:pt>
                <c:pt idx="16679">
                  <c:v>0.14997309333333333</c:v>
                </c:pt>
                <c:pt idx="16680">
                  <c:v>0.14997309333333333</c:v>
                </c:pt>
                <c:pt idx="16681">
                  <c:v>0.14997309333333333</c:v>
                </c:pt>
                <c:pt idx="16682">
                  <c:v>0.14997309333333333</c:v>
                </c:pt>
                <c:pt idx="16683">
                  <c:v>0.14997309333333333</c:v>
                </c:pt>
                <c:pt idx="16684">
                  <c:v>0.14997309333333333</c:v>
                </c:pt>
                <c:pt idx="16685">
                  <c:v>0.14997309333333333</c:v>
                </c:pt>
                <c:pt idx="16686">
                  <c:v>0.14997754333333332</c:v>
                </c:pt>
                <c:pt idx="16687">
                  <c:v>0.14997754333333332</c:v>
                </c:pt>
                <c:pt idx="16688">
                  <c:v>0.14998198666666665</c:v>
                </c:pt>
                <c:pt idx="16689">
                  <c:v>0.15001753333333334</c:v>
                </c:pt>
                <c:pt idx="16690">
                  <c:v>0.15013305333333335</c:v>
                </c:pt>
                <c:pt idx="16691">
                  <c:v>0.15012861333333333</c:v>
                </c:pt>
                <c:pt idx="16692">
                  <c:v>0.15009751000000002</c:v>
                </c:pt>
                <c:pt idx="16693">
                  <c:v>0.15009306666666666</c:v>
                </c:pt>
                <c:pt idx="16694">
                  <c:v>0.15009751000000002</c:v>
                </c:pt>
                <c:pt idx="16695">
                  <c:v>0.15009751000000002</c:v>
                </c:pt>
                <c:pt idx="16696">
                  <c:v>0.15009751000000002</c:v>
                </c:pt>
                <c:pt idx="16697">
                  <c:v>0.15009751000000002</c:v>
                </c:pt>
                <c:pt idx="16698">
                  <c:v>0.15009751000000002</c:v>
                </c:pt>
                <c:pt idx="16699">
                  <c:v>0.15009751000000002</c:v>
                </c:pt>
                <c:pt idx="16700">
                  <c:v>0.15010195000000001</c:v>
                </c:pt>
                <c:pt idx="16701">
                  <c:v>0.15019083333333333</c:v>
                </c:pt>
                <c:pt idx="16702">
                  <c:v>0.15025747666666667</c:v>
                </c:pt>
                <c:pt idx="16703">
                  <c:v>0.15023970666666667</c:v>
                </c:pt>
                <c:pt idx="16704">
                  <c:v>0.15023082333333335</c:v>
                </c:pt>
                <c:pt idx="16705">
                  <c:v>0.15023082333333335</c:v>
                </c:pt>
                <c:pt idx="16706">
                  <c:v>0.15023082333333335</c:v>
                </c:pt>
                <c:pt idx="16707">
                  <c:v>0.15023526666666667</c:v>
                </c:pt>
                <c:pt idx="16708">
                  <c:v>0.15023526666666667</c:v>
                </c:pt>
                <c:pt idx="16709">
                  <c:v>0.15023970666666667</c:v>
                </c:pt>
                <c:pt idx="16710">
                  <c:v>0.15023970666666667</c:v>
                </c:pt>
                <c:pt idx="16711">
                  <c:v>0.15023970666666667</c:v>
                </c:pt>
                <c:pt idx="16712">
                  <c:v>0.15024415666666666</c:v>
                </c:pt>
                <c:pt idx="16713">
                  <c:v>0.15024859999999998</c:v>
                </c:pt>
                <c:pt idx="16714">
                  <c:v>0.15024859999999998</c:v>
                </c:pt>
                <c:pt idx="16715">
                  <c:v>0.15025747666666667</c:v>
                </c:pt>
                <c:pt idx="16716">
                  <c:v>0.15026636666666668</c:v>
                </c:pt>
                <c:pt idx="16717">
                  <c:v>0.15027969999999999</c:v>
                </c:pt>
                <c:pt idx="16718">
                  <c:v>0.15029747333333335</c:v>
                </c:pt>
                <c:pt idx="16719">
                  <c:v>0.15031968666666667</c:v>
                </c:pt>
                <c:pt idx="16720">
                  <c:v>0.1503419</c:v>
                </c:pt>
                <c:pt idx="16721">
                  <c:v>0.15035523333333334</c:v>
                </c:pt>
                <c:pt idx="16722">
                  <c:v>0.15036412000000002</c:v>
                </c:pt>
                <c:pt idx="16723">
                  <c:v>0.15036412000000002</c:v>
                </c:pt>
                <c:pt idx="16724">
                  <c:v>0.15036856000000001</c:v>
                </c:pt>
                <c:pt idx="16725">
                  <c:v>0.15037300000000001</c:v>
                </c:pt>
                <c:pt idx="16726">
                  <c:v>0.15038189333333332</c:v>
                </c:pt>
                <c:pt idx="16727">
                  <c:v>0.15039522333333333</c:v>
                </c:pt>
                <c:pt idx="16728">
                  <c:v>0.15040854666666667</c:v>
                </c:pt>
                <c:pt idx="16729">
                  <c:v>0.15041299999999999</c:v>
                </c:pt>
                <c:pt idx="16730">
                  <c:v>0.15042187666666665</c:v>
                </c:pt>
                <c:pt idx="16731">
                  <c:v>0.15042187666666665</c:v>
                </c:pt>
                <c:pt idx="16732">
                  <c:v>0.15042631666666667</c:v>
                </c:pt>
                <c:pt idx="16733">
                  <c:v>0.15043521000000001</c:v>
                </c:pt>
                <c:pt idx="16734">
                  <c:v>0.15043965000000001</c:v>
                </c:pt>
                <c:pt idx="16735">
                  <c:v>0.15044853999999999</c:v>
                </c:pt>
                <c:pt idx="16736">
                  <c:v>0.15045297999999999</c:v>
                </c:pt>
                <c:pt idx="16737">
                  <c:v>0.15045742333333334</c:v>
                </c:pt>
                <c:pt idx="16738">
                  <c:v>0.15046187333333333</c:v>
                </c:pt>
                <c:pt idx="16739">
                  <c:v>0.15046631333333335</c:v>
                </c:pt>
                <c:pt idx="16740">
                  <c:v>0.15047519333333334</c:v>
                </c:pt>
                <c:pt idx="16741">
                  <c:v>0.15047964333333333</c:v>
                </c:pt>
                <c:pt idx="16742">
                  <c:v>0.15048852666666665</c:v>
                </c:pt>
                <c:pt idx="16743">
                  <c:v>0.15049296666666667</c:v>
                </c:pt>
                <c:pt idx="16744">
                  <c:v>0.15053740000000002</c:v>
                </c:pt>
                <c:pt idx="16745">
                  <c:v>0.15063961333333334</c:v>
                </c:pt>
                <c:pt idx="16746">
                  <c:v>0.15061295999999999</c:v>
                </c:pt>
                <c:pt idx="16747">
                  <c:v>0.15058627666666666</c:v>
                </c:pt>
                <c:pt idx="16748">
                  <c:v>0.15059071666666665</c:v>
                </c:pt>
                <c:pt idx="16749">
                  <c:v>0.15059071666666665</c:v>
                </c:pt>
                <c:pt idx="16750">
                  <c:v>0.15059071666666665</c:v>
                </c:pt>
                <c:pt idx="16751">
                  <c:v>0.15059071666666665</c:v>
                </c:pt>
                <c:pt idx="16752">
                  <c:v>0.15059071666666665</c:v>
                </c:pt>
                <c:pt idx="16753">
                  <c:v>0.15059071666666665</c:v>
                </c:pt>
                <c:pt idx="16754">
                  <c:v>0.15059071666666665</c:v>
                </c:pt>
                <c:pt idx="16755">
                  <c:v>0.15059071666666665</c:v>
                </c:pt>
                <c:pt idx="16756">
                  <c:v>0.15059963333333334</c:v>
                </c:pt>
                <c:pt idx="16757">
                  <c:v>0.15071959333333332</c:v>
                </c:pt>
                <c:pt idx="16758">
                  <c:v>0.15075069999999999</c:v>
                </c:pt>
                <c:pt idx="16759">
                  <c:v>0.15071515333333332</c:v>
                </c:pt>
                <c:pt idx="16760">
                  <c:v>0.15069737999999999</c:v>
                </c:pt>
                <c:pt idx="16761">
                  <c:v>0.15070182000000001</c:v>
                </c:pt>
                <c:pt idx="16762">
                  <c:v>0.15070182000000001</c:v>
                </c:pt>
                <c:pt idx="16763">
                  <c:v>0.15070182000000001</c:v>
                </c:pt>
                <c:pt idx="16764">
                  <c:v>0.15070182000000001</c:v>
                </c:pt>
                <c:pt idx="16765">
                  <c:v>0.15070182000000001</c:v>
                </c:pt>
                <c:pt idx="16766">
                  <c:v>0.15070182000000001</c:v>
                </c:pt>
                <c:pt idx="16767">
                  <c:v>0.15070182000000001</c:v>
                </c:pt>
                <c:pt idx="16768">
                  <c:v>0.15072403333333334</c:v>
                </c:pt>
                <c:pt idx="16769">
                  <c:v>0.15084400000000001</c:v>
                </c:pt>
                <c:pt idx="16770">
                  <c:v>0.15087954333333334</c:v>
                </c:pt>
                <c:pt idx="16771">
                  <c:v>0.15085288999999999</c:v>
                </c:pt>
                <c:pt idx="16772">
                  <c:v>0.15085288999999999</c:v>
                </c:pt>
                <c:pt idx="16773">
                  <c:v>0.15085288999999999</c:v>
                </c:pt>
                <c:pt idx="16774">
                  <c:v>0.15085288999999999</c:v>
                </c:pt>
                <c:pt idx="16775">
                  <c:v>0.15085733333333332</c:v>
                </c:pt>
                <c:pt idx="16776">
                  <c:v>0.15085733333333332</c:v>
                </c:pt>
                <c:pt idx="16777">
                  <c:v>0.15086176666666667</c:v>
                </c:pt>
                <c:pt idx="16778">
                  <c:v>0.15086176666666667</c:v>
                </c:pt>
                <c:pt idx="16779">
                  <c:v>0.15086622</c:v>
                </c:pt>
                <c:pt idx="16780">
                  <c:v>0.15087066000000002</c:v>
                </c:pt>
                <c:pt idx="16781">
                  <c:v>0.15087954333333334</c:v>
                </c:pt>
                <c:pt idx="16782">
                  <c:v>0.15089287333333332</c:v>
                </c:pt>
                <c:pt idx="16783">
                  <c:v>0.15091064666666668</c:v>
                </c:pt>
                <c:pt idx="16784">
                  <c:v>0.15093286666666667</c:v>
                </c:pt>
                <c:pt idx="16785">
                  <c:v>0.15095064</c:v>
                </c:pt>
                <c:pt idx="16786">
                  <c:v>0.15096397333333333</c:v>
                </c:pt>
                <c:pt idx="16787">
                  <c:v>0.15096841333333333</c:v>
                </c:pt>
                <c:pt idx="16788">
                  <c:v>0.15097285333333335</c:v>
                </c:pt>
                <c:pt idx="16789">
                  <c:v>0.15098174333333333</c:v>
                </c:pt>
                <c:pt idx="16790">
                  <c:v>0.15099062666666666</c:v>
                </c:pt>
                <c:pt idx="16791">
                  <c:v>0.15100395666666666</c:v>
                </c:pt>
                <c:pt idx="16792">
                  <c:v>0.15101729</c:v>
                </c:pt>
                <c:pt idx="16793">
                  <c:v>0.15102616666666666</c:v>
                </c:pt>
                <c:pt idx="16794">
                  <c:v>0.15103508000000002</c:v>
                </c:pt>
                <c:pt idx="16795">
                  <c:v>0.15103952000000001</c:v>
                </c:pt>
                <c:pt idx="16796">
                  <c:v>0.15104396</c:v>
                </c:pt>
                <c:pt idx="16797">
                  <c:v>0.15105729333333334</c:v>
                </c:pt>
                <c:pt idx="16798">
                  <c:v>0.15106618333333333</c:v>
                </c:pt>
                <c:pt idx="16799">
                  <c:v>0.15107950666666667</c:v>
                </c:pt>
                <c:pt idx="16800">
                  <c:v>0.15108395666666666</c:v>
                </c:pt>
                <c:pt idx="16801">
                  <c:v>0.15108839999999998</c:v>
                </c:pt>
                <c:pt idx="16802">
                  <c:v>0.15109283333333332</c:v>
                </c:pt>
                <c:pt idx="16803">
                  <c:v>0.15110172666666666</c:v>
                </c:pt>
                <c:pt idx="16804">
                  <c:v>0.15111061000000001</c:v>
                </c:pt>
                <c:pt idx="16805">
                  <c:v>0.15111949999999999</c:v>
                </c:pt>
                <c:pt idx="16806">
                  <c:v>0.15112393999999998</c:v>
                </c:pt>
                <c:pt idx="16807">
                  <c:v>0.15112838000000001</c:v>
                </c:pt>
                <c:pt idx="16808">
                  <c:v>0.15113283333333333</c:v>
                </c:pt>
                <c:pt idx="16809">
                  <c:v>0.15113727333333335</c:v>
                </c:pt>
                <c:pt idx="16810">
                  <c:v>0.15114615333333334</c:v>
                </c:pt>
                <c:pt idx="16811">
                  <c:v>0.1511506</c:v>
                </c:pt>
                <c:pt idx="16812">
                  <c:v>0.15115504333333332</c:v>
                </c:pt>
                <c:pt idx="16813">
                  <c:v>0.15115948666666668</c:v>
                </c:pt>
                <c:pt idx="16814">
                  <c:v>0.15116392666666667</c:v>
                </c:pt>
                <c:pt idx="16815">
                  <c:v>0.15116837666666666</c:v>
                </c:pt>
                <c:pt idx="16816">
                  <c:v>0.15117281666666668</c:v>
                </c:pt>
                <c:pt idx="16817">
                  <c:v>0.15117725666666668</c:v>
                </c:pt>
                <c:pt idx="16818">
                  <c:v>0.1511817</c:v>
                </c:pt>
                <c:pt idx="16819">
                  <c:v>0.15119058999999999</c:v>
                </c:pt>
                <c:pt idx="16820">
                  <c:v>0.15119503333333334</c:v>
                </c:pt>
                <c:pt idx="16821">
                  <c:v>0.15119948</c:v>
                </c:pt>
                <c:pt idx="16822">
                  <c:v>0.15120391999999999</c:v>
                </c:pt>
                <c:pt idx="16823">
                  <c:v>0.15121280000000001</c:v>
                </c:pt>
                <c:pt idx="16824">
                  <c:v>0.15121725333333333</c:v>
                </c:pt>
                <c:pt idx="16825">
                  <c:v>0.15128833999999999</c:v>
                </c:pt>
                <c:pt idx="16826">
                  <c:v>0.15136832</c:v>
                </c:pt>
                <c:pt idx="16827">
                  <c:v>0.15134165666666669</c:v>
                </c:pt>
                <c:pt idx="16828">
                  <c:v>0.15132388333333333</c:v>
                </c:pt>
                <c:pt idx="16829">
                  <c:v>0.15132832666666665</c:v>
                </c:pt>
                <c:pt idx="16830">
                  <c:v>0.15132832666666665</c:v>
                </c:pt>
                <c:pt idx="16831">
                  <c:v>0.15132832666666665</c:v>
                </c:pt>
                <c:pt idx="16832">
                  <c:v>0.15132832666666665</c:v>
                </c:pt>
                <c:pt idx="16833">
                  <c:v>0.15133277666666667</c:v>
                </c:pt>
                <c:pt idx="16834">
                  <c:v>0.15133277666666667</c:v>
                </c:pt>
                <c:pt idx="16835">
                  <c:v>0.15133277666666667</c:v>
                </c:pt>
                <c:pt idx="16836">
                  <c:v>0.15133277666666667</c:v>
                </c:pt>
                <c:pt idx="16837">
                  <c:v>0.15133721666666666</c:v>
                </c:pt>
                <c:pt idx="16838">
                  <c:v>0.15134165666666669</c:v>
                </c:pt>
                <c:pt idx="16839">
                  <c:v>0.15143496666666667</c:v>
                </c:pt>
                <c:pt idx="16840">
                  <c:v>0.15153273333333334</c:v>
                </c:pt>
                <c:pt idx="16841">
                  <c:v>0.15150607666666668</c:v>
                </c:pt>
                <c:pt idx="16842">
                  <c:v>0.15147941333333334</c:v>
                </c:pt>
                <c:pt idx="16843">
                  <c:v>0.15148386666666666</c:v>
                </c:pt>
                <c:pt idx="16844">
                  <c:v>0.15148829999999999</c:v>
                </c:pt>
                <c:pt idx="16845">
                  <c:v>0.15148829999999999</c:v>
                </c:pt>
                <c:pt idx="16846">
                  <c:v>0.15148829999999999</c:v>
                </c:pt>
                <c:pt idx="16847">
                  <c:v>0.15149274333333332</c:v>
                </c:pt>
                <c:pt idx="16848">
                  <c:v>0.15149718666666667</c:v>
                </c:pt>
                <c:pt idx="16849">
                  <c:v>0.15150163333333333</c:v>
                </c:pt>
                <c:pt idx="16850">
                  <c:v>0.15150163333333333</c:v>
                </c:pt>
                <c:pt idx="16851">
                  <c:v>0.15150163333333333</c:v>
                </c:pt>
                <c:pt idx="16852">
                  <c:v>0.15150607666666668</c:v>
                </c:pt>
                <c:pt idx="16853">
                  <c:v>0.15151495666666667</c:v>
                </c:pt>
                <c:pt idx="16854">
                  <c:v>0.15152828999999998</c:v>
                </c:pt>
                <c:pt idx="16855">
                  <c:v>0.15154162000000002</c:v>
                </c:pt>
                <c:pt idx="16856">
                  <c:v>0.15155495333333333</c:v>
                </c:pt>
                <c:pt idx="16857">
                  <c:v>0.15156828333333333</c:v>
                </c:pt>
                <c:pt idx="16858">
                  <c:v>0.15158605666666666</c:v>
                </c:pt>
                <c:pt idx="16859">
                  <c:v>0.15159493333333332</c:v>
                </c:pt>
                <c:pt idx="16860">
                  <c:v>0.15160826666666666</c:v>
                </c:pt>
                <c:pt idx="16861">
                  <c:v>0.15161715000000001</c:v>
                </c:pt>
                <c:pt idx="16862">
                  <c:v>0.15162603999999999</c:v>
                </c:pt>
                <c:pt idx="16863">
                  <c:v>0.15163493333333333</c:v>
                </c:pt>
                <c:pt idx="16864">
                  <c:v>0.15163937333333333</c:v>
                </c:pt>
                <c:pt idx="16865">
                  <c:v>0.15164825333333334</c:v>
                </c:pt>
                <c:pt idx="16866">
                  <c:v>0.15165714333333333</c:v>
                </c:pt>
                <c:pt idx="16867">
                  <c:v>0.15166602666666668</c:v>
                </c:pt>
                <c:pt idx="16868">
                  <c:v>0.15167491666666666</c:v>
                </c:pt>
                <c:pt idx="16869">
                  <c:v>0.15168380000000001</c:v>
                </c:pt>
                <c:pt idx="16870">
                  <c:v>0.15168824666666667</c:v>
                </c:pt>
                <c:pt idx="16871">
                  <c:v>0.15169713333333332</c:v>
                </c:pt>
                <c:pt idx="16872">
                  <c:v>0.15170602</c:v>
                </c:pt>
                <c:pt idx="16873">
                  <c:v>0.15171045999999999</c:v>
                </c:pt>
                <c:pt idx="16874">
                  <c:v>0.15171935</c:v>
                </c:pt>
                <c:pt idx="16875">
                  <c:v>0.15172379333333333</c:v>
                </c:pt>
                <c:pt idx="16876">
                  <c:v>0.15173267333333332</c:v>
                </c:pt>
                <c:pt idx="16877">
                  <c:v>0.15173712333333333</c:v>
                </c:pt>
                <c:pt idx="16878">
                  <c:v>0.15174156666666666</c:v>
                </c:pt>
                <c:pt idx="16879">
                  <c:v>0.15174599999999999</c:v>
                </c:pt>
                <c:pt idx="16880">
                  <c:v>0.15175044666666668</c:v>
                </c:pt>
                <c:pt idx="16881">
                  <c:v>0.15175933333333333</c:v>
                </c:pt>
                <c:pt idx="16882">
                  <c:v>0.15176377666666666</c:v>
                </c:pt>
                <c:pt idx="16883">
                  <c:v>0.15176822666666667</c:v>
                </c:pt>
                <c:pt idx="16884">
                  <c:v>0.15177266666666667</c:v>
                </c:pt>
                <c:pt idx="16885">
                  <c:v>0.15177710999999999</c:v>
                </c:pt>
                <c:pt idx="16886">
                  <c:v>0.151786</c:v>
                </c:pt>
                <c:pt idx="16887">
                  <c:v>0.15179044</c:v>
                </c:pt>
                <c:pt idx="16888">
                  <c:v>0.15179487999999999</c:v>
                </c:pt>
                <c:pt idx="16889">
                  <c:v>0.15180377</c:v>
                </c:pt>
                <c:pt idx="16890">
                  <c:v>0.15180821333333333</c:v>
                </c:pt>
                <c:pt idx="16891">
                  <c:v>0.15181709333333335</c:v>
                </c:pt>
                <c:pt idx="16892">
                  <c:v>0.15191930666666667</c:v>
                </c:pt>
                <c:pt idx="16893">
                  <c:v>0.15195486</c:v>
                </c:pt>
                <c:pt idx="16894">
                  <c:v>0.15192819999999999</c:v>
                </c:pt>
                <c:pt idx="16895">
                  <c:v>0.15191930666666667</c:v>
                </c:pt>
                <c:pt idx="16896">
                  <c:v>0.15192375666666666</c:v>
                </c:pt>
                <c:pt idx="16897">
                  <c:v>0.15192375666666666</c:v>
                </c:pt>
                <c:pt idx="16898">
                  <c:v>0.15192375666666666</c:v>
                </c:pt>
                <c:pt idx="16899">
                  <c:v>0.15192375666666666</c:v>
                </c:pt>
                <c:pt idx="16900">
                  <c:v>0.15192375666666666</c:v>
                </c:pt>
                <c:pt idx="16901">
                  <c:v>0.15192375666666666</c:v>
                </c:pt>
                <c:pt idx="16902">
                  <c:v>0.15192819999999999</c:v>
                </c:pt>
                <c:pt idx="16903">
                  <c:v>0.15192819999999999</c:v>
                </c:pt>
                <c:pt idx="16904">
                  <c:v>0.15192819999999999</c:v>
                </c:pt>
                <c:pt idx="16905">
                  <c:v>0.15196373999999999</c:v>
                </c:pt>
                <c:pt idx="16906">
                  <c:v>0.15209259999999999</c:v>
                </c:pt>
                <c:pt idx="16907">
                  <c:v>0.15211481000000002</c:v>
                </c:pt>
                <c:pt idx="16908">
                  <c:v>0.15208370000000002</c:v>
                </c:pt>
                <c:pt idx="16909">
                  <c:v>0.15208370000000002</c:v>
                </c:pt>
                <c:pt idx="16910">
                  <c:v>0.15208370000000002</c:v>
                </c:pt>
                <c:pt idx="16911">
                  <c:v>0.15208370000000002</c:v>
                </c:pt>
                <c:pt idx="16912">
                  <c:v>0.15208815666666667</c:v>
                </c:pt>
                <c:pt idx="16913">
                  <c:v>0.15209259999999999</c:v>
                </c:pt>
                <c:pt idx="16914">
                  <c:v>0.15209259999999999</c:v>
                </c:pt>
                <c:pt idx="16915">
                  <c:v>0.15209259999999999</c:v>
                </c:pt>
                <c:pt idx="16916">
                  <c:v>0.15210147666666665</c:v>
                </c:pt>
                <c:pt idx="16917">
                  <c:v>0.15211036666666666</c:v>
                </c:pt>
                <c:pt idx="16918">
                  <c:v>0.1521237</c:v>
                </c:pt>
                <c:pt idx="16919">
                  <c:v>0.15213703333333334</c:v>
                </c:pt>
                <c:pt idx="16920">
                  <c:v>0.15215035333333335</c:v>
                </c:pt>
                <c:pt idx="16921">
                  <c:v>0.15216368333333333</c:v>
                </c:pt>
                <c:pt idx="16922">
                  <c:v>0.15217257666666667</c:v>
                </c:pt>
                <c:pt idx="16923">
                  <c:v>0.15218590000000001</c:v>
                </c:pt>
                <c:pt idx="16924">
                  <c:v>0.15220366666666665</c:v>
                </c:pt>
                <c:pt idx="16925">
                  <c:v>0.15221699999999999</c:v>
                </c:pt>
                <c:pt idx="16926">
                  <c:v>0.15222589333333333</c:v>
                </c:pt>
                <c:pt idx="16927">
                  <c:v>0.15223477333333332</c:v>
                </c:pt>
                <c:pt idx="16928">
                  <c:v>0.15224366666666667</c:v>
                </c:pt>
                <c:pt idx="16929">
                  <c:v>0.152257</c:v>
                </c:pt>
                <c:pt idx="16930">
                  <c:v>0.15227031666666666</c:v>
                </c:pt>
                <c:pt idx="16931">
                  <c:v>0.15227920666666667</c:v>
                </c:pt>
                <c:pt idx="16932">
                  <c:v>0.15228364999999999</c:v>
                </c:pt>
                <c:pt idx="16933">
                  <c:v>0.15228810000000001</c:v>
                </c:pt>
                <c:pt idx="16934">
                  <c:v>0.15229698</c:v>
                </c:pt>
                <c:pt idx="16935">
                  <c:v>0.15231031333333334</c:v>
                </c:pt>
                <c:pt idx="16936">
                  <c:v>0.15231919333333332</c:v>
                </c:pt>
                <c:pt idx="16937">
                  <c:v>0.15232809999999999</c:v>
                </c:pt>
                <c:pt idx="16938">
                  <c:v>0.15233698333333334</c:v>
                </c:pt>
                <c:pt idx="16939">
                  <c:v>0.15234143333333333</c:v>
                </c:pt>
                <c:pt idx="16940">
                  <c:v>0.15235031666666668</c:v>
                </c:pt>
                <c:pt idx="16941">
                  <c:v>0.15235920666666666</c:v>
                </c:pt>
                <c:pt idx="16942">
                  <c:v>0.15237254</c:v>
                </c:pt>
                <c:pt idx="16943">
                  <c:v>0.15237698</c:v>
                </c:pt>
                <c:pt idx="16944">
                  <c:v>0.15238586000000001</c:v>
                </c:pt>
                <c:pt idx="16945">
                  <c:v>0.15239031</c:v>
                </c:pt>
                <c:pt idx="16946">
                  <c:v>0.15239475333333333</c:v>
                </c:pt>
                <c:pt idx="16947">
                  <c:v>0.15239919333333332</c:v>
                </c:pt>
                <c:pt idx="16948">
                  <c:v>0.15240808333333333</c:v>
                </c:pt>
                <c:pt idx="16949">
                  <c:v>0.15241696666666668</c:v>
                </c:pt>
                <c:pt idx="16950">
                  <c:v>0.15242585666666666</c:v>
                </c:pt>
                <c:pt idx="16951">
                  <c:v>0.15243029999999999</c:v>
                </c:pt>
                <c:pt idx="16952">
                  <c:v>0.15243473333333332</c:v>
                </c:pt>
                <c:pt idx="16953">
                  <c:v>0.15243918666666667</c:v>
                </c:pt>
                <c:pt idx="16954">
                  <c:v>0.15244806666666666</c:v>
                </c:pt>
                <c:pt idx="16955">
                  <c:v>0.15245696</c:v>
                </c:pt>
                <c:pt idx="16956">
                  <c:v>0.15246583999999999</c:v>
                </c:pt>
                <c:pt idx="16957">
                  <c:v>0.15247917333333333</c:v>
                </c:pt>
                <c:pt idx="16958">
                  <c:v>0.15248361333333335</c:v>
                </c:pt>
                <c:pt idx="16959">
                  <c:v>0.15248805333333335</c:v>
                </c:pt>
                <c:pt idx="16960">
                  <c:v>0.15249694333333333</c:v>
                </c:pt>
                <c:pt idx="16961">
                  <c:v>0.15250138333333332</c:v>
                </c:pt>
                <c:pt idx="16962">
                  <c:v>0.15250583333333334</c:v>
                </c:pt>
                <c:pt idx="16963">
                  <c:v>0.15251471666666666</c:v>
                </c:pt>
                <c:pt idx="16964">
                  <c:v>0.15251915666666668</c:v>
                </c:pt>
                <c:pt idx="16965">
                  <c:v>0.15252804666666667</c:v>
                </c:pt>
                <c:pt idx="16966">
                  <c:v>0.15253693333333332</c:v>
                </c:pt>
                <c:pt idx="16967">
                  <c:v>0.15254138</c:v>
                </c:pt>
                <c:pt idx="16968">
                  <c:v>0.15254582</c:v>
                </c:pt>
                <c:pt idx="16969">
                  <c:v>0.15255470000000002</c:v>
                </c:pt>
                <c:pt idx="16970">
                  <c:v>0.15255915</c:v>
                </c:pt>
                <c:pt idx="16971">
                  <c:v>0.15256803333333332</c:v>
                </c:pt>
                <c:pt idx="16972">
                  <c:v>0.15257692333333334</c:v>
                </c:pt>
                <c:pt idx="16973">
                  <c:v>0.15258136666666666</c:v>
                </c:pt>
                <c:pt idx="16974">
                  <c:v>0.15258579999999999</c:v>
                </c:pt>
                <c:pt idx="16975">
                  <c:v>0.1525947</c:v>
                </c:pt>
                <c:pt idx="16976">
                  <c:v>0.15259913333333333</c:v>
                </c:pt>
                <c:pt idx="16977">
                  <c:v>0.15260802666666667</c:v>
                </c:pt>
                <c:pt idx="16978">
                  <c:v>0.15261690666666666</c:v>
                </c:pt>
                <c:pt idx="16979">
                  <c:v>0.15262580000000001</c:v>
                </c:pt>
                <c:pt idx="16980">
                  <c:v>0.15263467999999999</c:v>
                </c:pt>
                <c:pt idx="16981">
                  <c:v>0.15264801333333333</c:v>
                </c:pt>
                <c:pt idx="16982">
                  <c:v>0.15266134333333334</c:v>
                </c:pt>
                <c:pt idx="16983">
                  <c:v>0.15267467333333332</c:v>
                </c:pt>
                <c:pt idx="16984">
                  <c:v>0.15268800000000002</c:v>
                </c:pt>
                <c:pt idx="16985">
                  <c:v>0.15270576666666666</c:v>
                </c:pt>
                <c:pt idx="16986">
                  <c:v>0.15272355000000001</c:v>
                </c:pt>
                <c:pt idx="16987">
                  <c:v>0.15274132333333332</c:v>
                </c:pt>
                <c:pt idx="16988">
                  <c:v>0.15276355666666666</c:v>
                </c:pt>
                <c:pt idx="16989">
                  <c:v>0.15277688666666667</c:v>
                </c:pt>
                <c:pt idx="16990">
                  <c:v>0.15278132666666666</c:v>
                </c:pt>
                <c:pt idx="16991">
                  <c:v>0.15278576666666668</c:v>
                </c:pt>
                <c:pt idx="16992">
                  <c:v>0.15279466</c:v>
                </c:pt>
                <c:pt idx="16993">
                  <c:v>0.15280799</c:v>
                </c:pt>
                <c:pt idx="16994">
                  <c:v>0.15282576666666667</c:v>
                </c:pt>
                <c:pt idx="16995">
                  <c:v>0.15283908333333332</c:v>
                </c:pt>
                <c:pt idx="16996">
                  <c:v>0.15285685666666668</c:v>
                </c:pt>
                <c:pt idx="16997">
                  <c:v>0.15286574666666666</c:v>
                </c:pt>
                <c:pt idx="16998">
                  <c:v>0.15287018666666666</c:v>
                </c:pt>
                <c:pt idx="16999">
                  <c:v>0.15287464000000001</c:v>
                </c:pt>
                <c:pt idx="17000">
                  <c:v>0.15288351999999999</c:v>
                </c:pt>
                <c:pt idx="17001">
                  <c:v>0.15289241000000001</c:v>
                </c:pt>
                <c:pt idx="17002">
                  <c:v>0.15290573333333332</c:v>
                </c:pt>
                <c:pt idx="17003">
                  <c:v>0.15291462333333333</c:v>
                </c:pt>
                <c:pt idx="17004">
                  <c:v>0.15292350000000002</c:v>
                </c:pt>
                <c:pt idx="17005">
                  <c:v>0.1529324</c:v>
                </c:pt>
                <c:pt idx="17006">
                  <c:v>0.15293683333333333</c:v>
                </c:pt>
                <c:pt idx="17007">
                  <c:v>0.15294572666666667</c:v>
                </c:pt>
                <c:pt idx="17008">
                  <c:v>0.15295460666666666</c:v>
                </c:pt>
                <c:pt idx="17009">
                  <c:v>0.1529635</c:v>
                </c:pt>
                <c:pt idx="17010">
                  <c:v>0.15297237999999999</c:v>
                </c:pt>
                <c:pt idx="17011">
                  <c:v>0.15297683333333334</c:v>
                </c:pt>
                <c:pt idx="17012">
                  <c:v>0.15298571333333333</c:v>
                </c:pt>
                <c:pt idx="17013">
                  <c:v>0.15299015333333335</c:v>
                </c:pt>
                <c:pt idx="17014">
                  <c:v>0.15299904333333333</c:v>
                </c:pt>
                <c:pt idx="17015">
                  <c:v>0.15300792333333332</c:v>
                </c:pt>
                <c:pt idx="17016">
                  <c:v>0.15301237666666667</c:v>
                </c:pt>
                <c:pt idx="17017">
                  <c:v>0.15301681666666667</c:v>
                </c:pt>
                <c:pt idx="17018">
                  <c:v>0.15302570666666668</c:v>
                </c:pt>
                <c:pt idx="17019">
                  <c:v>0.15303014666666667</c:v>
                </c:pt>
                <c:pt idx="17020">
                  <c:v>0.15303902666666666</c:v>
                </c:pt>
                <c:pt idx="17021">
                  <c:v>0.15304792</c:v>
                </c:pt>
                <c:pt idx="17022">
                  <c:v>0.15305236</c:v>
                </c:pt>
                <c:pt idx="17023">
                  <c:v>0.15305679999999999</c:v>
                </c:pt>
                <c:pt idx="17024">
                  <c:v>0.15306125000000001</c:v>
                </c:pt>
                <c:pt idx="17025">
                  <c:v>0.15307013333333333</c:v>
                </c:pt>
                <c:pt idx="17026">
                  <c:v>0.15307457333333332</c:v>
                </c:pt>
                <c:pt idx="17027">
                  <c:v>0.15307902333333334</c:v>
                </c:pt>
                <c:pt idx="17028">
                  <c:v>0.15308346666666667</c:v>
                </c:pt>
                <c:pt idx="17029">
                  <c:v>0.15308346666666667</c:v>
                </c:pt>
                <c:pt idx="17030">
                  <c:v>0.15309235333333335</c:v>
                </c:pt>
                <c:pt idx="17031">
                  <c:v>0.15309680000000001</c:v>
                </c:pt>
                <c:pt idx="17032">
                  <c:v>0.15310123333333334</c:v>
                </c:pt>
                <c:pt idx="17033">
                  <c:v>0.15310567666666666</c:v>
                </c:pt>
                <c:pt idx="17034">
                  <c:v>0.15311012666666665</c:v>
                </c:pt>
                <c:pt idx="17035">
                  <c:v>0.15311456666666667</c:v>
                </c:pt>
                <c:pt idx="17036">
                  <c:v>0.15312344666666666</c:v>
                </c:pt>
                <c:pt idx="17037">
                  <c:v>0.15313234000000001</c:v>
                </c:pt>
                <c:pt idx="17038">
                  <c:v>0.15314121999999999</c:v>
                </c:pt>
                <c:pt idx="17039">
                  <c:v>0.15322566000000001</c:v>
                </c:pt>
                <c:pt idx="17040">
                  <c:v>0.15328786666666666</c:v>
                </c:pt>
                <c:pt idx="17041">
                  <c:v>0.15326121333333334</c:v>
                </c:pt>
                <c:pt idx="17042">
                  <c:v>0.15324344333333334</c:v>
                </c:pt>
                <c:pt idx="17043">
                  <c:v>0.15324788333333333</c:v>
                </c:pt>
                <c:pt idx="17044">
                  <c:v>0.15324788333333333</c:v>
                </c:pt>
                <c:pt idx="17045">
                  <c:v>0.15324788333333333</c:v>
                </c:pt>
                <c:pt idx="17046">
                  <c:v>0.15324788333333333</c:v>
                </c:pt>
                <c:pt idx="17047">
                  <c:v>0.15324788333333333</c:v>
                </c:pt>
                <c:pt idx="17048">
                  <c:v>0.15325232333333333</c:v>
                </c:pt>
                <c:pt idx="17049">
                  <c:v>0.15325232333333333</c:v>
                </c:pt>
                <c:pt idx="17050">
                  <c:v>0.15325232333333333</c:v>
                </c:pt>
                <c:pt idx="17051">
                  <c:v>0.15325232333333333</c:v>
                </c:pt>
                <c:pt idx="17052">
                  <c:v>0.15325676666666668</c:v>
                </c:pt>
                <c:pt idx="17053">
                  <c:v>0.15336340666666667</c:v>
                </c:pt>
                <c:pt idx="17054">
                  <c:v>0.1534345</c:v>
                </c:pt>
                <c:pt idx="17055">
                  <c:v>0.15341672333333334</c:v>
                </c:pt>
                <c:pt idx="17056">
                  <c:v>0.15340783333333333</c:v>
                </c:pt>
                <c:pt idx="17057">
                  <c:v>0.15340783333333333</c:v>
                </c:pt>
                <c:pt idx="17058">
                  <c:v>0.15340783333333333</c:v>
                </c:pt>
                <c:pt idx="17059">
                  <c:v>0.15341228333333332</c:v>
                </c:pt>
                <c:pt idx="17060">
                  <c:v>0.15341672333333334</c:v>
                </c:pt>
                <c:pt idx="17061">
                  <c:v>0.15341672333333334</c:v>
                </c:pt>
                <c:pt idx="17062">
                  <c:v>0.15341672333333334</c:v>
                </c:pt>
                <c:pt idx="17063">
                  <c:v>0.15342116666666666</c:v>
                </c:pt>
                <c:pt idx="17064">
                  <c:v>0.1534256</c:v>
                </c:pt>
                <c:pt idx="17065">
                  <c:v>0.15343005333333334</c:v>
                </c:pt>
                <c:pt idx="17066">
                  <c:v>0.1534345</c:v>
                </c:pt>
                <c:pt idx="17067">
                  <c:v>0.15344337666666666</c:v>
                </c:pt>
                <c:pt idx="17068">
                  <c:v>0.15345670666666666</c:v>
                </c:pt>
                <c:pt idx="17069">
                  <c:v>0.15347448</c:v>
                </c:pt>
                <c:pt idx="17070">
                  <c:v>0.15349670000000001</c:v>
                </c:pt>
                <c:pt idx="17071">
                  <c:v>0.15351002333333333</c:v>
                </c:pt>
                <c:pt idx="17072">
                  <c:v>0.15351891666666667</c:v>
                </c:pt>
                <c:pt idx="17073">
                  <c:v>0.15352780666666668</c:v>
                </c:pt>
                <c:pt idx="17074">
                  <c:v>0.15353224666666668</c:v>
                </c:pt>
                <c:pt idx="17075">
                  <c:v>0.15353668666666667</c:v>
                </c:pt>
                <c:pt idx="17076">
                  <c:v>0.15354557666666666</c:v>
                </c:pt>
                <c:pt idx="17077">
                  <c:v>0.15355446</c:v>
                </c:pt>
                <c:pt idx="17078">
                  <c:v>0.15356779000000001</c:v>
                </c:pt>
                <c:pt idx="17079">
                  <c:v>0.15357667333333333</c:v>
                </c:pt>
                <c:pt idx="17080">
                  <c:v>0.15358556666666667</c:v>
                </c:pt>
                <c:pt idx="17081">
                  <c:v>0.15359</c:v>
                </c:pt>
                <c:pt idx="17082">
                  <c:v>0.15359889333333335</c:v>
                </c:pt>
                <c:pt idx="17083">
                  <c:v>0.15360333333333334</c:v>
                </c:pt>
                <c:pt idx="17084">
                  <c:v>0.15361222666666666</c:v>
                </c:pt>
                <c:pt idx="17085">
                  <c:v>0.15362110666666667</c:v>
                </c:pt>
                <c:pt idx="17086">
                  <c:v>0.15363446</c:v>
                </c:pt>
                <c:pt idx="17087">
                  <c:v>0.15364333999999999</c:v>
                </c:pt>
                <c:pt idx="17088">
                  <c:v>0.15364779000000001</c:v>
                </c:pt>
                <c:pt idx="17089">
                  <c:v>0.15365223333333333</c:v>
                </c:pt>
                <c:pt idx="17090">
                  <c:v>0.15365666666666666</c:v>
                </c:pt>
                <c:pt idx="17091">
                  <c:v>0.15366111333333335</c:v>
                </c:pt>
                <c:pt idx="17092">
                  <c:v>0.15367</c:v>
                </c:pt>
                <c:pt idx="17093">
                  <c:v>0.15367444333333333</c:v>
                </c:pt>
                <c:pt idx="17094">
                  <c:v>0.15368333333333334</c:v>
                </c:pt>
                <c:pt idx="17095">
                  <c:v>0.15368777666666666</c:v>
                </c:pt>
                <c:pt idx="17096">
                  <c:v>0.15369221666666666</c:v>
                </c:pt>
                <c:pt idx="17097">
                  <c:v>0.15369666666666668</c:v>
                </c:pt>
                <c:pt idx="17098">
                  <c:v>0.15370110666666667</c:v>
                </c:pt>
                <c:pt idx="17099">
                  <c:v>0.15370554666666666</c:v>
                </c:pt>
                <c:pt idx="17100">
                  <c:v>0.15370998666666666</c:v>
                </c:pt>
                <c:pt idx="17101">
                  <c:v>0.15371443333333332</c:v>
                </c:pt>
                <c:pt idx="17102">
                  <c:v>0.15371888</c:v>
                </c:pt>
                <c:pt idx="17103">
                  <c:v>0.15372332</c:v>
                </c:pt>
                <c:pt idx="17104">
                  <c:v>0.15372775999999999</c:v>
                </c:pt>
                <c:pt idx="17105">
                  <c:v>0.15373221000000001</c:v>
                </c:pt>
                <c:pt idx="17106">
                  <c:v>0.15373665</c:v>
                </c:pt>
                <c:pt idx="17107">
                  <c:v>0.15374553333333332</c:v>
                </c:pt>
                <c:pt idx="17108">
                  <c:v>0.15375442333333333</c:v>
                </c:pt>
                <c:pt idx="17109">
                  <c:v>0.15383884333333334</c:v>
                </c:pt>
                <c:pt idx="17110">
                  <c:v>0.15390549000000001</c:v>
                </c:pt>
                <c:pt idx="17111">
                  <c:v>0.15387882666666666</c:v>
                </c:pt>
                <c:pt idx="17112">
                  <c:v>0.15385661666666667</c:v>
                </c:pt>
                <c:pt idx="17113">
                  <c:v>0.15386105666666666</c:v>
                </c:pt>
                <c:pt idx="17114">
                  <c:v>0.15386105666666666</c:v>
                </c:pt>
                <c:pt idx="17115">
                  <c:v>0.15386105666666666</c:v>
                </c:pt>
                <c:pt idx="17116">
                  <c:v>0.15386105666666666</c:v>
                </c:pt>
                <c:pt idx="17117">
                  <c:v>0.15386105666666666</c:v>
                </c:pt>
                <c:pt idx="17118">
                  <c:v>0.15386550666666668</c:v>
                </c:pt>
                <c:pt idx="17119">
                  <c:v>0.15386994666666667</c:v>
                </c:pt>
                <c:pt idx="17120">
                  <c:v>0.15391882333333332</c:v>
                </c:pt>
                <c:pt idx="17121">
                  <c:v>0.15400768333333334</c:v>
                </c:pt>
                <c:pt idx="17122">
                  <c:v>0.15399435</c:v>
                </c:pt>
                <c:pt idx="17123">
                  <c:v>0.15398103333333332</c:v>
                </c:pt>
                <c:pt idx="17124">
                  <c:v>0.15398546666666665</c:v>
                </c:pt>
                <c:pt idx="17125">
                  <c:v>0.15398546666666665</c:v>
                </c:pt>
                <c:pt idx="17126">
                  <c:v>0.15398546666666665</c:v>
                </c:pt>
                <c:pt idx="17127">
                  <c:v>0.15398546666666665</c:v>
                </c:pt>
                <c:pt idx="17128">
                  <c:v>0.15398991000000001</c:v>
                </c:pt>
                <c:pt idx="17129">
                  <c:v>0.15398991000000001</c:v>
                </c:pt>
                <c:pt idx="17130">
                  <c:v>0.15399435</c:v>
                </c:pt>
                <c:pt idx="17131">
                  <c:v>0.15399435</c:v>
                </c:pt>
                <c:pt idx="17132">
                  <c:v>0.15399435</c:v>
                </c:pt>
                <c:pt idx="17133">
                  <c:v>0.15399435</c:v>
                </c:pt>
                <c:pt idx="17134">
                  <c:v>0.15399879999999999</c:v>
                </c:pt>
                <c:pt idx="17135">
                  <c:v>0.15409656666666668</c:v>
                </c:pt>
                <c:pt idx="17136">
                  <c:v>0.15416766666666668</c:v>
                </c:pt>
                <c:pt idx="17137">
                  <c:v>0.15414988999999998</c:v>
                </c:pt>
                <c:pt idx="17138">
                  <c:v>0.154141</c:v>
                </c:pt>
                <c:pt idx="17139">
                  <c:v>0.15414543999999999</c:v>
                </c:pt>
                <c:pt idx="17140">
                  <c:v>0.15414543999999999</c:v>
                </c:pt>
                <c:pt idx="17141">
                  <c:v>0.15414988999999998</c:v>
                </c:pt>
                <c:pt idx="17142">
                  <c:v>0.15415433333333334</c:v>
                </c:pt>
                <c:pt idx="17143">
                  <c:v>0.15415433333333334</c:v>
                </c:pt>
                <c:pt idx="17144">
                  <c:v>0.15415433333333334</c:v>
                </c:pt>
                <c:pt idx="17145">
                  <c:v>0.15415433333333334</c:v>
                </c:pt>
                <c:pt idx="17146">
                  <c:v>0.15415876666666667</c:v>
                </c:pt>
                <c:pt idx="17147">
                  <c:v>0.15416320999999999</c:v>
                </c:pt>
                <c:pt idx="17148">
                  <c:v>0.15416766666666668</c:v>
                </c:pt>
                <c:pt idx="17149">
                  <c:v>0.15417654333333333</c:v>
                </c:pt>
                <c:pt idx="17150">
                  <c:v>0.15418543333333332</c:v>
                </c:pt>
                <c:pt idx="17151">
                  <c:v>0.15419431666666666</c:v>
                </c:pt>
                <c:pt idx="17152">
                  <c:v>0.15420320666666668</c:v>
                </c:pt>
                <c:pt idx="17153">
                  <c:v>0.15420764666666667</c:v>
                </c:pt>
                <c:pt idx="17154">
                  <c:v>0.15421208666666666</c:v>
                </c:pt>
                <c:pt idx="17155">
                  <c:v>0.15421653333333332</c:v>
                </c:pt>
                <c:pt idx="17156">
                  <c:v>0.15422542</c:v>
                </c:pt>
                <c:pt idx="17157">
                  <c:v>0.15422986</c:v>
                </c:pt>
                <c:pt idx="17158">
                  <c:v>0.15423875000000001</c:v>
                </c:pt>
                <c:pt idx="17159">
                  <c:v>0.15424319</c:v>
                </c:pt>
                <c:pt idx="17160">
                  <c:v>0.15424763333333333</c:v>
                </c:pt>
                <c:pt idx="17161">
                  <c:v>0.15425208333333332</c:v>
                </c:pt>
                <c:pt idx="17162">
                  <c:v>0.15425208333333332</c:v>
                </c:pt>
                <c:pt idx="17163">
                  <c:v>0.15426096666666667</c:v>
                </c:pt>
                <c:pt idx="17164">
                  <c:v>0.15426985333333335</c:v>
                </c:pt>
                <c:pt idx="17165">
                  <c:v>0.15427873333333333</c:v>
                </c:pt>
                <c:pt idx="17166">
                  <c:v>0.15428318666666666</c:v>
                </c:pt>
                <c:pt idx="17167">
                  <c:v>0.15434983333333333</c:v>
                </c:pt>
                <c:pt idx="17168">
                  <c:v>0.15442092333333332</c:v>
                </c:pt>
                <c:pt idx="17169">
                  <c:v>0.15439426000000001</c:v>
                </c:pt>
                <c:pt idx="17170">
                  <c:v>0.15437648666666667</c:v>
                </c:pt>
                <c:pt idx="17171">
                  <c:v>0.15438537666666666</c:v>
                </c:pt>
                <c:pt idx="17172">
                  <c:v>0.15438537666666666</c:v>
                </c:pt>
                <c:pt idx="17173">
                  <c:v>0.15438537666666666</c:v>
                </c:pt>
                <c:pt idx="17174">
                  <c:v>0.15438537666666666</c:v>
                </c:pt>
                <c:pt idx="17175">
                  <c:v>0.15438537666666666</c:v>
                </c:pt>
                <c:pt idx="17176">
                  <c:v>0.15438537666666666</c:v>
                </c:pt>
                <c:pt idx="17177">
                  <c:v>0.15438537666666666</c:v>
                </c:pt>
                <c:pt idx="17178">
                  <c:v>0.15438981999999998</c:v>
                </c:pt>
                <c:pt idx="17179">
                  <c:v>0.15446980000000002</c:v>
                </c:pt>
                <c:pt idx="17180">
                  <c:v>0.15452313333333334</c:v>
                </c:pt>
                <c:pt idx="17181">
                  <c:v>0.15449203333333333</c:v>
                </c:pt>
                <c:pt idx="17182">
                  <c:v>0.15446980000000002</c:v>
                </c:pt>
                <c:pt idx="17183">
                  <c:v>0.15447424000000001</c:v>
                </c:pt>
                <c:pt idx="17184">
                  <c:v>0.15447424000000001</c:v>
                </c:pt>
                <c:pt idx="17185">
                  <c:v>0.15447424000000001</c:v>
                </c:pt>
                <c:pt idx="17186">
                  <c:v>0.15447424000000001</c:v>
                </c:pt>
                <c:pt idx="17187">
                  <c:v>0.15447424000000001</c:v>
                </c:pt>
                <c:pt idx="17188">
                  <c:v>0.15447424000000001</c:v>
                </c:pt>
                <c:pt idx="17189">
                  <c:v>0.15448756666666666</c:v>
                </c:pt>
                <c:pt idx="17190">
                  <c:v>0.15460755333333334</c:v>
                </c:pt>
                <c:pt idx="17191">
                  <c:v>0.15464754</c:v>
                </c:pt>
                <c:pt idx="17192">
                  <c:v>0.15461643333333333</c:v>
                </c:pt>
                <c:pt idx="17193">
                  <c:v>0.15460311333333335</c:v>
                </c:pt>
                <c:pt idx="17194">
                  <c:v>0.15460755333333334</c:v>
                </c:pt>
                <c:pt idx="17195">
                  <c:v>0.15460755333333334</c:v>
                </c:pt>
                <c:pt idx="17196">
                  <c:v>0.15460755333333334</c:v>
                </c:pt>
                <c:pt idx="17197">
                  <c:v>0.15460755333333334</c:v>
                </c:pt>
                <c:pt idx="17198">
                  <c:v>0.15461199333333334</c:v>
                </c:pt>
                <c:pt idx="17199">
                  <c:v>0.15461643333333333</c:v>
                </c:pt>
                <c:pt idx="17200">
                  <c:v>0.15461643333333333</c:v>
                </c:pt>
                <c:pt idx="17201">
                  <c:v>0.15461643333333333</c:v>
                </c:pt>
                <c:pt idx="17202">
                  <c:v>0.15461643333333333</c:v>
                </c:pt>
                <c:pt idx="17203">
                  <c:v>0.15462532666666667</c:v>
                </c:pt>
                <c:pt idx="17204">
                  <c:v>0.15473196</c:v>
                </c:pt>
                <c:pt idx="17205">
                  <c:v>0.15479860666666667</c:v>
                </c:pt>
                <c:pt idx="17206">
                  <c:v>0.15478528666666666</c:v>
                </c:pt>
                <c:pt idx="17207">
                  <c:v>0.15477639333333335</c:v>
                </c:pt>
                <c:pt idx="17208">
                  <c:v>0.15478083333333334</c:v>
                </c:pt>
                <c:pt idx="17209">
                  <c:v>0.15478083333333334</c:v>
                </c:pt>
                <c:pt idx="17210">
                  <c:v>0.15478528666666666</c:v>
                </c:pt>
                <c:pt idx="17211">
                  <c:v>0.15478528666666666</c:v>
                </c:pt>
                <c:pt idx="17212">
                  <c:v>0.15478528666666666</c:v>
                </c:pt>
                <c:pt idx="17213">
                  <c:v>0.15478972666666665</c:v>
                </c:pt>
                <c:pt idx="17214">
                  <c:v>0.15479416666666665</c:v>
                </c:pt>
                <c:pt idx="17215">
                  <c:v>0.15479860666666667</c:v>
                </c:pt>
                <c:pt idx="17216">
                  <c:v>0.15480305666666666</c:v>
                </c:pt>
                <c:pt idx="17217">
                  <c:v>0.15481194000000001</c:v>
                </c:pt>
                <c:pt idx="17218">
                  <c:v>0.15482526666666666</c:v>
                </c:pt>
                <c:pt idx="17219">
                  <c:v>0.15483859999999999</c:v>
                </c:pt>
                <c:pt idx="17220">
                  <c:v>0.15485193333333333</c:v>
                </c:pt>
                <c:pt idx="17221">
                  <c:v>0.15486081333333332</c:v>
                </c:pt>
                <c:pt idx="17222">
                  <c:v>0.15486525333333334</c:v>
                </c:pt>
                <c:pt idx="17223">
                  <c:v>0.15486970666666666</c:v>
                </c:pt>
                <c:pt idx="17224">
                  <c:v>0.15487414666666668</c:v>
                </c:pt>
                <c:pt idx="17225">
                  <c:v>0.15488302666666667</c:v>
                </c:pt>
                <c:pt idx="17226">
                  <c:v>0.15489635999999998</c:v>
                </c:pt>
                <c:pt idx="17227">
                  <c:v>0.15490969000000002</c:v>
                </c:pt>
                <c:pt idx="17228">
                  <c:v>0.15491856666666667</c:v>
                </c:pt>
                <c:pt idx="17229">
                  <c:v>0.15492303999999998</c:v>
                </c:pt>
                <c:pt idx="17230">
                  <c:v>0.15492748333333334</c:v>
                </c:pt>
                <c:pt idx="17231">
                  <c:v>0.15493192333333333</c:v>
                </c:pt>
                <c:pt idx="17232">
                  <c:v>0.15494081333333334</c:v>
                </c:pt>
                <c:pt idx="17233">
                  <c:v>0.15494969333333333</c:v>
                </c:pt>
                <c:pt idx="17234">
                  <c:v>0.15495414666666665</c:v>
                </c:pt>
                <c:pt idx="17235">
                  <c:v>0.15496302666666667</c:v>
                </c:pt>
                <c:pt idx="17236">
                  <c:v>0.15496746666666666</c:v>
                </c:pt>
                <c:pt idx="17237">
                  <c:v>0.15497191666666668</c:v>
                </c:pt>
                <c:pt idx="17238">
                  <c:v>0.15497635666666668</c:v>
                </c:pt>
                <c:pt idx="17239">
                  <c:v>0.1549808</c:v>
                </c:pt>
                <c:pt idx="17240">
                  <c:v>0.15498968999999999</c:v>
                </c:pt>
                <c:pt idx="17241">
                  <c:v>0.15499413333333334</c:v>
                </c:pt>
                <c:pt idx="17242">
                  <c:v>0.15499856666666667</c:v>
                </c:pt>
                <c:pt idx="17243">
                  <c:v>0.15499856666666667</c:v>
                </c:pt>
                <c:pt idx="17244">
                  <c:v>0.15500301</c:v>
                </c:pt>
                <c:pt idx="17245">
                  <c:v>0.15500746666666668</c:v>
                </c:pt>
                <c:pt idx="17246">
                  <c:v>0.15501190000000001</c:v>
                </c:pt>
                <c:pt idx="17247">
                  <c:v>0.15502079333333332</c:v>
                </c:pt>
                <c:pt idx="17248">
                  <c:v>0.15502967333333334</c:v>
                </c:pt>
                <c:pt idx="17249">
                  <c:v>0.15503856666666668</c:v>
                </c:pt>
                <c:pt idx="17250">
                  <c:v>0.15506077666666665</c:v>
                </c:pt>
                <c:pt idx="17251">
                  <c:v>0.15517630000000002</c:v>
                </c:pt>
                <c:pt idx="17252">
                  <c:v>0.15518518333333334</c:v>
                </c:pt>
                <c:pt idx="17253">
                  <c:v>0.15514964000000001</c:v>
                </c:pt>
                <c:pt idx="17254">
                  <c:v>0.15514520000000001</c:v>
                </c:pt>
                <c:pt idx="17255">
                  <c:v>0.15515408999999999</c:v>
                </c:pt>
                <c:pt idx="17256">
                  <c:v>0.15515408999999999</c:v>
                </c:pt>
                <c:pt idx="17257">
                  <c:v>0.15515408999999999</c:v>
                </c:pt>
                <c:pt idx="17258">
                  <c:v>0.15515408999999999</c:v>
                </c:pt>
                <c:pt idx="17259">
                  <c:v>0.15515408999999999</c:v>
                </c:pt>
                <c:pt idx="17260">
                  <c:v>0.15515408999999999</c:v>
                </c:pt>
                <c:pt idx="17261">
                  <c:v>0.15515853333333332</c:v>
                </c:pt>
                <c:pt idx="17262">
                  <c:v>0.15515853333333332</c:v>
                </c:pt>
                <c:pt idx="17263">
                  <c:v>0.15516741000000001</c:v>
                </c:pt>
                <c:pt idx="17264">
                  <c:v>0.15527849333333335</c:v>
                </c:pt>
                <c:pt idx="17265">
                  <c:v>0.15532736666666666</c:v>
                </c:pt>
                <c:pt idx="17266">
                  <c:v>0.15530515666666667</c:v>
                </c:pt>
                <c:pt idx="17267">
                  <c:v>0.15530070666666665</c:v>
                </c:pt>
                <c:pt idx="17268">
                  <c:v>0.15530515666666667</c:v>
                </c:pt>
                <c:pt idx="17269">
                  <c:v>0.15530515666666667</c:v>
                </c:pt>
                <c:pt idx="17270">
                  <c:v>0.15530959999999999</c:v>
                </c:pt>
                <c:pt idx="17271">
                  <c:v>0.15530959999999999</c:v>
                </c:pt>
                <c:pt idx="17272">
                  <c:v>0.15530959999999999</c:v>
                </c:pt>
                <c:pt idx="17273">
                  <c:v>0.15531403333333335</c:v>
                </c:pt>
                <c:pt idx="17274">
                  <c:v>0.15531848000000001</c:v>
                </c:pt>
                <c:pt idx="17275">
                  <c:v>0.15532293333333333</c:v>
                </c:pt>
                <c:pt idx="17276">
                  <c:v>0.15532736666666666</c:v>
                </c:pt>
                <c:pt idx="17277">
                  <c:v>0.15533625000000001</c:v>
                </c:pt>
                <c:pt idx="17278">
                  <c:v>0.15534514333333332</c:v>
                </c:pt>
                <c:pt idx="17279">
                  <c:v>0.15535849333333332</c:v>
                </c:pt>
                <c:pt idx="17280">
                  <c:v>0.15538070666666667</c:v>
                </c:pt>
                <c:pt idx="17281">
                  <c:v>0.15539847666666667</c:v>
                </c:pt>
                <c:pt idx="17282">
                  <c:v>0.15541181000000001</c:v>
                </c:pt>
                <c:pt idx="17283">
                  <c:v>0.15542069</c:v>
                </c:pt>
                <c:pt idx="17284">
                  <c:v>0.15542513999999999</c:v>
                </c:pt>
                <c:pt idx="17285">
                  <c:v>0.15542958333333332</c:v>
                </c:pt>
                <c:pt idx="17286">
                  <c:v>0.15543846666666666</c:v>
                </c:pt>
                <c:pt idx="17287">
                  <c:v>0.15544735333333334</c:v>
                </c:pt>
                <c:pt idx="17288">
                  <c:v>0.15545624333333333</c:v>
                </c:pt>
                <c:pt idx="17289">
                  <c:v>0.15546512666666668</c:v>
                </c:pt>
                <c:pt idx="17290">
                  <c:v>0.15547401666666666</c:v>
                </c:pt>
                <c:pt idx="17291">
                  <c:v>0.15547845666666668</c:v>
                </c:pt>
                <c:pt idx="17292">
                  <c:v>0.15548734</c:v>
                </c:pt>
                <c:pt idx="17293">
                  <c:v>0.15549623333333332</c:v>
                </c:pt>
                <c:pt idx="17294">
                  <c:v>0.15550066666666668</c:v>
                </c:pt>
                <c:pt idx="17295">
                  <c:v>0.15550955999999999</c:v>
                </c:pt>
                <c:pt idx="17296">
                  <c:v>0.15551400000000001</c:v>
                </c:pt>
                <c:pt idx="17297">
                  <c:v>0.15552289333333333</c:v>
                </c:pt>
                <c:pt idx="17298">
                  <c:v>0.15552733333333332</c:v>
                </c:pt>
                <c:pt idx="17299">
                  <c:v>0.15553621333333334</c:v>
                </c:pt>
                <c:pt idx="17300">
                  <c:v>0.15554510666666668</c:v>
                </c:pt>
                <c:pt idx="17301">
                  <c:v>0.15554954666666668</c:v>
                </c:pt>
                <c:pt idx="17302">
                  <c:v>0.15555843333333333</c:v>
                </c:pt>
                <c:pt idx="17303">
                  <c:v>0.15555843333333333</c:v>
                </c:pt>
                <c:pt idx="17304">
                  <c:v>0.15556287666666666</c:v>
                </c:pt>
                <c:pt idx="17305">
                  <c:v>0.15556731666666665</c:v>
                </c:pt>
                <c:pt idx="17306">
                  <c:v>0.15557176</c:v>
                </c:pt>
                <c:pt idx="17307">
                  <c:v>0.15557620999999999</c:v>
                </c:pt>
                <c:pt idx="17308">
                  <c:v>0.15558065000000001</c:v>
                </c:pt>
                <c:pt idx="17309">
                  <c:v>0.15558509000000001</c:v>
                </c:pt>
                <c:pt idx="17310">
                  <c:v>0.15559397999999999</c:v>
                </c:pt>
                <c:pt idx="17311">
                  <c:v>0.15560731333333333</c:v>
                </c:pt>
                <c:pt idx="17312">
                  <c:v>0.15561619333333335</c:v>
                </c:pt>
                <c:pt idx="17313">
                  <c:v>0.15562063333333334</c:v>
                </c:pt>
                <c:pt idx="17314">
                  <c:v>0.15573615666666665</c:v>
                </c:pt>
                <c:pt idx="17315">
                  <c:v>0.15576282</c:v>
                </c:pt>
                <c:pt idx="17316">
                  <c:v>0.15571838666666668</c:v>
                </c:pt>
                <c:pt idx="17317">
                  <c:v>0.15570505333333332</c:v>
                </c:pt>
                <c:pt idx="17318">
                  <c:v>0.15571394666666666</c:v>
                </c:pt>
                <c:pt idx="17319">
                  <c:v>0.15571394666666666</c:v>
                </c:pt>
                <c:pt idx="17320">
                  <c:v>0.15571394666666666</c:v>
                </c:pt>
                <c:pt idx="17321">
                  <c:v>0.15571394666666666</c:v>
                </c:pt>
                <c:pt idx="17322">
                  <c:v>0.15571394666666666</c:v>
                </c:pt>
                <c:pt idx="17323">
                  <c:v>0.15571394666666666</c:v>
                </c:pt>
                <c:pt idx="17324">
                  <c:v>0.15571394666666666</c:v>
                </c:pt>
                <c:pt idx="17325">
                  <c:v>0.15574061</c:v>
                </c:pt>
                <c:pt idx="17326">
                  <c:v>0.15584726000000002</c:v>
                </c:pt>
                <c:pt idx="17327">
                  <c:v>0.15586059333333332</c:v>
                </c:pt>
                <c:pt idx="17328">
                  <c:v>0.15583393333333334</c:v>
                </c:pt>
                <c:pt idx="17329">
                  <c:v>0.15583393333333334</c:v>
                </c:pt>
                <c:pt idx="17330">
                  <c:v>0.15583393333333334</c:v>
                </c:pt>
                <c:pt idx="17331">
                  <c:v>0.15583393333333334</c:v>
                </c:pt>
                <c:pt idx="17332">
                  <c:v>0.15583393333333334</c:v>
                </c:pt>
                <c:pt idx="17333">
                  <c:v>0.15583393333333334</c:v>
                </c:pt>
                <c:pt idx="17334">
                  <c:v>0.15583836666666667</c:v>
                </c:pt>
                <c:pt idx="17335">
                  <c:v>0.15583836666666667</c:v>
                </c:pt>
                <c:pt idx="17336">
                  <c:v>0.15583836666666667</c:v>
                </c:pt>
                <c:pt idx="17337">
                  <c:v>0.15583836666666667</c:v>
                </c:pt>
                <c:pt idx="17338">
                  <c:v>0.15584281999999999</c:v>
                </c:pt>
                <c:pt idx="17339">
                  <c:v>0.15595389333333334</c:v>
                </c:pt>
                <c:pt idx="17340">
                  <c:v>0.15602498333333334</c:v>
                </c:pt>
                <c:pt idx="17341">
                  <c:v>0.15600276666666665</c:v>
                </c:pt>
                <c:pt idx="17342">
                  <c:v>0.15599833333333332</c:v>
                </c:pt>
                <c:pt idx="17343">
                  <c:v>0.15600276666666665</c:v>
                </c:pt>
                <c:pt idx="17344">
                  <c:v>0.15600276666666665</c:v>
                </c:pt>
                <c:pt idx="17345">
                  <c:v>0.15600276666666665</c:v>
                </c:pt>
                <c:pt idx="17346">
                  <c:v>0.15600276666666665</c:v>
                </c:pt>
                <c:pt idx="17347">
                  <c:v>0.15600721000000001</c:v>
                </c:pt>
                <c:pt idx="17348">
                  <c:v>0.15601166</c:v>
                </c:pt>
                <c:pt idx="17349">
                  <c:v>0.15601609999999999</c:v>
                </c:pt>
                <c:pt idx="17350">
                  <c:v>0.15602498333333334</c:v>
                </c:pt>
                <c:pt idx="17351">
                  <c:v>0.15603387333333332</c:v>
                </c:pt>
                <c:pt idx="17352">
                  <c:v>0.15604720666666666</c:v>
                </c:pt>
                <c:pt idx="17353">
                  <c:v>0.15606053333333333</c:v>
                </c:pt>
                <c:pt idx="17354">
                  <c:v>0.15606941666666665</c:v>
                </c:pt>
                <c:pt idx="17355">
                  <c:v>0.15607831</c:v>
                </c:pt>
                <c:pt idx="17356">
                  <c:v>0.15608719000000001</c:v>
                </c:pt>
                <c:pt idx="17357">
                  <c:v>0.15610051999999999</c:v>
                </c:pt>
                <c:pt idx="17358">
                  <c:v>0.15610941333333334</c:v>
                </c:pt>
                <c:pt idx="17359">
                  <c:v>0.15611385333333333</c:v>
                </c:pt>
                <c:pt idx="17360">
                  <c:v>0.15611829333333332</c:v>
                </c:pt>
                <c:pt idx="17361">
                  <c:v>0.15613162666666666</c:v>
                </c:pt>
                <c:pt idx="17362">
                  <c:v>0.15614050666666665</c:v>
                </c:pt>
                <c:pt idx="17363">
                  <c:v>0.15615383333333333</c:v>
                </c:pt>
                <c:pt idx="17364">
                  <c:v>0.15616273333333333</c:v>
                </c:pt>
                <c:pt idx="17365">
                  <c:v>0.15616716666666666</c:v>
                </c:pt>
                <c:pt idx="17366">
                  <c:v>0.15617160999999999</c:v>
                </c:pt>
                <c:pt idx="17367">
                  <c:v>0.15617606000000001</c:v>
                </c:pt>
                <c:pt idx="17368">
                  <c:v>0.15618493999999999</c:v>
                </c:pt>
                <c:pt idx="17369">
                  <c:v>0.15619383333333334</c:v>
                </c:pt>
                <c:pt idx="17370">
                  <c:v>0.15620271333333333</c:v>
                </c:pt>
                <c:pt idx="17371">
                  <c:v>0.15621160000000001</c:v>
                </c:pt>
                <c:pt idx="17372">
                  <c:v>0.15622050666666668</c:v>
                </c:pt>
                <c:pt idx="17373">
                  <c:v>0.15622939999999999</c:v>
                </c:pt>
                <c:pt idx="17374">
                  <c:v>0.15623383333333332</c:v>
                </c:pt>
                <c:pt idx="17375">
                  <c:v>0.15623827666666668</c:v>
                </c:pt>
                <c:pt idx="17376">
                  <c:v>0.15624271666666667</c:v>
                </c:pt>
                <c:pt idx="17377">
                  <c:v>0.15625161000000001</c:v>
                </c:pt>
                <c:pt idx="17378">
                  <c:v>0.15625605000000001</c:v>
                </c:pt>
                <c:pt idx="17379">
                  <c:v>0.1562605</c:v>
                </c:pt>
                <c:pt idx="17380">
                  <c:v>0.15626937999999999</c:v>
                </c:pt>
                <c:pt idx="17381">
                  <c:v>0.15627382333333334</c:v>
                </c:pt>
                <c:pt idx="17382">
                  <c:v>0.15628271333333335</c:v>
                </c:pt>
                <c:pt idx="17383">
                  <c:v>0.15628715333333335</c:v>
                </c:pt>
                <c:pt idx="17384">
                  <c:v>0.15629159333333334</c:v>
                </c:pt>
                <c:pt idx="17385">
                  <c:v>0.15629604333333333</c:v>
                </c:pt>
                <c:pt idx="17386">
                  <c:v>0.15630048666666665</c:v>
                </c:pt>
                <c:pt idx="17387">
                  <c:v>0.15630492666666665</c:v>
                </c:pt>
                <c:pt idx="17388">
                  <c:v>0.15630936666666667</c:v>
                </c:pt>
                <c:pt idx="17389">
                  <c:v>0.15631381666666666</c:v>
                </c:pt>
                <c:pt idx="17390">
                  <c:v>0.15631825666666668</c:v>
                </c:pt>
                <c:pt idx="17391">
                  <c:v>0.15632714666666667</c:v>
                </c:pt>
                <c:pt idx="17392">
                  <c:v>0.15633603333333332</c:v>
                </c:pt>
                <c:pt idx="17393">
                  <c:v>0.15634492</c:v>
                </c:pt>
                <c:pt idx="17394">
                  <c:v>0.15635380000000001</c:v>
                </c:pt>
                <c:pt idx="17395">
                  <c:v>0.15637157333333332</c:v>
                </c:pt>
                <c:pt idx="17396">
                  <c:v>0.15649599</c:v>
                </c:pt>
                <c:pt idx="17397">
                  <c:v>0.15652264000000002</c:v>
                </c:pt>
                <c:pt idx="17398">
                  <c:v>0.15648265666666666</c:v>
                </c:pt>
                <c:pt idx="17399">
                  <c:v>0.15647376666666665</c:v>
                </c:pt>
                <c:pt idx="17400">
                  <c:v>0.15647821666666667</c:v>
                </c:pt>
                <c:pt idx="17401">
                  <c:v>0.15647821666666667</c:v>
                </c:pt>
                <c:pt idx="17402">
                  <c:v>0.15647821666666667</c:v>
                </c:pt>
                <c:pt idx="17403">
                  <c:v>0.15648265666666666</c:v>
                </c:pt>
                <c:pt idx="17404">
                  <c:v>0.15648265666666666</c:v>
                </c:pt>
                <c:pt idx="17405">
                  <c:v>0.15648710000000002</c:v>
                </c:pt>
                <c:pt idx="17406">
                  <c:v>0.15649153333333335</c:v>
                </c:pt>
                <c:pt idx="17407">
                  <c:v>0.15649599</c:v>
                </c:pt>
                <c:pt idx="17408">
                  <c:v>0.15650043333333333</c:v>
                </c:pt>
                <c:pt idx="17409">
                  <c:v>0.15650486666666666</c:v>
                </c:pt>
                <c:pt idx="17410">
                  <c:v>0.15650930999999998</c:v>
                </c:pt>
                <c:pt idx="17411">
                  <c:v>0.1565182</c:v>
                </c:pt>
                <c:pt idx="17412">
                  <c:v>0.15652264000000002</c:v>
                </c:pt>
                <c:pt idx="17413">
                  <c:v>0.15653153333333333</c:v>
                </c:pt>
                <c:pt idx="17414">
                  <c:v>0.1565493</c:v>
                </c:pt>
                <c:pt idx="17415">
                  <c:v>0.15656707666666667</c:v>
                </c:pt>
                <c:pt idx="17416">
                  <c:v>0.15659373333333335</c:v>
                </c:pt>
                <c:pt idx="17417">
                  <c:v>0.15662928333333334</c:v>
                </c:pt>
                <c:pt idx="17418">
                  <c:v>0.15665595666666668</c:v>
                </c:pt>
                <c:pt idx="17419">
                  <c:v>0.15666928999999999</c:v>
                </c:pt>
                <c:pt idx="17420">
                  <c:v>0.15666928999999999</c:v>
                </c:pt>
                <c:pt idx="17421">
                  <c:v>0.15667373333333331</c:v>
                </c:pt>
                <c:pt idx="17422">
                  <c:v>0.15667816666666667</c:v>
                </c:pt>
                <c:pt idx="17423">
                  <c:v>0.15669150000000001</c:v>
                </c:pt>
                <c:pt idx="17424">
                  <c:v>0.15670483333333332</c:v>
                </c:pt>
                <c:pt idx="17425">
                  <c:v>0.15671816666666666</c:v>
                </c:pt>
                <c:pt idx="17426">
                  <c:v>0.15672704666666668</c:v>
                </c:pt>
                <c:pt idx="17427">
                  <c:v>0.1567315</c:v>
                </c:pt>
                <c:pt idx="17428">
                  <c:v>0.15673593333333333</c:v>
                </c:pt>
                <c:pt idx="17429">
                  <c:v>0.15674037666666665</c:v>
                </c:pt>
                <c:pt idx="17430">
                  <c:v>0.15675371000000002</c:v>
                </c:pt>
                <c:pt idx="17431">
                  <c:v>0.15676259000000001</c:v>
                </c:pt>
                <c:pt idx="17432">
                  <c:v>0.15677147999999999</c:v>
                </c:pt>
                <c:pt idx="17433">
                  <c:v>0.15677591999999999</c:v>
                </c:pt>
                <c:pt idx="17434">
                  <c:v>0.15678481333333333</c:v>
                </c:pt>
                <c:pt idx="17435">
                  <c:v>0.15679369333333334</c:v>
                </c:pt>
                <c:pt idx="17436">
                  <c:v>0.15679814333333333</c:v>
                </c:pt>
                <c:pt idx="17437">
                  <c:v>0.15680702666666665</c:v>
                </c:pt>
                <c:pt idx="17438">
                  <c:v>0.15681591666666667</c:v>
                </c:pt>
                <c:pt idx="17439">
                  <c:v>0.15682480000000001</c:v>
                </c:pt>
                <c:pt idx="17440">
                  <c:v>0.15682923333333335</c:v>
                </c:pt>
                <c:pt idx="17441">
                  <c:v>0.15682923333333335</c:v>
                </c:pt>
                <c:pt idx="17442">
                  <c:v>0.15683369</c:v>
                </c:pt>
                <c:pt idx="17443">
                  <c:v>0.15684256666666666</c:v>
                </c:pt>
                <c:pt idx="17444">
                  <c:v>0.15685146</c:v>
                </c:pt>
                <c:pt idx="17445">
                  <c:v>0.15686034000000001</c:v>
                </c:pt>
                <c:pt idx="17446">
                  <c:v>0.15686923333333333</c:v>
                </c:pt>
                <c:pt idx="17447">
                  <c:v>0.15686923333333333</c:v>
                </c:pt>
                <c:pt idx="17448">
                  <c:v>0.15687367333333332</c:v>
                </c:pt>
                <c:pt idx="17449">
                  <c:v>0.15687811333333332</c:v>
                </c:pt>
                <c:pt idx="17450">
                  <c:v>0.15688256666666667</c:v>
                </c:pt>
                <c:pt idx="17451">
                  <c:v>0.15689144666666668</c:v>
                </c:pt>
                <c:pt idx="17452">
                  <c:v>0.15690033333333334</c:v>
                </c:pt>
                <c:pt idx="17453">
                  <c:v>0.15690477666666666</c:v>
                </c:pt>
                <c:pt idx="17454">
                  <c:v>0.15690477666666666</c:v>
                </c:pt>
                <c:pt idx="17455">
                  <c:v>0.15690921666666666</c:v>
                </c:pt>
                <c:pt idx="17456">
                  <c:v>0.15691811</c:v>
                </c:pt>
                <c:pt idx="17457">
                  <c:v>0.15692254999999999</c:v>
                </c:pt>
                <c:pt idx="17458">
                  <c:v>0.15693144000000001</c:v>
                </c:pt>
                <c:pt idx="17459">
                  <c:v>0.15703807333333333</c:v>
                </c:pt>
                <c:pt idx="17460">
                  <c:v>0.15706028666666666</c:v>
                </c:pt>
                <c:pt idx="17461">
                  <c:v>0.15703363333333334</c:v>
                </c:pt>
                <c:pt idx="17462">
                  <c:v>0.15703363333333334</c:v>
                </c:pt>
                <c:pt idx="17463">
                  <c:v>0.15703363333333334</c:v>
                </c:pt>
                <c:pt idx="17464">
                  <c:v>0.15703363333333334</c:v>
                </c:pt>
                <c:pt idx="17465">
                  <c:v>0.15703363333333334</c:v>
                </c:pt>
                <c:pt idx="17466">
                  <c:v>0.15703807333333333</c:v>
                </c:pt>
                <c:pt idx="17467">
                  <c:v>0.15703807333333333</c:v>
                </c:pt>
                <c:pt idx="17468">
                  <c:v>0.15703807333333333</c:v>
                </c:pt>
                <c:pt idx="17469">
                  <c:v>0.15703807333333333</c:v>
                </c:pt>
                <c:pt idx="17470">
                  <c:v>0.15703807333333333</c:v>
                </c:pt>
                <c:pt idx="17471">
                  <c:v>0.15707361666666667</c:v>
                </c:pt>
                <c:pt idx="17472">
                  <c:v>0.15719804333333334</c:v>
                </c:pt>
                <c:pt idx="17473">
                  <c:v>0.15722026666666666</c:v>
                </c:pt>
                <c:pt idx="17474">
                  <c:v>0.15718915999999999</c:v>
                </c:pt>
                <c:pt idx="17475">
                  <c:v>0.15718472</c:v>
                </c:pt>
                <c:pt idx="17476">
                  <c:v>0.15718915999999999</c:v>
                </c:pt>
                <c:pt idx="17477">
                  <c:v>0.15718915999999999</c:v>
                </c:pt>
                <c:pt idx="17478">
                  <c:v>0.15718915999999999</c:v>
                </c:pt>
                <c:pt idx="17479">
                  <c:v>0.15719360000000002</c:v>
                </c:pt>
                <c:pt idx="17480">
                  <c:v>0.15719360000000002</c:v>
                </c:pt>
                <c:pt idx="17481">
                  <c:v>0.15719804333333334</c:v>
                </c:pt>
                <c:pt idx="17482">
                  <c:v>0.15720693333333333</c:v>
                </c:pt>
                <c:pt idx="17483">
                  <c:v>0.15721582333333334</c:v>
                </c:pt>
                <c:pt idx="17484">
                  <c:v>0.15722914666666668</c:v>
                </c:pt>
                <c:pt idx="17485">
                  <c:v>0.15724247666666666</c:v>
                </c:pt>
                <c:pt idx="17486">
                  <c:v>0.15726025000000002</c:v>
                </c:pt>
                <c:pt idx="17487">
                  <c:v>0.15727358</c:v>
                </c:pt>
                <c:pt idx="17488">
                  <c:v>0.15728247000000001</c:v>
                </c:pt>
                <c:pt idx="17489">
                  <c:v>0.15729135333333333</c:v>
                </c:pt>
                <c:pt idx="17490">
                  <c:v>0.15730024333333334</c:v>
                </c:pt>
                <c:pt idx="17491">
                  <c:v>0.15731356666666665</c:v>
                </c:pt>
                <c:pt idx="17492">
                  <c:v>0.15732245666666667</c:v>
                </c:pt>
                <c:pt idx="17493">
                  <c:v>0.15733578666666667</c:v>
                </c:pt>
                <c:pt idx="17494">
                  <c:v>0.15734910999999999</c:v>
                </c:pt>
                <c:pt idx="17495">
                  <c:v>0.15735356</c:v>
                </c:pt>
                <c:pt idx="17496">
                  <c:v>0.15736243999999999</c:v>
                </c:pt>
                <c:pt idx="17497">
                  <c:v>0.15737133333333334</c:v>
                </c:pt>
                <c:pt idx="17498">
                  <c:v>0.15738021333333332</c:v>
                </c:pt>
                <c:pt idx="17499">
                  <c:v>0.1573891</c:v>
                </c:pt>
                <c:pt idx="17500">
                  <c:v>0.15739798666666668</c:v>
                </c:pt>
                <c:pt idx="17501">
                  <c:v>0.15740687666666667</c:v>
                </c:pt>
                <c:pt idx="17502">
                  <c:v>0.15741131666666666</c:v>
                </c:pt>
                <c:pt idx="17503">
                  <c:v>0.15741575666666666</c:v>
                </c:pt>
                <c:pt idx="17504">
                  <c:v>0.15742908999999999</c:v>
                </c:pt>
                <c:pt idx="17505">
                  <c:v>0.15744242</c:v>
                </c:pt>
                <c:pt idx="17506">
                  <c:v>0.15744685999999999</c:v>
                </c:pt>
                <c:pt idx="17507">
                  <c:v>0.15745131333333334</c:v>
                </c:pt>
                <c:pt idx="17508">
                  <c:v>0.15745131333333334</c:v>
                </c:pt>
                <c:pt idx="17509">
                  <c:v>0.15746019333333333</c:v>
                </c:pt>
                <c:pt idx="17510">
                  <c:v>0.15747352333333334</c:v>
                </c:pt>
                <c:pt idx="17511">
                  <c:v>0.15748240666666666</c:v>
                </c:pt>
                <c:pt idx="17512">
                  <c:v>0.15748240666666666</c:v>
                </c:pt>
                <c:pt idx="17513">
                  <c:v>0.15748685666666667</c:v>
                </c:pt>
                <c:pt idx="17514">
                  <c:v>0.1574913</c:v>
                </c:pt>
                <c:pt idx="17515">
                  <c:v>0.15750018666666668</c:v>
                </c:pt>
                <c:pt idx="17516">
                  <c:v>0.15750906666666667</c:v>
                </c:pt>
                <c:pt idx="17517">
                  <c:v>0.15751798</c:v>
                </c:pt>
                <c:pt idx="17518">
                  <c:v>0.15752242</c:v>
                </c:pt>
                <c:pt idx="17519">
                  <c:v>0.15752242</c:v>
                </c:pt>
                <c:pt idx="17520">
                  <c:v>0.15753130000000001</c:v>
                </c:pt>
                <c:pt idx="17521">
                  <c:v>0.15754019333333333</c:v>
                </c:pt>
                <c:pt idx="17522">
                  <c:v>0.15755352333333333</c:v>
                </c:pt>
                <c:pt idx="17523">
                  <c:v>0.15756239999999999</c:v>
                </c:pt>
                <c:pt idx="17524">
                  <c:v>0.15756684666666668</c:v>
                </c:pt>
                <c:pt idx="17525">
                  <c:v>0.15756684666666668</c:v>
                </c:pt>
                <c:pt idx="17526">
                  <c:v>0.1575713</c:v>
                </c:pt>
                <c:pt idx="17527">
                  <c:v>0.15757573333333333</c:v>
                </c:pt>
                <c:pt idx="17528">
                  <c:v>0.15758462666666667</c:v>
                </c:pt>
                <c:pt idx="17529">
                  <c:v>0.15758906666666667</c:v>
                </c:pt>
                <c:pt idx="17530">
                  <c:v>0.15759350999999999</c:v>
                </c:pt>
                <c:pt idx="17531">
                  <c:v>0.15759795000000001</c:v>
                </c:pt>
                <c:pt idx="17532">
                  <c:v>0.15760684</c:v>
                </c:pt>
                <c:pt idx="17533">
                  <c:v>0.15761127999999999</c:v>
                </c:pt>
                <c:pt idx="17534">
                  <c:v>0.15761571999999999</c:v>
                </c:pt>
                <c:pt idx="17535">
                  <c:v>0.15762017333333334</c:v>
                </c:pt>
                <c:pt idx="17536">
                  <c:v>0.15762905333333332</c:v>
                </c:pt>
                <c:pt idx="17537">
                  <c:v>0.15763794333333334</c:v>
                </c:pt>
                <c:pt idx="17538">
                  <c:v>0.15764238333333333</c:v>
                </c:pt>
                <c:pt idx="17539">
                  <c:v>0.15770459333333334</c:v>
                </c:pt>
                <c:pt idx="17540">
                  <c:v>0.15780678333333334</c:v>
                </c:pt>
                <c:pt idx="17541">
                  <c:v>0.15779789333333333</c:v>
                </c:pt>
                <c:pt idx="17542">
                  <c:v>0.15776679000000002</c:v>
                </c:pt>
                <c:pt idx="17543">
                  <c:v>0.15776679000000002</c:v>
                </c:pt>
                <c:pt idx="17544">
                  <c:v>0.15777124000000001</c:v>
                </c:pt>
                <c:pt idx="17545">
                  <c:v>0.15777124000000001</c:v>
                </c:pt>
                <c:pt idx="17546">
                  <c:v>0.15777124000000001</c:v>
                </c:pt>
                <c:pt idx="17547">
                  <c:v>0.15777568</c:v>
                </c:pt>
                <c:pt idx="17548">
                  <c:v>0.15778012</c:v>
                </c:pt>
                <c:pt idx="17549">
                  <c:v>0.15778455999999999</c:v>
                </c:pt>
                <c:pt idx="17550">
                  <c:v>0.15778901333333334</c:v>
                </c:pt>
                <c:pt idx="17551">
                  <c:v>0.15779345333333333</c:v>
                </c:pt>
                <c:pt idx="17552">
                  <c:v>0.15780234333333334</c:v>
                </c:pt>
                <c:pt idx="17553">
                  <c:v>0.15780678333333334</c:v>
                </c:pt>
                <c:pt idx="17554">
                  <c:v>0.15781122333333333</c:v>
                </c:pt>
                <c:pt idx="17555">
                  <c:v>0.15781566666666666</c:v>
                </c:pt>
                <c:pt idx="17556">
                  <c:v>0.15782455666666667</c:v>
                </c:pt>
                <c:pt idx="17557">
                  <c:v>0.15783343333333333</c:v>
                </c:pt>
                <c:pt idx="17558">
                  <c:v>0.15784676666666667</c:v>
                </c:pt>
                <c:pt idx="17559">
                  <c:v>0.15786899000000001</c:v>
                </c:pt>
                <c:pt idx="17560">
                  <c:v>0.15789564333333334</c:v>
                </c:pt>
                <c:pt idx="17561">
                  <c:v>0.15791341666666667</c:v>
                </c:pt>
                <c:pt idx="17562">
                  <c:v>0.15792674666666667</c:v>
                </c:pt>
                <c:pt idx="17563">
                  <c:v>0.15793119</c:v>
                </c:pt>
                <c:pt idx="17564">
                  <c:v>0.15793119</c:v>
                </c:pt>
                <c:pt idx="17565">
                  <c:v>0.15793564000000002</c:v>
                </c:pt>
                <c:pt idx="17566">
                  <c:v>0.15794897999999999</c:v>
                </c:pt>
                <c:pt idx="17567">
                  <c:v>0.15795787333333333</c:v>
                </c:pt>
                <c:pt idx="17568">
                  <c:v>0.15797120000000001</c:v>
                </c:pt>
                <c:pt idx="17569">
                  <c:v>0.15798008333333333</c:v>
                </c:pt>
                <c:pt idx="17570">
                  <c:v>0.15798452333333332</c:v>
                </c:pt>
                <c:pt idx="17571">
                  <c:v>0.15798897666666667</c:v>
                </c:pt>
                <c:pt idx="17572">
                  <c:v>0.15799785666666666</c:v>
                </c:pt>
                <c:pt idx="17573">
                  <c:v>0.15800674666666667</c:v>
                </c:pt>
                <c:pt idx="17574">
                  <c:v>0.15801563333333332</c:v>
                </c:pt>
                <c:pt idx="17575">
                  <c:v>0.15802008000000001</c:v>
                </c:pt>
                <c:pt idx="17576">
                  <c:v>0.15802452</c:v>
                </c:pt>
                <c:pt idx="17577">
                  <c:v>0.15802896</c:v>
                </c:pt>
                <c:pt idx="17578">
                  <c:v>0.15803785000000001</c:v>
                </c:pt>
                <c:pt idx="17579">
                  <c:v>0.15804673333333333</c:v>
                </c:pt>
                <c:pt idx="17580">
                  <c:v>0.15805562333333334</c:v>
                </c:pt>
                <c:pt idx="17581">
                  <c:v>0.15806006666666667</c:v>
                </c:pt>
                <c:pt idx="17582">
                  <c:v>0.1580645</c:v>
                </c:pt>
                <c:pt idx="17583">
                  <c:v>0.15806894666666668</c:v>
                </c:pt>
                <c:pt idx="17584">
                  <c:v>0.15806894666666668</c:v>
                </c:pt>
                <c:pt idx="17585">
                  <c:v>0.1580734</c:v>
                </c:pt>
                <c:pt idx="17586">
                  <c:v>0.15807783333333333</c:v>
                </c:pt>
                <c:pt idx="17587">
                  <c:v>0.15813115333333333</c:v>
                </c:pt>
                <c:pt idx="17588">
                  <c:v>0.15822001333333333</c:v>
                </c:pt>
                <c:pt idx="17589">
                  <c:v>0.1581978</c:v>
                </c:pt>
                <c:pt idx="17590">
                  <c:v>0.15816669999999999</c:v>
                </c:pt>
                <c:pt idx="17591">
                  <c:v>0.15817114666666668</c:v>
                </c:pt>
                <c:pt idx="17592">
                  <c:v>0.15817114666666668</c:v>
                </c:pt>
                <c:pt idx="17593">
                  <c:v>0.15817114666666668</c:v>
                </c:pt>
                <c:pt idx="17594">
                  <c:v>0.15817114666666668</c:v>
                </c:pt>
                <c:pt idx="17595">
                  <c:v>0.15817114666666668</c:v>
                </c:pt>
                <c:pt idx="17596">
                  <c:v>0.15817558666666667</c:v>
                </c:pt>
                <c:pt idx="17597">
                  <c:v>0.15817558666666667</c:v>
                </c:pt>
                <c:pt idx="17598">
                  <c:v>0.15822001333333333</c:v>
                </c:pt>
                <c:pt idx="17599">
                  <c:v>0.15830444333333335</c:v>
                </c:pt>
                <c:pt idx="17600">
                  <c:v>0.15828222</c:v>
                </c:pt>
                <c:pt idx="17601">
                  <c:v>0.15825556666666665</c:v>
                </c:pt>
                <c:pt idx="17602">
                  <c:v>0.15825556666666665</c:v>
                </c:pt>
                <c:pt idx="17603">
                  <c:v>0.15825556666666665</c:v>
                </c:pt>
                <c:pt idx="17604">
                  <c:v>0.15825556666666665</c:v>
                </c:pt>
                <c:pt idx="17605">
                  <c:v>0.15825556666666665</c:v>
                </c:pt>
                <c:pt idx="17606">
                  <c:v>0.15825556666666665</c:v>
                </c:pt>
                <c:pt idx="17607">
                  <c:v>0.15826000666666667</c:v>
                </c:pt>
                <c:pt idx="17608">
                  <c:v>0.15835775999999999</c:v>
                </c:pt>
                <c:pt idx="17609">
                  <c:v>0.15840219999999999</c:v>
                </c:pt>
                <c:pt idx="17610">
                  <c:v>0.15837108</c:v>
                </c:pt>
                <c:pt idx="17611">
                  <c:v>0.15835775999999999</c:v>
                </c:pt>
                <c:pt idx="17612">
                  <c:v>0.15835775999999999</c:v>
                </c:pt>
                <c:pt idx="17613">
                  <c:v>0.15836220000000001</c:v>
                </c:pt>
                <c:pt idx="17614">
                  <c:v>0.15836220000000001</c:v>
                </c:pt>
                <c:pt idx="17615">
                  <c:v>0.15836220000000001</c:v>
                </c:pt>
                <c:pt idx="17616">
                  <c:v>0.15836220000000001</c:v>
                </c:pt>
                <c:pt idx="17617">
                  <c:v>0.15836220000000001</c:v>
                </c:pt>
                <c:pt idx="17618">
                  <c:v>0.15836220000000001</c:v>
                </c:pt>
                <c:pt idx="17619">
                  <c:v>0.15839776666666666</c:v>
                </c:pt>
                <c:pt idx="17620">
                  <c:v>0.15851328666666667</c:v>
                </c:pt>
                <c:pt idx="17621">
                  <c:v>0.15853106</c:v>
                </c:pt>
                <c:pt idx="17622">
                  <c:v>0.15850884666666668</c:v>
                </c:pt>
                <c:pt idx="17623">
                  <c:v>0.15850884666666668</c:v>
                </c:pt>
                <c:pt idx="17624">
                  <c:v>0.15851328666666667</c:v>
                </c:pt>
                <c:pt idx="17625">
                  <c:v>0.15851328666666667</c:v>
                </c:pt>
                <c:pt idx="17626">
                  <c:v>0.15851328666666667</c:v>
                </c:pt>
                <c:pt idx="17627">
                  <c:v>0.15851328666666667</c:v>
                </c:pt>
                <c:pt idx="17628">
                  <c:v>0.15851772666666666</c:v>
                </c:pt>
                <c:pt idx="17629">
                  <c:v>0.15852216666666666</c:v>
                </c:pt>
                <c:pt idx="17630">
                  <c:v>0.15852216666666666</c:v>
                </c:pt>
                <c:pt idx="17631">
                  <c:v>0.15852662000000001</c:v>
                </c:pt>
                <c:pt idx="17632">
                  <c:v>0.1585355</c:v>
                </c:pt>
                <c:pt idx="17633">
                  <c:v>0.15854883333333333</c:v>
                </c:pt>
                <c:pt idx="17634">
                  <c:v>0.15856216666666667</c:v>
                </c:pt>
                <c:pt idx="17635">
                  <c:v>0.15858437666666667</c:v>
                </c:pt>
                <c:pt idx="17636">
                  <c:v>0.15859770666666667</c:v>
                </c:pt>
                <c:pt idx="17637">
                  <c:v>0.15861104000000001</c:v>
                </c:pt>
                <c:pt idx="17638">
                  <c:v>0.15861548</c:v>
                </c:pt>
                <c:pt idx="17639">
                  <c:v>0.15861992</c:v>
                </c:pt>
                <c:pt idx="17640">
                  <c:v>0.15862436666666666</c:v>
                </c:pt>
                <c:pt idx="17641">
                  <c:v>0.15863769333333333</c:v>
                </c:pt>
                <c:pt idx="17642">
                  <c:v>0.15865102333333334</c:v>
                </c:pt>
                <c:pt idx="17643">
                  <c:v>0.15865991666666665</c:v>
                </c:pt>
                <c:pt idx="17644">
                  <c:v>0.1586688</c:v>
                </c:pt>
                <c:pt idx="17645">
                  <c:v>0.15867324666666668</c:v>
                </c:pt>
                <c:pt idx="17646">
                  <c:v>0.15867768666666668</c:v>
                </c:pt>
                <c:pt idx="17647">
                  <c:v>0.15868656666666667</c:v>
                </c:pt>
                <c:pt idx="17648">
                  <c:v>0.15869101999999999</c:v>
                </c:pt>
                <c:pt idx="17649">
                  <c:v>0.1586999</c:v>
                </c:pt>
                <c:pt idx="17650">
                  <c:v>0.15870434</c:v>
                </c:pt>
                <c:pt idx="17651">
                  <c:v>0.15871323333333334</c:v>
                </c:pt>
                <c:pt idx="17652">
                  <c:v>0.15872211333333333</c:v>
                </c:pt>
                <c:pt idx="17653">
                  <c:v>0.15872656666666665</c:v>
                </c:pt>
                <c:pt idx="17654">
                  <c:v>0.15872656666666665</c:v>
                </c:pt>
                <c:pt idx="17655">
                  <c:v>0.15873099999999998</c:v>
                </c:pt>
                <c:pt idx="17656">
                  <c:v>0.15873544333333334</c:v>
                </c:pt>
                <c:pt idx="17657">
                  <c:v>0.15873988333333333</c:v>
                </c:pt>
                <c:pt idx="17658">
                  <c:v>0.15874877666666667</c:v>
                </c:pt>
                <c:pt idx="17659">
                  <c:v>0.15875321666666667</c:v>
                </c:pt>
                <c:pt idx="17660">
                  <c:v>0.15875766666666666</c:v>
                </c:pt>
                <c:pt idx="17661">
                  <c:v>0.15876210666666665</c:v>
                </c:pt>
                <c:pt idx="17662">
                  <c:v>0.15876654666666667</c:v>
                </c:pt>
                <c:pt idx="17663">
                  <c:v>0.15877099</c:v>
                </c:pt>
                <c:pt idx="17664">
                  <c:v>0.15877544000000002</c:v>
                </c:pt>
                <c:pt idx="17665">
                  <c:v>0.15878876</c:v>
                </c:pt>
                <c:pt idx="17666">
                  <c:v>0.15889542333333334</c:v>
                </c:pt>
                <c:pt idx="17667">
                  <c:v>0.15892652666666665</c:v>
                </c:pt>
                <c:pt idx="17668">
                  <c:v>0.15888653333333333</c:v>
                </c:pt>
                <c:pt idx="17669">
                  <c:v>0.15888209</c:v>
                </c:pt>
                <c:pt idx="17670">
                  <c:v>0.15888209</c:v>
                </c:pt>
                <c:pt idx="17671">
                  <c:v>0.15888209</c:v>
                </c:pt>
                <c:pt idx="17672">
                  <c:v>0.15888209</c:v>
                </c:pt>
                <c:pt idx="17673">
                  <c:v>0.15888653333333333</c:v>
                </c:pt>
                <c:pt idx="17674">
                  <c:v>0.15888653333333333</c:v>
                </c:pt>
                <c:pt idx="17675">
                  <c:v>0.15888653333333333</c:v>
                </c:pt>
                <c:pt idx="17676">
                  <c:v>0.15888653333333333</c:v>
                </c:pt>
                <c:pt idx="17677">
                  <c:v>0.15888653333333333</c:v>
                </c:pt>
                <c:pt idx="17678">
                  <c:v>0.15889097333333332</c:v>
                </c:pt>
                <c:pt idx="17679">
                  <c:v>0.15895761999999999</c:v>
                </c:pt>
                <c:pt idx="17680">
                  <c:v>0.15906426666666665</c:v>
                </c:pt>
                <c:pt idx="17681">
                  <c:v>0.15904205000000002</c:v>
                </c:pt>
                <c:pt idx="17682">
                  <c:v>0.15901538666666667</c:v>
                </c:pt>
                <c:pt idx="17683">
                  <c:v>0.15901538666666667</c:v>
                </c:pt>
                <c:pt idx="17684">
                  <c:v>0.15901982666666667</c:v>
                </c:pt>
                <c:pt idx="17685">
                  <c:v>0.15901982666666667</c:v>
                </c:pt>
                <c:pt idx="17686">
                  <c:v>0.15901982666666667</c:v>
                </c:pt>
                <c:pt idx="17687">
                  <c:v>0.15901982666666667</c:v>
                </c:pt>
                <c:pt idx="17688">
                  <c:v>0.15901982666666667</c:v>
                </c:pt>
                <c:pt idx="17689">
                  <c:v>0.15901982666666667</c:v>
                </c:pt>
                <c:pt idx="17690">
                  <c:v>0.15902426666666666</c:v>
                </c:pt>
                <c:pt idx="17691">
                  <c:v>0.15902426666666666</c:v>
                </c:pt>
                <c:pt idx="17692">
                  <c:v>0.15902426666666666</c:v>
                </c:pt>
                <c:pt idx="17693">
                  <c:v>0.15907759333333335</c:v>
                </c:pt>
                <c:pt idx="17694">
                  <c:v>0.15920644</c:v>
                </c:pt>
                <c:pt idx="17695">
                  <c:v>0.15921088999999999</c:v>
                </c:pt>
                <c:pt idx="17696">
                  <c:v>0.15917533333333334</c:v>
                </c:pt>
                <c:pt idx="17697">
                  <c:v>0.15917533333333334</c:v>
                </c:pt>
                <c:pt idx="17698">
                  <c:v>0.15917978666666668</c:v>
                </c:pt>
                <c:pt idx="17699">
                  <c:v>0.15917978666666668</c:v>
                </c:pt>
                <c:pt idx="17700">
                  <c:v>0.15917978666666668</c:v>
                </c:pt>
                <c:pt idx="17701">
                  <c:v>0.15918422666666668</c:v>
                </c:pt>
                <c:pt idx="17702">
                  <c:v>0.15918866666666667</c:v>
                </c:pt>
                <c:pt idx="17703">
                  <c:v>0.15919311999999999</c:v>
                </c:pt>
                <c:pt idx="17704">
                  <c:v>0.15919755999999999</c:v>
                </c:pt>
                <c:pt idx="17705">
                  <c:v>0.15921088999999999</c:v>
                </c:pt>
                <c:pt idx="17706">
                  <c:v>0.15922421333333334</c:v>
                </c:pt>
                <c:pt idx="17707">
                  <c:v>0.15922866666666666</c:v>
                </c:pt>
                <c:pt idx="17708">
                  <c:v>0.15923754333333334</c:v>
                </c:pt>
                <c:pt idx="17709">
                  <c:v>0.15924198333333334</c:v>
                </c:pt>
                <c:pt idx="17710">
                  <c:v>0.1592509</c:v>
                </c:pt>
                <c:pt idx="17711">
                  <c:v>0.15925977666666666</c:v>
                </c:pt>
                <c:pt idx="17712">
                  <c:v>0.15926866666666667</c:v>
                </c:pt>
                <c:pt idx="17713">
                  <c:v>0.15927755666666668</c:v>
                </c:pt>
                <c:pt idx="17714">
                  <c:v>0.15928644</c:v>
                </c:pt>
                <c:pt idx="17715">
                  <c:v>0.15929088</c:v>
                </c:pt>
                <c:pt idx="17716">
                  <c:v>0.15929976666666668</c:v>
                </c:pt>
                <c:pt idx="17717">
                  <c:v>0.15930421</c:v>
                </c:pt>
                <c:pt idx="17718">
                  <c:v>0.15931310000000001</c:v>
                </c:pt>
                <c:pt idx="17719">
                  <c:v>0.15931754333333334</c:v>
                </c:pt>
                <c:pt idx="17720">
                  <c:v>0.15932642333333333</c:v>
                </c:pt>
                <c:pt idx="17721">
                  <c:v>0.15933087333333332</c:v>
                </c:pt>
                <c:pt idx="17722">
                  <c:v>0.15933975666666667</c:v>
                </c:pt>
                <c:pt idx="17723">
                  <c:v>0.15934420666666668</c:v>
                </c:pt>
                <c:pt idx="17724">
                  <c:v>0.15934864666666668</c:v>
                </c:pt>
                <c:pt idx="17725">
                  <c:v>0.15935308666666667</c:v>
                </c:pt>
                <c:pt idx="17726">
                  <c:v>0.15935752666666667</c:v>
                </c:pt>
                <c:pt idx="17727">
                  <c:v>0.15936197999999999</c:v>
                </c:pt>
                <c:pt idx="17728">
                  <c:v>0.15937086</c:v>
                </c:pt>
                <c:pt idx="17729">
                  <c:v>0.1593753</c:v>
                </c:pt>
                <c:pt idx="17730">
                  <c:v>0.15937975000000001</c:v>
                </c:pt>
                <c:pt idx="17731">
                  <c:v>0.15939307333333333</c:v>
                </c:pt>
                <c:pt idx="17732">
                  <c:v>0.15949971333333332</c:v>
                </c:pt>
                <c:pt idx="17733">
                  <c:v>0.15952192666666667</c:v>
                </c:pt>
                <c:pt idx="17734">
                  <c:v>0.15948194333333335</c:v>
                </c:pt>
                <c:pt idx="17735">
                  <c:v>0.15947305000000001</c:v>
                </c:pt>
                <c:pt idx="17736">
                  <c:v>0.15947749333333333</c:v>
                </c:pt>
                <c:pt idx="17737">
                  <c:v>0.15947749333333333</c:v>
                </c:pt>
                <c:pt idx="17738">
                  <c:v>0.15947749333333333</c:v>
                </c:pt>
                <c:pt idx="17739">
                  <c:v>0.15947749333333333</c:v>
                </c:pt>
                <c:pt idx="17740">
                  <c:v>0.15947749333333333</c:v>
                </c:pt>
                <c:pt idx="17741">
                  <c:v>0.15947749333333333</c:v>
                </c:pt>
                <c:pt idx="17742">
                  <c:v>0.15948194333333335</c:v>
                </c:pt>
                <c:pt idx="17743">
                  <c:v>0.15949527333333333</c:v>
                </c:pt>
                <c:pt idx="17744">
                  <c:v>0.15961523999999999</c:v>
                </c:pt>
                <c:pt idx="17745">
                  <c:v>0.15963300999999999</c:v>
                </c:pt>
                <c:pt idx="17746">
                  <c:v>0.15959301666666667</c:v>
                </c:pt>
                <c:pt idx="17747">
                  <c:v>0.15958413333333335</c:v>
                </c:pt>
                <c:pt idx="17748">
                  <c:v>0.15958857666666668</c:v>
                </c:pt>
                <c:pt idx="17749">
                  <c:v>0.15958857666666668</c:v>
                </c:pt>
                <c:pt idx="17750">
                  <c:v>0.15958857666666668</c:v>
                </c:pt>
                <c:pt idx="17751">
                  <c:v>0.15958857666666668</c:v>
                </c:pt>
                <c:pt idx="17752">
                  <c:v>0.15958857666666668</c:v>
                </c:pt>
                <c:pt idx="17753">
                  <c:v>0.15958857666666668</c:v>
                </c:pt>
                <c:pt idx="17754">
                  <c:v>0.15958857666666668</c:v>
                </c:pt>
                <c:pt idx="17755">
                  <c:v>0.15959746666666666</c:v>
                </c:pt>
                <c:pt idx="17756">
                  <c:v>0.15972633333333333</c:v>
                </c:pt>
                <c:pt idx="17757">
                  <c:v>0.15977076666666667</c:v>
                </c:pt>
                <c:pt idx="17758">
                  <c:v>0.15974855333333335</c:v>
                </c:pt>
                <c:pt idx="17759">
                  <c:v>0.15973966666666667</c:v>
                </c:pt>
                <c:pt idx="17760">
                  <c:v>0.1597441</c:v>
                </c:pt>
                <c:pt idx="17761">
                  <c:v>0.1597441</c:v>
                </c:pt>
                <c:pt idx="17762">
                  <c:v>0.1597441</c:v>
                </c:pt>
                <c:pt idx="17763">
                  <c:v>0.15974855333333335</c:v>
                </c:pt>
                <c:pt idx="17764">
                  <c:v>0.15975299333333334</c:v>
                </c:pt>
                <c:pt idx="17765">
                  <c:v>0.15975299333333334</c:v>
                </c:pt>
                <c:pt idx="17766">
                  <c:v>0.15975743333333334</c:v>
                </c:pt>
                <c:pt idx="17767">
                  <c:v>0.15976632666666665</c:v>
                </c:pt>
                <c:pt idx="17768">
                  <c:v>0.15977520666666667</c:v>
                </c:pt>
                <c:pt idx="17769">
                  <c:v>0.15979298</c:v>
                </c:pt>
                <c:pt idx="17770">
                  <c:v>0.15981520000000002</c:v>
                </c:pt>
                <c:pt idx="17771">
                  <c:v>0.15982852333333333</c:v>
                </c:pt>
                <c:pt idx="17772">
                  <c:v>0.15984185666666667</c:v>
                </c:pt>
                <c:pt idx="17773">
                  <c:v>0.1598463</c:v>
                </c:pt>
                <c:pt idx="17774">
                  <c:v>0.15985518666666668</c:v>
                </c:pt>
                <c:pt idx="17775">
                  <c:v>0.15986407666666666</c:v>
                </c:pt>
                <c:pt idx="17776">
                  <c:v>0.15987296000000001</c:v>
                </c:pt>
                <c:pt idx="17777">
                  <c:v>0.15988629000000001</c:v>
                </c:pt>
                <c:pt idx="17778">
                  <c:v>0.15989517333333333</c:v>
                </c:pt>
                <c:pt idx="17779">
                  <c:v>0.15990406666666665</c:v>
                </c:pt>
                <c:pt idx="17780">
                  <c:v>0.15991739333333332</c:v>
                </c:pt>
                <c:pt idx="17781">
                  <c:v>0.15992627666666667</c:v>
                </c:pt>
                <c:pt idx="17782">
                  <c:v>0.15993072666666666</c:v>
                </c:pt>
                <c:pt idx="17783">
                  <c:v>0.15993960666666665</c:v>
                </c:pt>
                <c:pt idx="17784">
                  <c:v>0.15994849999999999</c:v>
                </c:pt>
                <c:pt idx="17785">
                  <c:v>0.15995738000000001</c:v>
                </c:pt>
                <c:pt idx="17786">
                  <c:v>0.15996626666666666</c:v>
                </c:pt>
                <c:pt idx="17787">
                  <c:v>0.15997070999999999</c:v>
                </c:pt>
                <c:pt idx="17788">
                  <c:v>0.15997959333333334</c:v>
                </c:pt>
                <c:pt idx="17789">
                  <c:v>0.15998404333333333</c:v>
                </c:pt>
                <c:pt idx="17790">
                  <c:v>0.15999292333333334</c:v>
                </c:pt>
                <c:pt idx="17791">
                  <c:v>0.16000181333333333</c:v>
                </c:pt>
                <c:pt idx="17792">
                  <c:v>0.16001070000000001</c:v>
                </c:pt>
                <c:pt idx="17793">
                  <c:v>0.16001514666666666</c:v>
                </c:pt>
                <c:pt idx="17794">
                  <c:v>0.16001958666666666</c:v>
                </c:pt>
                <c:pt idx="17795">
                  <c:v>0.16002402666666668</c:v>
                </c:pt>
                <c:pt idx="17796">
                  <c:v>0.16003291666666666</c:v>
                </c:pt>
                <c:pt idx="17797">
                  <c:v>0.16003735999999999</c:v>
                </c:pt>
                <c:pt idx="17798">
                  <c:v>0.16004624000000001</c:v>
                </c:pt>
                <c:pt idx="17799">
                  <c:v>0.16005069</c:v>
                </c:pt>
                <c:pt idx="17800">
                  <c:v>0.16005513333333335</c:v>
                </c:pt>
                <c:pt idx="17801">
                  <c:v>0.16005956666666668</c:v>
                </c:pt>
                <c:pt idx="17802">
                  <c:v>0.16006402333333333</c:v>
                </c:pt>
                <c:pt idx="17803">
                  <c:v>0.16006846666666666</c:v>
                </c:pt>
                <c:pt idx="17804">
                  <c:v>0.16007289999999999</c:v>
                </c:pt>
                <c:pt idx="17805">
                  <c:v>0.16008179333333333</c:v>
                </c:pt>
                <c:pt idx="17806">
                  <c:v>0.16008179333333333</c:v>
                </c:pt>
                <c:pt idx="17807">
                  <c:v>0.16008623333333333</c:v>
                </c:pt>
                <c:pt idx="17808">
                  <c:v>0.16009067333333335</c:v>
                </c:pt>
                <c:pt idx="17809">
                  <c:v>0.16009511666666668</c:v>
                </c:pt>
                <c:pt idx="17810">
                  <c:v>0.16009956666666667</c:v>
                </c:pt>
                <c:pt idx="17811">
                  <c:v>0.16010846666666667</c:v>
                </c:pt>
                <c:pt idx="17812">
                  <c:v>0.16019732666666667</c:v>
                </c:pt>
                <c:pt idx="17813">
                  <c:v>0.16025065333333333</c:v>
                </c:pt>
                <c:pt idx="17814">
                  <c:v>0.16022399000000001</c:v>
                </c:pt>
                <c:pt idx="17815">
                  <c:v>0.16021066</c:v>
                </c:pt>
                <c:pt idx="17816">
                  <c:v>0.1602151</c:v>
                </c:pt>
                <c:pt idx="17817">
                  <c:v>0.1602151</c:v>
                </c:pt>
                <c:pt idx="17818">
                  <c:v>0.1602151</c:v>
                </c:pt>
                <c:pt idx="17819">
                  <c:v>0.1602151</c:v>
                </c:pt>
                <c:pt idx="17820">
                  <c:v>0.1602151</c:v>
                </c:pt>
                <c:pt idx="17821">
                  <c:v>0.16021955000000002</c:v>
                </c:pt>
                <c:pt idx="17822">
                  <c:v>0.16021955000000002</c:v>
                </c:pt>
                <c:pt idx="17823">
                  <c:v>0.16022399000000001</c:v>
                </c:pt>
                <c:pt idx="17824">
                  <c:v>0.16022399000000001</c:v>
                </c:pt>
                <c:pt idx="17825">
                  <c:v>0.16022843333333334</c:v>
                </c:pt>
                <c:pt idx="17826">
                  <c:v>0.16033951333333332</c:v>
                </c:pt>
                <c:pt idx="17827">
                  <c:v>0.16041504333333334</c:v>
                </c:pt>
                <c:pt idx="17828">
                  <c:v>0.16038395</c:v>
                </c:pt>
                <c:pt idx="17829">
                  <c:v>0.16036617666666667</c:v>
                </c:pt>
                <c:pt idx="17830">
                  <c:v>0.16037061666666666</c:v>
                </c:pt>
                <c:pt idx="17831">
                  <c:v>0.16037061666666666</c:v>
                </c:pt>
                <c:pt idx="17832">
                  <c:v>0.16037061666666666</c:v>
                </c:pt>
                <c:pt idx="17833">
                  <c:v>0.16037505999999999</c:v>
                </c:pt>
                <c:pt idx="17834">
                  <c:v>0.16037950000000001</c:v>
                </c:pt>
                <c:pt idx="17835">
                  <c:v>0.16037950000000001</c:v>
                </c:pt>
                <c:pt idx="17836">
                  <c:v>0.16038395</c:v>
                </c:pt>
                <c:pt idx="17837">
                  <c:v>0.16038838999999999</c:v>
                </c:pt>
                <c:pt idx="17838">
                  <c:v>0.16039283333333335</c:v>
                </c:pt>
                <c:pt idx="17839">
                  <c:v>0.16040172333333333</c:v>
                </c:pt>
                <c:pt idx="17840">
                  <c:v>0.16040616666666666</c:v>
                </c:pt>
                <c:pt idx="17841">
                  <c:v>0.16041504333333334</c:v>
                </c:pt>
                <c:pt idx="17842">
                  <c:v>0.16042837666666668</c:v>
                </c:pt>
                <c:pt idx="17843">
                  <c:v>0.16044170666666666</c:v>
                </c:pt>
                <c:pt idx="17844">
                  <c:v>0.16045503333333333</c:v>
                </c:pt>
                <c:pt idx="17845">
                  <c:v>0.16047280999999999</c:v>
                </c:pt>
                <c:pt idx="17846">
                  <c:v>0.16048168999999998</c:v>
                </c:pt>
                <c:pt idx="17847">
                  <c:v>0.16049502333333335</c:v>
                </c:pt>
                <c:pt idx="17848">
                  <c:v>0.16050391333333333</c:v>
                </c:pt>
                <c:pt idx="17849">
                  <c:v>0.16050835333333333</c:v>
                </c:pt>
                <c:pt idx="17850">
                  <c:v>0.16051724666666667</c:v>
                </c:pt>
                <c:pt idx="17851">
                  <c:v>0.16052612666666666</c:v>
                </c:pt>
                <c:pt idx="17852">
                  <c:v>0.16053501666666667</c:v>
                </c:pt>
                <c:pt idx="17853">
                  <c:v>0.16054392000000001</c:v>
                </c:pt>
                <c:pt idx="17854">
                  <c:v>0.16055281000000002</c:v>
                </c:pt>
                <c:pt idx="17855">
                  <c:v>0.16056169000000001</c:v>
                </c:pt>
                <c:pt idx="17856">
                  <c:v>0.16057058333333332</c:v>
                </c:pt>
                <c:pt idx="17857">
                  <c:v>0.16057502333333332</c:v>
                </c:pt>
                <c:pt idx="17858">
                  <c:v>0.1605839</c:v>
                </c:pt>
                <c:pt idx="17859">
                  <c:v>0.16059279333333334</c:v>
                </c:pt>
                <c:pt idx="17860">
                  <c:v>0.16059723333333334</c:v>
                </c:pt>
                <c:pt idx="17861">
                  <c:v>0.16060612666666665</c:v>
                </c:pt>
                <c:pt idx="17862">
                  <c:v>0.16061056666666665</c:v>
                </c:pt>
                <c:pt idx="17863">
                  <c:v>0.16061945666666666</c:v>
                </c:pt>
                <c:pt idx="17864">
                  <c:v>0.16062390000000001</c:v>
                </c:pt>
                <c:pt idx="17865">
                  <c:v>0.16062834000000001</c:v>
                </c:pt>
                <c:pt idx="17866">
                  <c:v>0.16063278</c:v>
                </c:pt>
                <c:pt idx="17867">
                  <c:v>0.16064166666666665</c:v>
                </c:pt>
                <c:pt idx="17868">
                  <c:v>0.16064611000000001</c:v>
                </c:pt>
                <c:pt idx="17869">
                  <c:v>0.16065055</c:v>
                </c:pt>
                <c:pt idx="17870">
                  <c:v>0.16065499999999999</c:v>
                </c:pt>
                <c:pt idx="17871">
                  <c:v>0.16065944333333335</c:v>
                </c:pt>
                <c:pt idx="17872">
                  <c:v>0.16066388333333334</c:v>
                </c:pt>
                <c:pt idx="17873">
                  <c:v>0.16066833333333333</c:v>
                </c:pt>
                <c:pt idx="17874">
                  <c:v>0.16067277333333332</c:v>
                </c:pt>
                <c:pt idx="17875">
                  <c:v>0.16068165666666667</c:v>
                </c:pt>
                <c:pt idx="17876">
                  <c:v>0.16069054666666668</c:v>
                </c:pt>
                <c:pt idx="17877">
                  <c:v>0.16069498666666668</c:v>
                </c:pt>
                <c:pt idx="17878">
                  <c:v>0.16071275999999998</c:v>
                </c:pt>
                <c:pt idx="17879">
                  <c:v>0.16081494999999998</c:v>
                </c:pt>
                <c:pt idx="17880">
                  <c:v>0.16084161333333333</c:v>
                </c:pt>
                <c:pt idx="17881">
                  <c:v>0.16081050999999999</c:v>
                </c:pt>
                <c:pt idx="17882">
                  <c:v>0.16080606666666666</c:v>
                </c:pt>
                <c:pt idx="17883">
                  <c:v>0.16080606666666666</c:v>
                </c:pt>
                <c:pt idx="17884">
                  <c:v>0.16081050999999999</c:v>
                </c:pt>
                <c:pt idx="17885">
                  <c:v>0.16081050999999999</c:v>
                </c:pt>
                <c:pt idx="17886">
                  <c:v>0.16081050999999999</c:v>
                </c:pt>
                <c:pt idx="17887">
                  <c:v>0.16081050999999999</c:v>
                </c:pt>
                <c:pt idx="17888">
                  <c:v>0.16081050999999999</c:v>
                </c:pt>
                <c:pt idx="17889">
                  <c:v>0.16081050999999999</c:v>
                </c:pt>
                <c:pt idx="17890">
                  <c:v>0.16081050999999999</c:v>
                </c:pt>
                <c:pt idx="17891">
                  <c:v>0.16085494666666666</c:v>
                </c:pt>
                <c:pt idx="17892">
                  <c:v>0.16097046666666667</c:v>
                </c:pt>
                <c:pt idx="17893">
                  <c:v>0.16098381</c:v>
                </c:pt>
                <c:pt idx="17894">
                  <c:v>0.16095713333333334</c:v>
                </c:pt>
                <c:pt idx="17895">
                  <c:v>0.1609527</c:v>
                </c:pt>
                <c:pt idx="17896">
                  <c:v>0.16095713333333334</c:v>
                </c:pt>
                <c:pt idx="17897">
                  <c:v>0.16095713333333334</c:v>
                </c:pt>
                <c:pt idx="17898">
                  <c:v>0.16095713333333334</c:v>
                </c:pt>
                <c:pt idx="17899">
                  <c:v>0.16096157666666666</c:v>
                </c:pt>
                <c:pt idx="17900">
                  <c:v>0.16096602000000002</c:v>
                </c:pt>
                <c:pt idx="17901">
                  <c:v>0.16096602000000002</c:v>
                </c:pt>
                <c:pt idx="17902">
                  <c:v>0.16097046666666667</c:v>
                </c:pt>
                <c:pt idx="17903">
                  <c:v>0.16097936666666665</c:v>
                </c:pt>
                <c:pt idx="17904">
                  <c:v>0.16099270000000002</c:v>
                </c:pt>
                <c:pt idx="17905">
                  <c:v>0.16101047333333332</c:v>
                </c:pt>
                <c:pt idx="17906">
                  <c:v>0.16102824666666668</c:v>
                </c:pt>
                <c:pt idx="17907">
                  <c:v>0.16104157666666666</c:v>
                </c:pt>
                <c:pt idx="17908">
                  <c:v>0.16105046000000001</c:v>
                </c:pt>
                <c:pt idx="17909">
                  <c:v>0.16106379000000001</c:v>
                </c:pt>
                <c:pt idx="17910">
                  <c:v>0.16107712333333332</c:v>
                </c:pt>
                <c:pt idx="17911">
                  <c:v>0.16109045333333333</c:v>
                </c:pt>
                <c:pt idx="17912">
                  <c:v>0.16110378666666667</c:v>
                </c:pt>
                <c:pt idx="17913">
                  <c:v>0.16111710666666665</c:v>
                </c:pt>
                <c:pt idx="17914">
                  <c:v>0.16112599999999999</c:v>
                </c:pt>
                <c:pt idx="17915">
                  <c:v>0.16113488000000001</c:v>
                </c:pt>
                <c:pt idx="17916">
                  <c:v>0.16114820999999999</c:v>
                </c:pt>
                <c:pt idx="17917">
                  <c:v>0.1611571</c:v>
                </c:pt>
                <c:pt idx="17918">
                  <c:v>0.16116598333333335</c:v>
                </c:pt>
                <c:pt idx="17919">
                  <c:v>0.16117487333333333</c:v>
                </c:pt>
                <c:pt idx="17920">
                  <c:v>0.16117931333333332</c:v>
                </c:pt>
                <c:pt idx="17921">
                  <c:v>0.16119264666666666</c:v>
                </c:pt>
                <c:pt idx="17922">
                  <c:v>0.16120152666666668</c:v>
                </c:pt>
                <c:pt idx="17923">
                  <c:v>0.16121041666666666</c:v>
                </c:pt>
                <c:pt idx="17924">
                  <c:v>0.16121485666666666</c:v>
                </c:pt>
                <c:pt idx="17925">
                  <c:v>0.16122375</c:v>
                </c:pt>
                <c:pt idx="17926">
                  <c:v>0.16123263333333335</c:v>
                </c:pt>
                <c:pt idx="17927">
                  <c:v>0.16124152</c:v>
                </c:pt>
                <c:pt idx="17928">
                  <c:v>0.16125485333333334</c:v>
                </c:pt>
                <c:pt idx="17929">
                  <c:v>0.16125929333333333</c:v>
                </c:pt>
                <c:pt idx="17930">
                  <c:v>0.16126817333333335</c:v>
                </c:pt>
                <c:pt idx="17931">
                  <c:v>0.16127706666666666</c:v>
                </c:pt>
                <c:pt idx="17932">
                  <c:v>0.16128150666666666</c:v>
                </c:pt>
                <c:pt idx="17933">
                  <c:v>0.16128594666666665</c:v>
                </c:pt>
                <c:pt idx="17934">
                  <c:v>0.1612904</c:v>
                </c:pt>
                <c:pt idx="17935">
                  <c:v>0.16129928000000002</c:v>
                </c:pt>
                <c:pt idx="17936">
                  <c:v>0.16130816666666667</c:v>
                </c:pt>
                <c:pt idx="17937">
                  <c:v>0.16131704999999999</c:v>
                </c:pt>
                <c:pt idx="17938">
                  <c:v>0.16132150000000001</c:v>
                </c:pt>
                <c:pt idx="17939">
                  <c:v>0.16132594</c:v>
                </c:pt>
                <c:pt idx="17940">
                  <c:v>0.16133038333333333</c:v>
                </c:pt>
                <c:pt idx="17941">
                  <c:v>0.16133927333333334</c:v>
                </c:pt>
                <c:pt idx="17942">
                  <c:v>0.16134815333333333</c:v>
                </c:pt>
                <c:pt idx="17943">
                  <c:v>0.16136148666666666</c:v>
                </c:pt>
                <c:pt idx="17944">
                  <c:v>0.16137036666666668</c:v>
                </c:pt>
                <c:pt idx="17945">
                  <c:v>0.16137036666666668</c:v>
                </c:pt>
                <c:pt idx="17946">
                  <c:v>0.16137481666666667</c:v>
                </c:pt>
                <c:pt idx="17947">
                  <c:v>0.16137925666666667</c:v>
                </c:pt>
                <c:pt idx="17948">
                  <c:v>0.16138815000000001</c:v>
                </c:pt>
                <c:pt idx="17949">
                  <c:v>0.16139703333333333</c:v>
                </c:pt>
                <c:pt idx="17950">
                  <c:v>0.16140146666666666</c:v>
                </c:pt>
                <c:pt idx="17951">
                  <c:v>0.16140146666666666</c:v>
                </c:pt>
                <c:pt idx="17952">
                  <c:v>0.16140594</c:v>
                </c:pt>
                <c:pt idx="17953">
                  <c:v>0.16141037999999999</c:v>
                </c:pt>
                <c:pt idx="17954">
                  <c:v>0.16141926666666667</c:v>
                </c:pt>
                <c:pt idx="17955">
                  <c:v>0.16142815333333335</c:v>
                </c:pt>
                <c:pt idx="17956">
                  <c:v>0.16143259333333335</c:v>
                </c:pt>
                <c:pt idx="17957">
                  <c:v>0.16143703333333334</c:v>
                </c:pt>
                <c:pt idx="17958">
                  <c:v>0.16144148666666666</c:v>
                </c:pt>
                <c:pt idx="17959">
                  <c:v>0.16145036666666665</c:v>
                </c:pt>
                <c:pt idx="17960">
                  <c:v>0.16145925666666666</c:v>
                </c:pt>
                <c:pt idx="17961">
                  <c:v>0.16146370000000002</c:v>
                </c:pt>
                <c:pt idx="17962">
                  <c:v>0.16147259</c:v>
                </c:pt>
                <c:pt idx="17963">
                  <c:v>0.16148146666666666</c:v>
                </c:pt>
                <c:pt idx="17964">
                  <c:v>0.16149036</c:v>
                </c:pt>
                <c:pt idx="17965">
                  <c:v>0.16149924333333335</c:v>
                </c:pt>
                <c:pt idx="17966">
                  <c:v>0.16150813333333333</c:v>
                </c:pt>
                <c:pt idx="17967">
                  <c:v>0.16151701333333332</c:v>
                </c:pt>
                <c:pt idx="17968">
                  <c:v>0.16152590666666666</c:v>
                </c:pt>
                <c:pt idx="17969">
                  <c:v>0.16153478666666668</c:v>
                </c:pt>
                <c:pt idx="17970">
                  <c:v>0.16154367666666666</c:v>
                </c:pt>
                <c:pt idx="17971">
                  <c:v>0.16155701</c:v>
                </c:pt>
                <c:pt idx="17972">
                  <c:v>0.16157033333333334</c:v>
                </c:pt>
                <c:pt idx="17973">
                  <c:v>0.16158809999999998</c:v>
                </c:pt>
                <c:pt idx="17974">
                  <c:v>0.16161032666666666</c:v>
                </c:pt>
                <c:pt idx="17975">
                  <c:v>0.16163698000000001</c:v>
                </c:pt>
                <c:pt idx="17976">
                  <c:v>0.1616592</c:v>
                </c:pt>
                <c:pt idx="17977">
                  <c:v>0.16167697333333333</c:v>
                </c:pt>
                <c:pt idx="17978">
                  <c:v>0.16168585333333332</c:v>
                </c:pt>
                <c:pt idx="17979">
                  <c:v>0.16169030000000001</c:v>
                </c:pt>
                <c:pt idx="17980">
                  <c:v>0.16169474666666667</c:v>
                </c:pt>
                <c:pt idx="17981">
                  <c:v>0.16170362666666668</c:v>
                </c:pt>
                <c:pt idx="17982">
                  <c:v>0.16172139999999999</c:v>
                </c:pt>
                <c:pt idx="17983">
                  <c:v>0.16173473333333332</c:v>
                </c:pt>
                <c:pt idx="17984">
                  <c:v>0.16175249999999999</c:v>
                </c:pt>
                <c:pt idx="17985">
                  <c:v>0.16176139333333334</c:v>
                </c:pt>
                <c:pt idx="17986">
                  <c:v>0.16176583333333333</c:v>
                </c:pt>
                <c:pt idx="17987">
                  <c:v>0.16177027333333333</c:v>
                </c:pt>
                <c:pt idx="17988">
                  <c:v>0.16177916666666667</c:v>
                </c:pt>
                <c:pt idx="17989">
                  <c:v>0.16179250000000001</c:v>
                </c:pt>
                <c:pt idx="17990">
                  <c:v>0.16180582000000002</c:v>
                </c:pt>
                <c:pt idx="17991">
                  <c:v>0.16181471</c:v>
                </c:pt>
                <c:pt idx="17992">
                  <c:v>0.16181914999999999</c:v>
                </c:pt>
                <c:pt idx="17993">
                  <c:v>0.16182358999999999</c:v>
                </c:pt>
                <c:pt idx="17994">
                  <c:v>0.16183248</c:v>
                </c:pt>
                <c:pt idx="17995">
                  <c:v>0.16184139333333333</c:v>
                </c:pt>
                <c:pt idx="17996">
                  <c:v>0.16185027333333332</c:v>
                </c:pt>
                <c:pt idx="17997">
                  <c:v>0.16185916666666667</c:v>
                </c:pt>
                <c:pt idx="17998">
                  <c:v>0.16186804666666668</c:v>
                </c:pt>
                <c:pt idx="17999">
                  <c:v>0.16187248666666668</c:v>
                </c:pt>
                <c:pt idx="18000">
                  <c:v>0.16188137666666666</c:v>
                </c:pt>
                <c:pt idx="18001">
                  <c:v>0.16189026000000001</c:v>
                </c:pt>
                <c:pt idx="18002">
                  <c:v>0.16189471</c:v>
                </c:pt>
                <c:pt idx="18003">
                  <c:v>0.16190359000000001</c:v>
                </c:pt>
                <c:pt idx="18004">
                  <c:v>0.16190803333333334</c:v>
                </c:pt>
                <c:pt idx="18005">
                  <c:v>0.16191248</c:v>
                </c:pt>
                <c:pt idx="18006">
                  <c:v>0.16192136666666665</c:v>
                </c:pt>
                <c:pt idx="18007">
                  <c:v>0.16192581333333333</c:v>
                </c:pt>
                <c:pt idx="18008">
                  <c:v>0.16193469333333335</c:v>
                </c:pt>
                <c:pt idx="18009">
                  <c:v>0.16193913333333335</c:v>
                </c:pt>
                <c:pt idx="18010">
                  <c:v>0.16194358333333334</c:v>
                </c:pt>
                <c:pt idx="18011">
                  <c:v>0.16194802666666666</c:v>
                </c:pt>
                <c:pt idx="18012">
                  <c:v>0.16195690666666665</c:v>
                </c:pt>
                <c:pt idx="18013">
                  <c:v>0.16196135666666667</c:v>
                </c:pt>
                <c:pt idx="18014">
                  <c:v>0.16196579999999999</c:v>
                </c:pt>
                <c:pt idx="18015">
                  <c:v>0.16197023333333332</c:v>
                </c:pt>
                <c:pt idx="18016">
                  <c:v>0.16197468000000001</c:v>
                </c:pt>
                <c:pt idx="18017">
                  <c:v>0.16197913333333333</c:v>
                </c:pt>
                <c:pt idx="18018">
                  <c:v>0.16198356666666666</c:v>
                </c:pt>
                <c:pt idx="18019">
                  <c:v>0.16198800999999999</c:v>
                </c:pt>
                <c:pt idx="18020">
                  <c:v>0.16199246</c:v>
                </c:pt>
                <c:pt idx="18021">
                  <c:v>0.1619969</c:v>
                </c:pt>
                <c:pt idx="18022">
                  <c:v>0.16200133999999999</c:v>
                </c:pt>
                <c:pt idx="18023">
                  <c:v>0.16201023333333334</c:v>
                </c:pt>
                <c:pt idx="18024">
                  <c:v>0.16209019999999999</c:v>
                </c:pt>
                <c:pt idx="18025">
                  <c:v>0.16215684999999999</c:v>
                </c:pt>
                <c:pt idx="18026">
                  <c:v>0.1621302</c:v>
                </c:pt>
                <c:pt idx="18027">
                  <c:v>0.16211686666666666</c:v>
                </c:pt>
                <c:pt idx="18028">
                  <c:v>0.16212130666666666</c:v>
                </c:pt>
                <c:pt idx="18029">
                  <c:v>0.16212130666666666</c:v>
                </c:pt>
                <c:pt idx="18030">
                  <c:v>0.16212130666666666</c:v>
                </c:pt>
                <c:pt idx="18031">
                  <c:v>0.16212130666666666</c:v>
                </c:pt>
                <c:pt idx="18032">
                  <c:v>0.16212130666666666</c:v>
                </c:pt>
                <c:pt idx="18033">
                  <c:v>0.16212130666666666</c:v>
                </c:pt>
                <c:pt idx="18034">
                  <c:v>0.16212575666666665</c:v>
                </c:pt>
                <c:pt idx="18035">
                  <c:v>0.16212575666666665</c:v>
                </c:pt>
                <c:pt idx="18036">
                  <c:v>0.16212575666666665</c:v>
                </c:pt>
                <c:pt idx="18037">
                  <c:v>0.16212575666666665</c:v>
                </c:pt>
                <c:pt idx="18038">
                  <c:v>0.16221905666666667</c:v>
                </c:pt>
                <c:pt idx="18039">
                  <c:v>0.16230793333333335</c:v>
                </c:pt>
                <c:pt idx="18040">
                  <c:v>0.16229016666666665</c:v>
                </c:pt>
                <c:pt idx="18041">
                  <c:v>0.16227683333333334</c:v>
                </c:pt>
                <c:pt idx="18042">
                  <c:v>0.16228128333333333</c:v>
                </c:pt>
                <c:pt idx="18043">
                  <c:v>0.16228128333333333</c:v>
                </c:pt>
                <c:pt idx="18044">
                  <c:v>0.16228128333333333</c:v>
                </c:pt>
                <c:pt idx="18045">
                  <c:v>0.16228572666666666</c:v>
                </c:pt>
                <c:pt idx="18046">
                  <c:v>0.16228572666666666</c:v>
                </c:pt>
                <c:pt idx="18047">
                  <c:v>0.16229016666666665</c:v>
                </c:pt>
                <c:pt idx="18048">
                  <c:v>0.16229016666666665</c:v>
                </c:pt>
                <c:pt idx="18049">
                  <c:v>0.16229461666666667</c:v>
                </c:pt>
                <c:pt idx="18050">
                  <c:v>0.16230350000000002</c:v>
                </c:pt>
                <c:pt idx="18051">
                  <c:v>0.16230793333333335</c:v>
                </c:pt>
                <c:pt idx="18052">
                  <c:v>0.16231683333333333</c:v>
                </c:pt>
                <c:pt idx="18053">
                  <c:v>0.16232570999999998</c:v>
                </c:pt>
                <c:pt idx="18054">
                  <c:v>0.16233904000000002</c:v>
                </c:pt>
                <c:pt idx="18055">
                  <c:v>0.16235237333333333</c:v>
                </c:pt>
                <c:pt idx="18056">
                  <c:v>0.16237014666666666</c:v>
                </c:pt>
                <c:pt idx="18057">
                  <c:v>0.16238791666666666</c:v>
                </c:pt>
                <c:pt idx="18058">
                  <c:v>0.16239681</c:v>
                </c:pt>
                <c:pt idx="18059">
                  <c:v>0.16240125</c:v>
                </c:pt>
                <c:pt idx="18060">
                  <c:v>0.16240568999999999</c:v>
                </c:pt>
                <c:pt idx="18061">
                  <c:v>0.16241458</c:v>
                </c:pt>
                <c:pt idx="18062">
                  <c:v>0.16242346333333332</c:v>
                </c:pt>
                <c:pt idx="18063">
                  <c:v>0.16243679333333333</c:v>
                </c:pt>
                <c:pt idx="18064">
                  <c:v>0.16244568333333334</c:v>
                </c:pt>
                <c:pt idx="18065">
                  <c:v>0.16245456666666666</c:v>
                </c:pt>
                <c:pt idx="18066">
                  <c:v>0.16246345666666667</c:v>
                </c:pt>
                <c:pt idx="18067">
                  <c:v>0.1624679</c:v>
                </c:pt>
                <c:pt idx="18068">
                  <c:v>0.16247677666666668</c:v>
                </c:pt>
                <c:pt idx="18069">
                  <c:v>0.16248566666666667</c:v>
                </c:pt>
                <c:pt idx="18070">
                  <c:v>0.16249455999999998</c:v>
                </c:pt>
                <c:pt idx="18071">
                  <c:v>0.16250344</c:v>
                </c:pt>
                <c:pt idx="18072">
                  <c:v>0.16251233333333334</c:v>
                </c:pt>
                <c:pt idx="18073">
                  <c:v>0.16252121333333333</c:v>
                </c:pt>
                <c:pt idx="18074">
                  <c:v>0.16253009999999998</c:v>
                </c:pt>
                <c:pt idx="18075">
                  <c:v>0.16253454333333334</c:v>
                </c:pt>
                <c:pt idx="18076">
                  <c:v>0.16253898666666666</c:v>
                </c:pt>
                <c:pt idx="18077">
                  <c:v>0.16254342666666668</c:v>
                </c:pt>
                <c:pt idx="18078">
                  <c:v>0.16254787666666667</c:v>
                </c:pt>
                <c:pt idx="18079">
                  <c:v>0.16256119999999999</c:v>
                </c:pt>
                <c:pt idx="18080">
                  <c:v>0.16257009</c:v>
                </c:pt>
                <c:pt idx="18081">
                  <c:v>0.16257453333333333</c:v>
                </c:pt>
                <c:pt idx="18082">
                  <c:v>0.16257453333333333</c:v>
                </c:pt>
                <c:pt idx="18083">
                  <c:v>0.16257453333333333</c:v>
                </c:pt>
                <c:pt idx="18084">
                  <c:v>0.16257898000000001</c:v>
                </c:pt>
                <c:pt idx="18085">
                  <c:v>0.1625923</c:v>
                </c:pt>
                <c:pt idx="18086">
                  <c:v>0.16259675333333332</c:v>
                </c:pt>
                <c:pt idx="18087">
                  <c:v>0.16260119333333334</c:v>
                </c:pt>
                <c:pt idx="18088">
                  <c:v>0.16260563333333333</c:v>
                </c:pt>
                <c:pt idx="18089">
                  <c:v>0.16260563333333333</c:v>
                </c:pt>
                <c:pt idx="18090">
                  <c:v>0.16261007333333333</c:v>
                </c:pt>
                <c:pt idx="18091">
                  <c:v>0.16261452333333334</c:v>
                </c:pt>
                <c:pt idx="18092">
                  <c:v>0.16261896666666667</c:v>
                </c:pt>
                <c:pt idx="18093">
                  <c:v>0.16262784666666666</c:v>
                </c:pt>
                <c:pt idx="18094">
                  <c:v>0.16263230000000001</c:v>
                </c:pt>
                <c:pt idx="18095">
                  <c:v>0.16264117666666666</c:v>
                </c:pt>
                <c:pt idx="18096">
                  <c:v>0.16267672333333333</c:v>
                </c:pt>
                <c:pt idx="18097">
                  <c:v>0.16277893333333335</c:v>
                </c:pt>
                <c:pt idx="18098">
                  <c:v>0.16278338333333334</c:v>
                </c:pt>
                <c:pt idx="18099">
                  <c:v>0.16275671999999999</c:v>
                </c:pt>
                <c:pt idx="18100">
                  <c:v>0.16275228</c:v>
                </c:pt>
                <c:pt idx="18101">
                  <c:v>0.16275228</c:v>
                </c:pt>
                <c:pt idx="18102">
                  <c:v>0.16275228</c:v>
                </c:pt>
                <c:pt idx="18103">
                  <c:v>0.16275228</c:v>
                </c:pt>
                <c:pt idx="18104">
                  <c:v>0.16275228</c:v>
                </c:pt>
                <c:pt idx="18105">
                  <c:v>0.16275671999999999</c:v>
                </c:pt>
                <c:pt idx="18106">
                  <c:v>0.16275671999999999</c:v>
                </c:pt>
                <c:pt idx="18107">
                  <c:v>0.16275671999999999</c:v>
                </c:pt>
                <c:pt idx="18108">
                  <c:v>0.16276116666666665</c:v>
                </c:pt>
                <c:pt idx="18109">
                  <c:v>0.16285447333333333</c:v>
                </c:pt>
                <c:pt idx="18110">
                  <c:v>0.16291223333333335</c:v>
                </c:pt>
                <c:pt idx="18111">
                  <c:v>0.16289445666666666</c:v>
                </c:pt>
                <c:pt idx="18112">
                  <c:v>0.16289001666666666</c:v>
                </c:pt>
                <c:pt idx="18113">
                  <c:v>0.16289001666666666</c:v>
                </c:pt>
                <c:pt idx="18114">
                  <c:v>0.16289001666666666</c:v>
                </c:pt>
                <c:pt idx="18115">
                  <c:v>0.16289445666666666</c:v>
                </c:pt>
                <c:pt idx="18116">
                  <c:v>0.16289445666666666</c:v>
                </c:pt>
                <c:pt idx="18117">
                  <c:v>0.16289445666666666</c:v>
                </c:pt>
                <c:pt idx="18118">
                  <c:v>0.16289890666666665</c:v>
                </c:pt>
                <c:pt idx="18119">
                  <c:v>0.16289890666666665</c:v>
                </c:pt>
                <c:pt idx="18120">
                  <c:v>0.16289890666666665</c:v>
                </c:pt>
                <c:pt idx="18121">
                  <c:v>0.16289890666666665</c:v>
                </c:pt>
                <c:pt idx="18122">
                  <c:v>0.16290335</c:v>
                </c:pt>
                <c:pt idx="18123">
                  <c:v>0.16290335</c:v>
                </c:pt>
                <c:pt idx="18124">
                  <c:v>0.16290335</c:v>
                </c:pt>
                <c:pt idx="18125">
                  <c:v>0.16300109999999998</c:v>
                </c:pt>
                <c:pt idx="18126">
                  <c:v>0.16307663333333333</c:v>
                </c:pt>
                <c:pt idx="18127">
                  <c:v>0.16306329999999999</c:v>
                </c:pt>
                <c:pt idx="18128">
                  <c:v>0.16305885666666667</c:v>
                </c:pt>
                <c:pt idx="18129">
                  <c:v>0.16305885666666667</c:v>
                </c:pt>
                <c:pt idx="18130">
                  <c:v>0.16305885666666667</c:v>
                </c:pt>
                <c:pt idx="18131">
                  <c:v>0.16306329999999999</c:v>
                </c:pt>
                <c:pt idx="18132">
                  <c:v>0.16306774666666665</c:v>
                </c:pt>
                <c:pt idx="18133">
                  <c:v>0.16306774666666665</c:v>
                </c:pt>
                <c:pt idx="18134">
                  <c:v>0.16306774666666665</c:v>
                </c:pt>
                <c:pt idx="18135">
                  <c:v>0.16307219000000001</c:v>
                </c:pt>
                <c:pt idx="18136">
                  <c:v>0.16307219000000001</c:v>
                </c:pt>
                <c:pt idx="18137">
                  <c:v>0.16307219000000001</c:v>
                </c:pt>
                <c:pt idx="18138">
                  <c:v>0.16307663333333333</c:v>
                </c:pt>
                <c:pt idx="18139">
                  <c:v>0.16308108000000002</c:v>
                </c:pt>
                <c:pt idx="18140">
                  <c:v>0.16308996000000001</c:v>
                </c:pt>
                <c:pt idx="18141">
                  <c:v>0.1630944</c:v>
                </c:pt>
                <c:pt idx="18142">
                  <c:v>0.16310329333333332</c:v>
                </c:pt>
                <c:pt idx="18143">
                  <c:v>0.16310773333333334</c:v>
                </c:pt>
                <c:pt idx="18144">
                  <c:v>0.16311662333333335</c:v>
                </c:pt>
                <c:pt idx="18145">
                  <c:v>0.16312106666666668</c:v>
                </c:pt>
                <c:pt idx="18146">
                  <c:v>0.16312550666666667</c:v>
                </c:pt>
                <c:pt idx="18147">
                  <c:v>0.16312994666666666</c:v>
                </c:pt>
                <c:pt idx="18148">
                  <c:v>0.16313439999999998</c:v>
                </c:pt>
                <c:pt idx="18149">
                  <c:v>0.16314329999999999</c:v>
                </c:pt>
                <c:pt idx="18150">
                  <c:v>0.16314773333333335</c:v>
                </c:pt>
                <c:pt idx="18151">
                  <c:v>0.16315663333333333</c:v>
                </c:pt>
                <c:pt idx="18152">
                  <c:v>0.16316106666666666</c:v>
                </c:pt>
                <c:pt idx="18153">
                  <c:v>0.16316996</c:v>
                </c:pt>
                <c:pt idx="18154">
                  <c:v>0.16322327666666667</c:v>
                </c:pt>
                <c:pt idx="18155">
                  <c:v>0.1633077</c:v>
                </c:pt>
                <c:pt idx="18156">
                  <c:v>0.16328992333333334</c:v>
                </c:pt>
                <c:pt idx="18157">
                  <c:v>0.16327215333333334</c:v>
                </c:pt>
                <c:pt idx="18158">
                  <c:v>0.16327215333333334</c:v>
                </c:pt>
                <c:pt idx="18159">
                  <c:v>0.16327215333333334</c:v>
                </c:pt>
                <c:pt idx="18160">
                  <c:v>0.16327215333333334</c:v>
                </c:pt>
                <c:pt idx="18161">
                  <c:v>0.16327215333333334</c:v>
                </c:pt>
                <c:pt idx="18162">
                  <c:v>0.16327659333333333</c:v>
                </c:pt>
                <c:pt idx="18163">
                  <c:v>0.16327659333333333</c:v>
                </c:pt>
                <c:pt idx="18164">
                  <c:v>0.16327659333333333</c:v>
                </c:pt>
                <c:pt idx="18165">
                  <c:v>0.16327659333333333</c:v>
                </c:pt>
                <c:pt idx="18166">
                  <c:v>0.16327659333333333</c:v>
                </c:pt>
                <c:pt idx="18167">
                  <c:v>0.16334768</c:v>
                </c:pt>
                <c:pt idx="18168">
                  <c:v>0.16342766</c:v>
                </c:pt>
                <c:pt idx="18169">
                  <c:v>0.16340100666666665</c:v>
                </c:pt>
                <c:pt idx="18170">
                  <c:v>0.16337878666666666</c:v>
                </c:pt>
                <c:pt idx="18171">
                  <c:v>0.16337878666666666</c:v>
                </c:pt>
                <c:pt idx="18172">
                  <c:v>0.16337878666666666</c:v>
                </c:pt>
                <c:pt idx="18173">
                  <c:v>0.16337878666666666</c:v>
                </c:pt>
                <c:pt idx="18174">
                  <c:v>0.16337878666666666</c:v>
                </c:pt>
                <c:pt idx="18175">
                  <c:v>0.16337878666666666</c:v>
                </c:pt>
                <c:pt idx="18176">
                  <c:v>0.16337878666666666</c:v>
                </c:pt>
                <c:pt idx="18177">
                  <c:v>0.16337878666666666</c:v>
                </c:pt>
                <c:pt idx="18178">
                  <c:v>0.16339655666666666</c:v>
                </c:pt>
                <c:pt idx="18179">
                  <c:v>0.16351208</c:v>
                </c:pt>
                <c:pt idx="18180">
                  <c:v>0.16355207666666668</c:v>
                </c:pt>
                <c:pt idx="18181">
                  <c:v>0.16352985333333334</c:v>
                </c:pt>
                <c:pt idx="18182">
                  <c:v>0.16352541333333334</c:v>
                </c:pt>
                <c:pt idx="18183">
                  <c:v>0.16352541333333334</c:v>
                </c:pt>
                <c:pt idx="18184">
                  <c:v>0.16352541333333334</c:v>
                </c:pt>
                <c:pt idx="18185">
                  <c:v>0.16352541333333334</c:v>
                </c:pt>
                <c:pt idx="18186">
                  <c:v>0.16352541333333334</c:v>
                </c:pt>
                <c:pt idx="18187">
                  <c:v>0.16352985333333334</c:v>
                </c:pt>
                <c:pt idx="18188">
                  <c:v>0.16353429999999999</c:v>
                </c:pt>
                <c:pt idx="18189">
                  <c:v>0.16353429999999999</c:v>
                </c:pt>
                <c:pt idx="18190">
                  <c:v>0.16353429999999999</c:v>
                </c:pt>
                <c:pt idx="18191">
                  <c:v>0.16353429999999999</c:v>
                </c:pt>
                <c:pt idx="18192">
                  <c:v>0.16353429999999999</c:v>
                </c:pt>
                <c:pt idx="18193">
                  <c:v>0.16353874333333332</c:v>
                </c:pt>
                <c:pt idx="18194">
                  <c:v>0.16354318333333334</c:v>
                </c:pt>
                <c:pt idx="18195">
                  <c:v>0.16362318333333334</c:v>
                </c:pt>
                <c:pt idx="18196">
                  <c:v>0.16372093333333335</c:v>
                </c:pt>
                <c:pt idx="18197">
                  <c:v>0.16371648666666666</c:v>
                </c:pt>
                <c:pt idx="18198">
                  <c:v>0.16370760000000001</c:v>
                </c:pt>
                <c:pt idx="18199">
                  <c:v>0.16370760000000001</c:v>
                </c:pt>
                <c:pt idx="18200">
                  <c:v>0.16370760000000001</c:v>
                </c:pt>
                <c:pt idx="18201">
                  <c:v>0.16371204333333333</c:v>
                </c:pt>
                <c:pt idx="18202">
                  <c:v>0.16371204333333333</c:v>
                </c:pt>
                <c:pt idx="18203">
                  <c:v>0.16371204333333333</c:v>
                </c:pt>
                <c:pt idx="18204">
                  <c:v>0.16371648666666666</c:v>
                </c:pt>
                <c:pt idx="18205">
                  <c:v>0.16372093333333335</c:v>
                </c:pt>
                <c:pt idx="18206">
                  <c:v>0.16372093333333335</c:v>
                </c:pt>
                <c:pt idx="18207">
                  <c:v>0.16372537666666667</c:v>
                </c:pt>
                <c:pt idx="18208">
                  <c:v>0.16372981666666667</c:v>
                </c:pt>
                <c:pt idx="18209">
                  <c:v>0.16373870666666665</c:v>
                </c:pt>
                <c:pt idx="18210">
                  <c:v>0.16374759</c:v>
                </c:pt>
                <c:pt idx="18211">
                  <c:v>0.16376092</c:v>
                </c:pt>
                <c:pt idx="18212">
                  <c:v>0.16376980999999999</c:v>
                </c:pt>
                <c:pt idx="18213">
                  <c:v>0.16377425333333334</c:v>
                </c:pt>
                <c:pt idx="18214">
                  <c:v>0.16378313333333333</c:v>
                </c:pt>
                <c:pt idx="18215">
                  <c:v>0.16379646666666667</c:v>
                </c:pt>
                <c:pt idx="18216">
                  <c:v>0.16380535666666665</c:v>
                </c:pt>
                <c:pt idx="18217">
                  <c:v>0.16380980000000001</c:v>
                </c:pt>
                <c:pt idx="18218">
                  <c:v>0.16381423333333334</c:v>
                </c:pt>
                <c:pt idx="18219">
                  <c:v>0.16381868666666666</c:v>
                </c:pt>
                <c:pt idx="18220">
                  <c:v>0.16382756666666667</c:v>
                </c:pt>
                <c:pt idx="18221">
                  <c:v>0.16383645999999999</c:v>
                </c:pt>
                <c:pt idx="18222">
                  <c:v>0.16384089999999998</c:v>
                </c:pt>
                <c:pt idx="18223">
                  <c:v>0.16384978</c:v>
                </c:pt>
                <c:pt idx="18224">
                  <c:v>0.16385423333333335</c:v>
                </c:pt>
                <c:pt idx="18225">
                  <c:v>0.16385867333333334</c:v>
                </c:pt>
                <c:pt idx="18226">
                  <c:v>0.16386755333333333</c:v>
                </c:pt>
                <c:pt idx="18227">
                  <c:v>0.16387199999999999</c:v>
                </c:pt>
                <c:pt idx="18228">
                  <c:v>0.16387644333333332</c:v>
                </c:pt>
                <c:pt idx="18229">
                  <c:v>0.16388532666666666</c:v>
                </c:pt>
                <c:pt idx="18230">
                  <c:v>0.16388532666666666</c:v>
                </c:pt>
                <c:pt idx="18231">
                  <c:v>0.16388977666666668</c:v>
                </c:pt>
                <c:pt idx="18232">
                  <c:v>0.16389421666666668</c:v>
                </c:pt>
                <c:pt idx="18233">
                  <c:v>0.16389865666666667</c:v>
                </c:pt>
                <c:pt idx="18234">
                  <c:v>0.16390310666666666</c:v>
                </c:pt>
                <c:pt idx="18235">
                  <c:v>0.16391199000000001</c:v>
                </c:pt>
                <c:pt idx="18236">
                  <c:v>0.16392087999999999</c:v>
                </c:pt>
                <c:pt idx="18237">
                  <c:v>0.16392976000000001</c:v>
                </c:pt>
                <c:pt idx="18238">
                  <c:v>0.16403197333333333</c:v>
                </c:pt>
                <c:pt idx="18239">
                  <c:v>0.16407640666666667</c:v>
                </c:pt>
                <c:pt idx="18240">
                  <c:v>0.16404530000000001</c:v>
                </c:pt>
                <c:pt idx="18241">
                  <c:v>0.16403197333333333</c:v>
                </c:pt>
                <c:pt idx="18242">
                  <c:v>0.16403641333333333</c:v>
                </c:pt>
                <c:pt idx="18243">
                  <c:v>0.16403641333333333</c:v>
                </c:pt>
                <c:pt idx="18244">
                  <c:v>0.16403641333333333</c:v>
                </c:pt>
                <c:pt idx="18245">
                  <c:v>0.16403641333333333</c:v>
                </c:pt>
                <c:pt idx="18246">
                  <c:v>0.16404086666666667</c:v>
                </c:pt>
                <c:pt idx="18247">
                  <c:v>0.16404086666666667</c:v>
                </c:pt>
                <c:pt idx="18248">
                  <c:v>0.16404086666666667</c:v>
                </c:pt>
                <c:pt idx="18249">
                  <c:v>0.16404086666666667</c:v>
                </c:pt>
                <c:pt idx="18250">
                  <c:v>0.16404974333333333</c:v>
                </c:pt>
                <c:pt idx="18251">
                  <c:v>0.16414305666666668</c:v>
                </c:pt>
                <c:pt idx="18252">
                  <c:v>0.16420081333333333</c:v>
                </c:pt>
                <c:pt idx="18253">
                  <c:v>0.16418748999999999</c:v>
                </c:pt>
                <c:pt idx="18254">
                  <c:v>0.16418304</c:v>
                </c:pt>
                <c:pt idx="18255">
                  <c:v>0.16418304</c:v>
                </c:pt>
                <c:pt idx="18256">
                  <c:v>0.16418304</c:v>
                </c:pt>
                <c:pt idx="18257">
                  <c:v>0.16418748999999999</c:v>
                </c:pt>
                <c:pt idx="18258">
                  <c:v>0.16418748999999999</c:v>
                </c:pt>
                <c:pt idx="18259">
                  <c:v>0.16419193333333335</c:v>
                </c:pt>
                <c:pt idx="18260">
                  <c:v>0.16419193333333335</c:v>
                </c:pt>
                <c:pt idx="18261">
                  <c:v>0.16419193333333335</c:v>
                </c:pt>
                <c:pt idx="18262">
                  <c:v>0.16419637333333334</c:v>
                </c:pt>
                <c:pt idx="18263">
                  <c:v>0.16420081333333333</c:v>
                </c:pt>
                <c:pt idx="18264">
                  <c:v>0.16420526666666665</c:v>
                </c:pt>
                <c:pt idx="18265">
                  <c:v>0.16421414333333334</c:v>
                </c:pt>
                <c:pt idx="18266">
                  <c:v>0.16422303333333335</c:v>
                </c:pt>
                <c:pt idx="18267">
                  <c:v>0.16423635666666667</c:v>
                </c:pt>
                <c:pt idx="18268">
                  <c:v>0.16425413333333333</c:v>
                </c:pt>
                <c:pt idx="18269">
                  <c:v>0.16428079333333334</c:v>
                </c:pt>
                <c:pt idx="18270">
                  <c:v>0.164303</c:v>
                </c:pt>
                <c:pt idx="18271">
                  <c:v>0.16431633333333334</c:v>
                </c:pt>
                <c:pt idx="18272">
                  <c:v>0.16431633333333334</c:v>
                </c:pt>
                <c:pt idx="18273">
                  <c:v>0.16432077666666667</c:v>
                </c:pt>
                <c:pt idx="18274">
                  <c:v>0.16432077666666667</c:v>
                </c:pt>
                <c:pt idx="18275">
                  <c:v>0.16432966666666668</c:v>
                </c:pt>
                <c:pt idx="18276">
                  <c:v>0.16434299999999999</c:v>
                </c:pt>
                <c:pt idx="18277">
                  <c:v>0.16435633333333333</c:v>
                </c:pt>
                <c:pt idx="18278">
                  <c:v>0.16436521333333334</c:v>
                </c:pt>
                <c:pt idx="18279">
                  <c:v>0.1643741</c:v>
                </c:pt>
                <c:pt idx="18280">
                  <c:v>0.16437854333333332</c:v>
                </c:pt>
                <c:pt idx="18281">
                  <c:v>0.16437854333333332</c:v>
                </c:pt>
                <c:pt idx="18282">
                  <c:v>0.16438742333333334</c:v>
                </c:pt>
                <c:pt idx="18283">
                  <c:v>0.16439187666666666</c:v>
                </c:pt>
                <c:pt idx="18284">
                  <c:v>0.16440075666666668</c:v>
                </c:pt>
                <c:pt idx="18285">
                  <c:v>0.16440964666666666</c:v>
                </c:pt>
                <c:pt idx="18286">
                  <c:v>0.16441853333333334</c:v>
                </c:pt>
                <c:pt idx="18287">
                  <c:v>0.16442741999999999</c:v>
                </c:pt>
                <c:pt idx="18288">
                  <c:v>0.16443188</c:v>
                </c:pt>
                <c:pt idx="18289">
                  <c:v>0.16443632</c:v>
                </c:pt>
                <c:pt idx="18290">
                  <c:v>0.16444521000000001</c:v>
                </c:pt>
                <c:pt idx="18291">
                  <c:v>0.16444965333333333</c:v>
                </c:pt>
                <c:pt idx="18292">
                  <c:v>0.16444965333333333</c:v>
                </c:pt>
                <c:pt idx="18293">
                  <c:v>0.16445409333333333</c:v>
                </c:pt>
                <c:pt idx="18294">
                  <c:v>0.16445854333333335</c:v>
                </c:pt>
                <c:pt idx="18295">
                  <c:v>0.16446742333333333</c:v>
                </c:pt>
                <c:pt idx="18296">
                  <c:v>0.16447186666666666</c:v>
                </c:pt>
                <c:pt idx="18297">
                  <c:v>0.16447631666666665</c:v>
                </c:pt>
                <c:pt idx="18298">
                  <c:v>0.1644852</c:v>
                </c:pt>
                <c:pt idx="18299">
                  <c:v>0.16449408666666668</c:v>
                </c:pt>
                <c:pt idx="18300">
                  <c:v>0.16450296666666667</c:v>
                </c:pt>
                <c:pt idx="18301">
                  <c:v>0.16451185999999998</c:v>
                </c:pt>
                <c:pt idx="18302">
                  <c:v>0.16462738333333335</c:v>
                </c:pt>
                <c:pt idx="18303">
                  <c:v>0.16464960000000001</c:v>
                </c:pt>
                <c:pt idx="18304">
                  <c:v>0.16460516</c:v>
                </c:pt>
                <c:pt idx="18305">
                  <c:v>0.16459628000000001</c:v>
                </c:pt>
                <c:pt idx="18306">
                  <c:v>0.16460072000000001</c:v>
                </c:pt>
                <c:pt idx="18307">
                  <c:v>0.16460072000000001</c:v>
                </c:pt>
                <c:pt idx="18308">
                  <c:v>0.16460072000000001</c:v>
                </c:pt>
                <c:pt idx="18309">
                  <c:v>0.16460072000000001</c:v>
                </c:pt>
                <c:pt idx="18310">
                  <c:v>0.16460516</c:v>
                </c:pt>
                <c:pt idx="18311">
                  <c:v>0.16460516</c:v>
                </c:pt>
                <c:pt idx="18312">
                  <c:v>0.16460516</c:v>
                </c:pt>
                <c:pt idx="18313">
                  <c:v>0.16460516</c:v>
                </c:pt>
                <c:pt idx="18314">
                  <c:v>0.16465848666666666</c:v>
                </c:pt>
                <c:pt idx="18315">
                  <c:v>0.16476067999999999</c:v>
                </c:pt>
                <c:pt idx="18316">
                  <c:v>0.16476067999999999</c:v>
                </c:pt>
                <c:pt idx="18317">
                  <c:v>0.16473401666666668</c:v>
                </c:pt>
                <c:pt idx="18318">
                  <c:v>0.16473401666666668</c:v>
                </c:pt>
                <c:pt idx="18319">
                  <c:v>0.16473401666666668</c:v>
                </c:pt>
                <c:pt idx="18320">
                  <c:v>0.16473401666666668</c:v>
                </c:pt>
                <c:pt idx="18321">
                  <c:v>0.16473401666666668</c:v>
                </c:pt>
                <c:pt idx="18322">
                  <c:v>0.16473845666666667</c:v>
                </c:pt>
                <c:pt idx="18323">
                  <c:v>0.16473845666666667</c:v>
                </c:pt>
                <c:pt idx="18324">
                  <c:v>0.16473845666666667</c:v>
                </c:pt>
                <c:pt idx="18325">
                  <c:v>0.16473845666666667</c:v>
                </c:pt>
                <c:pt idx="18326">
                  <c:v>0.16473845666666667</c:v>
                </c:pt>
                <c:pt idx="18327">
                  <c:v>0.16474290666666666</c:v>
                </c:pt>
                <c:pt idx="18328">
                  <c:v>0.16475178666666665</c:v>
                </c:pt>
                <c:pt idx="18329">
                  <c:v>0.16476067999999999</c:v>
                </c:pt>
                <c:pt idx="18330">
                  <c:v>0.16476956000000001</c:v>
                </c:pt>
                <c:pt idx="18331">
                  <c:v>0.16478289333333332</c:v>
                </c:pt>
                <c:pt idx="18332">
                  <c:v>0.16480066666666668</c:v>
                </c:pt>
                <c:pt idx="18333">
                  <c:v>0.16481843333333332</c:v>
                </c:pt>
                <c:pt idx="18334">
                  <c:v>0.16483620666666668</c:v>
                </c:pt>
                <c:pt idx="18335">
                  <c:v>0.16485397999999998</c:v>
                </c:pt>
                <c:pt idx="18336">
                  <c:v>0.16487177333333333</c:v>
                </c:pt>
                <c:pt idx="18337">
                  <c:v>0.16489399333333335</c:v>
                </c:pt>
                <c:pt idx="18338">
                  <c:v>0.16491176666666665</c:v>
                </c:pt>
                <c:pt idx="18339">
                  <c:v>0.16492954000000001</c:v>
                </c:pt>
                <c:pt idx="18340">
                  <c:v>0.16493842</c:v>
                </c:pt>
                <c:pt idx="18341">
                  <c:v>0.16494286666666666</c:v>
                </c:pt>
                <c:pt idx="18342">
                  <c:v>0.16494730999999999</c:v>
                </c:pt>
                <c:pt idx="18343">
                  <c:v>0.16495619333333333</c:v>
                </c:pt>
                <c:pt idx="18344">
                  <c:v>0.16496508333333335</c:v>
                </c:pt>
                <c:pt idx="18345">
                  <c:v>0.16498285666666665</c:v>
                </c:pt>
                <c:pt idx="18346">
                  <c:v>0.16499618666666668</c:v>
                </c:pt>
                <c:pt idx="18347">
                  <c:v>0.16500506666666667</c:v>
                </c:pt>
                <c:pt idx="18348">
                  <c:v>0.16500951999999999</c:v>
                </c:pt>
                <c:pt idx="18349">
                  <c:v>0.16501395999999999</c:v>
                </c:pt>
                <c:pt idx="18350">
                  <c:v>0.16502284</c:v>
                </c:pt>
                <c:pt idx="18351">
                  <c:v>0.16503617333333334</c:v>
                </c:pt>
                <c:pt idx="18352">
                  <c:v>0.16504506666666666</c:v>
                </c:pt>
                <c:pt idx="18353">
                  <c:v>0.16505394333333334</c:v>
                </c:pt>
                <c:pt idx="18354">
                  <c:v>0.16505838333333334</c:v>
                </c:pt>
                <c:pt idx="18355">
                  <c:v>0.16505838333333334</c:v>
                </c:pt>
                <c:pt idx="18356">
                  <c:v>0.16506727666666668</c:v>
                </c:pt>
                <c:pt idx="18357">
                  <c:v>0.16507616666666666</c:v>
                </c:pt>
                <c:pt idx="18358">
                  <c:v>0.16508504666666665</c:v>
                </c:pt>
                <c:pt idx="18359">
                  <c:v>0.16509393999999999</c:v>
                </c:pt>
                <c:pt idx="18360">
                  <c:v>0.16509838000000002</c:v>
                </c:pt>
                <c:pt idx="18361">
                  <c:v>0.16510726000000001</c:v>
                </c:pt>
                <c:pt idx="18362">
                  <c:v>0.16511614999999999</c:v>
                </c:pt>
                <c:pt idx="18363">
                  <c:v>0.16512059333333332</c:v>
                </c:pt>
                <c:pt idx="18364">
                  <c:v>0.16512059333333332</c:v>
                </c:pt>
                <c:pt idx="18365">
                  <c:v>0.16512503333333334</c:v>
                </c:pt>
                <c:pt idx="18366">
                  <c:v>0.16512948333333333</c:v>
                </c:pt>
                <c:pt idx="18367">
                  <c:v>0.16514281333333333</c:v>
                </c:pt>
                <c:pt idx="18368">
                  <c:v>0.16515613333333332</c:v>
                </c:pt>
                <c:pt idx="18369">
                  <c:v>0.16516502666666666</c:v>
                </c:pt>
                <c:pt idx="18370">
                  <c:v>0.16516946666666668</c:v>
                </c:pt>
                <c:pt idx="18371">
                  <c:v>0.16516946666666668</c:v>
                </c:pt>
                <c:pt idx="18372">
                  <c:v>0.16516946666666668</c:v>
                </c:pt>
                <c:pt idx="18373">
                  <c:v>0.16517390666666668</c:v>
                </c:pt>
                <c:pt idx="18374">
                  <c:v>0.16517836</c:v>
                </c:pt>
                <c:pt idx="18375">
                  <c:v>0.16518723999999999</c:v>
                </c:pt>
                <c:pt idx="18376">
                  <c:v>0.16519168000000001</c:v>
                </c:pt>
                <c:pt idx="18377">
                  <c:v>0.16519613333333333</c:v>
                </c:pt>
                <c:pt idx="18378">
                  <c:v>0.16520501333333334</c:v>
                </c:pt>
                <c:pt idx="18379">
                  <c:v>0.1652139</c:v>
                </c:pt>
                <c:pt idx="18380">
                  <c:v>0.16528055</c:v>
                </c:pt>
                <c:pt idx="18381">
                  <c:v>0.16537832333333333</c:v>
                </c:pt>
                <c:pt idx="18382">
                  <c:v>0.16535165999999998</c:v>
                </c:pt>
                <c:pt idx="18383">
                  <c:v>0.16532055666666667</c:v>
                </c:pt>
                <c:pt idx="18384">
                  <c:v>0.16532055666666667</c:v>
                </c:pt>
                <c:pt idx="18385">
                  <c:v>0.165325</c:v>
                </c:pt>
                <c:pt idx="18386">
                  <c:v>0.165325</c:v>
                </c:pt>
                <c:pt idx="18387">
                  <c:v>0.165325</c:v>
                </c:pt>
                <c:pt idx="18388">
                  <c:v>0.165325</c:v>
                </c:pt>
                <c:pt idx="18389">
                  <c:v>0.16532944666666669</c:v>
                </c:pt>
                <c:pt idx="18390">
                  <c:v>0.16532944666666669</c:v>
                </c:pt>
                <c:pt idx="18391">
                  <c:v>0.16533388666666668</c:v>
                </c:pt>
                <c:pt idx="18392">
                  <c:v>0.16533832666666667</c:v>
                </c:pt>
                <c:pt idx="18393">
                  <c:v>0.16534276666666667</c:v>
                </c:pt>
                <c:pt idx="18394">
                  <c:v>0.16535165999999998</c:v>
                </c:pt>
                <c:pt idx="18395">
                  <c:v>0.16536054</c:v>
                </c:pt>
                <c:pt idx="18396">
                  <c:v>0.16536943333333334</c:v>
                </c:pt>
                <c:pt idx="18397">
                  <c:v>0.16537832333333333</c:v>
                </c:pt>
                <c:pt idx="18398">
                  <c:v>0.16538719999999998</c:v>
                </c:pt>
                <c:pt idx="18399">
                  <c:v>0.16539609333333333</c:v>
                </c:pt>
                <c:pt idx="18400">
                  <c:v>0.16540941666666667</c:v>
                </c:pt>
                <c:pt idx="18401">
                  <c:v>0.16541830666666665</c:v>
                </c:pt>
                <c:pt idx="18402">
                  <c:v>0.16543608000000001</c:v>
                </c:pt>
                <c:pt idx="18403">
                  <c:v>0.16545829333333334</c:v>
                </c:pt>
                <c:pt idx="18404">
                  <c:v>0.16548051333333333</c:v>
                </c:pt>
                <c:pt idx="18405">
                  <c:v>0.16550716666666668</c:v>
                </c:pt>
                <c:pt idx="18406">
                  <c:v>0.16552939</c:v>
                </c:pt>
                <c:pt idx="18407">
                  <c:v>0.16554271333333334</c:v>
                </c:pt>
                <c:pt idx="18408">
                  <c:v>0.16554716666666666</c:v>
                </c:pt>
                <c:pt idx="18409">
                  <c:v>0.16555159999999999</c:v>
                </c:pt>
                <c:pt idx="18410">
                  <c:v>0.16555604333333332</c:v>
                </c:pt>
                <c:pt idx="18411">
                  <c:v>0.16556937333333333</c:v>
                </c:pt>
                <c:pt idx="18412">
                  <c:v>0.16558714666666666</c:v>
                </c:pt>
                <c:pt idx="18413">
                  <c:v>0.16560047999999999</c:v>
                </c:pt>
                <c:pt idx="18414">
                  <c:v>0.16560936000000001</c:v>
                </c:pt>
                <c:pt idx="18415">
                  <c:v>0.16561381</c:v>
                </c:pt>
                <c:pt idx="18416">
                  <c:v>0.16561824999999999</c:v>
                </c:pt>
                <c:pt idx="18417">
                  <c:v>0.16562713333333332</c:v>
                </c:pt>
                <c:pt idx="18418">
                  <c:v>0.16563602333333333</c:v>
                </c:pt>
                <c:pt idx="18419">
                  <c:v>0.16564935333333333</c:v>
                </c:pt>
                <c:pt idx="18420">
                  <c:v>0.16565823333333332</c:v>
                </c:pt>
                <c:pt idx="18421">
                  <c:v>0.16566268666666667</c:v>
                </c:pt>
                <c:pt idx="18422">
                  <c:v>0.16566712666666666</c:v>
                </c:pt>
                <c:pt idx="18423">
                  <c:v>0.16567600666666668</c:v>
                </c:pt>
                <c:pt idx="18424">
                  <c:v>0.1656849</c:v>
                </c:pt>
                <c:pt idx="18425">
                  <c:v>0.16568933999999999</c:v>
                </c:pt>
                <c:pt idx="18426">
                  <c:v>0.16569823333333333</c:v>
                </c:pt>
                <c:pt idx="18427">
                  <c:v>0.16570710999999999</c:v>
                </c:pt>
                <c:pt idx="18428">
                  <c:v>0.16571155333333334</c:v>
                </c:pt>
                <c:pt idx="18429">
                  <c:v>0.165716</c:v>
                </c:pt>
                <c:pt idx="18430">
                  <c:v>0.16572044333333333</c:v>
                </c:pt>
                <c:pt idx="18431">
                  <c:v>0.16572488333333332</c:v>
                </c:pt>
                <c:pt idx="18432">
                  <c:v>0.16573379333333335</c:v>
                </c:pt>
                <c:pt idx="18433">
                  <c:v>0.16574267666666667</c:v>
                </c:pt>
                <c:pt idx="18434">
                  <c:v>0.16575156666666666</c:v>
                </c:pt>
                <c:pt idx="18435">
                  <c:v>0.16575600666666665</c:v>
                </c:pt>
                <c:pt idx="18436">
                  <c:v>0.16576044666666667</c:v>
                </c:pt>
                <c:pt idx="18437">
                  <c:v>0.16576044666666667</c:v>
                </c:pt>
                <c:pt idx="18438">
                  <c:v>0.16576489999999999</c:v>
                </c:pt>
                <c:pt idx="18439">
                  <c:v>0.16577378000000001</c:v>
                </c:pt>
                <c:pt idx="18440">
                  <c:v>0.16577822</c:v>
                </c:pt>
                <c:pt idx="18441">
                  <c:v>0.16577822</c:v>
                </c:pt>
                <c:pt idx="18442">
                  <c:v>0.16578266666666666</c:v>
                </c:pt>
                <c:pt idx="18443">
                  <c:v>0.16578710999999999</c:v>
                </c:pt>
                <c:pt idx="18444">
                  <c:v>0.16579154999999998</c:v>
                </c:pt>
                <c:pt idx="18445">
                  <c:v>0.16589374333333332</c:v>
                </c:pt>
                <c:pt idx="18446">
                  <c:v>0.16593818000000002</c:v>
                </c:pt>
                <c:pt idx="18447">
                  <c:v>0.16590707666666668</c:v>
                </c:pt>
                <c:pt idx="18448">
                  <c:v>0.16590263333333333</c:v>
                </c:pt>
                <c:pt idx="18449">
                  <c:v>0.16590263333333333</c:v>
                </c:pt>
                <c:pt idx="18450">
                  <c:v>0.16590263333333333</c:v>
                </c:pt>
                <c:pt idx="18451">
                  <c:v>0.16590263333333333</c:v>
                </c:pt>
                <c:pt idx="18452">
                  <c:v>0.16590263333333333</c:v>
                </c:pt>
                <c:pt idx="18453">
                  <c:v>0.16590707666666668</c:v>
                </c:pt>
                <c:pt idx="18454">
                  <c:v>0.16590707666666668</c:v>
                </c:pt>
                <c:pt idx="18455">
                  <c:v>0.16590707666666668</c:v>
                </c:pt>
                <c:pt idx="18456">
                  <c:v>0.16590707666666668</c:v>
                </c:pt>
                <c:pt idx="18457">
                  <c:v>0.16590707666666668</c:v>
                </c:pt>
                <c:pt idx="18458">
                  <c:v>0.16593818000000002</c:v>
                </c:pt>
                <c:pt idx="18459">
                  <c:v>0.16607147333333333</c:v>
                </c:pt>
                <c:pt idx="18460">
                  <c:v>0.16609813333333334</c:v>
                </c:pt>
                <c:pt idx="18461">
                  <c:v>0.16606703333333334</c:v>
                </c:pt>
                <c:pt idx="18462">
                  <c:v>0.16605814333333332</c:v>
                </c:pt>
                <c:pt idx="18463">
                  <c:v>0.16606258333333332</c:v>
                </c:pt>
                <c:pt idx="18464">
                  <c:v>0.16606258333333332</c:v>
                </c:pt>
                <c:pt idx="18465">
                  <c:v>0.16606258333333332</c:v>
                </c:pt>
                <c:pt idx="18466">
                  <c:v>0.16606703333333334</c:v>
                </c:pt>
                <c:pt idx="18467">
                  <c:v>0.16606703333333334</c:v>
                </c:pt>
                <c:pt idx="18468">
                  <c:v>0.16607591666666668</c:v>
                </c:pt>
                <c:pt idx="18469">
                  <c:v>0.16608035666666668</c:v>
                </c:pt>
                <c:pt idx="18470">
                  <c:v>0.16608480666666667</c:v>
                </c:pt>
                <c:pt idx="18471">
                  <c:v>0.16608924666666666</c:v>
                </c:pt>
                <c:pt idx="18472">
                  <c:v>0.16609813333333334</c:v>
                </c:pt>
                <c:pt idx="18473">
                  <c:v>0.16611146000000002</c:v>
                </c:pt>
                <c:pt idx="18474">
                  <c:v>0.16612923333333332</c:v>
                </c:pt>
                <c:pt idx="18475">
                  <c:v>0.16615145333333334</c:v>
                </c:pt>
                <c:pt idx="18476">
                  <c:v>0.16616924666666666</c:v>
                </c:pt>
                <c:pt idx="18477">
                  <c:v>0.16617812666666668</c:v>
                </c:pt>
                <c:pt idx="18478">
                  <c:v>0.16618257666666666</c:v>
                </c:pt>
                <c:pt idx="18479">
                  <c:v>0.16619145999999999</c:v>
                </c:pt>
                <c:pt idx="18480">
                  <c:v>0.16620035</c:v>
                </c:pt>
                <c:pt idx="18481">
                  <c:v>0.16621366666666668</c:v>
                </c:pt>
                <c:pt idx="18482">
                  <c:v>0.16622699999999999</c:v>
                </c:pt>
                <c:pt idx="18483">
                  <c:v>0.16624033333333335</c:v>
                </c:pt>
                <c:pt idx="18484">
                  <c:v>0.16624922666666667</c:v>
                </c:pt>
                <c:pt idx="18485">
                  <c:v>0.16625366666666666</c:v>
                </c:pt>
                <c:pt idx="18486">
                  <c:v>0.16626254666666665</c:v>
                </c:pt>
                <c:pt idx="18487">
                  <c:v>0.16627143333333333</c:v>
                </c:pt>
                <c:pt idx="18488">
                  <c:v>0.16628476666666667</c:v>
                </c:pt>
                <c:pt idx="18489">
                  <c:v>0.16629364999999999</c:v>
                </c:pt>
                <c:pt idx="18490">
                  <c:v>0.16629808999999998</c:v>
                </c:pt>
                <c:pt idx="18491">
                  <c:v>0.16630254333333333</c:v>
                </c:pt>
                <c:pt idx="18492">
                  <c:v>0.16631142333333335</c:v>
                </c:pt>
                <c:pt idx="18493">
                  <c:v>0.16632475333333333</c:v>
                </c:pt>
                <c:pt idx="18494">
                  <c:v>0.16632919999999998</c:v>
                </c:pt>
                <c:pt idx="18495">
                  <c:v>0.16633364666666667</c:v>
                </c:pt>
                <c:pt idx="18496">
                  <c:v>0.16633808666666666</c:v>
                </c:pt>
                <c:pt idx="18497">
                  <c:v>0.16634252666666668</c:v>
                </c:pt>
                <c:pt idx="18498">
                  <c:v>0.16635141666666667</c:v>
                </c:pt>
                <c:pt idx="18499">
                  <c:v>0.16636029999999999</c:v>
                </c:pt>
                <c:pt idx="18500">
                  <c:v>0.16636919</c:v>
                </c:pt>
                <c:pt idx="18501">
                  <c:v>0.16637363333333333</c:v>
                </c:pt>
                <c:pt idx="18502">
                  <c:v>0.16637806666666666</c:v>
                </c:pt>
                <c:pt idx="18503">
                  <c:v>0.16638251000000001</c:v>
                </c:pt>
                <c:pt idx="18504">
                  <c:v>0.16639139999999999</c:v>
                </c:pt>
                <c:pt idx="18505">
                  <c:v>0.16640029333333334</c:v>
                </c:pt>
                <c:pt idx="18506">
                  <c:v>0.16640473333333333</c:v>
                </c:pt>
                <c:pt idx="18507">
                  <c:v>0.16640917333333333</c:v>
                </c:pt>
                <c:pt idx="18508">
                  <c:v>0.16641361666666668</c:v>
                </c:pt>
                <c:pt idx="18509">
                  <c:v>0.16642250666666666</c:v>
                </c:pt>
                <c:pt idx="18510">
                  <c:v>0.16643583333333334</c:v>
                </c:pt>
                <c:pt idx="18511">
                  <c:v>0.16644916000000001</c:v>
                </c:pt>
                <c:pt idx="18512">
                  <c:v>0.16645361</c:v>
                </c:pt>
                <c:pt idx="18513">
                  <c:v>0.16645361</c:v>
                </c:pt>
                <c:pt idx="18514">
                  <c:v>0.16645805</c:v>
                </c:pt>
                <c:pt idx="18515">
                  <c:v>0.16646248999999999</c:v>
                </c:pt>
                <c:pt idx="18516">
                  <c:v>0.16646694000000001</c:v>
                </c:pt>
                <c:pt idx="18517">
                  <c:v>0.16647138333333333</c:v>
                </c:pt>
                <c:pt idx="18518">
                  <c:v>0.16647582333333333</c:v>
                </c:pt>
                <c:pt idx="18519">
                  <c:v>0.16648026666666668</c:v>
                </c:pt>
                <c:pt idx="18520">
                  <c:v>0.16648471333333334</c:v>
                </c:pt>
                <c:pt idx="18521">
                  <c:v>0.16648915333333333</c:v>
                </c:pt>
                <c:pt idx="18522">
                  <c:v>0.16649359333333333</c:v>
                </c:pt>
                <c:pt idx="18523">
                  <c:v>0.16650248666666667</c:v>
                </c:pt>
                <c:pt idx="18524">
                  <c:v>0.16651580666666668</c:v>
                </c:pt>
                <c:pt idx="18525">
                  <c:v>0.1665247</c:v>
                </c:pt>
                <c:pt idx="18526">
                  <c:v>0.16653359000000001</c:v>
                </c:pt>
                <c:pt idx="18527">
                  <c:v>0.16654246666666667</c:v>
                </c:pt>
                <c:pt idx="18528">
                  <c:v>0.16656913333333334</c:v>
                </c:pt>
                <c:pt idx="18529">
                  <c:v>0.16668911666666666</c:v>
                </c:pt>
                <c:pt idx="18530">
                  <c:v>0.16670688</c:v>
                </c:pt>
                <c:pt idx="18531">
                  <c:v>0.16667133333333331</c:v>
                </c:pt>
                <c:pt idx="18532">
                  <c:v>0.16667133333333331</c:v>
                </c:pt>
                <c:pt idx="18533">
                  <c:v>0.16667133333333331</c:v>
                </c:pt>
                <c:pt idx="18534">
                  <c:v>0.16667133333333331</c:v>
                </c:pt>
                <c:pt idx="18535">
                  <c:v>0.16667133333333331</c:v>
                </c:pt>
                <c:pt idx="18536">
                  <c:v>0.16667578666666669</c:v>
                </c:pt>
                <c:pt idx="18537">
                  <c:v>0.16667578666666669</c:v>
                </c:pt>
                <c:pt idx="18538">
                  <c:v>0.16668023333333334</c:v>
                </c:pt>
                <c:pt idx="18539">
                  <c:v>0.16668466666666668</c:v>
                </c:pt>
                <c:pt idx="18540">
                  <c:v>0.16668911666666666</c:v>
                </c:pt>
                <c:pt idx="18541">
                  <c:v>0.16668911666666666</c:v>
                </c:pt>
                <c:pt idx="18542">
                  <c:v>0.16669356666666668</c:v>
                </c:pt>
                <c:pt idx="18543">
                  <c:v>0.16669800000000001</c:v>
                </c:pt>
                <c:pt idx="18544">
                  <c:v>0.16670244999999997</c:v>
                </c:pt>
                <c:pt idx="18545">
                  <c:v>0.16671133333333332</c:v>
                </c:pt>
                <c:pt idx="18546">
                  <c:v>0.16672021000000001</c:v>
                </c:pt>
                <c:pt idx="18547">
                  <c:v>0.16673800000000003</c:v>
                </c:pt>
                <c:pt idx="18548">
                  <c:v>0.16675575666666667</c:v>
                </c:pt>
                <c:pt idx="18549">
                  <c:v>0.16677798666666666</c:v>
                </c:pt>
                <c:pt idx="18550">
                  <c:v>0.16680019999999998</c:v>
                </c:pt>
                <c:pt idx="18551">
                  <c:v>0.16681796666666668</c:v>
                </c:pt>
                <c:pt idx="18552">
                  <c:v>0.16682684333333334</c:v>
                </c:pt>
                <c:pt idx="18553">
                  <c:v>0.16683130000000002</c:v>
                </c:pt>
                <c:pt idx="18554">
                  <c:v>0.16683130000000002</c:v>
                </c:pt>
                <c:pt idx="18555">
                  <c:v>0.16683574666666667</c:v>
                </c:pt>
                <c:pt idx="18556">
                  <c:v>0.16684016666666668</c:v>
                </c:pt>
                <c:pt idx="18557">
                  <c:v>0.16685349999999999</c:v>
                </c:pt>
                <c:pt idx="18558">
                  <c:v>0.16686683333333333</c:v>
                </c:pt>
                <c:pt idx="18559">
                  <c:v>0.16688016666666669</c:v>
                </c:pt>
                <c:pt idx="18560">
                  <c:v>0.16688904999999998</c:v>
                </c:pt>
                <c:pt idx="18561">
                  <c:v>0.1668935</c:v>
                </c:pt>
                <c:pt idx="18562">
                  <c:v>0.16689795333333335</c:v>
                </c:pt>
                <c:pt idx="18563">
                  <c:v>0.16690238333333332</c:v>
                </c:pt>
                <c:pt idx="18564">
                  <c:v>0.16690683333333334</c:v>
                </c:pt>
                <c:pt idx="18565">
                  <c:v>0.16691128333333335</c:v>
                </c:pt>
                <c:pt idx="18566">
                  <c:v>0.16692016666666668</c:v>
                </c:pt>
                <c:pt idx="18567">
                  <c:v>0.16693349999999998</c:v>
                </c:pt>
                <c:pt idx="18568">
                  <c:v>0.16694237666666667</c:v>
                </c:pt>
                <c:pt idx="18569">
                  <c:v>0.16695126666666668</c:v>
                </c:pt>
                <c:pt idx="18570">
                  <c:v>0.16695126666666668</c:v>
                </c:pt>
                <c:pt idx="18571">
                  <c:v>0.16695126666666668</c:v>
                </c:pt>
                <c:pt idx="18572">
                  <c:v>0.16695126666666668</c:v>
                </c:pt>
                <c:pt idx="18573">
                  <c:v>0.16695570000000001</c:v>
                </c:pt>
                <c:pt idx="18574">
                  <c:v>0.16696013333333334</c:v>
                </c:pt>
                <c:pt idx="18575">
                  <c:v>0.16700901666666668</c:v>
                </c:pt>
                <c:pt idx="18576">
                  <c:v>0.16710678666666667</c:v>
                </c:pt>
                <c:pt idx="18577">
                  <c:v>0.16708903333333333</c:v>
                </c:pt>
                <c:pt idx="18578">
                  <c:v>0.16705791</c:v>
                </c:pt>
                <c:pt idx="18579">
                  <c:v>0.16706236666666666</c:v>
                </c:pt>
                <c:pt idx="18580">
                  <c:v>0.16706236666666666</c:v>
                </c:pt>
                <c:pt idx="18581">
                  <c:v>0.16706236666666666</c:v>
                </c:pt>
                <c:pt idx="18582">
                  <c:v>0.16706236666666666</c:v>
                </c:pt>
                <c:pt idx="18583">
                  <c:v>0.16706236666666666</c:v>
                </c:pt>
                <c:pt idx="18584">
                  <c:v>0.16706236666666666</c:v>
                </c:pt>
                <c:pt idx="18585">
                  <c:v>0.16706236666666666</c:v>
                </c:pt>
                <c:pt idx="18586">
                  <c:v>0.16706236666666666</c:v>
                </c:pt>
                <c:pt idx="18587">
                  <c:v>0.16706681333333331</c:v>
                </c:pt>
                <c:pt idx="18588">
                  <c:v>0.16716900000000001</c:v>
                </c:pt>
                <c:pt idx="18589">
                  <c:v>0.16720453333333332</c:v>
                </c:pt>
                <c:pt idx="18590">
                  <c:v>0.16716900000000001</c:v>
                </c:pt>
                <c:pt idx="18591">
                  <c:v>0.16715566666666667</c:v>
                </c:pt>
                <c:pt idx="18592">
                  <c:v>0.16716011333333333</c:v>
                </c:pt>
                <c:pt idx="18593">
                  <c:v>0.16716011333333333</c:v>
                </c:pt>
                <c:pt idx="18594">
                  <c:v>0.16716011333333333</c:v>
                </c:pt>
                <c:pt idx="18595">
                  <c:v>0.16716011333333333</c:v>
                </c:pt>
                <c:pt idx="18596">
                  <c:v>0.16716011333333333</c:v>
                </c:pt>
                <c:pt idx="18597">
                  <c:v>0.16716900000000001</c:v>
                </c:pt>
                <c:pt idx="18598">
                  <c:v>0.16726674666666666</c:v>
                </c:pt>
                <c:pt idx="18599">
                  <c:v>0.16729340000000001</c:v>
                </c:pt>
                <c:pt idx="18600">
                  <c:v>0.16727119999999998</c:v>
                </c:pt>
                <c:pt idx="18601">
                  <c:v>0.16727119999999998</c:v>
                </c:pt>
                <c:pt idx="18602">
                  <c:v>0.16727119999999998</c:v>
                </c:pt>
                <c:pt idx="18603">
                  <c:v>0.16727119999999998</c:v>
                </c:pt>
                <c:pt idx="18604">
                  <c:v>0.16727119999999998</c:v>
                </c:pt>
                <c:pt idx="18605">
                  <c:v>0.16727119999999998</c:v>
                </c:pt>
                <c:pt idx="18606">
                  <c:v>0.16727119999999998</c:v>
                </c:pt>
                <c:pt idx="18607">
                  <c:v>0.16727119999999998</c:v>
                </c:pt>
                <c:pt idx="18608">
                  <c:v>0.16727563333333331</c:v>
                </c:pt>
                <c:pt idx="18609">
                  <c:v>0.16727563333333331</c:v>
                </c:pt>
                <c:pt idx="18610">
                  <c:v>0.16728453333333335</c:v>
                </c:pt>
                <c:pt idx="18611">
                  <c:v>0.16740003333333334</c:v>
                </c:pt>
                <c:pt idx="18612">
                  <c:v>0.16745336666666666</c:v>
                </c:pt>
                <c:pt idx="18613">
                  <c:v>0.16743558666666666</c:v>
                </c:pt>
                <c:pt idx="18614">
                  <c:v>0.16743115666666666</c:v>
                </c:pt>
                <c:pt idx="18615">
                  <c:v>0.16743115666666666</c:v>
                </c:pt>
                <c:pt idx="18616">
                  <c:v>0.16743558666666666</c:v>
                </c:pt>
                <c:pt idx="18617">
                  <c:v>0.16743558666666666</c:v>
                </c:pt>
                <c:pt idx="18618">
                  <c:v>0.16743558666666666</c:v>
                </c:pt>
                <c:pt idx="18619">
                  <c:v>0.16743558666666666</c:v>
                </c:pt>
                <c:pt idx="18620">
                  <c:v>0.16744003333333335</c:v>
                </c:pt>
                <c:pt idx="18621">
                  <c:v>0.16744446666666668</c:v>
                </c:pt>
                <c:pt idx="18622">
                  <c:v>0.16744891666666664</c:v>
                </c:pt>
                <c:pt idx="18623">
                  <c:v>0.16745336666666666</c:v>
                </c:pt>
                <c:pt idx="18624">
                  <c:v>0.16746671999999999</c:v>
                </c:pt>
                <c:pt idx="18625">
                  <c:v>0.16748003333333331</c:v>
                </c:pt>
                <c:pt idx="18626">
                  <c:v>0.16749336666666667</c:v>
                </c:pt>
                <c:pt idx="18627">
                  <c:v>0.16750670000000001</c:v>
                </c:pt>
                <c:pt idx="18628">
                  <c:v>0.16751559999999999</c:v>
                </c:pt>
                <c:pt idx="18629">
                  <c:v>0.16752003333333332</c:v>
                </c:pt>
                <c:pt idx="18630">
                  <c:v>0.16752890000000001</c:v>
                </c:pt>
                <c:pt idx="18631">
                  <c:v>0.16753779999999999</c:v>
                </c:pt>
                <c:pt idx="18632">
                  <c:v>0.16754223333333332</c:v>
                </c:pt>
                <c:pt idx="18633">
                  <c:v>0.16755113333333335</c:v>
                </c:pt>
                <c:pt idx="18634">
                  <c:v>0.16756445333333334</c:v>
                </c:pt>
                <c:pt idx="18635">
                  <c:v>0.16756889999999999</c:v>
                </c:pt>
                <c:pt idx="18636">
                  <c:v>0.16757778333333331</c:v>
                </c:pt>
                <c:pt idx="18637">
                  <c:v>0.16758223333333333</c:v>
                </c:pt>
                <c:pt idx="18638">
                  <c:v>0.16758223333333333</c:v>
                </c:pt>
                <c:pt idx="18639">
                  <c:v>0.16758668333333335</c:v>
                </c:pt>
                <c:pt idx="18640">
                  <c:v>0.16760001666666668</c:v>
                </c:pt>
                <c:pt idx="18641">
                  <c:v>0.16760889999999998</c:v>
                </c:pt>
                <c:pt idx="18642">
                  <c:v>0.16761333333333331</c:v>
                </c:pt>
                <c:pt idx="18643">
                  <c:v>0.16761777666666666</c:v>
                </c:pt>
                <c:pt idx="18644">
                  <c:v>0.16761777666666666</c:v>
                </c:pt>
                <c:pt idx="18645">
                  <c:v>0.16762223333333334</c:v>
                </c:pt>
                <c:pt idx="18646">
                  <c:v>0.16762666666666667</c:v>
                </c:pt>
                <c:pt idx="18647">
                  <c:v>0.16763110000000001</c:v>
                </c:pt>
                <c:pt idx="18648">
                  <c:v>0.16764000000000001</c:v>
                </c:pt>
                <c:pt idx="18649">
                  <c:v>0.16764443333333334</c:v>
                </c:pt>
                <c:pt idx="18650">
                  <c:v>0.16764889999999999</c:v>
                </c:pt>
                <c:pt idx="18651">
                  <c:v>0.16765332333333335</c:v>
                </c:pt>
                <c:pt idx="18652">
                  <c:v>0.16766219999999998</c:v>
                </c:pt>
                <c:pt idx="18653">
                  <c:v>0.16766665333333333</c:v>
                </c:pt>
                <c:pt idx="18654">
                  <c:v>0.16773773333333333</c:v>
                </c:pt>
                <c:pt idx="18655">
                  <c:v>0.16780883333333332</c:v>
                </c:pt>
                <c:pt idx="18656">
                  <c:v>0.16778218666666667</c:v>
                </c:pt>
                <c:pt idx="18657">
                  <c:v>0.16776885666666666</c:v>
                </c:pt>
                <c:pt idx="18658">
                  <c:v>0.16776885666666666</c:v>
                </c:pt>
                <c:pt idx="18659">
                  <c:v>0.16776885666666666</c:v>
                </c:pt>
                <c:pt idx="18660">
                  <c:v>0.16776885666666666</c:v>
                </c:pt>
                <c:pt idx="18661">
                  <c:v>0.16777328666666666</c:v>
                </c:pt>
                <c:pt idx="18662">
                  <c:v>0.16777328666666666</c:v>
                </c:pt>
                <c:pt idx="18663">
                  <c:v>0.16777328666666666</c:v>
                </c:pt>
                <c:pt idx="18664">
                  <c:v>0.16777328666666666</c:v>
                </c:pt>
                <c:pt idx="18665">
                  <c:v>0.16777328666666666</c:v>
                </c:pt>
                <c:pt idx="18666">
                  <c:v>0.16777773333333335</c:v>
                </c:pt>
                <c:pt idx="18667">
                  <c:v>0.16787991999999999</c:v>
                </c:pt>
                <c:pt idx="18668">
                  <c:v>0.16793771666666668</c:v>
                </c:pt>
                <c:pt idx="18669">
                  <c:v>0.16791105333333334</c:v>
                </c:pt>
                <c:pt idx="18670">
                  <c:v>0.16789326666666668</c:v>
                </c:pt>
                <c:pt idx="18671">
                  <c:v>0.16789772</c:v>
                </c:pt>
                <c:pt idx="18672">
                  <c:v>0.16789772</c:v>
                </c:pt>
                <c:pt idx="18673">
                  <c:v>0.16789772</c:v>
                </c:pt>
                <c:pt idx="18674">
                  <c:v>0.16789772</c:v>
                </c:pt>
                <c:pt idx="18675">
                  <c:v>0.16789772</c:v>
                </c:pt>
                <c:pt idx="18676">
                  <c:v>0.16789772</c:v>
                </c:pt>
                <c:pt idx="18677">
                  <c:v>0.16790216666666666</c:v>
                </c:pt>
                <c:pt idx="18678">
                  <c:v>0.16790216666666666</c:v>
                </c:pt>
                <c:pt idx="18679">
                  <c:v>0.16792438333333334</c:v>
                </c:pt>
                <c:pt idx="18680">
                  <c:v>0.16804878000000001</c:v>
                </c:pt>
                <c:pt idx="18681">
                  <c:v>0.16807101333333332</c:v>
                </c:pt>
                <c:pt idx="18682">
                  <c:v>0.16804434999999998</c:v>
                </c:pt>
                <c:pt idx="18683">
                  <c:v>0.16804434999999998</c:v>
                </c:pt>
                <c:pt idx="18684">
                  <c:v>0.16804434999999998</c:v>
                </c:pt>
                <c:pt idx="18685">
                  <c:v>0.16804434999999998</c:v>
                </c:pt>
                <c:pt idx="18686">
                  <c:v>0.16804878000000001</c:v>
                </c:pt>
                <c:pt idx="18687">
                  <c:v>0.16804878000000001</c:v>
                </c:pt>
                <c:pt idx="18688">
                  <c:v>0.16804878000000001</c:v>
                </c:pt>
                <c:pt idx="18689">
                  <c:v>0.16804878000000001</c:v>
                </c:pt>
                <c:pt idx="18690">
                  <c:v>0.16805323333333333</c:v>
                </c:pt>
                <c:pt idx="18691">
                  <c:v>0.16805767999999999</c:v>
                </c:pt>
                <c:pt idx="18692">
                  <c:v>0.16806211000000001</c:v>
                </c:pt>
                <c:pt idx="18693">
                  <c:v>0.16806656666666667</c:v>
                </c:pt>
                <c:pt idx="18694">
                  <c:v>0.16807543333333333</c:v>
                </c:pt>
                <c:pt idx="18695">
                  <c:v>0.16808876666666664</c:v>
                </c:pt>
                <c:pt idx="18696">
                  <c:v>0.16810655666666666</c:v>
                </c:pt>
                <c:pt idx="18697">
                  <c:v>0.16812431666666669</c:v>
                </c:pt>
                <c:pt idx="18698">
                  <c:v>0.16814209999999999</c:v>
                </c:pt>
                <c:pt idx="18699">
                  <c:v>0.16815097999999998</c:v>
                </c:pt>
                <c:pt idx="18700">
                  <c:v>0.16815097999999998</c:v>
                </c:pt>
                <c:pt idx="18701">
                  <c:v>0.16815097999999998</c:v>
                </c:pt>
                <c:pt idx="18702">
                  <c:v>0.16815543333333335</c:v>
                </c:pt>
                <c:pt idx="18703">
                  <c:v>0.16816431333333334</c:v>
                </c:pt>
                <c:pt idx="18704">
                  <c:v>0.16817319999999999</c:v>
                </c:pt>
                <c:pt idx="18705">
                  <c:v>0.16818206666666666</c:v>
                </c:pt>
                <c:pt idx="18706">
                  <c:v>0.16819096666666666</c:v>
                </c:pt>
                <c:pt idx="18707">
                  <c:v>0.16819986666666667</c:v>
                </c:pt>
                <c:pt idx="18708">
                  <c:v>0.1682043</c:v>
                </c:pt>
                <c:pt idx="18709">
                  <c:v>0.1682043</c:v>
                </c:pt>
                <c:pt idx="18710">
                  <c:v>0.16820873333333333</c:v>
                </c:pt>
                <c:pt idx="18711">
                  <c:v>0.16821319000000001</c:v>
                </c:pt>
                <c:pt idx="18712">
                  <c:v>0.16822206666666664</c:v>
                </c:pt>
                <c:pt idx="18713">
                  <c:v>0.16822652000000002</c:v>
                </c:pt>
                <c:pt idx="18714">
                  <c:v>0.16823540000000001</c:v>
                </c:pt>
                <c:pt idx="18715">
                  <c:v>0.16824428333333333</c:v>
                </c:pt>
                <c:pt idx="18716">
                  <c:v>0.16824873333333334</c:v>
                </c:pt>
                <c:pt idx="18717">
                  <c:v>0.16826206666666665</c:v>
                </c:pt>
                <c:pt idx="18718">
                  <c:v>0.16837316666666668</c:v>
                </c:pt>
                <c:pt idx="18719">
                  <c:v>0.16838204999999998</c:v>
                </c:pt>
                <c:pt idx="18720">
                  <c:v>0.16834649999999998</c:v>
                </c:pt>
                <c:pt idx="18721">
                  <c:v>0.16834649999999998</c:v>
                </c:pt>
                <c:pt idx="18722">
                  <c:v>0.16834649999999998</c:v>
                </c:pt>
                <c:pt idx="18723">
                  <c:v>0.16834649999999998</c:v>
                </c:pt>
                <c:pt idx="18724">
                  <c:v>0.16834649999999998</c:v>
                </c:pt>
                <c:pt idx="18725">
                  <c:v>0.16834649999999998</c:v>
                </c:pt>
                <c:pt idx="18726">
                  <c:v>0.16834649999999998</c:v>
                </c:pt>
                <c:pt idx="18727">
                  <c:v>0.16834649999999998</c:v>
                </c:pt>
                <c:pt idx="18728">
                  <c:v>0.16834649999999998</c:v>
                </c:pt>
                <c:pt idx="18729">
                  <c:v>0.16835093333333331</c:v>
                </c:pt>
                <c:pt idx="18730">
                  <c:v>0.16836871666666667</c:v>
                </c:pt>
                <c:pt idx="18731">
                  <c:v>0.16849313333333335</c:v>
                </c:pt>
                <c:pt idx="18732">
                  <c:v>0.16850201333333334</c:v>
                </c:pt>
                <c:pt idx="18733">
                  <c:v>0.16846201666666669</c:v>
                </c:pt>
                <c:pt idx="18734">
                  <c:v>0.16844868666666668</c:v>
                </c:pt>
                <c:pt idx="18735">
                  <c:v>0.16845313333333334</c:v>
                </c:pt>
                <c:pt idx="18736">
                  <c:v>0.16845313333333334</c:v>
                </c:pt>
                <c:pt idx="18737">
                  <c:v>0.16845313333333334</c:v>
                </c:pt>
                <c:pt idx="18738">
                  <c:v>0.16845313333333334</c:v>
                </c:pt>
                <c:pt idx="18739">
                  <c:v>0.16845313333333334</c:v>
                </c:pt>
                <c:pt idx="18740">
                  <c:v>0.16845313333333334</c:v>
                </c:pt>
                <c:pt idx="18741">
                  <c:v>0.16847535</c:v>
                </c:pt>
                <c:pt idx="18742">
                  <c:v>0.16859531333333333</c:v>
                </c:pt>
                <c:pt idx="18743">
                  <c:v>0.16861309999999999</c:v>
                </c:pt>
                <c:pt idx="18744">
                  <c:v>0.16859088333333336</c:v>
                </c:pt>
                <c:pt idx="18745">
                  <c:v>0.16859088333333336</c:v>
                </c:pt>
                <c:pt idx="18746">
                  <c:v>0.16859088333333336</c:v>
                </c:pt>
                <c:pt idx="18747">
                  <c:v>0.16859088333333336</c:v>
                </c:pt>
                <c:pt idx="18748">
                  <c:v>0.16859531333333333</c:v>
                </c:pt>
                <c:pt idx="18749">
                  <c:v>0.16859531333333333</c:v>
                </c:pt>
                <c:pt idx="18750">
                  <c:v>0.16859531333333333</c:v>
                </c:pt>
                <c:pt idx="18751">
                  <c:v>0.16859976666666665</c:v>
                </c:pt>
                <c:pt idx="18752">
                  <c:v>0.16859976666666665</c:v>
                </c:pt>
                <c:pt idx="18753">
                  <c:v>0.16860421333333334</c:v>
                </c:pt>
                <c:pt idx="18754">
                  <c:v>0.16860864666666667</c:v>
                </c:pt>
                <c:pt idx="18755">
                  <c:v>0.16861753333333332</c:v>
                </c:pt>
                <c:pt idx="18756">
                  <c:v>0.16863086666666668</c:v>
                </c:pt>
                <c:pt idx="18757">
                  <c:v>0.16864863333333333</c:v>
                </c:pt>
                <c:pt idx="18758">
                  <c:v>0.16867085333333331</c:v>
                </c:pt>
                <c:pt idx="18759">
                  <c:v>0.16869306666666664</c:v>
                </c:pt>
                <c:pt idx="18760">
                  <c:v>0.16871973333333334</c:v>
                </c:pt>
                <c:pt idx="18761">
                  <c:v>0.16873306666666665</c:v>
                </c:pt>
                <c:pt idx="18762">
                  <c:v>0.16874193333333332</c:v>
                </c:pt>
                <c:pt idx="18763">
                  <c:v>0.16874639999999999</c:v>
                </c:pt>
                <c:pt idx="18764">
                  <c:v>0.16875082333333333</c:v>
                </c:pt>
                <c:pt idx="18765">
                  <c:v>0.16875974333333332</c:v>
                </c:pt>
                <c:pt idx="18766">
                  <c:v>0.16876863333333333</c:v>
                </c:pt>
                <c:pt idx="18767">
                  <c:v>0.16878195666666665</c:v>
                </c:pt>
                <c:pt idx="18768">
                  <c:v>0.16879528666666666</c:v>
                </c:pt>
                <c:pt idx="18769">
                  <c:v>0.16880416666666667</c:v>
                </c:pt>
                <c:pt idx="18770">
                  <c:v>0.16880861999999999</c:v>
                </c:pt>
                <c:pt idx="18771">
                  <c:v>0.16881749999999998</c:v>
                </c:pt>
                <c:pt idx="18772">
                  <c:v>0.16882195</c:v>
                </c:pt>
                <c:pt idx="18773">
                  <c:v>0.16883526666666668</c:v>
                </c:pt>
                <c:pt idx="18774">
                  <c:v>0.16884416666666668</c:v>
                </c:pt>
                <c:pt idx="18775">
                  <c:v>0.16885304333333331</c:v>
                </c:pt>
                <c:pt idx="18776">
                  <c:v>0.16885749999999999</c:v>
                </c:pt>
                <c:pt idx="18777">
                  <c:v>0.16886193333333333</c:v>
                </c:pt>
                <c:pt idx="18778">
                  <c:v>0.16887079999999999</c:v>
                </c:pt>
                <c:pt idx="18779">
                  <c:v>0.16887969999999999</c:v>
                </c:pt>
                <c:pt idx="18780">
                  <c:v>0.16888859000000001</c:v>
                </c:pt>
                <c:pt idx="18781">
                  <c:v>0.16889746666666669</c:v>
                </c:pt>
                <c:pt idx="18782">
                  <c:v>0.16890192000000001</c:v>
                </c:pt>
                <c:pt idx="18783">
                  <c:v>0.16890636666666667</c:v>
                </c:pt>
                <c:pt idx="18784">
                  <c:v>0.1689108</c:v>
                </c:pt>
                <c:pt idx="18785">
                  <c:v>0.16891525333333335</c:v>
                </c:pt>
                <c:pt idx="18786">
                  <c:v>0.16892413333333334</c:v>
                </c:pt>
                <c:pt idx="18787">
                  <c:v>0.16892858333333335</c:v>
                </c:pt>
                <c:pt idx="18788">
                  <c:v>0.16893301333333333</c:v>
                </c:pt>
                <c:pt idx="18789">
                  <c:v>0.16893746666666667</c:v>
                </c:pt>
                <c:pt idx="18790">
                  <c:v>0.16894191666666666</c:v>
                </c:pt>
                <c:pt idx="18791">
                  <c:v>0.16894634666666666</c:v>
                </c:pt>
                <c:pt idx="18792">
                  <c:v>0.16895079999999998</c:v>
                </c:pt>
                <c:pt idx="18793">
                  <c:v>0.16895523333333332</c:v>
                </c:pt>
                <c:pt idx="18794">
                  <c:v>0.16895967666666667</c:v>
                </c:pt>
                <c:pt idx="18795">
                  <c:v>0.16896413333333335</c:v>
                </c:pt>
                <c:pt idx="18796">
                  <c:v>0.16896856666666668</c:v>
                </c:pt>
                <c:pt idx="18797">
                  <c:v>0.16897300000000001</c:v>
                </c:pt>
                <c:pt idx="18798">
                  <c:v>0.16900409999999999</c:v>
                </c:pt>
                <c:pt idx="18799">
                  <c:v>0.16911518666666667</c:v>
                </c:pt>
                <c:pt idx="18800">
                  <c:v>0.16911075666666667</c:v>
                </c:pt>
                <c:pt idx="18801">
                  <c:v>0.16907963333333334</c:v>
                </c:pt>
                <c:pt idx="18802">
                  <c:v>0.16908409999999999</c:v>
                </c:pt>
                <c:pt idx="18803">
                  <c:v>0.16908409999999999</c:v>
                </c:pt>
                <c:pt idx="18804">
                  <c:v>0.16908409999999999</c:v>
                </c:pt>
                <c:pt idx="18805">
                  <c:v>0.16908409999999999</c:v>
                </c:pt>
                <c:pt idx="18806">
                  <c:v>0.16908409999999999</c:v>
                </c:pt>
                <c:pt idx="18807">
                  <c:v>0.16908852333333335</c:v>
                </c:pt>
                <c:pt idx="18808">
                  <c:v>0.16908852333333335</c:v>
                </c:pt>
                <c:pt idx="18809">
                  <c:v>0.16909296666666665</c:v>
                </c:pt>
                <c:pt idx="18810">
                  <c:v>0.16909296666666665</c:v>
                </c:pt>
                <c:pt idx="18811">
                  <c:v>0.16909296666666665</c:v>
                </c:pt>
                <c:pt idx="18812">
                  <c:v>0.16910185333333336</c:v>
                </c:pt>
                <c:pt idx="18813">
                  <c:v>0.16922629</c:v>
                </c:pt>
                <c:pt idx="18814">
                  <c:v>0.16927961666666666</c:v>
                </c:pt>
                <c:pt idx="18815">
                  <c:v>0.1692485</c:v>
                </c:pt>
                <c:pt idx="18816">
                  <c:v>0.16923516666666669</c:v>
                </c:pt>
                <c:pt idx="18817">
                  <c:v>0.16923962000000001</c:v>
                </c:pt>
                <c:pt idx="18818">
                  <c:v>0.16923962000000001</c:v>
                </c:pt>
                <c:pt idx="18819">
                  <c:v>0.16923962000000001</c:v>
                </c:pt>
                <c:pt idx="18820">
                  <c:v>0.16923962000000001</c:v>
                </c:pt>
                <c:pt idx="18821">
                  <c:v>0.16924406666666666</c:v>
                </c:pt>
                <c:pt idx="18822">
                  <c:v>0.1692485</c:v>
                </c:pt>
                <c:pt idx="18823">
                  <c:v>0.16925295333333334</c:v>
                </c:pt>
                <c:pt idx="18824">
                  <c:v>0.16925295333333334</c:v>
                </c:pt>
                <c:pt idx="18825">
                  <c:v>0.1692574</c:v>
                </c:pt>
                <c:pt idx="18826">
                  <c:v>0.16926628333333335</c:v>
                </c:pt>
                <c:pt idx="18827">
                  <c:v>0.16927516666666667</c:v>
                </c:pt>
                <c:pt idx="18828">
                  <c:v>0.16929294666666669</c:v>
                </c:pt>
                <c:pt idx="18829">
                  <c:v>0.16930183333333335</c:v>
                </c:pt>
                <c:pt idx="18830">
                  <c:v>0.16931070000000001</c:v>
                </c:pt>
                <c:pt idx="18831">
                  <c:v>0.16931958999999999</c:v>
                </c:pt>
                <c:pt idx="18832">
                  <c:v>0.16932849999999999</c:v>
                </c:pt>
                <c:pt idx="18833">
                  <c:v>0.16934182333333334</c:v>
                </c:pt>
                <c:pt idx="18834">
                  <c:v>0.16935513333333332</c:v>
                </c:pt>
                <c:pt idx="18835">
                  <c:v>0.16936846666666669</c:v>
                </c:pt>
                <c:pt idx="18836">
                  <c:v>0.1693818</c:v>
                </c:pt>
                <c:pt idx="18837">
                  <c:v>0.16939068000000002</c:v>
                </c:pt>
                <c:pt idx="18838">
                  <c:v>0.16939957999999999</c:v>
                </c:pt>
                <c:pt idx="18839">
                  <c:v>0.16940846666666667</c:v>
                </c:pt>
                <c:pt idx="18840">
                  <c:v>0.16941733333333334</c:v>
                </c:pt>
                <c:pt idx="18841">
                  <c:v>0.16942623333333331</c:v>
                </c:pt>
                <c:pt idx="18842">
                  <c:v>0.16943513333333335</c:v>
                </c:pt>
                <c:pt idx="18843">
                  <c:v>0.16944845666666666</c:v>
                </c:pt>
                <c:pt idx="18844">
                  <c:v>0.16945288666666666</c:v>
                </c:pt>
                <c:pt idx="18845">
                  <c:v>0.16946178666666667</c:v>
                </c:pt>
                <c:pt idx="18846">
                  <c:v>0.16946621666666664</c:v>
                </c:pt>
                <c:pt idx="18847">
                  <c:v>0.16947066666666666</c:v>
                </c:pt>
                <c:pt idx="18848">
                  <c:v>0.16947955000000001</c:v>
                </c:pt>
                <c:pt idx="18849">
                  <c:v>0.169484</c:v>
                </c:pt>
                <c:pt idx="18850">
                  <c:v>0.16949287999999998</c:v>
                </c:pt>
                <c:pt idx="18851">
                  <c:v>0.16950176666666669</c:v>
                </c:pt>
                <c:pt idx="18852">
                  <c:v>0.16950621333333335</c:v>
                </c:pt>
                <c:pt idx="18853">
                  <c:v>0.1695151</c:v>
                </c:pt>
                <c:pt idx="18854">
                  <c:v>0.16951954333333333</c:v>
                </c:pt>
                <c:pt idx="18855">
                  <c:v>0.16951954333333333</c:v>
                </c:pt>
                <c:pt idx="18856">
                  <c:v>0.16952396666666666</c:v>
                </c:pt>
                <c:pt idx="18857">
                  <c:v>0.16953286666666667</c:v>
                </c:pt>
                <c:pt idx="18858">
                  <c:v>0.1695373</c:v>
                </c:pt>
                <c:pt idx="18859">
                  <c:v>0.16954620000000001</c:v>
                </c:pt>
                <c:pt idx="18860">
                  <c:v>0.16955063333333334</c:v>
                </c:pt>
                <c:pt idx="18861">
                  <c:v>0.16955508666666666</c:v>
                </c:pt>
                <c:pt idx="18862">
                  <c:v>0.16955508666666666</c:v>
                </c:pt>
                <c:pt idx="18863">
                  <c:v>0.16955953333333332</c:v>
                </c:pt>
                <c:pt idx="18864">
                  <c:v>0.16956842000000003</c:v>
                </c:pt>
                <c:pt idx="18865">
                  <c:v>0.16960396666666666</c:v>
                </c:pt>
                <c:pt idx="18866">
                  <c:v>0.16970173333333335</c:v>
                </c:pt>
                <c:pt idx="18867">
                  <c:v>0.16969728333333334</c:v>
                </c:pt>
                <c:pt idx="18868">
                  <c:v>0.16967506666666665</c:v>
                </c:pt>
                <c:pt idx="18869">
                  <c:v>0.16967506666666665</c:v>
                </c:pt>
                <c:pt idx="18870">
                  <c:v>0.16967952333333333</c:v>
                </c:pt>
                <c:pt idx="18871">
                  <c:v>0.16967952333333333</c:v>
                </c:pt>
                <c:pt idx="18872">
                  <c:v>0.16967952333333333</c:v>
                </c:pt>
                <c:pt idx="18873">
                  <c:v>0.16967952333333333</c:v>
                </c:pt>
                <c:pt idx="18874">
                  <c:v>0.16967952333333333</c:v>
                </c:pt>
                <c:pt idx="18875">
                  <c:v>0.16967952333333333</c:v>
                </c:pt>
                <c:pt idx="18876">
                  <c:v>0.16967952333333333</c:v>
                </c:pt>
                <c:pt idx="18877">
                  <c:v>0.16969283333333332</c:v>
                </c:pt>
                <c:pt idx="18878">
                  <c:v>0.16979948666666667</c:v>
                </c:pt>
                <c:pt idx="18879">
                  <c:v>0.16983057999999998</c:v>
                </c:pt>
                <c:pt idx="18880">
                  <c:v>0.16980836666666665</c:v>
                </c:pt>
                <c:pt idx="18881">
                  <c:v>0.16980391666666669</c:v>
                </c:pt>
                <c:pt idx="18882">
                  <c:v>0.16980391666666669</c:v>
                </c:pt>
                <c:pt idx="18883">
                  <c:v>0.16980836666666665</c:v>
                </c:pt>
                <c:pt idx="18884">
                  <c:v>0.16980836666666665</c:v>
                </c:pt>
                <c:pt idx="18885">
                  <c:v>0.16980836666666665</c:v>
                </c:pt>
                <c:pt idx="18886">
                  <c:v>0.16981282</c:v>
                </c:pt>
                <c:pt idx="18887">
                  <c:v>0.16981282</c:v>
                </c:pt>
                <c:pt idx="18888">
                  <c:v>0.16981282</c:v>
                </c:pt>
                <c:pt idx="18889">
                  <c:v>0.16981282</c:v>
                </c:pt>
                <c:pt idx="18890">
                  <c:v>0.16981725</c:v>
                </c:pt>
                <c:pt idx="18891">
                  <c:v>0.16982613333333332</c:v>
                </c:pt>
                <c:pt idx="18892">
                  <c:v>0.16983503333333336</c:v>
                </c:pt>
                <c:pt idx="18893">
                  <c:v>0.16984391333333335</c:v>
                </c:pt>
                <c:pt idx="18894">
                  <c:v>0.1698617</c:v>
                </c:pt>
                <c:pt idx="18895">
                  <c:v>0.1698839</c:v>
                </c:pt>
                <c:pt idx="18896">
                  <c:v>0.16991500000000001</c:v>
                </c:pt>
                <c:pt idx="18897">
                  <c:v>0.16994611333333332</c:v>
                </c:pt>
                <c:pt idx="18898">
                  <c:v>0.16997276666666669</c:v>
                </c:pt>
                <c:pt idx="18899">
                  <c:v>0.16998166666666667</c:v>
                </c:pt>
                <c:pt idx="18900">
                  <c:v>0.16998609000000001</c:v>
                </c:pt>
                <c:pt idx="18901">
                  <c:v>0.16998609000000001</c:v>
                </c:pt>
                <c:pt idx="18902">
                  <c:v>0.16999498999999998</c:v>
                </c:pt>
                <c:pt idx="18903">
                  <c:v>0.1700083</c:v>
                </c:pt>
                <c:pt idx="18904">
                  <c:v>0.17002608333333333</c:v>
                </c:pt>
                <c:pt idx="18905">
                  <c:v>0.17003941666666667</c:v>
                </c:pt>
                <c:pt idx="18906">
                  <c:v>0.17004830000000001</c:v>
                </c:pt>
                <c:pt idx="18907">
                  <c:v>0.17004830000000001</c:v>
                </c:pt>
                <c:pt idx="18908">
                  <c:v>0.17005719999999999</c:v>
                </c:pt>
                <c:pt idx="18909">
                  <c:v>0.1700661</c:v>
                </c:pt>
                <c:pt idx="18910">
                  <c:v>0.17007943333333334</c:v>
                </c:pt>
                <c:pt idx="18911">
                  <c:v>0.17009273333333333</c:v>
                </c:pt>
                <c:pt idx="18912">
                  <c:v>0.17009719999999998</c:v>
                </c:pt>
                <c:pt idx="18913">
                  <c:v>0.17010163333333331</c:v>
                </c:pt>
                <c:pt idx="18914">
                  <c:v>0.17011053333333334</c:v>
                </c:pt>
                <c:pt idx="18915">
                  <c:v>0.1701194</c:v>
                </c:pt>
                <c:pt idx="18916">
                  <c:v>0.17013273333333334</c:v>
                </c:pt>
                <c:pt idx="18917">
                  <c:v>0.17014161666666669</c:v>
                </c:pt>
                <c:pt idx="18918">
                  <c:v>0.17014606666666665</c:v>
                </c:pt>
                <c:pt idx="18919">
                  <c:v>0.17015495</c:v>
                </c:pt>
                <c:pt idx="18920">
                  <c:v>0.17015939999999999</c:v>
                </c:pt>
                <c:pt idx="18921">
                  <c:v>0.17016827999999998</c:v>
                </c:pt>
                <c:pt idx="18922">
                  <c:v>0.17017273333333335</c:v>
                </c:pt>
                <c:pt idx="18923">
                  <c:v>0.17017716666666668</c:v>
                </c:pt>
                <c:pt idx="18924">
                  <c:v>0.17018606666666666</c:v>
                </c:pt>
                <c:pt idx="18925">
                  <c:v>0.17019494333333332</c:v>
                </c:pt>
                <c:pt idx="18926">
                  <c:v>0.17020383333333333</c:v>
                </c:pt>
                <c:pt idx="18927">
                  <c:v>0.17020826666666666</c:v>
                </c:pt>
                <c:pt idx="18928">
                  <c:v>0.17021273333333334</c:v>
                </c:pt>
                <c:pt idx="18929">
                  <c:v>0.17021715666666667</c:v>
                </c:pt>
                <c:pt idx="18930">
                  <c:v>0.17022603333333333</c:v>
                </c:pt>
                <c:pt idx="18931">
                  <c:v>0.17023936666666664</c:v>
                </c:pt>
                <c:pt idx="18932">
                  <c:v>0.17024826666666668</c:v>
                </c:pt>
                <c:pt idx="18933">
                  <c:v>0.17025715</c:v>
                </c:pt>
                <c:pt idx="18934">
                  <c:v>0.17025715</c:v>
                </c:pt>
                <c:pt idx="18935">
                  <c:v>0.17026158333333333</c:v>
                </c:pt>
                <c:pt idx="18936">
                  <c:v>0.17027048333333331</c:v>
                </c:pt>
                <c:pt idx="18937">
                  <c:v>0.17027936666666665</c:v>
                </c:pt>
                <c:pt idx="18938">
                  <c:v>0.17028381333333334</c:v>
                </c:pt>
                <c:pt idx="18939">
                  <c:v>0.17029269999999999</c:v>
                </c:pt>
                <c:pt idx="18940">
                  <c:v>0.17029714666666665</c:v>
                </c:pt>
                <c:pt idx="18941">
                  <c:v>0.17030156666666665</c:v>
                </c:pt>
                <c:pt idx="18942">
                  <c:v>0.17030603333333336</c:v>
                </c:pt>
                <c:pt idx="18943">
                  <c:v>0.17031046666666669</c:v>
                </c:pt>
                <c:pt idx="18944">
                  <c:v>0.17031936666666667</c:v>
                </c:pt>
                <c:pt idx="18945">
                  <c:v>0.17032379</c:v>
                </c:pt>
                <c:pt idx="18946">
                  <c:v>0.1703327</c:v>
                </c:pt>
                <c:pt idx="18947">
                  <c:v>0.17034156666666667</c:v>
                </c:pt>
                <c:pt idx="18948">
                  <c:v>0.170346</c:v>
                </c:pt>
                <c:pt idx="18949">
                  <c:v>0.17035045333333332</c:v>
                </c:pt>
                <c:pt idx="18950">
                  <c:v>0.17035933333333333</c:v>
                </c:pt>
                <c:pt idx="18951">
                  <c:v>0.17036378333333335</c:v>
                </c:pt>
                <c:pt idx="18952">
                  <c:v>0.17037266666666664</c:v>
                </c:pt>
                <c:pt idx="18953">
                  <c:v>0.17038156666666668</c:v>
                </c:pt>
                <c:pt idx="18954">
                  <c:v>0.17039044666666667</c:v>
                </c:pt>
                <c:pt idx="18955">
                  <c:v>0.17039933333333335</c:v>
                </c:pt>
                <c:pt idx="18956">
                  <c:v>0.17040820000000001</c:v>
                </c:pt>
                <c:pt idx="18957">
                  <c:v>0.17042153333333332</c:v>
                </c:pt>
                <c:pt idx="18958">
                  <c:v>0.17043043333333333</c:v>
                </c:pt>
                <c:pt idx="18959">
                  <c:v>0.17043932333333334</c:v>
                </c:pt>
                <c:pt idx="18960">
                  <c:v>0.17044820000000002</c:v>
                </c:pt>
                <c:pt idx="18961">
                  <c:v>0.17046153333333333</c:v>
                </c:pt>
                <c:pt idx="18962">
                  <c:v>0.17047486666666667</c:v>
                </c:pt>
                <c:pt idx="18963">
                  <c:v>0.17049265</c:v>
                </c:pt>
                <c:pt idx="18964">
                  <c:v>0.17051488000000001</c:v>
                </c:pt>
                <c:pt idx="18965">
                  <c:v>0.17054153333333333</c:v>
                </c:pt>
                <c:pt idx="18966">
                  <c:v>0.17056373333333333</c:v>
                </c:pt>
                <c:pt idx="18967">
                  <c:v>0.17057263333333331</c:v>
                </c:pt>
                <c:pt idx="18968">
                  <c:v>0.17057706666666669</c:v>
                </c:pt>
                <c:pt idx="18969">
                  <c:v>0.17058152000000001</c:v>
                </c:pt>
                <c:pt idx="18970">
                  <c:v>0.1705904</c:v>
                </c:pt>
                <c:pt idx="18971">
                  <c:v>0.17060373333333334</c:v>
                </c:pt>
                <c:pt idx="18972">
                  <c:v>0.17061706666666665</c:v>
                </c:pt>
                <c:pt idx="18973">
                  <c:v>0.17063484666666665</c:v>
                </c:pt>
                <c:pt idx="18974">
                  <c:v>0.17064816666666668</c:v>
                </c:pt>
                <c:pt idx="18975">
                  <c:v>0.17065260000000002</c:v>
                </c:pt>
                <c:pt idx="18976">
                  <c:v>0.17065706666666666</c:v>
                </c:pt>
                <c:pt idx="18977">
                  <c:v>0.17066593333333333</c:v>
                </c:pt>
                <c:pt idx="18978">
                  <c:v>0.17067482</c:v>
                </c:pt>
                <c:pt idx="18979">
                  <c:v>0.17068815333333334</c:v>
                </c:pt>
                <c:pt idx="18980">
                  <c:v>0.17069703333333333</c:v>
                </c:pt>
                <c:pt idx="18981">
                  <c:v>0.17070593333333331</c:v>
                </c:pt>
                <c:pt idx="18982">
                  <c:v>0.17071036666666664</c:v>
                </c:pt>
                <c:pt idx="18983">
                  <c:v>0.17071481666666666</c:v>
                </c:pt>
                <c:pt idx="18984">
                  <c:v>0.17072370000000001</c:v>
                </c:pt>
                <c:pt idx="18985">
                  <c:v>0.17073703333333334</c:v>
                </c:pt>
                <c:pt idx="18986">
                  <c:v>0.17074590000000001</c:v>
                </c:pt>
                <c:pt idx="18987">
                  <c:v>0.17075036666666665</c:v>
                </c:pt>
                <c:pt idx="18988">
                  <c:v>0.17075481000000001</c:v>
                </c:pt>
                <c:pt idx="18989">
                  <c:v>0.17076369999999999</c:v>
                </c:pt>
                <c:pt idx="18990">
                  <c:v>0.17077256666666665</c:v>
                </c:pt>
                <c:pt idx="18991">
                  <c:v>0.17077702333333333</c:v>
                </c:pt>
                <c:pt idx="18992">
                  <c:v>0.17078590000000002</c:v>
                </c:pt>
                <c:pt idx="18993">
                  <c:v>0.17079035333333334</c:v>
                </c:pt>
                <c:pt idx="18994">
                  <c:v>0.17079923333333333</c:v>
                </c:pt>
                <c:pt idx="18995">
                  <c:v>0.17080368666666668</c:v>
                </c:pt>
                <c:pt idx="18996">
                  <c:v>0.17081256666666667</c:v>
                </c:pt>
                <c:pt idx="18997">
                  <c:v>0.17081701666666668</c:v>
                </c:pt>
                <c:pt idx="18998">
                  <c:v>0.1708259</c:v>
                </c:pt>
                <c:pt idx="18999">
                  <c:v>0.17083033333333333</c:v>
                </c:pt>
                <c:pt idx="19000">
                  <c:v>0.17083477999999999</c:v>
                </c:pt>
                <c:pt idx="19001">
                  <c:v>0.17083923333333331</c:v>
                </c:pt>
                <c:pt idx="19002">
                  <c:v>0.17084366666666664</c:v>
                </c:pt>
                <c:pt idx="19003">
                  <c:v>0.17085256666666668</c:v>
                </c:pt>
                <c:pt idx="19004">
                  <c:v>0.17085700000000001</c:v>
                </c:pt>
                <c:pt idx="19005">
                  <c:v>0.17086143333333334</c:v>
                </c:pt>
                <c:pt idx="19006">
                  <c:v>0.17086143333333334</c:v>
                </c:pt>
                <c:pt idx="19007">
                  <c:v>0.17086590000000001</c:v>
                </c:pt>
                <c:pt idx="19008">
                  <c:v>0.17087033333333335</c:v>
                </c:pt>
                <c:pt idx="19009">
                  <c:v>0.17087476666666668</c:v>
                </c:pt>
                <c:pt idx="19010">
                  <c:v>0.17088365666666669</c:v>
                </c:pt>
                <c:pt idx="19011">
                  <c:v>0.17088809999999999</c:v>
                </c:pt>
                <c:pt idx="19012">
                  <c:v>0.17089698666666667</c:v>
                </c:pt>
                <c:pt idx="19013">
                  <c:v>0.17090143333333332</c:v>
                </c:pt>
                <c:pt idx="19014">
                  <c:v>0.17095921333333333</c:v>
                </c:pt>
                <c:pt idx="19015">
                  <c:v>0.17105251666666665</c:v>
                </c:pt>
                <c:pt idx="19016">
                  <c:v>0.17103475333333332</c:v>
                </c:pt>
                <c:pt idx="19017">
                  <c:v>0.1710081</c:v>
                </c:pt>
                <c:pt idx="19018">
                  <c:v>0.17101252</c:v>
                </c:pt>
                <c:pt idx="19019">
                  <c:v>0.17101252</c:v>
                </c:pt>
                <c:pt idx="19020">
                  <c:v>0.17101252</c:v>
                </c:pt>
                <c:pt idx="19021">
                  <c:v>0.17101252</c:v>
                </c:pt>
                <c:pt idx="19022">
                  <c:v>0.17101696666666666</c:v>
                </c:pt>
                <c:pt idx="19023">
                  <c:v>0.17101696666666666</c:v>
                </c:pt>
                <c:pt idx="19024">
                  <c:v>0.17101696666666666</c:v>
                </c:pt>
                <c:pt idx="19025">
                  <c:v>0.17101696666666666</c:v>
                </c:pt>
                <c:pt idx="19026">
                  <c:v>0.17101696666666666</c:v>
                </c:pt>
                <c:pt idx="19027">
                  <c:v>0.17102142333333334</c:v>
                </c:pt>
                <c:pt idx="19028">
                  <c:v>0.17107473333333334</c:v>
                </c:pt>
                <c:pt idx="19029">
                  <c:v>0.17119026666666667</c:v>
                </c:pt>
                <c:pt idx="19030">
                  <c:v>0.17119470000000001</c:v>
                </c:pt>
                <c:pt idx="19031">
                  <c:v>0.17117247999999999</c:v>
                </c:pt>
                <c:pt idx="19032">
                  <c:v>0.17117693333333331</c:v>
                </c:pt>
                <c:pt idx="19033">
                  <c:v>0.17117693333333331</c:v>
                </c:pt>
                <c:pt idx="19034">
                  <c:v>0.17118136666666664</c:v>
                </c:pt>
                <c:pt idx="19035">
                  <c:v>0.17118136666666664</c:v>
                </c:pt>
                <c:pt idx="19036">
                  <c:v>0.17118136666666664</c:v>
                </c:pt>
                <c:pt idx="19037">
                  <c:v>0.17118580999999999</c:v>
                </c:pt>
                <c:pt idx="19038">
                  <c:v>0.17118580999999999</c:v>
                </c:pt>
                <c:pt idx="19039">
                  <c:v>0.17119026666666667</c:v>
                </c:pt>
                <c:pt idx="19040">
                  <c:v>0.17119470000000001</c:v>
                </c:pt>
                <c:pt idx="19041">
                  <c:v>0.17120360000000001</c:v>
                </c:pt>
                <c:pt idx="19042">
                  <c:v>0.17121690000000001</c:v>
                </c:pt>
                <c:pt idx="19043">
                  <c:v>0.17123023333333331</c:v>
                </c:pt>
                <c:pt idx="19044">
                  <c:v>0.17124801999999997</c:v>
                </c:pt>
                <c:pt idx="19045">
                  <c:v>0.17126578000000001</c:v>
                </c:pt>
                <c:pt idx="19046">
                  <c:v>0.17127911333333334</c:v>
                </c:pt>
                <c:pt idx="19047">
                  <c:v>0.17128356666666666</c:v>
                </c:pt>
                <c:pt idx="19048">
                  <c:v>0.17128801333333332</c:v>
                </c:pt>
                <c:pt idx="19049">
                  <c:v>0.1712969</c:v>
                </c:pt>
                <c:pt idx="19050">
                  <c:v>0.17130576666666666</c:v>
                </c:pt>
                <c:pt idx="19051">
                  <c:v>0.17131909999999997</c:v>
                </c:pt>
                <c:pt idx="19052">
                  <c:v>0.17133243333333334</c:v>
                </c:pt>
                <c:pt idx="19053">
                  <c:v>0.17133688999999999</c:v>
                </c:pt>
                <c:pt idx="19054">
                  <c:v>0.17134576666666668</c:v>
                </c:pt>
                <c:pt idx="19055">
                  <c:v>0.17135022</c:v>
                </c:pt>
                <c:pt idx="19056">
                  <c:v>0.17135912333333334</c:v>
                </c:pt>
                <c:pt idx="19057">
                  <c:v>0.17136799999999999</c:v>
                </c:pt>
                <c:pt idx="19058">
                  <c:v>0.17137688333333334</c:v>
                </c:pt>
                <c:pt idx="19059">
                  <c:v>0.17138576666666669</c:v>
                </c:pt>
                <c:pt idx="19060">
                  <c:v>0.17139021666666665</c:v>
                </c:pt>
                <c:pt idx="19061">
                  <c:v>0.1713991</c:v>
                </c:pt>
                <c:pt idx="19062">
                  <c:v>0.17141243333333334</c:v>
                </c:pt>
                <c:pt idx="19063">
                  <c:v>0.17142133333333334</c:v>
                </c:pt>
                <c:pt idx="19064">
                  <c:v>0.17142576666666667</c:v>
                </c:pt>
                <c:pt idx="19065">
                  <c:v>0.17142576666666667</c:v>
                </c:pt>
                <c:pt idx="19066">
                  <c:v>0.17143463333333334</c:v>
                </c:pt>
                <c:pt idx="19067">
                  <c:v>0.17143909999999998</c:v>
                </c:pt>
                <c:pt idx="19068">
                  <c:v>0.17145242333333333</c:v>
                </c:pt>
                <c:pt idx="19069">
                  <c:v>0.17145686666666668</c:v>
                </c:pt>
                <c:pt idx="19070">
                  <c:v>0.17146130000000001</c:v>
                </c:pt>
                <c:pt idx="19071">
                  <c:v>0.17146130000000001</c:v>
                </c:pt>
                <c:pt idx="19072">
                  <c:v>0.17146575333333333</c:v>
                </c:pt>
                <c:pt idx="19073">
                  <c:v>0.17147463333333335</c:v>
                </c:pt>
                <c:pt idx="19074">
                  <c:v>0.17148351666666664</c:v>
                </c:pt>
                <c:pt idx="19075">
                  <c:v>0.17148796666666666</c:v>
                </c:pt>
                <c:pt idx="19076">
                  <c:v>0.17148796666666666</c:v>
                </c:pt>
                <c:pt idx="19077">
                  <c:v>0.17148796666666666</c:v>
                </c:pt>
                <c:pt idx="19078">
                  <c:v>0.17149241666666667</c:v>
                </c:pt>
                <c:pt idx="19079">
                  <c:v>0.17149684666666667</c:v>
                </c:pt>
                <c:pt idx="19080">
                  <c:v>0.1715013</c:v>
                </c:pt>
                <c:pt idx="19081">
                  <c:v>0.17150575000000001</c:v>
                </c:pt>
                <c:pt idx="19082">
                  <c:v>0.17151017999999998</c:v>
                </c:pt>
                <c:pt idx="19083">
                  <c:v>0.17151906666666669</c:v>
                </c:pt>
                <c:pt idx="19084">
                  <c:v>0.17152796666666667</c:v>
                </c:pt>
                <c:pt idx="19085">
                  <c:v>0.17159905</c:v>
                </c:pt>
                <c:pt idx="19086">
                  <c:v>0.17167902000000002</c:v>
                </c:pt>
                <c:pt idx="19087">
                  <c:v>0.17165680000000003</c:v>
                </c:pt>
                <c:pt idx="19088">
                  <c:v>0.17163014333333335</c:v>
                </c:pt>
                <c:pt idx="19089">
                  <c:v>0.17163014333333335</c:v>
                </c:pt>
                <c:pt idx="19090">
                  <c:v>0.1716346</c:v>
                </c:pt>
                <c:pt idx="19091">
                  <c:v>0.1716346</c:v>
                </c:pt>
                <c:pt idx="19092">
                  <c:v>0.1716346</c:v>
                </c:pt>
                <c:pt idx="19093">
                  <c:v>0.1716346</c:v>
                </c:pt>
                <c:pt idx="19094">
                  <c:v>0.1716346</c:v>
                </c:pt>
                <c:pt idx="19095">
                  <c:v>0.17163904666666666</c:v>
                </c:pt>
                <c:pt idx="19096">
                  <c:v>0.17172346666666669</c:v>
                </c:pt>
                <c:pt idx="19097">
                  <c:v>0.17177233333333333</c:v>
                </c:pt>
                <c:pt idx="19098">
                  <c:v>0.17175456666666666</c:v>
                </c:pt>
                <c:pt idx="19099">
                  <c:v>0.17174567666666665</c:v>
                </c:pt>
                <c:pt idx="19100">
                  <c:v>0.17175010000000002</c:v>
                </c:pt>
                <c:pt idx="19101">
                  <c:v>0.17175010000000002</c:v>
                </c:pt>
                <c:pt idx="19102">
                  <c:v>0.17175010000000002</c:v>
                </c:pt>
                <c:pt idx="19103">
                  <c:v>0.17175456666666666</c:v>
                </c:pt>
                <c:pt idx="19104">
                  <c:v>0.17175456666666666</c:v>
                </c:pt>
                <c:pt idx="19105">
                  <c:v>0.17175456666666666</c:v>
                </c:pt>
                <c:pt idx="19106">
                  <c:v>0.17175456666666666</c:v>
                </c:pt>
                <c:pt idx="19107">
                  <c:v>0.17175456666666666</c:v>
                </c:pt>
                <c:pt idx="19108">
                  <c:v>0.171759</c:v>
                </c:pt>
                <c:pt idx="19109">
                  <c:v>0.17180790000000001</c:v>
                </c:pt>
                <c:pt idx="19110">
                  <c:v>0.17190565666666668</c:v>
                </c:pt>
                <c:pt idx="19111">
                  <c:v>0.17190565666666668</c:v>
                </c:pt>
                <c:pt idx="19112">
                  <c:v>0.17189675666666668</c:v>
                </c:pt>
                <c:pt idx="19113">
                  <c:v>0.17189675666666668</c:v>
                </c:pt>
                <c:pt idx="19114">
                  <c:v>0.1719012</c:v>
                </c:pt>
                <c:pt idx="19115">
                  <c:v>0.1719012</c:v>
                </c:pt>
                <c:pt idx="19116">
                  <c:v>0.1719012</c:v>
                </c:pt>
                <c:pt idx="19117">
                  <c:v>0.17190565666666668</c:v>
                </c:pt>
                <c:pt idx="19118">
                  <c:v>0.17190565666666668</c:v>
                </c:pt>
                <c:pt idx="19119">
                  <c:v>0.17190565666666668</c:v>
                </c:pt>
                <c:pt idx="19120">
                  <c:v>0.17191008666666666</c:v>
                </c:pt>
                <c:pt idx="19121">
                  <c:v>0.17191008666666666</c:v>
                </c:pt>
                <c:pt idx="19122">
                  <c:v>0.17191008666666666</c:v>
                </c:pt>
                <c:pt idx="19123">
                  <c:v>0.17191453333333331</c:v>
                </c:pt>
                <c:pt idx="19124">
                  <c:v>0.17192342000000002</c:v>
                </c:pt>
                <c:pt idx="19125">
                  <c:v>0.17192786666666668</c:v>
                </c:pt>
                <c:pt idx="19126">
                  <c:v>0.17194120000000002</c:v>
                </c:pt>
                <c:pt idx="19127">
                  <c:v>0.17195451333333334</c:v>
                </c:pt>
                <c:pt idx="19128">
                  <c:v>0.17196784333333334</c:v>
                </c:pt>
                <c:pt idx="19129">
                  <c:v>0.17198116666666666</c:v>
                </c:pt>
                <c:pt idx="19130">
                  <c:v>0.17198563333333336</c:v>
                </c:pt>
                <c:pt idx="19131">
                  <c:v>0.17199007666666666</c:v>
                </c:pt>
                <c:pt idx="19132">
                  <c:v>0.17199007666666666</c:v>
                </c:pt>
                <c:pt idx="19133">
                  <c:v>0.17199450000000002</c:v>
                </c:pt>
                <c:pt idx="19134">
                  <c:v>0.17199896666666667</c:v>
                </c:pt>
                <c:pt idx="19135">
                  <c:v>0.17200783333333333</c:v>
                </c:pt>
                <c:pt idx="19136">
                  <c:v>0.17201672000000001</c:v>
                </c:pt>
                <c:pt idx="19137">
                  <c:v>0.17202116666666667</c:v>
                </c:pt>
                <c:pt idx="19138">
                  <c:v>0.17202561999999999</c:v>
                </c:pt>
                <c:pt idx="19139">
                  <c:v>0.17203005000000002</c:v>
                </c:pt>
                <c:pt idx="19140">
                  <c:v>0.17203893333333334</c:v>
                </c:pt>
                <c:pt idx="19141">
                  <c:v>0.17204783333333332</c:v>
                </c:pt>
                <c:pt idx="19142">
                  <c:v>0.17205671333333336</c:v>
                </c:pt>
                <c:pt idx="19143">
                  <c:v>0.1721056</c:v>
                </c:pt>
                <c:pt idx="19144">
                  <c:v>0.17219001</c:v>
                </c:pt>
                <c:pt idx="19145">
                  <c:v>0.17217223333333334</c:v>
                </c:pt>
                <c:pt idx="19146">
                  <c:v>0.17215001666666666</c:v>
                </c:pt>
                <c:pt idx="19147">
                  <c:v>0.17215446666666667</c:v>
                </c:pt>
                <c:pt idx="19148">
                  <c:v>0.17215446666666667</c:v>
                </c:pt>
                <c:pt idx="19149">
                  <c:v>0.17215446666666667</c:v>
                </c:pt>
                <c:pt idx="19150">
                  <c:v>0.17215446666666667</c:v>
                </c:pt>
                <c:pt idx="19151">
                  <c:v>0.17215446666666667</c:v>
                </c:pt>
                <c:pt idx="19152">
                  <c:v>0.17215891666666669</c:v>
                </c:pt>
                <c:pt idx="19153">
                  <c:v>0.17215891666666669</c:v>
                </c:pt>
                <c:pt idx="19154">
                  <c:v>0.17215891666666669</c:v>
                </c:pt>
                <c:pt idx="19155">
                  <c:v>0.17222556666666666</c:v>
                </c:pt>
                <c:pt idx="19156">
                  <c:v>0.17230111333333334</c:v>
                </c:pt>
                <c:pt idx="19157">
                  <c:v>0.17227445</c:v>
                </c:pt>
                <c:pt idx="19158">
                  <c:v>0.17224335666666668</c:v>
                </c:pt>
                <c:pt idx="19159">
                  <c:v>0.17224335666666668</c:v>
                </c:pt>
                <c:pt idx="19160">
                  <c:v>0.17224335666666668</c:v>
                </c:pt>
                <c:pt idx="19161">
                  <c:v>0.17224335666666668</c:v>
                </c:pt>
                <c:pt idx="19162">
                  <c:v>0.17224335666666668</c:v>
                </c:pt>
                <c:pt idx="19163">
                  <c:v>0.17224335666666668</c:v>
                </c:pt>
                <c:pt idx="19164">
                  <c:v>0.17224778666666665</c:v>
                </c:pt>
                <c:pt idx="19165">
                  <c:v>0.17226112000000002</c:v>
                </c:pt>
                <c:pt idx="19166">
                  <c:v>0.17238108333333335</c:v>
                </c:pt>
                <c:pt idx="19167">
                  <c:v>0.17242553333333333</c:v>
                </c:pt>
                <c:pt idx="19168">
                  <c:v>0.17238996666666664</c:v>
                </c:pt>
                <c:pt idx="19169">
                  <c:v>0.17237665333333332</c:v>
                </c:pt>
                <c:pt idx="19170">
                  <c:v>0.17238108333333335</c:v>
                </c:pt>
                <c:pt idx="19171">
                  <c:v>0.17238108333333335</c:v>
                </c:pt>
                <c:pt idx="19172">
                  <c:v>0.17238108333333335</c:v>
                </c:pt>
                <c:pt idx="19173">
                  <c:v>0.17238108333333335</c:v>
                </c:pt>
                <c:pt idx="19174">
                  <c:v>0.17238553333333331</c:v>
                </c:pt>
                <c:pt idx="19175">
                  <c:v>0.17238996666666664</c:v>
                </c:pt>
                <c:pt idx="19176">
                  <c:v>0.17238996666666664</c:v>
                </c:pt>
                <c:pt idx="19177">
                  <c:v>0.17238996666666664</c:v>
                </c:pt>
                <c:pt idx="19178">
                  <c:v>0.17239441333333336</c:v>
                </c:pt>
                <c:pt idx="19179">
                  <c:v>0.17239886666666668</c:v>
                </c:pt>
                <c:pt idx="19180">
                  <c:v>0.17240774666666667</c:v>
                </c:pt>
                <c:pt idx="19181">
                  <c:v>0.17241663333333335</c:v>
                </c:pt>
                <c:pt idx="19182">
                  <c:v>0.17242996666666666</c:v>
                </c:pt>
                <c:pt idx="19183">
                  <c:v>0.17244329999999999</c:v>
                </c:pt>
                <c:pt idx="19184">
                  <c:v>0.17245662333333334</c:v>
                </c:pt>
                <c:pt idx="19185">
                  <c:v>0.17246995333333334</c:v>
                </c:pt>
                <c:pt idx="19186">
                  <c:v>0.17248328666666668</c:v>
                </c:pt>
                <c:pt idx="19187">
                  <c:v>0.17249661666666669</c:v>
                </c:pt>
                <c:pt idx="19188">
                  <c:v>0.17251883333333332</c:v>
                </c:pt>
                <c:pt idx="19189">
                  <c:v>0.17254103333333334</c:v>
                </c:pt>
                <c:pt idx="19190">
                  <c:v>0.17256325333333333</c:v>
                </c:pt>
                <c:pt idx="19191">
                  <c:v>0.17258103333333333</c:v>
                </c:pt>
                <c:pt idx="19192">
                  <c:v>0.17258991666666668</c:v>
                </c:pt>
                <c:pt idx="19193">
                  <c:v>0.17258991666666668</c:v>
                </c:pt>
                <c:pt idx="19194">
                  <c:v>0.17259436666666669</c:v>
                </c:pt>
                <c:pt idx="19195">
                  <c:v>0.17260324999999999</c:v>
                </c:pt>
                <c:pt idx="19196">
                  <c:v>0.17261213333333333</c:v>
                </c:pt>
                <c:pt idx="19197">
                  <c:v>0.17262546666666667</c:v>
                </c:pt>
                <c:pt idx="19198">
                  <c:v>0.17263880000000001</c:v>
                </c:pt>
                <c:pt idx="19199">
                  <c:v>0.17264769999999999</c:v>
                </c:pt>
                <c:pt idx="19200">
                  <c:v>0.17265214666666664</c:v>
                </c:pt>
                <c:pt idx="19201">
                  <c:v>0.17265656666666665</c:v>
                </c:pt>
                <c:pt idx="19202">
                  <c:v>0.17266103333333335</c:v>
                </c:pt>
                <c:pt idx="19203">
                  <c:v>0.17267436666666666</c:v>
                </c:pt>
                <c:pt idx="19204">
                  <c:v>0.17268768999999998</c:v>
                </c:pt>
                <c:pt idx="19205">
                  <c:v>0.17269656666666666</c:v>
                </c:pt>
                <c:pt idx="19206">
                  <c:v>0.17270101999999998</c:v>
                </c:pt>
                <c:pt idx="19207">
                  <c:v>0.17270545000000001</c:v>
                </c:pt>
                <c:pt idx="19208">
                  <c:v>0.17271435333333332</c:v>
                </c:pt>
                <c:pt idx="19209">
                  <c:v>0.17271878333333335</c:v>
                </c:pt>
                <c:pt idx="19210">
                  <c:v>0.17272768333333333</c:v>
                </c:pt>
                <c:pt idx="19211">
                  <c:v>0.17273211333333335</c:v>
                </c:pt>
                <c:pt idx="19212">
                  <c:v>0.17273656666666667</c:v>
                </c:pt>
                <c:pt idx="19213">
                  <c:v>0.17274100000000001</c:v>
                </c:pt>
                <c:pt idx="19214">
                  <c:v>0.17274544666666666</c:v>
                </c:pt>
                <c:pt idx="19215">
                  <c:v>0.17275433333333334</c:v>
                </c:pt>
                <c:pt idx="19216">
                  <c:v>0.17275877666666664</c:v>
                </c:pt>
                <c:pt idx="19217">
                  <c:v>0.17276766666666665</c:v>
                </c:pt>
                <c:pt idx="19218">
                  <c:v>0.17276766666666665</c:v>
                </c:pt>
                <c:pt idx="19219">
                  <c:v>0.17277209999999998</c:v>
                </c:pt>
                <c:pt idx="19220">
                  <c:v>0.17277209999999998</c:v>
                </c:pt>
                <c:pt idx="19221">
                  <c:v>0.17277653333333332</c:v>
                </c:pt>
                <c:pt idx="19222">
                  <c:v>0.17278543333333332</c:v>
                </c:pt>
                <c:pt idx="19223">
                  <c:v>0.17279432333333333</c:v>
                </c:pt>
                <c:pt idx="19224">
                  <c:v>0.17279876666666669</c:v>
                </c:pt>
                <c:pt idx="19225">
                  <c:v>0.17280765333333334</c:v>
                </c:pt>
                <c:pt idx="19226">
                  <c:v>0.17283874666666665</c:v>
                </c:pt>
                <c:pt idx="19227">
                  <c:v>0.1729454</c:v>
                </c:pt>
                <c:pt idx="19228">
                  <c:v>0.17294983333333333</c:v>
                </c:pt>
                <c:pt idx="19229">
                  <c:v>0.17291873333333332</c:v>
                </c:pt>
                <c:pt idx="19230">
                  <c:v>0.17291873333333332</c:v>
                </c:pt>
                <c:pt idx="19231">
                  <c:v>0.17291873333333332</c:v>
                </c:pt>
                <c:pt idx="19232">
                  <c:v>0.17291873333333332</c:v>
                </c:pt>
                <c:pt idx="19233">
                  <c:v>0.17291873333333332</c:v>
                </c:pt>
                <c:pt idx="19234">
                  <c:v>0.17291873333333332</c:v>
                </c:pt>
                <c:pt idx="19235">
                  <c:v>0.17292316666666666</c:v>
                </c:pt>
                <c:pt idx="19236">
                  <c:v>0.17292316666666666</c:v>
                </c:pt>
                <c:pt idx="19237">
                  <c:v>0.17292316666666666</c:v>
                </c:pt>
                <c:pt idx="19238">
                  <c:v>0.17292316666666666</c:v>
                </c:pt>
                <c:pt idx="19239">
                  <c:v>0.17298536666666667</c:v>
                </c:pt>
                <c:pt idx="19240">
                  <c:v>0.17307871666666666</c:v>
                </c:pt>
                <c:pt idx="19241">
                  <c:v>0.17307424666666668</c:v>
                </c:pt>
                <c:pt idx="19242">
                  <c:v>0.17306091333333332</c:v>
                </c:pt>
                <c:pt idx="19243">
                  <c:v>0.17306536666666669</c:v>
                </c:pt>
                <c:pt idx="19244">
                  <c:v>0.17306536666666669</c:v>
                </c:pt>
                <c:pt idx="19245">
                  <c:v>0.17306536666666669</c:v>
                </c:pt>
                <c:pt idx="19246">
                  <c:v>0.17306536666666669</c:v>
                </c:pt>
                <c:pt idx="19247">
                  <c:v>0.17306980000000002</c:v>
                </c:pt>
                <c:pt idx="19248">
                  <c:v>0.17306980000000002</c:v>
                </c:pt>
                <c:pt idx="19249">
                  <c:v>0.17306980000000002</c:v>
                </c:pt>
                <c:pt idx="19250">
                  <c:v>0.17307424666666668</c:v>
                </c:pt>
                <c:pt idx="19251">
                  <c:v>0.17307424666666668</c:v>
                </c:pt>
                <c:pt idx="19252">
                  <c:v>0.17307871666666666</c:v>
                </c:pt>
                <c:pt idx="19253">
                  <c:v>0.17308314666666666</c:v>
                </c:pt>
                <c:pt idx="19254">
                  <c:v>0.17308760000000001</c:v>
                </c:pt>
                <c:pt idx="19255">
                  <c:v>0.17309647666666669</c:v>
                </c:pt>
                <c:pt idx="19256">
                  <c:v>0.17310980000000001</c:v>
                </c:pt>
                <c:pt idx="19257">
                  <c:v>0.17313202333333333</c:v>
                </c:pt>
                <c:pt idx="19258">
                  <c:v>0.17315868666666667</c:v>
                </c:pt>
                <c:pt idx="19259">
                  <c:v>0.1731809</c:v>
                </c:pt>
                <c:pt idx="19260">
                  <c:v>0.17320310999999999</c:v>
                </c:pt>
                <c:pt idx="19261">
                  <c:v>0.17320756666666667</c:v>
                </c:pt>
                <c:pt idx="19262">
                  <c:v>0.17320756666666667</c:v>
                </c:pt>
                <c:pt idx="19263">
                  <c:v>0.173212</c:v>
                </c:pt>
                <c:pt idx="19264">
                  <c:v>0.17321643333333334</c:v>
                </c:pt>
                <c:pt idx="19265">
                  <c:v>0.17322532333333332</c:v>
                </c:pt>
                <c:pt idx="19266">
                  <c:v>0.17323865333333333</c:v>
                </c:pt>
                <c:pt idx="19267">
                  <c:v>0.17324755666666666</c:v>
                </c:pt>
                <c:pt idx="19268">
                  <c:v>0.17325643333333332</c:v>
                </c:pt>
                <c:pt idx="19269">
                  <c:v>0.17326086666666665</c:v>
                </c:pt>
                <c:pt idx="19270">
                  <c:v>0.17326531666666667</c:v>
                </c:pt>
                <c:pt idx="19271">
                  <c:v>0.17326976666666669</c:v>
                </c:pt>
                <c:pt idx="19272">
                  <c:v>0.17327865000000001</c:v>
                </c:pt>
                <c:pt idx="19273">
                  <c:v>0.1732831</c:v>
                </c:pt>
                <c:pt idx="19274">
                  <c:v>0.17329198000000001</c:v>
                </c:pt>
                <c:pt idx="19275">
                  <c:v>0.17330086666666666</c:v>
                </c:pt>
                <c:pt idx="19276">
                  <c:v>0.17330974333333335</c:v>
                </c:pt>
                <c:pt idx="19277">
                  <c:v>0.1733142</c:v>
                </c:pt>
                <c:pt idx="19278">
                  <c:v>0.17331864333333333</c:v>
                </c:pt>
                <c:pt idx="19279">
                  <c:v>0.17332306666666666</c:v>
                </c:pt>
                <c:pt idx="19280">
                  <c:v>0.17332753333333331</c:v>
                </c:pt>
                <c:pt idx="19281">
                  <c:v>0.17333196666666664</c:v>
                </c:pt>
                <c:pt idx="19282">
                  <c:v>0.17333639999999997</c:v>
                </c:pt>
                <c:pt idx="19283">
                  <c:v>0.17334086666666668</c:v>
                </c:pt>
                <c:pt idx="19284">
                  <c:v>0.17334528666666668</c:v>
                </c:pt>
                <c:pt idx="19285">
                  <c:v>0.17335418999999999</c:v>
                </c:pt>
                <c:pt idx="19286">
                  <c:v>0.17337195000000002</c:v>
                </c:pt>
                <c:pt idx="19287">
                  <c:v>0.17349191666666666</c:v>
                </c:pt>
                <c:pt idx="19288">
                  <c:v>0.17349636666666668</c:v>
                </c:pt>
                <c:pt idx="19289">
                  <c:v>0.17346081999999999</c:v>
                </c:pt>
                <c:pt idx="19290">
                  <c:v>0.17346081999999999</c:v>
                </c:pt>
                <c:pt idx="19291">
                  <c:v>0.17346081999999999</c:v>
                </c:pt>
                <c:pt idx="19292">
                  <c:v>0.17346081999999999</c:v>
                </c:pt>
                <c:pt idx="19293">
                  <c:v>0.17346526666666665</c:v>
                </c:pt>
                <c:pt idx="19294">
                  <c:v>0.17346526666666665</c:v>
                </c:pt>
                <c:pt idx="19295">
                  <c:v>0.17346526666666665</c:v>
                </c:pt>
                <c:pt idx="19296">
                  <c:v>0.17346526666666665</c:v>
                </c:pt>
                <c:pt idx="19297">
                  <c:v>0.17346526666666665</c:v>
                </c:pt>
                <c:pt idx="19298">
                  <c:v>0.17346969999999998</c:v>
                </c:pt>
                <c:pt idx="19299">
                  <c:v>0.17353638000000002</c:v>
                </c:pt>
                <c:pt idx="19300">
                  <c:v>0.17360746666666668</c:v>
                </c:pt>
                <c:pt idx="19301">
                  <c:v>0.17358525666666666</c:v>
                </c:pt>
                <c:pt idx="19302">
                  <c:v>0.17357635333333332</c:v>
                </c:pt>
                <c:pt idx="19303">
                  <c:v>0.17358080000000001</c:v>
                </c:pt>
                <c:pt idx="19304">
                  <c:v>0.17358080000000001</c:v>
                </c:pt>
                <c:pt idx="19305">
                  <c:v>0.17358080000000001</c:v>
                </c:pt>
                <c:pt idx="19306">
                  <c:v>0.17358080000000001</c:v>
                </c:pt>
                <c:pt idx="19307">
                  <c:v>0.17358080000000001</c:v>
                </c:pt>
                <c:pt idx="19308">
                  <c:v>0.17358080000000001</c:v>
                </c:pt>
                <c:pt idx="19309">
                  <c:v>0.17358080000000001</c:v>
                </c:pt>
                <c:pt idx="19310">
                  <c:v>0.17358080000000001</c:v>
                </c:pt>
                <c:pt idx="19311">
                  <c:v>0.17358525666666666</c:v>
                </c:pt>
                <c:pt idx="19312">
                  <c:v>0.17361635</c:v>
                </c:pt>
                <c:pt idx="19313">
                  <c:v>0.17373186666666665</c:v>
                </c:pt>
                <c:pt idx="19314">
                  <c:v>0.17375409999999999</c:v>
                </c:pt>
                <c:pt idx="19315">
                  <c:v>0.17374076666666669</c:v>
                </c:pt>
                <c:pt idx="19316">
                  <c:v>0.17374076666666669</c:v>
                </c:pt>
                <c:pt idx="19317">
                  <c:v>0.17374076666666669</c:v>
                </c:pt>
                <c:pt idx="19318">
                  <c:v>0.17374520000000002</c:v>
                </c:pt>
                <c:pt idx="19319">
                  <c:v>0.17374520000000002</c:v>
                </c:pt>
                <c:pt idx="19320">
                  <c:v>0.17374520000000002</c:v>
                </c:pt>
                <c:pt idx="19321">
                  <c:v>0.17374964666666667</c:v>
                </c:pt>
                <c:pt idx="19322">
                  <c:v>0.17374964666666667</c:v>
                </c:pt>
                <c:pt idx="19323">
                  <c:v>0.17374964666666667</c:v>
                </c:pt>
                <c:pt idx="19324">
                  <c:v>0.17375409999999999</c:v>
                </c:pt>
                <c:pt idx="19325">
                  <c:v>0.17375853333333333</c:v>
                </c:pt>
                <c:pt idx="19326">
                  <c:v>0.17376297666666665</c:v>
                </c:pt>
                <c:pt idx="19327">
                  <c:v>0.17377186666666666</c:v>
                </c:pt>
                <c:pt idx="19328">
                  <c:v>0.17378073333333333</c:v>
                </c:pt>
                <c:pt idx="19329">
                  <c:v>0.17380296666666664</c:v>
                </c:pt>
                <c:pt idx="19330">
                  <c:v>0.17382073333333334</c:v>
                </c:pt>
                <c:pt idx="19331">
                  <c:v>0.17383851666666669</c:v>
                </c:pt>
                <c:pt idx="19332">
                  <c:v>0.17384739999999999</c:v>
                </c:pt>
                <c:pt idx="19333">
                  <c:v>0.17385184666666667</c:v>
                </c:pt>
                <c:pt idx="19334">
                  <c:v>0.17385627666666667</c:v>
                </c:pt>
                <c:pt idx="19335">
                  <c:v>0.17386516666666665</c:v>
                </c:pt>
                <c:pt idx="19336">
                  <c:v>0.17388293333333335</c:v>
                </c:pt>
                <c:pt idx="19337">
                  <c:v>0.17389626666666666</c:v>
                </c:pt>
                <c:pt idx="19338">
                  <c:v>0.17390515333333334</c:v>
                </c:pt>
                <c:pt idx="19339">
                  <c:v>0.1739096</c:v>
                </c:pt>
                <c:pt idx="19340">
                  <c:v>0.17391403333333333</c:v>
                </c:pt>
                <c:pt idx="19341">
                  <c:v>0.17392293333333333</c:v>
                </c:pt>
                <c:pt idx="19342">
                  <c:v>0.17393181666666668</c:v>
                </c:pt>
                <c:pt idx="19343">
                  <c:v>0.17394069999999998</c:v>
                </c:pt>
                <c:pt idx="19344">
                  <c:v>0.17394960000000001</c:v>
                </c:pt>
                <c:pt idx="19345">
                  <c:v>0.17395405</c:v>
                </c:pt>
                <c:pt idx="19346">
                  <c:v>0.17395850000000002</c:v>
                </c:pt>
                <c:pt idx="19347">
                  <c:v>0.17396293333333335</c:v>
                </c:pt>
                <c:pt idx="19348">
                  <c:v>0.17396738</c:v>
                </c:pt>
                <c:pt idx="19349">
                  <c:v>0.17397626666666666</c:v>
                </c:pt>
                <c:pt idx="19350">
                  <c:v>0.17398516666666666</c:v>
                </c:pt>
                <c:pt idx="19351">
                  <c:v>0.17399404333333335</c:v>
                </c:pt>
                <c:pt idx="19352">
                  <c:v>0.17400293333333336</c:v>
                </c:pt>
                <c:pt idx="19353">
                  <c:v>0.17400736666666669</c:v>
                </c:pt>
                <c:pt idx="19354">
                  <c:v>0.17401180000000002</c:v>
                </c:pt>
                <c:pt idx="19355">
                  <c:v>0.17401180000000002</c:v>
                </c:pt>
                <c:pt idx="19356">
                  <c:v>0.17401180000000002</c:v>
                </c:pt>
                <c:pt idx="19357">
                  <c:v>0.1740207</c:v>
                </c:pt>
                <c:pt idx="19358">
                  <c:v>0.17403403333333334</c:v>
                </c:pt>
                <c:pt idx="19359">
                  <c:v>0.17404735000000002</c:v>
                </c:pt>
                <c:pt idx="19360">
                  <c:v>0.17405625333333333</c:v>
                </c:pt>
                <c:pt idx="19361">
                  <c:v>0.17405625333333333</c:v>
                </c:pt>
                <c:pt idx="19362">
                  <c:v>0.17405625333333333</c:v>
                </c:pt>
                <c:pt idx="19363">
                  <c:v>0.17405625333333333</c:v>
                </c:pt>
                <c:pt idx="19364">
                  <c:v>0.17406513333333332</c:v>
                </c:pt>
                <c:pt idx="19365">
                  <c:v>0.17417176666666667</c:v>
                </c:pt>
                <c:pt idx="19366">
                  <c:v>0.17422063333333335</c:v>
                </c:pt>
                <c:pt idx="19367">
                  <c:v>0.17418509999999998</c:v>
                </c:pt>
                <c:pt idx="19368">
                  <c:v>0.17417176666666667</c:v>
                </c:pt>
                <c:pt idx="19369">
                  <c:v>0.17417176666666667</c:v>
                </c:pt>
                <c:pt idx="19370">
                  <c:v>0.17417176666666667</c:v>
                </c:pt>
                <c:pt idx="19371">
                  <c:v>0.17417176666666667</c:v>
                </c:pt>
                <c:pt idx="19372">
                  <c:v>0.17417621666666669</c:v>
                </c:pt>
                <c:pt idx="19373">
                  <c:v>0.17417621666666669</c:v>
                </c:pt>
                <c:pt idx="19374">
                  <c:v>0.17417621666666669</c:v>
                </c:pt>
                <c:pt idx="19375">
                  <c:v>0.17417621666666669</c:v>
                </c:pt>
                <c:pt idx="19376">
                  <c:v>0.17417621666666669</c:v>
                </c:pt>
                <c:pt idx="19377">
                  <c:v>0.17418064666666666</c:v>
                </c:pt>
                <c:pt idx="19378">
                  <c:v>0.17422063333333335</c:v>
                </c:pt>
                <c:pt idx="19379">
                  <c:v>0.17434948666666669</c:v>
                </c:pt>
                <c:pt idx="19380">
                  <c:v>0.17436282</c:v>
                </c:pt>
                <c:pt idx="19381">
                  <c:v>0.17433173333333332</c:v>
                </c:pt>
                <c:pt idx="19382">
                  <c:v>0.17433173333333332</c:v>
                </c:pt>
                <c:pt idx="19383">
                  <c:v>0.17433173333333332</c:v>
                </c:pt>
                <c:pt idx="19384">
                  <c:v>0.17433173333333332</c:v>
                </c:pt>
                <c:pt idx="19385">
                  <c:v>0.17433616666666665</c:v>
                </c:pt>
                <c:pt idx="19386">
                  <c:v>0.17433616666666665</c:v>
                </c:pt>
                <c:pt idx="19387">
                  <c:v>0.17433616666666665</c:v>
                </c:pt>
                <c:pt idx="19388">
                  <c:v>0.17434059999999998</c:v>
                </c:pt>
                <c:pt idx="19389">
                  <c:v>0.17434505666666666</c:v>
                </c:pt>
                <c:pt idx="19390">
                  <c:v>0.17434948666666669</c:v>
                </c:pt>
                <c:pt idx="19391">
                  <c:v>0.17435838666666667</c:v>
                </c:pt>
                <c:pt idx="19392">
                  <c:v>0.17436726666666666</c:v>
                </c:pt>
                <c:pt idx="19393">
                  <c:v>0.17438061999999999</c:v>
                </c:pt>
                <c:pt idx="19394">
                  <c:v>0.17439395333333332</c:v>
                </c:pt>
                <c:pt idx="19395">
                  <c:v>0.17440728333333333</c:v>
                </c:pt>
                <c:pt idx="19396">
                  <c:v>0.17441616666666668</c:v>
                </c:pt>
                <c:pt idx="19397">
                  <c:v>0.17442950000000002</c:v>
                </c:pt>
                <c:pt idx="19398">
                  <c:v>0.17443837666666664</c:v>
                </c:pt>
                <c:pt idx="19399">
                  <c:v>0.17444726666666666</c:v>
                </c:pt>
                <c:pt idx="19400">
                  <c:v>0.17445616666666666</c:v>
                </c:pt>
                <c:pt idx="19401">
                  <c:v>0.17446946666666666</c:v>
                </c:pt>
                <c:pt idx="19402">
                  <c:v>0.17448280000000002</c:v>
                </c:pt>
                <c:pt idx="19403">
                  <c:v>0.1744917</c:v>
                </c:pt>
                <c:pt idx="19404">
                  <c:v>0.17449613333333333</c:v>
                </c:pt>
                <c:pt idx="19405">
                  <c:v>0.17450503333333334</c:v>
                </c:pt>
                <c:pt idx="19406">
                  <c:v>0.17450946666666667</c:v>
                </c:pt>
                <c:pt idx="19407">
                  <c:v>0.17451834666666666</c:v>
                </c:pt>
                <c:pt idx="19408">
                  <c:v>0.17452724666666666</c:v>
                </c:pt>
                <c:pt idx="19409">
                  <c:v>0.17453613333333332</c:v>
                </c:pt>
                <c:pt idx="19410">
                  <c:v>0.17454499999999998</c:v>
                </c:pt>
                <c:pt idx="19411">
                  <c:v>0.17454946666666668</c:v>
                </c:pt>
                <c:pt idx="19412">
                  <c:v>0.17455833333333334</c:v>
                </c:pt>
                <c:pt idx="19413">
                  <c:v>0.17456722333333333</c:v>
                </c:pt>
                <c:pt idx="19414">
                  <c:v>0.17457166666666668</c:v>
                </c:pt>
                <c:pt idx="19415">
                  <c:v>0.17458055333333333</c:v>
                </c:pt>
                <c:pt idx="19416">
                  <c:v>0.17458945666666667</c:v>
                </c:pt>
                <c:pt idx="19417">
                  <c:v>0.17459388666666667</c:v>
                </c:pt>
                <c:pt idx="19418">
                  <c:v>0.17460276666666666</c:v>
                </c:pt>
                <c:pt idx="19419">
                  <c:v>0.17460276666666666</c:v>
                </c:pt>
                <c:pt idx="19420">
                  <c:v>0.17460721666666668</c:v>
                </c:pt>
                <c:pt idx="19421">
                  <c:v>0.17461166666666669</c:v>
                </c:pt>
                <c:pt idx="19422">
                  <c:v>0.17462054999999999</c:v>
                </c:pt>
                <c:pt idx="19423">
                  <c:v>0.17462943333333333</c:v>
                </c:pt>
                <c:pt idx="19424">
                  <c:v>0.17463833333333334</c:v>
                </c:pt>
                <c:pt idx="19425">
                  <c:v>0.17464276666666667</c:v>
                </c:pt>
                <c:pt idx="19426">
                  <c:v>0.17464721333333333</c:v>
                </c:pt>
                <c:pt idx="19427">
                  <c:v>0.17464721333333333</c:v>
                </c:pt>
                <c:pt idx="19428">
                  <c:v>0.17464721333333333</c:v>
                </c:pt>
                <c:pt idx="19429">
                  <c:v>0.17465163333333333</c:v>
                </c:pt>
                <c:pt idx="19430">
                  <c:v>0.17475384333333333</c:v>
                </c:pt>
                <c:pt idx="19431">
                  <c:v>0.17480271999999999</c:v>
                </c:pt>
                <c:pt idx="19432">
                  <c:v>0.17477163333333334</c:v>
                </c:pt>
                <c:pt idx="19433">
                  <c:v>0.17476273333333334</c:v>
                </c:pt>
                <c:pt idx="19434">
                  <c:v>0.17476716666666667</c:v>
                </c:pt>
                <c:pt idx="19435">
                  <c:v>0.17476716666666667</c:v>
                </c:pt>
                <c:pt idx="19436">
                  <c:v>0.17476716666666667</c:v>
                </c:pt>
                <c:pt idx="19437">
                  <c:v>0.17476716666666667</c:v>
                </c:pt>
                <c:pt idx="19438">
                  <c:v>0.17476716666666667</c:v>
                </c:pt>
                <c:pt idx="19439">
                  <c:v>0.17477163333333334</c:v>
                </c:pt>
                <c:pt idx="19440">
                  <c:v>0.17477163333333334</c:v>
                </c:pt>
                <c:pt idx="19441">
                  <c:v>0.17477163333333334</c:v>
                </c:pt>
                <c:pt idx="19442">
                  <c:v>0.17477163333333334</c:v>
                </c:pt>
                <c:pt idx="19443">
                  <c:v>0.17481161999999997</c:v>
                </c:pt>
                <c:pt idx="19444">
                  <c:v>0.17492715666666667</c:v>
                </c:pt>
                <c:pt idx="19445">
                  <c:v>0.17493158666666667</c:v>
                </c:pt>
                <c:pt idx="19446">
                  <c:v>0.17490936666666668</c:v>
                </c:pt>
                <c:pt idx="19447">
                  <c:v>0.17490936666666668</c:v>
                </c:pt>
                <c:pt idx="19448">
                  <c:v>0.17490936666666668</c:v>
                </c:pt>
                <c:pt idx="19449">
                  <c:v>0.17491383333333332</c:v>
                </c:pt>
                <c:pt idx="19450">
                  <c:v>0.17491383333333332</c:v>
                </c:pt>
                <c:pt idx="19451">
                  <c:v>0.17491383333333332</c:v>
                </c:pt>
                <c:pt idx="19452">
                  <c:v>0.17491825333333333</c:v>
                </c:pt>
                <c:pt idx="19453">
                  <c:v>0.17491825333333333</c:v>
                </c:pt>
                <c:pt idx="19454">
                  <c:v>0.17492269999999999</c:v>
                </c:pt>
                <c:pt idx="19455">
                  <c:v>0.17492269999999999</c:v>
                </c:pt>
                <c:pt idx="19456">
                  <c:v>0.17492715666666667</c:v>
                </c:pt>
                <c:pt idx="19457">
                  <c:v>0.17493158666666667</c:v>
                </c:pt>
                <c:pt idx="19458">
                  <c:v>0.17494491666666667</c:v>
                </c:pt>
                <c:pt idx="19459">
                  <c:v>0.1749627</c:v>
                </c:pt>
                <c:pt idx="19460">
                  <c:v>0.17497603333333334</c:v>
                </c:pt>
                <c:pt idx="19461">
                  <c:v>0.1749938</c:v>
                </c:pt>
                <c:pt idx="19462">
                  <c:v>0.17500713333333331</c:v>
                </c:pt>
                <c:pt idx="19463">
                  <c:v>0.17502490000000001</c:v>
                </c:pt>
                <c:pt idx="19464">
                  <c:v>0.17504266666666668</c:v>
                </c:pt>
                <c:pt idx="19465">
                  <c:v>0.17505154999999997</c:v>
                </c:pt>
                <c:pt idx="19466">
                  <c:v>0.17506045000000001</c:v>
                </c:pt>
                <c:pt idx="19467">
                  <c:v>0.17506933333333333</c:v>
                </c:pt>
                <c:pt idx="19468">
                  <c:v>0.17507821333333332</c:v>
                </c:pt>
                <c:pt idx="19469">
                  <c:v>0.17509154333333332</c:v>
                </c:pt>
                <c:pt idx="19470">
                  <c:v>0.17510486666666666</c:v>
                </c:pt>
                <c:pt idx="19471">
                  <c:v>0.1751182</c:v>
                </c:pt>
                <c:pt idx="19472">
                  <c:v>0.17512709000000001</c:v>
                </c:pt>
                <c:pt idx="19473">
                  <c:v>0.17513596666666667</c:v>
                </c:pt>
                <c:pt idx="19474">
                  <c:v>0.17514041999999999</c:v>
                </c:pt>
                <c:pt idx="19475">
                  <c:v>0.17514929999999998</c:v>
                </c:pt>
                <c:pt idx="19476">
                  <c:v>0.17515820000000001</c:v>
                </c:pt>
                <c:pt idx="19477">
                  <c:v>0.17517151333333333</c:v>
                </c:pt>
                <c:pt idx="19478">
                  <c:v>0.17518041666666664</c:v>
                </c:pt>
                <c:pt idx="19479">
                  <c:v>0.17518041666666664</c:v>
                </c:pt>
                <c:pt idx="19480">
                  <c:v>0.17518929999999999</c:v>
                </c:pt>
                <c:pt idx="19481">
                  <c:v>0.17519817666666668</c:v>
                </c:pt>
                <c:pt idx="19482">
                  <c:v>0.17521149999999999</c:v>
                </c:pt>
                <c:pt idx="19483">
                  <c:v>0.17522040000000003</c:v>
                </c:pt>
                <c:pt idx="19484">
                  <c:v>0.17522483333333336</c:v>
                </c:pt>
                <c:pt idx="19485">
                  <c:v>0.17522483333333336</c:v>
                </c:pt>
                <c:pt idx="19486">
                  <c:v>0.1752293</c:v>
                </c:pt>
                <c:pt idx="19487">
                  <c:v>0.17523816666666667</c:v>
                </c:pt>
                <c:pt idx="19488">
                  <c:v>0.17525153333333332</c:v>
                </c:pt>
                <c:pt idx="19489">
                  <c:v>0.17526039999999998</c:v>
                </c:pt>
                <c:pt idx="19490">
                  <c:v>0.17526485666666666</c:v>
                </c:pt>
                <c:pt idx="19491">
                  <c:v>0.17526485666666666</c:v>
                </c:pt>
                <c:pt idx="19492">
                  <c:v>0.17526485666666666</c:v>
                </c:pt>
                <c:pt idx="19493">
                  <c:v>0.17527373333333332</c:v>
                </c:pt>
                <c:pt idx="19494">
                  <c:v>0.17528261666666667</c:v>
                </c:pt>
                <c:pt idx="19495">
                  <c:v>0.17529152000000001</c:v>
                </c:pt>
                <c:pt idx="19496">
                  <c:v>0.1753004</c:v>
                </c:pt>
                <c:pt idx="19497">
                  <c:v>0.17530483333333333</c:v>
                </c:pt>
                <c:pt idx="19498">
                  <c:v>0.17530928000000001</c:v>
                </c:pt>
                <c:pt idx="19499">
                  <c:v>0.17532261333333332</c:v>
                </c:pt>
                <c:pt idx="19500">
                  <c:v>0.1753315</c:v>
                </c:pt>
                <c:pt idx="19501">
                  <c:v>0.17533594333333333</c:v>
                </c:pt>
                <c:pt idx="19502">
                  <c:v>0.17533594333333333</c:v>
                </c:pt>
                <c:pt idx="19503">
                  <c:v>0.17534036666666666</c:v>
                </c:pt>
                <c:pt idx="19504">
                  <c:v>0.17534483333333331</c:v>
                </c:pt>
                <c:pt idx="19505">
                  <c:v>0.17534926666666664</c:v>
                </c:pt>
                <c:pt idx="19506">
                  <c:v>0.17535369999999997</c:v>
                </c:pt>
                <c:pt idx="19507">
                  <c:v>0.17535815666666665</c:v>
                </c:pt>
                <c:pt idx="19508">
                  <c:v>0.17536260000000001</c:v>
                </c:pt>
                <c:pt idx="19509">
                  <c:v>0.17536703333333334</c:v>
                </c:pt>
                <c:pt idx="19510">
                  <c:v>0.17537148666666666</c:v>
                </c:pt>
                <c:pt idx="19511">
                  <c:v>0.1754337</c:v>
                </c:pt>
                <c:pt idx="19512">
                  <c:v>0.17554477999999998</c:v>
                </c:pt>
                <c:pt idx="19513">
                  <c:v>0.17552699999999999</c:v>
                </c:pt>
                <c:pt idx="19514">
                  <c:v>0.17549590000000001</c:v>
                </c:pt>
                <c:pt idx="19515">
                  <c:v>0.17549590000000001</c:v>
                </c:pt>
                <c:pt idx="19516">
                  <c:v>0.17550033333333334</c:v>
                </c:pt>
                <c:pt idx="19517">
                  <c:v>0.17550033333333334</c:v>
                </c:pt>
                <c:pt idx="19518">
                  <c:v>0.17550033333333334</c:v>
                </c:pt>
                <c:pt idx="19519">
                  <c:v>0.17550033333333334</c:v>
                </c:pt>
                <c:pt idx="19520">
                  <c:v>0.17550033333333334</c:v>
                </c:pt>
                <c:pt idx="19521">
                  <c:v>0.17550478333333333</c:v>
                </c:pt>
                <c:pt idx="19522">
                  <c:v>0.17550923333333335</c:v>
                </c:pt>
                <c:pt idx="19523">
                  <c:v>0.17550923333333335</c:v>
                </c:pt>
                <c:pt idx="19524">
                  <c:v>0.17550923333333335</c:v>
                </c:pt>
                <c:pt idx="19525">
                  <c:v>0.17551811666666664</c:v>
                </c:pt>
                <c:pt idx="19526">
                  <c:v>0.17554919999999999</c:v>
                </c:pt>
                <c:pt idx="19527">
                  <c:v>0.17566916666666665</c:v>
                </c:pt>
                <c:pt idx="19528">
                  <c:v>0.17569140000000003</c:v>
                </c:pt>
                <c:pt idx="19529">
                  <c:v>0.17566473333333332</c:v>
                </c:pt>
                <c:pt idx="19530">
                  <c:v>0.17566473333333332</c:v>
                </c:pt>
                <c:pt idx="19531">
                  <c:v>0.17566473333333332</c:v>
                </c:pt>
                <c:pt idx="19532">
                  <c:v>0.17566916666666665</c:v>
                </c:pt>
                <c:pt idx="19533">
                  <c:v>0.17566916666666665</c:v>
                </c:pt>
                <c:pt idx="19534">
                  <c:v>0.17566916666666665</c:v>
                </c:pt>
                <c:pt idx="19535">
                  <c:v>0.17566916666666665</c:v>
                </c:pt>
                <c:pt idx="19536">
                  <c:v>0.17567364333333335</c:v>
                </c:pt>
                <c:pt idx="19537">
                  <c:v>0.17567809999999998</c:v>
                </c:pt>
                <c:pt idx="19538">
                  <c:v>0.17568696666666669</c:v>
                </c:pt>
                <c:pt idx="19539">
                  <c:v>0.17569140000000003</c:v>
                </c:pt>
                <c:pt idx="19540">
                  <c:v>0.1757003</c:v>
                </c:pt>
                <c:pt idx="19541">
                  <c:v>0.17570918666666668</c:v>
                </c:pt>
                <c:pt idx="19542">
                  <c:v>0.17571806666666667</c:v>
                </c:pt>
                <c:pt idx="19543">
                  <c:v>0.17572696666666665</c:v>
                </c:pt>
                <c:pt idx="19544">
                  <c:v>0.17573585</c:v>
                </c:pt>
                <c:pt idx="19545">
                  <c:v>0.17574918333333334</c:v>
                </c:pt>
                <c:pt idx="19546">
                  <c:v>0.17575361333333331</c:v>
                </c:pt>
                <c:pt idx="19547">
                  <c:v>0.17575806666666668</c:v>
                </c:pt>
                <c:pt idx="19548">
                  <c:v>0.17576694333333334</c:v>
                </c:pt>
                <c:pt idx="19549">
                  <c:v>0.17577139999999999</c:v>
                </c:pt>
                <c:pt idx="19550">
                  <c:v>0.17578026666666668</c:v>
                </c:pt>
                <c:pt idx="19551">
                  <c:v>0.17578916666666666</c:v>
                </c:pt>
                <c:pt idx="19552">
                  <c:v>0.17579359999999999</c:v>
                </c:pt>
                <c:pt idx="19553">
                  <c:v>0.17579806666666667</c:v>
                </c:pt>
                <c:pt idx="19554">
                  <c:v>0.17579806666666667</c:v>
                </c:pt>
                <c:pt idx="19555">
                  <c:v>0.17580693333333333</c:v>
                </c:pt>
                <c:pt idx="19556">
                  <c:v>0.17581581999999998</c:v>
                </c:pt>
                <c:pt idx="19557">
                  <c:v>0.17582469999999997</c:v>
                </c:pt>
                <c:pt idx="19558">
                  <c:v>0.17583360000000001</c:v>
                </c:pt>
                <c:pt idx="19559">
                  <c:v>0.17583803333333334</c:v>
                </c:pt>
                <c:pt idx="19560">
                  <c:v>0.17583803333333334</c:v>
                </c:pt>
                <c:pt idx="19561">
                  <c:v>0.17584248333333333</c:v>
                </c:pt>
                <c:pt idx="19562">
                  <c:v>0.17584248333333333</c:v>
                </c:pt>
                <c:pt idx="19563">
                  <c:v>0.17585136666666668</c:v>
                </c:pt>
                <c:pt idx="19564">
                  <c:v>0.17595356666666664</c:v>
                </c:pt>
                <c:pt idx="19565">
                  <c:v>0.17600243333333332</c:v>
                </c:pt>
                <c:pt idx="19566">
                  <c:v>0.17596690000000001</c:v>
                </c:pt>
                <c:pt idx="19567">
                  <c:v>0.17594911666666668</c:v>
                </c:pt>
                <c:pt idx="19568">
                  <c:v>0.17595356666666664</c:v>
                </c:pt>
                <c:pt idx="19569">
                  <c:v>0.17595356666666664</c:v>
                </c:pt>
                <c:pt idx="19570">
                  <c:v>0.17595356666666664</c:v>
                </c:pt>
                <c:pt idx="19571">
                  <c:v>0.17595356666666664</c:v>
                </c:pt>
                <c:pt idx="19572">
                  <c:v>0.17595356666666664</c:v>
                </c:pt>
                <c:pt idx="19573">
                  <c:v>0.17595356666666664</c:v>
                </c:pt>
                <c:pt idx="19574">
                  <c:v>0.17595356666666664</c:v>
                </c:pt>
                <c:pt idx="19575">
                  <c:v>0.17603353333333335</c:v>
                </c:pt>
                <c:pt idx="19576">
                  <c:v>0.17608241333333333</c:v>
                </c:pt>
                <c:pt idx="19577">
                  <c:v>0.17605574999999998</c:v>
                </c:pt>
                <c:pt idx="19578">
                  <c:v>0.17603798666666667</c:v>
                </c:pt>
                <c:pt idx="19579">
                  <c:v>0.17603798666666667</c:v>
                </c:pt>
                <c:pt idx="19580">
                  <c:v>0.17603798666666667</c:v>
                </c:pt>
                <c:pt idx="19581">
                  <c:v>0.17603798666666667</c:v>
                </c:pt>
                <c:pt idx="19582">
                  <c:v>0.17603798666666667</c:v>
                </c:pt>
                <c:pt idx="19583">
                  <c:v>0.17603798666666667</c:v>
                </c:pt>
                <c:pt idx="19584">
                  <c:v>0.1760602</c:v>
                </c:pt>
                <c:pt idx="19585">
                  <c:v>0.17615351999999998</c:v>
                </c:pt>
                <c:pt idx="19586">
                  <c:v>0.17616242333333332</c:v>
                </c:pt>
                <c:pt idx="19587">
                  <c:v>0.17614019</c:v>
                </c:pt>
                <c:pt idx="19588">
                  <c:v>0.17614019</c:v>
                </c:pt>
                <c:pt idx="19589">
                  <c:v>0.17614019</c:v>
                </c:pt>
                <c:pt idx="19590">
                  <c:v>0.17614019</c:v>
                </c:pt>
                <c:pt idx="19591">
                  <c:v>0.17614019</c:v>
                </c:pt>
                <c:pt idx="19592">
                  <c:v>0.17614019</c:v>
                </c:pt>
                <c:pt idx="19593">
                  <c:v>0.17614019</c:v>
                </c:pt>
                <c:pt idx="19594">
                  <c:v>0.17614019</c:v>
                </c:pt>
                <c:pt idx="19595">
                  <c:v>0.17614463333333333</c:v>
                </c:pt>
                <c:pt idx="19596">
                  <c:v>0.17616242333333332</c:v>
                </c:pt>
                <c:pt idx="19597">
                  <c:v>0.17627348666666667</c:v>
                </c:pt>
                <c:pt idx="19598">
                  <c:v>0.17630903333333334</c:v>
                </c:pt>
                <c:pt idx="19599">
                  <c:v>0.17629126666666664</c:v>
                </c:pt>
                <c:pt idx="19600">
                  <c:v>0.17629126666666664</c:v>
                </c:pt>
                <c:pt idx="19601">
                  <c:v>0.17629570000000003</c:v>
                </c:pt>
                <c:pt idx="19602">
                  <c:v>0.17629570000000003</c:v>
                </c:pt>
                <c:pt idx="19603">
                  <c:v>0.17629570000000003</c:v>
                </c:pt>
                <c:pt idx="19604">
                  <c:v>0.17629570000000003</c:v>
                </c:pt>
                <c:pt idx="19605">
                  <c:v>0.17629570000000003</c:v>
                </c:pt>
                <c:pt idx="19606">
                  <c:v>0.17630014666666668</c:v>
                </c:pt>
                <c:pt idx="19607">
                  <c:v>0.17630460000000001</c:v>
                </c:pt>
                <c:pt idx="19608">
                  <c:v>0.17630460000000001</c:v>
                </c:pt>
                <c:pt idx="19609">
                  <c:v>0.17630903333333334</c:v>
                </c:pt>
                <c:pt idx="19610">
                  <c:v>0.17631793333333334</c:v>
                </c:pt>
                <c:pt idx="19611">
                  <c:v>0.17633126666666665</c:v>
                </c:pt>
                <c:pt idx="19612">
                  <c:v>0.17634903333333332</c:v>
                </c:pt>
                <c:pt idx="19613">
                  <c:v>0.17636680000000002</c:v>
                </c:pt>
                <c:pt idx="19614">
                  <c:v>0.17638013333333333</c:v>
                </c:pt>
                <c:pt idx="19615">
                  <c:v>0.17638902000000001</c:v>
                </c:pt>
                <c:pt idx="19616">
                  <c:v>0.17639344999999998</c:v>
                </c:pt>
                <c:pt idx="19617">
                  <c:v>0.1763979</c:v>
                </c:pt>
                <c:pt idx="19618">
                  <c:v>0.17640677999999999</c:v>
                </c:pt>
                <c:pt idx="19619">
                  <c:v>0.17642011333333332</c:v>
                </c:pt>
                <c:pt idx="19620">
                  <c:v>0.17643344333333333</c:v>
                </c:pt>
                <c:pt idx="19621">
                  <c:v>0.17644233333333334</c:v>
                </c:pt>
                <c:pt idx="19622">
                  <c:v>0.17644676666666667</c:v>
                </c:pt>
                <c:pt idx="19623">
                  <c:v>0.17645123333333335</c:v>
                </c:pt>
                <c:pt idx="19624">
                  <c:v>0.17645565666666665</c:v>
                </c:pt>
                <c:pt idx="19625">
                  <c:v>0.17646010000000001</c:v>
                </c:pt>
                <c:pt idx="19626">
                  <c:v>0.17646456666666666</c:v>
                </c:pt>
                <c:pt idx="19627">
                  <c:v>0.17647343333333332</c:v>
                </c:pt>
                <c:pt idx="19628">
                  <c:v>0.17648232</c:v>
                </c:pt>
                <c:pt idx="19629">
                  <c:v>0.17649119999999999</c:v>
                </c:pt>
                <c:pt idx="19630">
                  <c:v>0.17649565</c:v>
                </c:pt>
                <c:pt idx="19631">
                  <c:v>0.17650010000000002</c:v>
                </c:pt>
                <c:pt idx="19632">
                  <c:v>0.17650010000000002</c:v>
                </c:pt>
                <c:pt idx="19633">
                  <c:v>0.17650453333333335</c:v>
                </c:pt>
                <c:pt idx="19634">
                  <c:v>0.17650898333333334</c:v>
                </c:pt>
                <c:pt idx="19635">
                  <c:v>0.17651341333333334</c:v>
                </c:pt>
                <c:pt idx="19636">
                  <c:v>0.17651786666666666</c:v>
                </c:pt>
                <c:pt idx="19637">
                  <c:v>0.17652231333333335</c:v>
                </c:pt>
                <c:pt idx="19638">
                  <c:v>0.1765312</c:v>
                </c:pt>
                <c:pt idx="19639">
                  <c:v>0.17653564666666666</c:v>
                </c:pt>
                <c:pt idx="19640">
                  <c:v>0.17656676666666668</c:v>
                </c:pt>
                <c:pt idx="19641">
                  <c:v>0.17667783333333334</c:v>
                </c:pt>
                <c:pt idx="19642">
                  <c:v>0.17667340000000001</c:v>
                </c:pt>
                <c:pt idx="19643">
                  <c:v>0.1766423</c:v>
                </c:pt>
                <c:pt idx="19644">
                  <c:v>0.1766423</c:v>
                </c:pt>
                <c:pt idx="19645">
                  <c:v>0.1766423</c:v>
                </c:pt>
                <c:pt idx="19646">
                  <c:v>0.1766423</c:v>
                </c:pt>
                <c:pt idx="19647">
                  <c:v>0.1766423</c:v>
                </c:pt>
                <c:pt idx="19648">
                  <c:v>0.1766423</c:v>
                </c:pt>
                <c:pt idx="19649">
                  <c:v>0.1766423</c:v>
                </c:pt>
                <c:pt idx="19650">
                  <c:v>0.1766423</c:v>
                </c:pt>
                <c:pt idx="19651">
                  <c:v>0.1766423</c:v>
                </c:pt>
                <c:pt idx="19652">
                  <c:v>0.17665563333333334</c:v>
                </c:pt>
                <c:pt idx="19653">
                  <c:v>0.17677114333333332</c:v>
                </c:pt>
                <c:pt idx="19654">
                  <c:v>0.17680226666666665</c:v>
                </c:pt>
                <c:pt idx="19655">
                  <c:v>0.17676671333333335</c:v>
                </c:pt>
                <c:pt idx="19656">
                  <c:v>0.17675338333333335</c:v>
                </c:pt>
                <c:pt idx="19657">
                  <c:v>0.17675338333333335</c:v>
                </c:pt>
                <c:pt idx="19658">
                  <c:v>0.17675338333333335</c:v>
                </c:pt>
                <c:pt idx="19659">
                  <c:v>0.17675781333333332</c:v>
                </c:pt>
                <c:pt idx="19660">
                  <c:v>0.17675781333333332</c:v>
                </c:pt>
                <c:pt idx="19661">
                  <c:v>0.17675781333333332</c:v>
                </c:pt>
                <c:pt idx="19662">
                  <c:v>0.17675781333333332</c:v>
                </c:pt>
                <c:pt idx="19663">
                  <c:v>0.17675781333333332</c:v>
                </c:pt>
                <c:pt idx="19664">
                  <c:v>0.1767978</c:v>
                </c:pt>
                <c:pt idx="19665">
                  <c:v>0.17690443333333336</c:v>
                </c:pt>
                <c:pt idx="19666">
                  <c:v>0.17691332000000001</c:v>
                </c:pt>
                <c:pt idx="19667">
                  <c:v>0.1768911</c:v>
                </c:pt>
                <c:pt idx="19668">
                  <c:v>0.17689556666666664</c:v>
                </c:pt>
                <c:pt idx="19669">
                  <c:v>0.17689556666666664</c:v>
                </c:pt>
                <c:pt idx="19670">
                  <c:v>0.17689556666666664</c:v>
                </c:pt>
                <c:pt idx="19671">
                  <c:v>0.17689556666666664</c:v>
                </c:pt>
                <c:pt idx="19672">
                  <c:v>0.17689999999999997</c:v>
                </c:pt>
                <c:pt idx="19673">
                  <c:v>0.17689999999999997</c:v>
                </c:pt>
                <c:pt idx="19674">
                  <c:v>0.17689999999999997</c:v>
                </c:pt>
                <c:pt idx="19675">
                  <c:v>0.17690443333333336</c:v>
                </c:pt>
                <c:pt idx="19676">
                  <c:v>0.17690890000000001</c:v>
                </c:pt>
                <c:pt idx="19677">
                  <c:v>0.17690890000000001</c:v>
                </c:pt>
                <c:pt idx="19678">
                  <c:v>0.17691332000000001</c:v>
                </c:pt>
                <c:pt idx="19679">
                  <c:v>0.17691776666666667</c:v>
                </c:pt>
                <c:pt idx="19680">
                  <c:v>0.17692665333333335</c:v>
                </c:pt>
                <c:pt idx="19681">
                  <c:v>0.17693998333333336</c:v>
                </c:pt>
                <c:pt idx="19682">
                  <c:v>0.17695776666666665</c:v>
                </c:pt>
                <c:pt idx="19683">
                  <c:v>0.17697554666666668</c:v>
                </c:pt>
                <c:pt idx="19684">
                  <c:v>0.17700221000000002</c:v>
                </c:pt>
                <c:pt idx="19685">
                  <c:v>0.17701999999999998</c:v>
                </c:pt>
                <c:pt idx="19686">
                  <c:v>0.17702886666666665</c:v>
                </c:pt>
                <c:pt idx="19687">
                  <c:v>0.17702886666666665</c:v>
                </c:pt>
                <c:pt idx="19688">
                  <c:v>0.17703329999999998</c:v>
                </c:pt>
                <c:pt idx="19689">
                  <c:v>0.17703775666666666</c:v>
                </c:pt>
                <c:pt idx="19690">
                  <c:v>0.17704220000000001</c:v>
                </c:pt>
                <c:pt idx="19691">
                  <c:v>0.17705553333333335</c:v>
                </c:pt>
                <c:pt idx="19692">
                  <c:v>0.17706442</c:v>
                </c:pt>
                <c:pt idx="19693">
                  <c:v>0.17707329999999999</c:v>
                </c:pt>
                <c:pt idx="19694">
                  <c:v>0.17707775000000001</c:v>
                </c:pt>
                <c:pt idx="19695">
                  <c:v>0.17708663333333333</c:v>
                </c:pt>
                <c:pt idx="19696">
                  <c:v>0.17709108333333334</c:v>
                </c:pt>
                <c:pt idx="19697">
                  <c:v>0.17709108333333334</c:v>
                </c:pt>
                <c:pt idx="19698">
                  <c:v>0.17709551333333332</c:v>
                </c:pt>
                <c:pt idx="19699">
                  <c:v>0.17710441333333335</c:v>
                </c:pt>
                <c:pt idx="19700">
                  <c:v>0.17710884333333332</c:v>
                </c:pt>
                <c:pt idx="19701">
                  <c:v>0.17711774666666666</c:v>
                </c:pt>
                <c:pt idx="19702">
                  <c:v>0.17712216666666666</c:v>
                </c:pt>
                <c:pt idx="19703">
                  <c:v>0.17713106666666667</c:v>
                </c:pt>
                <c:pt idx="19704">
                  <c:v>0.1771355</c:v>
                </c:pt>
                <c:pt idx="19705">
                  <c:v>0.17714439000000001</c:v>
                </c:pt>
                <c:pt idx="19706">
                  <c:v>0.17725546666666667</c:v>
                </c:pt>
                <c:pt idx="19707">
                  <c:v>0.17727325333333332</c:v>
                </c:pt>
                <c:pt idx="19708">
                  <c:v>0.17723326666666664</c:v>
                </c:pt>
                <c:pt idx="19709">
                  <c:v>0.17723326666666664</c:v>
                </c:pt>
                <c:pt idx="19710">
                  <c:v>0.17723326666666664</c:v>
                </c:pt>
                <c:pt idx="19711">
                  <c:v>0.17723326666666664</c:v>
                </c:pt>
                <c:pt idx="19712">
                  <c:v>0.17723326666666664</c:v>
                </c:pt>
                <c:pt idx="19713">
                  <c:v>0.17723326666666664</c:v>
                </c:pt>
                <c:pt idx="19714">
                  <c:v>0.17723326666666664</c:v>
                </c:pt>
                <c:pt idx="19715">
                  <c:v>0.17723770000000003</c:v>
                </c:pt>
                <c:pt idx="19716">
                  <c:v>0.17723770000000003</c:v>
                </c:pt>
                <c:pt idx="19717">
                  <c:v>0.17723770000000003</c:v>
                </c:pt>
                <c:pt idx="19718">
                  <c:v>0.17723770000000003</c:v>
                </c:pt>
                <c:pt idx="19719">
                  <c:v>0.17734433333333333</c:v>
                </c:pt>
                <c:pt idx="19720">
                  <c:v>0.17740212</c:v>
                </c:pt>
                <c:pt idx="19721">
                  <c:v>0.17736655333333332</c:v>
                </c:pt>
                <c:pt idx="19722">
                  <c:v>0.17733546666666666</c:v>
                </c:pt>
                <c:pt idx="19723">
                  <c:v>0.17733989999999999</c:v>
                </c:pt>
                <c:pt idx="19724">
                  <c:v>0.17733989999999999</c:v>
                </c:pt>
                <c:pt idx="19725">
                  <c:v>0.17733989999999999</c:v>
                </c:pt>
                <c:pt idx="19726">
                  <c:v>0.17733989999999999</c:v>
                </c:pt>
                <c:pt idx="19727">
                  <c:v>0.17733989999999999</c:v>
                </c:pt>
                <c:pt idx="19728">
                  <c:v>0.17733989999999999</c:v>
                </c:pt>
                <c:pt idx="19729">
                  <c:v>0.17734433333333333</c:v>
                </c:pt>
                <c:pt idx="19730">
                  <c:v>0.17737543333333336</c:v>
                </c:pt>
                <c:pt idx="19731">
                  <c:v>0.17749099000000002</c:v>
                </c:pt>
                <c:pt idx="19732">
                  <c:v>0.17751320000000001</c:v>
                </c:pt>
                <c:pt idx="19733">
                  <c:v>0.17749099000000002</c:v>
                </c:pt>
                <c:pt idx="19734">
                  <c:v>0.17749099000000002</c:v>
                </c:pt>
                <c:pt idx="19735">
                  <c:v>0.17749099000000002</c:v>
                </c:pt>
                <c:pt idx="19736">
                  <c:v>0.17749099000000002</c:v>
                </c:pt>
                <c:pt idx="19737">
                  <c:v>0.17749541999999999</c:v>
                </c:pt>
                <c:pt idx="19738">
                  <c:v>0.17749541999999999</c:v>
                </c:pt>
                <c:pt idx="19739">
                  <c:v>0.17749541999999999</c:v>
                </c:pt>
                <c:pt idx="19740">
                  <c:v>0.17749986666666664</c:v>
                </c:pt>
                <c:pt idx="19741">
                  <c:v>0.17750432000000002</c:v>
                </c:pt>
                <c:pt idx="19742">
                  <c:v>0.17750432000000002</c:v>
                </c:pt>
                <c:pt idx="19743">
                  <c:v>0.17750874999999999</c:v>
                </c:pt>
                <c:pt idx="19744">
                  <c:v>0.17751763333333334</c:v>
                </c:pt>
                <c:pt idx="19745">
                  <c:v>0.17753096666666668</c:v>
                </c:pt>
                <c:pt idx="19746">
                  <c:v>0.17754429999999999</c:v>
                </c:pt>
                <c:pt idx="19747">
                  <c:v>0.17756649999999999</c:v>
                </c:pt>
                <c:pt idx="19748">
                  <c:v>0.17758873333333333</c:v>
                </c:pt>
                <c:pt idx="19749">
                  <c:v>0.17761538333333335</c:v>
                </c:pt>
                <c:pt idx="19750">
                  <c:v>0.17762871666666666</c:v>
                </c:pt>
                <c:pt idx="19751">
                  <c:v>0.17763316666666665</c:v>
                </c:pt>
                <c:pt idx="19752">
                  <c:v>0.17763761666666666</c:v>
                </c:pt>
                <c:pt idx="19753">
                  <c:v>0.17763761666666666</c:v>
                </c:pt>
                <c:pt idx="19754">
                  <c:v>0.17764650000000001</c:v>
                </c:pt>
                <c:pt idx="19755">
                  <c:v>0.17765983333333335</c:v>
                </c:pt>
                <c:pt idx="19756">
                  <c:v>0.17767759999999999</c:v>
                </c:pt>
                <c:pt idx="19757">
                  <c:v>0.17769092333333333</c:v>
                </c:pt>
                <c:pt idx="19758">
                  <c:v>0.17769536666666666</c:v>
                </c:pt>
                <c:pt idx="19759">
                  <c:v>0.17769979999999999</c:v>
                </c:pt>
                <c:pt idx="19760">
                  <c:v>0.17770425333333331</c:v>
                </c:pt>
                <c:pt idx="19761">
                  <c:v>0.17771758666666668</c:v>
                </c:pt>
                <c:pt idx="19762">
                  <c:v>0.17772646666666667</c:v>
                </c:pt>
                <c:pt idx="19763">
                  <c:v>0.17773534999999999</c:v>
                </c:pt>
                <c:pt idx="19764">
                  <c:v>0.17774425000000002</c:v>
                </c:pt>
                <c:pt idx="19765">
                  <c:v>0.17774867999999999</c:v>
                </c:pt>
                <c:pt idx="19766">
                  <c:v>0.17775313333333334</c:v>
                </c:pt>
                <c:pt idx="19767">
                  <c:v>0.17775758</c:v>
                </c:pt>
                <c:pt idx="19768">
                  <c:v>0.17776646666666665</c:v>
                </c:pt>
                <c:pt idx="19769">
                  <c:v>0.17777980000000002</c:v>
                </c:pt>
                <c:pt idx="19770">
                  <c:v>0.17778423333333335</c:v>
                </c:pt>
                <c:pt idx="19771">
                  <c:v>0.17778866666666668</c:v>
                </c:pt>
                <c:pt idx="19772">
                  <c:v>0.17778866666666668</c:v>
                </c:pt>
                <c:pt idx="19773">
                  <c:v>0.17779313333333333</c:v>
                </c:pt>
                <c:pt idx="19774">
                  <c:v>0.17780200000000002</c:v>
                </c:pt>
                <c:pt idx="19775">
                  <c:v>0.17780646666666666</c:v>
                </c:pt>
                <c:pt idx="19776">
                  <c:v>0.17781533333333333</c:v>
                </c:pt>
                <c:pt idx="19777">
                  <c:v>0.17781976666666666</c:v>
                </c:pt>
                <c:pt idx="19778">
                  <c:v>0.17782422000000001</c:v>
                </c:pt>
                <c:pt idx="19779">
                  <c:v>0.17782866666666666</c:v>
                </c:pt>
                <c:pt idx="19780">
                  <c:v>0.17782866666666666</c:v>
                </c:pt>
                <c:pt idx="19781">
                  <c:v>0.17783309999999999</c:v>
                </c:pt>
                <c:pt idx="19782">
                  <c:v>0.17783756666666664</c:v>
                </c:pt>
                <c:pt idx="19783">
                  <c:v>0.17784644999999999</c:v>
                </c:pt>
                <c:pt idx="19784">
                  <c:v>0.17785535333333333</c:v>
                </c:pt>
                <c:pt idx="19785">
                  <c:v>0.17786423333333334</c:v>
                </c:pt>
                <c:pt idx="19786">
                  <c:v>0.17786423333333334</c:v>
                </c:pt>
                <c:pt idx="19787">
                  <c:v>0.1779442</c:v>
                </c:pt>
                <c:pt idx="19788">
                  <c:v>0.17801529999999999</c:v>
                </c:pt>
                <c:pt idx="19789">
                  <c:v>0.17798420000000001</c:v>
                </c:pt>
                <c:pt idx="19790">
                  <c:v>0.17797086666666664</c:v>
                </c:pt>
                <c:pt idx="19791">
                  <c:v>0.17797086666666664</c:v>
                </c:pt>
                <c:pt idx="19792">
                  <c:v>0.17797086666666664</c:v>
                </c:pt>
                <c:pt idx="19793">
                  <c:v>0.17797531666666666</c:v>
                </c:pt>
                <c:pt idx="19794">
                  <c:v>0.17797531666666666</c:v>
                </c:pt>
                <c:pt idx="19795">
                  <c:v>0.17797531666666666</c:v>
                </c:pt>
                <c:pt idx="19796">
                  <c:v>0.17797531666666666</c:v>
                </c:pt>
                <c:pt idx="19797">
                  <c:v>0.17797974666666669</c:v>
                </c:pt>
                <c:pt idx="19798">
                  <c:v>0.17797974666666669</c:v>
                </c:pt>
                <c:pt idx="19799">
                  <c:v>0.17797974666666669</c:v>
                </c:pt>
                <c:pt idx="19800">
                  <c:v>0.17798420000000001</c:v>
                </c:pt>
                <c:pt idx="19801">
                  <c:v>0.17804640000000002</c:v>
                </c:pt>
                <c:pt idx="19802">
                  <c:v>0.17816192</c:v>
                </c:pt>
                <c:pt idx="19803">
                  <c:v>0.17815303333333332</c:v>
                </c:pt>
                <c:pt idx="19804">
                  <c:v>0.17812636666666667</c:v>
                </c:pt>
                <c:pt idx="19805">
                  <c:v>0.17813083333333335</c:v>
                </c:pt>
                <c:pt idx="19806">
                  <c:v>0.17813083333333335</c:v>
                </c:pt>
                <c:pt idx="19807">
                  <c:v>0.17813083333333335</c:v>
                </c:pt>
                <c:pt idx="19808">
                  <c:v>0.17813083333333335</c:v>
                </c:pt>
                <c:pt idx="19809">
                  <c:v>0.17813083333333335</c:v>
                </c:pt>
                <c:pt idx="19810">
                  <c:v>0.17813525666666666</c:v>
                </c:pt>
                <c:pt idx="19811">
                  <c:v>0.17813525666666666</c:v>
                </c:pt>
                <c:pt idx="19812">
                  <c:v>0.17813970000000001</c:v>
                </c:pt>
                <c:pt idx="19813">
                  <c:v>0.17814416666666666</c:v>
                </c:pt>
                <c:pt idx="19814">
                  <c:v>0.17814416666666666</c:v>
                </c:pt>
                <c:pt idx="19815">
                  <c:v>0.17814416666666666</c:v>
                </c:pt>
                <c:pt idx="19816">
                  <c:v>0.17814858666666666</c:v>
                </c:pt>
                <c:pt idx="19817">
                  <c:v>0.17815749</c:v>
                </c:pt>
                <c:pt idx="19818">
                  <c:v>0.17817079999999999</c:v>
                </c:pt>
                <c:pt idx="19819">
                  <c:v>0.17818413333333336</c:v>
                </c:pt>
                <c:pt idx="19820">
                  <c:v>0.17819746666666667</c:v>
                </c:pt>
                <c:pt idx="19821">
                  <c:v>0.1782108</c:v>
                </c:pt>
                <c:pt idx="19822">
                  <c:v>0.17822857666666667</c:v>
                </c:pt>
                <c:pt idx="19823">
                  <c:v>0.17824633333333331</c:v>
                </c:pt>
                <c:pt idx="19824">
                  <c:v>0.17826412</c:v>
                </c:pt>
                <c:pt idx="19825">
                  <c:v>0.17827746666666666</c:v>
                </c:pt>
                <c:pt idx="19826">
                  <c:v>0.17828189999999999</c:v>
                </c:pt>
                <c:pt idx="19827">
                  <c:v>0.17828635333333334</c:v>
                </c:pt>
                <c:pt idx="19828">
                  <c:v>0.17829078333333334</c:v>
                </c:pt>
                <c:pt idx="19829">
                  <c:v>0.17829968666666665</c:v>
                </c:pt>
                <c:pt idx="19830">
                  <c:v>0.17831301666666666</c:v>
                </c:pt>
                <c:pt idx="19831">
                  <c:v>0.17832190000000001</c:v>
                </c:pt>
                <c:pt idx="19832">
                  <c:v>0.17833523333333334</c:v>
                </c:pt>
                <c:pt idx="19833">
                  <c:v>0.17834410999999997</c:v>
                </c:pt>
                <c:pt idx="19834">
                  <c:v>0.17834856666666665</c:v>
                </c:pt>
                <c:pt idx="19835">
                  <c:v>0.17835743333333332</c:v>
                </c:pt>
                <c:pt idx="19836">
                  <c:v>0.17836189999999999</c:v>
                </c:pt>
                <c:pt idx="19837">
                  <c:v>0.17836632333333333</c:v>
                </c:pt>
                <c:pt idx="19838">
                  <c:v>0.17837076666666665</c:v>
                </c:pt>
                <c:pt idx="19839">
                  <c:v>0.17837965333333336</c:v>
                </c:pt>
                <c:pt idx="19840">
                  <c:v>0.17838853333333335</c:v>
                </c:pt>
                <c:pt idx="19841">
                  <c:v>0.17839743333333333</c:v>
                </c:pt>
                <c:pt idx="19842">
                  <c:v>0.17840186666666666</c:v>
                </c:pt>
                <c:pt idx="19843">
                  <c:v>0.17840631666666665</c:v>
                </c:pt>
                <c:pt idx="19844">
                  <c:v>0.17841076666666666</c:v>
                </c:pt>
                <c:pt idx="19845">
                  <c:v>0.1784152</c:v>
                </c:pt>
                <c:pt idx="19846">
                  <c:v>0.17841965000000001</c:v>
                </c:pt>
                <c:pt idx="19847">
                  <c:v>0.17842407999999998</c:v>
                </c:pt>
                <c:pt idx="19848">
                  <c:v>0.17842853333333333</c:v>
                </c:pt>
                <c:pt idx="19849">
                  <c:v>0.17843297999999999</c:v>
                </c:pt>
                <c:pt idx="19850">
                  <c:v>0.17843741333333332</c:v>
                </c:pt>
                <c:pt idx="19851">
                  <c:v>0.17844186666666664</c:v>
                </c:pt>
                <c:pt idx="19852">
                  <c:v>0.17848186666666666</c:v>
                </c:pt>
                <c:pt idx="19853">
                  <c:v>0.17858403333333331</c:v>
                </c:pt>
                <c:pt idx="19854">
                  <c:v>0.1785707</c:v>
                </c:pt>
                <c:pt idx="19855">
                  <c:v>0.1785485</c:v>
                </c:pt>
                <c:pt idx="19856">
                  <c:v>0.17855294666666666</c:v>
                </c:pt>
                <c:pt idx="19857">
                  <c:v>0.17855294666666666</c:v>
                </c:pt>
                <c:pt idx="19858">
                  <c:v>0.17855294666666666</c:v>
                </c:pt>
                <c:pt idx="19859">
                  <c:v>0.17855294666666666</c:v>
                </c:pt>
                <c:pt idx="19860">
                  <c:v>0.17855736666666666</c:v>
                </c:pt>
                <c:pt idx="19861">
                  <c:v>0.17855736666666666</c:v>
                </c:pt>
                <c:pt idx="19862">
                  <c:v>0.17855736666666666</c:v>
                </c:pt>
                <c:pt idx="19863">
                  <c:v>0.17855736666666666</c:v>
                </c:pt>
                <c:pt idx="19864">
                  <c:v>0.17861070000000001</c:v>
                </c:pt>
                <c:pt idx="19865">
                  <c:v>0.17869959999999999</c:v>
                </c:pt>
                <c:pt idx="19866">
                  <c:v>0.17868623333333333</c:v>
                </c:pt>
                <c:pt idx="19867">
                  <c:v>0.1786729</c:v>
                </c:pt>
                <c:pt idx="19868">
                  <c:v>0.1786729</c:v>
                </c:pt>
                <c:pt idx="19869">
                  <c:v>0.1786729</c:v>
                </c:pt>
                <c:pt idx="19870">
                  <c:v>0.1786729</c:v>
                </c:pt>
                <c:pt idx="19871">
                  <c:v>0.1786729</c:v>
                </c:pt>
                <c:pt idx="19872">
                  <c:v>0.17867736666666667</c:v>
                </c:pt>
                <c:pt idx="19873">
                  <c:v>0.17867736666666667</c:v>
                </c:pt>
                <c:pt idx="19874">
                  <c:v>0.17867736666666667</c:v>
                </c:pt>
                <c:pt idx="19875">
                  <c:v>0.17867736666666667</c:v>
                </c:pt>
                <c:pt idx="19876">
                  <c:v>0.17867736666666667</c:v>
                </c:pt>
                <c:pt idx="19877">
                  <c:v>0.17867736666666667</c:v>
                </c:pt>
                <c:pt idx="19878">
                  <c:v>0.17874846666666666</c:v>
                </c:pt>
                <c:pt idx="19879">
                  <c:v>0.17886398333333334</c:v>
                </c:pt>
                <c:pt idx="19880">
                  <c:v>0.17887731333333334</c:v>
                </c:pt>
                <c:pt idx="19881">
                  <c:v>0.17885065</c:v>
                </c:pt>
                <c:pt idx="19882">
                  <c:v>0.17885510000000002</c:v>
                </c:pt>
                <c:pt idx="19883">
                  <c:v>0.17885510000000002</c:v>
                </c:pt>
                <c:pt idx="19884">
                  <c:v>0.17885510000000002</c:v>
                </c:pt>
                <c:pt idx="19885">
                  <c:v>0.17885953333333335</c:v>
                </c:pt>
                <c:pt idx="19886">
                  <c:v>0.17885953333333335</c:v>
                </c:pt>
                <c:pt idx="19887">
                  <c:v>0.17886398333333334</c:v>
                </c:pt>
                <c:pt idx="19888">
                  <c:v>0.17886843333333333</c:v>
                </c:pt>
                <c:pt idx="19889">
                  <c:v>0.17887731333333334</c:v>
                </c:pt>
                <c:pt idx="19890">
                  <c:v>0.1788862</c:v>
                </c:pt>
                <c:pt idx="19891">
                  <c:v>0.1788951</c:v>
                </c:pt>
                <c:pt idx="19892">
                  <c:v>0.1789084</c:v>
                </c:pt>
                <c:pt idx="19893">
                  <c:v>0.17892173333333336</c:v>
                </c:pt>
                <c:pt idx="19894">
                  <c:v>0.17893506666666667</c:v>
                </c:pt>
                <c:pt idx="19895">
                  <c:v>0.17893951999999999</c:v>
                </c:pt>
                <c:pt idx="19896">
                  <c:v>0.17894395333333335</c:v>
                </c:pt>
                <c:pt idx="19897">
                  <c:v>0.17895285333333333</c:v>
                </c:pt>
                <c:pt idx="19898">
                  <c:v>0.17896618333333333</c:v>
                </c:pt>
                <c:pt idx="19899">
                  <c:v>0.17897506666666665</c:v>
                </c:pt>
                <c:pt idx="19900">
                  <c:v>0.17898394666666664</c:v>
                </c:pt>
                <c:pt idx="19901">
                  <c:v>0.17898840000000002</c:v>
                </c:pt>
                <c:pt idx="19902">
                  <c:v>0.17899727666666665</c:v>
                </c:pt>
                <c:pt idx="19903">
                  <c:v>0.17900616666666666</c:v>
                </c:pt>
                <c:pt idx="19904">
                  <c:v>0.17901506666666667</c:v>
                </c:pt>
                <c:pt idx="19905">
                  <c:v>0.1790284</c:v>
                </c:pt>
                <c:pt idx="19906">
                  <c:v>0.17903282333333334</c:v>
                </c:pt>
                <c:pt idx="19907">
                  <c:v>0.17903726666666667</c:v>
                </c:pt>
                <c:pt idx="19908">
                  <c:v>0.17904615333333332</c:v>
                </c:pt>
                <c:pt idx="19909">
                  <c:v>0.17905503333333331</c:v>
                </c:pt>
                <c:pt idx="19910">
                  <c:v>0.17905948666666668</c:v>
                </c:pt>
                <c:pt idx="19911">
                  <c:v>0.17906393333333334</c:v>
                </c:pt>
                <c:pt idx="19912">
                  <c:v>0.17906836666666667</c:v>
                </c:pt>
                <c:pt idx="19913">
                  <c:v>0.17907724666666666</c:v>
                </c:pt>
                <c:pt idx="19914">
                  <c:v>0.17908615000000003</c:v>
                </c:pt>
                <c:pt idx="19915">
                  <c:v>0.17909503333333332</c:v>
                </c:pt>
                <c:pt idx="19916">
                  <c:v>0.17909948000000001</c:v>
                </c:pt>
                <c:pt idx="19917">
                  <c:v>0.17910391000000001</c:v>
                </c:pt>
                <c:pt idx="19918">
                  <c:v>0.17910836666666666</c:v>
                </c:pt>
                <c:pt idx="19919">
                  <c:v>0.17911723333333332</c:v>
                </c:pt>
                <c:pt idx="19920">
                  <c:v>0.17913056666666669</c:v>
                </c:pt>
                <c:pt idx="19921">
                  <c:v>0.17913946666666666</c:v>
                </c:pt>
                <c:pt idx="19922">
                  <c:v>0.17914836666666667</c:v>
                </c:pt>
                <c:pt idx="19923">
                  <c:v>0.17914836666666667</c:v>
                </c:pt>
                <c:pt idx="19924">
                  <c:v>0.1791528</c:v>
                </c:pt>
                <c:pt idx="19925">
                  <c:v>0.17916168666666665</c:v>
                </c:pt>
                <c:pt idx="19926">
                  <c:v>0.17916613333333334</c:v>
                </c:pt>
                <c:pt idx="19927">
                  <c:v>0.17917059000000002</c:v>
                </c:pt>
                <c:pt idx="19928">
                  <c:v>0.17917501999999999</c:v>
                </c:pt>
                <c:pt idx="19929">
                  <c:v>0.17917946666666665</c:v>
                </c:pt>
                <c:pt idx="19930">
                  <c:v>0.17918392000000002</c:v>
                </c:pt>
                <c:pt idx="19931">
                  <c:v>0.17918835</c:v>
                </c:pt>
                <c:pt idx="19932">
                  <c:v>0.17919280000000001</c:v>
                </c:pt>
                <c:pt idx="19933">
                  <c:v>0.17920168333333333</c:v>
                </c:pt>
                <c:pt idx="19934">
                  <c:v>0.17920613333333335</c:v>
                </c:pt>
                <c:pt idx="19935">
                  <c:v>0.17921501333333334</c:v>
                </c:pt>
                <c:pt idx="19936">
                  <c:v>0.17922389999999999</c:v>
                </c:pt>
                <c:pt idx="19937">
                  <c:v>0.17923723333333333</c:v>
                </c:pt>
                <c:pt idx="19938">
                  <c:v>0.17924167666666668</c:v>
                </c:pt>
                <c:pt idx="19939">
                  <c:v>0.17925056666666669</c:v>
                </c:pt>
                <c:pt idx="19940">
                  <c:v>0.17925500000000003</c:v>
                </c:pt>
                <c:pt idx="19941">
                  <c:v>0.17926389000000001</c:v>
                </c:pt>
                <c:pt idx="19942">
                  <c:v>0.17927722000000001</c:v>
                </c:pt>
                <c:pt idx="19943">
                  <c:v>0.1792861</c:v>
                </c:pt>
                <c:pt idx="19944">
                  <c:v>0.17929498333333335</c:v>
                </c:pt>
                <c:pt idx="19945">
                  <c:v>0.17930388333333333</c:v>
                </c:pt>
                <c:pt idx="19946">
                  <c:v>0.17931276666666665</c:v>
                </c:pt>
                <c:pt idx="19947">
                  <c:v>0.17932610000000002</c:v>
                </c:pt>
                <c:pt idx="19948">
                  <c:v>0.17933497666666667</c:v>
                </c:pt>
                <c:pt idx="19949">
                  <c:v>0.17934830000000002</c:v>
                </c:pt>
                <c:pt idx="19950">
                  <c:v>0.1793661</c:v>
                </c:pt>
                <c:pt idx="19951">
                  <c:v>0.17938385333333332</c:v>
                </c:pt>
                <c:pt idx="19952">
                  <c:v>0.17941051666666666</c:v>
                </c:pt>
                <c:pt idx="19953">
                  <c:v>0.17943718</c:v>
                </c:pt>
                <c:pt idx="19954">
                  <c:v>0.17945051333333331</c:v>
                </c:pt>
                <c:pt idx="19955">
                  <c:v>0.17945940000000002</c:v>
                </c:pt>
                <c:pt idx="19956">
                  <c:v>0.17946384333333332</c:v>
                </c:pt>
                <c:pt idx="19957">
                  <c:v>0.17946384333333332</c:v>
                </c:pt>
                <c:pt idx="19958">
                  <c:v>0.17947273333333333</c:v>
                </c:pt>
                <c:pt idx="19959">
                  <c:v>0.17948605666666664</c:v>
                </c:pt>
                <c:pt idx="19960">
                  <c:v>0.17950382000000001</c:v>
                </c:pt>
                <c:pt idx="19961">
                  <c:v>0.17952159999999998</c:v>
                </c:pt>
                <c:pt idx="19962">
                  <c:v>0.17953048000000002</c:v>
                </c:pt>
                <c:pt idx="19963">
                  <c:v>0.17953493333333334</c:v>
                </c:pt>
                <c:pt idx="19964">
                  <c:v>0.17953936666666667</c:v>
                </c:pt>
                <c:pt idx="19965">
                  <c:v>0.17954826666666668</c:v>
                </c:pt>
                <c:pt idx="19966">
                  <c:v>0.17955714333333331</c:v>
                </c:pt>
                <c:pt idx="19967">
                  <c:v>0.17957049999999999</c:v>
                </c:pt>
                <c:pt idx="19968">
                  <c:v>0.17958383333333336</c:v>
                </c:pt>
                <c:pt idx="19969">
                  <c:v>0.17959270000000002</c:v>
                </c:pt>
                <c:pt idx="19970">
                  <c:v>0.17960159000000001</c:v>
                </c:pt>
                <c:pt idx="19971">
                  <c:v>0.17960603333333333</c:v>
                </c:pt>
                <c:pt idx="19972">
                  <c:v>0.17961046666666666</c:v>
                </c:pt>
                <c:pt idx="19973">
                  <c:v>0.17961936666666667</c:v>
                </c:pt>
                <c:pt idx="19974">
                  <c:v>0.17962825333333332</c:v>
                </c:pt>
                <c:pt idx="19975">
                  <c:v>0.17963713333333334</c:v>
                </c:pt>
                <c:pt idx="19976">
                  <c:v>0.17964158333333333</c:v>
                </c:pt>
                <c:pt idx="19977">
                  <c:v>0.17964601666666666</c:v>
                </c:pt>
                <c:pt idx="19978">
                  <c:v>0.17965491666666666</c:v>
                </c:pt>
                <c:pt idx="19979">
                  <c:v>0.17966380000000001</c:v>
                </c:pt>
                <c:pt idx="19980">
                  <c:v>0.17967267666666667</c:v>
                </c:pt>
                <c:pt idx="19981">
                  <c:v>0.17967713333333335</c:v>
                </c:pt>
                <c:pt idx="19982">
                  <c:v>0.17968600000000001</c:v>
                </c:pt>
                <c:pt idx="19983">
                  <c:v>0.17969046666666666</c:v>
                </c:pt>
                <c:pt idx="19984">
                  <c:v>0.17969489999999999</c:v>
                </c:pt>
                <c:pt idx="19985">
                  <c:v>0.17969933333333332</c:v>
                </c:pt>
                <c:pt idx="19986">
                  <c:v>0.17970822333333333</c:v>
                </c:pt>
                <c:pt idx="19987">
                  <c:v>0.17971266666666666</c:v>
                </c:pt>
                <c:pt idx="19988">
                  <c:v>0.17972155333333331</c:v>
                </c:pt>
                <c:pt idx="19989">
                  <c:v>0.17972600000000002</c:v>
                </c:pt>
                <c:pt idx="19990">
                  <c:v>0.17973043333333336</c:v>
                </c:pt>
                <c:pt idx="19991">
                  <c:v>0.17973488666666668</c:v>
                </c:pt>
                <c:pt idx="19992">
                  <c:v>0.17973933333333333</c:v>
                </c:pt>
                <c:pt idx="19993">
                  <c:v>0.17974376666666667</c:v>
                </c:pt>
                <c:pt idx="19994">
                  <c:v>0.17974376666666667</c:v>
                </c:pt>
                <c:pt idx="19995">
                  <c:v>0.17974821666666665</c:v>
                </c:pt>
                <c:pt idx="19996">
                  <c:v>0.1797571</c:v>
                </c:pt>
                <c:pt idx="19997">
                  <c:v>0.17976155000000002</c:v>
                </c:pt>
                <c:pt idx="19998">
                  <c:v>0.17978376666666665</c:v>
                </c:pt>
                <c:pt idx="19999">
                  <c:v>0.17989926666666667</c:v>
                </c:pt>
                <c:pt idx="20000">
                  <c:v>0.17990373333333332</c:v>
                </c:pt>
                <c:pt idx="20001">
                  <c:v>0.17986818000000002</c:v>
                </c:pt>
                <c:pt idx="20002">
                  <c:v>0.17986818000000002</c:v>
                </c:pt>
                <c:pt idx="20003">
                  <c:v>0.17987263333333334</c:v>
                </c:pt>
                <c:pt idx="20004">
                  <c:v>0.17987263333333334</c:v>
                </c:pt>
                <c:pt idx="20005">
                  <c:v>0.17987263333333334</c:v>
                </c:pt>
                <c:pt idx="20006">
                  <c:v>0.17987263333333334</c:v>
                </c:pt>
                <c:pt idx="20007">
                  <c:v>0.17987263333333334</c:v>
                </c:pt>
                <c:pt idx="20008">
                  <c:v>0.17987263333333334</c:v>
                </c:pt>
                <c:pt idx="20009">
                  <c:v>0.17987263333333334</c:v>
                </c:pt>
                <c:pt idx="20010">
                  <c:v>0.17987706666666667</c:v>
                </c:pt>
                <c:pt idx="20011">
                  <c:v>0.17987706666666667</c:v>
                </c:pt>
                <c:pt idx="20012">
                  <c:v>0.17998371666666668</c:v>
                </c:pt>
                <c:pt idx="20013">
                  <c:v>0.18005483333333336</c:v>
                </c:pt>
                <c:pt idx="20014">
                  <c:v>0.18002816666666666</c:v>
                </c:pt>
                <c:pt idx="20015">
                  <c:v>0.18001483333333335</c:v>
                </c:pt>
                <c:pt idx="20016">
                  <c:v>0.18001483333333335</c:v>
                </c:pt>
                <c:pt idx="20017">
                  <c:v>0.18001928</c:v>
                </c:pt>
                <c:pt idx="20018">
                  <c:v>0.18001928</c:v>
                </c:pt>
                <c:pt idx="20019">
                  <c:v>0.18002370000000001</c:v>
                </c:pt>
                <c:pt idx="20020">
                  <c:v>0.18002816666666666</c:v>
                </c:pt>
                <c:pt idx="20021">
                  <c:v>0.18002816666666666</c:v>
                </c:pt>
                <c:pt idx="20022">
                  <c:v>0.18002816666666666</c:v>
                </c:pt>
                <c:pt idx="20023">
                  <c:v>0.18002816666666666</c:v>
                </c:pt>
                <c:pt idx="20024">
                  <c:v>0.18003259999999999</c:v>
                </c:pt>
                <c:pt idx="20025">
                  <c:v>0.18004149999999999</c:v>
                </c:pt>
                <c:pt idx="20026">
                  <c:v>0.18005036666666666</c:v>
                </c:pt>
                <c:pt idx="20027">
                  <c:v>0.18006370000000002</c:v>
                </c:pt>
                <c:pt idx="20028">
                  <c:v>0.18008146666666666</c:v>
                </c:pt>
                <c:pt idx="20029">
                  <c:v>0.1800948</c:v>
                </c:pt>
                <c:pt idx="20030">
                  <c:v>0.18011257999999999</c:v>
                </c:pt>
                <c:pt idx="20031">
                  <c:v>0.18013033333333331</c:v>
                </c:pt>
                <c:pt idx="20032">
                  <c:v>0.18014366666666667</c:v>
                </c:pt>
                <c:pt idx="20033">
                  <c:v>0.18015700000000001</c:v>
                </c:pt>
                <c:pt idx="20034">
                  <c:v>0.18016588666666666</c:v>
                </c:pt>
                <c:pt idx="20035">
                  <c:v>0.18017478666666667</c:v>
                </c:pt>
                <c:pt idx="20036">
                  <c:v>0.18018366666666666</c:v>
                </c:pt>
                <c:pt idx="20037">
                  <c:v>0.18019255000000001</c:v>
                </c:pt>
                <c:pt idx="20038">
                  <c:v>0.18020144999999999</c:v>
                </c:pt>
                <c:pt idx="20039">
                  <c:v>0.18021033333333333</c:v>
                </c:pt>
                <c:pt idx="20040">
                  <c:v>0.18021921333333335</c:v>
                </c:pt>
                <c:pt idx="20041">
                  <c:v>0.18022366666666667</c:v>
                </c:pt>
                <c:pt idx="20042">
                  <c:v>0.1802281</c:v>
                </c:pt>
                <c:pt idx="20043">
                  <c:v>0.18023700000000001</c:v>
                </c:pt>
                <c:pt idx="20044">
                  <c:v>0.18024586666666667</c:v>
                </c:pt>
                <c:pt idx="20045">
                  <c:v>0.18025919999999998</c:v>
                </c:pt>
                <c:pt idx="20046">
                  <c:v>0.18026808999999999</c:v>
                </c:pt>
                <c:pt idx="20047">
                  <c:v>0.18027253333333335</c:v>
                </c:pt>
                <c:pt idx="20048">
                  <c:v>0.18027696666666668</c:v>
                </c:pt>
                <c:pt idx="20049">
                  <c:v>0.18029030000000001</c:v>
                </c:pt>
                <c:pt idx="20050">
                  <c:v>0.18030363333333332</c:v>
                </c:pt>
                <c:pt idx="20051">
                  <c:v>0.18031251333333334</c:v>
                </c:pt>
                <c:pt idx="20052">
                  <c:v>0.18031251333333334</c:v>
                </c:pt>
                <c:pt idx="20053">
                  <c:v>0.18031696666666666</c:v>
                </c:pt>
                <c:pt idx="20054">
                  <c:v>0.18032141666666668</c:v>
                </c:pt>
                <c:pt idx="20055">
                  <c:v>0.18033030000000003</c:v>
                </c:pt>
                <c:pt idx="20056">
                  <c:v>0.18034363333333334</c:v>
                </c:pt>
                <c:pt idx="20057">
                  <c:v>0.18034806666666667</c:v>
                </c:pt>
                <c:pt idx="20058">
                  <c:v>0.18034806666666667</c:v>
                </c:pt>
                <c:pt idx="20059">
                  <c:v>0.18034806666666667</c:v>
                </c:pt>
                <c:pt idx="20060">
                  <c:v>0.1803525</c:v>
                </c:pt>
                <c:pt idx="20061">
                  <c:v>0.18036583333333334</c:v>
                </c:pt>
                <c:pt idx="20062">
                  <c:v>0.18037029999999998</c:v>
                </c:pt>
                <c:pt idx="20063">
                  <c:v>0.18037472333333335</c:v>
                </c:pt>
                <c:pt idx="20064">
                  <c:v>0.18037472333333335</c:v>
                </c:pt>
                <c:pt idx="20065">
                  <c:v>0.18037472333333335</c:v>
                </c:pt>
                <c:pt idx="20066">
                  <c:v>0.18037916666666667</c:v>
                </c:pt>
                <c:pt idx="20067">
                  <c:v>0.18038360000000001</c:v>
                </c:pt>
                <c:pt idx="20068">
                  <c:v>0.18038805333333333</c:v>
                </c:pt>
                <c:pt idx="20069">
                  <c:v>0.18039693333333331</c:v>
                </c:pt>
                <c:pt idx="20070">
                  <c:v>0.18040138333333333</c:v>
                </c:pt>
                <c:pt idx="20071">
                  <c:v>0.18041026666666668</c:v>
                </c:pt>
                <c:pt idx="20072">
                  <c:v>0.1804325</c:v>
                </c:pt>
                <c:pt idx="20073">
                  <c:v>0.18054358000000001</c:v>
                </c:pt>
                <c:pt idx="20074">
                  <c:v>0.1805658</c:v>
                </c:pt>
                <c:pt idx="20075">
                  <c:v>0.18053025</c:v>
                </c:pt>
                <c:pt idx="20076">
                  <c:v>0.18052136666666665</c:v>
                </c:pt>
                <c:pt idx="20077">
                  <c:v>0.18052136666666665</c:v>
                </c:pt>
                <c:pt idx="20078">
                  <c:v>0.18052136666666665</c:v>
                </c:pt>
                <c:pt idx="20079">
                  <c:v>0.18052136666666665</c:v>
                </c:pt>
                <c:pt idx="20080">
                  <c:v>0.18052136666666665</c:v>
                </c:pt>
                <c:pt idx="20081">
                  <c:v>0.18052581999999998</c:v>
                </c:pt>
                <c:pt idx="20082">
                  <c:v>0.18052581999999998</c:v>
                </c:pt>
                <c:pt idx="20083">
                  <c:v>0.18053470000000002</c:v>
                </c:pt>
                <c:pt idx="20084">
                  <c:v>0.18063245333333333</c:v>
                </c:pt>
                <c:pt idx="20085">
                  <c:v>0.18066800000000002</c:v>
                </c:pt>
                <c:pt idx="20086">
                  <c:v>0.18064578333333334</c:v>
                </c:pt>
                <c:pt idx="20087">
                  <c:v>0.18064133333333332</c:v>
                </c:pt>
                <c:pt idx="20088">
                  <c:v>0.18064133333333332</c:v>
                </c:pt>
                <c:pt idx="20089">
                  <c:v>0.18064578333333334</c:v>
                </c:pt>
                <c:pt idx="20090">
                  <c:v>0.18064578333333334</c:v>
                </c:pt>
                <c:pt idx="20091">
                  <c:v>0.18064578333333334</c:v>
                </c:pt>
                <c:pt idx="20092">
                  <c:v>0.18064578333333334</c:v>
                </c:pt>
                <c:pt idx="20093">
                  <c:v>0.18065021333333334</c:v>
                </c:pt>
                <c:pt idx="20094">
                  <c:v>0.18065021333333334</c:v>
                </c:pt>
                <c:pt idx="20095">
                  <c:v>0.18065021333333334</c:v>
                </c:pt>
                <c:pt idx="20096">
                  <c:v>0.18065021333333334</c:v>
                </c:pt>
                <c:pt idx="20097">
                  <c:v>0.18065466666666666</c:v>
                </c:pt>
                <c:pt idx="20098">
                  <c:v>0.18070800000000001</c:v>
                </c:pt>
                <c:pt idx="20099">
                  <c:v>0.18081016666666669</c:v>
                </c:pt>
                <c:pt idx="20100">
                  <c:v>0.18081905333333334</c:v>
                </c:pt>
                <c:pt idx="20101">
                  <c:v>0.18080130000000003</c:v>
                </c:pt>
                <c:pt idx="20102">
                  <c:v>0.18080573333333336</c:v>
                </c:pt>
                <c:pt idx="20103">
                  <c:v>0.18080573333333336</c:v>
                </c:pt>
                <c:pt idx="20104">
                  <c:v>0.18080573333333336</c:v>
                </c:pt>
                <c:pt idx="20105">
                  <c:v>0.18081016666666669</c:v>
                </c:pt>
                <c:pt idx="20106">
                  <c:v>0.18081463333333334</c:v>
                </c:pt>
                <c:pt idx="20107">
                  <c:v>0.18081463333333334</c:v>
                </c:pt>
                <c:pt idx="20108">
                  <c:v>0.18081463333333334</c:v>
                </c:pt>
                <c:pt idx="20109">
                  <c:v>0.18081463333333334</c:v>
                </c:pt>
                <c:pt idx="20110">
                  <c:v>0.18081905333333334</c:v>
                </c:pt>
                <c:pt idx="20111">
                  <c:v>0.1808235</c:v>
                </c:pt>
                <c:pt idx="20112">
                  <c:v>0.18082795666666665</c:v>
                </c:pt>
                <c:pt idx="20113">
                  <c:v>0.18083683333333334</c:v>
                </c:pt>
                <c:pt idx="20114">
                  <c:v>0.18084571666666668</c:v>
                </c:pt>
                <c:pt idx="20115">
                  <c:v>0.18085461999999999</c:v>
                </c:pt>
                <c:pt idx="20116">
                  <c:v>0.18086352000000003</c:v>
                </c:pt>
                <c:pt idx="20117">
                  <c:v>0.18087240000000002</c:v>
                </c:pt>
                <c:pt idx="20118">
                  <c:v>0.18087685000000001</c:v>
                </c:pt>
                <c:pt idx="20119">
                  <c:v>0.18087685000000001</c:v>
                </c:pt>
                <c:pt idx="20120">
                  <c:v>0.18088128333333334</c:v>
                </c:pt>
                <c:pt idx="20121">
                  <c:v>0.18089018333333332</c:v>
                </c:pt>
                <c:pt idx="20122">
                  <c:v>0.18089906666666666</c:v>
                </c:pt>
                <c:pt idx="20123">
                  <c:v>0.18090349999999999</c:v>
                </c:pt>
                <c:pt idx="20124">
                  <c:v>0.18090794333333335</c:v>
                </c:pt>
                <c:pt idx="20125">
                  <c:v>0.1809124</c:v>
                </c:pt>
                <c:pt idx="20126">
                  <c:v>0.18091683333333333</c:v>
                </c:pt>
                <c:pt idx="20127">
                  <c:v>0.18098348333333333</c:v>
                </c:pt>
                <c:pt idx="20128">
                  <c:v>0.18105902333333335</c:v>
                </c:pt>
                <c:pt idx="20129">
                  <c:v>0.18103236666666667</c:v>
                </c:pt>
                <c:pt idx="20130">
                  <c:v>0.18101457666666665</c:v>
                </c:pt>
                <c:pt idx="20131">
                  <c:v>0.18101903333333333</c:v>
                </c:pt>
                <c:pt idx="20132">
                  <c:v>0.18101903333333333</c:v>
                </c:pt>
                <c:pt idx="20133">
                  <c:v>0.18101903333333333</c:v>
                </c:pt>
                <c:pt idx="20134">
                  <c:v>0.18101903333333333</c:v>
                </c:pt>
                <c:pt idx="20135">
                  <c:v>0.18102348000000001</c:v>
                </c:pt>
                <c:pt idx="20136">
                  <c:v>0.18102348000000001</c:v>
                </c:pt>
                <c:pt idx="20137">
                  <c:v>0.18102348000000001</c:v>
                </c:pt>
                <c:pt idx="20138">
                  <c:v>0.18102348000000001</c:v>
                </c:pt>
                <c:pt idx="20139">
                  <c:v>0.18110344666666667</c:v>
                </c:pt>
                <c:pt idx="20140">
                  <c:v>0.18115676666666666</c:v>
                </c:pt>
                <c:pt idx="20141">
                  <c:v>0.18112121</c:v>
                </c:pt>
                <c:pt idx="20142">
                  <c:v>0.18109900000000001</c:v>
                </c:pt>
                <c:pt idx="20143">
                  <c:v>0.18110344666666667</c:v>
                </c:pt>
                <c:pt idx="20144">
                  <c:v>0.18110344666666667</c:v>
                </c:pt>
                <c:pt idx="20145">
                  <c:v>0.18110344666666667</c:v>
                </c:pt>
                <c:pt idx="20146">
                  <c:v>0.18110344666666667</c:v>
                </c:pt>
                <c:pt idx="20147">
                  <c:v>0.18110344666666667</c:v>
                </c:pt>
                <c:pt idx="20148">
                  <c:v>0.18113453333333332</c:v>
                </c:pt>
                <c:pt idx="20149">
                  <c:v>0.18123674333333331</c:v>
                </c:pt>
                <c:pt idx="20150">
                  <c:v>0.18124563333333332</c:v>
                </c:pt>
                <c:pt idx="20151">
                  <c:v>0.18121008000000002</c:v>
                </c:pt>
                <c:pt idx="20152">
                  <c:v>0.18120119999999998</c:v>
                </c:pt>
                <c:pt idx="20153">
                  <c:v>0.18120563333333331</c:v>
                </c:pt>
                <c:pt idx="20154">
                  <c:v>0.18120563333333331</c:v>
                </c:pt>
                <c:pt idx="20155">
                  <c:v>0.18120563333333331</c:v>
                </c:pt>
                <c:pt idx="20156">
                  <c:v>0.18120563333333331</c:v>
                </c:pt>
                <c:pt idx="20157">
                  <c:v>0.18120563333333331</c:v>
                </c:pt>
                <c:pt idx="20158">
                  <c:v>0.18120563333333331</c:v>
                </c:pt>
                <c:pt idx="20159">
                  <c:v>0.18121008000000002</c:v>
                </c:pt>
                <c:pt idx="20160">
                  <c:v>0.18126783333333332</c:v>
                </c:pt>
                <c:pt idx="20161">
                  <c:v>0.18137893333333333</c:v>
                </c:pt>
                <c:pt idx="20162">
                  <c:v>0.1813834</c:v>
                </c:pt>
                <c:pt idx="20163">
                  <c:v>0.18136560000000002</c:v>
                </c:pt>
                <c:pt idx="20164">
                  <c:v>0.18136560000000002</c:v>
                </c:pt>
                <c:pt idx="20165">
                  <c:v>0.18136560000000002</c:v>
                </c:pt>
                <c:pt idx="20166">
                  <c:v>0.18137006666666666</c:v>
                </c:pt>
                <c:pt idx="20167">
                  <c:v>0.18137449999999999</c:v>
                </c:pt>
                <c:pt idx="20168">
                  <c:v>0.18137449999999999</c:v>
                </c:pt>
                <c:pt idx="20169">
                  <c:v>0.18137449999999999</c:v>
                </c:pt>
                <c:pt idx="20170">
                  <c:v>0.18137893333333333</c:v>
                </c:pt>
                <c:pt idx="20171">
                  <c:v>0.18137893333333333</c:v>
                </c:pt>
                <c:pt idx="20172">
                  <c:v>0.1813834</c:v>
                </c:pt>
                <c:pt idx="20173">
                  <c:v>0.18138782333333334</c:v>
                </c:pt>
                <c:pt idx="20174">
                  <c:v>0.18139672333333334</c:v>
                </c:pt>
                <c:pt idx="20175">
                  <c:v>0.18141005333333335</c:v>
                </c:pt>
                <c:pt idx="20176">
                  <c:v>0.18142781666666666</c:v>
                </c:pt>
                <c:pt idx="20177">
                  <c:v>0.18145003333333332</c:v>
                </c:pt>
                <c:pt idx="20178">
                  <c:v>0.18146781000000001</c:v>
                </c:pt>
                <c:pt idx="20179">
                  <c:v>0.18147670000000002</c:v>
                </c:pt>
                <c:pt idx="20180">
                  <c:v>0.18148113333333335</c:v>
                </c:pt>
                <c:pt idx="20181">
                  <c:v>0.18148556666666668</c:v>
                </c:pt>
                <c:pt idx="20182">
                  <c:v>0.18149003333333333</c:v>
                </c:pt>
                <c:pt idx="20183">
                  <c:v>0.18149889999999999</c:v>
                </c:pt>
                <c:pt idx="20184">
                  <c:v>0.18151223333333333</c:v>
                </c:pt>
                <c:pt idx="20185">
                  <c:v>0.18152556666666667</c:v>
                </c:pt>
                <c:pt idx="20186">
                  <c:v>0.18153001999999999</c:v>
                </c:pt>
                <c:pt idx="20187">
                  <c:v>0.18153445000000001</c:v>
                </c:pt>
                <c:pt idx="20188">
                  <c:v>0.18153889999999998</c:v>
                </c:pt>
                <c:pt idx="20189">
                  <c:v>0.18154334999999999</c:v>
                </c:pt>
                <c:pt idx="20190">
                  <c:v>0.18155223333333334</c:v>
                </c:pt>
                <c:pt idx="20191">
                  <c:v>0.18157000000000001</c:v>
                </c:pt>
                <c:pt idx="20192">
                  <c:v>0.18158333333333332</c:v>
                </c:pt>
                <c:pt idx="20193">
                  <c:v>0.18159223333333332</c:v>
                </c:pt>
                <c:pt idx="20194">
                  <c:v>0.18159223333333332</c:v>
                </c:pt>
                <c:pt idx="20195">
                  <c:v>0.18159665666666666</c:v>
                </c:pt>
                <c:pt idx="20196">
                  <c:v>0.18160109999999999</c:v>
                </c:pt>
                <c:pt idx="20197">
                  <c:v>0.18160553333333332</c:v>
                </c:pt>
                <c:pt idx="20198">
                  <c:v>0.18161886666666668</c:v>
                </c:pt>
                <c:pt idx="20199">
                  <c:v>0.18162332</c:v>
                </c:pt>
                <c:pt idx="20200">
                  <c:v>0.18163219999999999</c:v>
                </c:pt>
                <c:pt idx="20201">
                  <c:v>0.18163219999999999</c:v>
                </c:pt>
                <c:pt idx="20202">
                  <c:v>0.18163664999999998</c:v>
                </c:pt>
                <c:pt idx="20203">
                  <c:v>0.18164108333333331</c:v>
                </c:pt>
                <c:pt idx="20204">
                  <c:v>0.18164998333333335</c:v>
                </c:pt>
                <c:pt idx="20205">
                  <c:v>0.18165441333333332</c:v>
                </c:pt>
                <c:pt idx="20206">
                  <c:v>0.18165886666666667</c:v>
                </c:pt>
                <c:pt idx="20207">
                  <c:v>0.18166331333333333</c:v>
                </c:pt>
                <c:pt idx="20208">
                  <c:v>0.18166331333333333</c:v>
                </c:pt>
                <c:pt idx="20209">
                  <c:v>0.18167219999999998</c:v>
                </c:pt>
                <c:pt idx="20210">
                  <c:v>0.18167664666666669</c:v>
                </c:pt>
                <c:pt idx="20211">
                  <c:v>0.18168996666666667</c:v>
                </c:pt>
                <c:pt idx="20212">
                  <c:v>0.18169886666666668</c:v>
                </c:pt>
                <c:pt idx="20213">
                  <c:v>0.18171219999999999</c:v>
                </c:pt>
                <c:pt idx="20214">
                  <c:v>0.18181883333333335</c:v>
                </c:pt>
                <c:pt idx="20215">
                  <c:v>0.18184549999999999</c:v>
                </c:pt>
                <c:pt idx="20216">
                  <c:v>0.18181440000000001</c:v>
                </c:pt>
                <c:pt idx="20217">
                  <c:v>0.18180551</c:v>
                </c:pt>
                <c:pt idx="20218">
                  <c:v>0.18180993333333331</c:v>
                </c:pt>
                <c:pt idx="20219">
                  <c:v>0.18180993333333331</c:v>
                </c:pt>
                <c:pt idx="20220">
                  <c:v>0.18180993333333331</c:v>
                </c:pt>
                <c:pt idx="20221">
                  <c:v>0.18180993333333331</c:v>
                </c:pt>
                <c:pt idx="20222">
                  <c:v>0.18181440000000001</c:v>
                </c:pt>
                <c:pt idx="20223">
                  <c:v>0.18181440000000001</c:v>
                </c:pt>
                <c:pt idx="20224">
                  <c:v>0.18181440000000001</c:v>
                </c:pt>
                <c:pt idx="20225">
                  <c:v>0.18181440000000001</c:v>
                </c:pt>
                <c:pt idx="20226">
                  <c:v>0.18184549999999999</c:v>
                </c:pt>
                <c:pt idx="20227">
                  <c:v>0.18195656666666668</c:v>
                </c:pt>
                <c:pt idx="20228">
                  <c:v>0.18197434999999998</c:v>
                </c:pt>
                <c:pt idx="20229">
                  <c:v>0.18195213333333335</c:v>
                </c:pt>
                <c:pt idx="20230">
                  <c:v>0.18195656666666668</c:v>
                </c:pt>
                <c:pt idx="20231">
                  <c:v>0.18195656666666668</c:v>
                </c:pt>
                <c:pt idx="20232">
                  <c:v>0.18195656666666668</c:v>
                </c:pt>
                <c:pt idx="20233">
                  <c:v>0.18195656666666668</c:v>
                </c:pt>
                <c:pt idx="20234">
                  <c:v>0.18196102</c:v>
                </c:pt>
                <c:pt idx="20235">
                  <c:v>0.18196102</c:v>
                </c:pt>
                <c:pt idx="20236">
                  <c:v>0.18196102</c:v>
                </c:pt>
                <c:pt idx="20237">
                  <c:v>0.18196546666666666</c:v>
                </c:pt>
                <c:pt idx="20238">
                  <c:v>0.18196546666666666</c:v>
                </c:pt>
                <c:pt idx="20239">
                  <c:v>0.18196990000000002</c:v>
                </c:pt>
                <c:pt idx="20240">
                  <c:v>0.18197434999999998</c:v>
                </c:pt>
                <c:pt idx="20241">
                  <c:v>0.1819788</c:v>
                </c:pt>
                <c:pt idx="20242">
                  <c:v>0.18198323333333333</c:v>
                </c:pt>
                <c:pt idx="20243">
                  <c:v>0.18199656666666666</c:v>
                </c:pt>
                <c:pt idx="20244">
                  <c:v>0.18201434666666669</c:v>
                </c:pt>
                <c:pt idx="20245">
                  <c:v>0.18203656666666668</c:v>
                </c:pt>
                <c:pt idx="20246">
                  <c:v>0.18206322333333333</c:v>
                </c:pt>
                <c:pt idx="20247">
                  <c:v>0.18208543333333335</c:v>
                </c:pt>
                <c:pt idx="20248">
                  <c:v>0.18209876666666666</c:v>
                </c:pt>
                <c:pt idx="20249">
                  <c:v>0.18210319999999999</c:v>
                </c:pt>
                <c:pt idx="20250">
                  <c:v>0.18210319999999999</c:v>
                </c:pt>
                <c:pt idx="20251">
                  <c:v>0.18210319999999999</c:v>
                </c:pt>
                <c:pt idx="20252">
                  <c:v>0.1821121</c:v>
                </c:pt>
                <c:pt idx="20253">
                  <c:v>0.18212097999999999</c:v>
                </c:pt>
                <c:pt idx="20254">
                  <c:v>0.18213430999999999</c:v>
                </c:pt>
                <c:pt idx="20255">
                  <c:v>0.18214319999999998</c:v>
                </c:pt>
                <c:pt idx="20256">
                  <c:v>0.18215206666666664</c:v>
                </c:pt>
                <c:pt idx="20257">
                  <c:v>0.18215652333333332</c:v>
                </c:pt>
                <c:pt idx="20258">
                  <c:v>0.18216096666666667</c:v>
                </c:pt>
                <c:pt idx="20259">
                  <c:v>0.18216543333333335</c:v>
                </c:pt>
                <c:pt idx="20260">
                  <c:v>0.18217430000000001</c:v>
                </c:pt>
                <c:pt idx="20261">
                  <c:v>0.18217875666666669</c:v>
                </c:pt>
                <c:pt idx="20262">
                  <c:v>0.18218763333333332</c:v>
                </c:pt>
                <c:pt idx="20263">
                  <c:v>0.18219653333333333</c:v>
                </c:pt>
                <c:pt idx="20264">
                  <c:v>0.18220541999999998</c:v>
                </c:pt>
                <c:pt idx="20265">
                  <c:v>0.18220985000000001</c:v>
                </c:pt>
                <c:pt idx="20266">
                  <c:v>0.18221430000000002</c:v>
                </c:pt>
                <c:pt idx="20267">
                  <c:v>0.18221874999999998</c:v>
                </c:pt>
                <c:pt idx="20268">
                  <c:v>0.18222318000000001</c:v>
                </c:pt>
                <c:pt idx="20269">
                  <c:v>0.18222318000000001</c:v>
                </c:pt>
                <c:pt idx="20270">
                  <c:v>0.18223208333333332</c:v>
                </c:pt>
                <c:pt idx="20271">
                  <c:v>0.18223651333333335</c:v>
                </c:pt>
                <c:pt idx="20272">
                  <c:v>0.18224096666666667</c:v>
                </c:pt>
                <c:pt idx="20273">
                  <c:v>0.18225430000000001</c:v>
                </c:pt>
                <c:pt idx="20274">
                  <c:v>0.18226316666666667</c:v>
                </c:pt>
                <c:pt idx="20275">
                  <c:v>0.18227206666666665</c:v>
                </c:pt>
                <c:pt idx="20276">
                  <c:v>0.18227649999999998</c:v>
                </c:pt>
                <c:pt idx="20277">
                  <c:v>0.18229872</c:v>
                </c:pt>
                <c:pt idx="20278">
                  <c:v>0.18241868333333333</c:v>
                </c:pt>
                <c:pt idx="20279">
                  <c:v>0.18242313333333335</c:v>
                </c:pt>
                <c:pt idx="20280">
                  <c:v>0.18237426666666667</c:v>
                </c:pt>
                <c:pt idx="20281">
                  <c:v>0.1823698</c:v>
                </c:pt>
                <c:pt idx="20282">
                  <c:v>0.18237426666666667</c:v>
                </c:pt>
                <c:pt idx="20283">
                  <c:v>0.18237426666666667</c:v>
                </c:pt>
                <c:pt idx="20284">
                  <c:v>0.18237426666666667</c:v>
                </c:pt>
                <c:pt idx="20285">
                  <c:v>0.18237426666666667</c:v>
                </c:pt>
                <c:pt idx="20286">
                  <c:v>0.18237426666666667</c:v>
                </c:pt>
                <c:pt idx="20287">
                  <c:v>0.18237868999999998</c:v>
                </c:pt>
                <c:pt idx="20288">
                  <c:v>0.18237868999999998</c:v>
                </c:pt>
                <c:pt idx="20289">
                  <c:v>0.18240535333333333</c:v>
                </c:pt>
                <c:pt idx="20290">
                  <c:v>0.18252088666666666</c:v>
                </c:pt>
                <c:pt idx="20291">
                  <c:v>0.18253421666666667</c:v>
                </c:pt>
                <c:pt idx="20292">
                  <c:v>0.18250755333333335</c:v>
                </c:pt>
                <c:pt idx="20293">
                  <c:v>0.1825031</c:v>
                </c:pt>
                <c:pt idx="20294">
                  <c:v>0.1825031</c:v>
                </c:pt>
                <c:pt idx="20295">
                  <c:v>0.1825031</c:v>
                </c:pt>
                <c:pt idx="20296">
                  <c:v>0.18250755333333335</c:v>
                </c:pt>
                <c:pt idx="20297">
                  <c:v>0.18250755333333335</c:v>
                </c:pt>
                <c:pt idx="20298">
                  <c:v>0.18250755333333335</c:v>
                </c:pt>
                <c:pt idx="20299">
                  <c:v>0.18251198666666668</c:v>
                </c:pt>
                <c:pt idx="20300">
                  <c:v>0.18251198666666668</c:v>
                </c:pt>
                <c:pt idx="20301">
                  <c:v>0.18251198666666668</c:v>
                </c:pt>
                <c:pt idx="20302">
                  <c:v>0.18251198666666668</c:v>
                </c:pt>
                <c:pt idx="20303">
                  <c:v>0.18251643333333334</c:v>
                </c:pt>
                <c:pt idx="20304">
                  <c:v>0.18262308999999999</c:v>
                </c:pt>
                <c:pt idx="20305">
                  <c:v>0.18270749999999999</c:v>
                </c:pt>
                <c:pt idx="20306">
                  <c:v>0.18269417666666665</c:v>
                </c:pt>
                <c:pt idx="20307">
                  <c:v>0.18268084666666665</c:v>
                </c:pt>
                <c:pt idx="20308">
                  <c:v>0.18268530000000002</c:v>
                </c:pt>
                <c:pt idx="20309">
                  <c:v>0.18268530000000002</c:v>
                </c:pt>
                <c:pt idx="20310">
                  <c:v>0.18268530000000002</c:v>
                </c:pt>
                <c:pt idx="20311">
                  <c:v>0.18268974666666668</c:v>
                </c:pt>
                <c:pt idx="20312">
                  <c:v>0.18268974666666668</c:v>
                </c:pt>
                <c:pt idx="20313">
                  <c:v>0.18269417666666665</c:v>
                </c:pt>
                <c:pt idx="20314">
                  <c:v>0.18269863333333333</c:v>
                </c:pt>
                <c:pt idx="20315">
                  <c:v>0.18270307666666666</c:v>
                </c:pt>
                <c:pt idx="20316">
                  <c:v>0.18271196666666667</c:v>
                </c:pt>
                <c:pt idx="20317">
                  <c:v>0.18272083333333333</c:v>
                </c:pt>
                <c:pt idx="20318">
                  <c:v>0.18273416666666667</c:v>
                </c:pt>
                <c:pt idx="20319">
                  <c:v>0.18274305333333332</c:v>
                </c:pt>
                <c:pt idx="20320">
                  <c:v>0.18275638333333333</c:v>
                </c:pt>
                <c:pt idx="20321">
                  <c:v>0.18276526666666668</c:v>
                </c:pt>
                <c:pt idx="20322">
                  <c:v>0.18277416666666668</c:v>
                </c:pt>
                <c:pt idx="20323">
                  <c:v>0.18277860000000001</c:v>
                </c:pt>
                <c:pt idx="20324">
                  <c:v>0.18278749999999999</c:v>
                </c:pt>
                <c:pt idx="20325">
                  <c:v>0.18279638000000001</c:v>
                </c:pt>
                <c:pt idx="20326">
                  <c:v>0.18280526666666666</c:v>
                </c:pt>
                <c:pt idx="20327">
                  <c:v>0.18281413333333332</c:v>
                </c:pt>
                <c:pt idx="20328">
                  <c:v>0.18282303333333336</c:v>
                </c:pt>
                <c:pt idx="20329">
                  <c:v>0.18283192333333334</c:v>
                </c:pt>
                <c:pt idx="20330">
                  <c:v>0.18283636666666667</c:v>
                </c:pt>
                <c:pt idx="20331">
                  <c:v>0.1828408</c:v>
                </c:pt>
                <c:pt idx="20332">
                  <c:v>0.18284525333333335</c:v>
                </c:pt>
                <c:pt idx="20333">
                  <c:v>0.18285413333333334</c:v>
                </c:pt>
                <c:pt idx="20334">
                  <c:v>0.18286301666666668</c:v>
                </c:pt>
                <c:pt idx="20335">
                  <c:v>0.18286746666666667</c:v>
                </c:pt>
                <c:pt idx="20336">
                  <c:v>0.18287634999999999</c:v>
                </c:pt>
                <c:pt idx="20337">
                  <c:v>0.18288525</c:v>
                </c:pt>
                <c:pt idx="20338">
                  <c:v>0.18289413333333335</c:v>
                </c:pt>
                <c:pt idx="20339">
                  <c:v>0.18289413333333335</c:v>
                </c:pt>
                <c:pt idx="20340">
                  <c:v>0.18289413333333335</c:v>
                </c:pt>
                <c:pt idx="20341">
                  <c:v>0.18289856666666668</c:v>
                </c:pt>
                <c:pt idx="20342">
                  <c:v>0.18290301</c:v>
                </c:pt>
                <c:pt idx="20343">
                  <c:v>0.18291190000000002</c:v>
                </c:pt>
                <c:pt idx="20344">
                  <c:v>0.18292523333333333</c:v>
                </c:pt>
                <c:pt idx="20345">
                  <c:v>0.18293413333333333</c:v>
                </c:pt>
                <c:pt idx="20346">
                  <c:v>0.18293855666666667</c:v>
                </c:pt>
                <c:pt idx="20347">
                  <c:v>0.18293855666666667</c:v>
                </c:pt>
                <c:pt idx="20348">
                  <c:v>0.18294299999999999</c:v>
                </c:pt>
                <c:pt idx="20349">
                  <c:v>0.18294299999999999</c:v>
                </c:pt>
                <c:pt idx="20350">
                  <c:v>0.18294743333333333</c:v>
                </c:pt>
                <c:pt idx="20351">
                  <c:v>0.18295633333333336</c:v>
                </c:pt>
                <c:pt idx="20352">
                  <c:v>0.18296522000000001</c:v>
                </c:pt>
                <c:pt idx="20353">
                  <c:v>0.1829741</c:v>
                </c:pt>
                <c:pt idx="20354">
                  <c:v>0.18302744666666668</c:v>
                </c:pt>
                <c:pt idx="20355">
                  <c:v>0.18313408</c:v>
                </c:pt>
                <c:pt idx="20356">
                  <c:v>0.18311630000000001</c:v>
                </c:pt>
                <c:pt idx="20357">
                  <c:v>0.18308075333333332</c:v>
                </c:pt>
                <c:pt idx="20358">
                  <c:v>0.18308075333333332</c:v>
                </c:pt>
                <c:pt idx="20359">
                  <c:v>0.18308519999999998</c:v>
                </c:pt>
                <c:pt idx="20360">
                  <c:v>0.18308519999999998</c:v>
                </c:pt>
                <c:pt idx="20361">
                  <c:v>0.18308519999999998</c:v>
                </c:pt>
                <c:pt idx="20362">
                  <c:v>0.18308519999999998</c:v>
                </c:pt>
                <c:pt idx="20363">
                  <c:v>0.18308519999999998</c:v>
                </c:pt>
                <c:pt idx="20364">
                  <c:v>0.18308965333333335</c:v>
                </c:pt>
                <c:pt idx="20365">
                  <c:v>0.18308965333333335</c:v>
                </c:pt>
                <c:pt idx="20366">
                  <c:v>0.18310298666666666</c:v>
                </c:pt>
                <c:pt idx="20367">
                  <c:v>0.18323183333333334</c:v>
                </c:pt>
                <c:pt idx="20368">
                  <c:v>0.18326736666666665</c:v>
                </c:pt>
                <c:pt idx="20369">
                  <c:v>0.18323183333333334</c:v>
                </c:pt>
                <c:pt idx="20370">
                  <c:v>0.18322738000000002</c:v>
                </c:pt>
                <c:pt idx="20371">
                  <c:v>0.18323183333333334</c:v>
                </c:pt>
                <c:pt idx="20372">
                  <c:v>0.18323183333333334</c:v>
                </c:pt>
                <c:pt idx="20373">
                  <c:v>0.18323628</c:v>
                </c:pt>
                <c:pt idx="20374">
                  <c:v>0.18323628</c:v>
                </c:pt>
                <c:pt idx="20375">
                  <c:v>0.18323628</c:v>
                </c:pt>
                <c:pt idx="20376">
                  <c:v>0.18324071333333333</c:v>
                </c:pt>
                <c:pt idx="20377">
                  <c:v>0.18324516666666668</c:v>
                </c:pt>
                <c:pt idx="20378">
                  <c:v>0.18325403333333334</c:v>
                </c:pt>
                <c:pt idx="20379">
                  <c:v>0.18326293333333332</c:v>
                </c:pt>
                <c:pt idx="20380">
                  <c:v>0.18327625666666666</c:v>
                </c:pt>
                <c:pt idx="20381">
                  <c:v>0.18328958666666664</c:v>
                </c:pt>
                <c:pt idx="20382">
                  <c:v>0.18330292000000001</c:v>
                </c:pt>
                <c:pt idx="20383">
                  <c:v>0.1833207</c:v>
                </c:pt>
                <c:pt idx="20384">
                  <c:v>0.18332958333333335</c:v>
                </c:pt>
                <c:pt idx="20385">
                  <c:v>0.18334291333333333</c:v>
                </c:pt>
                <c:pt idx="20386">
                  <c:v>0.18335179999999998</c:v>
                </c:pt>
                <c:pt idx="20387">
                  <c:v>0.18335624666666664</c:v>
                </c:pt>
                <c:pt idx="20388">
                  <c:v>0.18336957666666667</c:v>
                </c:pt>
                <c:pt idx="20389">
                  <c:v>0.18337846666666668</c:v>
                </c:pt>
                <c:pt idx="20390">
                  <c:v>0.18338733333333335</c:v>
                </c:pt>
                <c:pt idx="20391">
                  <c:v>0.18339622</c:v>
                </c:pt>
                <c:pt idx="20392">
                  <c:v>0.18340066666666666</c:v>
                </c:pt>
                <c:pt idx="20393">
                  <c:v>0.18340955333333334</c:v>
                </c:pt>
                <c:pt idx="20394">
                  <c:v>0.18341843333333332</c:v>
                </c:pt>
                <c:pt idx="20395">
                  <c:v>0.18342733333333336</c:v>
                </c:pt>
                <c:pt idx="20396">
                  <c:v>0.18343621333333335</c:v>
                </c:pt>
                <c:pt idx="20397">
                  <c:v>0.18344066666666667</c:v>
                </c:pt>
                <c:pt idx="20398">
                  <c:v>0.18344954666666666</c:v>
                </c:pt>
                <c:pt idx="20399">
                  <c:v>0.18345844666666666</c:v>
                </c:pt>
                <c:pt idx="20400">
                  <c:v>0.18346289999999998</c:v>
                </c:pt>
                <c:pt idx="20401">
                  <c:v>0.18347178</c:v>
                </c:pt>
                <c:pt idx="20402">
                  <c:v>0.18348066666666665</c:v>
                </c:pt>
                <c:pt idx="20403">
                  <c:v>0.18348511000000001</c:v>
                </c:pt>
                <c:pt idx="20404">
                  <c:v>0.18348956666666669</c:v>
                </c:pt>
                <c:pt idx="20405">
                  <c:v>0.18349400000000002</c:v>
                </c:pt>
                <c:pt idx="20406">
                  <c:v>0.18350286666666668</c:v>
                </c:pt>
                <c:pt idx="20407">
                  <c:v>0.18351176666666666</c:v>
                </c:pt>
                <c:pt idx="20408">
                  <c:v>0.18352065333333334</c:v>
                </c:pt>
                <c:pt idx="20409">
                  <c:v>0.1835251</c:v>
                </c:pt>
                <c:pt idx="20410">
                  <c:v>0.18352953333333333</c:v>
                </c:pt>
                <c:pt idx="20411">
                  <c:v>0.18353398666666665</c:v>
                </c:pt>
                <c:pt idx="20412">
                  <c:v>0.18353398666666665</c:v>
                </c:pt>
                <c:pt idx="20413">
                  <c:v>0.18353843333333333</c:v>
                </c:pt>
                <c:pt idx="20414">
                  <c:v>0.18354286666666667</c:v>
                </c:pt>
                <c:pt idx="20415">
                  <c:v>0.18355175000000001</c:v>
                </c:pt>
                <c:pt idx="20416">
                  <c:v>0.18356064999999999</c:v>
                </c:pt>
                <c:pt idx="20417">
                  <c:v>0.18356953333333334</c:v>
                </c:pt>
                <c:pt idx="20418">
                  <c:v>0.18356953333333334</c:v>
                </c:pt>
                <c:pt idx="20419">
                  <c:v>0.18359174333333331</c:v>
                </c:pt>
                <c:pt idx="20420">
                  <c:v>0.18369394666666669</c:v>
                </c:pt>
                <c:pt idx="20421">
                  <c:v>0.18369836666666664</c:v>
                </c:pt>
                <c:pt idx="20422">
                  <c:v>0.18367173333333334</c:v>
                </c:pt>
                <c:pt idx="20423">
                  <c:v>0.18367173333333334</c:v>
                </c:pt>
                <c:pt idx="20424">
                  <c:v>0.18367173333333334</c:v>
                </c:pt>
                <c:pt idx="20425">
                  <c:v>0.18367173333333334</c:v>
                </c:pt>
                <c:pt idx="20426">
                  <c:v>0.18367616666666667</c:v>
                </c:pt>
                <c:pt idx="20427">
                  <c:v>0.18367616666666667</c:v>
                </c:pt>
                <c:pt idx="20428">
                  <c:v>0.18367616666666667</c:v>
                </c:pt>
                <c:pt idx="20429">
                  <c:v>0.18367616666666667</c:v>
                </c:pt>
                <c:pt idx="20430">
                  <c:v>0.18367616666666667</c:v>
                </c:pt>
                <c:pt idx="20431">
                  <c:v>0.18367616666666667</c:v>
                </c:pt>
                <c:pt idx="20432">
                  <c:v>0.18368504333333333</c:v>
                </c:pt>
                <c:pt idx="20433">
                  <c:v>0.1838139</c:v>
                </c:pt>
                <c:pt idx="20434">
                  <c:v>0.18387166666666666</c:v>
                </c:pt>
                <c:pt idx="20435">
                  <c:v>0.18384056666666668</c:v>
                </c:pt>
                <c:pt idx="20436">
                  <c:v>0.18382279999999998</c:v>
                </c:pt>
                <c:pt idx="20437">
                  <c:v>0.18382723333333331</c:v>
                </c:pt>
                <c:pt idx="20438">
                  <c:v>0.18383166666666664</c:v>
                </c:pt>
                <c:pt idx="20439">
                  <c:v>0.18383166666666664</c:v>
                </c:pt>
                <c:pt idx="20440">
                  <c:v>0.18383166666666664</c:v>
                </c:pt>
                <c:pt idx="20441">
                  <c:v>0.18383612333333332</c:v>
                </c:pt>
                <c:pt idx="20442">
                  <c:v>0.18384500000000001</c:v>
                </c:pt>
                <c:pt idx="20443">
                  <c:v>0.18384945333333333</c:v>
                </c:pt>
                <c:pt idx="20444">
                  <c:v>0.18385388333333333</c:v>
                </c:pt>
                <c:pt idx="20445">
                  <c:v>0.18385833333333335</c:v>
                </c:pt>
                <c:pt idx="20446">
                  <c:v>0.18386278666666667</c:v>
                </c:pt>
                <c:pt idx="20447">
                  <c:v>0.18387166666666666</c:v>
                </c:pt>
                <c:pt idx="20448">
                  <c:v>0.18388499999999999</c:v>
                </c:pt>
                <c:pt idx="20449">
                  <c:v>0.18390723333333334</c:v>
                </c:pt>
                <c:pt idx="20450">
                  <c:v>0.18393389999999998</c:v>
                </c:pt>
                <c:pt idx="20451">
                  <c:v>0.18395165666666666</c:v>
                </c:pt>
                <c:pt idx="20452">
                  <c:v>0.18396056666666669</c:v>
                </c:pt>
                <c:pt idx="20453">
                  <c:v>0.18396498666666669</c:v>
                </c:pt>
                <c:pt idx="20454">
                  <c:v>0.18396943333333335</c:v>
                </c:pt>
                <c:pt idx="20455">
                  <c:v>0.18397832</c:v>
                </c:pt>
                <c:pt idx="20456">
                  <c:v>0.18399164999999998</c:v>
                </c:pt>
                <c:pt idx="20457">
                  <c:v>0.18400943333333333</c:v>
                </c:pt>
                <c:pt idx="20458">
                  <c:v>0.18401831333333332</c:v>
                </c:pt>
                <c:pt idx="20459">
                  <c:v>0.18402276666666664</c:v>
                </c:pt>
                <c:pt idx="20460">
                  <c:v>0.18402719999999997</c:v>
                </c:pt>
                <c:pt idx="20461">
                  <c:v>0.18403606666666669</c:v>
                </c:pt>
                <c:pt idx="20462">
                  <c:v>0.1840494</c:v>
                </c:pt>
                <c:pt idx="20463">
                  <c:v>0.18405830000000001</c:v>
                </c:pt>
                <c:pt idx="20464">
                  <c:v>0.18406273333333334</c:v>
                </c:pt>
                <c:pt idx="20465">
                  <c:v>0.18406719000000002</c:v>
                </c:pt>
                <c:pt idx="20466">
                  <c:v>0.18407161999999999</c:v>
                </c:pt>
                <c:pt idx="20467">
                  <c:v>0.18408495333333333</c:v>
                </c:pt>
                <c:pt idx="20468">
                  <c:v>0.18409828333333333</c:v>
                </c:pt>
                <c:pt idx="20469">
                  <c:v>0.18410718333333334</c:v>
                </c:pt>
                <c:pt idx="20470">
                  <c:v>0.18411161666666667</c:v>
                </c:pt>
                <c:pt idx="20471">
                  <c:v>0.18411161666666667</c:v>
                </c:pt>
                <c:pt idx="20472">
                  <c:v>0.18411606666666666</c:v>
                </c:pt>
                <c:pt idx="20473">
                  <c:v>0.18412494666666668</c:v>
                </c:pt>
                <c:pt idx="20474">
                  <c:v>0.18413827666666668</c:v>
                </c:pt>
                <c:pt idx="20475">
                  <c:v>0.18414716666666667</c:v>
                </c:pt>
                <c:pt idx="20476">
                  <c:v>0.18414716666666667</c:v>
                </c:pt>
                <c:pt idx="20477">
                  <c:v>0.1841516</c:v>
                </c:pt>
                <c:pt idx="20478">
                  <c:v>0.1841516</c:v>
                </c:pt>
                <c:pt idx="20479">
                  <c:v>0.18416049999999998</c:v>
                </c:pt>
                <c:pt idx="20480">
                  <c:v>0.18416936666666664</c:v>
                </c:pt>
                <c:pt idx="20481">
                  <c:v>0.18417826666666667</c:v>
                </c:pt>
                <c:pt idx="20482">
                  <c:v>0.1841827</c:v>
                </c:pt>
                <c:pt idx="20483">
                  <c:v>0.1841827</c:v>
                </c:pt>
                <c:pt idx="20484">
                  <c:v>0.18418715333333333</c:v>
                </c:pt>
                <c:pt idx="20485">
                  <c:v>0.18420048666666666</c:v>
                </c:pt>
                <c:pt idx="20486">
                  <c:v>0.18421381666666667</c:v>
                </c:pt>
                <c:pt idx="20487">
                  <c:v>0.18422715000000001</c:v>
                </c:pt>
                <c:pt idx="20488">
                  <c:v>0.18423157999999998</c:v>
                </c:pt>
                <c:pt idx="20489">
                  <c:v>0.18423157999999998</c:v>
                </c:pt>
                <c:pt idx="20490">
                  <c:v>0.18423603333333335</c:v>
                </c:pt>
                <c:pt idx="20491">
                  <c:v>0.18423603333333335</c:v>
                </c:pt>
                <c:pt idx="20492">
                  <c:v>0.18424048000000001</c:v>
                </c:pt>
                <c:pt idx="20493">
                  <c:v>0.18424490999999998</c:v>
                </c:pt>
                <c:pt idx="20494">
                  <c:v>0.18424936666666666</c:v>
                </c:pt>
                <c:pt idx="20495">
                  <c:v>0.18424936666666666</c:v>
                </c:pt>
                <c:pt idx="20496">
                  <c:v>0.18425823333333333</c:v>
                </c:pt>
                <c:pt idx="20497">
                  <c:v>0.1842627</c:v>
                </c:pt>
                <c:pt idx="20498">
                  <c:v>0.18438267666666666</c:v>
                </c:pt>
                <c:pt idx="20499">
                  <c:v>0.18444043333333335</c:v>
                </c:pt>
                <c:pt idx="20500">
                  <c:v>0.184396</c:v>
                </c:pt>
                <c:pt idx="20501">
                  <c:v>0.18437376666666669</c:v>
                </c:pt>
                <c:pt idx="20502">
                  <c:v>0.18438267666666666</c:v>
                </c:pt>
                <c:pt idx="20503">
                  <c:v>0.18438267666666666</c:v>
                </c:pt>
                <c:pt idx="20504">
                  <c:v>0.18438267666666666</c:v>
                </c:pt>
                <c:pt idx="20505">
                  <c:v>0.18438267666666666</c:v>
                </c:pt>
                <c:pt idx="20506">
                  <c:v>0.1843871</c:v>
                </c:pt>
                <c:pt idx="20507">
                  <c:v>0.1843871</c:v>
                </c:pt>
                <c:pt idx="20508">
                  <c:v>0.1843871</c:v>
                </c:pt>
                <c:pt idx="20509">
                  <c:v>0.18439156666666667</c:v>
                </c:pt>
                <c:pt idx="20510">
                  <c:v>0.184396</c:v>
                </c:pt>
                <c:pt idx="20511">
                  <c:v>0.18440489000000002</c:v>
                </c:pt>
                <c:pt idx="20512">
                  <c:v>0.18441376666666667</c:v>
                </c:pt>
                <c:pt idx="20513">
                  <c:v>0.18442265333333333</c:v>
                </c:pt>
                <c:pt idx="20514">
                  <c:v>0.18443598333333333</c:v>
                </c:pt>
                <c:pt idx="20515">
                  <c:v>0.18444043333333335</c:v>
                </c:pt>
                <c:pt idx="20516">
                  <c:v>0.18445376666666666</c:v>
                </c:pt>
                <c:pt idx="20517">
                  <c:v>0.18446264666666667</c:v>
                </c:pt>
                <c:pt idx="20518">
                  <c:v>0.18447153333333333</c:v>
                </c:pt>
                <c:pt idx="20519">
                  <c:v>0.18448043333333333</c:v>
                </c:pt>
                <c:pt idx="20520">
                  <c:v>0.18448929999999999</c:v>
                </c:pt>
                <c:pt idx="20521">
                  <c:v>0.18450263333333336</c:v>
                </c:pt>
                <c:pt idx="20522">
                  <c:v>0.1845204</c:v>
                </c:pt>
                <c:pt idx="20523">
                  <c:v>0.18453818666666666</c:v>
                </c:pt>
                <c:pt idx="20524">
                  <c:v>0.18456039999999999</c:v>
                </c:pt>
                <c:pt idx="20525">
                  <c:v>0.18458261000000001</c:v>
                </c:pt>
                <c:pt idx="20526">
                  <c:v>0.18459593333333335</c:v>
                </c:pt>
                <c:pt idx="20527">
                  <c:v>0.18460483333333333</c:v>
                </c:pt>
                <c:pt idx="20528">
                  <c:v>0.18460483333333333</c:v>
                </c:pt>
                <c:pt idx="20529">
                  <c:v>0.18460926666666666</c:v>
                </c:pt>
                <c:pt idx="20530">
                  <c:v>0.18461373333333334</c:v>
                </c:pt>
                <c:pt idx="20531">
                  <c:v>0.18462705666666668</c:v>
                </c:pt>
                <c:pt idx="20532">
                  <c:v>0.18464036666666669</c:v>
                </c:pt>
                <c:pt idx="20533">
                  <c:v>0.1846537</c:v>
                </c:pt>
                <c:pt idx="20534">
                  <c:v>0.18466260000000001</c:v>
                </c:pt>
                <c:pt idx="20535">
                  <c:v>0.18466703333333334</c:v>
                </c:pt>
                <c:pt idx="20536">
                  <c:v>0.18467148</c:v>
                </c:pt>
                <c:pt idx="20537">
                  <c:v>0.18467593333333332</c:v>
                </c:pt>
                <c:pt idx="20538">
                  <c:v>0.18467593333333332</c:v>
                </c:pt>
                <c:pt idx="20539">
                  <c:v>0.18468481333333334</c:v>
                </c:pt>
                <c:pt idx="20540">
                  <c:v>0.18469369999999999</c:v>
                </c:pt>
                <c:pt idx="20541">
                  <c:v>0.18470703333333335</c:v>
                </c:pt>
                <c:pt idx="20542">
                  <c:v>0.18471590000000002</c:v>
                </c:pt>
                <c:pt idx="20543">
                  <c:v>0.18472478666666667</c:v>
                </c:pt>
                <c:pt idx="20544">
                  <c:v>0.18472478666666667</c:v>
                </c:pt>
                <c:pt idx="20545">
                  <c:v>0.18472478666666667</c:v>
                </c:pt>
                <c:pt idx="20546">
                  <c:v>0.18472478666666667</c:v>
                </c:pt>
                <c:pt idx="20547">
                  <c:v>0.18472923333333333</c:v>
                </c:pt>
                <c:pt idx="20548">
                  <c:v>0.18473368999999998</c:v>
                </c:pt>
                <c:pt idx="20549">
                  <c:v>0.18474701999999998</c:v>
                </c:pt>
                <c:pt idx="20550">
                  <c:v>0.18476036666666665</c:v>
                </c:pt>
                <c:pt idx="20551">
                  <c:v>0.18476925333333336</c:v>
                </c:pt>
                <c:pt idx="20552">
                  <c:v>0.18476925333333336</c:v>
                </c:pt>
                <c:pt idx="20553">
                  <c:v>0.18476925333333336</c:v>
                </c:pt>
                <c:pt idx="20554">
                  <c:v>0.18477368333333333</c:v>
                </c:pt>
                <c:pt idx="20555">
                  <c:v>0.18483146666666669</c:v>
                </c:pt>
                <c:pt idx="20556">
                  <c:v>0.18492921333333334</c:v>
                </c:pt>
                <c:pt idx="20557">
                  <c:v>0.18489809999999998</c:v>
                </c:pt>
                <c:pt idx="20558">
                  <c:v>0.184867</c:v>
                </c:pt>
                <c:pt idx="20559">
                  <c:v>0.184867</c:v>
                </c:pt>
                <c:pt idx="20560">
                  <c:v>0.184867</c:v>
                </c:pt>
                <c:pt idx="20561">
                  <c:v>0.184867</c:v>
                </c:pt>
                <c:pt idx="20562">
                  <c:v>0.184867</c:v>
                </c:pt>
                <c:pt idx="20563">
                  <c:v>0.184867</c:v>
                </c:pt>
                <c:pt idx="20564">
                  <c:v>0.18487143333333333</c:v>
                </c:pt>
                <c:pt idx="20565">
                  <c:v>0.18496918666666665</c:v>
                </c:pt>
                <c:pt idx="20566">
                  <c:v>0.18498696666666667</c:v>
                </c:pt>
                <c:pt idx="20567">
                  <c:v>0.18496029999999999</c:v>
                </c:pt>
                <c:pt idx="20568">
                  <c:v>0.18495143333333333</c:v>
                </c:pt>
                <c:pt idx="20569">
                  <c:v>0.18495143333333333</c:v>
                </c:pt>
                <c:pt idx="20570">
                  <c:v>0.18495143333333333</c:v>
                </c:pt>
                <c:pt idx="20571">
                  <c:v>0.18495143333333333</c:v>
                </c:pt>
                <c:pt idx="20572">
                  <c:v>0.18495143333333333</c:v>
                </c:pt>
                <c:pt idx="20573">
                  <c:v>0.18495143333333333</c:v>
                </c:pt>
                <c:pt idx="20574">
                  <c:v>0.18496918666666665</c:v>
                </c:pt>
                <c:pt idx="20575">
                  <c:v>0.18507582</c:v>
                </c:pt>
                <c:pt idx="20576">
                  <c:v>0.1850936</c:v>
                </c:pt>
                <c:pt idx="20577">
                  <c:v>0.18507582</c:v>
                </c:pt>
                <c:pt idx="20578">
                  <c:v>0.18507582</c:v>
                </c:pt>
                <c:pt idx="20579">
                  <c:v>0.18507582</c:v>
                </c:pt>
                <c:pt idx="20580">
                  <c:v>0.18507582</c:v>
                </c:pt>
                <c:pt idx="20581">
                  <c:v>0.18507582</c:v>
                </c:pt>
                <c:pt idx="20582">
                  <c:v>0.18507582</c:v>
                </c:pt>
                <c:pt idx="20583">
                  <c:v>0.18507582</c:v>
                </c:pt>
                <c:pt idx="20584">
                  <c:v>0.18507582</c:v>
                </c:pt>
                <c:pt idx="20585">
                  <c:v>0.18508026666666666</c:v>
                </c:pt>
                <c:pt idx="20586">
                  <c:v>0.18508026666666666</c:v>
                </c:pt>
                <c:pt idx="20587">
                  <c:v>0.18508026666666666</c:v>
                </c:pt>
                <c:pt idx="20588">
                  <c:v>0.18515136666666665</c:v>
                </c:pt>
                <c:pt idx="20589">
                  <c:v>0.18524468000000002</c:v>
                </c:pt>
                <c:pt idx="20590">
                  <c:v>0.18524468000000002</c:v>
                </c:pt>
                <c:pt idx="20591">
                  <c:v>0.18523136666666665</c:v>
                </c:pt>
                <c:pt idx="20592">
                  <c:v>0.18523136666666665</c:v>
                </c:pt>
                <c:pt idx="20593">
                  <c:v>0.18523579999999998</c:v>
                </c:pt>
                <c:pt idx="20594">
                  <c:v>0.18523579999999998</c:v>
                </c:pt>
                <c:pt idx="20595">
                  <c:v>0.18523579999999998</c:v>
                </c:pt>
                <c:pt idx="20596">
                  <c:v>0.18523579999999998</c:v>
                </c:pt>
                <c:pt idx="20597">
                  <c:v>0.18524025</c:v>
                </c:pt>
                <c:pt idx="20598">
                  <c:v>0.18524468000000002</c:v>
                </c:pt>
                <c:pt idx="20599">
                  <c:v>0.18524913333333334</c:v>
                </c:pt>
                <c:pt idx="20600">
                  <c:v>0.18525358</c:v>
                </c:pt>
                <c:pt idx="20601">
                  <c:v>0.18525801</c:v>
                </c:pt>
                <c:pt idx="20602">
                  <c:v>0.18527133333333334</c:v>
                </c:pt>
                <c:pt idx="20603">
                  <c:v>0.18528466666666665</c:v>
                </c:pt>
                <c:pt idx="20604">
                  <c:v>0.18529799999999999</c:v>
                </c:pt>
                <c:pt idx="20605">
                  <c:v>0.18530688666666664</c:v>
                </c:pt>
                <c:pt idx="20606">
                  <c:v>0.18531578666666668</c:v>
                </c:pt>
                <c:pt idx="20607">
                  <c:v>0.18532022000000001</c:v>
                </c:pt>
                <c:pt idx="20608">
                  <c:v>0.18532466666666667</c:v>
                </c:pt>
                <c:pt idx="20609">
                  <c:v>0.18533354999999999</c:v>
                </c:pt>
                <c:pt idx="20610">
                  <c:v>0.185338</c:v>
                </c:pt>
                <c:pt idx="20611">
                  <c:v>0.18534687999999999</c:v>
                </c:pt>
                <c:pt idx="20612">
                  <c:v>0.18535133333333334</c:v>
                </c:pt>
                <c:pt idx="20613">
                  <c:v>0.18535576666666667</c:v>
                </c:pt>
                <c:pt idx="20614">
                  <c:v>0.18536021333333333</c:v>
                </c:pt>
                <c:pt idx="20615">
                  <c:v>0.18536909999999998</c:v>
                </c:pt>
                <c:pt idx="20616">
                  <c:v>0.18537354333333333</c:v>
                </c:pt>
                <c:pt idx="20617">
                  <c:v>0.18538243333333335</c:v>
                </c:pt>
                <c:pt idx="20618">
                  <c:v>0.18538686666666668</c:v>
                </c:pt>
                <c:pt idx="20619">
                  <c:v>0.18538686666666668</c:v>
                </c:pt>
                <c:pt idx="20620">
                  <c:v>0.18539130000000001</c:v>
                </c:pt>
                <c:pt idx="20621">
                  <c:v>0.18539576666666668</c:v>
                </c:pt>
                <c:pt idx="20622">
                  <c:v>0.18540020000000001</c:v>
                </c:pt>
                <c:pt idx="20623">
                  <c:v>0.18540463333333335</c:v>
                </c:pt>
                <c:pt idx="20624">
                  <c:v>0.18540909000000003</c:v>
                </c:pt>
                <c:pt idx="20625">
                  <c:v>0.18542242</c:v>
                </c:pt>
                <c:pt idx="20626">
                  <c:v>0.18553350000000002</c:v>
                </c:pt>
                <c:pt idx="20627">
                  <c:v>0.18556014666666668</c:v>
                </c:pt>
                <c:pt idx="20628">
                  <c:v>0.18552460000000001</c:v>
                </c:pt>
                <c:pt idx="20629">
                  <c:v>0.18551572000000002</c:v>
                </c:pt>
                <c:pt idx="20630">
                  <c:v>0.18552016666666668</c:v>
                </c:pt>
                <c:pt idx="20631">
                  <c:v>0.18552016666666668</c:v>
                </c:pt>
                <c:pt idx="20632">
                  <c:v>0.18552016666666668</c:v>
                </c:pt>
                <c:pt idx="20633">
                  <c:v>0.18552016666666668</c:v>
                </c:pt>
                <c:pt idx="20634">
                  <c:v>0.18552016666666668</c:v>
                </c:pt>
                <c:pt idx="20635">
                  <c:v>0.18552016666666668</c:v>
                </c:pt>
                <c:pt idx="20636">
                  <c:v>0.18552460000000001</c:v>
                </c:pt>
                <c:pt idx="20637">
                  <c:v>0.18552460000000001</c:v>
                </c:pt>
                <c:pt idx="20638">
                  <c:v>0.18560460000000001</c:v>
                </c:pt>
                <c:pt idx="20639">
                  <c:v>0.18568457999999999</c:v>
                </c:pt>
                <c:pt idx="20640">
                  <c:v>0.18565792</c:v>
                </c:pt>
                <c:pt idx="20641">
                  <c:v>0.18563125666666666</c:v>
                </c:pt>
                <c:pt idx="20642">
                  <c:v>0.18563125666666666</c:v>
                </c:pt>
                <c:pt idx="20643">
                  <c:v>0.18563125666666666</c:v>
                </c:pt>
                <c:pt idx="20644">
                  <c:v>0.18563125666666666</c:v>
                </c:pt>
                <c:pt idx="20645">
                  <c:v>0.18563125666666666</c:v>
                </c:pt>
                <c:pt idx="20646">
                  <c:v>0.18563125666666666</c:v>
                </c:pt>
                <c:pt idx="20647">
                  <c:v>0.18563125666666666</c:v>
                </c:pt>
                <c:pt idx="20648">
                  <c:v>0.18564458666666669</c:v>
                </c:pt>
                <c:pt idx="20649">
                  <c:v>0.18574679000000002</c:v>
                </c:pt>
                <c:pt idx="20650">
                  <c:v>0.18578678333333332</c:v>
                </c:pt>
                <c:pt idx="20651">
                  <c:v>0.18576455</c:v>
                </c:pt>
                <c:pt idx="20652">
                  <c:v>0.18576012</c:v>
                </c:pt>
                <c:pt idx="20653">
                  <c:v>0.18576012</c:v>
                </c:pt>
                <c:pt idx="20654">
                  <c:v>0.18576012</c:v>
                </c:pt>
                <c:pt idx="20655">
                  <c:v>0.18576455</c:v>
                </c:pt>
                <c:pt idx="20656">
                  <c:v>0.18576455</c:v>
                </c:pt>
                <c:pt idx="20657">
                  <c:v>0.18576455</c:v>
                </c:pt>
                <c:pt idx="20658">
                  <c:v>0.18576899999999999</c:v>
                </c:pt>
                <c:pt idx="20659">
                  <c:v>0.18577345333333331</c:v>
                </c:pt>
                <c:pt idx="20660">
                  <c:v>0.18577788333333334</c:v>
                </c:pt>
                <c:pt idx="20661">
                  <c:v>0.18578233333333335</c:v>
                </c:pt>
                <c:pt idx="20662">
                  <c:v>0.18578678333333332</c:v>
                </c:pt>
                <c:pt idx="20663">
                  <c:v>0.18579566666666666</c:v>
                </c:pt>
                <c:pt idx="20664">
                  <c:v>0.18580454666666668</c:v>
                </c:pt>
                <c:pt idx="20665">
                  <c:v>0.18581787666666669</c:v>
                </c:pt>
                <c:pt idx="20666">
                  <c:v>0.18583566666666665</c:v>
                </c:pt>
                <c:pt idx="20667">
                  <c:v>0.18585342333333332</c:v>
                </c:pt>
                <c:pt idx="20668">
                  <c:v>0.18586675333333333</c:v>
                </c:pt>
                <c:pt idx="20669">
                  <c:v>0.18588008333333331</c:v>
                </c:pt>
                <c:pt idx="20670">
                  <c:v>0.18588896666666666</c:v>
                </c:pt>
                <c:pt idx="20671">
                  <c:v>0.18589784666666667</c:v>
                </c:pt>
                <c:pt idx="20672">
                  <c:v>0.18590229999999999</c:v>
                </c:pt>
                <c:pt idx="20673">
                  <c:v>0.18591117999999998</c:v>
                </c:pt>
                <c:pt idx="20674">
                  <c:v>0.18592008000000002</c:v>
                </c:pt>
                <c:pt idx="20675">
                  <c:v>0.18592896666666667</c:v>
                </c:pt>
                <c:pt idx="20676">
                  <c:v>0.18593783333333333</c:v>
                </c:pt>
                <c:pt idx="20677">
                  <c:v>0.18594672333333331</c:v>
                </c:pt>
                <c:pt idx="20678">
                  <c:v>0.18595116666666667</c:v>
                </c:pt>
                <c:pt idx="20679">
                  <c:v>0.18596005333333332</c:v>
                </c:pt>
                <c:pt idx="20680">
                  <c:v>0.1859645</c:v>
                </c:pt>
                <c:pt idx="20681">
                  <c:v>0.18597338666666666</c:v>
                </c:pt>
                <c:pt idx="20682">
                  <c:v>0.18598226666666665</c:v>
                </c:pt>
                <c:pt idx="20683">
                  <c:v>0.18598671666666666</c:v>
                </c:pt>
                <c:pt idx="20684">
                  <c:v>0.18599560000000001</c:v>
                </c:pt>
                <c:pt idx="20685">
                  <c:v>0.18600005</c:v>
                </c:pt>
                <c:pt idx="20686">
                  <c:v>0.18600450000000002</c:v>
                </c:pt>
                <c:pt idx="20687">
                  <c:v>0.18600893333333335</c:v>
                </c:pt>
                <c:pt idx="20688">
                  <c:v>0.18601338000000001</c:v>
                </c:pt>
                <c:pt idx="20689">
                  <c:v>0.18601783333333333</c:v>
                </c:pt>
                <c:pt idx="20690">
                  <c:v>0.18602671333333332</c:v>
                </c:pt>
                <c:pt idx="20691">
                  <c:v>0.1860356</c:v>
                </c:pt>
                <c:pt idx="20692">
                  <c:v>0.18604004333333335</c:v>
                </c:pt>
                <c:pt idx="20693">
                  <c:v>0.18604446666666666</c:v>
                </c:pt>
                <c:pt idx="20694">
                  <c:v>0.18613336666666666</c:v>
                </c:pt>
                <c:pt idx="20695">
                  <c:v>0.18619112333333332</c:v>
                </c:pt>
                <c:pt idx="20696">
                  <c:v>0.18615114666666666</c:v>
                </c:pt>
                <c:pt idx="20697">
                  <c:v>0.18613336666666666</c:v>
                </c:pt>
                <c:pt idx="20698">
                  <c:v>0.18613781666666665</c:v>
                </c:pt>
                <c:pt idx="20699">
                  <c:v>0.18613781666666665</c:v>
                </c:pt>
                <c:pt idx="20700">
                  <c:v>0.18613781666666665</c:v>
                </c:pt>
                <c:pt idx="20701">
                  <c:v>0.18613781666666665</c:v>
                </c:pt>
                <c:pt idx="20702">
                  <c:v>0.18613781666666665</c:v>
                </c:pt>
                <c:pt idx="20703">
                  <c:v>0.18613781666666665</c:v>
                </c:pt>
                <c:pt idx="20704">
                  <c:v>0.18613781666666665</c:v>
                </c:pt>
                <c:pt idx="20705">
                  <c:v>0.18617336666666665</c:v>
                </c:pt>
                <c:pt idx="20706">
                  <c:v>0.18628442333333331</c:v>
                </c:pt>
                <c:pt idx="20707">
                  <c:v>0.18627553333333333</c:v>
                </c:pt>
                <c:pt idx="20708">
                  <c:v>0.18623999999999999</c:v>
                </c:pt>
                <c:pt idx="20709">
                  <c:v>0.18623556666666666</c:v>
                </c:pt>
                <c:pt idx="20710">
                  <c:v>0.18623999999999999</c:v>
                </c:pt>
                <c:pt idx="20711">
                  <c:v>0.18623999999999999</c:v>
                </c:pt>
                <c:pt idx="20712">
                  <c:v>0.18623999999999999</c:v>
                </c:pt>
                <c:pt idx="20713">
                  <c:v>0.18623999999999999</c:v>
                </c:pt>
                <c:pt idx="20714">
                  <c:v>0.18623999999999999</c:v>
                </c:pt>
                <c:pt idx="20715">
                  <c:v>0.18623999999999999</c:v>
                </c:pt>
                <c:pt idx="20716">
                  <c:v>0.18624444666666665</c:v>
                </c:pt>
                <c:pt idx="20717">
                  <c:v>0.18634663333333334</c:v>
                </c:pt>
                <c:pt idx="20718">
                  <c:v>0.18640883333333333</c:v>
                </c:pt>
                <c:pt idx="20719">
                  <c:v>0.18639106666666669</c:v>
                </c:pt>
                <c:pt idx="20720">
                  <c:v>0.18638216666666665</c:v>
                </c:pt>
                <c:pt idx="20721">
                  <c:v>0.18638663333333336</c:v>
                </c:pt>
                <c:pt idx="20722">
                  <c:v>0.18638663333333336</c:v>
                </c:pt>
                <c:pt idx="20723">
                  <c:v>0.18639106666666669</c:v>
                </c:pt>
                <c:pt idx="20724">
                  <c:v>0.18639106666666669</c:v>
                </c:pt>
                <c:pt idx="20725">
                  <c:v>0.18639106666666669</c:v>
                </c:pt>
                <c:pt idx="20726">
                  <c:v>0.18639550000000002</c:v>
                </c:pt>
                <c:pt idx="20727">
                  <c:v>0.18639995666666667</c:v>
                </c:pt>
                <c:pt idx="20728">
                  <c:v>0.1864044</c:v>
                </c:pt>
                <c:pt idx="20729">
                  <c:v>0.18640883333333333</c:v>
                </c:pt>
                <c:pt idx="20730">
                  <c:v>0.18641328666666668</c:v>
                </c:pt>
                <c:pt idx="20731">
                  <c:v>0.18642216666666667</c:v>
                </c:pt>
                <c:pt idx="20732">
                  <c:v>0.1864355</c:v>
                </c:pt>
                <c:pt idx="20733">
                  <c:v>0.18645771333333336</c:v>
                </c:pt>
                <c:pt idx="20734">
                  <c:v>0.18648439999999999</c:v>
                </c:pt>
                <c:pt idx="20735">
                  <c:v>0.18650659999999999</c:v>
                </c:pt>
                <c:pt idx="20736">
                  <c:v>0.18651993333333336</c:v>
                </c:pt>
                <c:pt idx="20737">
                  <c:v>0.18652440000000001</c:v>
                </c:pt>
                <c:pt idx="20738">
                  <c:v>0.18652440000000001</c:v>
                </c:pt>
                <c:pt idx="20739">
                  <c:v>0.18652882333333332</c:v>
                </c:pt>
                <c:pt idx="20740">
                  <c:v>0.18653772333333332</c:v>
                </c:pt>
                <c:pt idx="20741">
                  <c:v>0.18655548333333336</c:v>
                </c:pt>
                <c:pt idx="20742">
                  <c:v>0.18656881666666666</c:v>
                </c:pt>
                <c:pt idx="20743">
                  <c:v>0.18658214666666664</c:v>
                </c:pt>
                <c:pt idx="20744">
                  <c:v>0.18658657999999997</c:v>
                </c:pt>
                <c:pt idx="20745">
                  <c:v>0.18658657999999997</c:v>
                </c:pt>
                <c:pt idx="20746">
                  <c:v>0.18659548000000001</c:v>
                </c:pt>
                <c:pt idx="20747">
                  <c:v>0.18660436666666666</c:v>
                </c:pt>
                <c:pt idx="20748">
                  <c:v>0.1866177</c:v>
                </c:pt>
                <c:pt idx="20749">
                  <c:v>0.18662656666666666</c:v>
                </c:pt>
                <c:pt idx="20750">
                  <c:v>0.18663103333333333</c:v>
                </c:pt>
                <c:pt idx="20751">
                  <c:v>0.18663545333333334</c:v>
                </c:pt>
                <c:pt idx="20752">
                  <c:v>0.1866399</c:v>
                </c:pt>
                <c:pt idx="20753">
                  <c:v>0.18664878666666665</c:v>
                </c:pt>
                <c:pt idx="20754">
                  <c:v>0.18666211666666666</c:v>
                </c:pt>
                <c:pt idx="20755">
                  <c:v>0.18667101999999999</c:v>
                </c:pt>
                <c:pt idx="20756">
                  <c:v>0.18667990000000001</c:v>
                </c:pt>
                <c:pt idx="20757">
                  <c:v>0.18667990000000001</c:v>
                </c:pt>
                <c:pt idx="20758">
                  <c:v>0.18668433333333334</c:v>
                </c:pt>
                <c:pt idx="20759">
                  <c:v>0.18668878</c:v>
                </c:pt>
                <c:pt idx="20760">
                  <c:v>0.18669323333333332</c:v>
                </c:pt>
                <c:pt idx="20761">
                  <c:v>0.18670211333333334</c:v>
                </c:pt>
                <c:pt idx="20762">
                  <c:v>0.18670656666666666</c:v>
                </c:pt>
                <c:pt idx="20763">
                  <c:v>0.18671099999999999</c:v>
                </c:pt>
                <c:pt idx="20764">
                  <c:v>0.18671544333333334</c:v>
                </c:pt>
                <c:pt idx="20765">
                  <c:v>0.18671544333333334</c:v>
                </c:pt>
                <c:pt idx="20766">
                  <c:v>0.18671986666666665</c:v>
                </c:pt>
                <c:pt idx="20767">
                  <c:v>0.18672433333333335</c:v>
                </c:pt>
                <c:pt idx="20768">
                  <c:v>0.18672876666666668</c:v>
                </c:pt>
                <c:pt idx="20769">
                  <c:v>0.18673765666666667</c:v>
                </c:pt>
                <c:pt idx="20770">
                  <c:v>0.18674653333333333</c:v>
                </c:pt>
                <c:pt idx="20771">
                  <c:v>0.18675098666666667</c:v>
                </c:pt>
                <c:pt idx="20772">
                  <c:v>0.18677765000000002</c:v>
                </c:pt>
                <c:pt idx="20773">
                  <c:v>0.18687983333333333</c:v>
                </c:pt>
                <c:pt idx="20774">
                  <c:v>0.18688873333333333</c:v>
                </c:pt>
                <c:pt idx="20775">
                  <c:v>0.18685761999999997</c:v>
                </c:pt>
                <c:pt idx="20776">
                  <c:v>0.18685316666666665</c:v>
                </c:pt>
                <c:pt idx="20777">
                  <c:v>0.18685761999999997</c:v>
                </c:pt>
                <c:pt idx="20778">
                  <c:v>0.18685761999999997</c:v>
                </c:pt>
                <c:pt idx="20779">
                  <c:v>0.18685761999999997</c:v>
                </c:pt>
                <c:pt idx="20780">
                  <c:v>0.18685761999999997</c:v>
                </c:pt>
                <c:pt idx="20781">
                  <c:v>0.18686206666666669</c:v>
                </c:pt>
                <c:pt idx="20782">
                  <c:v>0.18686206666666669</c:v>
                </c:pt>
                <c:pt idx="20783">
                  <c:v>0.18686650000000002</c:v>
                </c:pt>
                <c:pt idx="20784">
                  <c:v>0.18686650000000002</c:v>
                </c:pt>
                <c:pt idx="20785">
                  <c:v>0.18686650000000002</c:v>
                </c:pt>
                <c:pt idx="20786">
                  <c:v>0.18693761</c:v>
                </c:pt>
                <c:pt idx="20787">
                  <c:v>0.18704869999999998</c:v>
                </c:pt>
                <c:pt idx="20788">
                  <c:v>0.18703536666666667</c:v>
                </c:pt>
                <c:pt idx="20789">
                  <c:v>0.18700426666666667</c:v>
                </c:pt>
                <c:pt idx="20790">
                  <c:v>0.18700426666666667</c:v>
                </c:pt>
                <c:pt idx="20791">
                  <c:v>0.18700872000000002</c:v>
                </c:pt>
                <c:pt idx="20792">
                  <c:v>0.18700872000000002</c:v>
                </c:pt>
                <c:pt idx="20793">
                  <c:v>0.18700872000000002</c:v>
                </c:pt>
                <c:pt idx="20794">
                  <c:v>0.18701314999999999</c:v>
                </c:pt>
                <c:pt idx="20795">
                  <c:v>0.18701760000000001</c:v>
                </c:pt>
                <c:pt idx="20796">
                  <c:v>0.18701760000000001</c:v>
                </c:pt>
                <c:pt idx="20797">
                  <c:v>0.18701760000000001</c:v>
                </c:pt>
                <c:pt idx="20798">
                  <c:v>0.18702203333333334</c:v>
                </c:pt>
                <c:pt idx="20799">
                  <c:v>0.18703093333333332</c:v>
                </c:pt>
                <c:pt idx="20800">
                  <c:v>0.18703981333333333</c:v>
                </c:pt>
                <c:pt idx="20801">
                  <c:v>0.18704869999999998</c:v>
                </c:pt>
                <c:pt idx="20802">
                  <c:v>0.18706203333333335</c:v>
                </c:pt>
                <c:pt idx="20803">
                  <c:v>0.18707535666666666</c:v>
                </c:pt>
                <c:pt idx="20804">
                  <c:v>0.18708868666666667</c:v>
                </c:pt>
                <c:pt idx="20805">
                  <c:v>0.18709756666666666</c:v>
                </c:pt>
                <c:pt idx="20806">
                  <c:v>0.1871109</c:v>
                </c:pt>
                <c:pt idx="20807">
                  <c:v>0.18712423333333331</c:v>
                </c:pt>
                <c:pt idx="20808">
                  <c:v>0.18713756666666667</c:v>
                </c:pt>
                <c:pt idx="20809">
                  <c:v>0.18714644666666666</c:v>
                </c:pt>
                <c:pt idx="20810">
                  <c:v>0.18715533333333334</c:v>
                </c:pt>
                <c:pt idx="20811">
                  <c:v>0.18716866666666665</c:v>
                </c:pt>
                <c:pt idx="20812">
                  <c:v>0.18717756666666666</c:v>
                </c:pt>
                <c:pt idx="20813">
                  <c:v>0.18718643333333332</c:v>
                </c:pt>
                <c:pt idx="20814">
                  <c:v>0.18719532000000003</c:v>
                </c:pt>
                <c:pt idx="20815">
                  <c:v>0.18720420000000002</c:v>
                </c:pt>
                <c:pt idx="20816">
                  <c:v>0.18721309999999999</c:v>
                </c:pt>
                <c:pt idx="20817">
                  <c:v>0.18721753333333332</c:v>
                </c:pt>
                <c:pt idx="20818">
                  <c:v>0.18722643333333333</c:v>
                </c:pt>
                <c:pt idx="20819">
                  <c:v>0.18723531666666668</c:v>
                </c:pt>
                <c:pt idx="20820">
                  <c:v>0.1872442</c:v>
                </c:pt>
                <c:pt idx="20821">
                  <c:v>0.18724864666666666</c:v>
                </c:pt>
                <c:pt idx="20822">
                  <c:v>0.18725753333333331</c:v>
                </c:pt>
                <c:pt idx="20823">
                  <c:v>0.18726198000000002</c:v>
                </c:pt>
                <c:pt idx="20824">
                  <c:v>0.18726640000000003</c:v>
                </c:pt>
                <c:pt idx="20825">
                  <c:v>0.18727531</c:v>
                </c:pt>
                <c:pt idx="20826">
                  <c:v>0.18728420000000001</c:v>
                </c:pt>
                <c:pt idx="20827">
                  <c:v>0.18728862333333332</c:v>
                </c:pt>
                <c:pt idx="20828">
                  <c:v>0.18729306666666667</c:v>
                </c:pt>
                <c:pt idx="20829">
                  <c:v>0.18729752333333335</c:v>
                </c:pt>
                <c:pt idx="20830">
                  <c:v>0.18730195333333333</c:v>
                </c:pt>
                <c:pt idx="20831">
                  <c:v>0.18730639999999998</c:v>
                </c:pt>
                <c:pt idx="20832">
                  <c:v>0.18731085333333333</c:v>
                </c:pt>
                <c:pt idx="20833">
                  <c:v>0.18731973333333332</c:v>
                </c:pt>
                <c:pt idx="20834">
                  <c:v>0.18732418666666664</c:v>
                </c:pt>
                <c:pt idx="20835">
                  <c:v>0.18732861666666667</c:v>
                </c:pt>
                <c:pt idx="20836">
                  <c:v>0.18733306666666669</c:v>
                </c:pt>
                <c:pt idx="20837">
                  <c:v>0.18733750000000002</c:v>
                </c:pt>
                <c:pt idx="20838">
                  <c:v>0.18734642000000001</c:v>
                </c:pt>
                <c:pt idx="20839">
                  <c:v>0.18742193333333335</c:v>
                </c:pt>
                <c:pt idx="20840">
                  <c:v>0.18748414666666668</c:v>
                </c:pt>
                <c:pt idx="20841">
                  <c:v>0.18745748333333334</c:v>
                </c:pt>
                <c:pt idx="20842">
                  <c:v>0.18744416666666666</c:v>
                </c:pt>
                <c:pt idx="20843">
                  <c:v>0.18744859999999999</c:v>
                </c:pt>
                <c:pt idx="20844">
                  <c:v>0.18744859999999999</c:v>
                </c:pt>
                <c:pt idx="20845">
                  <c:v>0.18744859999999999</c:v>
                </c:pt>
                <c:pt idx="20846">
                  <c:v>0.18744859999999999</c:v>
                </c:pt>
                <c:pt idx="20847">
                  <c:v>0.18745305000000001</c:v>
                </c:pt>
                <c:pt idx="20848">
                  <c:v>0.18745305000000001</c:v>
                </c:pt>
                <c:pt idx="20849">
                  <c:v>0.18745305000000001</c:v>
                </c:pt>
                <c:pt idx="20850">
                  <c:v>0.18745305000000001</c:v>
                </c:pt>
                <c:pt idx="20851">
                  <c:v>0.18745748333333334</c:v>
                </c:pt>
                <c:pt idx="20852">
                  <c:v>0.18756413333333333</c:v>
                </c:pt>
                <c:pt idx="20853">
                  <c:v>0.18761743333333333</c:v>
                </c:pt>
                <c:pt idx="20854">
                  <c:v>0.18759077666666668</c:v>
                </c:pt>
                <c:pt idx="20855">
                  <c:v>0.18757746666666666</c:v>
                </c:pt>
                <c:pt idx="20856">
                  <c:v>0.1875819</c:v>
                </c:pt>
                <c:pt idx="20857">
                  <c:v>0.1875819</c:v>
                </c:pt>
                <c:pt idx="20858">
                  <c:v>0.1875819</c:v>
                </c:pt>
                <c:pt idx="20859">
                  <c:v>0.18758634666666665</c:v>
                </c:pt>
                <c:pt idx="20860">
                  <c:v>0.18758634666666665</c:v>
                </c:pt>
                <c:pt idx="20861">
                  <c:v>0.18758634666666665</c:v>
                </c:pt>
                <c:pt idx="20862">
                  <c:v>0.18758634666666665</c:v>
                </c:pt>
                <c:pt idx="20863">
                  <c:v>0.18758634666666665</c:v>
                </c:pt>
                <c:pt idx="20864">
                  <c:v>0.18759077666666668</c:v>
                </c:pt>
                <c:pt idx="20865">
                  <c:v>0.18759968000000002</c:v>
                </c:pt>
                <c:pt idx="20866">
                  <c:v>0.18768853333333335</c:v>
                </c:pt>
                <c:pt idx="20867">
                  <c:v>0.18777739999999998</c:v>
                </c:pt>
                <c:pt idx="20868">
                  <c:v>0.18776851999999999</c:v>
                </c:pt>
                <c:pt idx="20869">
                  <c:v>0.18775518666666668</c:v>
                </c:pt>
                <c:pt idx="20870">
                  <c:v>0.18775963333333334</c:v>
                </c:pt>
                <c:pt idx="20871">
                  <c:v>0.18775963333333334</c:v>
                </c:pt>
                <c:pt idx="20872">
                  <c:v>0.18776406666666667</c:v>
                </c:pt>
                <c:pt idx="20873">
                  <c:v>0.18776406666666667</c:v>
                </c:pt>
                <c:pt idx="20874">
                  <c:v>0.18776851999999999</c:v>
                </c:pt>
                <c:pt idx="20875">
                  <c:v>0.18777295000000002</c:v>
                </c:pt>
                <c:pt idx="20876">
                  <c:v>0.18777739999999998</c:v>
                </c:pt>
                <c:pt idx="20877">
                  <c:v>0.18778186666666666</c:v>
                </c:pt>
                <c:pt idx="20878">
                  <c:v>0.18779075000000001</c:v>
                </c:pt>
                <c:pt idx="20879">
                  <c:v>0.18780851333333334</c:v>
                </c:pt>
                <c:pt idx="20880">
                  <c:v>0.18782184666666668</c:v>
                </c:pt>
                <c:pt idx="20881">
                  <c:v>0.18783074666666666</c:v>
                </c:pt>
                <c:pt idx="20882">
                  <c:v>0.18783074666666666</c:v>
                </c:pt>
                <c:pt idx="20883">
                  <c:v>0.18783963333333334</c:v>
                </c:pt>
                <c:pt idx="20884">
                  <c:v>0.1878485</c:v>
                </c:pt>
                <c:pt idx="20885">
                  <c:v>0.18786183333333331</c:v>
                </c:pt>
                <c:pt idx="20886">
                  <c:v>0.18787072000000002</c:v>
                </c:pt>
                <c:pt idx="20887">
                  <c:v>0.18787962333333333</c:v>
                </c:pt>
                <c:pt idx="20888">
                  <c:v>0.18788850000000001</c:v>
                </c:pt>
                <c:pt idx="20889">
                  <c:v>0.18789293333333335</c:v>
                </c:pt>
                <c:pt idx="20890">
                  <c:v>0.18790626666666665</c:v>
                </c:pt>
                <c:pt idx="20891">
                  <c:v>0.18791516666666666</c:v>
                </c:pt>
                <c:pt idx="20892">
                  <c:v>0.18792404666666665</c:v>
                </c:pt>
                <c:pt idx="20893">
                  <c:v>0.18792850000000003</c:v>
                </c:pt>
                <c:pt idx="20894">
                  <c:v>0.18793738000000001</c:v>
                </c:pt>
                <c:pt idx="20895">
                  <c:v>0.18794180000000002</c:v>
                </c:pt>
                <c:pt idx="20896">
                  <c:v>0.18794626666666667</c:v>
                </c:pt>
                <c:pt idx="20897">
                  <c:v>0.18795070999999999</c:v>
                </c:pt>
                <c:pt idx="20898">
                  <c:v>0.1879596</c:v>
                </c:pt>
                <c:pt idx="20899">
                  <c:v>0.18796846666666667</c:v>
                </c:pt>
                <c:pt idx="20900">
                  <c:v>0.18797735333333332</c:v>
                </c:pt>
                <c:pt idx="20901">
                  <c:v>0.1879818</c:v>
                </c:pt>
                <c:pt idx="20902">
                  <c:v>0.18798625333333333</c:v>
                </c:pt>
                <c:pt idx="20903">
                  <c:v>0.18799068666666666</c:v>
                </c:pt>
                <c:pt idx="20904">
                  <c:v>0.18799958666666669</c:v>
                </c:pt>
                <c:pt idx="20905">
                  <c:v>0.18800846666666668</c:v>
                </c:pt>
                <c:pt idx="20906">
                  <c:v>0.18802180000000002</c:v>
                </c:pt>
                <c:pt idx="20907">
                  <c:v>0.18803068000000001</c:v>
                </c:pt>
                <c:pt idx="20908">
                  <c:v>0.18803513333333333</c:v>
                </c:pt>
                <c:pt idx="20909">
                  <c:v>0.18803513333333333</c:v>
                </c:pt>
                <c:pt idx="20910">
                  <c:v>0.18804401000000001</c:v>
                </c:pt>
                <c:pt idx="20911">
                  <c:v>0.1880529</c:v>
                </c:pt>
                <c:pt idx="20912">
                  <c:v>0.18805733333333333</c:v>
                </c:pt>
                <c:pt idx="20913">
                  <c:v>0.18806623333333336</c:v>
                </c:pt>
                <c:pt idx="20914">
                  <c:v>0.18807066666666669</c:v>
                </c:pt>
                <c:pt idx="20915">
                  <c:v>0.18807510000000002</c:v>
                </c:pt>
                <c:pt idx="20916">
                  <c:v>0.18807955666666668</c:v>
                </c:pt>
                <c:pt idx="20917">
                  <c:v>0.18808843333333333</c:v>
                </c:pt>
                <c:pt idx="20918">
                  <c:v>0.18809288666666668</c:v>
                </c:pt>
                <c:pt idx="20919">
                  <c:v>0.18810176666666667</c:v>
                </c:pt>
                <c:pt idx="20920">
                  <c:v>0.18810621999999999</c:v>
                </c:pt>
                <c:pt idx="20921">
                  <c:v>0.18811510000000001</c:v>
                </c:pt>
                <c:pt idx="20922">
                  <c:v>0.18812398</c:v>
                </c:pt>
                <c:pt idx="20923">
                  <c:v>0.18812843333333332</c:v>
                </c:pt>
                <c:pt idx="20924">
                  <c:v>0.18813731333333331</c:v>
                </c:pt>
                <c:pt idx="20925">
                  <c:v>0.18814176666666668</c:v>
                </c:pt>
                <c:pt idx="20926">
                  <c:v>0.18815064333333334</c:v>
                </c:pt>
                <c:pt idx="20927">
                  <c:v>0.18815953333333335</c:v>
                </c:pt>
                <c:pt idx="20928">
                  <c:v>0.18816843333333333</c:v>
                </c:pt>
                <c:pt idx="20929">
                  <c:v>0.18818176666666667</c:v>
                </c:pt>
                <c:pt idx="20930">
                  <c:v>0.18819506666666666</c:v>
                </c:pt>
                <c:pt idx="20931">
                  <c:v>0.18820840000000003</c:v>
                </c:pt>
                <c:pt idx="20932">
                  <c:v>0.18822175333333332</c:v>
                </c:pt>
                <c:pt idx="20933">
                  <c:v>0.18823508333333336</c:v>
                </c:pt>
                <c:pt idx="20934">
                  <c:v>0.18825286666666666</c:v>
                </c:pt>
                <c:pt idx="20935">
                  <c:v>0.18826620000000002</c:v>
                </c:pt>
                <c:pt idx="20936">
                  <c:v>0.18828396666666666</c:v>
                </c:pt>
                <c:pt idx="20937">
                  <c:v>0.18830173333333333</c:v>
                </c:pt>
                <c:pt idx="20938">
                  <c:v>0.1883195</c:v>
                </c:pt>
                <c:pt idx="20939">
                  <c:v>0.18832838666666665</c:v>
                </c:pt>
                <c:pt idx="20940">
                  <c:v>0.18833283333333331</c:v>
                </c:pt>
                <c:pt idx="20941">
                  <c:v>0.18833728666666669</c:v>
                </c:pt>
                <c:pt idx="20942">
                  <c:v>0.18835061666666666</c:v>
                </c:pt>
                <c:pt idx="20943">
                  <c:v>0.18836394999999997</c:v>
                </c:pt>
                <c:pt idx="20944">
                  <c:v>0.18838171000000001</c:v>
                </c:pt>
                <c:pt idx="20945">
                  <c:v>0.18839503333333332</c:v>
                </c:pt>
                <c:pt idx="20946">
                  <c:v>0.18840393333333336</c:v>
                </c:pt>
                <c:pt idx="20947">
                  <c:v>0.18841280000000002</c:v>
                </c:pt>
                <c:pt idx="20948">
                  <c:v>0.1884217</c:v>
                </c:pt>
                <c:pt idx="20949">
                  <c:v>0.18843058666666668</c:v>
                </c:pt>
                <c:pt idx="20950">
                  <c:v>0.18843946666666667</c:v>
                </c:pt>
                <c:pt idx="20951">
                  <c:v>0.18844836666666667</c:v>
                </c:pt>
                <c:pt idx="20952">
                  <c:v>0.18845724999999999</c:v>
                </c:pt>
                <c:pt idx="20953">
                  <c:v>0.18846613333333331</c:v>
                </c:pt>
                <c:pt idx="20954">
                  <c:v>0.18847501333333336</c:v>
                </c:pt>
                <c:pt idx="20955">
                  <c:v>0.18848391333333334</c:v>
                </c:pt>
                <c:pt idx="20956">
                  <c:v>0.18848834333333334</c:v>
                </c:pt>
                <c:pt idx="20957">
                  <c:v>0.18849724666666667</c:v>
                </c:pt>
                <c:pt idx="20958">
                  <c:v>0.18850613333333333</c:v>
                </c:pt>
                <c:pt idx="20959">
                  <c:v>0.18851499999999999</c:v>
                </c:pt>
                <c:pt idx="20960">
                  <c:v>0.18852389</c:v>
                </c:pt>
                <c:pt idx="20961">
                  <c:v>0.18852833333333333</c:v>
                </c:pt>
                <c:pt idx="20962">
                  <c:v>0.18853279000000001</c:v>
                </c:pt>
                <c:pt idx="20963">
                  <c:v>0.18854166666666669</c:v>
                </c:pt>
                <c:pt idx="20964">
                  <c:v>0.18855055333333334</c:v>
                </c:pt>
                <c:pt idx="20965">
                  <c:v>0.188555</c:v>
                </c:pt>
                <c:pt idx="20966">
                  <c:v>0.18856388333333332</c:v>
                </c:pt>
                <c:pt idx="20967">
                  <c:v>0.18856833333333334</c:v>
                </c:pt>
                <c:pt idx="20968">
                  <c:v>0.18857276666666667</c:v>
                </c:pt>
                <c:pt idx="20969">
                  <c:v>0.18858166666666668</c:v>
                </c:pt>
                <c:pt idx="20970">
                  <c:v>0.18858610000000001</c:v>
                </c:pt>
                <c:pt idx="20971">
                  <c:v>0.18859497666666666</c:v>
                </c:pt>
                <c:pt idx="20972">
                  <c:v>0.18859943333333332</c:v>
                </c:pt>
                <c:pt idx="20973">
                  <c:v>0.18860829999999998</c:v>
                </c:pt>
                <c:pt idx="20974">
                  <c:v>0.18860829999999998</c:v>
                </c:pt>
                <c:pt idx="20975">
                  <c:v>0.18861720000000001</c:v>
                </c:pt>
                <c:pt idx="20976">
                  <c:v>0.18862163333333334</c:v>
                </c:pt>
                <c:pt idx="20977">
                  <c:v>0.18862609999999999</c:v>
                </c:pt>
                <c:pt idx="20978">
                  <c:v>0.18863052</c:v>
                </c:pt>
                <c:pt idx="20979">
                  <c:v>0.18863496666666668</c:v>
                </c:pt>
                <c:pt idx="20980">
                  <c:v>0.18863942333333331</c:v>
                </c:pt>
                <c:pt idx="20981">
                  <c:v>0.18864386666666666</c:v>
                </c:pt>
                <c:pt idx="20982">
                  <c:v>0.18864832333333334</c:v>
                </c:pt>
                <c:pt idx="20983">
                  <c:v>0.18865276666666667</c:v>
                </c:pt>
                <c:pt idx="20984">
                  <c:v>0.1886572</c:v>
                </c:pt>
                <c:pt idx="20985">
                  <c:v>0.18866609999999998</c:v>
                </c:pt>
                <c:pt idx="20986">
                  <c:v>0.18867053333333331</c:v>
                </c:pt>
                <c:pt idx="20987">
                  <c:v>0.18868386666666667</c:v>
                </c:pt>
                <c:pt idx="20988">
                  <c:v>0.18879495000000002</c:v>
                </c:pt>
                <c:pt idx="20989">
                  <c:v>0.18882161333333333</c:v>
                </c:pt>
                <c:pt idx="20990">
                  <c:v>0.18878606666666667</c:v>
                </c:pt>
                <c:pt idx="20991">
                  <c:v>0.18878161999999998</c:v>
                </c:pt>
                <c:pt idx="20992">
                  <c:v>0.18878161999999998</c:v>
                </c:pt>
                <c:pt idx="20993">
                  <c:v>0.18878161999999998</c:v>
                </c:pt>
                <c:pt idx="20994">
                  <c:v>0.18878606666666667</c:v>
                </c:pt>
                <c:pt idx="20995">
                  <c:v>0.18878606666666667</c:v>
                </c:pt>
                <c:pt idx="20996">
                  <c:v>0.18878606666666667</c:v>
                </c:pt>
                <c:pt idx="20997">
                  <c:v>0.18878606666666667</c:v>
                </c:pt>
                <c:pt idx="20998">
                  <c:v>0.18878606666666667</c:v>
                </c:pt>
                <c:pt idx="20999">
                  <c:v>0.1887905</c:v>
                </c:pt>
                <c:pt idx="21000">
                  <c:v>0.1887905</c:v>
                </c:pt>
                <c:pt idx="21001">
                  <c:v>0.18887936666666669</c:v>
                </c:pt>
                <c:pt idx="21002">
                  <c:v>0.18896380000000002</c:v>
                </c:pt>
                <c:pt idx="21003">
                  <c:v>0.18895046666666668</c:v>
                </c:pt>
                <c:pt idx="21004">
                  <c:v>0.18893267666666666</c:v>
                </c:pt>
                <c:pt idx="21005">
                  <c:v>0.18893713333333331</c:v>
                </c:pt>
                <c:pt idx="21006">
                  <c:v>0.18893713333333331</c:v>
                </c:pt>
                <c:pt idx="21007">
                  <c:v>0.18894157666666667</c:v>
                </c:pt>
                <c:pt idx="21008">
                  <c:v>0.18894599999999998</c:v>
                </c:pt>
                <c:pt idx="21009">
                  <c:v>0.18894599999999998</c:v>
                </c:pt>
                <c:pt idx="21010">
                  <c:v>0.18894599999999998</c:v>
                </c:pt>
                <c:pt idx="21011">
                  <c:v>0.18894599999999998</c:v>
                </c:pt>
                <c:pt idx="21012">
                  <c:v>0.18895046666666668</c:v>
                </c:pt>
                <c:pt idx="21013">
                  <c:v>0.18895490000000001</c:v>
                </c:pt>
                <c:pt idx="21014">
                  <c:v>0.18895933333333334</c:v>
                </c:pt>
                <c:pt idx="21015">
                  <c:v>0.18896380000000002</c:v>
                </c:pt>
                <c:pt idx="21016">
                  <c:v>0.18897266666666668</c:v>
                </c:pt>
                <c:pt idx="21017">
                  <c:v>0.18898155333333333</c:v>
                </c:pt>
                <c:pt idx="21018">
                  <c:v>0.18899488333333334</c:v>
                </c:pt>
                <c:pt idx="21019">
                  <c:v>0.18901266666666669</c:v>
                </c:pt>
                <c:pt idx="21020">
                  <c:v>0.18903488000000002</c:v>
                </c:pt>
                <c:pt idx="21021">
                  <c:v>0.18905710000000001</c:v>
                </c:pt>
                <c:pt idx="21022">
                  <c:v>0.18907490000000002</c:v>
                </c:pt>
                <c:pt idx="21023">
                  <c:v>0.18908376666666668</c:v>
                </c:pt>
                <c:pt idx="21024">
                  <c:v>0.18908376666666668</c:v>
                </c:pt>
                <c:pt idx="21025">
                  <c:v>0.18908823333333333</c:v>
                </c:pt>
                <c:pt idx="21026">
                  <c:v>0.18909710000000002</c:v>
                </c:pt>
                <c:pt idx="21027">
                  <c:v>0.18911043333333333</c:v>
                </c:pt>
                <c:pt idx="21028">
                  <c:v>0.18911932000000001</c:v>
                </c:pt>
                <c:pt idx="21029">
                  <c:v>0.18913265000000001</c:v>
                </c:pt>
                <c:pt idx="21030">
                  <c:v>0.18913709999999997</c:v>
                </c:pt>
                <c:pt idx="21031">
                  <c:v>0.18914153333333331</c:v>
                </c:pt>
                <c:pt idx="21032">
                  <c:v>0.18915041333333335</c:v>
                </c:pt>
                <c:pt idx="21033">
                  <c:v>0.18915931333333333</c:v>
                </c:pt>
                <c:pt idx="21034">
                  <c:v>0.18916820000000001</c:v>
                </c:pt>
                <c:pt idx="21035">
                  <c:v>0.18917706666666667</c:v>
                </c:pt>
                <c:pt idx="21036">
                  <c:v>0.18918597666666667</c:v>
                </c:pt>
                <c:pt idx="21037">
                  <c:v>0.18919486666666666</c:v>
                </c:pt>
                <c:pt idx="21038">
                  <c:v>0.18919928999999999</c:v>
                </c:pt>
                <c:pt idx="21039">
                  <c:v>0.18920373333333332</c:v>
                </c:pt>
                <c:pt idx="21040">
                  <c:v>0.18920819</c:v>
                </c:pt>
                <c:pt idx="21041">
                  <c:v>0.18921262000000003</c:v>
                </c:pt>
                <c:pt idx="21042">
                  <c:v>0.18922152</c:v>
                </c:pt>
                <c:pt idx="21043">
                  <c:v>0.18923039999999999</c:v>
                </c:pt>
                <c:pt idx="21044">
                  <c:v>0.18923485333333334</c:v>
                </c:pt>
                <c:pt idx="21045">
                  <c:v>0.18923485333333334</c:v>
                </c:pt>
                <c:pt idx="21046">
                  <c:v>0.18924373333333333</c:v>
                </c:pt>
                <c:pt idx="21047">
                  <c:v>0.18924816666666666</c:v>
                </c:pt>
                <c:pt idx="21048">
                  <c:v>0.18925261333333332</c:v>
                </c:pt>
                <c:pt idx="21049">
                  <c:v>0.18925261333333332</c:v>
                </c:pt>
                <c:pt idx="21050">
                  <c:v>0.18925706666666667</c:v>
                </c:pt>
                <c:pt idx="21051">
                  <c:v>0.1892615</c:v>
                </c:pt>
                <c:pt idx="21052">
                  <c:v>0.18926594666666666</c:v>
                </c:pt>
                <c:pt idx="21053">
                  <c:v>0.18927039999999998</c:v>
                </c:pt>
                <c:pt idx="21054">
                  <c:v>0.18927483333333331</c:v>
                </c:pt>
                <c:pt idx="21055">
                  <c:v>0.18927927666666666</c:v>
                </c:pt>
                <c:pt idx="21056">
                  <c:v>0.18928816666666667</c:v>
                </c:pt>
                <c:pt idx="21057">
                  <c:v>0.18929703333333334</c:v>
                </c:pt>
                <c:pt idx="21058">
                  <c:v>0.18930593333333334</c:v>
                </c:pt>
                <c:pt idx="21059">
                  <c:v>0.1893948</c:v>
                </c:pt>
                <c:pt idx="21060">
                  <c:v>0.18944811666666669</c:v>
                </c:pt>
                <c:pt idx="21061">
                  <c:v>0.18942590000000001</c:v>
                </c:pt>
                <c:pt idx="21062">
                  <c:v>0.18940813333333331</c:v>
                </c:pt>
                <c:pt idx="21063">
                  <c:v>0.18941256666666664</c:v>
                </c:pt>
                <c:pt idx="21064">
                  <c:v>0.18941256666666664</c:v>
                </c:pt>
                <c:pt idx="21065">
                  <c:v>0.18941256666666664</c:v>
                </c:pt>
                <c:pt idx="21066">
                  <c:v>0.18941256666666664</c:v>
                </c:pt>
                <c:pt idx="21067">
                  <c:v>0.18941256666666664</c:v>
                </c:pt>
                <c:pt idx="21068">
                  <c:v>0.18941256666666664</c:v>
                </c:pt>
                <c:pt idx="21069">
                  <c:v>0.18941256666666664</c:v>
                </c:pt>
                <c:pt idx="21070">
                  <c:v>0.18941699999999997</c:v>
                </c:pt>
                <c:pt idx="21071">
                  <c:v>0.18948811333333335</c:v>
                </c:pt>
                <c:pt idx="21072">
                  <c:v>0.18957255333333334</c:v>
                </c:pt>
                <c:pt idx="21073">
                  <c:v>0.18955922</c:v>
                </c:pt>
                <c:pt idx="21074">
                  <c:v>0.18954143333333331</c:v>
                </c:pt>
                <c:pt idx="21075">
                  <c:v>0.18954588999999999</c:v>
                </c:pt>
                <c:pt idx="21076">
                  <c:v>0.18954588999999999</c:v>
                </c:pt>
                <c:pt idx="21077">
                  <c:v>0.18955032000000002</c:v>
                </c:pt>
                <c:pt idx="21078">
                  <c:v>0.18955032000000002</c:v>
                </c:pt>
                <c:pt idx="21079">
                  <c:v>0.18955476666666668</c:v>
                </c:pt>
                <c:pt idx="21080">
                  <c:v>0.18955476666666668</c:v>
                </c:pt>
                <c:pt idx="21081">
                  <c:v>0.18955476666666668</c:v>
                </c:pt>
                <c:pt idx="21082">
                  <c:v>0.18955476666666668</c:v>
                </c:pt>
                <c:pt idx="21083">
                  <c:v>0.18955476666666668</c:v>
                </c:pt>
                <c:pt idx="21084">
                  <c:v>0.18955476666666668</c:v>
                </c:pt>
                <c:pt idx="21085">
                  <c:v>0.18955922</c:v>
                </c:pt>
                <c:pt idx="21086">
                  <c:v>0.18957255333333334</c:v>
                </c:pt>
                <c:pt idx="21087">
                  <c:v>0.18968806666666668</c:v>
                </c:pt>
                <c:pt idx="21088">
                  <c:v>0.1897325</c:v>
                </c:pt>
                <c:pt idx="21089">
                  <c:v>0.18971473333333333</c:v>
                </c:pt>
                <c:pt idx="21090">
                  <c:v>0.18971028000000001</c:v>
                </c:pt>
                <c:pt idx="21091">
                  <c:v>0.18971028000000001</c:v>
                </c:pt>
                <c:pt idx="21092">
                  <c:v>0.18971473333333333</c:v>
                </c:pt>
                <c:pt idx="21093">
                  <c:v>0.18971473333333333</c:v>
                </c:pt>
                <c:pt idx="21094">
                  <c:v>0.18971916666666666</c:v>
                </c:pt>
                <c:pt idx="21095">
                  <c:v>0.18971916666666666</c:v>
                </c:pt>
                <c:pt idx="21096">
                  <c:v>0.18972361000000001</c:v>
                </c:pt>
                <c:pt idx="21097">
                  <c:v>0.18972361000000001</c:v>
                </c:pt>
                <c:pt idx="21098">
                  <c:v>0.18972361000000001</c:v>
                </c:pt>
                <c:pt idx="21099">
                  <c:v>0.18972361000000001</c:v>
                </c:pt>
                <c:pt idx="21100">
                  <c:v>0.18972806666666667</c:v>
                </c:pt>
                <c:pt idx="21101">
                  <c:v>0.18972806666666667</c:v>
                </c:pt>
                <c:pt idx="21102">
                  <c:v>0.1897325</c:v>
                </c:pt>
                <c:pt idx="21103">
                  <c:v>0.18973693333333333</c:v>
                </c:pt>
                <c:pt idx="21104">
                  <c:v>0.18974583333333331</c:v>
                </c:pt>
                <c:pt idx="21105">
                  <c:v>0.18975473333333334</c:v>
                </c:pt>
                <c:pt idx="21106">
                  <c:v>0.1897636</c:v>
                </c:pt>
                <c:pt idx="21107">
                  <c:v>0.18977693333333334</c:v>
                </c:pt>
                <c:pt idx="21108">
                  <c:v>0.18978136666666667</c:v>
                </c:pt>
                <c:pt idx="21109">
                  <c:v>0.18978581666666669</c:v>
                </c:pt>
                <c:pt idx="21110">
                  <c:v>0.18979026666666665</c:v>
                </c:pt>
                <c:pt idx="21111">
                  <c:v>0.18979469999999998</c:v>
                </c:pt>
                <c:pt idx="21112">
                  <c:v>0.18979915</c:v>
                </c:pt>
                <c:pt idx="21113">
                  <c:v>0.18983914333333332</c:v>
                </c:pt>
                <c:pt idx="21114">
                  <c:v>0.18994134666666665</c:v>
                </c:pt>
                <c:pt idx="21115">
                  <c:v>0.18992799999999999</c:v>
                </c:pt>
                <c:pt idx="21116">
                  <c:v>0.18990133333333334</c:v>
                </c:pt>
                <c:pt idx="21117">
                  <c:v>0.18990578333333333</c:v>
                </c:pt>
                <c:pt idx="21118">
                  <c:v>0.18990578333333333</c:v>
                </c:pt>
                <c:pt idx="21119">
                  <c:v>0.18990578333333333</c:v>
                </c:pt>
                <c:pt idx="21120">
                  <c:v>0.18990578333333333</c:v>
                </c:pt>
                <c:pt idx="21121">
                  <c:v>0.18991023333333334</c:v>
                </c:pt>
                <c:pt idx="21122">
                  <c:v>0.18991023333333334</c:v>
                </c:pt>
                <c:pt idx="21123">
                  <c:v>0.18991023333333334</c:v>
                </c:pt>
                <c:pt idx="21124">
                  <c:v>0.18991023333333334</c:v>
                </c:pt>
                <c:pt idx="21125">
                  <c:v>0.18991023333333334</c:v>
                </c:pt>
                <c:pt idx="21126">
                  <c:v>0.189968</c:v>
                </c:pt>
                <c:pt idx="21127">
                  <c:v>0.19005243333333333</c:v>
                </c:pt>
                <c:pt idx="21128">
                  <c:v>0.19003021666666667</c:v>
                </c:pt>
                <c:pt idx="21129">
                  <c:v>0.1899991</c:v>
                </c:pt>
                <c:pt idx="21130">
                  <c:v>0.1899991</c:v>
                </c:pt>
                <c:pt idx="21131">
                  <c:v>0.1899991</c:v>
                </c:pt>
                <c:pt idx="21132">
                  <c:v>0.1899991</c:v>
                </c:pt>
                <c:pt idx="21133">
                  <c:v>0.1899991</c:v>
                </c:pt>
                <c:pt idx="21134">
                  <c:v>0.1899991</c:v>
                </c:pt>
                <c:pt idx="21135">
                  <c:v>0.1899991</c:v>
                </c:pt>
                <c:pt idx="21136">
                  <c:v>0.19000355333333332</c:v>
                </c:pt>
                <c:pt idx="21137">
                  <c:v>0.19006576666666666</c:v>
                </c:pt>
                <c:pt idx="21138">
                  <c:v>0.19016351333333334</c:v>
                </c:pt>
                <c:pt idx="21139">
                  <c:v>0.19015461333333336</c:v>
                </c:pt>
                <c:pt idx="21140">
                  <c:v>0.19012796666666668</c:v>
                </c:pt>
                <c:pt idx="21141">
                  <c:v>0.19012796666666668</c:v>
                </c:pt>
                <c:pt idx="21142">
                  <c:v>0.19012796666666668</c:v>
                </c:pt>
                <c:pt idx="21143">
                  <c:v>0.19012796666666668</c:v>
                </c:pt>
                <c:pt idx="21144">
                  <c:v>0.19012796666666668</c:v>
                </c:pt>
                <c:pt idx="21145">
                  <c:v>0.19012796666666668</c:v>
                </c:pt>
                <c:pt idx="21146">
                  <c:v>0.19012796666666668</c:v>
                </c:pt>
                <c:pt idx="21147">
                  <c:v>0.19013240000000001</c:v>
                </c:pt>
                <c:pt idx="21148">
                  <c:v>0.19013240000000001</c:v>
                </c:pt>
                <c:pt idx="21149">
                  <c:v>0.19013240000000001</c:v>
                </c:pt>
                <c:pt idx="21150">
                  <c:v>0.19016794333333334</c:v>
                </c:pt>
                <c:pt idx="21151">
                  <c:v>0.19028789999999998</c:v>
                </c:pt>
                <c:pt idx="21152">
                  <c:v>0.19031456666666668</c:v>
                </c:pt>
                <c:pt idx="21153">
                  <c:v>0.19029680000000002</c:v>
                </c:pt>
                <c:pt idx="21154">
                  <c:v>0.19029680000000002</c:v>
                </c:pt>
                <c:pt idx="21155">
                  <c:v>0.19029680000000002</c:v>
                </c:pt>
                <c:pt idx="21156">
                  <c:v>0.19029680000000002</c:v>
                </c:pt>
                <c:pt idx="21157">
                  <c:v>0.19030123333333335</c:v>
                </c:pt>
                <c:pt idx="21158">
                  <c:v>0.19030123333333335</c:v>
                </c:pt>
                <c:pt idx="21159">
                  <c:v>0.19030569</c:v>
                </c:pt>
                <c:pt idx="21160">
                  <c:v>0.19030569</c:v>
                </c:pt>
                <c:pt idx="21161">
                  <c:v>0.19031013333333333</c:v>
                </c:pt>
                <c:pt idx="21162">
                  <c:v>0.19031456666666668</c:v>
                </c:pt>
                <c:pt idx="21163">
                  <c:v>0.19031902000000001</c:v>
                </c:pt>
                <c:pt idx="21164">
                  <c:v>0.19032789999999999</c:v>
                </c:pt>
                <c:pt idx="21165">
                  <c:v>0.19033678333333334</c:v>
                </c:pt>
                <c:pt idx="21166">
                  <c:v>0.19035011666666668</c:v>
                </c:pt>
                <c:pt idx="21167">
                  <c:v>0.19036344666666669</c:v>
                </c:pt>
                <c:pt idx="21168">
                  <c:v>0.19037234666666666</c:v>
                </c:pt>
                <c:pt idx="21169">
                  <c:v>0.19038124999999997</c:v>
                </c:pt>
                <c:pt idx="21170">
                  <c:v>0.19039013333333332</c:v>
                </c:pt>
                <c:pt idx="21171">
                  <c:v>0.19039458000000001</c:v>
                </c:pt>
                <c:pt idx="21172">
                  <c:v>0.19039901000000001</c:v>
                </c:pt>
                <c:pt idx="21173">
                  <c:v>0.19040789999999999</c:v>
                </c:pt>
                <c:pt idx="21174">
                  <c:v>0.19041233333333332</c:v>
                </c:pt>
                <c:pt idx="21175">
                  <c:v>0.19042123333333336</c:v>
                </c:pt>
                <c:pt idx="21176">
                  <c:v>0.19042566666666669</c:v>
                </c:pt>
                <c:pt idx="21177">
                  <c:v>0.19043455666666667</c:v>
                </c:pt>
                <c:pt idx="21178">
                  <c:v>0.19044345666666665</c:v>
                </c:pt>
                <c:pt idx="21179">
                  <c:v>0.19046121999999999</c:v>
                </c:pt>
                <c:pt idx="21180">
                  <c:v>0.19047454999999999</c:v>
                </c:pt>
                <c:pt idx="21181">
                  <c:v>0.19048343333333331</c:v>
                </c:pt>
                <c:pt idx="21182">
                  <c:v>0.19048343333333331</c:v>
                </c:pt>
                <c:pt idx="21183">
                  <c:v>0.19048343333333331</c:v>
                </c:pt>
                <c:pt idx="21184">
                  <c:v>0.19048788000000003</c:v>
                </c:pt>
                <c:pt idx="21185">
                  <c:v>0.19049676666666668</c:v>
                </c:pt>
                <c:pt idx="21186">
                  <c:v>0.19050564333333334</c:v>
                </c:pt>
                <c:pt idx="21187">
                  <c:v>0.19051010000000002</c:v>
                </c:pt>
                <c:pt idx="21188">
                  <c:v>0.19051896666666668</c:v>
                </c:pt>
                <c:pt idx="21189">
                  <c:v>0.19052343333333333</c:v>
                </c:pt>
                <c:pt idx="21190">
                  <c:v>0.19052343333333333</c:v>
                </c:pt>
                <c:pt idx="21191">
                  <c:v>0.19052786666666666</c:v>
                </c:pt>
                <c:pt idx="21192">
                  <c:v>0.19053229999999999</c:v>
                </c:pt>
                <c:pt idx="21193">
                  <c:v>0.19054118666666667</c:v>
                </c:pt>
                <c:pt idx="21194">
                  <c:v>0.19054563333333333</c:v>
                </c:pt>
                <c:pt idx="21195">
                  <c:v>0.19055009000000001</c:v>
                </c:pt>
                <c:pt idx="21196">
                  <c:v>0.19059451333333333</c:v>
                </c:pt>
                <c:pt idx="21197">
                  <c:v>0.19069671666666665</c:v>
                </c:pt>
                <c:pt idx="21198">
                  <c:v>0.19068781666666668</c:v>
                </c:pt>
                <c:pt idx="21199">
                  <c:v>0.19065672</c:v>
                </c:pt>
                <c:pt idx="21200">
                  <c:v>0.19065672</c:v>
                </c:pt>
                <c:pt idx="21201">
                  <c:v>0.19065672</c:v>
                </c:pt>
                <c:pt idx="21202">
                  <c:v>0.19065672</c:v>
                </c:pt>
                <c:pt idx="21203">
                  <c:v>0.19065672</c:v>
                </c:pt>
                <c:pt idx="21204">
                  <c:v>0.19066116666666666</c:v>
                </c:pt>
                <c:pt idx="21205">
                  <c:v>0.19066116666666666</c:v>
                </c:pt>
                <c:pt idx="21206">
                  <c:v>0.19066116666666666</c:v>
                </c:pt>
                <c:pt idx="21207">
                  <c:v>0.19066116666666666</c:v>
                </c:pt>
                <c:pt idx="21208">
                  <c:v>0.19068338333333334</c:v>
                </c:pt>
                <c:pt idx="21209">
                  <c:v>0.19079446666666666</c:v>
                </c:pt>
                <c:pt idx="21210">
                  <c:v>0.19081669999999998</c:v>
                </c:pt>
                <c:pt idx="21211">
                  <c:v>0.19079001666666665</c:v>
                </c:pt>
                <c:pt idx="21212">
                  <c:v>0.19079001666666665</c:v>
                </c:pt>
                <c:pt idx="21213">
                  <c:v>0.19079446666666666</c:v>
                </c:pt>
                <c:pt idx="21214">
                  <c:v>0.19079446666666666</c:v>
                </c:pt>
                <c:pt idx="21215">
                  <c:v>0.19079446666666666</c:v>
                </c:pt>
                <c:pt idx="21216">
                  <c:v>0.19079889999999999</c:v>
                </c:pt>
                <c:pt idx="21217">
                  <c:v>0.19079889999999999</c:v>
                </c:pt>
                <c:pt idx="21218">
                  <c:v>0.19079889999999999</c:v>
                </c:pt>
                <c:pt idx="21219">
                  <c:v>0.19080335000000001</c:v>
                </c:pt>
                <c:pt idx="21220">
                  <c:v>0.19080335000000001</c:v>
                </c:pt>
                <c:pt idx="21221">
                  <c:v>0.19080335000000001</c:v>
                </c:pt>
                <c:pt idx="21222">
                  <c:v>0.19080335000000001</c:v>
                </c:pt>
                <c:pt idx="21223">
                  <c:v>0.1908078</c:v>
                </c:pt>
                <c:pt idx="21224">
                  <c:v>0.19081669999999998</c:v>
                </c:pt>
                <c:pt idx="21225">
                  <c:v>0.19082558000000002</c:v>
                </c:pt>
                <c:pt idx="21226">
                  <c:v>0.19090112000000001</c:v>
                </c:pt>
                <c:pt idx="21227">
                  <c:v>0.19100329999999999</c:v>
                </c:pt>
                <c:pt idx="21228">
                  <c:v>0.19099442</c:v>
                </c:pt>
                <c:pt idx="21229">
                  <c:v>0.19097663333333334</c:v>
                </c:pt>
                <c:pt idx="21230">
                  <c:v>0.19098110000000001</c:v>
                </c:pt>
                <c:pt idx="21231">
                  <c:v>0.19098110000000001</c:v>
                </c:pt>
                <c:pt idx="21232">
                  <c:v>0.19098553333333335</c:v>
                </c:pt>
                <c:pt idx="21233">
                  <c:v>0.19098553333333335</c:v>
                </c:pt>
                <c:pt idx="21234">
                  <c:v>0.19098996666666668</c:v>
                </c:pt>
                <c:pt idx="21235">
                  <c:v>0.19098996666666668</c:v>
                </c:pt>
                <c:pt idx="21236">
                  <c:v>0.19099442</c:v>
                </c:pt>
                <c:pt idx="21237">
                  <c:v>0.19099886666666666</c:v>
                </c:pt>
                <c:pt idx="21238">
                  <c:v>0.19100329999999999</c:v>
                </c:pt>
                <c:pt idx="21239">
                  <c:v>0.19100775333333334</c:v>
                </c:pt>
                <c:pt idx="21240">
                  <c:v>0.19101663333333332</c:v>
                </c:pt>
                <c:pt idx="21241">
                  <c:v>0.19102108333333334</c:v>
                </c:pt>
                <c:pt idx="21242">
                  <c:v>0.19102996666666669</c:v>
                </c:pt>
                <c:pt idx="21243">
                  <c:v>0.19103884666666668</c:v>
                </c:pt>
                <c:pt idx="21244">
                  <c:v>0.19104774666666668</c:v>
                </c:pt>
                <c:pt idx="21245">
                  <c:v>0.19105218000000002</c:v>
                </c:pt>
                <c:pt idx="21246">
                  <c:v>0.19105663333333334</c:v>
                </c:pt>
                <c:pt idx="21247">
                  <c:v>0.19106551000000002</c:v>
                </c:pt>
                <c:pt idx="21248">
                  <c:v>0.19106996666666667</c:v>
                </c:pt>
                <c:pt idx="21249">
                  <c:v>0.19107440000000001</c:v>
                </c:pt>
                <c:pt idx="21250">
                  <c:v>0.19108329999999998</c:v>
                </c:pt>
                <c:pt idx="21251">
                  <c:v>0.19108772333333335</c:v>
                </c:pt>
                <c:pt idx="21252">
                  <c:v>0.19109663333333335</c:v>
                </c:pt>
                <c:pt idx="21253">
                  <c:v>0.19110105333333335</c:v>
                </c:pt>
                <c:pt idx="21254">
                  <c:v>0.19110550000000001</c:v>
                </c:pt>
                <c:pt idx="21255">
                  <c:v>0.19110550000000001</c:v>
                </c:pt>
                <c:pt idx="21256">
                  <c:v>0.19110993333333334</c:v>
                </c:pt>
                <c:pt idx="21257">
                  <c:v>0.19111438666666666</c:v>
                </c:pt>
                <c:pt idx="21258">
                  <c:v>0.19112326666666668</c:v>
                </c:pt>
                <c:pt idx="21259">
                  <c:v>0.19113216666666666</c:v>
                </c:pt>
                <c:pt idx="21260">
                  <c:v>0.19114105000000001</c:v>
                </c:pt>
                <c:pt idx="21261">
                  <c:v>0.19120768666666665</c:v>
                </c:pt>
                <c:pt idx="21262">
                  <c:v>0.19129213333333331</c:v>
                </c:pt>
                <c:pt idx="21263">
                  <c:v>0.19125658333333331</c:v>
                </c:pt>
                <c:pt idx="21264">
                  <c:v>0.19122992000000003</c:v>
                </c:pt>
                <c:pt idx="21265">
                  <c:v>0.19123435</c:v>
                </c:pt>
                <c:pt idx="21266">
                  <c:v>0.19123882</c:v>
                </c:pt>
                <c:pt idx="21267">
                  <c:v>0.19123882</c:v>
                </c:pt>
                <c:pt idx="21268">
                  <c:v>0.19123882</c:v>
                </c:pt>
                <c:pt idx="21269">
                  <c:v>0.19123882</c:v>
                </c:pt>
                <c:pt idx="21270">
                  <c:v>0.19123882</c:v>
                </c:pt>
                <c:pt idx="21271">
                  <c:v>0.19123882</c:v>
                </c:pt>
                <c:pt idx="21272">
                  <c:v>0.19123882</c:v>
                </c:pt>
                <c:pt idx="21273">
                  <c:v>0.19133212333333335</c:v>
                </c:pt>
                <c:pt idx="21274">
                  <c:v>0.19139433333333333</c:v>
                </c:pt>
                <c:pt idx="21275">
                  <c:v>0.19136321666666667</c:v>
                </c:pt>
                <c:pt idx="21276">
                  <c:v>0.19134099999999998</c:v>
                </c:pt>
                <c:pt idx="21277">
                  <c:v>0.19134545333333333</c:v>
                </c:pt>
                <c:pt idx="21278">
                  <c:v>0.19134545333333333</c:v>
                </c:pt>
                <c:pt idx="21279">
                  <c:v>0.19134545333333333</c:v>
                </c:pt>
                <c:pt idx="21280">
                  <c:v>0.19134545333333333</c:v>
                </c:pt>
                <c:pt idx="21281">
                  <c:v>0.19134545333333333</c:v>
                </c:pt>
                <c:pt idx="21282">
                  <c:v>0.19134989999999999</c:v>
                </c:pt>
                <c:pt idx="21283">
                  <c:v>0.19134989999999999</c:v>
                </c:pt>
                <c:pt idx="21284">
                  <c:v>0.19135433333333332</c:v>
                </c:pt>
                <c:pt idx="21285">
                  <c:v>0.19146541666666669</c:v>
                </c:pt>
                <c:pt idx="21286">
                  <c:v>0.1915143</c:v>
                </c:pt>
                <c:pt idx="21287">
                  <c:v>0.19149207999999998</c:v>
                </c:pt>
                <c:pt idx="21288">
                  <c:v>0.19149207999999998</c:v>
                </c:pt>
                <c:pt idx="21289">
                  <c:v>0.19149207999999998</c:v>
                </c:pt>
                <c:pt idx="21290">
                  <c:v>0.19149207999999998</c:v>
                </c:pt>
                <c:pt idx="21291">
                  <c:v>0.19149651000000001</c:v>
                </c:pt>
                <c:pt idx="21292">
                  <c:v>0.19149651000000001</c:v>
                </c:pt>
                <c:pt idx="21293">
                  <c:v>0.19149651000000001</c:v>
                </c:pt>
                <c:pt idx="21294">
                  <c:v>0.19150096666666669</c:v>
                </c:pt>
                <c:pt idx="21295">
                  <c:v>0.19150541333333335</c:v>
                </c:pt>
                <c:pt idx="21296">
                  <c:v>0.19150541333333335</c:v>
                </c:pt>
                <c:pt idx="21297">
                  <c:v>0.19150983333333335</c:v>
                </c:pt>
                <c:pt idx="21298">
                  <c:v>0.1915143</c:v>
                </c:pt>
                <c:pt idx="21299">
                  <c:v>0.19152316666666666</c:v>
                </c:pt>
                <c:pt idx="21300">
                  <c:v>0.19154095666666668</c:v>
                </c:pt>
                <c:pt idx="21301">
                  <c:v>0.19155871999999999</c:v>
                </c:pt>
                <c:pt idx="21302">
                  <c:v>0.19158538333333333</c:v>
                </c:pt>
                <c:pt idx="21303">
                  <c:v>0.19160759999999999</c:v>
                </c:pt>
                <c:pt idx="21304">
                  <c:v>0.1916165</c:v>
                </c:pt>
                <c:pt idx="21305">
                  <c:v>0.19162093333333333</c:v>
                </c:pt>
                <c:pt idx="21306">
                  <c:v>0.19162536666666666</c:v>
                </c:pt>
                <c:pt idx="21307">
                  <c:v>0.19162979999999999</c:v>
                </c:pt>
                <c:pt idx="21308">
                  <c:v>0.19164313333333335</c:v>
                </c:pt>
                <c:pt idx="21309">
                  <c:v>0.19165646666666666</c:v>
                </c:pt>
                <c:pt idx="21310">
                  <c:v>0.19166982333333335</c:v>
                </c:pt>
                <c:pt idx="21311">
                  <c:v>0.19167426666666665</c:v>
                </c:pt>
                <c:pt idx="21312">
                  <c:v>0.19167870000000001</c:v>
                </c:pt>
                <c:pt idx="21313">
                  <c:v>0.19168315333333333</c:v>
                </c:pt>
                <c:pt idx="21314">
                  <c:v>0.19169203333333332</c:v>
                </c:pt>
                <c:pt idx="21315">
                  <c:v>0.19170536666666668</c:v>
                </c:pt>
                <c:pt idx="21316">
                  <c:v>0.19171424666666667</c:v>
                </c:pt>
                <c:pt idx="21317">
                  <c:v>0.19172314666666668</c:v>
                </c:pt>
                <c:pt idx="21318">
                  <c:v>0.19172314666666668</c:v>
                </c:pt>
                <c:pt idx="21319">
                  <c:v>0.19172758000000001</c:v>
                </c:pt>
                <c:pt idx="21320">
                  <c:v>0.19173203333333333</c:v>
                </c:pt>
                <c:pt idx="21321">
                  <c:v>0.19174091000000001</c:v>
                </c:pt>
                <c:pt idx="21322">
                  <c:v>0.19174980999999999</c:v>
                </c:pt>
                <c:pt idx="21323">
                  <c:v>0.19175423333333333</c:v>
                </c:pt>
                <c:pt idx="21324">
                  <c:v>0.19176312333333334</c:v>
                </c:pt>
                <c:pt idx="21325">
                  <c:v>0.19177203333333334</c:v>
                </c:pt>
                <c:pt idx="21326">
                  <c:v>0.1917809</c:v>
                </c:pt>
                <c:pt idx="21327">
                  <c:v>0.19178978666666668</c:v>
                </c:pt>
                <c:pt idx="21328">
                  <c:v>0.19178978666666668</c:v>
                </c:pt>
                <c:pt idx="21329">
                  <c:v>0.19179423333333334</c:v>
                </c:pt>
                <c:pt idx="21330">
                  <c:v>0.19179866666666667</c:v>
                </c:pt>
                <c:pt idx="21331">
                  <c:v>0.19180311666666669</c:v>
                </c:pt>
                <c:pt idx="21332">
                  <c:v>0.19180756666666665</c:v>
                </c:pt>
                <c:pt idx="21333">
                  <c:v>0.19181199999999998</c:v>
                </c:pt>
                <c:pt idx="21334">
                  <c:v>0.19181645</c:v>
                </c:pt>
                <c:pt idx="21335">
                  <c:v>0.19182089999999999</c:v>
                </c:pt>
                <c:pt idx="21336">
                  <c:v>0.19182977999999998</c:v>
                </c:pt>
                <c:pt idx="21337">
                  <c:v>0.19183423333333335</c:v>
                </c:pt>
                <c:pt idx="21338">
                  <c:v>0.19188753333333333</c:v>
                </c:pt>
                <c:pt idx="21339">
                  <c:v>0.19198973333333333</c:v>
                </c:pt>
                <c:pt idx="21340">
                  <c:v>0.19197196666666669</c:v>
                </c:pt>
                <c:pt idx="21341">
                  <c:v>0.19193641333333333</c:v>
                </c:pt>
                <c:pt idx="21342">
                  <c:v>0.19193641333333333</c:v>
                </c:pt>
                <c:pt idx="21343">
                  <c:v>0.19194086666666665</c:v>
                </c:pt>
                <c:pt idx="21344">
                  <c:v>0.19194086666666665</c:v>
                </c:pt>
                <c:pt idx="21345">
                  <c:v>0.19194086666666665</c:v>
                </c:pt>
                <c:pt idx="21346">
                  <c:v>0.19194086666666665</c:v>
                </c:pt>
                <c:pt idx="21347">
                  <c:v>0.19194086666666665</c:v>
                </c:pt>
                <c:pt idx="21348">
                  <c:v>0.19194086666666665</c:v>
                </c:pt>
                <c:pt idx="21349">
                  <c:v>0.19194086666666665</c:v>
                </c:pt>
                <c:pt idx="21350">
                  <c:v>0.19194529999999999</c:v>
                </c:pt>
                <c:pt idx="21351">
                  <c:v>0.19200306666666667</c:v>
                </c:pt>
                <c:pt idx="21352">
                  <c:v>0.19212305666666665</c:v>
                </c:pt>
                <c:pt idx="21353">
                  <c:v>0.19212305666666665</c:v>
                </c:pt>
                <c:pt idx="21354">
                  <c:v>0.19208749999999999</c:v>
                </c:pt>
                <c:pt idx="21355">
                  <c:v>0.19209192333333333</c:v>
                </c:pt>
                <c:pt idx="21356">
                  <c:v>0.19209192333333333</c:v>
                </c:pt>
                <c:pt idx="21357">
                  <c:v>0.19209192333333333</c:v>
                </c:pt>
                <c:pt idx="21358">
                  <c:v>0.19209192333333333</c:v>
                </c:pt>
                <c:pt idx="21359">
                  <c:v>0.19209636666666666</c:v>
                </c:pt>
                <c:pt idx="21360">
                  <c:v>0.19209636666666666</c:v>
                </c:pt>
                <c:pt idx="21361">
                  <c:v>0.19209636666666666</c:v>
                </c:pt>
                <c:pt idx="21362">
                  <c:v>0.19210082333333334</c:v>
                </c:pt>
                <c:pt idx="21363">
                  <c:v>0.19210526666666669</c:v>
                </c:pt>
                <c:pt idx="21364">
                  <c:v>0.19211415333333334</c:v>
                </c:pt>
                <c:pt idx="21365">
                  <c:v>0.19212305666666665</c:v>
                </c:pt>
                <c:pt idx="21366">
                  <c:v>0.19213193333333334</c:v>
                </c:pt>
                <c:pt idx="21367">
                  <c:v>0.19214081666666669</c:v>
                </c:pt>
                <c:pt idx="21368">
                  <c:v>0.19215415</c:v>
                </c:pt>
                <c:pt idx="21369">
                  <c:v>0.19216747999999997</c:v>
                </c:pt>
                <c:pt idx="21370">
                  <c:v>0.19218526666666666</c:v>
                </c:pt>
                <c:pt idx="21371">
                  <c:v>0.19220746666666666</c:v>
                </c:pt>
                <c:pt idx="21372">
                  <c:v>0.1922208</c:v>
                </c:pt>
                <c:pt idx="21373">
                  <c:v>0.19222968666666665</c:v>
                </c:pt>
                <c:pt idx="21374">
                  <c:v>0.19223856666666669</c:v>
                </c:pt>
                <c:pt idx="21375">
                  <c:v>0.19224302000000001</c:v>
                </c:pt>
                <c:pt idx="21376">
                  <c:v>0.1922519</c:v>
                </c:pt>
                <c:pt idx="21377">
                  <c:v>0.19226523333333334</c:v>
                </c:pt>
                <c:pt idx="21378">
                  <c:v>0.19227411333333333</c:v>
                </c:pt>
                <c:pt idx="21379">
                  <c:v>0.19228299999999998</c:v>
                </c:pt>
                <c:pt idx="21380">
                  <c:v>0.19229189999999999</c:v>
                </c:pt>
                <c:pt idx="21381">
                  <c:v>0.19229633333333332</c:v>
                </c:pt>
                <c:pt idx="21382">
                  <c:v>0.19230077666666667</c:v>
                </c:pt>
                <c:pt idx="21383">
                  <c:v>0.19230966666666668</c:v>
                </c:pt>
                <c:pt idx="21384">
                  <c:v>0.19231410000000002</c:v>
                </c:pt>
                <c:pt idx="21385">
                  <c:v>0.19232299</c:v>
                </c:pt>
                <c:pt idx="21386">
                  <c:v>0.19233186666666668</c:v>
                </c:pt>
                <c:pt idx="21387">
                  <c:v>0.19234076666666666</c:v>
                </c:pt>
                <c:pt idx="21388">
                  <c:v>0.19234519999999999</c:v>
                </c:pt>
                <c:pt idx="21389">
                  <c:v>0.1923541</c:v>
                </c:pt>
                <c:pt idx="21390">
                  <c:v>0.19235853333333333</c:v>
                </c:pt>
                <c:pt idx="21391">
                  <c:v>0.19236298333333335</c:v>
                </c:pt>
                <c:pt idx="21392">
                  <c:v>0.19237186666666664</c:v>
                </c:pt>
                <c:pt idx="21393">
                  <c:v>0.19237631666666666</c:v>
                </c:pt>
                <c:pt idx="21394">
                  <c:v>0.19238074666666669</c:v>
                </c:pt>
                <c:pt idx="21395">
                  <c:v>0.19238520000000001</c:v>
                </c:pt>
                <c:pt idx="21396">
                  <c:v>0.19239407666666666</c:v>
                </c:pt>
                <c:pt idx="21397">
                  <c:v>0.19239853333333334</c:v>
                </c:pt>
                <c:pt idx="21398">
                  <c:v>0.19240740000000001</c:v>
                </c:pt>
                <c:pt idx="21399">
                  <c:v>0.19241186666666665</c:v>
                </c:pt>
                <c:pt idx="21400">
                  <c:v>0.19241629999999998</c:v>
                </c:pt>
                <c:pt idx="21401">
                  <c:v>0.19242073333333332</c:v>
                </c:pt>
                <c:pt idx="21402">
                  <c:v>0.19242519999999999</c:v>
                </c:pt>
                <c:pt idx="21403">
                  <c:v>0.19243406666666665</c:v>
                </c:pt>
                <c:pt idx="21404">
                  <c:v>0.19255405666666667</c:v>
                </c:pt>
                <c:pt idx="21405">
                  <c:v>0.19256293333333332</c:v>
                </c:pt>
                <c:pt idx="21406">
                  <c:v>0.19253183333333335</c:v>
                </c:pt>
                <c:pt idx="21407">
                  <c:v>0.19252736666666667</c:v>
                </c:pt>
                <c:pt idx="21408">
                  <c:v>0.19252736666666667</c:v>
                </c:pt>
                <c:pt idx="21409">
                  <c:v>0.19252736666666667</c:v>
                </c:pt>
                <c:pt idx="21410">
                  <c:v>0.19253183333333335</c:v>
                </c:pt>
                <c:pt idx="21411">
                  <c:v>0.19253183333333335</c:v>
                </c:pt>
                <c:pt idx="21412">
                  <c:v>0.19253183333333335</c:v>
                </c:pt>
                <c:pt idx="21413">
                  <c:v>0.19253183333333335</c:v>
                </c:pt>
                <c:pt idx="21414">
                  <c:v>0.19253183333333335</c:v>
                </c:pt>
                <c:pt idx="21415">
                  <c:v>0.19253183333333335</c:v>
                </c:pt>
                <c:pt idx="21416">
                  <c:v>0.19255849999999999</c:v>
                </c:pt>
                <c:pt idx="21417">
                  <c:v>0.19267846666666666</c:v>
                </c:pt>
                <c:pt idx="21418">
                  <c:v>0.19269623333333333</c:v>
                </c:pt>
                <c:pt idx="21419">
                  <c:v>0.19266513333333335</c:v>
                </c:pt>
                <c:pt idx="21420">
                  <c:v>0.19266069</c:v>
                </c:pt>
                <c:pt idx="21421">
                  <c:v>0.19266513333333335</c:v>
                </c:pt>
                <c:pt idx="21422">
                  <c:v>0.19266513333333335</c:v>
                </c:pt>
                <c:pt idx="21423">
                  <c:v>0.19266513333333335</c:v>
                </c:pt>
                <c:pt idx="21424">
                  <c:v>0.19266513333333335</c:v>
                </c:pt>
                <c:pt idx="21425">
                  <c:v>0.19266513333333335</c:v>
                </c:pt>
                <c:pt idx="21426">
                  <c:v>0.19266956666666668</c:v>
                </c:pt>
                <c:pt idx="21427">
                  <c:v>0.19267402</c:v>
                </c:pt>
                <c:pt idx="21428">
                  <c:v>0.19267846666666666</c:v>
                </c:pt>
                <c:pt idx="21429">
                  <c:v>0.19268289999999999</c:v>
                </c:pt>
                <c:pt idx="21430">
                  <c:v>0.19268289999999999</c:v>
                </c:pt>
                <c:pt idx="21431">
                  <c:v>0.19268735333333334</c:v>
                </c:pt>
                <c:pt idx="21432">
                  <c:v>0.19269623333333333</c:v>
                </c:pt>
                <c:pt idx="21433">
                  <c:v>0.19270956666666669</c:v>
                </c:pt>
                <c:pt idx="21434">
                  <c:v>0.19272734666666666</c:v>
                </c:pt>
                <c:pt idx="21435">
                  <c:v>0.1927451</c:v>
                </c:pt>
                <c:pt idx="21436">
                  <c:v>0.19276289999999999</c:v>
                </c:pt>
                <c:pt idx="21437">
                  <c:v>0.19278955333333334</c:v>
                </c:pt>
                <c:pt idx="21438">
                  <c:v>0.19281176666666666</c:v>
                </c:pt>
                <c:pt idx="21439">
                  <c:v>0.19283397999999999</c:v>
                </c:pt>
                <c:pt idx="21440">
                  <c:v>0.19284286666666664</c:v>
                </c:pt>
                <c:pt idx="21441">
                  <c:v>0.19285173333333336</c:v>
                </c:pt>
                <c:pt idx="21442">
                  <c:v>0.19285620000000001</c:v>
                </c:pt>
                <c:pt idx="21443">
                  <c:v>0.19286063333333334</c:v>
                </c:pt>
                <c:pt idx="21444">
                  <c:v>0.19287396666666667</c:v>
                </c:pt>
                <c:pt idx="21445">
                  <c:v>0.19288728666666666</c:v>
                </c:pt>
                <c:pt idx="21446">
                  <c:v>0.19290506666666665</c:v>
                </c:pt>
                <c:pt idx="21447">
                  <c:v>0.19290951999999997</c:v>
                </c:pt>
                <c:pt idx="21448">
                  <c:v>0.19291395</c:v>
                </c:pt>
                <c:pt idx="21449">
                  <c:v>0.19292285000000001</c:v>
                </c:pt>
                <c:pt idx="21450">
                  <c:v>0.19293616666666666</c:v>
                </c:pt>
                <c:pt idx="21451">
                  <c:v>0.19294506666666666</c:v>
                </c:pt>
                <c:pt idx="21452">
                  <c:v>0.19295394333333335</c:v>
                </c:pt>
                <c:pt idx="21453">
                  <c:v>0.1929584</c:v>
                </c:pt>
                <c:pt idx="21454">
                  <c:v>0.19296283333333333</c:v>
                </c:pt>
                <c:pt idx="21455">
                  <c:v>0.19297173333333331</c:v>
                </c:pt>
                <c:pt idx="21456">
                  <c:v>0.19298506666666668</c:v>
                </c:pt>
                <c:pt idx="21457">
                  <c:v>0.19299396666666668</c:v>
                </c:pt>
                <c:pt idx="21458">
                  <c:v>0.19299838999999999</c:v>
                </c:pt>
                <c:pt idx="21459">
                  <c:v>0.19299838999999999</c:v>
                </c:pt>
                <c:pt idx="21460">
                  <c:v>0.19300283333333335</c:v>
                </c:pt>
                <c:pt idx="21461">
                  <c:v>0.19301172</c:v>
                </c:pt>
                <c:pt idx="21462">
                  <c:v>0.19302505333333334</c:v>
                </c:pt>
                <c:pt idx="21463">
                  <c:v>0.19302949999999999</c:v>
                </c:pt>
                <c:pt idx="21464">
                  <c:v>0.19303393333333332</c:v>
                </c:pt>
                <c:pt idx="21465">
                  <c:v>0.19303838333333334</c:v>
                </c:pt>
                <c:pt idx="21466">
                  <c:v>0.19303838333333334</c:v>
                </c:pt>
                <c:pt idx="21467">
                  <c:v>0.19304726666666669</c:v>
                </c:pt>
                <c:pt idx="21468">
                  <c:v>0.19305171666666665</c:v>
                </c:pt>
                <c:pt idx="21469">
                  <c:v>0.1930606</c:v>
                </c:pt>
                <c:pt idx="21470">
                  <c:v>0.19306504666666668</c:v>
                </c:pt>
                <c:pt idx="21471">
                  <c:v>0.19306504666666668</c:v>
                </c:pt>
                <c:pt idx="21472">
                  <c:v>0.19306947666666666</c:v>
                </c:pt>
                <c:pt idx="21473">
                  <c:v>0.19307393333333334</c:v>
                </c:pt>
                <c:pt idx="21474">
                  <c:v>0.1930828</c:v>
                </c:pt>
                <c:pt idx="21475">
                  <c:v>0.19309613333333334</c:v>
                </c:pt>
                <c:pt idx="21476">
                  <c:v>0.19310946666666665</c:v>
                </c:pt>
                <c:pt idx="21477">
                  <c:v>0.19311835333333335</c:v>
                </c:pt>
                <c:pt idx="21478">
                  <c:v>0.19311835333333335</c:v>
                </c:pt>
                <c:pt idx="21479">
                  <c:v>0.19311835333333335</c:v>
                </c:pt>
                <c:pt idx="21480">
                  <c:v>0.19311835333333335</c:v>
                </c:pt>
                <c:pt idx="21481">
                  <c:v>0.19315835000000001</c:v>
                </c:pt>
                <c:pt idx="21482">
                  <c:v>0.19326498</c:v>
                </c:pt>
                <c:pt idx="21483">
                  <c:v>0.19325610000000001</c:v>
                </c:pt>
                <c:pt idx="21484">
                  <c:v>0.19322943333333334</c:v>
                </c:pt>
                <c:pt idx="21485">
                  <c:v>0.19322943333333334</c:v>
                </c:pt>
                <c:pt idx="21486">
                  <c:v>0.19323388666666666</c:v>
                </c:pt>
                <c:pt idx="21487">
                  <c:v>0.19323388666666666</c:v>
                </c:pt>
                <c:pt idx="21488">
                  <c:v>0.19323388666666666</c:v>
                </c:pt>
                <c:pt idx="21489">
                  <c:v>0.19323388666666666</c:v>
                </c:pt>
                <c:pt idx="21490">
                  <c:v>0.19323388666666666</c:v>
                </c:pt>
                <c:pt idx="21491">
                  <c:v>0.19323388666666666</c:v>
                </c:pt>
                <c:pt idx="21492">
                  <c:v>0.19323831666666666</c:v>
                </c:pt>
                <c:pt idx="21493">
                  <c:v>0.19323831666666666</c:v>
                </c:pt>
                <c:pt idx="21494">
                  <c:v>0.19332718999999998</c:v>
                </c:pt>
                <c:pt idx="21495">
                  <c:v>0.19340274666666668</c:v>
                </c:pt>
                <c:pt idx="21496">
                  <c:v>0.19337606666666665</c:v>
                </c:pt>
                <c:pt idx="21497">
                  <c:v>0.19336273333333334</c:v>
                </c:pt>
                <c:pt idx="21498">
                  <c:v>0.19336718333333333</c:v>
                </c:pt>
                <c:pt idx="21499">
                  <c:v>0.19336718333333333</c:v>
                </c:pt>
                <c:pt idx="21500">
                  <c:v>0.19336718333333333</c:v>
                </c:pt>
                <c:pt idx="21501">
                  <c:v>0.19336718333333333</c:v>
                </c:pt>
                <c:pt idx="21502">
                  <c:v>0.19337161333333333</c:v>
                </c:pt>
                <c:pt idx="21503">
                  <c:v>0.19337161333333333</c:v>
                </c:pt>
                <c:pt idx="21504">
                  <c:v>0.19337161333333333</c:v>
                </c:pt>
                <c:pt idx="21505">
                  <c:v>0.19337606666666665</c:v>
                </c:pt>
                <c:pt idx="21506">
                  <c:v>0.19337606666666665</c:v>
                </c:pt>
                <c:pt idx="21507">
                  <c:v>0.19338051333333331</c:v>
                </c:pt>
                <c:pt idx="21508">
                  <c:v>0.19338051333333331</c:v>
                </c:pt>
                <c:pt idx="21509">
                  <c:v>0.19338494666666664</c:v>
                </c:pt>
                <c:pt idx="21510">
                  <c:v>0.19345605333333335</c:v>
                </c:pt>
                <c:pt idx="21511">
                  <c:v>0.1935538</c:v>
                </c:pt>
                <c:pt idx="21512">
                  <c:v>0.19354046666666666</c:v>
                </c:pt>
                <c:pt idx="21513">
                  <c:v>0.19352270999999999</c:v>
                </c:pt>
                <c:pt idx="21514">
                  <c:v>0.19352270999999999</c:v>
                </c:pt>
                <c:pt idx="21515">
                  <c:v>0.19352716666666667</c:v>
                </c:pt>
                <c:pt idx="21516">
                  <c:v>0.19352716666666667</c:v>
                </c:pt>
                <c:pt idx="21517">
                  <c:v>0.19352716666666667</c:v>
                </c:pt>
                <c:pt idx="21518">
                  <c:v>0.19352716666666667</c:v>
                </c:pt>
                <c:pt idx="21519">
                  <c:v>0.1935316</c:v>
                </c:pt>
                <c:pt idx="21520">
                  <c:v>0.1935316</c:v>
                </c:pt>
                <c:pt idx="21521">
                  <c:v>0.19353603333333333</c:v>
                </c:pt>
                <c:pt idx="21522">
                  <c:v>0.19354046666666666</c:v>
                </c:pt>
                <c:pt idx="21523">
                  <c:v>0.19354493333333334</c:v>
                </c:pt>
                <c:pt idx="21524">
                  <c:v>0.19354936666666667</c:v>
                </c:pt>
                <c:pt idx="21525">
                  <c:v>0.1935538</c:v>
                </c:pt>
                <c:pt idx="21526">
                  <c:v>0.19355825666666668</c:v>
                </c:pt>
                <c:pt idx="21527">
                  <c:v>0.1935627</c:v>
                </c:pt>
                <c:pt idx="21528">
                  <c:v>0.1935627</c:v>
                </c:pt>
                <c:pt idx="21529">
                  <c:v>0.19356713333333334</c:v>
                </c:pt>
                <c:pt idx="21530">
                  <c:v>0.19357158666666666</c:v>
                </c:pt>
                <c:pt idx="21531">
                  <c:v>0.19358492000000002</c:v>
                </c:pt>
                <c:pt idx="21532">
                  <c:v>0.19359825</c:v>
                </c:pt>
                <c:pt idx="21533">
                  <c:v>0.19361158333333331</c:v>
                </c:pt>
                <c:pt idx="21534">
                  <c:v>0.19361158333333331</c:v>
                </c:pt>
                <c:pt idx="21535">
                  <c:v>0.19361158333333331</c:v>
                </c:pt>
                <c:pt idx="21536">
                  <c:v>0.19363379999999999</c:v>
                </c:pt>
                <c:pt idx="21537">
                  <c:v>0.19375376666666666</c:v>
                </c:pt>
                <c:pt idx="21538">
                  <c:v>0.19375376666666666</c:v>
                </c:pt>
                <c:pt idx="21539">
                  <c:v>0.19371376666666665</c:v>
                </c:pt>
                <c:pt idx="21540">
                  <c:v>0.19371376666666665</c:v>
                </c:pt>
                <c:pt idx="21541">
                  <c:v>0.19371376666666665</c:v>
                </c:pt>
                <c:pt idx="21542">
                  <c:v>0.19371376666666665</c:v>
                </c:pt>
                <c:pt idx="21543">
                  <c:v>0.19371376666666665</c:v>
                </c:pt>
                <c:pt idx="21544">
                  <c:v>0.19371376666666665</c:v>
                </c:pt>
                <c:pt idx="21545">
                  <c:v>0.19371376666666665</c:v>
                </c:pt>
                <c:pt idx="21546">
                  <c:v>0.19371821333333331</c:v>
                </c:pt>
                <c:pt idx="21547">
                  <c:v>0.19371821333333331</c:v>
                </c:pt>
                <c:pt idx="21548">
                  <c:v>0.19378042333333334</c:v>
                </c:pt>
                <c:pt idx="21549">
                  <c:v>0.19385153333333335</c:v>
                </c:pt>
                <c:pt idx="21550">
                  <c:v>0.19382484666666666</c:v>
                </c:pt>
                <c:pt idx="21551">
                  <c:v>0.19379818333333332</c:v>
                </c:pt>
                <c:pt idx="21552">
                  <c:v>0.19379818333333332</c:v>
                </c:pt>
                <c:pt idx="21553">
                  <c:v>0.19379818333333332</c:v>
                </c:pt>
                <c:pt idx="21554">
                  <c:v>0.19380263333333334</c:v>
                </c:pt>
                <c:pt idx="21555">
                  <c:v>0.19380263333333334</c:v>
                </c:pt>
                <c:pt idx="21556">
                  <c:v>0.19380263333333334</c:v>
                </c:pt>
                <c:pt idx="21557">
                  <c:v>0.1938204</c:v>
                </c:pt>
                <c:pt idx="21558">
                  <c:v>0.19391816666666664</c:v>
                </c:pt>
                <c:pt idx="21559">
                  <c:v>0.19392704999999999</c:v>
                </c:pt>
                <c:pt idx="21560">
                  <c:v>0.19390483333333333</c:v>
                </c:pt>
                <c:pt idx="21561">
                  <c:v>0.1939004</c:v>
                </c:pt>
                <c:pt idx="21562">
                  <c:v>0.1939004</c:v>
                </c:pt>
                <c:pt idx="21563">
                  <c:v>0.1939004</c:v>
                </c:pt>
                <c:pt idx="21564">
                  <c:v>0.1939004</c:v>
                </c:pt>
                <c:pt idx="21565">
                  <c:v>0.1939004</c:v>
                </c:pt>
                <c:pt idx="21566">
                  <c:v>0.1939004</c:v>
                </c:pt>
                <c:pt idx="21567">
                  <c:v>0.19390483333333333</c:v>
                </c:pt>
                <c:pt idx="21568">
                  <c:v>0.19394928333333336</c:v>
                </c:pt>
                <c:pt idx="21569">
                  <c:v>0.1940337</c:v>
                </c:pt>
                <c:pt idx="21570">
                  <c:v>0.19404258333333335</c:v>
                </c:pt>
                <c:pt idx="21571">
                  <c:v>0.1940337</c:v>
                </c:pt>
                <c:pt idx="21572">
                  <c:v>0.19403813333333333</c:v>
                </c:pt>
                <c:pt idx="21573">
                  <c:v>0.19403813333333333</c:v>
                </c:pt>
                <c:pt idx="21574">
                  <c:v>0.19403813333333333</c:v>
                </c:pt>
                <c:pt idx="21575">
                  <c:v>0.19403813333333333</c:v>
                </c:pt>
                <c:pt idx="21576">
                  <c:v>0.19403813333333333</c:v>
                </c:pt>
                <c:pt idx="21577">
                  <c:v>0.19403813333333333</c:v>
                </c:pt>
                <c:pt idx="21578">
                  <c:v>0.19403813333333333</c:v>
                </c:pt>
                <c:pt idx="21579">
                  <c:v>0.19404258333333335</c:v>
                </c:pt>
                <c:pt idx="21580">
                  <c:v>0.19404258333333335</c:v>
                </c:pt>
                <c:pt idx="21581">
                  <c:v>0.19404258333333335</c:v>
                </c:pt>
                <c:pt idx="21582">
                  <c:v>0.19404258333333335</c:v>
                </c:pt>
                <c:pt idx="21583">
                  <c:v>0.19404703333333331</c:v>
                </c:pt>
                <c:pt idx="21584">
                  <c:v>0.19414476666666666</c:v>
                </c:pt>
                <c:pt idx="21585">
                  <c:v>0.19421586666666668</c:v>
                </c:pt>
                <c:pt idx="21586">
                  <c:v>0.19419810000000001</c:v>
                </c:pt>
                <c:pt idx="21587">
                  <c:v>0.19419810000000001</c:v>
                </c:pt>
                <c:pt idx="21588">
                  <c:v>0.19419810000000001</c:v>
                </c:pt>
                <c:pt idx="21589">
                  <c:v>0.19419810000000001</c:v>
                </c:pt>
                <c:pt idx="21590">
                  <c:v>0.19419810000000001</c:v>
                </c:pt>
                <c:pt idx="21591">
                  <c:v>0.19419810000000001</c:v>
                </c:pt>
                <c:pt idx="21592">
                  <c:v>0.19420253333333334</c:v>
                </c:pt>
                <c:pt idx="21593">
                  <c:v>0.19420253333333334</c:v>
                </c:pt>
                <c:pt idx="21594">
                  <c:v>0.19420253333333334</c:v>
                </c:pt>
                <c:pt idx="21595">
                  <c:v>0.19420696666666667</c:v>
                </c:pt>
                <c:pt idx="21596">
                  <c:v>0.19421142333333333</c:v>
                </c:pt>
                <c:pt idx="21597">
                  <c:v>0.19421586666666668</c:v>
                </c:pt>
                <c:pt idx="21598">
                  <c:v>0.19422030000000001</c:v>
                </c:pt>
                <c:pt idx="21599">
                  <c:v>0.19422919999999999</c:v>
                </c:pt>
                <c:pt idx="21600">
                  <c:v>0.19423808666666667</c:v>
                </c:pt>
                <c:pt idx="21601">
                  <c:v>0.19424696666666666</c:v>
                </c:pt>
                <c:pt idx="21602">
                  <c:v>0.19425141666666668</c:v>
                </c:pt>
                <c:pt idx="21603">
                  <c:v>0.19426030000000002</c:v>
                </c:pt>
                <c:pt idx="21604">
                  <c:v>0.19426476666666667</c:v>
                </c:pt>
                <c:pt idx="21605">
                  <c:v>0.19426476666666667</c:v>
                </c:pt>
                <c:pt idx="21606">
                  <c:v>0.1942692</c:v>
                </c:pt>
                <c:pt idx="21607">
                  <c:v>0.1942692</c:v>
                </c:pt>
                <c:pt idx="21608">
                  <c:v>0.19427364999999999</c:v>
                </c:pt>
                <c:pt idx="21609">
                  <c:v>0.19427807999999999</c:v>
                </c:pt>
                <c:pt idx="21610">
                  <c:v>0.19428698333333336</c:v>
                </c:pt>
                <c:pt idx="21611">
                  <c:v>0.19429141333333333</c:v>
                </c:pt>
                <c:pt idx="21612">
                  <c:v>0.19432253333333335</c:v>
                </c:pt>
                <c:pt idx="21613">
                  <c:v>0.19442916666666665</c:v>
                </c:pt>
                <c:pt idx="21614">
                  <c:v>0.19442916666666665</c:v>
                </c:pt>
                <c:pt idx="21615">
                  <c:v>0.19439806666666667</c:v>
                </c:pt>
                <c:pt idx="21616">
                  <c:v>0.19439806666666667</c:v>
                </c:pt>
                <c:pt idx="21617">
                  <c:v>0.19439806666666667</c:v>
                </c:pt>
                <c:pt idx="21618">
                  <c:v>0.19439806666666667</c:v>
                </c:pt>
                <c:pt idx="21619">
                  <c:v>0.19439806666666667</c:v>
                </c:pt>
                <c:pt idx="21620">
                  <c:v>0.19440250000000001</c:v>
                </c:pt>
                <c:pt idx="21621">
                  <c:v>0.19440250000000001</c:v>
                </c:pt>
                <c:pt idx="21622">
                  <c:v>0.19440250000000001</c:v>
                </c:pt>
                <c:pt idx="21623">
                  <c:v>0.19440250000000001</c:v>
                </c:pt>
                <c:pt idx="21624">
                  <c:v>0.19444249999999999</c:v>
                </c:pt>
                <c:pt idx="21625">
                  <c:v>0.19454913333333335</c:v>
                </c:pt>
                <c:pt idx="21626">
                  <c:v>0.19453136666666668</c:v>
                </c:pt>
                <c:pt idx="21627">
                  <c:v>0.19450024666666665</c:v>
                </c:pt>
                <c:pt idx="21628">
                  <c:v>0.19450024666666665</c:v>
                </c:pt>
                <c:pt idx="21629">
                  <c:v>0.19450024666666665</c:v>
                </c:pt>
                <c:pt idx="21630">
                  <c:v>0.19450024666666665</c:v>
                </c:pt>
                <c:pt idx="21631">
                  <c:v>0.19450024666666665</c:v>
                </c:pt>
                <c:pt idx="21632">
                  <c:v>0.19450024666666665</c:v>
                </c:pt>
                <c:pt idx="21633">
                  <c:v>0.19450024666666665</c:v>
                </c:pt>
                <c:pt idx="21634">
                  <c:v>0.19454023333333334</c:v>
                </c:pt>
                <c:pt idx="21635">
                  <c:v>0.19463800000000001</c:v>
                </c:pt>
                <c:pt idx="21636">
                  <c:v>0.19463800000000001</c:v>
                </c:pt>
                <c:pt idx="21637">
                  <c:v>0.19461578000000002</c:v>
                </c:pt>
                <c:pt idx="21638">
                  <c:v>0.19462021333333335</c:v>
                </c:pt>
                <c:pt idx="21639">
                  <c:v>0.19462021333333335</c:v>
                </c:pt>
                <c:pt idx="21640">
                  <c:v>0.19462021333333335</c:v>
                </c:pt>
                <c:pt idx="21641">
                  <c:v>0.19462021333333335</c:v>
                </c:pt>
                <c:pt idx="21642">
                  <c:v>0.19462021333333335</c:v>
                </c:pt>
                <c:pt idx="21643">
                  <c:v>0.19462021333333335</c:v>
                </c:pt>
                <c:pt idx="21644">
                  <c:v>0.19462466666666667</c:v>
                </c:pt>
                <c:pt idx="21645">
                  <c:v>0.19462466666666667</c:v>
                </c:pt>
                <c:pt idx="21646">
                  <c:v>0.19462466666666667</c:v>
                </c:pt>
                <c:pt idx="21647">
                  <c:v>0.19462466666666667</c:v>
                </c:pt>
                <c:pt idx="21648">
                  <c:v>0.19470022000000001</c:v>
                </c:pt>
                <c:pt idx="21649">
                  <c:v>0.19479795333333336</c:v>
                </c:pt>
                <c:pt idx="21650">
                  <c:v>0.19478463333333332</c:v>
                </c:pt>
                <c:pt idx="21651">
                  <c:v>0.1947624</c:v>
                </c:pt>
                <c:pt idx="21652">
                  <c:v>0.19477130000000001</c:v>
                </c:pt>
                <c:pt idx="21653">
                  <c:v>0.19477130000000001</c:v>
                </c:pt>
                <c:pt idx="21654">
                  <c:v>0.19477130000000001</c:v>
                </c:pt>
                <c:pt idx="21655">
                  <c:v>0.19477130000000001</c:v>
                </c:pt>
                <c:pt idx="21656">
                  <c:v>0.19477573333333334</c:v>
                </c:pt>
                <c:pt idx="21657">
                  <c:v>0.19477573333333334</c:v>
                </c:pt>
                <c:pt idx="21658">
                  <c:v>0.19477573333333334</c:v>
                </c:pt>
                <c:pt idx="21659">
                  <c:v>0.19478019999999999</c:v>
                </c:pt>
                <c:pt idx="21660">
                  <c:v>0.19478906666666665</c:v>
                </c:pt>
                <c:pt idx="21661">
                  <c:v>0.19479352333333333</c:v>
                </c:pt>
                <c:pt idx="21662">
                  <c:v>0.19479795333333336</c:v>
                </c:pt>
                <c:pt idx="21663">
                  <c:v>0.19480240000000001</c:v>
                </c:pt>
                <c:pt idx="21664">
                  <c:v>0.19480685333333334</c:v>
                </c:pt>
                <c:pt idx="21665">
                  <c:v>0.19481128333333333</c:v>
                </c:pt>
                <c:pt idx="21666">
                  <c:v>0.19482018666666667</c:v>
                </c:pt>
                <c:pt idx="21667">
                  <c:v>0.19482906666666666</c:v>
                </c:pt>
                <c:pt idx="21668">
                  <c:v>0.19483794666666665</c:v>
                </c:pt>
                <c:pt idx="21669">
                  <c:v>0.19484683333333333</c:v>
                </c:pt>
                <c:pt idx="21670">
                  <c:v>0.19485127999999999</c:v>
                </c:pt>
                <c:pt idx="21671">
                  <c:v>0.19486016666666664</c:v>
                </c:pt>
                <c:pt idx="21672">
                  <c:v>0.19486460999999999</c:v>
                </c:pt>
                <c:pt idx="21673">
                  <c:v>0.19487793333333334</c:v>
                </c:pt>
                <c:pt idx="21674">
                  <c:v>0.19498903333333331</c:v>
                </c:pt>
                <c:pt idx="21675">
                  <c:v>0.19499789999999997</c:v>
                </c:pt>
                <c:pt idx="21676">
                  <c:v>0.19496236666666666</c:v>
                </c:pt>
                <c:pt idx="21677">
                  <c:v>0.19496681333333332</c:v>
                </c:pt>
                <c:pt idx="21678">
                  <c:v>0.19496681333333332</c:v>
                </c:pt>
                <c:pt idx="21679">
                  <c:v>0.19496681333333332</c:v>
                </c:pt>
                <c:pt idx="21680">
                  <c:v>0.19496681333333332</c:v>
                </c:pt>
                <c:pt idx="21681">
                  <c:v>0.19496681333333332</c:v>
                </c:pt>
                <c:pt idx="21682">
                  <c:v>0.19496681333333332</c:v>
                </c:pt>
                <c:pt idx="21683">
                  <c:v>0.19496681333333332</c:v>
                </c:pt>
                <c:pt idx="21684">
                  <c:v>0.19496681333333332</c:v>
                </c:pt>
                <c:pt idx="21685">
                  <c:v>0.19496681333333332</c:v>
                </c:pt>
                <c:pt idx="21686">
                  <c:v>0.19497124333333335</c:v>
                </c:pt>
                <c:pt idx="21687">
                  <c:v>0.19507344666666668</c:v>
                </c:pt>
                <c:pt idx="21688">
                  <c:v>0.19511786666666667</c:v>
                </c:pt>
                <c:pt idx="21689">
                  <c:v>0.19507344666666668</c:v>
                </c:pt>
                <c:pt idx="21690">
                  <c:v>0.19505123333333332</c:v>
                </c:pt>
                <c:pt idx="21691">
                  <c:v>0.19506011333333331</c:v>
                </c:pt>
                <c:pt idx="21692">
                  <c:v>0.19505566666666665</c:v>
                </c:pt>
                <c:pt idx="21693">
                  <c:v>0.19506011333333331</c:v>
                </c:pt>
                <c:pt idx="21694">
                  <c:v>0.19506011333333331</c:v>
                </c:pt>
                <c:pt idx="21695">
                  <c:v>0.19506011333333331</c:v>
                </c:pt>
                <c:pt idx="21696">
                  <c:v>0.19506011333333331</c:v>
                </c:pt>
                <c:pt idx="21697">
                  <c:v>0.19509119999999999</c:v>
                </c:pt>
                <c:pt idx="21698">
                  <c:v>0.19520676666666667</c:v>
                </c:pt>
                <c:pt idx="21699">
                  <c:v>0.19520676666666667</c:v>
                </c:pt>
                <c:pt idx="21700">
                  <c:v>0.19517121666666667</c:v>
                </c:pt>
                <c:pt idx="21701">
                  <c:v>0.19517121666666667</c:v>
                </c:pt>
                <c:pt idx="21702">
                  <c:v>0.19517121666666667</c:v>
                </c:pt>
                <c:pt idx="21703">
                  <c:v>0.19517121666666667</c:v>
                </c:pt>
                <c:pt idx="21704">
                  <c:v>0.19517121666666667</c:v>
                </c:pt>
                <c:pt idx="21705">
                  <c:v>0.19517121666666667</c:v>
                </c:pt>
                <c:pt idx="21706">
                  <c:v>0.19517121666666667</c:v>
                </c:pt>
                <c:pt idx="21707">
                  <c:v>0.19517121666666667</c:v>
                </c:pt>
                <c:pt idx="21708">
                  <c:v>0.19517564666666667</c:v>
                </c:pt>
                <c:pt idx="21709">
                  <c:v>0.19526451666666667</c:v>
                </c:pt>
                <c:pt idx="21710">
                  <c:v>0.19533560000000003</c:v>
                </c:pt>
                <c:pt idx="21711">
                  <c:v>0.19531783333333333</c:v>
                </c:pt>
                <c:pt idx="21712">
                  <c:v>0.19531783333333333</c:v>
                </c:pt>
                <c:pt idx="21713">
                  <c:v>0.19531783333333333</c:v>
                </c:pt>
                <c:pt idx="21714">
                  <c:v>0.19531783333333333</c:v>
                </c:pt>
                <c:pt idx="21715">
                  <c:v>0.19531783333333333</c:v>
                </c:pt>
                <c:pt idx="21716">
                  <c:v>0.19532226666666666</c:v>
                </c:pt>
                <c:pt idx="21717">
                  <c:v>0.19532226666666666</c:v>
                </c:pt>
                <c:pt idx="21718">
                  <c:v>0.19532673333333331</c:v>
                </c:pt>
                <c:pt idx="21719">
                  <c:v>0.19532673333333331</c:v>
                </c:pt>
                <c:pt idx="21720">
                  <c:v>0.19532673333333331</c:v>
                </c:pt>
                <c:pt idx="21721">
                  <c:v>0.19533115666666667</c:v>
                </c:pt>
                <c:pt idx="21722">
                  <c:v>0.19533115666666667</c:v>
                </c:pt>
                <c:pt idx="21723">
                  <c:v>0.19533560000000003</c:v>
                </c:pt>
                <c:pt idx="21724">
                  <c:v>0.19534448666666668</c:v>
                </c:pt>
                <c:pt idx="21725">
                  <c:v>0.19536226666666667</c:v>
                </c:pt>
                <c:pt idx="21726">
                  <c:v>0.19538003333333334</c:v>
                </c:pt>
                <c:pt idx="21727">
                  <c:v>0.19540670000000002</c:v>
                </c:pt>
                <c:pt idx="21728">
                  <c:v>0.19542890000000002</c:v>
                </c:pt>
                <c:pt idx="21729">
                  <c:v>0.19544223333333333</c:v>
                </c:pt>
                <c:pt idx="21730">
                  <c:v>0.19544223333333333</c:v>
                </c:pt>
                <c:pt idx="21731">
                  <c:v>0.19544669000000001</c:v>
                </c:pt>
                <c:pt idx="21732">
                  <c:v>0.19545112000000001</c:v>
                </c:pt>
                <c:pt idx="21733">
                  <c:v>0.19546001999999998</c:v>
                </c:pt>
                <c:pt idx="21734">
                  <c:v>0.19547335333333335</c:v>
                </c:pt>
                <c:pt idx="21735">
                  <c:v>0.19548223333333334</c:v>
                </c:pt>
                <c:pt idx="21736">
                  <c:v>0.19549111666666666</c:v>
                </c:pt>
                <c:pt idx="21737">
                  <c:v>0.19550000000000001</c:v>
                </c:pt>
                <c:pt idx="21738">
                  <c:v>0.19550444666666666</c:v>
                </c:pt>
                <c:pt idx="21739">
                  <c:v>0.19551333333333332</c:v>
                </c:pt>
                <c:pt idx="21740">
                  <c:v>0.19551778</c:v>
                </c:pt>
                <c:pt idx="21741">
                  <c:v>0.19552666666666665</c:v>
                </c:pt>
                <c:pt idx="21742">
                  <c:v>0.19553111000000001</c:v>
                </c:pt>
                <c:pt idx="21743">
                  <c:v>0.19554000000000002</c:v>
                </c:pt>
                <c:pt idx="21744">
                  <c:v>0.19554886666666668</c:v>
                </c:pt>
                <c:pt idx="21745">
                  <c:v>0.19555332333333333</c:v>
                </c:pt>
                <c:pt idx="21746">
                  <c:v>0.19556223333333334</c:v>
                </c:pt>
                <c:pt idx="21747">
                  <c:v>0.19556666666666667</c:v>
                </c:pt>
                <c:pt idx="21748">
                  <c:v>0.19556666666666667</c:v>
                </c:pt>
                <c:pt idx="21749">
                  <c:v>0.19557113333333334</c:v>
                </c:pt>
                <c:pt idx="21750">
                  <c:v>0.19557555666666668</c:v>
                </c:pt>
                <c:pt idx="21751">
                  <c:v>0.19558</c:v>
                </c:pt>
                <c:pt idx="21752">
                  <c:v>0.19558443333333334</c:v>
                </c:pt>
                <c:pt idx="21753">
                  <c:v>0.19559776666666664</c:v>
                </c:pt>
                <c:pt idx="21754">
                  <c:v>0.19560221666666666</c:v>
                </c:pt>
                <c:pt idx="21755">
                  <c:v>0.19560666666666668</c:v>
                </c:pt>
                <c:pt idx="21756">
                  <c:v>0.19561998</c:v>
                </c:pt>
                <c:pt idx="21757">
                  <c:v>0.19573551333333336</c:v>
                </c:pt>
                <c:pt idx="21758">
                  <c:v>0.19574884666666667</c:v>
                </c:pt>
                <c:pt idx="21759">
                  <c:v>0.19571330000000001</c:v>
                </c:pt>
                <c:pt idx="21760">
                  <c:v>0.19570885000000002</c:v>
                </c:pt>
                <c:pt idx="21761">
                  <c:v>0.19570885000000002</c:v>
                </c:pt>
                <c:pt idx="21762">
                  <c:v>0.19570885000000002</c:v>
                </c:pt>
                <c:pt idx="21763">
                  <c:v>0.19570885000000002</c:v>
                </c:pt>
                <c:pt idx="21764">
                  <c:v>0.19571330000000001</c:v>
                </c:pt>
                <c:pt idx="21765">
                  <c:v>0.19571330000000001</c:v>
                </c:pt>
                <c:pt idx="21766">
                  <c:v>0.19571330000000001</c:v>
                </c:pt>
                <c:pt idx="21767">
                  <c:v>0.19571330000000001</c:v>
                </c:pt>
                <c:pt idx="21768">
                  <c:v>0.19571773333333334</c:v>
                </c:pt>
                <c:pt idx="21769">
                  <c:v>0.19572663333333332</c:v>
                </c:pt>
                <c:pt idx="21770">
                  <c:v>0.19584659999999998</c:v>
                </c:pt>
                <c:pt idx="21771">
                  <c:v>0.19588213333333335</c:v>
                </c:pt>
                <c:pt idx="21772">
                  <c:v>0.19585103333333334</c:v>
                </c:pt>
                <c:pt idx="21773">
                  <c:v>0.1958377</c:v>
                </c:pt>
                <c:pt idx="21774">
                  <c:v>0.19584214666666666</c:v>
                </c:pt>
                <c:pt idx="21775">
                  <c:v>0.19584214666666666</c:v>
                </c:pt>
                <c:pt idx="21776">
                  <c:v>0.19584214666666666</c:v>
                </c:pt>
                <c:pt idx="21777">
                  <c:v>0.19584214666666666</c:v>
                </c:pt>
                <c:pt idx="21778">
                  <c:v>0.19584659999999998</c:v>
                </c:pt>
                <c:pt idx="21779">
                  <c:v>0.19584659999999998</c:v>
                </c:pt>
                <c:pt idx="21780">
                  <c:v>0.19584659999999998</c:v>
                </c:pt>
                <c:pt idx="21781">
                  <c:v>0.19585103333333334</c:v>
                </c:pt>
                <c:pt idx="21782">
                  <c:v>0.19585103333333334</c:v>
                </c:pt>
                <c:pt idx="21783">
                  <c:v>0.19585548</c:v>
                </c:pt>
                <c:pt idx="21784">
                  <c:v>0.19595768</c:v>
                </c:pt>
                <c:pt idx="21785">
                  <c:v>0.19603322000000001</c:v>
                </c:pt>
                <c:pt idx="21786">
                  <c:v>0.19600656666666669</c:v>
                </c:pt>
                <c:pt idx="21787">
                  <c:v>0.19599766666666665</c:v>
                </c:pt>
                <c:pt idx="21788">
                  <c:v>0.19600213333333336</c:v>
                </c:pt>
                <c:pt idx="21789">
                  <c:v>0.19600213333333336</c:v>
                </c:pt>
                <c:pt idx="21790">
                  <c:v>0.19600213333333336</c:v>
                </c:pt>
                <c:pt idx="21791">
                  <c:v>0.19600656666666669</c:v>
                </c:pt>
                <c:pt idx="21792">
                  <c:v>0.19600656666666669</c:v>
                </c:pt>
                <c:pt idx="21793">
                  <c:v>0.19601100000000002</c:v>
                </c:pt>
                <c:pt idx="21794">
                  <c:v>0.19601100000000002</c:v>
                </c:pt>
                <c:pt idx="21795">
                  <c:v>0.19601100000000002</c:v>
                </c:pt>
                <c:pt idx="21796">
                  <c:v>0.19601546666666667</c:v>
                </c:pt>
                <c:pt idx="21797">
                  <c:v>0.19601988666666667</c:v>
                </c:pt>
                <c:pt idx="21798">
                  <c:v>0.19602433333333333</c:v>
                </c:pt>
                <c:pt idx="21799">
                  <c:v>0.19603766666666667</c:v>
                </c:pt>
                <c:pt idx="21800">
                  <c:v>0.196051</c:v>
                </c:pt>
                <c:pt idx="21801">
                  <c:v>0.19606433333333331</c:v>
                </c:pt>
                <c:pt idx="21802">
                  <c:v>0.19607766666666668</c:v>
                </c:pt>
                <c:pt idx="21803">
                  <c:v>0.19608654666666667</c:v>
                </c:pt>
                <c:pt idx="21804">
                  <c:v>0.19609100000000002</c:v>
                </c:pt>
                <c:pt idx="21805">
                  <c:v>0.19609543333333335</c:v>
                </c:pt>
                <c:pt idx="21806">
                  <c:v>0.19609987666666664</c:v>
                </c:pt>
                <c:pt idx="21807">
                  <c:v>0.19610430000000001</c:v>
                </c:pt>
                <c:pt idx="21808">
                  <c:v>0.19610876666666666</c:v>
                </c:pt>
                <c:pt idx="21809">
                  <c:v>0.19611319999999999</c:v>
                </c:pt>
                <c:pt idx="21810">
                  <c:v>0.19612209</c:v>
                </c:pt>
                <c:pt idx="21811">
                  <c:v>0.19613096666666666</c:v>
                </c:pt>
                <c:pt idx="21812">
                  <c:v>0.19613541999999998</c:v>
                </c:pt>
                <c:pt idx="21813">
                  <c:v>0.19614430000000002</c:v>
                </c:pt>
                <c:pt idx="21814">
                  <c:v>0.19614430000000002</c:v>
                </c:pt>
                <c:pt idx="21815">
                  <c:v>0.19614875333333334</c:v>
                </c:pt>
                <c:pt idx="21816">
                  <c:v>0.19615318333333334</c:v>
                </c:pt>
                <c:pt idx="21817">
                  <c:v>0.19616208333333332</c:v>
                </c:pt>
                <c:pt idx="21818">
                  <c:v>0.19617541666666669</c:v>
                </c:pt>
                <c:pt idx="21819">
                  <c:v>0.19617984666666666</c:v>
                </c:pt>
                <c:pt idx="21820">
                  <c:v>0.19617984666666666</c:v>
                </c:pt>
                <c:pt idx="21821">
                  <c:v>0.19624649999999999</c:v>
                </c:pt>
                <c:pt idx="21822">
                  <c:v>0.19632203333333334</c:v>
                </c:pt>
                <c:pt idx="21823">
                  <c:v>0.19629980999999999</c:v>
                </c:pt>
                <c:pt idx="21824">
                  <c:v>0.19628648000000001</c:v>
                </c:pt>
                <c:pt idx="21825">
                  <c:v>0.19629093333333333</c:v>
                </c:pt>
                <c:pt idx="21826">
                  <c:v>0.19629093333333333</c:v>
                </c:pt>
                <c:pt idx="21827">
                  <c:v>0.19629093333333333</c:v>
                </c:pt>
                <c:pt idx="21828">
                  <c:v>0.19629093333333333</c:v>
                </c:pt>
                <c:pt idx="21829">
                  <c:v>0.19629093333333333</c:v>
                </c:pt>
                <c:pt idx="21830">
                  <c:v>0.19629537999999999</c:v>
                </c:pt>
                <c:pt idx="21831">
                  <c:v>0.19629537999999999</c:v>
                </c:pt>
                <c:pt idx="21832">
                  <c:v>0.19629537999999999</c:v>
                </c:pt>
                <c:pt idx="21833">
                  <c:v>0.19633535666666668</c:v>
                </c:pt>
                <c:pt idx="21834">
                  <c:v>0.19641976666666669</c:v>
                </c:pt>
                <c:pt idx="21835">
                  <c:v>0.19641534333333333</c:v>
                </c:pt>
                <c:pt idx="21836">
                  <c:v>0.19639313333333333</c:v>
                </c:pt>
                <c:pt idx="21837">
                  <c:v>0.19639313333333333</c:v>
                </c:pt>
                <c:pt idx="21838">
                  <c:v>0.19639313333333333</c:v>
                </c:pt>
                <c:pt idx="21839">
                  <c:v>0.19639313333333333</c:v>
                </c:pt>
                <c:pt idx="21840">
                  <c:v>0.19639313333333333</c:v>
                </c:pt>
                <c:pt idx="21841">
                  <c:v>0.19639313333333333</c:v>
                </c:pt>
                <c:pt idx="21842">
                  <c:v>0.19639313333333333</c:v>
                </c:pt>
                <c:pt idx="21843">
                  <c:v>0.19639313333333333</c:v>
                </c:pt>
                <c:pt idx="21844">
                  <c:v>0.19639756666666666</c:v>
                </c:pt>
                <c:pt idx="21845">
                  <c:v>0.19648645333333334</c:v>
                </c:pt>
                <c:pt idx="21846">
                  <c:v>0.19657530000000001</c:v>
                </c:pt>
                <c:pt idx="21847">
                  <c:v>0.19655753333333334</c:v>
                </c:pt>
                <c:pt idx="21848">
                  <c:v>0.19654421</c:v>
                </c:pt>
                <c:pt idx="21849">
                  <c:v>0.19654421</c:v>
                </c:pt>
                <c:pt idx="21850">
                  <c:v>0.19654866666666668</c:v>
                </c:pt>
                <c:pt idx="21851">
                  <c:v>0.19654866666666668</c:v>
                </c:pt>
                <c:pt idx="21852">
                  <c:v>0.19655310000000001</c:v>
                </c:pt>
                <c:pt idx="21853">
                  <c:v>0.19655310000000001</c:v>
                </c:pt>
                <c:pt idx="21854">
                  <c:v>0.19655310000000001</c:v>
                </c:pt>
                <c:pt idx="21855">
                  <c:v>0.19655753333333334</c:v>
                </c:pt>
                <c:pt idx="21856">
                  <c:v>0.19655753333333334</c:v>
                </c:pt>
                <c:pt idx="21857">
                  <c:v>0.19656200000000001</c:v>
                </c:pt>
                <c:pt idx="21858">
                  <c:v>0.19656642333333332</c:v>
                </c:pt>
                <c:pt idx="21859">
                  <c:v>0.19656642333333332</c:v>
                </c:pt>
                <c:pt idx="21860">
                  <c:v>0.19657530000000001</c:v>
                </c:pt>
                <c:pt idx="21861">
                  <c:v>0.19657975333333333</c:v>
                </c:pt>
                <c:pt idx="21862">
                  <c:v>0.19659308666666667</c:v>
                </c:pt>
                <c:pt idx="21863">
                  <c:v>0.19661086666666669</c:v>
                </c:pt>
                <c:pt idx="21864">
                  <c:v>0.19663308000000002</c:v>
                </c:pt>
                <c:pt idx="21865">
                  <c:v>0.19665974333333333</c:v>
                </c:pt>
                <c:pt idx="21866">
                  <c:v>0.19668195666666666</c:v>
                </c:pt>
                <c:pt idx="21867">
                  <c:v>0.19669083333333334</c:v>
                </c:pt>
                <c:pt idx="21868">
                  <c:v>0.19669971999999999</c:v>
                </c:pt>
                <c:pt idx="21869">
                  <c:v>0.19669971999999999</c:v>
                </c:pt>
                <c:pt idx="21870">
                  <c:v>0.19669971999999999</c:v>
                </c:pt>
                <c:pt idx="21871">
                  <c:v>0.19670860000000001</c:v>
                </c:pt>
                <c:pt idx="21872">
                  <c:v>0.19672193333333332</c:v>
                </c:pt>
                <c:pt idx="21873">
                  <c:v>0.19673526666666666</c:v>
                </c:pt>
                <c:pt idx="21874">
                  <c:v>0.19674860000000002</c:v>
                </c:pt>
                <c:pt idx="21875">
                  <c:v>0.19675746666666669</c:v>
                </c:pt>
                <c:pt idx="21876">
                  <c:v>0.19676193333333333</c:v>
                </c:pt>
                <c:pt idx="21877">
                  <c:v>0.1967708</c:v>
                </c:pt>
                <c:pt idx="21878">
                  <c:v>0.1967797</c:v>
                </c:pt>
                <c:pt idx="21879">
                  <c:v>0.19678859000000001</c:v>
                </c:pt>
                <c:pt idx="21880">
                  <c:v>0.19680191999999999</c:v>
                </c:pt>
                <c:pt idx="21881">
                  <c:v>0.19680634999999999</c:v>
                </c:pt>
                <c:pt idx="21882">
                  <c:v>0.19681079999999998</c:v>
                </c:pt>
                <c:pt idx="21883">
                  <c:v>0.19681968333333333</c:v>
                </c:pt>
                <c:pt idx="21884">
                  <c:v>0.19682858333333333</c:v>
                </c:pt>
                <c:pt idx="21885">
                  <c:v>0.19683301333333333</c:v>
                </c:pt>
                <c:pt idx="21886">
                  <c:v>0.19683746666666668</c:v>
                </c:pt>
                <c:pt idx="21887">
                  <c:v>0.19683746666666668</c:v>
                </c:pt>
                <c:pt idx="21888">
                  <c:v>0.19684634666666667</c:v>
                </c:pt>
                <c:pt idx="21889">
                  <c:v>0.19685523333333332</c:v>
                </c:pt>
                <c:pt idx="21890">
                  <c:v>0.1968597</c:v>
                </c:pt>
                <c:pt idx="21891">
                  <c:v>0.19686857999999999</c:v>
                </c:pt>
                <c:pt idx="21892">
                  <c:v>0.19686857999999999</c:v>
                </c:pt>
                <c:pt idx="21893">
                  <c:v>0.19686857999999999</c:v>
                </c:pt>
                <c:pt idx="21894">
                  <c:v>0.19687303333333331</c:v>
                </c:pt>
                <c:pt idx="21895">
                  <c:v>0.19687746666666664</c:v>
                </c:pt>
                <c:pt idx="21896">
                  <c:v>0.19688636666666667</c:v>
                </c:pt>
                <c:pt idx="21897">
                  <c:v>0.19689970000000001</c:v>
                </c:pt>
                <c:pt idx="21898">
                  <c:v>0.19691303333333332</c:v>
                </c:pt>
                <c:pt idx="21899">
                  <c:v>0.19692189999999998</c:v>
                </c:pt>
                <c:pt idx="21900">
                  <c:v>0.19692633333333334</c:v>
                </c:pt>
                <c:pt idx="21901">
                  <c:v>0.19693078666666666</c:v>
                </c:pt>
                <c:pt idx="21902">
                  <c:v>0.19693078666666666</c:v>
                </c:pt>
                <c:pt idx="21903">
                  <c:v>0.19693966666666665</c:v>
                </c:pt>
                <c:pt idx="21904">
                  <c:v>0.19706408333333333</c:v>
                </c:pt>
                <c:pt idx="21905">
                  <c:v>0.19709074333333332</c:v>
                </c:pt>
                <c:pt idx="21906">
                  <c:v>0.19705519999999999</c:v>
                </c:pt>
                <c:pt idx="21907">
                  <c:v>0.19704632</c:v>
                </c:pt>
                <c:pt idx="21908">
                  <c:v>0.19705075000000002</c:v>
                </c:pt>
                <c:pt idx="21909">
                  <c:v>0.19705075000000002</c:v>
                </c:pt>
                <c:pt idx="21910">
                  <c:v>0.19705075000000002</c:v>
                </c:pt>
                <c:pt idx="21911">
                  <c:v>0.19705075000000002</c:v>
                </c:pt>
                <c:pt idx="21912">
                  <c:v>0.19705519999999999</c:v>
                </c:pt>
                <c:pt idx="21913">
                  <c:v>0.19705519999999999</c:v>
                </c:pt>
                <c:pt idx="21914">
                  <c:v>0.19705519999999999</c:v>
                </c:pt>
                <c:pt idx="21915">
                  <c:v>0.19705519999999999</c:v>
                </c:pt>
                <c:pt idx="21916">
                  <c:v>0.19705963333333332</c:v>
                </c:pt>
                <c:pt idx="21917">
                  <c:v>0.19708630000000002</c:v>
                </c:pt>
                <c:pt idx="21918">
                  <c:v>0.19721069999999999</c:v>
                </c:pt>
                <c:pt idx="21919">
                  <c:v>0.19723292333333334</c:v>
                </c:pt>
                <c:pt idx="21920">
                  <c:v>0.19720626666666666</c:v>
                </c:pt>
                <c:pt idx="21921">
                  <c:v>0.19720626666666666</c:v>
                </c:pt>
                <c:pt idx="21922">
                  <c:v>0.19720626666666666</c:v>
                </c:pt>
                <c:pt idx="21923">
                  <c:v>0.19721069999999999</c:v>
                </c:pt>
                <c:pt idx="21924">
                  <c:v>0.19721069999999999</c:v>
                </c:pt>
                <c:pt idx="21925">
                  <c:v>0.19721069999999999</c:v>
                </c:pt>
                <c:pt idx="21926">
                  <c:v>0.19721516666666669</c:v>
                </c:pt>
                <c:pt idx="21927">
                  <c:v>0.19721516666666669</c:v>
                </c:pt>
                <c:pt idx="21928">
                  <c:v>0.19721960000000002</c:v>
                </c:pt>
                <c:pt idx="21929">
                  <c:v>0.19721960000000002</c:v>
                </c:pt>
                <c:pt idx="21930">
                  <c:v>0.19722403333333335</c:v>
                </c:pt>
                <c:pt idx="21931">
                  <c:v>0.19722846666666669</c:v>
                </c:pt>
                <c:pt idx="21932">
                  <c:v>0.19723736666666666</c:v>
                </c:pt>
                <c:pt idx="21933">
                  <c:v>0.19724625333333334</c:v>
                </c:pt>
                <c:pt idx="21934">
                  <c:v>0.19726403333333334</c:v>
                </c:pt>
                <c:pt idx="21935">
                  <c:v>0.19728179999999998</c:v>
                </c:pt>
                <c:pt idx="21936">
                  <c:v>0.19729959999999999</c:v>
                </c:pt>
                <c:pt idx="21937">
                  <c:v>0.19731290999999998</c:v>
                </c:pt>
                <c:pt idx="21938">
                  <c:v>0.19731736666666666</c:v>
                </c:pt>
                <c:pt idx="21939">
                  <c:v>0.19732181333333332</c:v>
                </c:pt>
                <c:pt idx="21940">
                  <c:v>0.19732623333333332</c:v>
                </c:pt>
                <c:pt idx="21941">
                  <c:v>0.19733514333333335</c:v>
                </c:pt>
                <c:pt idx="21942">
                  <c:v>0.19734846666666669</c:v>
                </c:pt>
                <c:pt idx="21943">
                  <c:v>0.19736178666666668</c:v>
                </c:pt>
                <c:pt idx="21944">
                  <c:v>0.19737068666666668</c:v>
                </c:pt>
                <c:pt idx="21945">
                  <c:v>0.19737512000000001</c:v>
                </c:pt>
                <c:pt idx="21946">
                  <c:v>0.19737956666666667</c:v>
                </c:pt>
                <c:pt idx="21947">
                  <c:v>0.19738401999999999</c:v>
                </c:pt>
                <c:pt idx="21948">
                  <c:v>0.19739289999999998</c:v>
                </c:pt>
                <c:pt idx="21949">
                  <c:v>0.19740178333333333</c:v>
                </c:pt>
                <c:pt idx="21950">
                  <c:v>0.19741066666666665</c:v>
                </c:pt>
                <c:pt idx="21951">
                  <c:v>0.19741956666666668</c:v>
                </c:pt>
                <c:pt idx="21952">
                  <c:v>0.19742400000000002</c:v>
                </c:pt>
                <c:pt idx="21953">
                  <c:v>0.19742844666666667</c:v>
                </c:pt>
                <c:pt idx="21954">
                  <c:v>0.19743289999999999</c:v>
                </c:pt>
                <c:pt idx="21955">
                  <c:v>0.19743733333333333</c:v>
                </c:pt>
                <c:pt idx="21956">
                  <c:v>0.19744176666666668</c:v>
                </c:pt>
                <c:pt idx="21957">
                  <c:v>0.19745066666666666</c:v>
                </c:pt>
                <c:pt idx="21958">
                  <c:v>0.19745509999999999</c:v>
                </c:pt>
                <c:pt idx="21959">
                  <c:v>0.19746399000000001</c:v>
                </c:pt>
                <c:pt idx="21960">
                  <c:v>0.19746843333333333</c:v>
                </c:pt>
                <c:pt idx="21961">
                  <c:v>0.19746843333333333</c:v>
                </c:pt>
                <c:pt idx="21962">
                  <c:v>0.19747286666666666</c:v>
                </c:pt>
                <c:pt idx="21963">
                  <c:v>0.19748176666666664</c:v>
                </c:pt>
                <c:pt idx="21964">
                  <c:v>0.19749065333333335</c:v>
                </c:pt>
                <c:pt idx="21965">
                  <c:v>0.19749953333333334</c:v>
                </c:pt>
                <c:pt idx="21966">
                  <c:v>0.19757062333333333</c:v>
                </c:pt>
                <c:pt idx="21967">
                  <c:v>0.19763283333333334</c:v>
                </c:pt>
                <c:pt idx="21968">
                  <c:v>0.19760173333333333</c:v>
                </c:pt>
                <c:pt idx="21969">
                  <c:v>0.19759283333333333</c:v>
                </c:pt>
                <c:pt idx="21970">
                  <c:v>0.19759283333333333</c:v>
                </c:pt>
                <c:pt idx="21971">
                  <c:v>0.19759283333333333</c:v>
                </c:pt>
                <c:pt idx="21972">
                  <c:v>0.19759283333333333</c:v>
                </c:pt>
                <c:pt idx="21973">
                  <c:v>0.19759283333333333</c:v>
                </c:pt>
                <c:pt idx="21974">
                  <c:v>0.19759728666666665</c:v>
                </c:pt>
                <c:pt idx="21975">
                  <c:v>0.19759728666666665</c:v>
                </c:pt>
                <c:pt idx="21976">
                  <c:v>0.19759728666666665</c:v>
                </c:pt>
                <c:pt idx="21977">
                  <c:v>0.19759728666666665</c:v>
                </c:pt>
                <c:pt idx="21978">
                  <c:v>0.19760173333333333</c:v>
                </c:pt>
                <c:pt idx="21979">
                  <c:v>0.19760173333333333</c:v>
                </c:pt>
                <c:pt idx="21980">
                  <c:v>0.19768169999999999</c:v>
                </c:pt>
                <c:pt idx="21981">
                  <c:v>0.19777503333333335</c:v>
                </c:pt>
                <c:pt idx="21982">
                  <c:v>0.19774836666666665</c:v>
                </c:pt>
                <c:pt idx="21983">
                  <c:v>0.19772615000000002</c:v>
                </c:pt>
                <c:pt idx="21984">
                  <c:v>0.19772615000000002</c:v>
                </c:pt>
                <c:pt idx="21985">
                  <c:v>0.19772615000000002</c:v>
                </c:pt>
                <c:pt idx="21986">
                  <c:v>0.19773060000000001</c:v>
                </c:pt>
                <c:pt idx="21987">
                  <c:v>0.19773060000000001</c:v>
                </c:pt>
                <c:pt idx="21988">
                  <c:v>0.19773060000000001</c:v>
                </c:pt>
                <c:pt idx="21989">
                  <c:v>0.19773060000000001</c:v>
                </c:pt>
                <c:pt idx="21990">
                  <c:v>0.19773505</c:v>
                </c:pt>
                <c:pt idx="21991">
                  <c:v>0.19773505</c:v>
                </c:pt>
                <c:pt idx="21992">
                  <c:v>0.19773505</c:v>
                </c:pt>
                <c:pt idx="21993">
                  <c:v>0.19774836666666665</c:v>
                </c:pt>
                <c:pt idx="21994">
                  <c:v>0.19786834666666667</c:v>
                </c:pt>
                <c:pt idx="21995">
                  <c:v>0.19790389999999999</c:v>
                </c:pt>
                <c:pt idx="21996">
                  <c:v>0.19788609999999998</c:v>
                </c:pt>
                <c:pt idx="21997">
                  <c:v>0.19788609999999998</c:v>
                </c:pt>
                <c:pt idx="21998">
                  <c:v>0.19788609999999998</c:v>
                </c:pt>
                <c:pt idx="21999">
                  <c:v>0.19789056666666668</c:v>
                </c:pt>
                <c:pt idx="22000">
                  <c:v>0.19789056666666668</c:v>
                </c:pt>
                <c:pt idx="22001">
                  <c:v>0.19789056666666668</c:v>
                </c:pt>
                <c:pt idx="22002">
                  <c:v>0.19789056666666668</c:v>
                </c:pt>
                <c:pt idx="22003">
                  <c:v>0.19789500000000002</c:v>
                </c:pt>
                <c:pt idx="22004">
                  <c:v>0.19789500000000002</c:v>
                </c:pt>
                <c:pt idx="22005">
                  <c:v>0.19789500000000002</c:v>
                </c:pt>
                <c:pt idx="22006">
                  <c:v>0.19789500000000002</c:v>
                </c:pt>
                <c:pt idx="22007">
                  <c:v>0.19789943333333335</c:v>
                </c:pt>
                <c:pt idx="22008">
                  <c:v>0.19789943333333335</c:v>
                </c:pt>
                <c:pt idx="22009">
                  <c:v>0.19790389999999999</c:v>
                </c:pt>
                <c:pt idx="22010">
                  <c:v>0.19791276666666668</c:v>
                </c:pt>
                <c:pt idx="22011">
                  <c:v>0.19792165333333334</c:v>
                </c:pt>
                <c:pt idx="22012">
                  <c:v>0.19793943333333333</c:v>
                </c:pt>
                <c:pt idx="22013">
                  <c:v>0.19795720000000003</c:v>
                </c:pt>
                <c:pt idx="22014">
                  <c:v>0.19797940999999999</c:v>
                </c:pt>
                <c:pt idx="22015">
                  <c:v>0.19799273333333334</c:v>
                </c:pt>
                <c:pt idx="22016">
                  <c:v>0.19799719999999998</c:v>
                </c:pt>
                <c:pt idx="22017">
                  <c:v>0.19799719999999998</c:v>
                </c:pt>
                <c:pt idx="22018">
                  <c:v>0.19799719999999998</c:v>
                </c:pt>
                <c:pt idx="22019">
                  <c:v>0.19800163333333332</c:v>
                </c:pt>
                <c:pt idx="22020">
                  <c:v>0.19800606666666667</c:v>
                </c:pt>
                <c:pt idx="22021">
                  <c:v>0.19801053333333332</c:v>
                </c:pt>
                <c:pt idx="22022">
                  <c:v>0.19801939999999998</c:v>
                </c:pt>
                <c:pt idx="22023">
                  <c:v>0.19803273333333335</c:v>
                </c:pt>
                <c:pt idx="22024">
                  <c:v>0.19804606666666666</c:v>
                </c:pt>
                <c:pt idx="22025">
                  <c:v>0.19805494999999998</c:v>
                </c:pt>
                <c:pt idx="22026">
                  <c:v>0.19807273333333333</c:v>
                </c:pt>
                <c:pt idx="22027">
                  <c:v>0.19808606666666664</c:v>
                </c:pt>
                <c:pt idx="22028">
                  <c:v>0.19809494333333333</c:v>
                </c:pt>
                <c:pt idx="22029">
                  <c:v>0.19809494333333333</c:v>
                </c:pt>
                <c:pt idx="22030">
                  <c:v>0.19809494333333333</c:v>
                </c:pt>
                <c:pt idx="22031">
                  <c:v>0.19809494333333333</c:v>
                </c:pt>
                <c:pt idx="22032">
                  <c:v>0.19809936666666669</c:v>
                </c:pt>
                <c:pt idx="22033">
                  <c:v>0.19810383333333334</c:v>
                </c:pt>
                <c:pt idx="22034">
                  <c:v>0.1981127</c:v>
                </c:pt>
                <c:pt idx="22035">
                  <c:v>0.19812160000000001</c:v>
                </c:pt>
                <c:pt idx="22036">
                  <c:v>0.19812603333333334</c:v>
                </c:pt>
                <c:pt idx="22037">
                  <c:v>0.19813493333333332</c:v>
                </c:pt>
                <c:pt idx="22038">
                  <c:v>0.19813936666666665</c:v>
                </c:pt>
                <c:pt idx="22039">
                  <c:v>0.19814382</c:v>
                </c:pt>
                <c:pt idx="22040">
                  <c:v>0.19823713333333334</c:v>
                </c:pt>
                <c:pt idx="22041">
                  <c:v>0.19827268666666667</c:v>
                </c:pt>
                <c:pt idx="22042">
                  <c:v>0.19824160000000002</c:v>
                </c:pt>
                <c:pt idx="22043">
                  <c:v>0.19823713333333334</c:v>
                </c:pt>
                <c:pt idx="22044">
                  <c:v>0.19823713333333334</c:v>
                </c:pt>
                <c:pt idx="22045">
                  <c:v>0.19823713333333334</c:v>
                </c:pt>
                <c:pt idx="22046">
                  <c:v>0.19823713333333334</c:v>
                </c:pt>
                <c:pt idx="22047">
                  <c:v>0.19823713333333334</c:v>
                </c:pt>
                <c:pt idx="22048">
                  <c:v>0.19823713333333334</c:v>
                </c:pt>
                <c:pt idx="22049">
                  <c:v>0.19823713333333334</c:v>
                </c:pt>
                <c:pt idx="22050">
                  <c:v>0.19824160000000002</c:v>
                </c:pt>
                <c:pt idx="22051">
                  <c:v>0.19834376666666667</c:v>
                </c:pt>
                <c:pt idx="22052">
                  <c:v>0.19838376666666668</c:v>
                </c:pt>
                <c:pt idx="22053">
                  <c:v>0.19835266666666665</c:v>
                </c:pt>
                <c:pt idx="22054">
                  <c:v>0.19833490000000001</c:v>
                </c:pt>
                <c:pt idx="22055">
                  <c:v>0.19833933333333334</c:v>
                </c:pt>
                <c:pt idx="22056">
                  <c:v>0.19833933333333334</c:v>
                </c:pt>
                <c:pt idx="22057">
                  <c:v>0.19833933333333334</c:v>
                </c:pt>
                <c:pt idx="22058">
                  <c:v>0.19833933333333334</c:v>
                </c:pt>
                <c:pt idx="22059">
                  <c:v>0.19833933333333334</c:v>
                </c:pt>
                <c:pt idx="22060">
                  <c:v>0.19834376666666667</c:v>
                </c:pt>
                <c:pt idx="22061">
                  <c:v>0.19834376666666667</c:v>
                </c:pt>
                <c:pt idx="22062">
                  <c:v>0.19836155666666666</c:v>
                </c:pt>
                <c:pt idx="22063">
                  <c:v>0.19847263333333334</c:v>
                </c:pt>
                <c:pt idx="22064">
                  <c:v>0.19849928333333333</c:v>
                </c:pt>
                <c:pt idx="22065">
                  <c:v>0.19848151999999999</c:v>
                </c:pt>
                <c:pt idx="22066">
                  <c:v>0.19848151999999999</c:v>
                </c:pt>
                <c:pt idx="22067">
                  <c:v>0.19848151999999999</c:v>
                </c:pt>
                <c:pt idx="22068">
                  <c:v>0.19848151999999999</c:v>
                </c:pt>
                <c:pt idx="22069">
                  <c:v>0.19848596666666665</c:v>
                </c:pt>
                <c:pt idx="22070">
                  <c:v>0.19848596666666665</c:v>
                </c:pt>
                <c:pt idx="22071">
                  <c:v>0.19848596666666665</c:v>
                </c:pt>
                <c:pt idx="22072">
                  <c:v>0.19849039999999998</c:v>
                </c:pt>
                <c:pt idx="22073">
                  <c:v>0.19849039999999998</c:v>
                </c:pt>
                <c:pt idx="22074">
                  <c:v>0.19849039999999998</c:v>
                </c:pt>
                <c:pt idx="22075">
                  <c:v>0.19849039999999998</c:v>
                </c:pt>
                <c:pt idx="22076">
                  <c:v>0.19849485</c:v>
                </c:pt>
                <c:pt idx="22077">
                  <c:v>0.19849485</c:v>
                </c:pt>
                <c:pt idx="22078">
                  <c:v>0.19857040000000001</c:v>
                </c:pt>
                <c:pt idx="22079">
                  <c:v>0.19865038000000002</c:v>
                </c:pt>
                <c:pt idx="22080">
                  <c:v>0.19863704999999998</c:v>
                </c:pt>
                <c:pt idx="22081">
                  <c:v>0.19863260000000002</c:v>
                </c:pt>
                <c:pt idx="22082">
                  <c:v>0.19863260000000002</c:v>
                </c:pt>
                <c:pt idx="22083">
                  <c:v>0.19863260000000002</c:v>
                </c:pt>
                <c:pt idx="22084">
                  <c:v>0.19863260000000002</c:v>
                </c:pt>
                <c:pt idx="22085">
                  <c:v>0.19863704999999998</c:v>
                </c:pt>
                <c:pt idx="22086">
                  <c:v>0.19863704999999998</c:v>
                </c:pt>
                <c:pt idx="22087">
                  <c:v>0.1986415</c:v>
                </c:pt>
                <c:pt idx="22088">
                  <c:v>0.1986415</c:v>
                </c:pt>
                <c:pt idx="22089">
                  <c:v>0.1986415</c:v>
                </c:pt>
                <c:pt idx="22090">
                  <c:v>0.1986415</c:v>
                </c:pt>
                <c:pt idx="22091">
                  <c:v>0.1986415</c:v>
                </c:pt>
                <c:pt idx="22092">
                  <c:v>0.1986415</c:v>
                </c:pt>
                <c:pt idx="22093">
                  <c:v>0.1986415</c:v>
                </c:pt>
                <c:pt idx="22094">
                  <c:v>0.19866813333333333</c:v>
                </c:pt>
                <c:pt idx="22095">
                  <c:v>0.19877034333333332</c:v>
                </c:pt>
                <c:pt idx="22096">
                  <c:v>0.1987748</c:v>
                </c:pt>
                <c:pt idx="22097">
                  <c:v>0.19874813333333333</c:v>
                </c:pt>
                <c:pt idx="22098">
                  <c:v>0.19875256666666666</c:v>
                </c:pt>
                <c:pt idx="22099">
                  <c:v>0.19875256666666666</c:v>
                </c:pt>
                <c:pt idx="22100">
                  <c:v>0.19875256666666666</c:v>
                </c:pt>
                <c:pt idx="22101">
                  <c:v>0.19875256666666666</c:v>
                </c:pt>
                <c:pt idx="22102">
                  <c:v>0.19875256666666666</c:v>
                </c:pt>
                <c:pt idx="22103">
                  <c:v>0.19875256666666666</c:v>
                </c:pt>
                <c:pt idx="22104">
                  <c:v>0.19875256666666666</c:v>
                </c:pt>
                <c:pt idx="22105">
                  <c:v>0.19875701333333332</c:v>
                </c:pt>
                <c:pt idx="22106">
                  <c:v>0.19875701333333332</c:v>
                </c:pt>
                <c:pt idx="22107">
                  <c:v>0.19875701333333332</c:v>
                </c:pt>
                <c:pt idx="22108">
                  <c:v>0.19884143333333335</c:v>
                </c:pt>
                <c:pt idx="22109">
                  <c:v>0.19889029999999999</c:v>
                </c:pt>
                <c:pt idx="22110">
                  <c:v>0.19885476666666668</c:v>
                </c:pt>
                <c:pt idx="22111">
                  <c:v>0.19883255</c:v>
                </c:pt>
                <c:pt idx="22112">
                  <c:v>0.19883698333333333</c:v>
                </c:pt>
                <c:pt idx="22113">
                  <c:v>0.19883698333333333</c:v>
                </c:pt>
                <c:pt idx="22114">
                  <c:v>0.19883698333333333</c:v>
                </c:pt>
                <c:pt idx="22115">
                  <c:v>0.19885031333333333</c:v>
                </c:pt>
                <c:pt idx="22116">
                  <c:v>0.19894363333333334</c:v>
                </c:pt>
                <c:pt idx="22117">
                  <c:v>0.19894806666666667</c:v>
                </c:pt>
                <c:pt idx="22118">
                  <c:v>0.19891252000000001</c:v>
                </c:pt>
                <c:pt idx="22119">
                  <c:v>0.19889476666666664</c:v>
                </c:pt>
                <c:pt idx="22120">
                  <c:v>0.19889919</c:v>
                </c:pt>
                <c:pt idx="22121">
                  <c:v>0.19889919</c:v>
                </c:pt>
                <c:pt idx="22122">
                  <c:v>0.19891696666666667</c:v>
                </c:pt>
                <c:pt idx="22123">
                  <c:v>0.19901916666666666</c:v>
                </c:pt>
                <c:pt idx="22124">
                  <c:v>0.19902363333333331</c:v>
                </c:pt>
                <c:pt idx="22125">
                  <c:v>0.19899250999999998</c:v>
                </c:pt>
                <c:pt idx="22126">
                  <c:v>0.19898360000000001</c:v>
                </c:pt>
                <c:pt idx="22127">
                  <c:v>0.19898360000000001</c:v>
                </c:pt>
                <c:pt idx="22128">
                  <c:v>0.19898360000000001</c:v>
                </c:pt>
                <c:pt idx="22129">
                  <c:v>0.19898806666666666</c:v>
                </c:pt>
                <c:pt idx="22130">
                  <c:v>0.19898806666666666</c:v>
                </c:pt>
                <c:pt idx="22131">
                  <c:v>0.19898806666666666</c:v>
                </c:pt>
                <c:pt idx="22132">
                  <c:v>0.19905028666666666</c:v>
                </c:pt>
                <c:pt idx="22133">
                  <c:v>0.1991347</c:v>
                </c:pt>
                <c:pt idx="22134">
                  <c:v>0.19912583333333334</c:v>
                </c:pt>
                <c:pt idx="22135">
                  <c:v>0.19911693333333333</c:v>
                </c:pt>
                <c:pt idx="22136">
                  <c:v>0.19911693333333333</c:v>
                </c:pt>
                <c:pt idx="22137">
                  <c:v>0.19912136666666666</c:v>
                </c:pt>
                <c:pt idx="22138">
                  <c:v>0.19912136666666666</c:v>
                </c:pt>
                <c:pt idx="22139">
                  <c:v>0.19912136666666666</c:v>
                </c:pt>
                <c:pt idx="22140">
                  <c:v>0.19912583333333334</c:v>
                </c:pt>
                <c:pt idx="22141">
                  <c:v>0.19912583333333334</c:v>
                </c:pt>
                <c:pt idx="22142">
                  <c:v>0.19912583333333334</c:v>
                </c:pt>
                <c:pt idx="22143">
                  <c:v>0.19912583333333334</c:v>
                </c:pt>
                <c:pt idx="22144">
                  <c:v>0.19912583333333334</c:v>
                </c:pt>
                <c:pt idx="22145">
                  <c:v>0.19913026666666667</c:v>
                </c:pt>
                <c:pt idx="22146">
                  <c:v>0.19913026666666667</c:v>
                </c:pt>
                <c:pt idx="22147">
                  <c:v>0.19917470000000001</c:v>
                </c:pt>
                <c:pt idx="22148">
                  <c:v>0.19929021666666666</c:v>
                </c:pt>
                <c:pt idx="22149">
                  <c:v>0.19929909999999998</c:v>
                </c:pt>
                <c:pt idx="22150">
                  <c:v>0.19927688333333335</c:v>
                </c:pt>
                <c:pt idx="22151">
                  <c:v>0.19928133333333334</c:v>
                </c:pt>
                <c:pt idx="22152">
                  <c:v>0.19928133333333334</c:v>
                </c:pt>
                <c:pt idx="22153">
                  <c:v>0.19928133333333334</c:v>
                </c:pt>
                <c:pt idx="22154">
                  <c:v>0.19928576666666667</c:v>
                </c:pt>
                <c:pt idx="22155">
                  <c:v>0.19928576666666667</c:v>
                </c:pt>
                <c:pt idx="22156">
                  <c:v>0.19929021666666666</c:v>
                </c:pt>
                <c:pt idx="22157">
                  <c:v>0.19929021666666666</c:v>
                </c:pt>
                <c:pt idx="22158">
                  <c:v>0.19929466666666665</c:v>
                </c:pt>
                <c:pt idx="22159">
                  <c:v>0.19929466666666665</c:v>
                </c:pt>
                <c:pt idx="22160">
                  <c:v>0.19929466666666665</c:v>
                </c:pt>
                <c:pt idx="22161">
                  <c:v>0.19929909999999998</c:v>
                </c:pt>
                <c:pt idx="22162">
                  <c:v>0.19929909999999998</c:v>
                </c:pt>
                <c:pt idx="22163">
                  <c:v>0.19930800000000001</c:v>
                </c:pt>
                <c:pt idx="22164">
                  <c:v>0.19931243333333334</c:v>
                </c:pt>
                <c:pt idx="22165">
                  <c:v>0.19932130000000001</c:v>
                </c:pt>
                <c:pt idx="22166">
                  <c:v>0.19933909999999999</c:v>
                </c:pt>
                <c:pt idx="22167">
                  <c:v>0.19935685333333333</c:v>
                </c:pt>
                <c:pt idx="22168">
                  <c:v>0.19937018666666664</c:v>
                </c:pt>
                <c:pt idx="22169">
                  <c:v>0.19937463333333336</c:v>
                </c:pt>
                <c:pt idx="22170">
                  <c:v>0.19937463333333336</c:v>
                </c:pt>
                <c:pt idx="22171">
                  <c:v>0.19937463333333336</c:v>
                </c:pt>
                <c:pt idx="22172">
                  <c:v>0.19937463333333336</c:v>
                </c:pt>
                <c:pt idx="22173">
                  <c:v>0.19937908666666668</c:v>
                </c:pt>
                <c:pt idx="22174">
                  <c:v>0.19938796666666667</c:v>
                </c:pt>
                <c:pt idx="22175">
                  <c:v>0.19939241666666666</c:v>
                </c:pt>
                <c:pt idx="22176">
                  <c:v>0.1994013</c:v>
                </c:pt>
                <c:pt idx="22177">
                  <c:v>0.19940573333333333</c:v>
                </c:pt>
                <c:pt idx="22178">
                  <c:v>0.19941463333333334</c:v>
                </c:pt>
                <c:pt idx="22179">
                  <c:v>0.19945016666666668</c:v>
                </c:pt>
                <c:pt idx="22180">
                  <c:v>0.19956127666666668</c:v>
                </c:pt>
                <c:pt idx="22181">
                  <c:v>0.19954794666666667</c:v>
                </c:pt>
                <c:pt idx="22182">
                  <c:v>0.19950795333333335</c:v>
                </c:pt>
                <c:pt idx="22183">
                  <c:v>0.19950795333333335</c:v>
                </c:pt>
                <c:pt idx="22184">
                  <c:v>0.19951240000000001</c:v>
                </c:pt>
                <c:pt idx="22185">
                  <c:v>0.19951240000000001</c:v>
                </c:pt>
                <c:pt idx="22186">
                  <c:v>0.19951240000000001</c:v>
                </c:pt>
                <c:pt idx="22187">
                  <c:v>0.19951240000000001</c:v>
                </c:pt>
                <c:pt idx="22188">
                  <c:v>0.19951240000000001</c:v>
                </c:pt>
                <c:pt idx="22189">
                  <c:v>0.19951240000000001</c:v>
                </c:pt>
                <c:pt idx="22190">
                  <c:v>0.19957016666666669</c:v>
                </c:pt>
                <c:pt idx="22191">
                  <c:v>0.19966346666666668</c:v>
                </c:pt>
                <c:pt idx="22192">
                  <c:v>0.19964570000000001</c:v>
                </c:pt>
                <c:pt idx="22193">
                  <c:v>0.19961458333333335</c:v>
                </c:pt>
                <c:pt idx="22194">
                  <c:v>0.19961903333333333</c:v>
                </c:pt>
                <c:pt idx="22195">
                  <c:v>0.19961903333333333</c:v>
                </c:pt>
                <c:pt idx="22196">
                  <c:v>0.19961903333333333</c:v>
                </c:pt>
                <c:pt idx="22197">
                  <c:v>0.19961903333333333</c:v>
                </c:pt>
                <c:pt idx="22198">
                  <c:v>0.19962346666666667</c:v>
                </c:pt>
                <c:pt idx="22199">
                  <c:v>0.19962346666666667</c:v>
                </c:pt>
                <c:pt idx="22200">
                  <c:v>0.19962346666666667</c:v>
                </c:pt>
                <c:pt idx="22201">
                  <c:v>0.19962346666666667</c:v>
                </c:pt>
                <c:pt idx="22202">
                  <c:v>0.19965013333333334</c:v>
                </c:pt>
                <c:pt idx="22203">
                  <c:v>0.19977009999999998</c:v>
                </c:pt>
                <c:pt idx="22204">
                  <c:v>0.19979675666666666</c:v>
                </c:pt>
                <c:pt idx="22205">
                  <c:v>0.19977009999999998</c:v>
                </c:pt>
                <c:pt idx="22206">
                  <c:v>0.19977009999999998</c:v>
                </c:pt>
                <c:pt idx="22207">
                  <c:v>0.19977454333333333</c:v>
                </c:pt>
                <c:pt idx="22208">
                  <c:v>0.19977454333333333</c:v>
                </c:pt>
                <c:pt idx="22209">
                  <c:v>0.19977454333333333</c:v>
                </c:pt>
                <c:pt idx="22210">
                  <c:v>0.19977900000000001</c:v>
                </c:pt>
                <c:pt idx="22211">
                  <c:v>0.19977900000000001</c:v>
                </c:pt>
                <c:pt idx="22212">
                  <c:v>0.19977900000000001</c:v>
                </c:pt>
                <c:pt idx="22213">
                  <c:v>0.19977900000000001</c:v>
                </c:pt>
                <c:pt idx="22214">
                  <c:v>0.19978343333333334</c:v>
                </c:pt>
                <c:pt idx="22215">
                  <c:v>0.19978786666666667</c:v>
                </c:pt>
                <c:pt idx="22216">
                  <c:v>0.19979230000000001</c:v>
                </c:pt>
                <c:pt idx="22217">
                  <c:v>0.19979230000000001</c:v>
                </c:pt>
                <c:pt idx="22218">
                  <c:v>0.19979675666666666</c:v>
                </c:pt>
                <c:pt idx="22219">
                  <c:v>0.19980563333333334</c:v>
                </c:pt>
                <c:pt idx="22220">
                  <c:v>0.19981896666666665</c:v>
                </c:pt>
                <c:pt idx="22221">
                  <c:v>0.19983675000000001</c:v>
                </c:pt>
                <c:pt idx="22222">
                  <c:v>0.19985451333333334</c:v>
                </c:pt>
                <c:pt idx="22223">
                  <c:v>0.1998723</c:v>
                </c:pt>
                <c:pt idx="22224">
                  <c:v>0.19989007666666667</c:v>
                </c:pt>
                <c:pt idx="22225">
                  <c:v>0.19989453333333332</c:v>
                </c:pt>
                <c:pt idx="22226">
                  <c:v>0.19989453333333332</c:v>
                </c:pt>
                <c:pt idx="22227">
                  <c:v>0.19989897666666667</c:v>
                </c:pt>
                <c:pt idx="22228">
                  <c:v>0.19989897666666667</c:v>
                </c:pt>
                <c:pt idx="22229">
                  <c:v>0.19990339999999998</c:v>
                </c:pt>
                <c:pt idx="22230">
                  <c:v>0.19991230000000001</c:v>
                </c:pt>
                <c:pt idx="22231">
                  <c:v>0.19992119999999999</c:v>
                </c:pt>
                <c:pt idx="22232">
                  <c:v>0.19993452333333331</c:v>
                </c:pt>
                <c:pt idx="22233">
                  <c:v>0.19993895333333334</c:v>
                </c:pt>
                <c:pt idx="22234">
                  <c:v>0.19994785333333334</c:v>
                </c:pt>
                <c:pt idx="22235">
                  <c:v>0.19994785333333334</c:v>
                </c:pt>
                <c:pt idx="22236">
                  <c:v>0.19995228333333334</c:v>
                </c:pt>
                <c:pt idx="22237">
                  <c:v>0.19995673333333333</c:v>
                </c:pt>
                <c:pt idx="22238">
                  <c:v>0.19996561666666668</c:v>
                </c:pt>
                <c:pt idx="22239">
                  <c:v>0.20005003333333335</c:v>
                </c:pt>
                <c:pt idx="22240">
                  <c:v>0.20010336666666664</c:v>
                </c:pt>
                <c:pt idx="22241">
                  <c:v>0.20007224999999998</c:v>
                </c:pt>
                <c:pt idx="22242">
                  <c:v>0.20006336666666666</c:v>
                </c:pt>
                <c:pt idx="22243">
                  <c:v>0.20006781666666665</c:v>
                </c:pt>
                <c:pt idx="22244">
                  <c:v>0.20006781666666665</c:v>
                </c:pt>
                <c:pt idx="22245">
                  <c:v>0.20006781666666665</c:v>
                </c:pt>
                <c:pt idx="22246">
                  <c:v>0.20006781666666665</c:v>
                </c:pt>
                <c:pt idx="22247">
                  <c:v>0.20006781666666665</c:v>
                </c:pt>
                <c:pt idx="22248">
                  <c:v>0.20006781666666665</c:v>
                </c:pt>
                <c:pt idx="22249">
                  <c:v>0.20007224999999998</c:v>
                </c:pt>
                <c:pt idx="22250">
                  <c:v>0.20007224999999998</c:v>
                </c:pt>
                <c:pt idx="22251">
                  <c:v>0.20010779999999997</c:v>
                </c:pt>
                <c:pt idx="22252">
                  <c:v>0.20021</c:v>
                </c:pt>
                <c:pt idx="22253">
                  <c:v>0.20019221333333334</c:v>
                </c:pt>
                <c:pt idx="22254">
                  <c:v>0.20015223333333332</c:v>
                </c:pt>
                <c:pt idx="22255">
                  <c:v>0.20014778666666666</c:v>
                </c:pt>
                <c:pt idx="22256">
                  <c:v>0.20015223333333332</c:v>
                </c:pt>
                <c:pt idx="22257">
                  <c:v>0.20015223333333332</c:v>
                </c:pt>
                <c:pt idx="22258">
                  <c:v>0.20015223333333332</c:v>
                </c:pt>
                <c:pt idx="22259">
                  <c:v>0.20015223333333332</c:v>
                </c:pt>
                <c:pt idx="22260">
                  <c:v>0.20015223333333332</c:v>
                </c:pt>
                <c:pt idx="22261">
                  <c:v>0.20021444666666666</c:v>
                </c:pt>
                <c:pt idx="22262">
                  <c:v>0.20030329999999999</c:v>
                </c:pt>
                <c:pt idx="22263">
                  <c:v>0.20028553333333332</c:v>
                </c:pt>
                <c:pt idx="22264">
                  <c:v>0.20025886666666667</c:v>
                </c:pt>
                <c:pt idx="22265">
                  <c:v>0.20025886666666667</c:v>
                </c:pt>
                <c:pt idx="22266">
                  <c:v>0.20025886666666667</c:v>
                </c:pt>
                <c:pt idx="22267">
                  <c:v>0.20025886666666667</c:v>
                </c:pt>
                <c:pt idx="22268">
                  <c:v>0.20025886666666667</c:v>
                </c:pt>
                <c:pt idx="22269">
                  <c:v>0.20025886666666667</c:v>
                </c:pt>
                <c:pt idx="22270">
                  <c:v>0.20026331999999999</c:v>
                </c:pt>
                <c:pt idx="22271">
                  <c:v>0.20026331999999999</c:v>
                </c:pt>
                <c:pt idx="22272">
                  <c:v>0.20028553333333332</c:v>
                </c:pt>
                <c:pt idx="22273">
                  <c:v>0.20040106666666668</c:v>
                </c:pt>
                <c:pt idx="22274">
                  <c:v>0.20043217999999999</c:v>
                </c:pt>
                <c:pt idx="22275">
                  <c:v>0.20040551666666664</c:v>
                </c:pt>
                <c:pt idx="22276">
                  <c:v>0.20040551666666664</c:v>
                </c:pt>
                <c:pt idx="22277">
                  <c:v>0.20040994999999998</c:v>
                </c:pt>
                <c:pt idx="22278">
                  <c:v>0.20040994999999998</c:v>
                </c:pt>
                <c:pt idx="22279">
                  <c:v>0.20040994999999998</c:v>
                </c:pt>
                <c:pt idx="22280">
                  <c:v>0.20041439999999999</c:v>
                </c:pt>
                <c:pt idx="22281">
                  <c:v>0.20041439999999999</c:v>
                </c:pt>
                <c:pt idx="22282">
                  <c:v>0.20041439999999999</c:v>
                </c:pt>
                <c:pt idx="22283">
                  <c:v>0.20041439999999999</c:v>
                </c:pt>
                <c:pt idx="22284">
                  <c:v>0.20041885000000001</c:v>
                </c:pt>
                <c:pt idx="22285">
                  <c:v>0.20042328000000001</c:v>
                </c:pt>
                <c:pt idx="22286">
                  <c:v>0.20042773333333333</c:v>
                </c:pt>
                <c:pt idx="22287">
                  <c:v>0.20043217999999999</c:v>
                </c:pt>
                <c:pt idx="22288">
                  <c:v>0.20043661333333332</c:v>
                </c:pt>
                <c:pt idx="22289">
                  <c:v>0.20044994333333332</c:v>
                </c:pt>
                <c:pt idx="22290">
                  <c:v>0.20046773333333334</c:v>
                </c:pt>
                <c:pt idx="22291">
                  <c:v>0.20048993333333334</c:v>
                </c:pt>
                <c:pt idx="22292">
                  <c:v>0.20051215</c:v>
                </c:pt>
                <c:pt idx="22293">
                  <c:v>0.20052991333333334</c:v>
                </c:pt>
                <c:pt idx="22294">
                  <c:v>0.20053881333333334</c:v>
                </c:pt>
                <c:pt idx="22295">
                  <c:v>0.20053881333333334</c:v>
                </c:pt>
                <c:pt idx="22296">
                  <c:v>0.20053881333333334</c:v>
                </c:pt>
                <c:pt idx="22297">
                  <c:v>0.20054324333333332</c:v>
                </c:pt>
                <c:pt idx="22298">
                  <c:v>0.20055214666666665</c:v>
                </c:pt>
                <c:pt idx="22299">
                  <c:v>0.20056547666666666</c:v>
                </c:pt>
                <c:pt idx="22300">
                  <c:v>0.20057879000000001</c:v>
                </c:pt>
                <c:pt idx="22301">
                  <c:v>0.20059212000000001</c:v>
                </c:pt>
                <c:pt idx="22302">
                  <c:v>0.20059656666666667</c:v>
                </c:pt>
                <c:pt idx="22303">
                  <c:v>0.20060101999999999</c:v>
                </c:pt>
                <c:pt idx="22304">
                  <c:v>0.20060545333333335</c:v>
                </c:pt>
                <c:pt idx="22305">
                  <c:v>0.20060990000000001</c:v>
                </c:pt>
                <c:pt idx="22306">
                  <c:v>0.20061433333333334</c:v>
                </c:pt>
                <c:pt idx="22307">
                  <c:v>0.20061878333333336</c:v>
                </c:pt>
                <c:pt idx="22308">
                  <c:v>0.20062766666666665</c:v>
                </c:pt>
                <c:pt idx="22309">
                  <c:v>0.20063211666666667</c:v>
                </c:pt>
                <c:pt idx="22310">
                  <c:v>0.20064099999999999</c:v>
                </c:pt>
                <c:pt idx="22311">
                  <c:v>0.20064544666666664</c:v>
                </c:pt>
              </c:numCache>
            </c:numRef>
          </c:xVal>
          <c:yVal>
            <c:numRef>
              <c:f>'BMF_Cube_Three1-2023-09-26-16-5'!$G$5:$G$22316</c:f>
              <c:numCache>
                <c:formatCode>General</c:formatCode>
                <c:ptCount val="22312"/>
                <c:pt idx="0">
                  <c:v>0</c:v>
                </c:pt>
                <c:pt idx="1">
                  <c:v>-2.3281611111111156E-3</c:v>
                </c:pt>
                <c:pt idx="2">
                  <c:v>-6.3494444444445186E-4</c:v>
                </c:pt>
                <c:pt idx="3">
                  <c:v>-1.2698999999999966E-3</c:v>
                </c:pt>
                <c:pt idx="4">
                  <c:v>-1.6932055555555585E-3</c:v>
                </c:pt>
                <c:pt idx="5">
                  <c:v>1.904866666666659E-3</c:v>
                </c:pt>
                <c:pt idx="6">
                  <c:v>-6.3494444444445186E-4</c:v>
                </c:pt>
                <c:pt idx="7">
                  <c:v>2.7514777777777827E-3</c:v>
                </c:pt>
                <c:pt idx="8">
                  <c:v>1.0582666666666531E-3</c:v>
                </c:pt>
                <c:pt idx="9">
                  <c:v>-1.4815500000000042E-3</c:v>
                </c:pt>
                <c:pt idx="10">
                  <c:v>2.3281777777777674E-3</c:v>
                </c:pt>
                <c:pt idx="11">
                  <c:v>-6.3494444444445186E-4</c:v>
                </c:pt>
                <c:pt idx="12">
                  <c:v>2.5398222222222286E-3</c:v>
                </c:pt>
                <c:pt idx="13">
                  <c:v>2.5398222222222286E-3</c:v>
                </c:pt>
                <c:pt idx="14">
                  <c:v>2.1166666666667174E-4</c:v>
                </c:pt>
                <c:pt idx="15">
                  <c:v>4.8679888888888785E-3</c:v>
                </c:pt>
                <c:pt idx="16">
                  <c:v>1.4815666666666684E-3</c:v>
                </c:pt>
                <c:pt idx="17">
                  <c:v>2.5398222222222286E-3</c:v>
                </c:pt>
                <c:pt idx="18">
                  <c:v>4.0213777777777793E-3</c:v>
                </c:pt>
                <c:pt idx="19">
                  <c:v>2.3281777777777674E-3</c:v>
                </c:pt>
                <c:pt idx="20">
                  <c:v>5.2912888888888938E-3</c:v>
                </c:pt>
                <c:pt idx="21">
                  <c:v>2.5398222222222286E-3</c:v>
                </c:pt>
                <c:pt idx="22">
                  <c:v>5.2912888888888938E-3</c:v>
                </c:pt>
                <c:pt idx="23">
                  <c:v>5.2912888888888938E-3</c:v>
                </c:pt>
                <c:pt idx="24">
                  <c:v>3.8097333333333427E-3</c:v>
                </c:pt>
                <c:pt idx="25">
                  <c:v>6.3495555555555467E-3</c:v>
                </c:pt>
                <c:pt idx="26">
                  <c:v>4.0213777777777793E-3</c:v>
                </c:pt>
                <c:pt idx="27">
                  <c:v>5.2912888888888938E-3</c:v>
                </c:pt>
                <c:pt idx="28">
                  <c:v>5.5029444444444475E-3</c:v>
                </c:pt>
                <c:pt idx="29">
                  <c:v>4.0213777777777793E-3</c:v>
                </c:pt>
                <c:pt idx="30">
                  <c:v>7.6194666666666612E-3</c:v>
                </c:pt>
                <c:pt idx="31">
                  <c:v>4.4446777777777703E-3</c:v>
                </c:pt>
                <c:pt idx="32">
                  <c:v>6.9844999999999985E-3</c:v>
                </c:pt>
                <c:pt idx="33">
                  <c:v>7.1961555555555522E-3</c:v>
                </c:pt>
                <c:pt idx="34">
                  <c:v>5.5029444444444475E-3</c:v>
                </c:pt>
                <c:pt idx="35">
                  <c:v>8.8893777777777749E-3</c:v>
                </c:pt>
                <c:pt idx="36">
                  <c:v>5.0796444444444321E-3</c:v>
                </c:pt>
                <c:pt idx="37">
                  <c:v>8.0427666666666765E-3</c:v>
                </c:pt>
                <c:pt idx="38">
                  <c:v>8.8893777777777749E-3</c:v>
                </c:pt>
                <c:pt idx="39">
                  <c:v>7.4078111111111067E-3</c:v>
                </c:pt>
                <c:pt idx="40">
                  <c:v>1.079423333333334E-2</c:v>
                </c:pt>
                <c:pt idx="41">
                  <c:v>8.0427666666666765E-3</c:v>
                </c:pt>
                <c:pt idx="42">
                  <c:v>1.0370933333333325E-2</c:v>
                </c:pt>
                <c:pt idx="43">
                  <c:v>1.1640833333333322E-2</c:v>
                </c:pt>
                <c:pt idx="44">
                  <c:v>9.5243222222222267E-3</c:v>
                </c:pt>
                <c:pt idx="45">
                  <c:v>1.2064144444444432E-2</c:v>
                </c:pt>
                <c:pt idx="46">
                  <c:v>7.8311111111110977E-3</c:v>
                </c:pt>
                <c:pt idx="47">
                  <c:v>1.2064144444444432E-2</c:v>
                </c:pt>
                <c:pt idx="48">
                  <c:v>1.3545700000000006E-2</c:v>
                </c:pt>
                <c:pt idx="49">
                  <c:v>1.2275788888888892E-2</c:v>
                </c:pt>
                <c:pt idx="50">
                  <c:v>1.6085511111111117E-2</c:v>
                </c:pt>
                <c:pt idx="51">
                  <c:v>1.5238911111111111E-2</c:v>
                </c:pt>
                <c:pt idx="52">
                  <c:v>1.7567077777777787E-2</c:v>
                </c:pt>
                <c:pt idx="53">
                  <c:v>1.7990377777777775E-2</c:v>
                </c:pt>
                <c:pt idx="54">
                  <c:v>1.481561111111112E-2</c:v>
                </c:pt>
                <c:pt idx="55">
                  <c:v>1.9048644444444453E-2</c:v>
                </c:pt>
                <c:pt idx="56">
                  <c:v>1.6297166666666672E-2</c:v>
                </c:pt>
                <c:pt idx="57">
                  <c:v>2.074185555555556E-2</c:v>
                </c:pt>
                <c:pt idx="58">
                  <c:v>2.1376799999999987E-2</c:v>
                </c:pt>
                <c:pt idx="59">
                  <c:v>1.8625344444444438E-2</c:v>
                </c:pt>
                <c:pt idx="60">
                  <c:v>2.1376799999999987E-2</c:v>
                </c:pt>
                <c:pt idx="61">
                  <c:v>1.8413677777777766E-2</c:v>
                </c:pt>
                <c:pt idx="62">
                  <c:v>2.1165144444444433E-2</c:v>
                </c:pt>
                <c:pt idx="63">
                  <c:v>2.2435055555555545E-2</c:v>
                </c:pt>
                <c:pt idx="64">
                  <c:v>2.1165144444444433E-2</c:v>
                </c:pt>
                <c:pt idx="65">
                  <c:v>2.4974877777777776E-2</c:v>
                </c:pt>
                <c:pt idx="66">
                  <c:v>2.2011755555555554E-2</c:v>
                </c:pt>
                <c:pt idx="67">
                  <c:v>2.4974877777777776E-2</c:v>
                </c:pt>
                <c:pt idx="68">
                  <c:v>2.3916622222222215E-2</c:v>
                </c:pt>
                <c:pt idx="69">
                  <c:v>2.3493322222222224E-2</c:v>
                </c:pt>
                <c:pt idx="70">
                  <c:v>2.624477777777777E-2</c:v>
                </c:pt>
                <c:pt idx="71">
                  <c:v>2.285835555555556E-2</c:v>
                </c:pt>
                <c:pt idx="72">
                  <c:v>2.6668088888888879E-2</c:v>
                </c:pt>
                <c:pt idx="73">
                  <c:v>2.8149644444444431E-2</c:v>
                </c:pt>
                <c:pt idx="74">
                  <c:v>2.5821477777777782E-2</c:v>
                </c:pt>
                <c:pt idx="75">
                  <c:v>2.772634444444444E-2</c:v>
                </c:pt>
                <c:pt idx="76">
                  <c:v>2.433992222222223E-2</c:v>
                </c:pt>
                <c:pt idx="77">
                  <c:v>2.5821477777777782E-2</c:v>
                </c:pt>
                <c:pt idx="78">
                  <c:v>2.6456422222222206E-2</c:v>
                </c:pt>
                <c:pt idx="79">
                  <c:v>2.4763211111111103E-2</c:v>
                </c:pt>
                <c:pt idx="80">
                  <c:v>2.87846E-2</c:v>
                </c:pt>
                <c:pt idx="81">
                  <c:v>2.4763211111111103E-2</c:v>
                </c:pt>
                <c:pt idx="82">
                  <c:v>2.7091399999999988E-2</c:v>
                </c:pt>
                <c:pt idx="83">
                  <c:v>2.7514688888888885E-2</c:v>
                </c:pt>
                <c:pt idx="84">
                  <c:v>2.5186511111111119E-2</c:v>
                </c:pt>
                <c:pt idx="85">
                  <c:v>2.9207911111111109E-2</c:v>
                </c:pt>
                <c:pt idx="86">
                  <c:v>2.5821477777777782E-2</c:v>
                </c:pt>
                <c:pt idx="87">
                  <c:v>2.7303033333333331E-2</c:v>
                </c:pt>
                <c:pt idx="88">
                  <c:v>2.9207911111111109E-2</c:v>
                </c:pt>
                <c:pt idx="89">
                  <c:v>2.6456422222222206E-2</c:v>
                </c:pt>
                <c:pt idx="90">
                  <c:v>3.1536066666666668E-2</c:v>
                </c:pt>
                <c:pt idx="91">
                  <c:v>2.8572944444444446E-2</c:v>
                </c:pt>
                <c:pt idx="92">
                  <c:v>2.8996255555555555E-2</c:v>
                </c:pt>
                <c:pt idx="93">
                  <c:v>2.9842855555555561E-2</c:v>
                </c:pt>
                <c:pt idx="94">
                  <c:v>2.7091399999999988E-2</c:v>
                </c:pt>
                <c:pt idx="95">
                  <c:v>3.0901122222222212E-2</c:v>
                </c:pt>
                <c:pt idx="96">
                  <c:v>2.9631211111111097E-2</c:v>
                </c:pt>
                <c:pt idx="97">
                  <c:v>3.280597777777778E-2</c:v>
                </c:pt>
                <c:pt idx="98">
                  <c:v>3.5557444444444447E-2</c:v>
                </c:pt>
                <c:pt idx="99">
                  <c:v>3.640404444444445E-2</c:v>
                </c:pt>
                <c:pt idx="100">
                  <c:v>4.0848733333333338E-2</c:v>
                </c:pt>
                <c:pt idx="101">
                  <c:v>3.8732211111111102E-2</c:v>
                </c:pt>
                <c:pt idx="102">
                  <c:v>3.9367166666666668E-2</c:v>
                </c:pt>
                <c:pt idx="103">
                  <c:v>3.9155522222222211E-2</c:v>
                </c:pt>
                <c:pt idx="104">
                  <c:v>3.640404444444445E-2</c:v>
                </c:pt>
                <c:pt idx="105">
                  <c:v>4.0425422222222229E-2</c:v>
                </c:pt>
                <c:pt idx="106">
                  <c:v>3.5345788888888889E-2</c:v>
                </c:pt>
                <c:pt idx="107">
                  <c:v>3.8308899999999993E-2</c:v>
                </c:pt>
                <c:pt idx="108">
                  <c:v>3.8943877777777774E-2</c:v>
                </c:pt>
                <c:pt idx="109">
                  <c:v>3.5345788888888889E-2</c:v>
                </c:pt>
                <c:pt idx="110">
                  <c:v>3.788561111111112E-2</c:v>
                </c:pt>
                <c:pt idx="111">
                  <c:v>3.9367166666666668E-2</c:v>
                </c:pt>
                <c:pt idx="112">
                  <c:v>4.4446811111111102E-2</c:v>
                </c:pt>
                <c:pt idx="113">
                  <c:v>4.719827777777777E-2</c:v>
                </c:pt>
                <c:pt idx="114">
                  <c:v>4.4023499999999993E-2</c:v>
                </c:pt>
                <c:pt idx="115">
                  <c:v>4.6140022222222229E-2</c:v>
                </c:pt>
                <c:pt idx="116">
                  <c:v>4.2965244444444432E-2</c:v>
                </c:pt>
                <c:pt idx="117">
                  <c:v>4.5505077777777778E-2</c:v>
                </c:pt>
                <c:pt idx="118">
                  <c:v>4.7409933333333321E-2</c:v>
                </c:pt>
                <c:pt idx="119">
                  <c:v>4.5293411111111105E-2</c:v>
                </c:pt>
                <c:pt idx="120">
                  <c:v>4.719827777777777E-2</c:v>
                </c:pt>
                <c:pt idx="121">
                  <c:v>4.3811855555555557E-2</c:v>
                </c:pt>
                <c:pt idx="122">
                  <c:v>4.4870099999999996E-2</c:v>
                </c:pt>
                <c:pt idx="123">
                  <c:v>4.5928366666666651E-2</c:v>
                </c:pt>
                <c:pt idx="124">
                  <c:v>4.5081766666666669E-2</c:v>
                </c:pt>
                <c:pt idx="125">
                  <c:v>4.7833222222222221E-2</c:v>
                </c:pt>
                <c:pt idx="126">
                  <c:v>4.5293411111111105E-2</c:v>
                </c:pt>
                <c:pt idx="127">
                  <c:v>4.8891477777777775E-2</c:v>
                </c:pt>
                <c:pt idx="128">
                  <c:v>5.0161388888888894E-2</c:v>
                </c:pt>
                <c:pt idx="129">
                  <c:v>4.8256533333333324E-2</c:v>
                </c:pt>
                <c:pt idx="130">
                  <c:v>5.2701211111111097E-2</c:v>
                </c:pt>
                <c:pt idx="131">
                  <c:v>4.8891477777777775E-2</c:v>
                </c:pt>
                <c:pt idx="132">
                  <c:v>5.0161388888888894E-2</c:v>
                </c:pt>
                <c:pt idx="133">
                  <c:v>5.1642955555555564E-2</c:v>
                </c:pt>
                <c:pt idx="134">
                  <c:v>5.1642955555555564E-2</c:v>
                </c:pt>
                <c:pt idx="135">
                  <c:v>5.4817722222222219E-2</c:v>
                </c:pt>
                <c:pt idx="136">
                  <c:v>5.1642955555555564E-2</c:v>
                </c:pt>
                <c:pt idx="137">
                  <c:v>5.4182766666666674E-2</c:v>
                </c:pt>
                <c:pt idx="138">
                  <c:v>5.4394433333333318E-2</c:v>
                </c:pt>
                <c:pt idx="139">
                  <c:v>5.2277911111111103E-2</c:v>
                </c:pt>
                <c:pt idx="140">
                  <c:v>5.587597777777778E-2</c:v>
                </c:pt>
                <c:pt idx="141">
                  <c:v>5.4182766666666674E-2</c:v>
                </c:pt>
                <c:pt idx="142">
                  <c:v>5.7780833333333344E-2</c:v>
                </c:pt>
                <c:pt idx="143">
                  <c:v>5.6299288888888882E-2</c:v>
                </c:pt>
                <c:pt idx="144">
                  <c:v>5.5241033333333328E-2</c:v>
                </c:pt>
                <c:pt idx="145">
                  <c:v>5.9262411111111107E-2</c:v>
                </c:pt>
                <c:pt idx="146">
                  <c:v>5.5452677777777785E-2</c:v>
                </c:pt>
                <c:pt idx="147">
                  <c:v>5.8627466666666656E-2</c:v>
                </c:pt>
                <c:pt idx="148">
                  <c:v>5.9897355555555559E-2</c:v>
                </c:pt>
                <c:pt idx="149">
                  <c:v>5.7992499999999989E-2</c:v>
                </c:pt>
                <c:pt idx="150">
                  <c:v>5.9474055555555544E-2</c:v>
                </c:pt>
                <c:pt idx="151">
                  <c:v>5.7357544444444443E-2</c:v>
                </c:pt>
                <c:pt idx="152">
                  <c:v>6.0532322222222219E-2</c:v>
                </c:pt>
                <c:pt idx="153">
                  <c:v>6.0743955555555562E-2</c:v>
                </c:pt>
                <c:pt idx="154">
                  <c:v>5.7780833333333344E-2</c:v>
                </c:pt>
                <c:pt idx="155">
                  <c:v>6.1802222222222217E-2</c:v>
                </c:pt>
                <c:pt idx="156">
                  <c:v>5.9474055555555544E-2</c:v>
                </c:pt>
                <c:pt idx="157">
                  <c:v>6.3072122222222207E-2</c:v>
                </c:pt>
                <c:pt idx="158">
                  <c:v>6.2437177777777783E-2</c:v>
                </c:pt>
                <c:pt idx="159">
                  <c:v>5.9050744444444435E-2</c:v>
                </c:pt>
                <c:pt idx="160">
                  <c:v>6.3495444444444438E-2</c:v>
                </c:pt>
                <c:pt idx="161">
                  <c:v>6.0743955555555562E-2</c:v>
                </c:pt>
                <c:pt idx="162">
                  <c:v>6.4553699999999992E-2</c:v>
                </c:pt>
                <c:pt idx="163">
                  <c:v>6.3707077777777787E-2</c:v>
                </c:pt>
                <c:pt idx="164">
                  <c:v>6.0955622222222207E-2</c:v>
                </c:pt>
                <c:pt idx="165">
                  <c:v>6.6035244444444433E-2</c:v>
                </c:pt>
                <c:pt idx="166">
                  <c:v>6.0532322222222219E-2</c:v>
                </c:pt>
                <c:pt idx="167">
                  <c:v>6.2860477777777771E-2</c:v>
                </c:pt>
                <c:pt idx="168">
                  <c:v>6.4553699999999992E-2</c:v>
                </c:pt>
                <c:pt idx="169">
                  <c:v>6.3918744444444453E-2</c:v>
                </c:pt>
                <c:pt idx="170">
                  <c:v>6.688185555555555E-2</c:v>
                </c:pt>
                <c:pt idx="171">
                  <c:v>6.2860477777777771E-2</c:v>
                </c:pt>
                <c:pt idx="172">
                  <c:v>6.6670211111111113E-2</c:v>
                </c:pt>
                <c:pt idx="173">
                  <c:v>6.6458555555555562E-2</c:v>
                </c:pt>
                <c:pt idx="174">
                  <c:v>6.4342033333333326E-2</c:v>
                </c:pt>
                <c:pt idx="175">
                  <c:v>6.836342222222222E-2</c:v>
                </c:pt>
                <c:pt idx="176">
                  <c:v>6.4976988888888892E-2</c:v>
                </c:pt>
                <c:pt idx="177">
                  <c:v>6.6035244444444433E-2</c:v>
                </c:pt>
                <c:pt idx="178">
                  <c:v>7.0268277777777763E-2</c:v>
                </c:pt>
                <c:pt idx="179">
                  <c:v>6.7093511111111115E-2</c:v>
                </c:pt>
                <c:pt idx="180">
                  <c:v>7.0268277777777763E-2</c:v>
                </c:pt>
                <c:pt idx="181">
                  <c:v>6.8786733333333336E-2</c:v>
                </c:pt>
                <c:pt idx="182">
                  <c:v>7.2384799999999999E-2</c:v>
                </c:pt>
                <c:pt idx="183">
                  <c:v>7.2384799999999999E-2</c:v>
                </c:pt>
                <c:pt idx="184">
                  <c:v>7.0056622222222212E-2</c:v>
                </c:pt>
                <c:pt idx="185">
                  <c:v>7.5771199999999997E-2</c:v>
                </c:pt>
                <c:pt idx="186">
                  <c:v>7.2173133333333334E-2</c:v>
                </c:pt>
                <c:pt idx="187">
                  <c:v>7.4501311111111093E-2</c:v>
                </c:pt>
                <c:pt idx="188">
                  <c:v>7.6829466666666651E-2</c:v>
                </c:pt>
                <c:pt idx="189">
                  <c:v>7.2808088888888872E-2</c:v>
                </c:pt>
                <c:pt idx="190">
                  <c:v>7.7464422222222218E-2</c:v>
                </c:pt>
                <c:pt idx="191">
                  <c:v>7.5559566666666661E-2</c:v>
                </c:pt>
                <c:pt idx="192">
                  <c:v>7.7041122222222203E-2</c:v>
                </c:pt>
                <c:pt idx="193">
                  <c:v>7.9792599999999991E-2</c:v>
                </c:pt>
                <c:pt idx="194">
                  <c:v>7.6194511111111113E-2</c:v>
                </c:pt>
                <c:pt idx="195">
                  <c:v>8.1697455555555562E-2</c:v>
                </c:pt>
                <c:pt idx="196">
                  <c:v>7.7041122222222203E-2</c:v>
                </c:pt>
                <c:pt idx="197">
                  <c:v>8.0004255555555542E-2</c:v>
                </c:pt>
                <c:pt idx="198">
                  <c:v>8.1062488888888895E-2</c:v>
                </c:pt>
                <c:pt idx="199">
                  <c:v>7.9369300000000004E-2</c:v>
                </c:pt>
                <c:pt idx="200">
                  <c:v>8.3179011111111104E-2</c:v>
                </c:pt>
                <c:pt idx="201">
                  <c:v>8.1062488888888895E-2</c:v>
                </c:pt>
                <c:pt idx="202">
                  <c:v>8.2967377777777768E-2</c:v>
                </c:pt>
                <c:pt idx="203">
                  <c:v>8.4660566666666659E-2</c:v>
                </c:pt>
                <c:pt idx="204">
                  <c:v>8.3813977777777771E-2</c:v>
                </c:pt>
                <c:pt idx="205">
                  <c:v>8.8470300000000002E-2</c:v>
                </c:pt>
                <c:pt idx="206">
                  <c:v>8.5083866666666674E-2</c:v>
                </c:pt>
                <c:pt idx="207">
                  <c:v>8.5295533333333326E-2</c:v>
                </c:pt>
                <c:pt idx="208">
                  <c:v>8.6565444444444431E-2</c:v>
                </c:pt>
                <c:pt idx="209">
                  <c:v>8.360232222222222E-2</c:v>
                </c:pt>
                <c:pt idx="210">
                  <c:v>8.910525555555554E-2</c:v>
                </c:pt>
                <c:pt idx="211">
                  <c:v>8.6988733333333332E-2</c:v>
                </c:pt>
                <c:pt idx="212">
                  <c:v>8.8470300000000002E-2</c:v>
                </c:pt>
                <c:pt idx="213">
                  <c:v>8.8893611111111104E-2</c:v>
                </c:pt>
                <c:pt idx="214">
                  <c:v>8.5718833333333341E-2</c:v>
                </c:pt>
                <c:pt idx="215">
                  <c:v>8.8470300000000002E-2</c:v>
                </c:pt>
                <c:pt idx="216">
                  <c:v>8.5083866666666674E-2</c:v>
                </c:pt>
                <c:pt idx="217">
                  <c:v>8.8893611111111104E-2</c:v>
                </c:pt>
                <c:pt idx="218">
                  <c:v>9.1433422222222227E-2</c:v>
                </c:pt>
                <c:pt idx="219">
                  <c:v>8.910525555555554E-2</c:v>
                </c:pt>
                <c:pt idx="220">
                  <c:v>9.2491677777777781E-2</c:v>
                </c:pt>
                <c:pt idx="221">
                  <c:v>9.0586811111111096E-2</c:v>
                </c:pt>
                <c:pt idx="222">
                  <c:v>9.1856733333333329E-2</c:v>
                </c:pt>
                <c:pt idx="223">
                  <c:v>9.228002222222223E-2</c:v>
                </c:pt>
                <c:pt idx="224">
                  <c:v>8.9316900000000005E-2</c:v>
                </c:pt>
                <c:pt idx="225">
                  <c:v>9.3973244444444451E-2</c:v>
                </c:pt>
                <c:pt idx="226">
                  <c:v>9.1010122222222226E-2</c:v>
                </c:pt>
                <c:pt idx="227">
                  <c:v>9.4396544444444438E-2</c:v>
                </c:pt>
                <c:pt idx="228">
                  <c:v>9.4819855555555554E-2</c:v>
                </c:pt>
                <c:pt idx="229">
                  <c:v>9.228002222222223E-2</c:v>
                </c:pt>
                <c:pt idx="230">
                  <c:v>9.5666455555555557E-2</c:v>
                </c:pt>
                <c:pt idx="231">
                  <c:v>9.228002222222223E-2</c:v>
                </c:pt>
                <c:pt idx="232">
                  <c:v>9.4184877777777773E-2</c:v>
                </c:pt>
                <c:pt idx="233">
                  <c:v>9.4608188888888875E-2</c:v>
                </c:pt>
                <c:pt idx="234">
                  <c:v>9.3549933333333335E-2</c:v>
                </c:pt>
                <c:pt idx="235">
                  <c:v>9.6513044444444446E-2</c:v>
                </c:pt>
                <c:pt idx="236">
                  <c:v>9.4396544444444438E-2</c:v>
                </c:pt>
                <c:pt idx="237">
                  <c:v>9.5243144444444441E-2</c:v>
                </c:pt>
                <c:pt idx="238">
                  <c:v>9.6089766666666659E-2</c:v>
                </c:pt>
                <c:pt idx="239">
                  <c:v>9.3973244444444451E-2</c:v>
                </c:pt>
                <c:pt idx="240">
                  <c:v>9.5454800000000006E-2</c:v>
                </c:pt>
                <c:pt idx="241">
                  <c:v>9.3338277777777784E-2</c:v>
                </c:pt>
                <c:pt idx="242">
                  <c:v>9.5878099999999994E-2</c:v>
                </c:pt>
                <c:pt idx="243">
                  <c:v>9.7147999999999984E-2</c:v>
                </c:pt>
                <c:pt idx="244">
                  <c:v>9.2703333333333332E-2</c:v>
                </c:pt>
                <c:pt idx="245">
                  <c:v>9.5454800000000006E-2</c:v>
                </c:pt>
                <c:pt idx="246">
                  <c:v>9.5666455555555557E-2</c:v>
                </c:pt>
                <c:pt idx="247">
                  <c:v>9.8629566666666654E-2</c:v>
                </c:pt>
                <c:pt idx="248">
                  <c:v>0.10011112222222224</c:v>
                </c:pt>
                <c:pt idx="249">
                  <c:v>9.6301400000000009E-2</c:v>
                </c:pt>
                <c:pt idx="250">
                  <c:v>0.10243928888888888</c:v>
                </c:pt>
                <c:pt idx="251">
                  <c:v>0.10286259999999998</c:v>
                </c:pt>
                <c:pt idx="252">
                  <c:v>0.10709563333333333</c:v>
                </c:pt>
                <c:pt idx="253">
                  <c:v>0.10815388888888888</c:v>
                </c:pt>
                <c:pt idx="254">
                  <c:v>0.10773057777777778</c:v>
                </c:pt>
                <c:pt idx="255">
                  <c:v>0.11048204444444444</c:v>
                </c:pt>
                <c:pt idx="256">
                  <c:v>0.10815388888888888</c:v>
                </c:pt>
                <c:pt idx="257">
                  <c:v>0.11005874444444445</c:v>
                </c:pt>
                <c:pt idx="258">
                  <c:v>0.10963543333333334</c:v>
                </c:pt>
                <c:pt idx="259">
                  <c:v>0.10667232222222221</c:v>
                </c:pt>
                <c:pt idx="260">
                  <c:v>0.11111699999999998</c:v>
                </c:pt>
                <c:pt idx="261">
                  <c:v>0.10730728888888888</c:v>
                </c:pt>
                <c:pt idx="262">
                  <c:v>0.1085771888888889</c:v>
                </c:pt>
                <c:pt idx="263">
                  <c:v>0.11005874444444445</c:v>
                </c:pt>
                <c:pt idx="264">
                  <c:v>0.10878883333333333</c:v>
                </c:pt>
                <c:pt idx="265">
                  <c:v>0.11217525555555558</c:v>
                </c:pt>
                <c:pt idx="266">
                  <c:v>0.10878883333333333</c:v>
                </c:pt>
                <c:pt idx="267">
                  <c:v>0.1132335111111111</c:v>
                </c:pt>
                <c:pt idx="268">
                  <c:v>0.11386847777777777</c:v>
                </c:pt>
                <c:pt idx="269">
                  <c:v>0.11196358888888887</c:v>
                </c:pt>
                <c:pt idx="270">
                  <c:v>0.11556167777777777</c:v>
                </c:pt>
                <c:pt idx="271">
                  <c:v>0.11281022222222223</c:v>
                </c:pt>
                <c:pt idx="272">
                  <c:v>0.11598497777777779</c:v>
                </c:pt>
                <c:pt idx="273">
                  <c:v>0.11746656666666667</c:v>
                </c:pt>
                <c:pt idx="274">
                  <c:v>0.11429178888888887</c:v>
                </c:pt>
                <c:pt idx="275">
                  <c:v>0.11852478888888889</c:v>
                </c:pt>
                <c:pt idx="276">
                  <c:v>0.11577334444444443</c:v>
                </c:pt>
                <c:pt idx="277">
                  <c:v>0.11852478888888889</c:v>
                </c:pt>
                <c:pt idx="278">
                  <c:v>0.11937142222222225</c:v>
                </c:pt>
                <c:pt idx="279">
                  <c:v>0.11598497777777779</c:v>
                </c:pt>
                <c:pt idx="280">
                  <c:v>0.12064131111111109</c:v>
                </c:pt>
                <c:pt idx="281">
                  <c:v>0.11725489999999998</c:v>
                </c:pt>
                <c:pt idx="282">
                  <c:v>0.11937142222222225</c:v>
                </c:pt>
                <c:pt idx="283">
                  <c:v>0.12148789999999998</c:v>
                </c:pt>
                <c:pt idx="284">
                  <c:v>0.11937142222222225</c:v>
                </c:pt>
                <c:pt idx="285">
                  <c:v>0.1227578333333333</c:v>
                </c:pt>
                <c:pt idx="286">
                  <c:v>0.1189480888888889</c:v>
                </c:pt>
                <c:pt idx="287">
                  <c:v>0.12296950000000001</c:v>
                </c:pt>
                <c:pt idx="288">
                  <c:v>0.12318112222222223</c:v>
                </c:pt>
                <c:pt idx="289">
                  <c:v>0.12064131111111109</c:v>
                </c:pt>
                <c:pt idx="290">
                  <c:v>0.12529765555555553</c:v>
                </c:pt>
                <c:pt idx="291">
                  <c:v>0.12106461111111111</c:v>
                </c:pt>
                <c:pt idx="292">
                  <c:v>0.12593262222222221</c:v>
                </c:pt>
                <c:pt idx="293">
                  <c:v>0.12593262222222221</c:v>
                </c:pt>
                <c:pt idx="294">
                  <c:v>0.12381609999999998</c:v>
                </c:pt>
                <c:pt idx="295">
                  <c:v>0.12783747777777776</c:v>
                </c:pt>
                <c:pt idx="296">
                  <c:v>0.12381609999999998</c:v>
                </c:pt>
                <c:pt idx="297">
                  <c:v>0.1267792111111111</c:v>
                </c:pt>
                <c:pt idx="298">
                  <c:v>0.12804912222222223</c:v>
                </c:pt>
                <c:pt idx="299">
                  <c:v>0.12508598888888889</c:v>
                </c:pt>
                <c:pt idx="300">
                  <c:v>0.12868407777777779</c:v>
                </c:pt>
                <c:pt idx="301">
                  <c:v>0.12487434444444442</c:v>
                </c:pt>
                <c:pt idx="302">
                  <c:v>0.12826077777777778</c:v>
                </c:pt>
                <c:pt idx="303">
                  <c:v>0.13122389999999998</c:v>
                </c:pt>
                <c:pt idx="304">
                  <c:v>0.12804912222222223</c:v>
                </c:pt>
                <c:pt idx="305">
                  <c:v>0.13249378888888888</c:v>
                </c:pt>
                <c:pt idx="306">
                  <c:v>0.12699087777777779</c:v>
                </c:pt>
                <c:pt idx="307">
                  <c:v>0.12826077777777778</c:v>
                </c:pt>
                <c:pt idx="308">
                  <c:v>0.13037726666666666</c:v>
                </c:pt>
                <c:pt idx="309">
                  <c:v>0.12889573333333335</c:v>
                </c:pt>
                <c:pt idx="310">
                  <c:v>0.13143553333333335</c:v>
                </c:pt>
                <c:pt idx="311">
                  <c:v>0.1284724111111111</c:v>
                </c:pt>
                <c:pt idx="312">
                  <c:v>0.13037726666666666</c:v>
                </c:pt>
                <c:pt idx="313">
                  <c:v>0.13164718888888891</c:v>
                </c:pt>
                <c:pt idx="314">
                  <c:v>0.1284724111111111</c:v>
                </c:pt>
                <c:pt idx="315">
                  <c:v>0.13228215555555556</c:v>
                </c:pt>
                <c:pt idx="316">
                  <c:v>0.12931903333333331</c:v>
                </c:pt>
                <c:pt idx="317">
                  <c:v>0.13207048888888887</c:v>
                </c:pt>
                <c:pt idx="318">
                  <c:v>0.13757343333333333</c:v>
                </c:pt>
                <c:pt idx="319">
                  <c:v>0.13820838888888889</c:v>
                </c:pt>
                <c:pt idx="320">
                  <c:v>0.1428647111111111</c:v>
                </c:pt>
                <c:pt idx="321">
                  <c:v>0.13990158888888887</c:v>
                </c:pt>
                <c:pt idx="322">
                  <c:v>0.14011325555555557</c:v>
                </c:pt>
                <c:pt idx="323">
                  <c:v>0.14159481111111111</c:v>
                </c:pt>
                <c:pt idx="324">
                  <c:v>0.13863168888888888</c:v>
                </c:pt>
                <c:pt idx="325">
                  <c:v>0.1428647111111111</c:v>
                </c:pt>
                <c:pt idx="326">
                  <c:v>0.13947828888888891</c:v>
                </c:pt>
                <c:pt idx="327">
                  <c:v>0.14095984444444445</c:v>
                </c:pt>
                <c:pt idx="328">
                  <c:v>0.14074821111111113</c:v>
                </c:pt>
                <c:pt idx="329">
                  <c:v>0.13757343333333333</c:v>
                </c:pt>
                <c:pt idx="330">
                  <c:v>0.14074821111111113</c:v>
                </c:pt>
                <c:pt idx="331">
                  <c:v>0.13884334444444443</c:v>
                </c:pt>
                <c:pt idx="332">
                  <c:v>0.13968995555555555</c:v>
                </c:pt>
                <c:pt idx="333">
                  <c:v>0.14413463333333335</c:v>
                </c:pt>
                <c:pt idx="334">
                  <c:v>0.14625115555555557</c:v>
                </c:pt>
                <c:pt idx="335">
                  <c:v>0.15196572222222221</c:v>
                </c:pt>
                <c:pt idx="336">
                  <c:v>0.14942589999999997</c:v>
                </c:pt>
                <c:pt idx="337">
                  <c:v>0.15069583333333336</c:v>
                </c:pt>
                <c:pt idx="338">
                  <c:v>0.15048416666666664</c:v>
                </c:pt>
                <c:pt idx="339">
                  <c:v>0.14857931111111108</c:v>
                </c:pt>
                <c:pt idx="340">
                  <c:v>0.15196572222222221</c:v>
                </c:pt>
                <c:pt idx="341">
                  <c:v>0.14963756666666667</c:v>
                </c:pt>
                <c:pt idx="342">
                  <c:v>0.15048416666666664</c:v>
                </c:pt>
                <c:pt idx="343">
                  <c:v>0.15154243333333334</c:v>
                </c:pt>
                <c:pt idx="344">
                  <c:v>0.14963756666666667</c:v>
                </c:pt>
                <c:pt idx="345">
                  <c:v>0.15281232222222224</c:v>
                </c:pt>
                <c:pt idx="346">
                  <c:v>0.15111912222222224</c:v>
                </c:pt>
                <c:pt idx="347">
                  <c:v>0.15196572222222221</c:v>
                </c:pt>
                <c:pt idx="348">
                  <c:v>0.15238902222222223</c:v>
                </c:pt>
                <c:pt idx="349">
                  <c:v>0.15048416666666664</c:v>
                </c:pt>
                <c:pt idx="350">
                  <c:v>0.15619876666666668</c:v>
                </c:pt>
                <c:pt idx="351">
                  <c:v>0.15302398888888888</c:v>
                </c:pt>
                <c:pt idx="352">
                  <c:v>0.1551405111111111</c:v>
                </c:pt>
                <c:pt idx="353">
                  <c:v>0.15471718888888888</c:v>
                </c:pt>
                <c:pt idx="354">
                  <c:v>0.15344728888888889</c:v>
                </c:pt>
                <c:pt idx="355">
                  <c:v>0.15683370000000002</c:v>
                </c:pt>
                <c:pt idx="356">
                  <c:v>0.15344728888888889</c:v>
                </c:pt>
                <c:pt idx="357">
                  <c:v>0.15662206666666664</c:v>
                </c:pt>
                <c:pt idx="358">
                  <c:v>0.1595851888888889</c:v>
                </c:pt>
                <c:pt idx="359">
                  <c:v>0.15598711111111113</c:v>
                </c:pt>
                <c:pt idx="360">
                  <c:v>0.16022014444444446</c:v>
                </c:pt>
                <c:pt idx="361">
                  <c:v>0.1572570333333333</c:v>
                </c:pt>
                <c:pt idx="362">
                  <c:v>0.15916190000000002</c:v>
                </c:pt>
                <c:pt idx="363">
                  <c:v>0.16085508888888889</c:v>
                </c:pt>
                <c:pt idx="364">
                  <c:v>0.15895023333333333</c:v>
                </c:pt>
                <c:pt idx="365">
                  <c:v>0.16191334444444441</c:v>
                </c:pt>
                <c:pt idx="366">
                  <c:v>0.1585269222222222</c:v>
                </c:pt>
                <c:pt idx="367">
                  <c:v>0.15937352222222223</c:v>
                </c:pt>
                <c:pt idx="368">
                  <c:v>0.16106674444444444</c:v>
                </c:pt>
                <c:pt idx="369">
                  <c:v>0.1595851888888889</c:v>
                </c:pt>
                <c:pt idx="370">
                  <c:v>0.16360654444444445</c:v>
                </c:pt>
                <c:pt idx="371">
                  <c:v>0.16064342222222225</c:v>
                </c:pt>
                <c:pt idx="372">
                  <c:v>0.16212497777777779</c:v>
                </c:pt>
                <c:pt idx="373">
                  <c:v>0.16318326666666666</c:v>
                </c:pt>
                <c:pt idx="374">
                  <c:v>0.16212497777777779</c:v>
                </c:pt>
                <c:pt idx="375">
                  <c:v>0.16593472222222219</c:v>
                </c:pt>
                <c:pt idx="376">
                  <c:v>0.16339487777777778</c:v>
                </c:pt>
                <c:pt idx="377">
                  <c:v>0.16932114444444446</c:v>
                </c:pt>
                <c:pt idx="378">
                  <c:v>0.17270756666666667</c:v>
                </c:pt>
                <c:pt idx="379">
                  <c:v>0.17164932222222223</c:v>
                </c:pt>
                <c:pt idx="380">
                  <c:v>0.17440078888888888</c:v>
                </c:pt>
                <c:pt idx="381">
                  <c:v>0.17101436666666667</c:v>
                </c:pt>
                <c:pt idx="382">
                  <c:v>0.17270756666666667</c:v>
                </c:pt>
                <c:pt idx="383">
                  <c:v>0.17355418888888888</c:v>
                </c:pt>
                <c:pt idx="384">
                  <c:v>0.17016774444444444</c:v>
                </c:pt>
                <c:pt idx="385">
                  <c:v>0.17503574444444445</c:v>
                </c:pt>
                <c:pt idx="386">
                  <c:v>0.17037939999999999</c:v>
                </c:pt>
                <c:pt idx="387">
                  <c:v>0.17016774444444444</c:v>
                </c:pt>
                <c:pt idx="388">
                  <c:v>0.17228426666666666</c:v>
                </c:pt>
                <c:pt idx="389">
                  <c:v>0.17270756666666667</c:v>
                </c:pt>
                <c:pt idx="390">
                  <c:v>0.18096197777777778</c:v>
                </c:pt>
                <c:pt idx="391">
                  <c:v>0.18075032222222223</c:v>
                </c:pt>
                <c:pt idx="392">
                  <c:v>0.18307850000000001</c:v>
                </c:pt>
                <c:pt idx="393">
                  <c:v>0.1824435111111111</c:v>
                </c:pt>
                <c:pt idx="394">
                  <c:v>0.17926875555555555</c:v>
                </c:pt>
                <c:pt idx="395">
                  <c:v>0.18286684444444445</c:v>
                </c:pt>
                <c:pt idx="396">
                  <c:v>0.17969208888888888</c:v>
                </c:pt>
                <c:pt idx="397">
                  <c:v>0.1813852777777778</c:v>
                </c:pt>
                <c:pt idx="398">
                  <c:v>0.1813852777777778</c:v>
                </c:pt>
                <c:pt idx="399">
                  <c:v>0.17863378888888887</c:v>
                </c:pt>
                <c:pt idx="400">
                  <c:v>0.18223187777777777</c:v>
                </c:pt>
                <c:pt idx="401">
                  <c:v>0.18032701111111113</c:v>
                </c:pt>
                <c:pt idx="402">
                  <c:v>0.18540666666666666</c:v>
                </c:pt>
                <c:pt idx="403">
                  <c:v>0.18963969999999999</c:v>
                </c:pt>
                <c:pt idx="404">
                  <c:v>0.19006297777777778</c:v>
                </c:pt>
                <c:pt idx="405">
                  <c:v>0.19514262222222223</c:v>
                </c:pt>
                <c:pt idx="406">
                  <c:v>0.19175619999999999</c:v>
                </c:pt>
                <c:pt idx="407">
                  <c:v>0.19429598888888888</c:v>
                </c:pt>
                <c:pt idx="408">
                  <c:v>0.19577756666666668</c:v>
                </c:pt>
                <c:pt idx="409">
                  <c:v>0.19112123333333331</c:v>
                </c:pt>
                <c:pt idx="410">
                  <c:v>0.19450765555555552</c:v>
                </c:pt>
                <c:pt idx="411">
                  <c:v>0.19260278888888888</c:v>
                </c:pt>
                <c:pt idx="412">
                  <c:v>0.19493095555555554</c:v>
                </c:pt>
                <c:pt idx="413">
                  <c:v>0.19344942222222222</c:v>
                </c:pt>
                <c:pt idx="414">
                  <c:v>0.19112123333333331</c:v>
                </c:pt>
                <c:pt idx="415">
                  <c:v>0.19620087777777778</c:v>
                </c:pt>
                <c:pt idx="416">
                  <c:v>0.1921795</c:v>
                </c:pt>
                <c:pt idx="417">
                  <c:v>0.19683584444444444</c:v>
                </c:pt>
                <c:pt idx="418">
                  <c:v>0.19831736666666666</c:v>
                </c:pt>
                <c:pt idx="419">
                  <c:v>0.19471932222222221</c:v>
                </c:pt>
                <c:pt idx="420">
                  <c:v>0.20001062222222224</c:v>
                </c:pt>
                <c:pt idx="421">
                  <c:v>0.19895234444444446</c:v>
                </c:pt>
                <c:pt idx="422">
                  <c:v>0.20043390000000003</c:v>
                </c:pt>
                <c:pt idx="423">
                  <c:v>0.20212714444444446</c:v>
                </c:pt>
                <c:pt idx="424">
                  <c:v>0.19979895555555555</c:v>
                </c:pt>
                <c:pt idx="425">
                  <c:v>0.20318537777777779</c:v>
                </c:pt>
                <c:pt idx="426">
                  <c:v>0.20106885555555554</c:v>
                </c:pt>
                <c:pt idx="427">
                  <c:v>0.20339703333333337</c:v>
                </c:pt>
                <c:pt idx="428">
                  <c:v>0.20487856666666668</c:v>
                </c:pt>
                <c:pt idx="429">
                  <c:v>0.20276207777777777</c:v>
                </c:pt>
                <c:pt idx="430">
                  <c:v>0.2080533777777778</c:v>
                </c:pt>
                <c:pt idx="431">
                  <c:v>0.20530190000000001</c:v>
                </c:pt>
                <c:pt idx="432">
                  <c:v>0.20551353333333333</c:v>
                </c:pt>
                <c:pt idx="433">
                  <c:v>0.20699508888888887</c:v>
                </c:pt>
                <c:pt idx="434">
                  <c:v>0.20445527777777781</c:v>
                </c:pt>
                <c:pt idx="435">
                  <c:v>0.2091116111111111</c:v>
                </c:pt>
                <c:pt idx="436">
                  <c:v>0.20487856666666668</c:v>
                </c:pt>
                <c:pt idx="437">
                  <c:v>0.20530190000000001</c:v>
                </c:pt>
                <c:pt idx="438">
                  <c:v>0.20889995555555554</c:v>
                </c:pt>
                <c:pt idx="439">
                  <c:v>0.20636012222222222</c:v>
                </c:pt>
                <c:pt idx="440">
                  <c:v>0.2112281222222222</c:v>
                </c:pt>
                <c:pt idx="441">
                  <c:v>0.2080533777777778</c:v>
                </c:pt>
                <c:pt idx="442">
                  <c:v>0.2099582333333333</c:v>
                </c:pt>
                <c:pt idx="443">
                  <c:v>0.21186310000000003</c:v>
                </c:pt>
                <c:pt idx="444">
                  <c:v>0.20974656666666666</c:v>
                </c:pt>
                <c:pt idx="445">
                  <c:v>0.21482618888888888</c:v>
                </c:pt>
                <c:pt idx="446">
                  <c:v>0.21143976666666667</c:v>
                </c:pt>
                <c:pt idx="447">
                  <c:v>0.21143976666666667</c:v>
                </c:pt>
                <c:pt idx="448">
                  <c:v>0.21292134444444447</c:v>
                </c:pt>
                <c:pt idx="449">
                  <c:v>0.21038151111111109</c:v>
                </c:pt>
                <c:pt idx="450">
                  <c:v>0.21270967777777777</c:v>
                </c:pt>
                <c:pt idx="451">
                  <c:v>0.21186310000000003</c:v>
                </c:pt>
                <c:pt idx="452">
                  <c:v>0.21376795555555553</c:v>
                </c:pt>
                <c:pt idx="453">
                  <c:v>0.21440290000000001</c:v>
                </c:pt>
                <c:pt idx="454">
                  <c:v>0.21270967777777777</c:v>
                </c:pt>
                <c:pt idx="455">
                  <c:v>0.21630774444444445</c:v>
                </c:pt>
                <c:pt idx="456">
                  <c:v>0.21440290000000001</c:v>
                </c:pt>
                <c:pt idx="457">
                  <c:v>0.21503785555555555</c:v>
                </c:pt>
                <c:pt idx="458">
                  <c:v>0.2171543777777778</c:v>
                </c:pt>
                <c:pt idx="459">
                  <c:v>0.21355628888888889</c:v>
                </c:pt>
                <c:pt idx="460">
                  <c:v>0.22202234444444446</c:v>
                </c:pt>
                <c:pt idx="461">
                  <c:v>0.22202234444444446</c:v>
                </c:pt>
                <c:pt idx="462">
                  <c:v>0.22604373333333333</c:v>
                </c:pt>
                <c:pt idx="463">
                  <c:v>0.23027677777777777</c:v>
                </c:pt>
                <c:pt idx="464">
                  <c:v>0.22540876666666668</c:v>
                </c:pt>
                <c:pt idx="465">
                  <c:v>0.2300651222222222</c:v>
                </c:pt>
                <c:pt idx="466">
                  <c:v>0.22816025555555555</c:v>
                </c:pt>
                <c:pt idx="467">
                  <c:v>0.22900684444444444</c:v>
                </c:pt>
                <c:pt idx="468">
                  <c:v>0.2292184888888889</c:v>
                </c:pt>
                <c:pt idx="469">
                  <c:v>0.22816025555555555</c:v>
                </c:pt>
                <c:pt idx="470">
                  <c:v>0.2300651222222222</c:v>
                </c:pt>
                <c:pt idx="471">
                  <c:v>0.22583206666666664</c:v>
                </c:pt>
                <c:pt idx="472">
                  <c:v>0.22816025555555555</c:v>
                </c:pt>
                <c:pt idx="473">
                  <c:v>0.22900684444444444</c:v>
                </c:pt>
                <c:pt idx="474">
                  <c:v>0.22646705555555555</c:v>
                </c:pt>
                <c:pt idx="475">
                  <c:v>0.23112334444444446</c:v>
                </c:pt>
                <c:pt idx="476">
                  <c:v>0.22816025555555555</c:v>
                </c:pt>
                <c:pt idx="477">
                  <c:v>0.22964181111111109</c:v>
                </c:pt>
                <c:pt idx="478">
                  <c:v>0.23302823333333331</c:v>
                </c:pt>
                <c:pt idx="479">
                  <c:v>0.23048837777777775</c:v>
                </c:pt>
                <c:pt idx="480">
                  <c:v>0.23535638888888888</c:v>
                </c:pt>
                <c:pt idx="481">
                  <c:v>0.23429815555555555</c:v>
                </c:pt>
                <c:pt idx="482">
                  <c:v>0.23620301111111111</c:v>
                </c:pt>
                <c:pt idx="483">
                  <c:v>0.23980106666666667</c:v>
                </c:pt>
                <c:pt idx="484">
                  <c:v>0.23747290000000001</c:v>
                </c:pt>
                <c:pt idx="485">
                  <c:v>0.24234088888888886</c:v>
                </c:pt>
                <c:pt idx="486">
                  <c:v>0.24043601111111113</c:v>
                </c:pt>
                <c:pt idx="487">
                  <c:v>0.24234088888888886</c:v>
                </c:pt>
                <c:pt idx="488">
                  <c:v>0.24445741111111113</c:v>
                </c:pt>
                <c:pt idx="489">
                  <c:v>0.2419175888888889</c:v>
                </c:pt>
                <c:pt idx="490">
                  <c:v>0.24678558888888891</c:v>
                </c:pt>
                <c:pt idx="491">
                  <c:v>0.24318748888888889</c:v>
                </c:pt>
                <c:pt idx="492">
                  <c:v>0.24615063333333331</c:v>
                </c:pt>
                <c:pt idx="493">
                  <c:v>0.24699719999999997</c:v>
                </c:pt>
                <c:pt idx="494">
                  <c:v>0.24339914444444444</c:v>
                </c:pt>
                <c:pt idx="495">
                  <c:v>0.24742052222222222</c:v>
                </c:pt>
                <c:pt idx="496">
                  <c:v>0.24593896666666668</c:v>
                </c:pt>
                <c:pt idx="497">
                  <c:v>0.2480554888888889</c:v>
                </c:pt>
                <c:pt idx="498">
                  <c:v>0.24932538888888889</c:v>
                </c:pt>
                <c:pt idx="499">
                  <c:v>0.24657393333333333</c:v>
                </c:pt>
                <c:pt idx="500">
                  <c:v>0.2514419</c:v>
                </c:pt>
                <c:pt idx="501">
                  <c:v>0.24996034444444445</c:v>
                </c:pt>
                <c:pt idx="502">
                  <c:v>0.25017197777777778</c:v>
                </c:pt>
                <c:pt idx="503">
                  <c:v>0.25377006666666668</c:v>
                </c:pt>
                <c:pt idx="504">
                  <c:v>0.25123023333333333</c:v>
                </c:pt>
                <c:pt idx="505">
                  <c:v>0.25525162222222225</c:v>
                </c:pt>
                <c:pt idx="506">
                  <c:v>0.25080696666666669</c:v>
                </c:pt>
                <c:pt idx="507">
                  <c:v>0.25377006666666668</c:v>
                </c:pt>
                <c:pt idx="508">
                  <c:v>0.25567492222222221</c:v>
                </c:pt>
                <c:pt idx="509">
                  <c:v>0.2514419</c:v>
                </c:pt>
                <c:pt idx="510">
                  <c:v>0.25715647777777778</c:v>
                </c:pt>
                <c:pt idx="511">
                  <c:v>0.25440502222222222</c:v>
                </c:pt>
                <c:pt idx="512">
                  <c:v>0.25334676666666667</c:v>
                </c:pt>
                <c:pt idx="513">
                  <c:v>0.25630988888888884</c:v>
                </c:pt>
                <c:pt idx="514">
                  <c:v>0.25419336666666664</c:v>
                </c:pt>
                <c:pt idx="515">
                  <c:v>0.25948463333333333</c:v>
                </c:pt>
                <c:pt idx="516">
                  <c:v>0.25673315555555554</c:v>
                </c:pt>
                <c:pt idx="517">
                  <c:v>0.25736814444444445</c:v>
                </c:pt>
                <c:pt idx="518">
                  <c:v>0.25757978888888888</c:v>
                </c:pt>
                <c:pt idx="519">
                  <c:v>0.25482830000000001</c:v>
                </c:pt>
                <c:pt idx="520">
                  <c:v>0.25948463333333333</c:v>
                </c:pt>
                <c:pt idx="521">
                  <c:v>0.25609823333333331</c:v>
                </c:pt>
                <c:pt idx="522">
                  <c:v>0.25673315555555554</c:v>
                </c:pt>
                <c:pt idx="523">
                  <c:v>0.2605429222222222</c:v>
                </c:pt>
                <c:pt idx="524">
                  <c:v>0.26181282222222224</c:v>
                </c:pt>
                <c:pt idx="525">
                  <c:v>0.27049054444444448</c:v>
                </c:pt>
                <c:pt idx="526">
                  <c:v>0.26604583333333331</c:v>
                </c:pt>
                <c:pt idx="527">
                  <c:v>0.26900898888888886</c:v>
                </c:pt>
                <c:pt idx="528">
                  <c:v>0.27133712222222223</c:v>
                </c:pt>
                <c:pt idx="529">
                  <c:v>0.26858565555555558</c:v>
                </c:pt>
                <c:pt idx="530">
                  <c:v>0.27176044444444447</c:v>
                </c:pt>
                <c:pt idx="531">
                  <c:v>0.27154878888888889</c:v>
                </c:pt>
                <c:pt idx="532">
                  <c:v>0.27049054444444448</c:v>
                </c:pt>
                <c:pt idx="533">
                  <c:v>0.27049054444444448</c:v>
                </c:pt>
                <c:pt idx="534">
                  <c:v>0.26625749999999998</c:v>
                </c:pt>
                <c:pt idx="535">
                  <c:v>0.27091384444444444</c:v>
                </c:pt>
                <c:pt idx="536">
                  <c:v>0.26625749999999998</c:v>
                </c:pt>
                <c:pt idx="537">
                  <c:v>0.27239539999999995</c:v>
                </c:pt>
                <c:pt idx="538">
                  <c:v>0.27768667777777778</c:v>
                </c:pt>
                <c:pt idx="539">
                  <c:v>0.28064978888888892</c:v>
                </c:pt>
                <c:pt idx="540">
                  <c:v>0.28594107777777777</c:v>
                </c:pt>
                <c:pt idx="541">
                  <c:v>0.2804381222222222</c:v>
                </c:pt>
                <c:pt idx="542">
                  <c:v>0.28064978888888892</c:v>
                </c:pt>
                <c:pt idx="543">
                  <c:v>0.28488284444444445</c:v>
                </c:pt>
                <c:pt idx="544">
                  <c:v>0.28424787777777777</c:v>
                </c:pt>
                <c:pt idx="545">
                  <c:v>0.28636437777777779</c:v>
                </c:pt>
                <c:pt idx="546">
                  <c:v>0.28297797777777778</c:v>
                </c:pt>
                <c:pt idx="547">
                  <c:v>0.2831895888888889</c:v>
                </c:pt>
                <c:pt idx="548">
                  <c:v>0.2840362111111111</c:v>
                </c:pt>
                <c:pt idx="549">
                  <c:v>0.28064978888888892</c:v>
                </c:pt>
                <c:pt idx="550">
                  <c:v>0.28594107777777777</c:v>
                </c:pt>
                <c:pt idx="551">
                  <c:v>0.28488284444444445</c:v>
                </c:pt>
                <c:pt idx="552">
                  <c:v>0.28636437777777779</c:v>
                </c:pt>
                <c:pt idx="553">
                  <c:v>0.28890422222222223</c:v>
                </c:pt>
                <c:pt idx="554">
                  <c:v>0.28911583333333335</c:v>
                </c:pt>
                <c:pt idx="555">
                  <c:v>0.29377216666666667</c:v>
                </c:pt>
                <c:pt idx="556">
                  <c:v>0.29123234444444446</c:v>
                </c:pt>
                <c:pt idx="557">
                  <c:v>0.29271393333333334</c:v>
                </c:pt>
                <c:pt idx="558">
                  <c:v>0.29483045555555554</c:v>
                </c:pt>
                <c:pt idx="559">
                  <c:v>0.29356051111111114</c:v>
                </c:pt>
                <c:pt idx="560">
                  <c:v>0.29758190000000001</c:v>
                </c:pt>
                <c:pt idx="561">
                  <c:v>0.29504208888888889</c:v>
                </c:pt>
                <c:pt idx="562">
                  <c:v>0.29842851111111113</c:v>
                </c:pt>
                <c:pt idx="563">
                  <c:v>0.29906347777777781</c:v>
                </c:pt>
                <c:pt idx="564">
                  <c:v>0.29758190000000001</c:v>
                </c:pt>
                <c:pt idx="565">
                  <c:v>0.30181493333333331</c:v>
                </c:pt>
                <c:pt idx="566">
                  <c:v>0.29927513333333333</c:v>
                </c:pt>
                <c:pt idx="567">
                  <c:v>0.30012171111111108</c:v>
                </c:pt>
                <c:pt idx="568">
                  <c:v>0.30287318888888887</c:v>
                </c:pt>
                <c:pt idx="569">
                  <c:v>0.29948674444444445</c:v>
                </c:pt>
                <c:pt idx="570">
                  <c:v>0.30477804444444445</c:v>
                </c:pt>
                <c:pt idx="571">
                  <c:v>0.3037197888888889</c:v>
                </c:pt>
                <c:pt idx="572">
                  <c:v>0.30414308888888886</c:v>
                </c:pt>
                <c:pt idx="573">
                  <c:v>0.30541298888888885</c:v>
                </c:pt>
                <c:pt idx="574">
                  <c:v>0.30160326666666665</c:v>
                </c:pt>
                <c:pt idx="575">
                  <c:v>0.30816445555555555</c:v>
                </c:pt>
                <c:pt idx="576">
                  <c:v>0.30583631111111109</c:v>
                </c:pt>
                <c:pt idx="577">
                  <c:v>0.30752951111111115</c:v>
                </c:pt>
                <c:pt idx="578">
                  <c:v>0.30710623333333337</c:v>
                </c:pt>
                <c:pt idx="579">
                  <c:v>0.30604794444444444</c:v>
                </c:pt>
                <c:pt idx="580">
                  <c:v>0.30879943333333332</c:v>
                </c:pt>
                <c:pt idx="581">
                  <c:v>0.30731789999999998</c:v>
                </c:pt>
                <c:pt idx="582">
                  <c:v>0.31028098888888889</c:v>
                </c:pt>
                <c:pt idx="583">
                  <c:v>0.31239751111111114</c:v>
                </c:pt>
                <c:pt idx="584">
                  <c:v>0.30879943333333332</c:v>
                </c:pt>
                <c:pt idx="585">
                  <c:v>0.31387906666666665</c:v>
                </c:pt>
                <c:pt idx="586">
                  <c:v>0.31112761111111115</c:v>
                </c:pt>
                <c:pt idx="587">
                  <c:v>0.3128208111111111</c:v>
                </c:pt>
                <c:pt idx="588">
                  <c:v>0.31514898888888893</c:v>
                </c:pt>
                <c:pt idx="589">
                  <c:v>0.31239751111111114</c:v>
                </c:pt>
                <c:pt idx="590">
                  <c:v>0.3164189</c:v>
                </c:pt>
                <c:pt idx="591">
                  <c:v>0.31451403333333333</c:v>
                </c:pt>
                <c:pt idx="592">
                  <c:v>0.31493733333333335</c:v>
                </c:pt>
                <c:pt idx="593">
                  <c:v>0.31663052222222221</c:v>
                </c:pt>
                <c:pt idx="594">
                  <c:v>0.31451403333333333</c:v>
                </c:pt>
                <c:pt idx="595">
                  <c:v>0.31684218888888888</c:v>
                </c:pt>
                <c:pt idx="596">
                  <c:v>0.31472567777777782</c:v>
                </c:pt>
                <c:pt idx="597">
                  <c:v>0.31705385555555554</c:v>
                </c:pt>
                <c:pt idx="598">
                  <c:v>0.31811208888888887</c:v>
                </c:pt>
                <c:pt idx="599">
                  <c:v>0.31536063333333331</c:v>
                </c:pt>
                <c:pt idx="600">
                  <c:v>0.31874704444444446</c:v>
                </c:pt>
                <c:pt idx="601">
                  <c:v>0.31747714444444441</c:v>
                </c:pt>
                <c:pt idx="602">
                  <c:v>0.32001694444444445</c:v>
                </c:pt>
                <c:pt idx="603">
                  <c:v>0.32276842222222224</c:v>
                </c:pt>
                <c:pt idx="604">
                  <c:v>0.31959367777777781</c:v>
                </c:pt>
                <c:pt idx="605">
                  <c:v>0.32361505555555559</c:v>
                </c:pt>
                <c:pt idx="606">
                  <c:v>0.3204402666666667</c:v>
                </c:pt>
                <c:pt idx="607">
                  <c:v>0.32234512222222222</c:v>
                </c:pt>
                <c:pt idx="608">
                  <c:v>0.32615484444444443</c:v>
                </c:pt>
                <c:pt idx="609">
                  <c:v>0.32213345555555556</c:v>
                </c:pt>
                <c:pt idx="610">
                  <c:v>0.32721310000000003</c:v>
                </c:pt>
                <c:pt idx="611">
                  <c:v>0.32551989999999997</c:v>
                </c:pt>
                <c:pt idx="612">
                  <c:v>0.32657814444444444</c:v>
                </c:pt>
                <c:pt idx="613">
                  <c:v>0.32954128888888889</c:v>
                </c:pt>
                <c:pt idx="614">
                  <c:v>0.32932962222222223</c:v>
                </c:pt>
                <c:pt idx="615">
                  <c:v>0.33398596666666663</c:v>
                </c:pt>
                <c:pt idx="616">
                  <c:v>0.3322927444444444</c:v>
                </c:pt>
                <c:pt idx="617">
                  <c:v>0.33631412222222223</c:v>
                </c:pt>
                <c:pt idx="618">
                  <c:v>0.33927723333333337</c:v>
                </c:pt>
                <c:pt idx="619">
                  <c:v>0.33970056666666665</c:v>
                </c:pt>
                <c:pt idx="620">
                  <c:v>0.34372189999999997</c:v>
                </c:pt>
                <c:pt idx="621">
                  <c:v>0.34202872222222219</c:v>
                </c:pt>
                <c:pt idx="622">
                  <c:v>0.34393356666666669</c:v>
                </c:pt>
                <c:pt idx="623">
                  <c:v>0.34731997777777779</c:v>
                </c:pt>
                <c:pt idx="624">
                  <c:v>0.34583845555555559</c:v>
                </c:pt>
                <c:pt idx="625">
                  <c:v>0.34880151111111107</c:v>
                </c:pt>
                <c:pt idx="626">
                  <c:v>0.3475316444444444</c:v>
                </c:pt>
                <c:pt idx="627">
                  <c:v>0.35155301111111115</c:v>
                </c:pt>
                <c:pt idx="628">
                  <c:v>0.35324623333333327</c:v>
                </c:pt>
                <c:pt idx="629">
                  <c:v>0.35091801111111109</c:v>
                </c:pt>
                <c:pt idx="630">
                  <c:v>0.3559977222222222</c:v>
                </c:pt>
                <c:pt idx="631">
                  <c:v>0.35345790000000005</c:v>
                </c:pt>
                <c:pt idx="632">
                  <c:v>0.3547277888888889</c:v>
                </c:pt>
                <c:pt idx="633">
                  <c:v>0.35642101111111113</c:v>
                </c:pt>
                <c:pt idx="634">
                  <c:v>0.35176467777777781</c:v>
                </c:pt>
                <c:pt idx="635">
                  <c:v>0.35726764444444442</c:v>
                </c:pt>
                <c:pt idx="636">
                  <c:v>0.35705601111111107</c:v>
                </c:pt>
                <c:pt idx="637">
                  <c:v>0.35832585555555557</c:v>
                </c:pt>
                <c:pt idx="638">
                  <c:v>0.36001905555555552</c:v>
                </c:pt>
                <c:pt idx="639">
                  <c:v>0.35832585555555557</c:v>
                </c:pt>
                <c:pt idx="640">
                  <c:v>0.36382882222222218</c:v>
                </c:pt>
                <c:pt idx="641">
                  <c:v>0.36044237777777777</c:v>
                </c:pt>
                <c:pt idx="642">
                  <c:v>0.36171229999999999</c:v>
                </c:pt>
                <c:pt idx="643">
                  <c:v>0.36404045555555559</c:v>
                </c:pt>
                <c:pt idx="644">
                  <c:v>0.36023071111111116</c:v>
                </c:pt>
                <c:pt idx="645">
                  <c:v>0.36531034444444443</c:v>
                </c:pt>
                <c:pt idx="646">
                  <c:v>0.36340550000000005</c:v>
                </c:pt>
                <c:pt idx="647">
                  <c:v>0.36467542222222221</c:v>
                </c:pt>
                <c:pt idx="648">
                  <c:v>0.36679194444444441</c:v>
                </c:pt>
                <c:pt idx="649">
                  <c:v>0.36404045555555559</c:v>
                </c:pt>
                <c:pt idx="650">
                  <c:v>0.36848512222222218</c:v>
                </c:pt>
                <c:pt idx="651">
                  <c:v>0.36573367777777777</c:v>
                </c:pt>
                <c:pt idx="652">
                  <c:v>0.36763853333333329</c:v>
                </c:pt>
                <c:pt idx="653">
                  <c:v>0.36890845555555557</c:v>
                </c:pt>
                <c:pt idx="654">
                  <c:v>0.36721523333333334</c:v>
                </c:pt>
                <c:pt idx="655">
                  <c:v>0.37039001111111108</c:v>
                </c:pt>
                <c:pt idx="656">
                  <c:v>0.36806178888888891</c:v>
                </c:pt>
                <c:pt idx="657">
                  <c:v>0.37039001111111108</c:v>
                </c:pt>
                <c:pt idx="658">
                  <c:v>0.37208318888888886</c:v>
                </c:pt>
                <c:pt idx="659">
                  <c:v>0.36996667777777781</c:v>
                </c:pt>
                <c:pt idx="660">
                  <c:v>0.37398804444444445</c:v>
                </c:pt>
                <c:pt idx="661">
                  <c:v>0.37123656666666666</c:v>
                </c:pt>
                <c:pt idx="662">
                  <c:v>0.37229485555555553</c:v>
                </c:pt>
                <c:pt idx="663">
                  <c:v>0.37462301111111113</c:v>
                </c:pt>
                <c:pt idx="664">
                  <c:v>0.37039001111111108</c:v>
                </c:pt>
                <c:pt idx="665">
                  <c:v>0.37483467777777779</c:v>
                </c:pt>
                <c:pt idx="666">
                  <c:v>0.37271817777777777</c:v>
                </c:pt>
                <c:pt idx="667">
                  <c:v>0.37504634444444446</c:v>
                </c:pt>
                <c:pt idx="668">
                  <c:v>0.37758615555555558</c:v>
                </c:pt>
                <c:pt idx="669">
                  <c:v>0.37546963333333339</c:v>
                </c:pt>
                <c:pt idx="670">
                  <c:v>0.38160753333333336</c:v>
                </c:pt>
                <c:pt idx="671">
                  <c:v>0.37779778888888887</c:v>
                </c:pt>
                <c:pt idx="672">
                  <c:v>0.37822108888888883</c:v>
                </c:pt>
                <c:pt idx="673">
                  <c:v>0.37970262222222217</c:v>
                </c:pt>
                <c:pt idx="674">
                  <c:v>0.37864441111111113</c:v>
                </c:pt>
                <c:pt idx="675">
                  <c:v>0.38224245555555558</c:v>
                </c:pt>
                <c:pt idx="676">
                  <c:v>0.38118423333333329</c:v>
                </c:pt>
                <c:pt idx="677">
                  <c:v>0.38118423333333329</c:v>
                </c:pt>
                <c:pt idx="678">
                  <c:v>0.38520556666666672</c:v>
                </c:pt>
                <c:pt idx="679">
                  <c:v>0.38330073333333331</c:v>
                </c:pt>
                <c:pt idx="680">
                  <c:v>0.38774538888888888</c:v>
                </c:pt>
                <c:pt idx="681">
                  <c:v>0.38541723333333333</c:v>
                </c:pt>
                <c:pt idx="682">
                  <c:v>0.3875337888888889</c:v>
                </c:pt>
                <c:pt idx="683">
                  <c:v>0.39197842222222223</c:v>
                </c:pt>
                <c:pt idx="684">
                  <c:v>0.39028523333333331</c:v>
                </c:pt>
                <c:pt idx="685">
                  <c:v>0.39515323333333335</c:v>
                </c:pt>
                <c:pt idx="686">
                  <c:v>0.39388328888888885</c:v>
                </c:pt>
                <c:pt idx="687">
                  <c:v>0.3970580666666666</c:v>
                </c:pt>
                <c:pt idx="688">
                  <c:v>0.40023284444444446</c:v>
                </c:pt>
                <c:pt idx="689">
                  <c:v>0.39811634444444444</c:v>
                </c:pt>
                <c:pt idx="690">
                  <c:v>0.40150278888888891</c:v>
                </c:pt>
                <c:pt idx="691">
                  <c:v>0.40044451111111112</c:v>
                </c:pt>
                <c:pt idx="692">
                  <c:v>0.40319596666666668</c:v>
                </c:pt>
                <c:pt idx="693">
                  <c:v>0.40721734444444446</c:v>
                </c:pt>
                <c:pt idx="694">
                  <c:v>0.40361928888888887</c:v>
                </c:pt>
                <c:pt idx="695">
                  <c:v>0.40954553333333332</c:v>
                </c:pt>
                <c:pt idx="696">
                  <c:v>0.40848726666666668</c:v>
                </c:pt>
                <c:pt idx="697">
                  <c:v>0.40954553333333332</c:v>
                </c:pt>
                <c:pt idx="698">
                  <c:v>0.41166205555555557</c:v>
                </c:pt>
                <c:pt idx="699">
                  <c:v>0.40891056666666664</c:v>
                </c:pt>
                <c:pt idx="700">
                  <c:v>0.41441351111111113</c:v>
                </c:pt>
                <c:pt idx="701">
                  <c:v>0.41356689999999996</c:v>
                </c:pt>
                <c:pt idx="702">
                  <c:v>0.41293190000000002</c:v>
                </c:pt>
                <c:pt idx="703">
                  <c:v>0.41504845555555558</c:v>
                </c:pt>
                <c:pt idx="704">
                  <c:v>0.41229701111111111</c:v>
                </c:pt>
                <c:pt idx="705">
                  <c:v>0.41652997777777778</c:v>
                </c:pt>
                <c:pt idx="706">
                  <c:v>0.41504845555555558</c:v>
                </c:pt>
                <c:pt idx="707">
                  <c:v>0.41652997777777778</c:v>
                </c:pt>
                <c:pt idx="708">
                  <c:v>0.41970478888888896</c:v>
                </c:pt>
                <c:pt idx="709">
                  <c:v>0.41695330000000003</c:v>
                </c:pt>
                <c:pt idx="710">
                  <c:v>0.42139801111111108</c:v>
                </c:pt>
                <c:pt idx="711">
                  <c:v>0.41906982222222222</c:v>
                </c:pt>
                <c:pt idx="712">
                  <c:v>0.42033974444444439</c:v>
                </c:pt>
                <c:pt idx="713">
                  <c:v>0.42351453333333328</c:v>
                </c:pt>
                <c:pt idx="714">
                  <c:v>0.42139801111111108</c:v>
                </c:pt>
                <c:pt idx="715">
                  <c:v>0.42457273333333334</c:v>
                </c:pt>
                <c:pt idx="716">
                  <c:v>0.42160967777777775</c:v>
                </c:pt>
                <c:pt idx="717">
                  <c:v>0.42414945555555555</c:v>
                </c:pt>
                <c:pt idx="718">
                  <c:v>0.42626601111111107</c:v>
                </c:pt>
                <c:pt idx="719">
                  <c:v>0.42351453333333328</c:v>
                </c:pt>
                <c:pt idx="720">
                  <c:v>0.42668923333333336</c:v>
                </c:pt>
                <c:pt idx="721">
                  <c:v>0.42372612222222222</c:v>
                </c:pt>
                <c:pt idx="722">
                  <c:v>0.4252077222222222</c:v>
                </c:pt>
                <c:pt idx="723">
                  <c:v>0.42817084444444448</c:v>
                </c:pt>
                <c:pt idx="724">
                  <c:v>0.42478439999999995</c:v>
                </c:pt>
                <c:pt idx="725">
                  <c:v>0.42859412222222226</c:v>
                </c:pt>
                <c:pt idx="726">
                  <c:v>0.42711256666666664</c:v>
                </c:pt>
                <c:pt idx="727">
                  <c:v>0.42859412222222226</c:v>
                </c:pt>
                <c:pt idx="728">
                  <c:v>0.43134562222222222</c:v>
                </c:pt>
                <c:pt idx="729">
                  <c:v>0.42901745555555554</c:v>
                </c:pt>
                <c:pt idx="730">
                  <c:v>0.43282715555555551</c:v>
                </c:pt>
                <c:pt idx="731">
                  <c:v>0.4311339666666667</c:v>
                </c:pt>
                <c:pt idx="732">
                  <c:v>0.43134562222222222</c:v>
                </c:pt>
                <c:pt idx="733">
                  <c:v>0.43367375555555554</c:v>
                </c:pt>
                <c:pt idx="734">
                  <c:v>0.42986404444444443</c:v>
                </c:pt>
                <c:pt idx="735">
                  <c:v>0.43515534444444448</c:v>
                </c:pt>
                <c:pt idx="736">
                  <c:v>0.4321922333333334</c:v>
                </c:pt>
                <c:pt idx="737">
                  <c:v>0.43303882222222229</c:v>
                </c:pt>
                <c:pt idx="738">
                  <c:v>0.43579027777777779</c:v>
                </c:pt>
                <c:pt idx="739">
                  <c:v>0.43303882222222229</c:v>
                </c:pt>
                <c:pt idx="740">
                  <c:v>0.43706020000000007</c:v>
                </c:pt>
                <c:pt idx="741">
                  <c:v>0.43536695555555549</c:v>
                </c:pt>
                <c:pt idx="742">
                  <c:v>0.43663689999999999</c:v>
                </c:pt>
                <c:pt idx="743">
                  <c:v>0.43896505555555554</c:v>
                </c:pt>
                <c:pt idx="744">
                  <c:v>0.43452034444444443</c:v>
                </c:pt>
                <c:pt idx="745">
                  <c:v>0.44086990000000004</c:v>
                </c:pt>
                <c:pt idx="746">
                  <c:v>0.43811841111111111</c:v>
                </c:pt>
                <c:pt idx="747">
                  <c:v>0.43938834444444441</c:v>
                </c:pt>
                <c:pt idx="748">
                  <c:v>0.44086990000000004</c:v>
                </c:pt>
                <c:pt idx="749">
                  <c:v>0.43727186666666668</c:v>
                </c:pt>
                <c:pt idx="750">
                  <c:v>0.44150489999999998</c:v>
                </c:pt>
                <c:pt idx="751">
                  <c:v>0.44150489999999998</c:v>
                </c:pt>
                <c:pt idx="752">
                  <c:v>0.44235145555555555</c:v>
                </c:pt>
                <c:pt idx="753">
                  <c:v>0.44573794444444442</c:v>
                </c:pt>
                <c:pt idx="754">
                  <c:v>0.44383301111111112</c:v>
                </c:pt>
                <c:pt idx="755">
                  <c:v>0.4482777444444444</c:v>
                </c:pt>
                <c:pt idx="756">
                  <c:v>0.44891267777777777</c:v>
                </c:pt>
                <c:pt idx="757">
                  <c:v>0.45145245555555558</c:v>
                </c:pt>
                <c:pt idx="758">
                  <c:v>0.45441564444444449</c:v>
                </c:pt>
                <c:pt idx="759">
                  <c:v>0.45208745555555552</c:v>
                </c:pt>
                <c:pt idx="760">
                  <c:v>0.45759036666666664</c:v>
                </c:pt>
                <c:pt idx="761">
                  <c:v>0.45547385555555553</c:v>
                </c:pt>
                <c:pt idx="762">
                  <c:v>0.45843701111111113</c:v>
                </c:pt>
                <c:pt idx="763">
                  <c:v>0.46097681111111111</c:v>
                </c:pt>
                <c:pt idx="764">
                  <c:v>0.4588603444444444</c:v>
                </c:pt>
                <c:pt idx="765">
                  <c:v>0.46372826666666661</c:v>
                </c:pt>
                <c:pt idx="766">
                  <c:v>0.4611884555555556</c:v>
                </c:pt>
                <c:pt idx="767">
                  <c:v>0.46330494444444448</c:v>
                </c:pt>
                <c:pt idx="768">
                  <c:v>0.46626812222222225</c:v>
                </c:pt>
                <c:pt idx="769">
                  <c:v>0.46393993333333339</c:v>
                </c:pt>
                <c:pt idx="770">
                  <c:v>0.4681729</c:v>
                </c:pt>
                <c:pt idx="771">
                  <c:v>0.46605645555555558</c:v>
                </c:pt>
                <c:pt idx="772">
                  <c:v>0.46965451111111112</c:v>
                </c:pt>
                <c:pt idx="773">
                  <c:v>0.47092437777777779</c:v>
                </c:pt>
                <c:pt idx="774">
                  <c:v>0.46944284444444445</c:v>
                </c:pt>
                <c:pt idx="775">
                  <c:v>0.47325262222222225</c:v>
                </c:pt>
                <c:pt idx="776">
                  <c:v>0.47155934444444447</c:v>
                </c:pt>
                <c:pt idx="777">
                  <c:v>0.47325262222222225</c:v>
                </c:pt>
                <c:pt idx="778">
                  <c:v>0.47663901111111112</c:v>
                </c:pt>
                <c:pt idx="779">
                  <c:v>0.47282928888888887</c:v>
                </c:pt>
                <c:pt idx="780">
                  <c:v>0.47642734444444446</c:v>
                </c:pt>
                <c:pt idx="781">
                  <c:v>0.47473412222222222</c:v>
                </c:pt>
                <c:pt idx="782">
                  <c:v>0.47685067777777779</c:v>
                </c:pt>
                <c:pt idx="783">
                  <c:v>0.47875545555555554</c:v>
                </c:pt>
                <c:pt idx="784">
                  <c:v>0.47536908888888885</c:v>
                </c:pt>
                <c:pt idx="785">
                  <c:v>0.47981378888888887</c:v>
                </c:pt>
                <c:pt idx="786">
                  <c:v>0.47685067777777779</c:v>
                </c:pt>
                <c:pt idx="787">
                  <c:v>0.47812059999999995</c:v>
                </c:pt>
                <c:pt idx="788">
                  <c:v>0.48087205555555557</c:v>
                </c:pt>
                <c:pt idx="789">
                  <c:v>0.47812059999999995</c:v>
                </c:pt>
                <c:pt idx="790">
                  <c:v>0.48235363333333336</c:v>
                </c:pt>
                <c:pt idx="791">
                  <c:v>0.47981378888888887</c:v>
                </c:pt>
                <c:pt idx="792">
                  <c:v>0.47875545555555554</c:v>
                </c:pt>
                <c:pt idx="793">
                  <c:v>0.48256518888888889</c:v>
                </c:pt>
                <c:pt idx="794">
                  <c:v>0.48023706666666666</c:v>
                </c:pt>
                <c:pt idx="795">
                  <c:v>0.48447012222222224</c:v>
                </c:pt>
                <c:pt idx="796">
                  <c:v>0.48087205555555557</c:v>
                </c:pt>
                <c:pt idx="797">
                  <c:v>0.4806603888888889</c:v>
                </c:pt>
                <c:pt idx="798">
                  <c:v>0.48552834444444443</c:v>
                </c:pt>
                <c:pt idx="799">
                  <c:v>0.48087205555555557</c:v>
                </c:pt>
                <c:pt idx="800">
                  <c:v>0.48552834444444443</c:v>
                </c:pt>
                <c:pt idx="801">
                  <c:v>0.48404678888888891</c:v>
                </c:pt>
                <c:pt idx="802">
                  <c:v>0.48404678888888891</c:v>
                </c:pt>
                <c:pt idx="803">
                  <c:v>0.48658656666666666</c:v>
                </c:pt>
                <c:pt idx="804">
                  <c:v>0.48298852222222227</c:v>
                </c:pt>
                <c:pt idx="805">
                  <c:v>0.49145459999999996</c:v>
                </c:pt>
                <c:pt idx="806">
                  <c:v>0.49399445555555554</c:v>
                </c:pt>
                <c:pt idx="807">
                  <c:v>0.49589923333333336</c:v>
                </c:pt>
                <c:pt idx="808">
                  <c:v>0.5003439666666667</c:v>
                </c:pt>
                <c:pt idx="809">
                  <c:v>0.49484101111111112</c:v>
                </c:pt>
                <c:pt idx="810">
                  <c:v>0.49992063333333331</c:v>
                </c:pt>
                <c:pt idx="811">
                  <c:v>0.49695756666666668</c:v>
                </c:pt>
                <c:pt idx="812">
                  <c:v>0.49653423333333335</c:v>
                </c:pt>
                <c:pt idx="813">
                  <c:v>0.49780416666666671</c:v>
                </c:pt>
                <c:pt idx="814">
                  <c:v>0.49378278888888893</c:v>
                </c:pt>
                <c:pt idx="815">
                  <c:v>0.49970897777777779</c:v>
                </c:pt>
                <c:pt idx="816">
                  <c:v>0.50182556666666667</c:v>
                </c:pt>
                <c:pt idx="817">
                  <c:v>0.50478867777777781</c:v>
                </c:pt>
                <c:pt idx="818">
                  <c:v>0.50881004444444444</c:v>
                </c:pt>
                <c:pt idx="819">
                  <c:v>0.50351874444444444</c:v>
                </c:pt>
                <c:pt idx="820">
                  <c:v>0.50838672222222225</c:v>
                </c:pt>
                <c:pt idx="821">
                  <c:v>0.5062702</c:v>
                </c:pt>
                <c:pt idx="822">
                  <c:v>0.50669352222222219</c:v>
                </c:pt>
                <c:pt idx="823">
                  <c:v>0.50986831111111108</c:v>
                </c:pt>
                <c:pt idx="824">
                  <c:v>0.5069051888888888</c:v>
                </c:pt>
                <c:pt idx="825">
                  <c:v>0.50986831111111108</c:v>
                </c:pt>
                <c:pt idx="826">
                  <c:v>0.50669352222222219</c:v>
                </c:pt>
                <c:pt idx="827">
                  <c:v>0.50521194444444439</c:v>
                </c:pt>
                <c:pt idx="828">
                  <c:v>0.50775173333333334</c:v>
                </c:pt>
                <c:pt idx="829">
                  <c:v>0.50923334444444446</c:v>
                </c:pt>
                <c:pt idx="830">
                  <c:v>0.52045085555555559</c:v>
                </c:pt>
                <c:pt idx="831">
                  <c:v>0.52172078888888895</c:v>
                </c:pt>
                <c:pt idx="832">
                  <c:v>0.52320234444444447</c:v>
                </c:pt>
                <c:pt idx="833">
                  <c:v>0.52510717777777782</c:v>
                </c:pt>
                <c:pt idx="834">
                  <c:v>0.52256737777777784</c:v>
                </c:pt>
                <c:pt idx="835">
                  <c:v>0.5248955111111111</c:v>
                </c:pt>
                <c:pt idx="836">
                  <c:v>0.52193245555555556</c:v>
                </c:pt>
                <c:pt idx="837">
                  <c:v>0.52277904444444445</c:v>
                </c:pt>
                <c:pt idx="838">
                  <c:v>0.52701208888888884</c:v>
                </c:pt>
                <c:pt idx="839">
                  <c:v>0.52193245555555556</c:v>
                </c:pt>
                <c:pt idx="840">
                  <c:v>0.52468384444444438</c:v>
                </c:pt>
                <c:pt idx="841">
                  <c:v>0.52362556666666671</c:v>
                </c:pt>
                <c:pt idx="842">
                  <c:v>0.52426056666666665</c:v>
                </c:pt>
                <c:pt idx="843">
                  <c:v>0.52764696666666666</c:v>
                </c:pt>
                <c:pt idx="844">
                  <c:v>0.52616545555555549</c:v>
                </c:pt>
                <c:pt idx="845">
                  <c:v>0.52912856666666663</c:v>
                </c:pt>
                <c:pt idx="846">
                  <c:v>0.5287052333333333</c:v>
                </c:pt>
                <c:pt idx="847">
                  <c:v>0.53124501111111111</c:v>
                </c:pt>
                <c:pt idx="848">
                  <c:v>0.5350548444444444</c:v>
                </c:pt>
                <c:pt idx="849">
                  <c:v>0.53103345555555548</c:v>
                </c:pt>
                <c:pt idx="850">
                  <c:v>0.53484317777777779</c:v>
                </c:pt>
                <c:pt idx="851">
                  <c:v>0.53336159999999999</c:v>
                </c:pt>
                <c:pt idx="852">
                  <c:v>0.53463152222222221</c:v>
                </c:pt>
                <c:pt idx="853">
                  <c:v>0.53759464444444438</c:v>
                </c:pt>
                <c:pt idx="854">
                  <c:v>0.53441985555555549</c:v>
                </c:pt>
                <c:pt idx="855">
                  <c:v>0.53717131111111116</c:v>
                </c:pt>
                <c:pt idx="856">
                  <c:v>0.53547806666666675</c:v>
                </c:pt>
                <c:pt idx="857">
                  <c:v>0.53632471111111113</c:v>
                </c:pt>
                <c:pt idx="858">
                  <c:v>0.53949945555555556</c:v>
                </c:pt>
                <c:pt idx="859">
                  <c:v>0.53717131111111116</c:v>
                </c:pt>
                <c:pt idx="860">
                  <c:v>0.5411926777777778</c:v>
                </c:pt>
                <c:pt idx="861">
                  <c:v>0.53844123333333327</c:v>
                </c:pt>
                <c:pt idx="862">
                  <c:v>0.53928778888888884</c:v>
                </c:pt>
                <c:pt idx="863">
                  <c:v>0.54246262222222219</c:v>
                </c:pt>
                <c:pt idx="864">
                  <c:v>0.53907623333333332</c:v>
                </c:pt>
                <c:pt idx="865">
                  <c:v>0.54288594444444449</c:v>
                </c:pt>
                <c:pt idx="866">
                  <c:v>0.54098101111111108</c:v>
                </c:pt>
                <c:pt idx="867">
                  <c:v>0.5411926777777778</c:v>
                </c:pt>
                <c:pt idx="868">
                  <c:v>0.54352082222222231</c:v>
                </c:pt>
                <c:pt idx="869">
                  <c:v>0.53992278888888889</c:v>
                </c:pt>
                <c:pt idx="870">
                  <c:v>0.54584901111111117</c:v>
                </c:pt>
                <c:pt idx="871">
                  <c:v>0.54415578888888883</c:v>
                </c:pt>
                <c:pt idx="872">
                  <c:v>0.54394415555555553</c:v>
                </c:pt>
                <c:pt idx="873">
                  <c:v>0.54669567777777783</c:v>
                </c:pt>
                <c:pt idx="874">
                  <c:v>0.54394415555555553</c:v>
                </c:pt>
                <c:pt idx="875">
                  <c:v>0.55410345555555551</c:v>
                </c:pt>
                <c:pt idx="876">
                  <c:v>0.55600834444444436</c:v>
                </c:pt>
                <c:pt idx="877">
                  <c:v>0.55727823333333337</c:v>
                </c:pt>
                <c:pt idx="878">
                  <c:v>0.56024127777777777</c:v>
                </c:pt>
                <c:pt idx="879">
                  <c:v>0.55621989999999999</c:v>
                </c:pt>
                <c:pt idx="880">
                  <c:v>0.55918306666666662</c:v>
                </c:pt>
                <c:pt idx="881">
                  <c:v>0.55643156666666671</c:v>
                </c:pt>
                <c:pt idx="882">
                  <c:v>0.55812478888888895</c:v>
                </c:pt>
                <c:pt idx="883">
                  <c:v>0.55854812222222217</c:v>
                </c:pt>
                <c:pt idx="884">
                  <c:v>0.55452675555555553</c:v>
                </c:pt>
                <c:pt idx="885">
                  <c:v>0.55727823333333337</c:v>
                </c:pt>
                <c:pt idx="886">
                  <c:v>0.55600834444444436</c:v>
                </c:pt>
                <c:pt idx="887">
                  <c:v>0.55621989999999999</c:v>
                </c:pt>
                <c:pt idx="888">
                  <c:v>0.55833645555555556</c:v>
                </c:pt>
                <c:pt idx="889">
                  <c:v>0.55875978888888889</c:v>
                </c:pt>
                <c:pt idx="890">
                  <c:v>0.56849567777777776</c:v>
                </c:pt>
                <c:pt idx="891">
                  <c:v>0.56870734444444448</c:v>
                </c:pt>
                <c:pt idx="892">
                  <c:v>0.57272874444444444</c:v>
                </c:pt>
                <c:pt idx="893">
                  <c:v>0.57505692222222227</c:v>
                </c:pt>
                <c:pt idx="894">
                  <c:v>0.57103556666666666</c:v>
                </c:pt>
                <c:pt idx="895">
                  <c:v>0.57315206666666674</c:v>
                </c:pt>
                <c:pt idx="896">
                  <c:v>0.57124723333333327</c:v>
                </c:pt>
                <c:pt idx="897">
                  <c:v>0.57061227777777779</c:v>
                </c:pt>
                <c:pt idx="898">
                  <c:v>0.57442201111111113</c:v>
                </c:pt>
                <c:pt idx="899">
                  <c:v>0.56955396666666669</c:v>
                </c:pt>
                <c:pt idx="900">
                  <c:v>0.57505692222222227</c:v>
                </c:pt>
                <c:pt idx="901">
                  <c:v>0.57124723333333327</c:v>
                </c:pt>
                <c:pt idx="902">
                  <c:v>0.5716705333333334</c:v>
                </c:pt>
                <c:pt idx="903">
                  <c:v>0.57484526666666669</c:v>
                </c:pt>
                <c:pt idx="904">
                  <c:v>0.57463359999999997</c:v>
                </c:pt>
                <c:pt idx="905">
                  <c:v>0.57865497777777775</c:v>
                </c:pt>
                <c:pt idx="906">
                  <c:v>0.57696178888888883</c:v>
                </c:pt>
                <c:pt idx="907">
                  <c:v>0.57928996666666666</c:v>
                </c:pt>
                <c:pt idx="908">
                  <c:v>0.58267634444444438</c:v>
                </c:pt>
                <c:pt idx="909">
                  <c:v>0.57928996666666666</c:v>
                </c:pt>
                <c:pt idx="910">
                  <c:v>0.58352301111111116</c:v>
                </c:pt>
                <c:pt idx="911">
                  <c:v>0.58055984444444442</c:v>
                </c:pt>
                <c:pt idx="912">
                  <c:v>0.58098316666666661</c:v>
                </c:pt>
                <c:pt idx="913">
                  <c:v>0.58690940000000003</c:v>
                </c:pt>
                <c:pt idx="914">
                  <c:v>0.58563945555555552</c:v>
                </c:pt>
                <c:pt idx="915">
                  <c:v>0.58902589999999999</c:v>
                </c:pt>
                <c:pt idx="916">
                  <c:v>0.58712106666666664</c:v>
                </c:pt>
                <c:pt idx="917">
                  <c:v>0.58817927777777779</c:v>
                </c:pt>
                <c:pt idx="918">
                  <c:v>0.59114245555555556</c:v>
                </c:pt>
                <c:pt idx="919">
                  <c:v>0.58839093333333325</c:v>
                </c:pt>
                <c:pt idx="920">
                  <c:v>0.59177737777777784</c:v>
                </c:pt>
                <c:pt idx="921">
                  <c:v>0.5898725222222222</c:v>
                </c:pt>
                <c:pt idx="922">
                  <c:v>0.59241231111111103</c:v>
                </c:pt>
                <c:pt idx="923">
                  <c:v>0.59516382222222219</c:v>
                </c:pt>
                <c:pt idx="924">
                  <c:v>0.59304723333333331</c:v>
                </c:pt>
                <c:pt idx="925">
                  <c:v>0.5966453444444445</c:v>
                </c:pt>
                <c:pt idx="926">
                  <c:v>0.59368223333333336</c:v>
                </c:pt>
                <c:pt idx="927">
                  <c:v>0.59579875555555561</c:v>
                </c:pt>
                <c:pt idx="928">
                  <c:v>0.59601042222222222</c:v>
                </c:pt>
                <c:pt idx="929">
                  <c:v>0.59452883333333328</c:v>
                </c:pt>
                <c:pt idx="930">
                  <c:v>0.59749195555555557</c:v>
                </c:pt>
                <c:pt idx="931">
                  <c:v>0.59643367777777778</c:v>
                </c:pt>
                <c:pt idx="932">
                  <c:v>0.59770362222222218</c:v>
                </c:pt>
                <c:pt idx="933">
                  <c:v>0.59982012222222225</c:v>
                </c:pt>
                <c:pt idx="934">
                  <c:v>0.59706863333333327</c:v>
                </c:pt>
                <c:pt idx="935">
                  <c:v>0.60214834444444443</c:v>
                </c:pt>
                <c:pt idx="936">
                  <c:v>0.59982012222222225</c:v>
                </c:pt>
                <c:pt idx="937">
                  <c:v>0.59918519999999997</c:v>
                </c:pt>
                <c:pt idx="938">
                  <c:v>0.60278323333333328</c:v>
                </c:pt>
                <c:pt idx="939">
                  <c:v>0.60066673333333331</c:v>
                </c:pt>
                <c:pt idx="940">
                  <c:v>0.6038415222222222</c:v>
                </c:pt>
                <c:pt idx="941">
                  <c:v>0.6017250111111111</c:v>
                </c:pt>
                <c:pt idx="942">
                  <c:v>0.60553471111111112</c:v>
                </c:pt>
                <c:pt idx="943">
                  <c:v>0.61294248888888891</c:v>
                </c:pt>
                <c:pt idx="944">
                  <c:v>0.61146095555555557</c:v>
                </c:pt>
                <c:pt idx="945">
                  <c:v>0.61527072222222223</c:v>
                </c:pt>
                <c:pt idx="946">
                  <c:v>0.61463573333333332</c:v>
                </c:pt>
                <c:pt idx="947">
                  <c:v>0.61590567777777783</c:v>
                </c:pt>
                <c:pt idx="948">
                  <c:v>0.61569401111111111</c:v>
                </c:pt>
                <c:pt idx="949">
                  <c:v>0.61146095555555557</c:v>
                </c:pt>
                <c:pt idx="950">
                  <c:v>0.61527072222222223</c:v>
                </c:pt>
                <c:pt idx="951">
                  <c:v>0.61442407777777774</c:v>
                </c:pt>
                <c:pt idx="952">
                  <c:v>0.61357745555555554</c:v>
                </c:pt>
                <c:pt idx="953">
                  <c:v>0.61527072222222223</c:v>
                </c:pt>
                <c:pt idx="954">
                  <c:v>0.61527072222222223</c:v>
                </c:pt>
                <c:pt idx="955">
                  <c:v>0.62479496666666667</c:v>
                </c:pt>
                <c:pt idx="956">
                  <c:v>0.62585327777777777</c:v>
                </c:pt>
                <c:pt idx="957">
                  <c:v>0.62712319999999999</c:v>
                </c:pt>
                <c:pt idx="958">
                  <c:v>0.6294513444444445</c:v>
                </c:pt>
                <c:pt idx="959">
                  <c:v>0.62437174444444443</c:v>
                </c:pt>
                <c:pt idx="960">
                  <c:v>0.6294513444444445</c:v>
                </c:pt>
                <c:pt idx="961">
                  <c:v>0.62585327777777777</c:v>
                </c:pt>
                <c:pt idx="962">
                  <c:v>0.62542995555555558</c:v>
                </c:pt>
                <c:pt idx="963">
                  <c:v>0.6294513444444445</c:v>
                </c:pt>
                <c:pt idx="964">
                  <c:v>0.62585327777777777</c:v>
                </c:pt>
                <c:pt idx="965">
                  <c:v>0.62881634444444445</c:v>
                </c:pt>
                <c:pt idx="966">
                  <c:v>0.62564161111111116</c:v>
                </c:pt>
                <c:pt idx="967">
                  <c:v>0.62627656666666676</c:v>
                </c:pt>
                <c:pt idx="968">
                  <c:v>0.62839312222222221</c:v>
                </c:pt>
                <c:pt idx="969">
                  <c:v>0.62500662222222225</c:v>
                </c:pt>
                <c:pt idx="970">
                  <c:v>0.62881634444444445</c:v>
                </c:pt>
                <c:pt idx="971">
                  <c:v>0.62691153333333327</c:v>
                </c:pt>
                <c:pt idx="972">
                  <c:v>0.62606489999999992</c:v>
                </c:pt>
                <c:pt idx="973">
                  <c:v>0.63050956666666669</c:v>
                </c:pt>
                <c:pt idx="974">
                  <c:v>0.62839312222222221</c:v>
                </c:pt>
                <c:pt idx="975">
                  <c:v>0.63474263333333336</c:v>
                </c:pt>
                <c:pt idx="976">
                  <c:v>0.63664745555555546</c:v>
                </c:pt>
                <c:pt idx="977">
                  <c:v>0.63961061111111106</c:v>
                </c:pt>
                <c:pt idx="978">
                  <c:v>0.64511352222222218</c:v>
                </c:pt>
                <c:pt idx="979">
                  <c:v>0.64405532222222228</c:v>
                </c:pt>
                <c:pt idx="980">
                  <c:v>0.64849996666666665</c:v>
                </c:pt>
                <c:pt idx="981">
                  <c:v>0.64617178888888882</c:v>
                </c:pt>
                <c:pt idx="982">
                  <c:v>0.64701837777777771</c:v>
                </c:pt>
                <c:pt idx="983">
                  <c:v>0.64934656666666668</c:v>
                </c:pt>
                <c:pt idx="984">
                  <c:v>0.64765336666666662</c:v>
                </c:pt>
                <c:pt idx="985">
                  <c:v>0.65463786666666668</c:v>
                </c:pt>
                <c:pt idx="986">
                  <c:v>0.65315634444444437</c:v>
                </c:pt>
                <c:pt idx="987">
                  <c:v>0.65188641111111112</c:v>
                </c:pt>
                <c:pt idx="988">
                  <c:v>0.65527278888888896</c:v>
                </c:pt>
                <c:pt idx="989">
                  <c:v>0.65230967777777782</c:v>
                </c:pt>
                <c:pt idx="990">
                  <c:v>0.65865923333333332</c:v>
                </c:pt>
                <c:pt idx="991">
                  <c:v>0.65633106666666663</c:v>
                </c:pt>
                <c:pt idx="992">
                  <c:v>0.65781260000000008</c:v>
                </c:pt>
                <c:pt idx="993">
                  <c:v>0.6597175111111111</c:v>
                </c:pt>
                <c:pt idx="994">
                  <c:v>0.65781260000000008</c:v>
                </c:pt>
                <c:pt idx="995">
                  <c:v>0.66183397777777786</c:v>
                </c:pt>
                <c:pt idx="996">
                  <c:v>0.65929418888888891</c:v>
                </c:pt>
                <c:pt idx="997">
                  <c:v>0.65929418888888891</c:v>
                </c:pt>
                <c:pt idx="998">
                  <c:v>0.66246896666666666</c:v>
                </c:pt>
                <c:pt idx="999">
                  <c:v>0.65929418888888891</c:v>
                </c:pt>
                <c:pt idx="1000">
                  <c:v>0.66395056666666674</c:v>
                </c:pt>
                <c:pt idx="1001">
                  <c:v>0.66395056666666674</c:v>
                </c:pt>
                <c:pt idx="1002">
                  <c:v>0.66522045555555553</c:v>
                </c:pt>
                <c:pt idx="1003">
                  <c:v>0.66712527777777775</c:v>
                </c:pt>
                <c:pt idx="1004">
                  <c:v>0.66395056666666674</c:v>
                </c:pt>
                <c:pt idx="1005">
                  <c:v>0.66860686666666669</c:v>
                </c:pt>
                <c:pt idx="1006">
                  <c:v>0.66860686666666669</c:v>
                </c:pt>
                <c:pt idx="1007">
                  <c:v>0.66733694444444447</c:v>
                </c:pt>
                <c:pt idx="1008">
                  <c:v>0.66881853333333341</c:v>
                </c:pt>
                <c:pt idx="1009">
                  <c:v>0.66500878888888892</c:v>
                </c:pt>
                <c:pt idx="1010">
                  <c:v>0.67093501111111109</c:v>
                </c:pt>
                <c:pt idx="1011">
                  <c:v>0.66903018888888888</c:v>
                </c:pt>
                <c:pt idx="1012">
                  <c:v>0.66881853333333341</c:v>
                </c:pt>
                <c:pt idx="1013">
                  <c:v>0.67072334444444448</c:v>
                </c:pt>
                <c:pt idx="1014">
                  <c:v>0.66797189999999995</c:v>
                </c:pt>
                <c:pt idx="1015">
                  <c:v>0.6711466777777777</c:v>
                </c:pt>
                <c:pt idx="1016">
                  <c:v>0.66924185555555549</c:v>
                </c:pt>
                <c:pt idx="1017">
                  <c:v>0.67051172222222222</c:v>
                </c:pt>
                <c:pt idx="1018">
                  <c:v>0.67305156666666666</c:v>
                </c:pt>
                <c:pt idx="1019">
                  <c:v>0.67051172222222222</c:v>
                </c:pt>
                <c:pt idx="1020">
                  <c:v>0.67410978888888884</c:v>
                </c:pt>
                <c:pt idx="1021">
                  <c:v>0.67305156666666666</c:v>
                </c:pt>
                <c:pt idx="1022">
                  <c:v>0.67707295555555558</c:v>
                </c:pt>
                <c:pt idx="1023">
                  <c:v>0.6868088555555556</c:v>
                </c:pt>
                <c:pt idx="1024">
                  <c:v>0.6863855333333333</c:v>
                </c:pt>
                <c:pt idx="1025">
                  <c:v>0.69019529999999996</c:v>
                </c:pt>
                <c:pt idx="1026">
                  <c:v>0.68765549999999998</c:v>
                </c:pt>
                <c:pt idx="1027">
                  <c:v>0.6868088555555556</c:v>
                </c:pt>
                <c:pt idx="1028">
                  <c:v>0.68956031111111105</c:v>
                </c:pt>
                <c:pt idx="1029">
                  <c:v>0.68723217777777779</c:v>
                </c:pt>
                <c:pt idx="1030">
                  <c:v>0.69019529999999996</c:v>
                </c:pt>
                <c:pt idx="1031">
                  <c:v>0.68723217777777779</c:v>
                </c:pt>
                <c:pt idx="1032">
                  <c:v>0.68744384444444451</c:v>
                </c:pt>
                <c:pt idx="1033">
                  <c:v>0.68977197777777777</c:v>
                </c:pt>
                <c:pt idx="1034">
                  <c:v>0.68490404444444453</c:v>
                </c:pt>
                <c:pt idx="1035">
                  <c:v>0.68956031111111105</c:v>
                </c:pt>
                <c:pt idx="1036">
                  <c:v>0.68744384444444451</c:v>
                </c:pt>
                <c:pt idx="1037">
                  <c:v>0.68892543333333334</c:v>
                </c:pt>
                <c:pt idx="1038">
                  <c:v>0.69104189999999999</c:v>
                </c:pt>
                <c:pt idx="1039">
                  <c:v>0.68998363333333335</c:v>
                </c:pt>
                <c:pt idx="1040">
                  <c:v>0.69463995555555558</c:v>
                </c:pt>
                <c:pt idx="1041">
                  <c:v>0.69400501111111113</c:v>
                </c:pt>
                <c:pt idx="1042">
                  <c:v>0.69358167777777779</c:v>
                </c:pt>
                <c:pt idx="1043">
                  <c:v>0.69950797777777785</c:v>
                </c:pt>
                <c:pt idx="1044">
                  <c:v>0.69908467777777772</c:v>
                </c:pt>
                <c:pt idx="1045">
                  <c:v>0.70247104444444441</c:v>
                </c:pt>
                <c:pt idx="1046">
                  <c:v>0.70204783333333332</c:v>
                </c:pt>
                <c:pt idx="1047">
                  <c:v>0.70141284444444441</c:v>
                </c:pt>
                <c:pt idx="1048">
                  <c:v>0.70522256666666672</c:v>
                </c:pt>
                <c:pt idx="1049">
                  <c:v>0.70289437777777775</c:v>
                </c:pt>
                <c:pt idx="1050">
                  <c:v>0.70860901111111108</c:v>
                </c:pt>
                <c:pt idx="1051">
                  <c:v>0.70882061111111105</c:v>
                </c:pt>
                <c:pt idx="1052">
                  <c:v>0.71030212222222222</c:v>
                </c:pt>
                <c:pt idx="1053">
                  <c:v>0.71241872222222224</c:v>
                </c:pt>
                <c:pt idx="1054">
                  <c:v>0.71051378888888883</c:v>
                </c:pt>
                <c:pt idx="1055">
                  <c:v>0.71368864444444435</c:v>
                </c:pt>
                <c:pt idx="1056">
                  <c:v>0.71305367777777784</c:v>
                </c:pt>
                <c:pt idx="1057">
                  <c:v>0.71432352222222217</c:v>
                </c:pt>
                <c:pt idx="1058">
                  <c:v>0.71580512222222226</c:v>
                </c:pt>
                <c:pt idx="1059">
                  <c:v>0.71474684444444447</c:v>
                </c:pt>
                <c:pt idx="1060">
                  <c:v>0.71813323333333334</c:v>
                </c:pt>
                <c:pt idx="1061">
                  <c:v>0.71813323333333334</c:v>
                </c:pt>
                <c:pt idx="1062">
                  <c:v>0.71792167777777782</c:v>
                </c:pt>
                <c:pt idx="1063">
                  <c:v>0.72109641111111111</c:v>
                </c:pt>
                <c:pt idx="1064">
                  <c:v>0.71982648888888889</c:v>
                </c:pt>
                <c:pt idx="1065">
                  <c:v>0.72405953333333328</c:v>
                </c:pt>
                <c:pt idx="1066">
                  <c:v>0.72384786666666667</c:v>
                </c:pt>
                <c:pt idx="1067">
                  <c:v>0.72384786666666667</c:v>
                </c:pt>
                <c:pt idx="1068">
                  <c:v>0.72596434444444435</c:v>
                </c:pt>
                <c:pt idx="1069">
                  <c:v>0.72342456666666666</c:v>
                </c:pt>
                <c:pt idx="1070">
                  <c:v>0.7263876777777778</c:v>
                </c:pt>
                <c:pt idx="1071">
                  <c:v>0.72532945555555561</c:v>
                </c:pt>
                <c:pt idx="1072">
                  <c:v>0.72659934444444441</c:v>
                </c:pt>
                <c:pt idx="1073">
                  <c:v>0.73040904444444443</c:v>
                </c:pt>
                <c:pt idx="1074">
                  <c:v>0.72659934444444441</c:v>
                </c:pt>
                <c:pt idx="1075">
                  <c:v>0.73062070000000001</c:v>
                </c:pt>
                <c:pt idx="1076">
                  <c:v>0.72786923333333331</c:v>
                </c:pt>
                <c:pt idx="1077">
                  <c:v>0.72913917777777781</c:v>
                </c:pt>
                <c:pt idx="1078">
                  <c:v>0.73294890000000001</c:v>
                </c:pt>
                <c:pt idx="1079">
                  <c:v>0.72935083333333339</c:v>
                </c:pt>
                <c:pt idx="1080">
                  <c:v>0.73104401111111117</c:v>
                </c:pt>
                <c:pt idx="1081">
                  <c:v>0.73083234444444445</c:v>
                </c:pt>
                <c:pt idx="1082">
                  <c:v>0.73019737777777782</c:v>
                </c:pt>
                <c:pt idx="1083">
                  <c:v>0.73337223333333335</c:v>
                </c:pt>
                <c:pt idx="1084">
                  <c:v>0.73104401111111117</c:v>
                </c:pt>
                <c:pt idx="1085">
                  <c:v>0.7340071222222222</c:v>
                </c:pt>
                <c:pt idx="1086">
                  <c:v>0.72998572222222213</c:v>
                </c:pt>
                <c:pt idx="1087">
                  <c:v>0.73189063333333337</c:v>
                </c:pt>
                <c:pt idx="1088">
                  <c:v>0.7342187555555556</c:v>
                </c:pt>
                <c:pt idx="1089">
                  <c:v>0.73718193333333337</c:v>
                </c:pt>
                <c:pt idx="1090">
                  <c:v>0.74607128888888896</c:v>
                </c:pt>
                <c:pt idx="1091">
                  <c:v>0.74585962222222224</c:v>
                </c:pt>
                <c:pt idx="1092">
                  <c:v>0.74543634444444451</c:v>
                </c:pt>
                <c:pt idx="1093">
                  <c:v>0.74734115555555558</c:v>
                </c:pt>
                <c:pt idx="1094">
                  <c:v>0.74522467777777779</c:v>
                </c:pt>
                <c:pt idx="1095">
                  <c:v>0.74734115555555558</c:v>
                </c:pt>
                <c:pt idx="1096">
                  <c:v>0.74585962222222224</c:v>
                </c:pt>
                <c:pt idx="1097">
                  <c:v>0.74543634444444451</c:v>
                </c:pt>
                <c:pt idx="1098">
                  <c:v>0.74903441111111113</c:v>
                </c:pt>
                <c:pt idx="1099">
                  <c:v>0.74543634444444451</c:v>
                </c:pt>
                <c:pt idx="1100">
                  <c:v>0.74797612222222221</c:v>
                </c:pt>
                <c:pt idx="1101">
                  <c:v>0.74649456666666669</c:v>
                </c:pt>
                <c:pt idx="1102">
                  <c:v>0.75009267777777777</c:v>
                </c:pt>
                <c:pt idx="1103">
                  <c:v>0.76004023333333337</c:v>
                </c:pt>
                <c:pt idx="1104">
                  <c:v>0.75792378888888889</c:v>
                </c:pt>
                <c:pt idx="1105">
                  <c:v>0.76448493333333334</c:v>
                </c:pt>
                <c:pt idx="1106">
                  <c:v>0.76258012222222216</c:v>
                </c:pt>
                <c:pt idx="1107">
                  <c:v>0.76088690000000003</c:v>
                </c:pt>
                <c:pt idx="1108">
                  <c:v>0.76490826666666667</c:v>
                </c:pt>
                <c:pt idx="1109">
                  <c:v>0.76342667777777773</c:v>
                </c:pt>
                <c:pt idx="1110">
                  <c:v>0.7657548666666667</c:v>
                </c:pt>
                <c:pt idx="1111">
                  <c:v>0.76363834444444445</c:v>
                </c:pt>
                <c:pt idx="1112">
                  <c:v>0.76406161111111115</c:v>
                </c:pt>
                <c:pt idx="1113">
                  <c:v>0.76469660000000006</c:v>
                </c:pt>
                <c:pt idx="1114">
                  <c:v>0.7630033444444444</c:v>
                </c:pt>
                <c:pt idx="1115">
                  <c:v>0.76638985555555561</c:v>
                </c:pt>
                <c:pt idx="1116">
                  <c:v>0.76490826666666667</c:v>
                </c:pt>
                <c:pt idx="1117">
                  <c:v>0.76744805555555551</c:v>
                </c:pt>
                <c:pt idx="1118">
                  <c:v>0.77083445555555552</c:v>
                </c:pt>
                <c:pt idx="1119">
                  <c:v>0.76892964444444445</c:v>
                </c:pt>
                <c:pt idx="1120">
                  <c:v>0.77337429999999996</c:v>
                </c:pt>
                <c:pt idx="1121">
                  <c:v>0.77273934444444448</c:v>
                </c:pt>
                <c:pt idx="1122">
                  <c:v>0.77295101111111109</c:v>
                </c:pt>
                <c:pt idx="1123">
                  <c:v>0.77697240000000001</c:v>
                </c:pt>
                <c:pt idx="1124">
                  <c:v>0.7757024555555555</c:v>
                </c:pt>
                <c:pt idx="1125">
                  <c:v>0.77866556666666675</c:v>
                </c:pt>
                <c:pt idx="1126">
                  <c:v>0.77781889999999998</c:v>
                </c:pt>
                <c:pt idx="1127">
                  <c:v>0.7782422333333332</c:v>
                </c:pt>
                <c:pt idx="1128">
                  <c:v>0.78268690000000007</c:v>
                </c:pt>
                <c:pt idx="1129">
                  <c:v>0.77887723333333325</c:v>
                </c:pt>
                <c:pt idx="1130">
                  <c:v>0.78311023333333329</c:v>
                </c:pt>
                <c:pt idx="1131">
                  <c:v>0.78416851111111108</c:v>
                </c:pt>
                <c:pt idx="1132">
                  <c:v>0.78395689999999996</c:v>
                </c:pt>
                <c:pt idx="1133">
                  <c:v>0.78607345555555552</c:v>
                </c:pt>
                <c:pt idx="1134">
                  <c:v>0.7856501222222223</c:v>
                </c:pt>
                <c:pt idx="1135">
                  <c:v>0.78882490000000005</c:v>
                </c:pt>
                <c:pt idx="1136">
                  <c:v>0.78649667777777788</c:v>
                </c:pt>
                <c:pt idx="1137">
                  <c:v>0.78649667777777788</c:v>
                </c:pt>
                <c:pt idx="1138">
                  <c:v>0.79030634444444436</c:v>
                </c:pt>
                <c:pt idx="1139">
                  <c:v>0.78755501111111115</c:v>
                </c:pt>
                <c:pt idx="1140">
                  <c:v>0.79348112222222211</c:v>
                </c:pt>
                <c:pt idx="1141">
                  <c:v>0.79136467777777775</c:v>
                </c:pt>
                <c:pt idx="1142">
                  <c:v>0.79242301111111102</c:v>
                </c:pt>
                <c:pt idx="1143">
                  <c:v>0.79517445555555555</c:v>
                </c:pt>
                <c:pt idx="1144">
                  <c:v>0.7919996777777778</c:v>
                </c:pt>
                <c:pt idx="1145">
                  <c:v>0.79665601111111117</c:v>
                </c:pt>
                <c:pt idx="1146">
                  <c:v>0.79538601111111107</c:v>
                </c:pt>
                <c:pt idx="1147">
                  <c:v>0.79559767777777779</c:v>
                </c:pt>
                <c:pt idx="1148">
                  <c:v>0.79792589999999997</c:v>
                </c:pt>
                <c:pt idx="1149">
                  <c:v>0.79496267777777774</c:v>
                </c:pt>
                <c:pt idx="1150">
                  <c:v>0.80088901111111122</c:v>
                </c:pt>
                <c:pt idx="1151">
                  <c:v>0.79792589999999997</c:v>
                </c:pt>
                <c:pt idx="1152">
                  <c:v>0.79644434444444434</c:v>
                </c:pt>
                <c:pt idx="1153">
                  <c:v>0.80088901111111122</c:v>
                </c:pt>
                <c:pt idx="1154">
                  <c:v>0.79940745555555559</c:v>
                </c:pt>
                <c:pt idx="1155">
                  <c:v>0.80279390000000006</c:v>
                </c:pt>
                <c:pt idx="1156">
                  <c:v>0.80088901111111122</c:v>
                </c:pt>
                <c:pt idx="1157">
                  <c:v>0.80131228888888884</c:v>
                </c:pt>
                <c:pt idx="1158">
                  <c:v>0.80300545555555558</c:v>
                </c:pt>
                <c:pt idx="1159">
                  <c:v>0.80067734444444438</c:v>
                </c:pt>
                <c:pt idx="1160">
                  <c:v>0.80596867777777781</c:v>
                </c:pt>
                <c:pt idx="1161">
                  <c:v>0.80364045555555563</c:v>
                </c:pt>
                <c:pt idx="1162">
                  <c:v>0.80385212222222213</c:v>
                </c:pt>
                <c:pt idx="1163">
                  <c:v>0.80681523333333338</c:v>
                </c:pt>
                <c:pt idx="1164">
                  <c:v>0.80321723333333339</c:v>
                </c:pt>
                <c:pt idx="1165">
                  <c:v>0.80745012222222223</c:v>
                </c:pt>
                <c:pt idx="1166">
                  <c:v>0.80681523333333338</c:v>
                </c:pt>
                <c:pt idx="1167">
                  <c:v>0.80681523333333338</c:v>
                </c:pt>
                <c:pt idx="1168">
                  <c:v>0.81062489999999998</c:v>
                </c:pt>
                <c:pt idx="1169">
                  <c:v>0.80766189999999993</c:v>
                </c:pt>
                <c:pt idx="1170">
                  <c:v>0.81231823333333331</c:v>
                </c:pt>
                <c:pt idx="1171">
                  <c:v>0.81168323333333325</c:v>
                </c:pt>
                <c:pt idx="1172">
                  <c:v>0.81189489999999997</c:v>
                </c:pt>
                <c:pt idx="1173">
                  <c:v>0.81612790000000013</c:v>
                </c:pt>
                <c:pt idx="1174">
                  <c:v>0.8110482333333332</c:v>
                </c:pt>
                <c:pt idx="1175">
                  <c:v>0.81570456666666658</c:v>
                </c:pt>
                <c:pt idx="1176">
                  <c:v>0.81443467777777778</c:v>
                </c:pt>
                <c:pt idx="1177">
                  <c:v>0.81422301111111117</c:v>
                </c:pt>
                <c:pt idx="1178">
                  <c:v>0.81909101111111104</c:v>
                </c:pt>
                <c:pt idx="1179">
                  <c:v>0.8171862333333334</c:v>
                </c:pt>
                <c:pt idx="1180">
                  <c:v>0.82268912222222212</c:v>
                </c:pt>
                <c:pt idx="1181">
                  <c:v>0.82184245555555557</c:v>
                </c:pt>
                <c:pt idx="1182">
                  <c:v>0.8235356777777777</c:v>
                </c:pt>
                <c:pt idx="1183">
                  <c:v>0.82755712222222222</c:v>
                </c:pt>
                <c:pt idx="1184">
                  <c:v>0.82374734444444442</c:v>
                </c:pt>
                <c:pt idx="1185">
                  <c:v>0.82882701111111112</c:v>
                </c:pt>
                <c:pt idx="1186">
                  <c:v>0.82882701111111112</c:v>
                </c:pt>
                <c:pt idx="1187">
                  <c:v>0.82903867777777784</c:v>
                </c:pt>
                <c:pt idx="1188">
                  <c:v>0.83157845555555554</c:v>
                </c:pt>
                <c:pt idx="1189">
                  <c:v>0.83073189999999997</c:v>
                </c:pt>
                <c:pt idx="1190">
                  <c:v>0.83411823333333324</c:v>
                </c:pt>
                <c:pt idx="1191">
                  <c:v>0.83284834444444433</c:v>
                </c:pt>
                <c:pt idx="1192">
                  <c:v>0.83306001111111116</c:v>
                </c:pt>
                <c:pt idx="1193">
                  <c:v>0.83686967777777765</c:v>
                </c:pt>
                <c:pt idx="1194">
                  <c:v>0.83411823333333324</c:v>
                </c:pt>
                <c:pt idx="1195">
                  <c:v>0.83729301111111121</c:v>
                </c:pt>
                <c:pt idx="1196">
                  <c:v>0.83644634444444443</c:v>
                </c:pt>
                <c:pt idx="1197">
                  <c:v>0.83623478888888891</c:v>
                </c:pt>
                <c:pt idx="1198">
                  <c:v>0.84089112222222218</c:v>
                </c:pt>
                <c:pt idx="1199">
                  <c:v>0.83835134444444448</c:v>
                </c:pt>
                <c:pt idx="1200">
                  <c:v>0.84046778888888896</c:v>
                </c:pt>
                <c:pt idx="1201">
                  <c:v>0.83919790000000005</c:v>
                </c:pt>
                <c:pt idx="1202">
                  <c:v>0.83919790000000005</c:v>
                </c:pt>
                <c:pt idx="1203">
                  <c:v>0.84343089999999998</c:v>
                </c:pt>
                <c:pt idx="1204">
                  <c:v>0.84025612222222223</c:v>
                </c:pt>
                <c:pt idx="1205">
                  <c:v>0.84300756666666665</c:v>
                </c:pt>
                <c:pt idx="1206">
                  <c:v>0.8423726777777778</c:v>
                </c:pt>
                <c:pt idx="1207">
                  <c:v>0.84194934444444458</c:v>
                </c:pt>
                <c:pt idx="1208">
                  <c:v>0.84448912222222228</c:v>
                </c:pt>
                <c:pt idx="1209">
                  <c:v>0.84216101111111108</c:v>
                </c:pt>
                <c:pt idx="1210">
                  <c:v>0.84554745555555555</c:v>
                </c:pt>
                <c:pt idx="1211">
                  <c:v>0.84385423333333343</c:v>
                </c:pt>
                <c:pt idx="1212">
                  <c:v>0.84216101111111108</c:v>
                </c:pt>
                <c:pt idx="1213">
                  <c:v>0.84681723333333336</c:v>
                </c:pt>
                <c:pt idx="1214">
                  <c:v>0.8449124555555555</c:v>
                </c:pt>
                <c:pt idx="1215">
                  <c:v>0.84766390000000003</c:v>
                </c:pt>
                <c:pt idx="1216">
                  <c:v>0.84554745555555555</c:v>
                </c:pt>
                <c:pt idx="1217">
                  <c:v>0.84575901111111107</c:v>
                </c:pt>
                <c:pt idx="1218">
                  <c:v>0.84851056666666658</c:v>
                </c:pt>
                <c:pt idx="1219">
                  <c:v>0.84554745555555555</c:v>
                </c:pt>
                <c:pt idx="1220">
                  <c:v>0.84978045555555559</c:v>
                </c:pt>
                <c:pt idx="1221">
                  <c:v>0.84787567777777773</c:v>
                </c:pt>
                <c:pt idx="1222">
                  <c:v>0.84808723333333325</c:v>
                </c:pt>
                <c:pt idx="1223">
                  <c:v>0.8510503444444445</c:v>
                </c:pt>
                <c:pt idx="1224">
                  <c:v>0.8487222333333333</c:v>
                </c:pt>
                <c:pt idx="1225">
                  <c:v>0.85253190000000012</c:v>
                </c:pt>
                <c:pt idx="1226">
                  <c:v>0.84999206666666671</c:v>
                </c:pt>
                <c:pt idx="1227">
                  <c:v>0.84851056666666658</c:v>
                </c:pt>
                <c:pt idx="1228">
                  <c:v>0.85083867777777777</c:v>
                </c:pt>
                <c:pt idx="1229">
                  <c:v>0.84724056666666669</c:v>
                </c:pt>
                <c:pt idx="1230">
                  <c:v>0.85083867777777777</c:v>
                </c:pt>
                <c:pt idx="1231">
                  <c:v>0.85126201111111099</c:v>
                </c:pt>
                <c:pt idx="1232">
                  <c:v>0.84914556666666663</c:v>
                </c:pt>
                <c:pt idx="1233">
                  <c:v>0.85253190000000012</c:v>
                </c:pt>
                <c:pt idx="1234">
                  <c:v>0.85062712222222225</c:v>
                </c:pt>
                <c:pt idx="1235">
                  <c:v>0.85316695555555555</c:v>
                </c:pt>
                <c:pt idx="1236">
                  <c:v>0.85634167777777792</c:v>
                </c:pt>
                <c:pt idx="1237">
                  <c:v>0.86353784444444437</c:v>
                </c:pt>
                <c:pt idx="1238">
                  <c:v>0.86925234444444444</c:v>
                </c:pt>
                <c:pt idx="1239">
                  <c:v>0.86544267777777784</c:v>
                </c:pt>
                <c:pt idx="1240">
                  <c:v>0.86650089999999991</c:v>
                </c:pt>
                <c:pt idx="1241">
                  <c:v>0.86438434444444445</c:v>
                </c:pt>
                <c:pt idx="1242">
                  <c:v>0.86374945555555549</c:v>
                </c:pt>
                <c:pt idx="1243">
                  <c:v>0.86586601111111117</c:v>
                </c:pt>
                <c:pt idx="1244">
                  <c:v>0.86290278888888894</c:v>
                </c:pt>
                <c:pt idx="1245">
                  <c:v>0.86544267777777784</c:v>
                </c:pt>
                <c:pt idx="1246">
                  <c:v>0.86290278888888894</c:v>
                </c:pt>
                <c:pt idx="1247">
                  <c:v>0.86163290000000003</c:v>
                </c:pt>
                <c:pt idx="1248">
                  <c:v>0.86205623333333337</c:v>
                </c:pt>
                <c:pt idx="1249">
                  <c:v>0.86015134444444441</c:v>
                </c:pt>
                <c:pt idx="1250">
                  <c:v>0.86205623333333337</c:v>
                </c:pt>
                <c:pt idx="1251">
                  <c:v>0.86036301111111113</c:v>
                </c:pt>
                <c:pt idx="1252">
                  <c:v>0.85930478888888884</c:v>
                </c:pt>
                <c:pt idx="1253">
                  <c:v>0.86311456666666664</c:v>
                </c:pt>
                <c:pt idx="1254">
                  <c:v>0.86205623333333337</c:v>
                </c:pt>
                <c:pt idx="1255">
                  <c:v>0.86692423333333346</c:v>
                </c:pt>
                <c:pt idx="1256">
                  <c:v>0.86586601111111117</c:v>
                </c:pt>
                <c:pt idx="1257">
                  <c:v>0.86861745555555558</c:v>
                </c:pt>
                <c:pt idx="1258">
                  <c:v>0.87348545555555546</c:v>
                </c:pt>
                <c:pt idx="1259">
                  <c:v>0.87285045555555563</c:v>
                </c:pt>
                <c:pt idx="1260">
                  <c:v>0.87877667777777779</c:v>
                </c:pt>
                <c:pt idx="1261">
                  <c:v>0.8777184555555555</c:v>
                </c:pt>
                <c:pt idx="1262">
                  <c:v>0.87835334444444457</c:v>
                </c:pt>
                <c:pt idx="1263">
                  <c:v>0.88089323333333325</c:v>
                </c:pt>
                <c:pt idx="1264">
                  <c:v>0.87941167777777784</c:v>
                </c:pt>
                <c:pt idx="1265">
                  <c:v>0.88343312222222226</c:v>
                </c:pt>
                <c:pt idx="1266">
                  <c:v>0.88173990000000002</c:v>
                </c:pt>
                <c:pt idx="1267">
                  <c:v>0.88152812222222232</c:v>
                </c:pt>
                <c:pt idx="1268">
                  <c:v>0.88533790000000012</c:v>
                </c:pt>
                <c:pt idx="1269">
                  <c:v>0.88152812222222232</c:v>
                </c:pt>
                <c:pt idx="1270">
                  <c:v>0.88660778888888891</c:v>
                </c:pt>
                <c:pt idx="1271">
                  <c:v>0.88533790000000012</c:v>
                </c:pt>
                <c:pt idx="1272">
                  <c:v>0.88449134444444455</c:v>
                </c:pt>
                <c:pt idx="1273">
                  <c:v>0.88914756666666661</c:v>
                </c:pt>
                <c:pt idx="1274">
                  <c:v>0.88554956666666662</c:v>
                </c:pt>
                <c:pt idx="1275">
                  <c:v>0.88914756666666661</c:v>
                </c:pt>
                <c:pt idx="1276">
                  <c:v>0.88660778888888891</c:v>
                </c:pt>
                <c:pt idx="1277">
                  <c:v>0.88512623333333329</c:v>
                </c:pt>
                <c:pt idx="1278">
                  <c:v>0.88935934444444442</c:v>
                </c:pt>
                <c:pt idx="1279">
                  <c:v>0.88660778888888891</c:v>
                </c:pt>
                <c:pt idx="1280">
                  <c:v>0.89084078888888896</c:v>
                </c:pt>
                <c:pt idx="1281">
                  <c:v>0.88978267777777775</c:v>
                </c:pt>
                <c:pt idx="1282">
                  <c:v>0.88935934444444442</c:v>
                </c:pt>
                <c:pt idx="1283">
                  <c:v>0.89168745555555562</c:v>
                </c:pt>
                <c:pt idx="1284">
                  <c:v>0.88830101111111104</c:v>
                </c:pt>
                <c:pt idx="1285">
                  <c:v>0.89274567777777769</c:v>
                </c:pt>
                <c:pt idx="1286">
                  <c:v>0.89020589999999999</c:v>
                </c:pt>
                <c:pt idx="1287">
                  <c:v>0.88935934444444442</c:v>
                </c:pt>
                <c:pt idx="1288">
                  <c:v>0.89359234444444446</c:v>
                </c:pt>
                <c:pt idx="1289">
                  <c:v>0.88935934444444442</c:v>
                </c:pt>
                <c:pt idx="1290">
                  <c:v>0.89253412222222217</c:v>
                </c:pt>
                <c:pt idx="1291">
                  <c:v>0.89126412222222229</c:v>
                </c:pt>
                <c:pt idx="1292">
                  <c:v>0.89041745555555551</c:v>
                </c:pt>
                <c:pt idx="1293">
                  <c:v>0.89465056666666654</c:v>
                </c:pt>
                <c:pt idx="1294">
                  <c:v>0.89105256666666677</c:v>
                </c:pt>
                <c:pt idx="1295">
                  <c:v>0.89316901111111113</c:v>
                </c:pt>
                <c:pt idx="1296">
                  <c:v>0.89274567777777769</c:v>
                </c:pt>
                <c:pt idx="1297">
                  <c:v>0.89359234444444446</c:v>
                </c:pt>
                <c:pt idx="1298">
                  <c:v>0.89570878888888883</c:v>
                </c:pt>
                <c:pt idx="1299">
                  <c:v>0.89189901111111114</c:v>
                </c:pt>
                <c:pt idx="1300">
                  <c:v>0.89528556666666659</c:v>
                </c:pt>
                <c:pt idx="1301">
                  <c:v>0.89486223333333337</c:v>
                </c:pt>
                <c:pt idx="1302">
                  <c:v>0.8940156777777778</c:v>
                </c:pt>
                <c:pt idx="1303">
                  <c:v>0.89719034444444445</c:v>
                </c:pt>
                <c:pt idx="1304">
                  <c:v>0.89359234444444446</c:v>
                </c:pt>
                <c:pt idx="1305">
                  <c:v>0.89570878888888883</c:v>
                </c:pt>
                <c:pt idx="1306">
                  <c:v>0.89655545555555549</c:v>
                </c:pt>
                <c:pt idx="1307">
                  <c:v>0.89867190000000008</c:v>
                </c:pt>
                <c:pt idx="1308">
                  <c:v>0.90586812222222213</c:v>
                </c:pt>
                <c:pt idx="1309">
                  <c:v>0.90375156666666667</c:v>
                </c:pt>
                <c:pt idx="1310">
                  <c:v>0.9090427888888889</c:v>
                </c:pt>
                <c:pt idx="1311">
                  <c:v>0.90840790000000005</c:v>
                </c:pt>
                <c:pt idx="1312">
                  <c:v>0.90692634444444442</c:v>
                </c:pt>
                <c:pt idx="1313">
                  <c:v>0.9081963444444443</c:v>
                </c:pt>
                <c:pt idx="1314">
                  <c:v>0.90523312222222208</c:v>
                </c:pt>
                <c:pt idx="1315">
                  <c:v>0.90692634444444442</c:v>
                </c:pt>
                <c:pt idx="1316">
                  <c:v>0.90480978888888886</c:v>
                </c:pt>
                <c:pt idx="1317">
                  <c:v>0.90480978888888886</c:v>
                </c:pt>
                <c:pt idx="1318">
                  <c:v>0.90544478888888891</c:v>
                </c:pt>
                <c:pt idx="1319">
                  <c:v>0.90248167777777788</c:v>
                </c:pt>
                <c:pt idx="1320">
                  <c:v>0.90586812222222213</c:v>
                </c:pt>
                <c:pt idx="1321">
                  <c:v>0.90332834444444443</c:v>
                </c:pt>
                <c:pt idx="1322">
                  <c:v>0.9081963444444443</c:v>
                </c:pt>
                <c:pt idx="1323">
                  <c:v>0.91729734444444455</c:v>
                </c:pt>
                <c:pt idx="1324">
                  <c:v>0.91835556666666662</c:v>
                </c:pt>
                <c:pt idx="1325">
                  <c:v>0.92047201111111099</c:v>
                </c:pt>
                <c:pt idx="1326">
                  <c:v>0.91772067777777777</c:v>
                </c:pt>
                <c:pt idx="1327">
                  <c:v>0.91708556666666674</c:v>
                </c:pt>
                <c:pt idx="1328">
                  <c:v>0.91962545555555542</c:v>
                </c:pt>
                <c:pt idx="1329">
                  <c:v>0.91560401111111112</c:v>
                </c:pt>
                <c:pt idx="1330">
                  <c:v>0.91877889999999995</c:v>
                </c:pt>
                <c:pt idx="1331">
                  <c:v>0.91729734444444455</c:v>
                </c:pt>
                <c:pt idx="1332">
                  <c:v>0.91369923333333325</c:v>
                </c:pt>
                <c:pt idx="1333">
                  <c:v>0.91666223333333319</c:v>
                </c:pt>
                <c:pt idx="1334">
                  <c:v>0.91348756666666675</c:v>
                </c:pt>
                <c:pt idx="1335">
                  <c:v>0.91729734444444455</c:v>
                </c:pt>
                <c:pt idx="1336">
                  <c:v>0.91518067777777778</c:v>
                </c:pt>
                <c:pt idx="1337">
                  <c:v>0.91433412222222232</c:v>
                </c:pt>
                <c:pt idx="1338">
                  <c:v>0.92004878888888897</c:v>
                </c:pt>
                <c:pt idx="1339">
                  <c:v>0.91772067777777777</c:v>
                </c:pt>
                <c:pt idx="1340">
                  <c:v>0.92026034444444449</c:v>
                </c:pt>
                <c:pt idx="1341">
                  <c:v>0.9192021222222222</c:v>
                </c:pt>
                <c:pt idx="1342">
                  <c:v>0.91814390000000001</c:v>
                </c:pt>
                <c:pt idx="1343">
                  <c:v>0.92216528888888893</c:v>
                </c:pt>
                <c:pt idx="1344">
                  <c:v>0.91856723333333334</c:v>
                </c:pt>
                <c:pt idx="1345">
                  <c:v>0.92216528888888893</c:v>
                </c:pt>
                <c:pt idx="1346">
                  <c:v>0.92089534444444454</c:v>
                </c:pt>
                <c:pt idx="1347">
                  <c:v>0.92026034444444449</c:v>
                </c:pt>
                <c:pt idx="1348">
                  <c:v>0.92555167777777791</c:v>
                </c:pt>
                <c:pt idx="1349">
                  <c:v>0.92110701111111104</c:v>
                </c:pt>
                <c:pt idx="1350">
                  <c:v>0.92491678888888884</c:v>
                </c:pt>
                <c:pt idx="1351">
                  <c:v>0.92343512222222224</c:v>
                </c:pt>
                <c:pt idx="1352">
                  <c:v>0.92280023333333339</c:v>
                </c:pt>
                <c:pt idx="1353">
                  <c:v>0.92639834444444447</c:v>
                </c:pt>
                <c:pt idx="1354">
                  <c:v>0.92322345555555552</c:v>
                </c:pt>
                <c:pt idx="1355">
                  <c:v>0.92639834444444447</c:v>
                </c:pt>
                <c:pt idx="1356">
                  <c:v>0.92555167777777791</c:v>
                </c:pt>
                <c:pt idx="1357">
                  <c:v>0.92449345555555551</c:v>
                </c:pt>
                <c:pt idx="1358">
                  <c:v>0.92703312222222223</c:v>
                </c:pt>
                <c:pt idx="1359">
                  <c:v>0.92364678888888896</c:v>
                </c:pt>
                <c:pt idx="1360">
                  <c:v>0.92618656666666666</c:v>
                </c:pt>
                <c:pt idx="1361">
                  <c:v>0.92449345555555551</c:v>
                </c:pt>
                <c:pt idx="1362">
                  <c:v>0.92597501111111113</c:v>
                </c:pt>
                <c:pt idx="1363">
                  <c:v>0.92978467777777773</c:v>
                </c:pt>
                <c:pt idx="1364">
                  <c:v>0.9331711222222222</c:v>
                </c:pt>
                <c:pt idx="1365">
                  <c:v>0.94248389999999993</c:v>
                </c:pt>
                <c:pt idx="1366">
                  <c:v>0.9418487888888889</c:v>
                </c:pt>
                <c:pt idx="1367">
                  <c:v>0.94079056666666661</c:v>
                </c:pt>
                <c:pt idx="1368">
                  <c:v>0.94375367777777774</c:v>
                </c:pt>
                <c:pt idx="1369">
                  <c:v>0.93676923333333328</c:v>
                </c:pt>
                <c:pt idx="1370">
                  <c:v>0.93888567777777787</c:v>
                </c:pt>
                <c:pt idx="1371">
                  <c:v>0.93655745555555547</c:v>
                </c:pt>
                <c:pt idx="1372">
                  <c:v>0.9342293444444445</c:v>
                </c:pt>
                <c:pt idx="1373">
                  <c:v>0.93909734444444437</c:v>
                </c:pt>
                <c:pt idx="1374">
                  <c:v>0.93401778888888876</c:v>
                </c:pt>
                <c:pt idx="1375">
                  <c:v>0.93655745555555547</c:v>
                </c:pt>
                <c:pt idx="1376">
                  <c:v>0.94290712222222217</c:v>
                </c:pt>
                <c:pt idx="1377">
                  <c:v>0.94735167777777773</c:v>
                </c:pt>
                <c:pt idx="1378">
                  <c:v>0.95073812222222231</c:v>
                </c:pt>
                <c:pt idx="1379">
                  <c:v>0.94650517777777787</c:v>
                </c:pt>
                <c:pt idx="1380">
                  <c:v>0.94946823333333341</c:v>
                </c:pt>
                <c:pt idx="1381">
                  <c:v>0.94650517777777787</c:v>
                </c:pt>
                <c:pt idx="1382">
                  <c:v>0.94502356666666665</c:v>
                </c:pt>
                <c:pt idx="1383">
                  <c:v>0.94735167777777773</c:v>
                </c:pt>
                <c:pt idx="1384">
                  <c:v>0.94163723333333338</c:v>
                </c:pt>
                <c:pt idx="1385">
                  <c:v>0.94354201111111102</c:v>
                </c:pt>
                <c:pt idx="1386">
                  <c:v>0.94290712222222217</c:v>
                </c:pt>
                <c:pt idx="1387">
                  <c:v>0.9420605666666666</c:v>
                </c:pt>
                <c:pt idx="1388">
                  <c:v>0.95497112222222214</c:v>
                </c:pt>
                <c:pt idx="1389">
                  <c:v>0.95475956666666661</c:v>
                </c:pt>
                <c:pt idx="1390">
                  <c:v>0.96153245555555555</c:v>
                </c:pt>
                <c:pt idx="1391">
                  <c:v>0.96068578888888878</c:v>
                </c:pt>
                <c:pt idx="1392">
                  <c:v>0.95983923333333321</c:v>
                </c:pt>
                <c:pt idx="1393">
                  <c:v>0.96259067777777774</c:v>
                </c:pt>
                <c:pt idx="1394">
                  <c:v>0.95666445555555546</c:v>
                </c:pt>
                <c:pt idx="1395">
                  <c:v>0.95772267777777786</c:v>
                </c:pt>
                <c:pt idx="1396">
                  <c:v>0.95581778888888891</c:v>
                </c:pt>
                <c:pt idx="1397">
                  <c:v>0.95539445555555558</c:v>
                </c:pt>
                <c:pt idx="1398">
                  <c:v>0.95920423333333338</c:v>
                </c:pt>
                <c:pt idx="1399">
                  <c:v>0.95602945555555552</c:v>
                </c:pt>
                <c:pt idx="1400">
                  <c:v>0.95962756666666671</c:v>
                </c:pt>
                <c:pt idx="1401">
                  <c:v>0.95687606666666669</c:v>
                </c:pt>
                <c:pt idx="1402">
                  <c:v>0.95751101111111103</c:v>
                </c:pt>
                <c:pt idx="1403">
                  <c:v>0.96026245555555556</c:v>
                </c:pt>
                <c:pt idx="1404">
                  <c:v>0.95856923333333333</c:v>
                </c:pt>
                <c:pt idx="1405">
                  <c:v>0.96364901111111101</c:v>
                </c:pt>
                <c:pt idx="1406">
                  <c:v>0.96491878888888882</c:v>
                </c:pt>
                <c:pt idx="1407">
                  <c:v>0.96407217777777765</c:v>
                </c:pt>
                <c:pt idx="1408">
                  <c:v>0.96788190000000007</c:v>
                </c:pt>
                <c:pt idx="1409">
                  <c:v>0.96513056666666663</c:v>
                </c:pt>
                <c:pt idx="1410">
                  <c:v>0.96661201111111106</c:v>
                </c:pt>
                <c:pt idx="1411">
                  <c:v>0.96640045555555554</c:v>
                </c:pt>
                <c:pt idx="1412">
                  <c:v>0.96513056666666663</c:v>
                </c:pt>
                <c:pt idx="1413">
                  <c:v>0.96957523333333329</c:v>
                </c:pt>
                <c:pt idx="1414">
                  <c:v>0.96724706666666671</c:v>
                </c:pt>
                <c:pt idx="1415">
                  <c:v>0.97126834444444432</c:v>
                </c:pt>
                <c:pt idx="1416">
                  <c:v>0.97042178888888886</c:v>
                </c:pt>
                <c:pt idx="1417">
                  <c:v>0.97021012222222225</c:v>
                </c:pt>
                <c:pt idx="1418">
                  <c:v>0.97401990000000005</c:v>
                </c:pt>
                <c:pt idx="1419">
                  <c:v>0.97126834444444432</c:v>
                </c:pt>
                <c:pt idx="1420">
                  <c:v>0.97444312222222229</c:v>
                </c:pt>
                <c:pt idx="1421">
                  <c:v>0.97486645555555562</c:v>
                </c:pt>
                <c:pt idx="1422">
                  <c:v>0.97444312222222229</c:v>
                </c:pt>
                <c:pt idx="1423">
                  <c:v>0.9771946777777778</c:v>
                </c:pt>
                <c:pt idx="1424">
                  <c:v>0.9723266777777777</c:v>
                </c:pt>
                <c:pt idx="1425">
                  <c:v>0.97528978888888895</c:v>
                </c:pt>
                <c:pt idx="1426">
                  <c:v>0.97550145555555567</c:v>
                </c:pt>
                <c:pt idx="1427">
                  <c:v>0.97486645555555562</c:v>
                </c:pt>
                <c:pt idx="1428">
                  <c:v>0.97825289999999987</c:v>
                </c:pt>
                <c:pt idx="1429">
                  <c:v>0.97507812222222212</c:v>
                </c:pt>
                <c:pt idx="1430">
                  <c:v>0.97867623333333342</c:v>
                </c:pt>
                <c:pt idx="1431">
                  <c:v>0.9771946777777778</c:v>
                </c:pt>
                <c:pt idx="1432">
                  <c:v>0.97740623333333332</c:v>
                </c:pt>
                <c:pt idx="1433">
                  <c:v>0.98206256666666669</c:v>
                </c:pt>
                <c:pt idx="1434">
                  <c:v>0.97804123333333337</c:v>
                </c:pt>
                <c:pt idx="1435">
                  <c:v>0.98079267777777779</c:v>
                </c:pt>
                <c:pt idx="1436">
                  <c:v>0.97740623333333332</c:v>
                </c:pt>
                <c:pt idx="1437">
                  <c:v>0.97634801111111102</c:v>
                </c:pt>
                <c:pt idx="1438">
                  <c:v>0.97931101111111118</c:v>
                </c:pt>
                <c:pt idx="1439">
                  <c:v>0.97486645555555562</c:v>
                </c:pt>
                <c:pt idx="1440">
                  <c:v>0.97909956666666664</c:v>
                </c:pt>
                <c:pt idx="1441">
                  <c:v>0.97782956666666665</c:v>
                </c:pt>
                <c:pt idx="1442">
                  <c:v>0.97698289999999999</c:v>
                </c:pt>
                <c:pt idx="1443">
                  <c:v>0.98058101111111107</c:v>
                </c:pt>
                <c:pt idx="1444">
                  <c:v>0.97677134444444447</c:v>
                </c:pt>
                <c:pt idx="1445">
                  <c:v>0.98058101111111107</c:v>
                </c:pt>
                <c:pt idx="1446">
                  <c:v>0.97931101111111118</c:v>
                </c:pt>
                <c:pt idx="1447">
                  <c:v>0.97846445555555561</c:v>
                </c:pt>
                <c:pt idx="1448">
                  <c:v>0.98312089999999996</c:v>
                </c:pt>
                <c:pt idx="1449">
                  <c:v>0.98015767777777774</c:v>
                </c:pt>
                <c:pt idx="1450">
                  <c:v>0.98693045555555559</c:v>
                </c:pt>
                <c:pt idx="1451">
                  <c:v>0.99349178888888878</c:v>
                </c:pt>
                <c:pt idx="1452">
                  <c:v>0.99624323333333331</c:v>
                </c:pt>
                <c:pt idx="1453">
                  <c:v>0.99962967777777778</c:v>
                </c:pt>
                <c:pt idx="1454">
                  <c:v>0.99624323333333331</c:v>
                </c:pt>
                <c:pt idx="1455">
                  <c:v>0.99814812222222216</c:v>
                </c:pt>
                <c:pt idx="1456">
                  <c:v>0.99687812222222227</c:v>
                </c:pt>
                <c:pt idx="1457">
                  <c:v>0.99518501111111113</c:v>
                </c:pt>
                <c:pt idx="1458">
                  <c:v>0.99708990000000008</c:v>
                </c:pt>
                <c:pt idx="1459">
                  <c:v>0.99306856666666676</c:v>
                </c:pt>
                <c:pt idx="1460">
                  <c:v>0.99455012222222217</c:v>
                </c:pt>
                <c:pt idx="1461">
                  <c:v>0.99285678888888895</c:v>
                </c:pt>
                <c:pt idx="1462">
                  <c:v>0.99158695555555554</c:v>
                </c:pt>
                <c:pt idx="1463">
                  <c:v>0.99497323333333343</c:v>
                </c:pt>
                <c:pt idx="1464">
                  <c:v>0.99201023333333338</c:v>
                </c:pt>
                <c:pt idx="1465">
                  <c:v>0.99666656666666675</c:v>
                </c:pt>
                <c:pt idx="1466">
                  <c:v>0.99603167777777779</c:v>
                </c:pt>
                <c:pt idx="1467">
                  <c:v>0.99476173333333329</c:v>
                </c:pt>
                <c:pt idx="1468">
                  <c:v>0.99920634444444445</c:v>
                </c:pt>
                <c:pt idx="1469">
                  <c:v>0.99581989999999998</c:v>
                </c:pt>
                <c:pt idx="1470">
                  <c:v>1.0000529</c:v>
                </c:pt>
                <c:pt idx="1471">
                  <c:v>1.0017462333333333</c:v>
                </c:pt>
                <c:pt idx="1472">
                  <c:v>1.0040742333333332</c:v>
                </c:pt>
                <c:pt idx="1473">
                  <c:v>1.0072491222222224</c:v>
                </c:pt>
                <c:pt idx="1474">
                  <c:v>1.0053442333333333</c:v>
                </c:pt>
                <c:pt idx="1475">
                  <c:v>1.0083074555555556</c:v>
                </c:pt>
                <c:pt idx="1476">
                  <c:v>1.0070374555555555</c:v>
                </c:pt>
                <c:pt idx="1477">
                  <c:v>1.0066141222222222</c:v>
                </c:pt>
                <c:pt idx="1478">
                  <c:v>1.0102123444444446</c:v>
                </c:pt>
                <c:pt idx="1479">
                  <c:v>1.0089423444444445</c:v>
                </c:pt>
                <c:pt idx="1480">
                  <c:v>1.0129636777777777</c:v>
                </c:pt>
                <c:pt idx="1481">
                  <c:v>1.012752011111111</c:v>
                </c:pt>
                <c:pt idx="1482">
                  <c:v>1.0110589000000001</c:v>
                </c:pt>
                <c:pt idx="1483">
                  <c:v>1.0140219000000001</c:v>
                </c:pt>
                <c:pt idx="1484">
                  <c:v>1.0125403444444445</c:v>
                </c:pt>
                <c:pt idx="1485">
                  <c:v>1.0152919</c:v>
                </c:pt>
                <c:pt idx="1486">
                  <c:v>1.013387011111111</c:v>
                </c:pt>
                <c:pt idx="1487">
                  <c:v>1.0114822333333333</c:v>
                </c:pt>
                <c:pt idx="1488">
                  <c:v>1.0163501222222222</c:v>
                </c:pt>
                <c:pt idx="1489">
                  <c:v>1.0123287333333333</c:v>
                </c:pt>
                <c:pt idx="1490">
                  <c:v>1.0140219000000001</c:v>
                </c:pt>
                <c:pt idx="1491">
                  <c:v>1.0152919</c:v>
                </c:pt>
                <c:pt idx="1492">
                  <c:v>1.0135985666666665</c:v>
                </c:pt>
                <c:pt idx="1493">
                  <c:v>1.0178317888888888</c:v>
                </c:pt>
                <c:pt idx="1494">
                  <c:v>1.0152919</c:v>
                </c:pt>
                <c:pt idx="1495">
                  <c:v>1.0186783444444445</c:v>
                </c:pt>
                <c:pt idx="1496">
                  <c:v>1.0180433444444443</c:v>
                </c:pt>
                <c:pt idx="1497">
                  <c:v>1.0167734555555556</c:v>
                </c:pt>
                <c:pt idx="1498">
                  <c:v>1.0201597888888889</c:v>
                </c:pt>
                <c:pt idx="1499">
                  <c:v>1.0144452333333334</c:v>
                </c:pt>
                <c:pt idx="1500">
                  <c:v>1.0182551222222223</c:v>
                </c:pt>
                <c:pt idx="1501">
                  <c:v>1.0176200111111111</c:v>
                </c:pt>
                <c:pt idx="1502">
                  <c:v>1.0161384555555555</c:v>
                </c:pt>
                <c:pt idx="1503">
                  <c:v>1.0205831222222224</c:v>
                </c:pt>
                <c:pt idx="1504">
                  <c:v>1.0191016222222222</c:v>
                </c:pt>
                <c:pt idx="1505">
                  <c:v>1.0203714555555556</c:v>
                </c:pt>
                <c:pt idx="1506">
                  <c:v>1.0199482333333334</c:v>
                </c:pt>
                <c:pt idx="1507">
                  <c:v>1.0186783444444445</c:v>
                </c:pt>
                <c:pt idx="1508">
                  <c:v>1.0216413444444443</c:v>
                </c:pt>
                <c:pt idx="1509">
                  <c:v>1.025662788888889</c:v>
                </c:pt>
                <c:pt idx="1510">
                  <c:v>1.0362453444444446</c:v>
                </c:pt>
                <c:pt idx="1511">
                  <c:v>1.0370919000000001</c:v>
                </c:pt>
                <c:pt idx="1512">
                  <c:v>1.0339172333333333</c:v>
                </c:pt>
                <c:pt idx="1513">
                  <c:v>1.0364571222222223</c:v>
                </c:pt>
                <c:pt idx="1514">
                  <c:v>1.0322240111111112</c:v>
                </c:pt>
                <c:pt idx="1515">
                  <c:v>1.0318006777777777</c:v>
                </c:pt>
                <c:pt idx="1516">
                  <c:v>1.0292607888888889</c:v>
                </c:pt>
                <c:pt idx="1517">
                  <c:v>1.0290492333333332</c:v>
                </c:pt>
                <c:pt idx="1518">
                  <c:v>1.0303190111111111</c:v>
                </c:pt>
                <c:pt idx="1519">
                  <c:v>1.0262977333333334</c:v>
                </c:pt>
                <c:pt idx="1520">
                  <c:v>1.0286259</c:v>
                </c:pt>
                <c:pt idx="1521">
                  <c:v>1.0271443444444444</c:v>
                </c:pt>
                <c:pt idx="1522">
                  <c:v>1.030954122222222</c:v>
                </c:pt>
                <c:pt idx="1523">
                  <c:v>1.0432299</c:v>
                </c:pt>
                <c:pt idx="1524">
                  <c:v>1.0436532333333333</c:v>
                </c:pt>
                <c:pt idx="1525">
                  <c:v>1.0453463444444444</c:v>
                </c:pt>
                <c:pt idx="1526">
                  <c:v>1.0436532333333333</c:v>
                </c:pt>
                <c:pt idx="1527">
                  <c:v>1.0421716777777776</c:v>
                </c:pt>
                <c:pt idx="1528">
                  <c:v>1.0449230111111112</c:v>
                </c:pt>
                <c:pt idx="1529">
                  <c:v>1.0409016777777778</c:v>
                </c:pt>
                <c:pt idx="1530">
                  <c:v>1.0423832333333332</c:v>
                </c:pt>
                <c:pt idx="1531">
                  <c:v>1.0409016777777778</c:v>
                </c:pt>
                <c:pt idx="1532">
                  <c:v>1.0381502333333334</c:v>
                </c:pt>
                <c:pt idx="1533">
                  <c:v>1.040690011111111</c:v>
                </c:pt>
                <c:pt idx="1534">
                  <c:v>1.0375152333333333</c:v>
                </c:pt>
                <c:pt idx="1535">
                  <c:v>1.0398434555555556</c:v>
                </c:pt>
                <c:pt idx="1536">
                  <c:v>1.040690011111111</c:v>
                </c:pt>
                <c:pt idx="1537">
                  <c:v>1.0400551222222223</c:v>
                </c:pt>
                <c:pt idx="1538">
                  <c:v>1.0436532333333333</c:v>
                </c:pt>
                <c:pt idx="1539">
                  <c:v>1.0432299</c:v>
                </c:pt>
                <c:pt idx="1540">
                  <c:v>1.0457696777777779</c:v>
                </c:pt>
                <c:pt idx="1541">
                  <c:v>1.0495794555555555</c:v>
                </c:pt>
                <c:pt idx="1542">
                  <c:v>1.0485212333333331</c:v>
                </c:pt>
                <c:pt idx="1543">
                  <c:v>1.0531774555555555</c:v>
                </c:pt>
                <c:pt idx="1544">
                  <c:v>1.0523307888888889</c:v>
                </c:pt>
                <c:pt idx="1545">
                  <c:v>1.0552940111111111</c:v>
                </c:pt>
                <c:pt idx="1546">
                  <c:v>1.0569872333333334</c:v>
                </c:pt>
                <c:pt idx="1547">
                  <c:v>1.0561406777777778</c:v>
                </c:pt>
                <c:pt idx="1548">
                  <c:v>1.0607968999999999</c:v>
                </c:pt>
                <c:pt idx="1549">
                  <c:v>1.0578337888888889</c:v>
                </c:pt>
                <c:pt idx="1550">
                  <c:v>1.0605852333333334</c:v>
                </c:pt>
                <c:pt idx="1551">
                  <c:v>1.0612202333333334</c:v>
                </c:pt>
                <c:pt idx="1552">
                  <c:v>1.0593154555555555</c:v>
                </c:pt>
                <c:pt idx="1553">
                  <c:v>1.0654532333333333</c:v>
                </c:pt>
                <c:pt idx="1554">
                  <c:v>1.0614317888888889</c:v>
                </c:pt>
                <c:pt idx="1555">
                  <c:v>1.0646065666666666</c:v>
                </c:pt>
                <c:pt idx="1556">
                  <c:v>1.0646065666666666</c:v>
                </c:pt>
                <c:pt idx="1557">
                  <c:v>1.0643950111111111</c:v>
                </c:pt>
                <c:pt idx="1558">
                  <c:v>1.0671464555555557</c:v>
                </c:pt>
                <c:pt idx="1559">
                  <c:v>1.0654532333333333</c:v>
                </c:pt>
                <c:pt idx="1560">
                  <c:v>1.0667232333333334</c:v>
                </c:pt>
                <c:pt idx="1561">
                  <c:v>1.065665011111111</c:v>
                </c:pt>
                <c:pt idx="1562">
                  <c:v>1.0633367888888889</c:v>
                </c:pt>
                <c:pt idx="1563">
                  <c:v>1.0673581777777779</c:v>
                </c:pt>
                <c:pt idx="1564">
                  <c:v>1.0637601222222222</c:v>
                </c:pt>
                <c:pt idx="1565">
                  <c:v>1.0654532333333333</c:v>
                </c:pt>
                <c:pt idx="1566">
                  <c:v>1.0660882333333332</c:v>
                </c:pt>
                <c:pt idx="1567">
                  <c:v>1.0660882333333332</c:v>
                </c:pt>
                <c:pt idx="1568">
                  <c:v>1.0701095666666667</c:v>
                </c:pt>
                <c:pt idx="1569">
                  <c:v>1.0669349000000001</c:v>
                </c:pt>
                <c:pt idx="1570">
                  <c:v>1.069263011111111</c:v>
                </c:pt>
                <c:pt idx="1571">
                  <c:v>1.068204788888889</c:v>
                </c:pt>
                <c:pt idx="1572">
                  <c:v>1.0671464555555557</c:v>
                </c:pt>
                <c:pt idx="1573">
                  <c:v>1.071802788888889</c:v>
                </c:pt>
                <c:pt idx="1574">
                  <c:v>1.0694745666666667</c:v>
                </c:pt>
                <c:pt idx="1575">
                  <c:v>1.0734960111111111</c:v>
                </c:pt>
                <c:pt idx="1576">
                  <c:v>1.0726493444444445</c:v>
                </c:pt>
                <c:pt idx="1577">
                  <c:v>1.0707445666666666</c:v>
                </c:pt>
                <c:pt idx="1578">
                  <c:v>1.0730726777777777</c:v>
                </c:pt>
                <c:pt idx="1579">
                  <c:v>1.0701095666666667</c:v>
                </c:pt>
                <c:pt idx="1580">
                  <c:v>1.0737076777777779</c:v>
                </c:pt>
                <c:pt idx="1581">
                  <c:v>1.0734960111111111</c:v>
                </c:pt>
                <c:pt idx="1582">
                  <c:v>1.0715911222222223</c:v>
                </c:pt>
                <c:pt idx="1583">
                  <c:v>1.0751892333333333</c:v>
                </c:pt>
                <c:pt idx="1584">
                  <c:v>1.0730726777777777</c:v>
                </c:pt>
                <c:pt idx="1585">
                  <c:v>1.0756125666666667</c:v>
                </c:pt>
                <c:pt idx="1586">
                  <c:v>1.0743426777777776</c:v>
                </c:pt>
                <c:pt idx="1587">
                  <c:v>1.0722261222222222</c:v>
                </c:pt>
                <c:pt idx="1588">
                  <c:v>1.0770940111111111</c:v>
                </c:pt>
                <c:pt idx="1589">
                  <c:v>1.0751892333333333</c:v>
                </c:pt>
                <c:pt idx="1590">
                  <c:v>1.0781522888888888</c:v>
                </c:pt>
                <c:pt idx="1591">
                  <c:v>1.0762473444444445</c:v>
                </c:pt>
                <c:pt idx="1592">
                  <c:v>1.0749775666666668</c:v>
                </c:pt>
                <c:pt idx="1593">
                  <c:v>1.0781522888888888</c:v>
                </c:pt>
                <c:pt idx="1594">
                  <c:v>1.0751892333333333</c:v>
                </c:pt>
                <c:pt idx="1595">
                  <c:v>1.0798455666666666</c:v>
                </c:pt>
                <c:pt idx="1596">
                  <c:v>1.0859834555555556</c:v>
                </c:pt>
                <c:pt idx="1597">
                  <c:v>1.094237788888889</c:v>
                </c:pt>
                <c:pt idx="1598">
                  <c:v>1.1005874555555557</c:v>
                </c:pt>
                <c:pt idx="1599">
                  <c:v>1.0980476777777777</c:v>
                </c:pt>
                <c:pt idx="1600">
                  <c:v>1.0999524555555555</c:v>
                </c:pt>
                <c:pt idx="1601">
                  <c:v>1.0974125666666668</c:v>
                </c:pt>
                <c:pt idx="1602">
                  <c:v>1.0938144555555556</c:v>
                </c:pt>
                <c:pt idx="1603">
                  <c:v>1.0974125666666668</c:v>
                </c:pt>
                <c:pt idx="1604">
                  <c:v>1.0929680111111111</c:v>
                </c:pt>
                <c:pt idx="1605">
                  <c:v>1.0936029</c:v>
                </c:pt>
                <c:pt idx="1606">
                  <c:v>1.0931795666666666</c:v>
                </c:pt>
                <c:pt idx="1607">
                  <c:v>1.0916980666666667</c:v>
                </c:pt>
                <c:pt idx="1608">
                  <c:v>1.0955077888888889</c:v>
                </c:pt>
                <c:pt idx="1609">
                  <c:v>1.0916980666666667</c:v>
                </c:pt>
                <c:pt idx="1610">
                  <c:v>1.0946611222222222</c:v>
                </c:pt>
                <c:pt idx="1611">
                  <c:v>1.0950844555555554</c:v>
                </c:pt>
                <c:pt idx="1612">
                  <c:v>1.0974125666666668</c:v>
                </c:pt>
                <c:pt idx="1613">
                  <c:v>1.1012223444444444</c:v>
                </c:pt>
                <c:pt idx="1614">
                  <c:v>1.0993174555555556</c:v>
                </c:pt>
                <c:pt idx="1615">
                  <c:v>1.1022805666666669</c:v>
                </c:pt>
                <c:pt idx="1616">
                  <c:v>1.1031272333333333</c:v>
                </c:pt>
                <c:pt idx="1617">
                  <c:v>1.1024922333333333</c:v>
                </c:pt>
                <c:pt idx="1618">
                  <c:v>1.1071486777777779</c:v>
                </c:pt>
                <c:pt idx="1619">
                  <c:v>1.1041854555555557</c:v>
                </c:pt>
                <c:pt idx="1620">
                  <c:v>1.1073602333333334</c:v>
                </c:pt>
                <c:pt idx="1621">
                  <c:v>1.1067253444444445</c:v>
                </c:pt>
                <c:pt idx="1622">
                  <c:v>1.1054553444444446</c:v>
                </c:pt>
                <c:pt idx="1623">
                  <c:v>1.109900011111111</c:v>
                </c:pt>
                <c:pt idx="1624">
                  <c:v>1.1071486777777779</c:v>
                </c:pt>
                <c:pt idx="1625">
                  <c:v>1.1105349</c:v>
                </c:pt>
                <c:pt idx="1626">
                  <c:v>1.1109582333333334</c:v>
                </c:pt>
                <c:pt idx="1627">
                  <c:v>1.1088418444444443</c:v>
                </c:pt>
                <c:pt idx="1628">
                  <c:v>1.1118049000000001</c:v>
                </c:pt>
                <c:pt idx="1629">
                  <c:v>1.1092650666666666</c:v>
                </c:pt>
                <c:pt idx="1630">
                  <c:v>1.1115933444444446</c:v>
                </c:pt>
                <c:pt idx="1631">
                  <c:v>1.1130747888888888</c:v>
                </c:pt>
                <c:pt idx="1632">
                  <c:v>1.1109582333333334</c:v>
                </c:pt>
                <c:pt idx="1633">
                  <c:v>1.1156147333333335</c:v>
                </c:pt>
                <c:pt idx="1634">
                  <c:v>1.1109582333333334</c:v>
                </c:pt>
                <c:pt idx="1635">
                  <c:v>1.1145563444444444</c:v>
                </c:pt>
                <c:pt idx="1636">
                  <c:v>1.1147681222222223</c:v>
                </c:pt>
                <c:pt idx="1637">
                  <c:v>1.1115933444444446</c:v>
                </c:pt>
                <c:pt idx="1638">
                  <c:v>1.1156147333333335</c:v>
                </c:pt>
                <c:pt idx="1639">
                  <c:v>1.1132864555555555</c:v>
                </c:pt>
                <c:pt idx="1640">
                  <c:v>1.1173078999999999</c:v>
                </c:pt>
                <c:pt idx="1641">
                  <c:v>1.1179427888888889</c:v>
                </c:pt>
                <c:pt idx="1642">
                  <c:v>1.1145563444444444</c:v>
                </c:pt>
                <c:pt idx="1643">
                  <c:v>1.1185776777777778</c:v>
                </c:pt>
                <c:pt idx="1644">
                  <c:v>1.1151914555555555</c:v>
                </c:pt>
                <c:pt idx="1645">
                  <c:v>1.1179427888888889</c:v>
                </c:pt>
                <c:pt idx="1646">
                  <c:v>1.1166730111111112</c:v>
                </c:pt>
                <c:pt idx="1647">
                  <c:v>1.1156147333333335</c:v>
                </c:pt>
                <c:pt idx="1648">
                  <c:v>1.1185776777777778</c:v>
                </c:pt>
                <c:pt idx="1649">
                  <c:v>1.1149796777777778</c:v>
                </c:pt>
                <c:pt idx="1650">
                  <c:v>1.1183661222222223</c:v>
                </c:pt>
                <c:pt idx="1651">
                  <c:v>1.1183661222222223</c:v>
                </c:pt>
                <c:pt idx="1652">
                  <c:v>1.1164612333333332</c:v>
                </c:pt>
                <c:pt idx="1653">
                  <c:v>1.1196359555555555</c:v>
                </c:pt>
                <c:pt idx="1654">
                  <c:v>1.1173078999999999</c:v>
                </c:pt>
                <c:pt idx="1655">
                  <c:v>1.1198476777777779</c:v>
                </c:pt>
                <c:pt idx="1656">
                  <c:v>1.1219642333333333</c:v>
                </c:pt>
                <c:pt idx="1657">
                  <c:v>1.1276786777777776</c:v>
                </c:pt>
                <c:pt idx="1658">
                  <c:v>1.1393196777777779</c:v>
                </c:pt>
                <c:pt idx="1659">
                  <c:v>1.1386846777777777</c:v>
                </c:pt>
                <c:pt idx="1660">
                  <c:v>1.1399546222222223</c:v>
                </c:pt>
                <c:pt idx="1661">
                  <c:v>1.1367797333333334</c:v>
                </c:pt>
                <c:pt idx="1662">
                  <c:v>1.1340282333333334</c:v>
                </c:pt>
                <c:pt idx="1663">
                  <c:v>1.1359332333333334</c:v>
                </c:pt>
                <c:pt idx="1664">
                  <c:v>1.1310652333333333</c:v>
                </c:pt>
                <c:pt idx="1665">
                  <c:v>1.1333934555555556</c:v>
                </c:pt>
                <c:pt idx="1666">
                  <c:v>1.1329701222222222</c:v>
                </c:pt>
                <c:pt idx="1667">
                  <c:v>1.1302185666666666</c:v>
                </c:pt>
                <c:pt idx="1668">
                  <c:v>1.1331816777777779</c:v>
                </c:pt>
                <c:pt idx="1669">
                  <c:v>1.1295836777777779</c:v>
                </c:pt>
                <c:pt idx="1670">
                  <c:v>1.1336049555555556</c:v>
                </c:pt>
                <c:pt idx="1671">
                  <c:v>1.1327585666666666</c:v>
                </c:pt>
                <c:pt idx="1672">
                  <c:v>1.1317001222222223</c:v>
                </c:pt>
                <c:pt idx="1673">
                  <c:v>1.1372030111111111</c:v>
                </c:pt>
                <c:pt idx="1674">
                  <c:v>1.1352982333333332</c:v>
                </c:pt>
                <c:pt idx="1675">
                  <c:v>1.1405895666666668</c:v>
                </c:pt>
                <c:pt idx="1676">
                  <c:v>1.1443992333333333</c:v>
                </c:pt>
                <c:pt idx="1677">
                  <c:v>1.1437642333333333</c:v>
                </c:pt>
                <c:pt idx="1678">
                  <c:v>1.1499021222222221</c:v>
                </c:pt>
                <c:pt idx="1679">
                  <c:v>1.1465157888888888</c:v>
                </c:pt>
                <c:pt idx="1680">
                  <c:v>1.1492671222222224</c:v>
                </c:pt>
                <c:pt idx="1681">
                  <c:v>1.1503254555555555</c:v>
                </c:pt>
                <c:pt idx="1682">
                  <c:v>1.1492671222222224</c:v>
                </c:pt>
                <c:pt idx="1683">
                  <c:v>1.1535003444444445</c:v>
                </c:pt>
                <c:pt idx="1684">
                  <c:v>1.1503254555555555</c:v>
                </c:pt>
                <c:pt idx="1685">
                  <c:v>1.1547701222222222</c:v>
                </c:pt>
                <c:pt idx="1686">
                  <c:v>1.1551934555555556</c:v>
                </c:pt>
                <c:pt idx="1687">
                  <c:v>1.1541352333333332</c:v>
                </c:pt>
                <c:pt idx="1688">
                  <c:v>1.1600614555555557</c:v>
                </c:pt>
                <c:pt idx="1689">
                  <c:v>1.1562517888888888</c:v>
                </c:pt>
                <c:pt idx="1690">
                  <c:v>1.1600614555555557</c:v>
                </c:pt>
                <c:pt idx="1691">
                  <c:v>1.1609080111111112</c:v>
                </c:pt>
                <c:pt idx="1692">
                  <c:v>1.1583681222222222</c:v>
                </c:pt>
                <c:pt idx="1693">
                  <c:v>1.1609080111111112</c:v>
                </c:pt>
                <c:pt idx="1694">
                  <c:v>1.1573100111111112</c:v>
                </c:pt>
                <c:pt idx="1695">
                  <c:v>1.1592147888888888</c:v>
                </c:pt>
                <c:pt idx="1696">
                  <c:v>1.1615430111111111</c:v>
                </c:pt>
                <c:pt idx="1697">
                  <c:v>1.1596381222222221</c:v>
                </c:pt>
                <c:pt idx="1698">
                  <c:v>1.1626013444444443</c:v>
                </c:pt>
                <c:pt idx="1699">
                  <c:v>1.1602731222222222</c:v>
                </c:pt>
                <c:pt idx="1700">
                  <c:v>1.1626013444444443</c:v>
                </c:pt>
                <c:pt idx="1701">
                  <c:v>1.1638712333333334</c:v>
                </c:pt>
                <c:pt idx="1702">
                  <c:v>1.1630245666666665</c:v>
                </c:pt>
                <c:pt idx="1703">
                  <c:v>1.1668342333333335</c:v>
                </c:pt>
                <c:pt idx="1704">
                  <c:v>1.1630245666666665</c:v>
                </c:pt>
                <c:pt idx="1705">
                  <c:v>1.1659875666666666</c:v>
                </c:pt>
                <c:pt idx="1706">
                  <c:v>1.1672575666666667</c:v>
                </c:pt>
                <c:pt idx="1707">
                  <c:v>1.1649294555555556</c:v>
                </c:pt>
                <c:pt idx="1708">
                  <c:v>1.1683157888888889</c:v>
                </c:pt>
                <c:pt idx="1709">
                  <c:v>1.1659875666666666</c:v>
                </c:pt>
                <c:pt idx="1710">
                  <c:v>1.1672575666666667</c:v>
                </c:pt>
                <c:pt idx="1711">
                  <c:v>1.1670459</c:v>
                </c:pt>
                <c:pt idx="1712">
                  <c:v>1.1647177888888889</c:v>
                </c:pt>
                <c:pt idx="1713">
                  <c:v>1.1691624555555555</c:v>
                </c:pt>
                <c:pt idx="1714">
                  <c:v>1.1668342333333335</c:v>
                </c:pt>
                <c:pt idx="1715">
                  <c:v>1.1681042333333334</c:v>
                </c:pt>
                <c:pt idx="1716">
                  <c:v>1.1691624555555555</c:v>
                </c:pt>
                <c:pt idx="1717">
                  <c:v>1.169374122222222</c:v>
                </c:pt>
                <c:pt idx="1718">
                  <c:v>1.1719139000000001</c:v>
                </c:pt>
                <c:pt idx="1719">
                  <c:v>1.1691624555555555</c:v>
                </c:pt>
                <c:pt idx="1720">
                  <c:v>1.1710673444444444</c:v>
                </c:pt>
                <c:pt idx="1721">
                  <c:v>1.1719139000000001</c:v>
                </c:pt>
                <c:pt idx="1722">
                  <c:v>1.1704323444444444</c:v>
                </c:pt>
                <c:pt idx="1723">
                  <c:v>1.1727605666666667</c:v>
                </c:pt>
                <c:pt idx="1724">
                  <c:v>1.1700090111111112</c:v>
                </c:pt>
                <c:pt idx="1725">
                  <c:v>1.1725489</c:v>
                </c:pt>
                <c:pt idx="1726">
                  <c:v>1.1717023444444445</c:v>
                </c:pt>
                <c:pt idx="1727">
                  <c:v>1.1708556777777777</c:v>
                </c:pt>
                <c:pt idx="1728">
                  <c:v>1.1738188999999999</c:v>
                </c:pt>
                <c:pt idx="1729">
                  <c:v>1.1712790111111111</c:v>
                </c:pt>
                <c:pt idx="1730">
                  <c:v>1.1746654555555556</c:v>
                </c:pt>
                <c:pt idx="1731">
                  <c:v>1.1740303444444444</c:v>
                </c:pt>
                <c:pt idx="1732">
                  <c:v>1.1725489</c:v>
                </c:pt>
                <c:pt idx="1733">
                  <c:v>1.1767818999999999</c:v>
                </c:pt>
                <c:pt idx="1734">
                  <c:v>1.1740303444444444</c:v>
                </c:pt>
                <c:pt idx="1735">
                  <c:v>1.1761470111111112</c:v>
                </c:pt>
                <c:pt idx="1736">
                  <c:v>1.1763585666666667</c:v>
                </c:pt>
                <c:pt idx="1737">
                  <c:v>1.1748770111111111</c:v>
                </c:pt>
                <c:pt idx="1738">
                  <c:v>1.1784751222222223</c:v>
                </c:pt>
                <c:pt idx="1739">
                  <c:v>1.1763585666666667</c:v>
                </c:pt>
                <c:pt idx="1740">
                  <c:v>1.1795333444444445</c:v>
                </c:pt>
                <c:pt idx="1741">
                  <c:v>1.179110011111111</c:v>
                </c:pt>
                <c:pt idx="1742">
                  <c:v>1.1788984555555555</c:v>
                </c:pt>
                <c:pt idx="1743">
                  <c:v>1.1841896777777778</c:v>
                </c:pt>
                <c:pt idx="1744">
                  <c:v>1.1801683444444444</c:v>
                </c:pt>
                <c:pt idx="1745">
                  <c:v>1.1850363444444445</c:v>
                </c:pt>
                <c:pt idx="1746">
                  <c:v>1.1854595666666665</c:v>
                </c:pt>
                <c:pt idx="1747">
                  <c:v>1.1835546777777777</c:v>
                </c:pt>
                <c:pt idx="1748">
                  <c:v>1.1882111222222222</c:v>
                </c:pt>
                <c:pt idx="1749">
                  <c:v>1.1875761222222223</c:v>
                </c:pt>
                <c:pt idx="1750">
                  <c:v>1.1911741222222223</c:v>
                </c:pt>
                <c:pt idx="1751">
                  <c:v>1.1918092333333332</c:v>
                </c:pt>
                <c:pt idx="1752">
                  <c:v>1.1905392333333333</c:v>
                </c:pt>
                <c:pt idx="1753">
                  <c:v>1.1968889</c:v>
                </c:pt>
                <c:pt idx="1754">
                  <c:v>1.1960422333333334</c:v>
                </c:pt>
                <c:pt idx="1755">
                  <c:v>1.2006984555555555</c:v>
                </c:pt>
                <c:pt idx="1756">
                  <c:v>1.1998517888888889</c:v>
                </c:pt>
                <c:pt idx="1757">
                  <c:v>1.1983704555555557</c:v>
                </c:pt>
                <c:pt idx="1758">
                  <c:v>1.2023917888888889</c:v>
                </c:pt>
                <c:pt idx="1759">
                  <c:v>1.1996402333333334</c:v>
                </c:pt>
                <c:pt idx="1760">
                  <c:v>1.2028150111111111</c:v>
                </c:pt>
                <c:pt idx="1761">
                  <c:v>1.2038732333333333</c:v>
                </c:pt>
                <c:pt idx="1762">
                  <c:v>1.2028150111111111</c:v>
                </c:pt>
                <c:pt idx="1763">
                  <c:v>1.2074713444444445</c:v>
                </c:pt>
                <c:pt idx="1764">
                  <c:v>1.2021801222222221</c:v>
                </c:pt>
                <c:pt idx="1765">
                  <c:v>1.2045083444444444</c:v>
                </c:pt>
                <c:pt idx="1766">
                  <c:v>1.2049316777777779</c:v>
                </c:pt>
                <c:pt idx="1767">
                  <c:v>1.2047199</c:v>
                </c:pt>
                <c:pt idx="1768">
                  <c:v>1.207683011111111</c:v>
                </c:pt>
                <c:pt idx="1769">
                  <c:v>1.2053549000000001</c:v>
                </c:pt>
                <c:pt idx="1770">
                  <c:v>1.2068363444444445</c:v>
                </c:pt>
                <c:pt idx="1771">
                  <c:v>1.2085296777777779</c:v>
                </c:pt>
                <c:pt idx="1772">
                  <c:v>1.2047199</c:v>
                </c:pt>
                <c:pt idx="1773">
                  <c:v>1.2085296777777779</c:v>
                </c:pt>
                <c:pt idx="1774">
                  <c:v>1.2064132333333335</c:v>
                </c:pt>
                <c:pt idx="1775">
                  <c:v>1.2097994555555556</c:v>
                </c:pt>
                <c:pt idx="1776">
                  <c:v>1.210222788888889</c:v>
                </c:pt>
                <c:pt idx="1777">
                  <c:v>1.2081063444444444</c:v>
                </c:pt>
                <c:pt idx="1778">
                  <c:v>1.2106461222222222</c:v>
                </c:pt>
                <c:pt idx="1779">
                  <c:v>1.2074713444444445</c:v>
                </c:pt>
                <c:pt idx="1780">
                  <c:v>1.2104344555555555</c:v>
                </c:pt>
                <c:pt idx="1781">
                  <c:v>1.2112811222222222</c:v>
                </c:pt>
                <c:pt idx="1782">
                  <c:v>1.2095878999999998</c:v>
                </c:pt>
                <c:pt idx="1783">
                  <c:v>1.2119160111111111</c:v>
                </c:pt>
                <c:pt idx="1784">
                  <c:v>1.2081063444444444</c:v>
                </c:pt>
                <c:pt idx="1785">
                  <c:v>1.2119160111111111</c:v>
                </c:pt>
                <c:pt idx="1786">
                  <c:v>1.2117044555555556</c:v>
                </c:pt>
                <c:pt idx="1787">
                  <c:v>1.207683011111111</c:v>
                </c:pt>
                <c:pt idx="1788">
                  <c:v>1.2136093444444445</c:v>
                </c:pt>
                <c:pt idx="1789">
                  <c:v>1.210222788888889</c:v>
                </c:pt>
                <c:pt idx="1790">
                  <c:v>1.2131860111111112</c:v>
                </c:pt>
                <c:pt idx="1791">
                  <c:v>1.2148791222222224</c:v>
                </c:pt>
                <c:pt idx="1792">
                  <c:v>1.2127626777777778</c:v>
                </c:pt>
                <c:pt idx="1793">
                  <c:v>1.2148791222222224</c:v>
                </c:pt>
                <c:pt idx="1794">
                  <c:v>1.2176306777777777</c:v>
                </c:pt>
                <c:pt idx="1795">
                  <c:v>1.2271550111111109</c:v>
                </c:pt>
                <c:pt idx="1796">
                  <c:v>1.2315995666666666</c:v>
                </c:pt>
                <c:pt idx="1797">
                  <c:v>1.2288482333333333</c:v>
                </c:pt>
                <c:pt idx="1798">
                  <c:v>1.2294831222222222</c:v>
                </c:pt>
                <c:pt idx="1799">
                  <c:v>1.2280015666666666</c:v>
                </c:pt>
                <c:pt idx="1800">
                  <c:v>1.2265200111111112</c:v>
                </c:pt>
                <c:pt idx="1801">
                  <c:v>1.225885011111111</c:v>
                </c:pt>
                <c:pt idx="1802">
                  <c:v>1.2216521222222223</c:v>
                </c:pt>
                <c:pt idx="1803">
                  <c:v>1.226096788888889</c:v>
                </c:pt>
                <c:pt idx="1804">
                  <c:v>1.2195355666666667</c:v>
                </c:pt>
                <c:pt idx="1805">
                  <c:v>1.2233451777777777</c:v>
                </c:pt>
                <c:pt idx="1806">
                  <c:v>1.2315995666666666</c:v>
                </c:pt>
                <c:pt idx="1807">
                  <c:v>1.2358326777777779</c:v>
                </c:pt>
                <c:pt idx="1808">
                  <c:v>1.2383725666666665</c:v>
                </c:pt>
                <c:pt idx="1809">
                  <c:v>1.2335044555555554</c:v>
                </c:pt>
                <c:pt idx="1810">
                  <c:v>1.2339277888888889</c:v>
                </c:pt>
                <c:pt idx="1811">
                  <c:v>1.2356210111111112</c:v>
                </c:pt>
                <c:pt idx="1812">
                  <c:v>1.2303297888888889</c:v>
                </c:pt>
                <c:pt idx="1813">
                  <c:v>1.2339277888888889</c:v>
                </c:pt>
                <c:pt idx="1814">
                  <c:v>1.2311764555555555</c:v>
                </c:pt>
                <c:pt idx="1815">
                  <c:v>1.2315995666666666</c:v>
                </c:pt>
                <c:pt idx="1816">
                  <c:v>1.2315995666666666</c:v>
                </c:pt>
                <c:pt idx="1817">
                  <c:v>1.2282132333333333</c:v>
                </c:pt>
                <c:pt idx="1818">
                  <c:v>1.2303297888888889</c:v>
                </c:pt>
                <c:pt idx="1819">
                  <c:v>1.2296948444444444</c:v>
                </c:pt>
                <c:pt idx="1820">
                  <c:v>1.2419705666666667</c:v>
                </c:pt>
                <c:pt idx="1821">
                  <c:v>1.2500133444444446</c:v>
                </c:pt>
                <c:pt idx="1822">
                  <c:v>1.2483201222222222</c:v>
                </c:pt>
                <c:pt idx="1823">
                  <c:v>1.2498016777777776</c:v>
                </c:pt>
                <c:pt idx="1824">
                  <c:v>1.2474734555555556</c:v>
                </c:pt>
                <c:pt idx="1825">
                  <c:v>1.2483201222222222</c:v>
                </c:pt>
                <c:pt idx="1826">
                  <c:v>1.2483201222222222</c:v>
                </c:pt>
                <c:pt idx="1827">
                  <c:v>1.2451453444444445</c:v>
                </c:pt>
                <c:pt idx="1828">
                  <c:v>1.2472617888888891</c:v>
                </c:pt>
                <c:pt idx="1829">
                  <c:v>1.244722011111111</c:v>
                </c:pt>
                <c:pt idx="1830">
                  <c:v>1.2438754555555556</c:v>
                </c:pt>
                <c:pt idx="1831">
                  <c:v>1.2442987888888888</c:v>
                </c:pt>
                <c:pt idx="1832">
                  <c:v>1.2415472333333333</c:v>
                </c:pt>
                <c:pt idx="1833">
                  <c:v>1.2470501222222223</c:v>
                </c:pt>
                <c:pt idx="1834">
                  <c:v>1.2442987888888888</c:v>
                </c:pt>
                <c:pt idx="1835">
                  <c:v>1.2478967888888888</c:v>
                </c:pt>
                <c:pt idx="1836">
                  <c:v>1.2491666777777777</c:v>
                </c:pt>
                <c:pt idx="1837">
                  <c:v>1.2466267888888889</c:v>
                </c:pt>
                <c:pt idx="1838">
                  <c:v>1.2508599</c:v>
                </c:pt>
                <c:pt idx="1839">
                  <c:v>1.2487433444444445</c:v>
                </c:pt>
                <c:pt idx="1840">
                  <c:v>1.2502249000000001</c:v>
                </c:pt>
                <c:pt idx="1841">
                  <c:v>1.2506482333333333</c:v>
                </c:pt>
                <c:pt idx="1842">
                  <c:v>1.2487433444444445</c:v>
                </c:pt>
                <c:pt idx="1843">
                  <c:v>1.2512831222222223</c:v>
                </c:pt>
                <c:pt idx="1844">
                  <c:v>1.2481083444444443</c:v>
                </c:pt>
                <c:pt idx="1845">
                  <c:v>1.2519182333333334</c:v>
                </c:pt>
                <c:pt idx="1846">
                  <c:v>1.2506482333333333</c:v>
                </c:pt>
                <c:pt idx="1847">
                  <c:v>1.2500133444444446</c:v>
                </c:pt>
                <c:pt idx="1848">
                  <c:v>1.2521297888888889</c:v>
                </c:pt>
                <c:pt idx="1849">
                  <c:v>1.2506482333333333</c:v>
                </c:pt>
                <c:pt idx="1850">
                  <c:v>1.2542463444444445</c:v>
                </c:pt>
                <c:pt idx="1851">
                  <c:v>1.253399788888889</c:v>
                </c:pt>
                <c:pt idx="1852">
                  <c:v>1.2506482333333333</c:v>
                </c:pt>
                <c:pt idx="1853">
                  <c:v>1.254458011111111</c:v>
                </c:pt>
                <c:pt idx="1854">
                  <c:v>1.2525531222222221</c:v>
                </c:pt>
                <c:pt idx="1855">
                  <c:v>1.2540347333333335</c:v>
                </c:pt>
                <c:pt idx="1856">
                  <c:v>1.2542463444444445</c:v>
                </c:pt>
                <c:pt idx="1857">
                  <c:v>1.2508599</c:v>
                </c:pt>
                <c:pt idx="1858">
                  <c:v>1.2550929000000002</c:v>
                </c:pt>
                <c:pt idx="1859">
                  <c:v>1.2498016777777776</c:v>
                </c:pt>
                <c:pt idx="1860">
                  <c:v>1.2519182333333334</c:v>
                </c:pt>
                <c:pt idx="1861">
                  <c:v>1.2540347333333335</c:v>
                </c:pt>
                <c:pt idx="1862">
                  <c:v>1.2504366777777778</c:v>
                </c:pt>
                <c:pt idx="1863">
                  <c:v>1.2555162333333334</c:v>
                </c:pt>
                <c:pt idx="1864">
                  <c:v>1.2508599</c:v>
                </c:pt>
                <c:pt idx="1865">
                  <c:v>1.2591143444444444</c:v>
                </c:pt>
                <c:pt idx="1866">
                  <c:v>1.2692735666666666</c:v>
                </c:pt>
                <c:pt idx="1867">
                  <c:v>1.2699085666666667</c:v>
                </c:pt>
                <c:pt idx="1868">
                  <c:v>1.2726600111111113</c:v>
                </c:pt>
                <c:pt idx="1869">
                  <c:v>1.2673686777777777</c:v>
                </c:pt>
                <c:pt idx="1870">
                  <c:v>1.2684269000000001</c:v>
                </c:pt>
                <c:pt idx="1871">
                  <c:v>1.2665221222222223</c:v>
                </c:pt>
                <c:pt idx="1872">
                  <c:v>1.2622891222222221</c:v>
                </c:pt>
                <c:pt idx="1873">
                  <c:v>1.2650405666666666</c:v>
                </c:pt>
                <c:pt idx="1874">
                  <c:v>1.2612308444444444</c:v>
                </c:pt>
                <c:pt idx="1875">
                  <c:v>1.2629241222222223</c:v>
                </c:pt>
                <c:pt idx="1876">
                  <c:v>1.2616541222222222</c:v>
                </c:pt>
                <c:pt idx="1877">
                  <c:v>1.2597492333333333</c:v>
                </c:pt>
                <c:pt idx="1878">
                  <c:v>1.2658871222222221</c:v>
                </c:pt>
                <c:pt idx="1879">
                  <c:v>1.2754114555555556</c:v>
                </c:pt>
                <c:pt idx="1880">
                  <c:v>1.2845124555555556</c:v>
                </c:pt>
                <c:pt idx="1881">
                  <c:v>1.2828192333333335</c:v>
                </c:pt>
                <c:pt idx="1882">
                  <c:v>1.2771047888888889</c:v>
                </c:pt>
                <c:pt idx="1883">
                  <c:v>1.2811261222222223</c:v>
                </c:pt>
                <c:pt idx="1884">
                  <c:v>1.2747765666666666</c:v>
                </c:pt>
                <c:pt idx="1885">
                  <c:v>1.2760464555555555</c:v>
                </c:pt>
                <c:pt idx="1886">
                  <c:v>1.2762581222222222</c:v>
                </c:pt>
                <c:pt idx="1887">
                  <c:v>1.2724482333333333</c:v>
                </c:pt>
                <c:pt idx="1888">
                  <c:v>1.2751997888888889</c:v>
                </c:pt>
                <c:pt idx="1889">
                  <c:v>1.2711785111111111</c:v>
                </c:pt>
                <c:pt idx="1890">
                  <c:v>1.2728715666666668</c:v>
                </c:pt>
                <c:pt idx="1891">
                  <c:v>1.2732949</c:v>
                </c:pt>
                <c:pt idx="1892">
                  <c:v>1.2707552333333334</c:v>
                </c:pt>
                <c:pt idx="1893">
                  <c:v>1.2749881222222221</c:v>
                </c:pt>
                <c:pt idx="1894">
                  <c:v>1.2735065666666667</c:v>
                </c:pt>
                <c:pt idx="1895">
                  <c:v>1.2773163444444444</c:v>
                </c:pt>
                <c:pt idx="1896">
                  <c:v>1.2800676777777777</c:v>
                </c:pt>
                <c:pt idx="1897">
                  <c:v>1.2783746222222223</c:v>
                </c:pt>
                <c:pt idx="1898">
                  <c:v>1.2849357888888888</c:v>
                </c:pt>
                <c:pt idx="1899">
                  <c:v>1.2849357888888888</c:v>
                </c:pt>
                <c:pt idx="1900">
                  <c:v>1.2855706777777778</c:v>
                </c:pt>
                <c:pt idx="1901">
                  <c:v>1.2855706777777778</c:v>
                </c:pt>
                <c:pt idx="1902">
                  <c:v>1.2834542333333332</c:v>
                </c:pt>
                <c:pt idx="1903">
                  <c:v>1.2876873444444443</c:v>
                </c:pt>
                <c:pt idx="1904">
                  <c:v>1.285147511111111</c:v>
                </c:pt>
                <c:pt idx="1905">
                  <c:v>1.2883222333333333</c:v>
                </c:pt>
                <c:pt idx="1906">
                  <c:v>1.2900153444444444</c:v>
                </c:pt>
                <c:pt idx="1907">
                  <c:v>1.2874755666666666</c:v>
                </c:pt>
                <c:pt idx="1908">
                  <c:v>1.2902271222222224</c:v>
                </c:pt>
                <c:pt idx="1909">
                  <c:v>1.2870522333333332</c:v>
                </c:pt>
                <c:pt idx="1910">
                  <c:v>1.2912853444444443</c:v>
                </c:pt>
                <c:pt idx="1911">
                  <c:v>1.2912853444444443</c:v>
                </c:pt>
                <c:pt idx="1912">
                  <c:v>1.2889571222222223</c:v>
                </c:pt>
                <c:pt idx="1913">
                  <c:v>1.2921319</c:v>
                </c:pt>
                <c:pt idx="1914">
                  <c:v>1.2895920111111112</c:v>
                </c:pt>
                <c:pt idx="1915">
                  <c:v>1.2925552333333334</c:v>
                </c:pt>
                <c:pt idx="1916">
                  <c:v>1.2953067888888889</c:v>
                </c:pt>
                <c:pt idx="1917">
                  <c:v>1.2925552333333334</c:v>
                </c:pt>
                <c:pt idx="1918">
                  <c:v>1.2957301222222222</c:v>
                </c:pt>
                <c:pt idx="1919">
                  <c:v>1.2923436222222222</c:v>
                </c:pt>
                <c:pt idx="1920">
                  <c:v>1.2938252333333333</c:v>
                </c:pt>
                <c:pt idx="1921">
                  <c:v>1.2934019000000001</c:v>
                </c:pt>
                <c:pt idx="1922">
                  <c:v>1.2908620111111111</c:v>
                </c:pt>
                <c:pt idx="1923">
                  <c:v>1.2940367888888888</c:v>
                </c:pt>
                <c:pt idx="1924">
                  <c:v>1.2917086777777778</c:v>
                </c:pt>
                <c:pt idx="1925">
                  <c:v>1.2936134555555556</c:v>
                </c:pt>
                <c:pt idx="1926">
                  <c:v>1.2963648999999999</c:v>
                </c:pt>
                <c:pt idx="1927">
                  <c:v>1.2940367888888888</c:v>
                </c:pt>
                <c:pt idx="1928">
                  <c:v>1.2946717888888888</c:v>
                </c:pt>
                <c:pt idx="1929">
                  <c:v>1.2931902333333332</c:v>
                </c:pt>
                <c:pt idx="1930">
                  <c:v>1.2942485666666665</c:v>
                </c:pt>
                <c:pt idx="1931">
                  <c:v>1.2955183444444445</c:v>
                </c:pt>
                <c:pt idx="1932">
                  <c:v>1.2925552333333334</c:v>
                </c:pt>
                <c:pt idx="1933">
                  <c:v>1.2965765666666667</c:v>
                </c:pt>
                <c:pt idx="1934">
                  <c:v>1.3018680111111112</c:v>
                </c:pt>
                <c:pt idx="1935">
                  <c:v>1.3126621222222221</c:v>
                </c:pt>
                <c:pt idx="1936">
                  <c:v>1.3158368999999999</c:v>
                </c:pt>
                <c:pt idx="1937">
                  <c:v>1.3126621222222221</c:v>
                </c:pt>
                <c:pt idx="1938">
                  <c:v>1.3116038999999999</c:v>
                </c:pt>
                <c:pt idx="1939">
                  <c:v>1.3073709</c:v>
                </c:pt>
                <c:pt idx="1940">
                  <c:v>1.3082174555555557</c:v>
                </c:pt>
                <c:pt idx="1941">
                  <c:v>1.3071591222222223</c:v>
                </c:pt>
                <c:pt idx="1942">
                  <c:v>1.3029262333333334</c:v>
                </c:pt>
                <c:pt idx="1943">
                  <c:v>1.3052542333333335</c:v>
                </c:pt>
                <c:pt idx="1944">
                  <c:v>1.2995396777777777</c:v>
                </c:pt>
                <c:pt idx="1945">
                  <c:v>1.3054660111111112</c:v>
                </c:pt>
                <c:pt idx="1946">
                  <c:v>1.3166834555555555</c:v>
                </c:pt>
                <c:pt idx="1947">
                  <c:v>1.3164719</c:v>
                </c:pt>
                <c:pt idx="1948">
                  <c:v>1.3213397888888889</c:v>
                </c:pt>
                <c:pt idx="1949">
                  <c:v>1.3173184555555555</c:v>
                </c:pt>
                <c:pt idx="1950">
                  <c:v>1.3171067888888888</c:v>
                </c:pt>
                <c:pt idx="1951">
                  <c:v>1.3162602333333333</c:v>
                </c:pt>
                <c:pt idx="1952">
                  <c:v>1.3137203444444445</c:v>
                </c:pt>
                <c:pt idx="1953">
                  <c:v>1.3158368999999999</c:v>
                </c:pt>
                <c:pt idx="1954">
                  <c:v>1.3118154555555557</c:v>
                </c:pt>
                <c:pt idx="1955">
                  <c:v>1.3124504555555554</c:v>
                </c:pt>
                <c:pt idx="1956">
                  <c:v>1.3120272333333334</c:v>
                </c:pt>
                <c:pt idx="1957">
                  <c:v>1.3086407888888889</c:v>
                </c:pt>
                <c:pt idx="1958">
                  <c:v>1.3122387888888889</c:v>
                </c:pt>
                <c:pt idx="1959">
                  <c:v>1.3107572333333333</c:v>
                </c:pt>
                <c:pt idx="1960">
                  <c:v>1.3128737888888891</c:v>
                </c:pt>
                <c:pt idx="1961">
                  <c:v>1.3145670111111112</c:v>
                </c:pt>
                <c:pt idx="1962">
                  <c:v>1.3111805666666667</c:v>
                </c:pt>
                <c:pt idx="1963">
                  <c:v>1.3143552333333333</c:v>
                </c:pt>
                <c:pt idx="1964">
                  <c:v>1.313932011111111</c:v>
                </c:pt>
                <c:pt idx="1965">
                  <c:v>1.3202815111111113</c:v>
                </c:pt>
                <c:pt idx="1966">
                  <c:v>1.3249378999999999</c:v>
                </c:pt>
                <c:pt idx="1967">
                  <c:v>1.3259962333333333</c:v>
                </c:pt>
                <c:pt idx="1968">
                  <c:v>1.3298059</c:v>
                </c:pt>
                <c:pt idx="1969">
                  <c:v>1.3270544555555555</c:v>
                </c:pt>
                <c:pt idx="1970">
                  <c:v>1.3272661222222224</c:v>
                </c:pt>
                <c:pt idx="1971">
                  <c:v>1.3285361222222223</c:v>
                </c:pt>
                <c:pt idx="1972">
                  <c:v>1.3276894555555556</c:v>
                </c:pt>
                <c:pt idx="1973">
                  <c:v>1.3317107888888888</c:v>
                </c:pt>
                <c:pt idx="1974">
                  <c:v>1.3298059</c:v>
                </c:pt>
                <c:pt idx="1975">
                  <c:v>1.3317107888888888</c:v>
                </c:pt>
                <c:pt idx="1976">
                  <c:v>1.3325574555555555</c:v>
                </c:pt>
                <c:pt idx="1977">
                  <c:v>1.3304407888888887</c:v>
                </c:pt>
                <c:pt idx="1978">
                  <c:v>1.3346738999999999</c:v>
                </c:pt>
                <c:pt idx="1979">
                  <c:v>1.3319223444444444</c:v>
                </c:pt>
                <c:pt idx="1980">
                  <c:v>1.3331923444444445</c:v>
                </c:pt>
                <c:pt idx="1981">
                  <c:v>1.3350972333333333</c:v>
                </c:pt>
                <c:pt idx="1982">
                  <c:v>1.333404011111111</c:v>
                </c:pt>
                <c:pt idx="1983">
                  <c:v>1.3374252888888889</c:v>
                </c:pt>
                <c:pt idx="1984">
                  <c:v>1.3340389000000001</c:v>
                </c:pt>
                <c:pt idx="1985">
                  <c:v>1.3372136777777779</c:v>
                </c:pt>
                <c:pt idx="1986">
                  <c:v>1.3355203444444443</c:v>
                </c:pt>
                <c:pt idx="1987">
                  <c:v>1.3340389000000001</c:v>
                </c:pt>
                <c:pt idx="1988">
                  <c:v>1.3374252888888889</c:v>
                </c:pt>
                <c:pt idx="1989">
                  <c:v>1.336367011111111</c:v>
                </c:pt>
                <c:pt idx="1990">
                  <c:v>1.339541788888889</c:v>
                </c:pt>
                <c:pt idx="1991">
                  <c:v>1.339541788888889</c:v>
                </c:pt>
                <c:pt idx="1992">
                  <c:v>1.3355203444444443</c:v>
                </c:pt>
                <c:pt idx="1993">
                  <c:v>1.3389069</c:v>
                </c:pt>
                <c:pt idx="1994">
                  <c:v>1.336367011111111</c:v>
                </c:pt>
                <c:pt idx="1995">
                  <c:v>1.3359436777777778</c:v>
                </c:pt>
                <c:pt idx="1996">
                  <c:v>1.3380602333333333</c:v>
                </c:pt>
                <c:pt idx="1997">
                  <c:v>1.3365789000000001</c:v>
                </c:pt>
                <c:pt idx="1998">
                  <c:v>1.339541788888889</c:v>
                </c:pt>
                <c:pt idx="1999">
                  <c:v>1.3376370111111111</c:v>
                </c:pt>
                <c:pt idx="2000">
                  <c:v>1.3403884555555556</c:v>
                </c:pt>
                <c:pt idx="2001">
                  <c:v>1.3403884555555556</c:v>
                </c:pt>
                <c:pt idx="2002">
                  <c:v>1.3359436777777778</c:v>
                </c:pt>
                <c:pt idx="2003">
                  <c:v>1.3420816777777778</c:v>
                </c:pt>
                <c:pt idx="2004">
                  <c:v>1.339541788888889</c:v>
                </c:pt>
                <c:pt idx="2005">
                  <c:v>1.3414466777777778</c:v>
                </c:pt>
                <c:pt idx="2006">
                  <c:v>1.3412351222222221</c:v>
                </c:pt>
                <c:pt idx="2007">
                  <c:v>1.3393302333333332</c:v>
                </c:pt>
                <c:pt idx="2008">
                  <c:v>1.3435632333333334</c:v>
                </c:pt>
                <c:pt idx="2009">
                  <c:v>1.3410233444444444</c:v>
                </c:pt>
                <c:pt idx="2010">
                  <c:v>1.3425050111111112</c:v>
                </c:pt>
                <c:pt idx="2011">
                  <c:v>1.3422933444444445</c:v>
                </c:pt>
                <c:pt idx="2012">
                  <c:v>1.3484312333333335</c:v>
                </c:pt>
                <c:pt idx="2013">
                  <c:v>1.3604954555555555</c:v>
                </c:pt>
                <c:pt idx="2014">
                  <c:v>1.3571089000000001</c:v>
                </c:pt>
                <c:pt idx="2015">
                  <c:v>1.3600721222222223</c:v>
                </c:pt>
                <c:pt idx="2016">
                  <c:v>1.3585904555555555</c:v>
                </c:pt>
                <c:pt idx="2017">
                  <c:v>1.3545690666666668</c:v>
                </c:pt>
                <c:pt idx="2018">
                  <c:v>1.3571089000000001</c:v>
                </c:pt>
                <c:pt idx="2019">
                  <c:v>1.3539341222222223</c:v>
                </c:pt>
                <c:pt idx="2020">
                  <c:v>1.354780788888889</c:v>
                </c:pt>
                <c:pt idx="2021">
                  <c:v>1.3556273444444444</c:v>
                </c:pt>
                <c:pt idx="2022">
                  <c:v>1.3509710666666668</c:v>
                </c:pt>
                <c:pt idx="2023">
                  <c:v>1.3535107888888889</c:v>
                </c:pt>
                <c:pt idx="2024">
                  <c:v>1.3484312333333335</c:v>
                </c:pt>
                <c:pt idx="2025">
                  <c:v>1.3497012333333334</c:v>
                </c:pt>
                <c:pt idx="2026">
                  <c:v>1.3513943444444445</c:v>
                </c:pt>
                <c:pt idx="2027">
                  <c:v>1.3490661222222222</c:v>
                </c:pt>
                <c:pt idx="2028">
                  <c:v>1.3613419555555555</c:v>
                </c:pt>
                <c:pt idx="2029">
                  <c:v>1.3719245666666666</c:v>
                </c:pt>
                <c:pt idx="2030">
                  <c:v>1.3763691222222223</c:v>
                </c:pt>
                <c:pt idx="2031">
                  <c:v>1.3770042333333334</c:v>
                </c:pt>
                <c:pt idx="2032">
                  <c:v>1.3753109555555556</c:v>
                </c:pt>
                <c:pt idx="2033">
                  <c:v>1.3765809</c:v>
                </c:pt>
                <c:pt idx="2034">
                  <c:v>1.3712895666666667</c:v>
                </c:pt>
                <c:pt idx="2035">
                  <c:v>1.3721361222222221</c:v>
                </c:pt>
                <c:pt idx="2036">
                  <c:v>1.3708662333333335</c:v>
                </c:pt>
                <c:pt idx="2037">
                  <c:v>1.3679032333333334</c:v>
                </c:pt>
                <c:pt idx="2038">
                  <c:v>1.3721361222222221</c:v>
                </c:pt>
                <c:pt idx="2039">
                  <c:v>1.3683263444444445</c:v>
                </c:pt>
                <c:pt idx="2040">
                  <c:v>1.3676915666666667</c:v>
                </c:pt>
                <c:pt idx="2041">
                  <c:v>1.3691730111111111</c:v>
                </c:pt>
                <c:pt idx="2042">
                  <c:v>1.3679032333333334</c:v>
                </c:pt>
                <c:pt idx="2043">
                  <c:v>1.3736177888888887</c:v>
                </c:pt>
                <c:pt idx="2044">
                  <c:v>1.3706545666666665</c:v>
                </c:pt>
                <c:pt idx="2045">
                  <c:v>1.3727711222222223</c:v>
                </c:pt>
                <c:pt idx="2046">
                  <c:v>1.3740411222222222</c:v>
                </c:pt>
                <c:pt idx="2047">
                  <c:v>1.3736177888888887</c:v>
                </c:pt>
                <c:pt idx="2048">
                  <c:v>1.377215788888889</c:v>
                </c:pt>
                <c:pt idx="2049">
                  <c:v>1.3748876777777777</c:v>
                </c:pt>
                <c:pt idx="2050">
                  <c:v>1.3778506777777779</c:v>
                </c:pt>
                <c:pt idx="2051">
                  <c:v>1.3786973444444444</c:v>
                </c:pt>
                <c:pt idx="2052">
                  <c:v>1.3761575666666668</c:v>
                </c:pt>
                <c:pt idx="2053">
                  <c:v>1.3793322333333333</c:v>
                </c:pt>
                <c:pt idx="2054">
                  <c:v>1.3770042333333334</c:v>
                </c:pt>
                <c:pt idx="2055">
                  <c:v>1.3791206777777778</c:v>
                </c:pt>
                <c:pt idx="2056">
                  <c:v>1.3801789</c:v>
                </c:pt>
                <c:pt idx="2057">
                  <c:v>1.3767924555555555</c:v>
                </c:pt>
                <c:pt idx="2058">
                  <c:v>1.3822954555555556</c:v>
                </c:pt>
                <c:pt idx="2059">
                  <c:v>1.3793322333333333</c:v>
                </c:pt>
                <c:pt idx="2060">
                  <c:v>1.3808138999999999</c:v>
                </c:pt>
                <c:pt idx="2061">
                  <c:v>1.3818721222222221</c:v>
                </c:pt>
                <c:pt idx="2062">
                  <c:v>1.3808138999999999</c:v>
                </c:pt>
                <c:pt idx="2063">
                  <c:v>1.3839885666666667</c:v>
                </c:pt>
                <c:pt idx="2064">
                  <c:v>1.3803905666666667</c:v>
                </c:pt>
                <c:pt idx="2065">
                  <c:v>1.3816605666666666</c:v>
                </c:pt>
                <c:pt idx="2066">
                  <c:v>1.3835654555555557</c:v>
                </c:pt>
                <c:pt idx="2067">
                  <c:v>1.3810255666666666</c:v>
                </c:pt>
                <c:pt idx="2068">
                  <c:v>1.3852585666666668</c:v>
                </c:pt>
                <c:pt idx="2069">
                  <c:v>1.3837770111111112</c:v>
                </c:pt>
                <c:pt idx="2070">
                  <c:v>1.3833536777777777</c:v>
                </c:pt>
                <c:pt idx="2071">
                  <c:v>1.3839885666666667</c:v>
                </c:pt>
                <c:pt idx="2072">
                  <c:v>1.3816605666666666</c:v>
                </c:pt>
                <c:pt idx="2073">
                  <c:v>1.3850470111111113</c:v>
                </c:pt>
                <c:pt idx="2074">
                  <c:v>1.3827187888888888</c:v>
                </c:pt>
                <c:pt idx="2075">
                  <c:v>1.3837770111111112</c:v>
                </c:pt>
                <c:pt idx="2076">
                  <c:v>1.3844118999999999</c:v>
                </c:pt>
                <c:pt idx="2077">
                  <c:v>1.3837770111111112</c:v>
                </c:pt>
                <c:pt idx="2078">
                  <c:v>1.3871634555555556</c:v>
                </c:pt>
                <c:pt idx="2079">
                  <c:v>1.3837770111111112</c:v>
                </c:pt>
                <c:pt idx="2080">
                  <c:v>1.3850470111111113</c:v>
                </c:pt>
                <c:pt idx="2081">
                  <c:v>1.3899149</c:v>
                </c:pt>
                <c:pt idx="2082">
                  <c:v>1.3966877888888889</c:v>
                </c:pt>
                <c:pt idx="2083">
                  <c:v>1.4047305666666667</c:v>
                </c:pt>
                <c:pt idx="2084">
                  <c:v>1.4034605666666666</c:v>
                </c:pt>
                <c:pt idx="2085">
                  <c:v>1.4064237333333334</c:v>
                </c:pt>
                <c:pt idx="2086">
                  <c:v>1.4062121222222224</c:v>
                </c:pt>
                <c:pt idx="2087">
                  <c:v>1.4011323444444443</c:v>
                </c:pt>
                <c:pt idx="2088">
                  <c:v>1.4028256222222222</c:v>
                </c:pt>
                <c:pt idx="2089">
                  <c:v>1.3994392333333332</c:v>
                </c:pt>
                <c:pt idx="2090">
                  <c:v>1.3992276222222222</c:v>
                </c:pt>
                <c:pt idx="2091">
                  <c:v>1.4002859000000001</c:v>
                </c:pt>
                <c:pt idx="2092">
                  <c:v>1.3968993444444444</c:v>
                </c:pt>
                <c:pt idx="2093">
                  <c:v>1.3990159</c:v>
                </c:pt>
                <c:pt idx="2094">
                  <c:v>1.3952062333333333</c:v>
                </c:pt>
                <c:pt idx="2095">
                  <c:v>1.4038838999999999</c:v>
                </c:pt>
                <c:pt idx="2096">
                  <c:v>1.4176411222222223</c:v>
                </c:pt>
                <c:pt idx="2097">
                  <c:v>1.4206043444444445</c:v>
                </c:pt>
                <c:pt idx="2098">
                  <c:v>1.4252605666666667</c:v>
                </c:pt>
                <c:pt idx="2099">
                  <c:v>1.4182761222222222</c:v>
                </c:pt>
                <c:pt idx="2100">
                  <c:v>1.4201810111111111</c:v>
                </c:pt>
                <c:pt idx="2101">
                  <c:v>1.4195461222222223</c:v>
                </c:pt>
                <c:pt idx="2102">
                  <c:v>1.4161596777777778</c:v>
                </c:pt>
                <c:pt idx="2103">
                  <c:v>1.4199694555555555</c:v>
                </c:pt>
                <c:pt idx="2104">
                  <c:v>1.4159481222222223</c:v>
                </c:pt>
                <c:pt idx="2105">
                  <c:v>1.4155247888888889</c:v>
                </c:pt>
                <c:pt idx="2106">
                  <c:v>1.4172177888888888</c:v>
                </c:pt>
                <c:pt idx="2107">
                  <c:v>1.4140431222222221</c:v>
                </c:pt>
                <c:pt idx="2108">
                  <c:v>1.4186994555555554</c:v>
                </c:pt>
                <c:pt idx="2109">
                  <c:v>1.4163714000000001</c:v>
                </c:pt>
                <c:pt idx="2110">
                  <c:v>1.4186994555555554</c:v>
                </c:pt>
                <c:pt idx="2111">
                  <c:v>1.4231442333333333</c:v>
                </c:pt>
                <c:pt idx="2112">
                  <c:v>1.4214510111111112</c:v>
                </c:pt>
                <c:pt idx="2113">
                  <c:v>1.4261072333333333</c:v>
                </c:pt>
                <c:pt idx="2114">
                  <c:v>1.4229325666666666</c:v>
                </c:pt>
                <c:pt idx="2115">
                  <c:v>1.4252605666666667</c:v>
                </c:pt>
                <c:pt idx="2116">
                  <c:v>1.4256839000000001</c:v>
                </c:pt>
                <c:pt idx="2117">
                  <c:v>1.423567511111111</c:v>
                </c:pt>
                <c:pt idx="2118">
                  <c:v>1.4292820111111111</c:v>
                </c:pt>
                <c:pt idx="2119">
                  <c:v>1.427588788888889</c:v>
                </c:pt>
                <c:pt idx="2120">
                  <c:v>1.4288586777777779</c:v>
                </c:pt>
                <c:pt idx="2121">
                  <c:v>1.4288586777777779</c:v>
                </c:pt>
                <c:pt idx="2122">
                  <c:v>1.4265305666666666</c:v>
                </c:pt>
                <c:pt idx="2123">
                  <c:v>1.4320335666666668</c:v>
                </c:pt>
                <c:pt idx="2124">
                  <c:v>1.4286471222222223</c:v>
                </c:pt>
                <c:pt idx="2125">
                  <c:v>1.4324569</c:v>
                </c:pt>
                <c:pt idx="2126">
                  <c:v>1.4326685666666665</c:v>
                </c:pt>
                <c:pt idx="2127">
                  <c:v>1.4301286777777777</c:v>
                </c:pt>
                <c:pt idx="2128">
                  <c:v>1.4335152333333334</c:v>
                </c:pt>
                <c:pt idx="2129">
                  <c:v>1.4316102333333331</c:v>
                </c:pt>
                <c:pt idx="2130">
                  <c:v>1.433726677777778</c:v>
                </c:pt>
                <c:pt idx="2131">
                  <c:v>1.4339383444444445</c:v>
                </c:pt>
                <c:pt idx="2132">
                  <c:v>1.4324569</c:v>
                </c:pt>
                <c:pt idx="2133">
                  <c:v>1.4352082333333334</c:v>
                </c:pt>
                <c:pt idx="2134">
                  <c:v>1.4322452333333333</c:v>
                </c:pt>
                <c:pt idx="2135">
                  <c:v>1.4335152333333334</c:v>
                </c:pt>
                <c:pt idx="2136">
                  <c:v>1.4343616222222222</c:v>
                </c:pt>
                <c:pt idx="2137">
                  <c:v>1.4339383444444445</c:v>
                </c:pt>
                <c:pt idx="2138">
                  <c:v>1.4381714555555556</c:v>
                </c:pt>
                <c:pt idx="2139">
                  <c:v>1.4364782333333332</c:v>
                </c:pt>
                <c:pt idx="2140">
                  <c:v>1.4383830111111111</c:v>
                </c:pt>
                <c:pt idx="2141">
                  <c:v>1.4390181222222223</c:v>
                </c:pt>
                <c:pt idx="2142">
                  <c:v>1.4371132333333334</c:v>
                </c:pt>
                <c:pt idx="2143">
                  <c:v>1.4398646777777779</c:v>
                </c:pt>
                <c:pt idx="2144">
                  <c:v>1.4388063444444446</c:v>
                </c:pt>
                <c:pt idx="2145">
                  <c:v>1.4392296777777778</c:v>
                </c:pt>
                <c:pt idx="2146">
                  <c:v>1.4413461222222221</c:v>
                </c:pt>
                <c:pt idx="2147">
                  <c:v>1.4400763444444444</c:v>
                </c:pt>
                <c:pt idx="2148">
                  <c:v>1.4430394555555557</c:v>
                </c:pt>
                <c:pt idx="2149">
                  <c:v>1.4392296777777778</c:v>
                </c:pt>
                <c:pt idx="2150">
                  <c:v>1.4407112888888889</c:v>
                </c:pt>
                <c:pt idx="2151">
                  <c:v>1.4432510111111112</c:v>
                </c:pt>
                <c:pt idx="2152">
                  <c:v>1.4413461222222221</c:v>
                </c:pt>
                <c:pt idx="2153">
                  <c:v>1.4460024555555555</c:v>
                </c:pt>
                <c:pt idx="2154">
                  <c:v>1.4434626777777779</c:v>
                </c:pt>
                <c:pt idx="2155">
                  <c:v>1.4434626777777779</c:v>
                </c:pt>
                <c:pt idx="2156">
                  <c:v>1.4462142333333334</c:v>
                </c:pt>
                <c:pt idx="2157">
                  <c:v>1.4440976777777776</c:v>
                </c:pt>
                <c:pt idx="2158">
                  <c:v>1.4470607888888889</c:v>
                </c:pt>
                <c:pt idx="2159">
                  <c:v>1.4440976777777776</c:v>
                </c:pt>
                <c:pt idx="2160">
                  <c:v>1.4445208999999999</c:v>
                </c:pt>
                <c:pt idx="2161">
                  <c:v>1.4474841222222221</c:v>
                </c:pt>
                <c:pt idx="2162">
                  <c:v>1.4455792333333333</c:v>
                </c:pt>
                <c:pt idx="2163">
                  <c:v>1.4521404555555555</c:v>
                </c:pt>
                <c:pt idx="2164">
                  <c:v>1.4489656777777777</c:v>
                </c:pt>
                <c:pt idx="2165">
                  <c:v>1.4502355666666666</c:v>
                </c:pt>
                <c:pt idx="2166">
                  <c:v>1.4531986777777779</c:v>
                </c:pt>
                <c:pt idx="2167">
                  <c:v>1.4521404555555555</c:v>
                </c:pt>
                <c:pt idx="2168">
                  <c:v>1.4584899</c:v>
                </c:pt>
                <c:pt idx="2169">
                  <c:v>1.4561619000000001</c:v>
                </c:pt>
                <c:pt idx="2170">
                  <c:v>1.4599714555555556</c:v>
                </c:pt>
                <c:pt idx="2171">
                  <c:v>1.4642045666666668</c:v>
                </c:pt>
                <c:pt idx="2172">
                  <c:v>1.461029788888889</c:v>
                </c:pt>
                <c:pt idx="2173">
                  <c:v>1.4648395666666667</c:v>
                </c:pt>
                <c:pt idx="2174">
                  <c:v>1.4625113444444446</c:v>
                </c:pt>
                <c:pt idx="2175">
                  <c:v>1.4627230111111111</c:v>
                </c:pt>
                <c:pt idx="2176">
                  <c:v>1.4658977888888889</c:v>
                </c:pt>
                <c:pt idx="2177">
                  <c:v>1.4652628999999999</c:v>
                </c:pt>
                <c:pt idx="2178">
                  <c:v>1.4686491777777777</c:v>
                </c:pt>
                <c:pt idx="2179">
                  <c:v>1.4669560111111111</c:v>
                </c:pt>
                <c:pt idx="2180">
                  <c:v>1.4675909</c:v>
                </c:pt>
                <c:pt idx="2181">
                  <c:v>1.4705541222222223</c:v>
                </c:pt>
                <c:pt idx="2182">
                  <c:v>1.4680142333333333</c:v>
                </c:pt>
                <c:pt idx="2183">
                  <c:v>1.4722472333333334</c:v>
                </c:pt>
                <c:pt idx="2184">
                  <c:v>1.4701307888888888</c:v>
                </c:pt>
                <c:pt idx="2185">
                  <c:v>1.4720356777777779</c:v>
                </c:pt>
                <c:pt idx="2186">
                  <c:v>1.4745754555555555</c:v>
                </c:pt>
                <c:pt idx="2187">
                  <c:v>1.4722472333333334</c:v>
                </c:pt>
                <c:pt idx="2188">
                  <c:v>1.4749987888888887</c:v>
                </c:pt>
                <c:pt idx="2189">
                  <c:v>1.4733056777777778</c:v>
                </c:pt>
                <c:pt idx="2190">
                  <c:v>1.4737287888888888</c:v>
                </c:pt>
                <c:pt idx="2191">
                  <c:v>1.4760570111111111</c:v>
                </c:pt>
                <c:pt idx="2192">
                  <c:v>1.4722472333333334</c:v>
                </c:pt>
                <c:pt idx="2193">
                  <c:v>1.4773269</c:v>
                </c:pt>
                <c:pt idx="2194">
                  <c:v>1.4749987888888887</c:v>
                </c:pt>
                <c:pt idx="2195">
                  <c:v>1.4775385666666667</c:v>
                </c:pt>
                <c:pt idx="2196">
                  <c:v>1.4777502333333332</c:v>
                </c:pt>
                <c:pt idx="2197">
                  <c:v>1.4769036777777778</c:v>
                </c:pt>
                <c:pt idx="2198">
                  <c:v>1.4807133444444445</c:v>
                </c:pt>
                <c:pt idx="2199">
                  <c:v>1.4788084555555556</c:v>
                </c:pt>
                <c:pt idx="2200">
                  <c:v>1.4800784555555557</c:v>
                </c:pt>
                <c:pt idx="2201">
                  <c:v>1.4811366777777777</c:v>
                </c:pt>
                <c:pt idx="2202">
                  <c:v>1.4792317888888888</c:v>
                </c:pt>
                <c:pt idx="2203">
                  <c:v>1.4826181777777778</c:v>
                </c:pt>
                <c:pt idx="2204">
                  <c:v>1.4794434555555556</c:v>
                </c:pt>
                <c:pt idx="2205">
                  <c:v>1.4802900111111112</c:v>
                </c:pt>
                <c:pt idx="2206">
                  <c:v>1.4821949000000001</c:v>
                </c:pt>
                <c:pt idx="2207">
                  <c:v>1.4809251222222222</c:v>
                </c:pt>
                <c:pt idx="2208">
                  <c:v>1.4830414555555556</c:v>
                </c:pt>
                <c:pt idx="2209">
                  <c:v>1.4796551222222221</c:v>
                </c:pt>
                <c:pt idx="2210">
                  <c:v>1.4828297888888888</c:v>
                </c:pt>
                <c:pt idx="2211">
                  <c:v>1.4849464555555556</c:v>
                </c:pt>
                <c:pt idx="2212">
                  <c:v>1.4807133444444445</c:v>
                </c:pt>
                <c:pt idx="2213">
                  <c:v>1.4817715666666667</c:v>
                </c:pt>
                <c:pt idx="2214">
                  <c:v>1.4800784555555557</c:v>
                </c:pt>
                <c:pt idx="2215">
                  <c:v>1.4802900111111112</c:v>
                </c:pt>
                <c:pt idx="2216">
                  <c:v>1.4826181777777778</c:v>
                </c:pt>
                <c:pt idx="2217">
                  <c:v>1.4809251222222222</c:v>
                </c:pt>
                <c:pt idx="2218">
                  <c:v>1.4832531222222221</c:v>
                </c:pt>
                <c:pt idx="2219">
                  <c:v>1.4815600111111111</c:v>
                </c:pt>
                <c:pt idx="2220">
                  <c:v>1.4813482333333332</c:v>
                </c:pt>
                <c:pt idx="2221">
                  <c:v>1.4832531222222221</c:v>
                </c:pt>
                <c:pt idx="2222">
                  <c:v>1.4811366777777777</c:v>
                </c:pt>
                <c:pt idx="2223">
                  <c:v>1.4847346777777777</c:v>
                </c:pt>
                <c:pt idx="2224">
                  <c:v>1.4847346777777777</c:v>
                </c:pt>
                <c:pt idx="2225">
                  <c:v>1.495529011111111</c:v>
                </c:pt>
                <c:pt idx="2226">
                  <c:v>1.5042066777777778</c:v>
                </c:pt>
                <c:pt idx="2227">
                  <c:v>1.5029367888888889</c:v>
                </c:pt>
                <c:pt idx="2228">
                  <c:v>1.5042066777777778</c:v>
                </c:pt>
                <c:pt idx="2229">
                  <c:v>1.5025134555555555</c:v>
                </c:pt>
                <c:pt idx="2230">
                  <c:v>1.5027251222222222</c:v>
                </c:pt>
                <c:pt idx="2231">
                  <c:v>1.5037833444444444</c:v>
                </c:pt>
                <c:pt idx="2232">
                  <c:v>1.4999735666666667</c:v>
                </c:pt>
                <c:pt idx="2233">
                  <c:v>1.5012435666666668</c:v>
                </c:pt>
                <c:pt idx="2234">
                  <c:v>1.4976455666666668</c:v>
                </c:pt>
                <c:pt idx="2235">
                  <c:v>1.4987036777777778</c:v>
                </c:pt>
                <c:pt idx="2236">
                  <c:v>1.4987036777777778</c:v>
                </c:pt>
                <c:pt idx="2237">
                  <c:v>1.495529011111111</c:v>
                </c:pt>
                <c:pt idx="2238">
                  <c:v>1.4982803444444446</c:v>
                </c:pt>
                <c:pt idx="2239">
                  <c:v>1.4944706777777776</c:v>
                </c:pt>
                <c:pt idx="2240">
                  <c:v>1.4963755666666667</c:v>
                </c:pt>
                <c:pt idx="2241">
                  <c:v>1.4972222333333334</c:v>
                </c:pt>
                <c:pt idx="2242">
                  <c:v>1.4965872333333334</c:v>
                </c:pt>
                <c:pt idx="2243">
                  <c:v>1.499127011111111</c:v>
                </c:pt>
                <c:pt idx="2244">
                  <c:v>1.4974337888888889</c:v>
                </c:pt>
                <c:pt idx="2245">
                  <c:v>1.5001852333333334</c:v>
                </c:pt>
                <c:pt idx="2246">
                  <c:v>1.5056883444444444</c:v>
                </c:pt>
                <c:pt idx="2247">
                  <c:v>1.5056883444444444</c:v>
                </c:pt>
                <c:pt idx="2248">
                  <c:v>1.5147893444444445</c:v>
                </c:pt>
                <c:pt idx="2249">
                  <c:v>1.5150007888888888</c:v>
                </c:pt>
                <c:pt idx="2250">
                  <c:v>1.5169057333333333</c:v>
                </c:pt>
                <c:pt idx="2251">
                  <c:v>1.5181755666666668</c:v>
                </c:pt>
                <c:pt idx="2252">
                  <c:v>1.514366011111111</c:v>
                </c:pt>
                <c:pt idx="2253">
                  <c:v>1.5192340111111111</c:v>
                </c:pt>
                <c:pt idx="2254">
                  <c:v>1.5171173444444443</c:v>
                </c:pt>
                <c:pt idx="2255">
                  <c:v>1.5205038444444443</c:v>
                </c:pt>
                <c:pt idx="2256">
                  <c:v>1.5234668999999998</c:v>
                </c:pt>
                <c:pt idx="2257">
                  <c:v>1.5207154555555555</c:v>
                </c:pt>
                <c:pt idx="2258">
                  <c:v>1.5247367888888887</c:v>
                </c:pt>
                <c:pt idx="2259">
                  <c:v>1.5205038444444443</c:v>
                </c:pt>
                <c:pt idx="2260">
                  <c:v>1.5226202333333334</c:v>
                </c:pt>
                <c:pt idx="2261">
                  <c:v>1.5253717888888889</c:v>
                </c:pt>
                <c:pt idx="2262">
                  <c:v>1.5232554555555557</c:v>
                </c:pt>
                <c:pt idx="2263">
                  <c:v>1.5270650111111113</c:v>
                </c:pt>
                <c:pt idx="2264">
                  <c:v>1.5234668999999998</c:v>
                </c:pt>
                <c:pt idx="2265">
                  <c:v>1.5260067888888889</c:v>
                </c:pt>
                <c:pt idx="2266">
                  <c:v>1.5289699000000001</c:v>
                </c:pt>
                <c:pt idx="2267">
                  <c:v>1.5249484555555555</c:v>
                </c:pt>
                <c:pt idx="2268">
                  <c:v>1.5291815666666666</c:v>
                </c:pt>
                <c:pt idx="2269">
                  <c:v>1.5266416777777776</c:v>
                </c:pt>
                <c:pt idx="2270">
                  <c:v>1.5287582333333334</c:v>
                </c:pt>
                <c:pt idx="2271">
                  <c:v>1.5315096777777777</c:v>
                </c:pt>
                <c:pt idx="2272">
                  <c:v>1.5296048999999998</c:v>
                </c:pt>
                <c:pt idx="2273">
                  <c:v>1.5317212333333332</c:v>
                </c:pt>
                <c:pt idx="2274">
                  <c:v>1.5300282333333335</c:v>
                </c:pt>
                <c:pt idx="2275">
                  <c:v>1.5319330111111111</c:v>
                </c:pt>
                <c:pt idx="2276">
                  <c:v>1.5329912333333333</c:v>
                </c:pt>
                <c:pt idx="2277">
                  <c:v>1.5298165666666668</c:v>
                </c:pt>
                <c:pt idx="2278">
                  <c:v>1.5312979</c:v>
                </c:pt>
                <c:pt idx="2279">
                  <c:v>1.5285465666666667</c:v>
                </c:pt>
                <c:pt idx="2280">
                  <c:v>1.5308747888888889</c:v>
                </c:pt>
                <c:pt idx="2281">
                  <c:v>1.5332029</c:v>
                </c:pt>
                <c:pt idx="2282">
                  <c:v>1.5315096777777777</c:v>
                </c:pt>
                <c:pt idx="2283">
                  <c:v>1.5353193444444444</c:v>
                </c:pt>
                <c:pt idx="2284">
                  <c:v>1.5312979</c:v>
                </c:pt>
                <c:pt idx="2285">
                  <c:v>1.5323563444444444</c:v>
                </c:pt>
                <c:pt idx="2286">
                  <c:v>1.5340495666666667</c:v>
                </c:pt>
                <c:pt idx="2287">
                  <c:v>1.5315096777777777</c:v>
                </c:pt>
                <c:pt idx="2288">
                  <c:v>1.5355311222222221</c:v>
                </c:pt>
                <c:pt idx="2289">
                  <c:v>1.5321445666666667</c:v>
                </c:pt>
                <c:pt idx="2290">
                  <c:v>1.5329912333333333</c:v>
                </c:pt>
                <c:pt idx="2291">
                  <c:v>1.5346844555555554</c:v>
                </c:pt>
                <c:pt idx="2292">
                  <c:v>1.5325679000000001</c:v>
                </c:pt>
                <c:pt idx="2293">
                  <c:v>1.5357426777777778</c:v>
                </c:pt>
                <c:pt idx="2294">
                  <c:v>1.5321445666666667</c:v>
                </c:pt>
                <c:pt idx="2295">
                  <c:v>1.533837788888889</c:v>
                </c:pt>
                <c:pt idx="2296">
                  <c:v>1.5372243444444444</c:v>
                </c:pt>
                <c:pt idx="2297">
                  <c:v>1.5340495666666667</c:v>
                </c:pt>
                <c:pt idx="2298">
                  <c:v>1.5414573444444446</c:v>
                </c:pt>
                <c:pt idx="2299">
                  <c:v>1.5543681222222223</c:v>
                </c:pt>
                <c:pt idx="2300">
                  <c:v>1.5605058999999999</c:v>
                </c:pt>
                <c:pt idx="2301">
                  <c:v>1.5636807888888891</c:v>
                </c:pt>
                <c:pt idx="2302">
                  <c:v>1.5588126777777778</c:v>
                </c:pt>
                <c:pt idx="2303">
                  <c:v>1.5596593444444444</c:v>
                </c:pt>
                <c:pt idx="2304">
                  <c:v>1.5562729</c:v>
                </c:pt>
                <c:pt idx="2305">
                  <c:v>1.5556379</c:v>
                </c:pt>
                <c:pt idx="2306">
                  <c:v>1.5554262333333333</c:v>
                </c:pt>
                <c:pt idx="2307">
                  <c:v>1.5499233444444445</c:v>
                </c:pt>
                <c:pt idx="2308">
                  <c:v>1.5528864555555557</c:v>
                </c:pt>
                <c:pt idx="2309">
                  <c:v>1.5490767888888888</c:v>
                </c:pt>
                <c:pt idx="2310">
                  <c:v>1.5488650111111111</c:v>
                </c:pt>
                <c:pt idx="2311">
                  <c:v>1.5505583444444444</c:v>
                </c:pt>
                <c:pt idx="2312">
                  <c:v>1.545902011111111</c:v>
                </c:pt>
                <c:pt idx="2313">
                  <c:v>1.5575427888888889</c:v>
                </c:pt>
                <c:pt idx="2314">
                  <c:v>1.5662205666666666</c:v>
                </c:pt>
                <c:pt idx="2315">
                  <c:v>1.5746865666666665</c:v>
                </c:pt>
                <c:pt idx="2316">
                  <c:v>1.5768031222222223</c:v>
                </c:pt>
                <c:pt idx="2317">
                  <c:v>1.5725700111111112</c:v>
                </c:pt>
                <c:pt idx="2318">
                  <c:v>1.5729933444444444</c:v>
                </c:pt>
                <c:pt idx="2319">
                  <c:v>1.5696068999999999</c:v>
                </c:pt>
                <c:pt idx="2320">
                  <c:v>1.5702420111111113</c:v>
                </c:pt>
                <c:pt idx="2321">
                  <c:v>1.5702420111111113</c:v>
                </c:pt>
                <c:pt idx="2322">
                  <c:v>1.5660087888888889</c:v>
                </c:pt>
                <c:pt idx="2323">
                  <c:v>1.5691836777777779</c:v>
                </c:pt>
                <c:pt idx="2324">
                  <c:v>1.565585511111111</c:v>
                </c:pt>
                <c:pt idx="2325">
                  <c:v>1.5660087888888889</c:v>
                </c:pt>
                <c:pt idx="2326">
                  <c:v>1.5687603999999999</c:v>
                </c:pt>
                <c:pt idx="2327">
                  <c:v>1.565585511111111</c:v>
                </c:pt>
                <c:pt idx="2328">
                  <c:v>1.5687603999999999</c:v>
                </c:pt>
                <c:pt idx="2329">
                  <c:v>1.5672787888888891</c:v>
                </c:pt>
                <c:pt idx="2330">
                  <c:v>1.5685486777777777</c:v>
                </c:pt>
                <c:pt idx="2331">
                  <c:v>1.5717235666666667</c:v>
                </c:pt>
                <c:pt idx="2332">
                  <c:v>1.5683371222222222</c:v>
                </c:pt>
                <c:pt idx="2333">
                  <c:v>1.5710884555555555</c:v>
                </c:pt>
                <c:pt idx="2334">
                  <c:v>1.5696068999999999</c:v>
                </c:pt>
                <c:pt idx="2335">
                  <c:v>1.5725700111111112</c:v>
                </c:pt>
                <c:pt idx="2336">
                  <c:v>1.5759564555555556</c:v>
                </c:pt>
                <c:pt idx="2337">
                  <c:v>1.5725700111111112</c:v>
                </c:pt>
                <c:pt idx="2338">
                  <c:v>1.5740515666666668</c:v>
                </c:pt>
                <c:pt idx="2339">
                  <c:v>1.5734166777777778</c:v>
                </c:pt>
                <c:pt idx="2340">
                  <c:v>1.5725700111111112</c:v>
                </c:pt>
                <c:pt idx="2341">
                  <c:v>1.5748982333333332</c:v>
                </c:pt>
                <c:pt idx="2342">
                  <c:v>1.5732050111111111</c:v>
                </c:pt>
                <c:pt idx="2343">
                  <c:v>1.5782847888888889</c:v>
                </c:pt>
                <c:pt idx="2344">
                  <c:v>1.573840011111111</c:v>
                </c:pt>
                <c:pt idx="2345">
                  <c:v>1.5763797888888889</c:v>
                </c:pt>
                <c:pt idx="2346">
                  <c:v>1.5772263444444445</c:v>
                </c:pt>
                <c:pt idx="2347">
                  <c:v>1.5736282333333333</c:v>
                </c:pt>
                <c:pt idx="2348">
                  <c:v>1.5753215666666667</c:v>
                </c:pt>
                <c:pt idx="2349">
                  <c:v>1.5725700111111112</c:v>
                </c:pt>
                <c:pt idx="2350">
                  <c:v>1.5748982333333332</c:v>
                </c:pt>
                <c:pt idx="2351">
                  <c:v>1.578073011111111</c:v>
                </c:pt>
                <c:pt idx="2352">
                  <c:v>1.5753215666666667</c:v>
                </c:pt>
                <c:pt idx="2353">
                  <c:v>1.5784963444444444</c:v>
                </c:pt>
                <c:pt idx="2354">
                  <c:v>1.5759564555555556</c:v>
                </c:pt>
                <c:pt idx="2355">
                  <c:v>1.5795544555555556</c:v>
                </c:pt>
                <c:pt idx="2356">
                  <c:v>1.5924653444444443</c:v>
                </c:pt>
                <c:pt idx="2357">
                  <c:v>1.5956400111111111</c:v>
                </c:pt>
                <c:pt idx="2358">
                  <c:v>1.6000847888888889</c:v>
                </c:pt>
                <c:pt idx="2359">
                  <c:v>1.5958516777777776</c:v>
                </c:pt>
                <c:pt idx="2360">
                  <c:v>1.5966982888888888</c:v>
                </c:pt>
                <c:pt idx="2361">
                  <c:v>1.5952167888888888</c:v>
                </c:pt>
                <c:pt idx="2362">
                  <c:v>1.5905604555555555</c:v>
                </c:pt>
                <c:pt idx="2363">
                  <c:v>1.5926770111111113</c:v>
                </c:pt>
                <c:pt idx="2364">
                  <c:v>1.5880205666666667</c:v>
                </c:pt>
                <c:pt idx="2365">
                  <c:v>1.5878089</c:v>
                </c:pt>
                <c:pt idx="2366">
                  <c:v>1.5888672333333334</c:v>
                </c:pt>
                <c:pt idx="2367">
                  <c:v>1.5952167888888888</c:v>
                </c:pt>
                <c:pt idx="2368">
                  <c:v>1.6066460111111109</c:v>
                </c:pt>
                <c:pt idx="2369">
                  <c:v>1.6047410111111111</c:v>
                </c:pt>
                <c:pt idx="2370">
                  <c:v>1.6047410111111111</c:v>
                </c:pt>
                <c:pt idx="2371">
                  <c:v>1.6036828999999999</c:v>
                </c:pt>
                <c:pt idx="2372">
                  <c:v>1.5996614555555555</c:v>
                </c:pt>
                <c:pt idx="2373">
                  <c:v>1.6019896777777778</c:v>
                </c:pt>
                <c:pt idx="2374">
                  <c:v>1.5986032333333333</c:v>
                </c:pt>
                <c:pt idx="2375">
                  <c:v>1.5971215666666667</c:v>
                </c:pt>
                <c:pt idx="2376">
                  <c:v>1.596910011111111</c:v>
                </c:pt>
                <c:pt idx="2377">
                  <c:v>1.5931002333333333</c:v>
                </c:pt>
                <c:pt idx="2378">
                  <c:v>1.6049526777777778</c:v>
                </c:pt>
                <c:pt idx="2379">
                  <c:v>1.6138420666666666</c:v>
                </c:pt>
                <c:pt idx="2380">
                  <c:v>1.6187101222222222</c:v>
                </c:pt>
                <c:pt idx="2381">
                  <c:v>1.6182867888888888</c:v>
                </c:pt>
                <c:pt idx="2382">
                  <c:v>1.6161703444444444</c:v>
                </c:pt>
                <c:pt idx="2383">
                  <c:v>1.6174401222222223</c:v>
                </c:pt>
                <c:pt idx="2384">
                  <c:v>1.6115137888888889</c:v>
                </c:pt>
                <c:pt idx="2385">
                  <c:v>1.6117256777777778</c:v>
                </c:pt>
                <c:pt idx="2386">
                  <c:v>1.612783788888889</c:v>
                </c:pt>
                <c:pt idx="2387">
                  <c:v>1.6083391222222221</c:v>
                </c:pt>
                <c:pt idx="2388">
                  <c:v>1.6117256777777778</c:v>
                </c:pt>
                <c:pt idx="2389">
                  <c:v>1.6083391222222221</c:v>
                </c:pt>
                <c:pt idx="2390">
                  <c:v>1.6081275666666666</c:v>
                </c:pt>
                <c:pt idx="2391">
                  <c:v>1.6098207888888889</c:v>
                </c:pt>
                <c:pt idx="2392">
                  <c:v>1.6047410111111111</c:v>
                </c:pt>
                <c:pt idx="2393">
                  <c:v>1.6113023444444443</c:v>
                </c:pt>
                <c:pt idx="2394">
                  <c:v>1.6104556777777779</c:v>
                </c:pt>
                <c:pt idx="2395">
                  <c:v>1.6129954555555555</c:v>
                </c:pt>
                <c:pt idx="2396">
                  <c:v>1.6197684555555556</c:v>
                </c:pt>
                <c:pt idx="2397">
                  <c:v>1.6189217888888889</c:v>
                </c:pt>
                <c:pt idx="2398">
                  <c:v>1.6233664555555556</c:v>
                </c:pt>
                <c:pt idx="2399">
                  <c:v>1.6204032333333334</c:v>
                </c:pt>
                <c:pt idx="2400">
                  <c:v>1.6212499</c:v>
                </c:pt>
                <c:pt idx="2401">
                  <c:v>1.6231547888888889</c:v>
                </c:pt>
                <c:pt idx="2402">
                  <c:v>1.6212499</c:v>
                </c:pt>
                <c:pt idx="2403">
                  <c:v>1.6248480111111112</c:v>
                </c:pt>
                <c:pt idx="2404">
                  <c:v>1.6235780111111111</c:v>
                </c:pt>
                <c:pt idx="2405">
                  <c:v>1.6252713444444444</c:v>
                </c:pt>
                <c:pt idx="2406">
                  <c:v>1.6273878444444445</c:v>
                </c:pt>
                <c:pt idx="2407">
                  <c:v>1.6248480111111112</c:v>
                </c:pt>
                <c:pt idx="2408">
                  <c:v>1.6286575666666667</c:v>
                </c:pt>
                <c:pt idx="2409">
                  <c:v>1.6250595666666667</c:v>
                </c:pt>
                <c:pt idx="2410">
                  <c:v>1.6271762333333333</c:v>
                </c:pt>
                <c:pt idx="2411">
                  <c:v>1.6295042333333332</c:v>
                </c:pt>
                <c:pt idx="2412">
                  <c:v>1.6259062333333334</c:v>
                </c:pt>
                <c:pt idx="2413">
                  <c:v>1.6307742333333333</c:v>
                </c:pt>
                <c:pt idx="2414">
                  <c:v>1.6265412333333333</c:v>
                </c:pt>
                <c:pt idx="2415">
                  <c:v>1.6282344555555557</c:v>
                </c:pt>
                <c:pt idx="2416">
                  <c:v>1.6305625666666665</c:v>
                </c:pt>
                <c:pt idx="2417">
                  <c:v>1.6275993444444445</c:v>
                </c:pt>
                <c:pt idx="2418">
                  <c:v>1.6324674555555554</c:v>
                </c:pt>
                <c:pt idx="2419">
                  <c:v>1.6286575666666667</c:v>
                </c:pt>
                <c:pt idx="2420">
                  <c:v>1.6301392333333333</c:v>
                </c:pt>
                <c:pt idx="2421">
                  <c:v>1.6318324555555557</c:v>
                </c:pt>
                <c:pt idx="2422">
                  <c:v>1.6288693444444444</c:v>
                </c:pt>
                <c:pt idx="2423">
                  <c:v>1.6318324555555557</c:v>
                </c:pt>
                <c:pt idx="2424">
                  <c:v>1.6292926777777776</c:v>
                </c:pt>
                <c:pt idx="2425">
                  <c:v>1.6295042333333332</c:v>
                </c:pt>
                <c:pt idx="2426">
                  <c:v>1.6318324555555557</c:v>
                </c:pt>
                <c:pt idx="2427">
                  <c:v>1.6278111222222222</c:v>
                </c:pt>
                <c:pt idx="2428">
                  <c:v>1.6311974555555555</c:v>
                </c:pt>
                <c:pt idx="2429">
                  <c:v>1.6301392333333333</c:v>
                </c:pt>
                <c:pt idx="2430">
                  <c:v>1.631620788888889</c:v>
                </c:pt>
                <c:pt idx="2431">
                  <c:v>1.6324674555555554</c:v>
                </c:pt>
                <c:pt idx="2432">
                  <c:v>1.6290808999999999</c:v>
                </c:pt>
                <c:pt idx="2433">
                  <c:v>1.6322557888888889</c:v>
                </c:pt>
                <c:pt idx="2434">
                  <c:v>1.631620788888889</c:v>
                </c:pt>
                <c:pt idx="2435">
                  <c:v>1.6303509</c:v>
                </c:pt>
                <c:pt idx="2436">
                  <c:v>1.6328907888888891</c:v>
                </c:pt>
                <c:pt idx="2437">
                  <c:v>1.6299275666666668</c:v>
                </c:pt>
                <c:pt idx="2438">
                  <c:v>1.6347956777777779</c:v>
                </c:pt>
                <c:pt idx="2439">
                  <c:v>1.6326790111111111</c:v>
                </c:pt>
                <c:pt idx="2440">
                  <c:v>1.6360654555555554</c:v>
                </c:pt>
                <c:pt idx="2441">
                  <c:v>1.6515161222222221</c:v>
                </c:pt>
                <c:pt idx="2442">
                  <c:v>1.6549024555555556</c:v>
                </c:pt>
                <c:pt idx="2443">
                  <c:v>1.6606171222222224</c:v>
                </c:pt>
                <c:pt idx="2444">
                  <c:v>1.6580773444444443</c:v>
                </c:pt>
                <c:pt idx="2445">
                  <c:v>1.6561723444444445</c:v>
                </c:pt>
                <c:pt idx="2446">
                  <c:v>1.6553257333333333</c:v>
                </c:pt>
                <c:pt idx="2447">
                  <c:v>1.6504579000000001</c:v>
                </c:pt>
                <c:pt idx="2448">
                  <c:v>1.6527859</c:v>
                </c:pt>
                <c:pt idx="2449">
                  <c:v>1.649822788888889</c:v>
                </c:pt>
                <c:pt idx="2450">
                  <c:v>1.6496112333333333</c:v>
                </c:pt>
                <c:pt idx="2451">
                  <c:v>1.6510927888888889</c:v>
                </c:pt>
                <c:pt idx="2452">
                  <c:v>1.6462246777777778</c:v>
                </c:pt>
                <c:pt idx="2453">
                  <c:v>1.6496112333333333</c:v>
                </c:pt>
                <c:pt idx="2454">
                  <c:v>1.6460131222222223</c:v>
                </c:pt>
                <c:pt idx="2455">
                  <c:v>1.6470713444444445</c:v>
                </c:pt>
                <c:pt idx="2456">
                  <c:v>1.6500345666666667</c:v>
                </c:pt>
                <c:pt idx="2457">
                  <c:v>1.6493995666666668</c:v>
                </c:pt>
                <c:pt idx="2458">
                  <c:v>1.6527859</c:v>
                </c:pt>
                <c:pt idx="2459">
                  <c:v>1.6521510111111111</c:v>
                </c:pt>
                <c:pt idx="2460">
                  <c:v>1.6549024555555556</c:v>
                </c:pt>
                <c:pt idx="2461">
                  <c:v>1.6606171222222224</c:v>
                </c:pt>
                <c:pt idx="2462">
                  <c:v>1.6591355666666667</c:v>
                </c:pt>
                <c:pt idx="2463">
                  <c:v>1.6625219</c:v>
                </c:pt>
                <c:pt idx="2464">
                  <c:v>1.6608286777777779</c:v>
                </c:pt>
                <c:pt idx="2465">
                  <c:v>1.6608286777777779</c:v>
                </c:pt>
                <c:pt idx="2466">
                  <c:v>1.6646384555555556</c:v>
                </c:pt>
                <c:pt idx="2467">
                  <c:v>1.6618868999999998</c:v>
                </c:pt>
                <c:pt idx="2468">
                  <c:v>1.666120011111111</c:v>
                </c:pt>
                <c:pt idx="2469">
                  <c:v>1.6635802333333334</c:v>
                </c:pt>
                <c:pt idx="2470">
                  <c:v>1.6652734555555555</c:v>
                </c:pt>
                <c:pt idx="2471">
                  <c:v>1.6663316777777777</c:v>
                </c:pt>
                <c:pt idx="2472">
                  <c:v>1.6616753444444443</c:v>
                </c:pt>
                <c:pt idx="2473">
                  <c:v>1.6667548999999999</c:v>
                </c:pt>
                <c:pt idx="2474">
                  <c:v>1.6652734555555555</c:v>
                </c:pt>
                <c:pt idx="2475">
                  <c:v>1.6659083444444445</c:v>
                </c:pt>
                <c:pt idx="2476">
                  <c:v>1.6678132333333333</c:v>
                </c:pt>
                <c:pt idx="2477">
                  <c:v>1.6659083444444445</c:v>
                </c:pt>
                <c:pt idx="2478">
                  <c:v>1.6680247888888888</c:v>
                </c:pt>
                <c:pt idx="2479">
                  <c:v>1.6663316777777777</c:v>
                </c:pt>
                <c:pt idx="2480">
                  <c:v>1.6671783444444443</c:v>
                </c:pt>
                <c:pt idx="2481">
                  <c:v>1.6688714555555555</c:v>
                </c:pt>
                <c:pt idx="2482">
                  <c:v>1.6652734555555555</c:v>
                </c:pt>
                <c:pt idx="2483">
                  <c:v>1.6678132333333333</c:v>
                </c:pt>
                <c:pt idx="2484">
                  <c:v>1.6667548999999999</c:v>
                </c:pt>
                <c:pt idx="2485">
                  <c:v>1.6676015666666666</c:v>
                </c:pt>
                <c:pt idx="2486">
                  <c:v>1.6695063444444445</c:v>
                </c:pt>
                <c:pt idx="2487">
                  <c:v>1.6665433444444444</c:v>
                </c:pt>
                <c:pt idx="2488">
                  <c:v>1.6697180111111112</c:v>
                </c:pt>
                <c:pt idx="2489">
                  <c:v>1.6671783444444443</c:v>
                </c:pt>
                <c:pt idx="2490">
                  <c:v>1.6663316777777777</c:v>
                </c:pt>
                <c:pt idx="2491">
                  <c:v>1.6690831222222222</c:v>
                </c:pt>
                <c:pt idx="2492">
                  <c:v>1.6671783444444443</c:v>
                </c:pt>
                <c:pt idx="2493">
                  <c:v>1.6705646777777778</c:v>
                </c:pt>
                <c:pt idx="2494">
                  <c:v>1.6663316777777777</c:v>
                </c:pt>
                <c:pt idx="2495">
                  <c:v>1.6665433444444444</c:v>
                </c:pt>
                <c:pt idx="2496">
                  <c:v>1.6695063444444445</c:v>
                </c:pt>
                <c:pt idx="2497">
                  <c:v>1.6667548999999999</c:v>
                </c:pt>
                <c:pt idx="2498">
                  <c:v>1.6690831222222222</c:v>
                </c:pt>
                <c:pt idx="2499">
                  <c:v>1.6673897888888891</c:v>
                </c:pt>
                <c:pt idx="2500">
                  <c:v>1.6678132333333333</c:v>
                </c:pt>
                <c:pt idx="2501">
                  <c:v>1.6724695666666665</c:v>
                </c:pt>
                <c:pt idx="2502">
                  <c:v>1.6762793444444444</c:v>
                </c:pt>
                <c:pt idx="2503">
                  <c:v>1.6887667888888889</c:v>
                </c:pt>
                <c:pt idx="2504">
                  <c:v>1.6919414555555556</c:v>
                </c:pt>
                <c:pt idx="2505">
                  <c:v>1.6927881222222223</c:v>
                </c:pt>
                <c:pt idx="2506">
                  <c:v>1.6940578999999998</c:v>
                </c:pt>
                <c:pt idx="2507">
                  <c:v>1.6864385666666668</c:v>
                </c:pt>
                <c:pt idx="2508">
                  <c:v>1.6870734555555553</c:v>
                </c:pt>
                <c:pt idx="2509">
                  <c:v>1.6841102333333333</c:v>
                </c:pt>
                <c:pt idx="2510">
                  <c:v>1.6830521222222221</c:v>
                </c:pt>
                <c:pt idx="2511">
                  <c:v>1.6834752333333336</c:v>
                </c:pt>
                <c:pt idx="2512">
                  <c:v>1.6788191222222224</c:v>
                </c:pt>
                <c:pt idx="2513">
                  <c:v>1.6794540111111109</c:v>
                </c:pt>
                <c:pt idx="2514">
                  <c:v>1.6760675666666667</c:v>
                </c:pt>
                <c:pt idx="2515">
                  <c:v>1.6807241222222222</c:v>
                </c:pt>
                <c:pt idx="2516">
                  <c:v>1.6955395666666666</c:v>
                </c:pt>
                <c:pt idx="2517">
                  <c:v>1.7016774555555554</c:v>
                </c:pt>
                <c:pt idx="2518">
                  <c:v>1.7088735666666668</c:v>
                </c:pt>
                <c:pt idx="2519">
                  <c:v>1.7035823444444445</c:v>
                </c:pt>
                <c:pt idx="2520">
                  <c:v>1.7029474555555555</c:v>
                </c:pt>
                <c:pt idx="2521">
                  <c:v>1.7023123444444446</c:v>
                </c:pt>
                <c:pt idx="2522">
                  <c:v>1.697656011111111</c:v>
                </c:pt>
                <c:pt idx="2523">
                  <c:v>1.6999842333333335</c:v>
                </c:pt>
                <c:pt idx="2524">
                  <c:v>1.6951163444444444</c:v>
                </c:pt>
                <c:pt idx="2525">
                  <c:v>1.6938463444444443</c:v>
                </c:pt>
                <c:pt idx="2526">
                  <c:v>1.6957512333333336</c:v>
                </c:pt>
                <c:pt idx="2527">
                  <c:v>1.6919414555555556</c:v>
                </c:pt>
                <c:pt idx="2528">
                  <c:v>1.6963862333333333</c:v>
                </c:pt>
                <c:pt idx="2529">
                  <c:v>1.6944813444444446</c:v>
                </c:pt>
                <c:pt idx="2530">
                  <c:v>1.6942696777777779</c:v>
                </c:pt>
                <c:pt idx="2531">
                  <c:v>1.6970211222222222</c:v>
                </c:pt>
                <c:pt idx="2532">
                  <c:v>1.695963011111111</c:v>
                </c:pt>
                <c:pt idx="2533">
                  <c:v>1.7027357888888888</c:v>
                </c:pt>
                <c:pt idx="2534">
                  <c:v>1.7029474555555555</c:v>
                </c:pt>
                <c:pt idx="2535">
                  <c:v>1.7040055666666669</c:v>
                </c:pt>
                <c:pt idx="2536">
                  <c:v>1.7078152333333334</c:v>
                </c:pt>
                <c:pt idx="2537">
                  <c:v>1.7054872333333333</c:v>
                </c:pt>
                <c:pt idx="2538">
                  <c:v>1.7088735666666668</c:v>
                </c:pt>
                <c:pt idx="2539">
                  <c:v>1.7076036777777779</c:v>
                </c:pt>
                <c:pt idx="2540">
                  <c:v>1.7071803444444444</c:v>
                </c:pt>
                <c:pt idx="2541">
                  <c:v>1.7103552333333332</c:v>
                </c:pt>
                <c:pt idx="2542">
                  <c:v>1.7086619000000001</c:v>
                </c:pt>
                <c:pt idx="2543">
                  <c:v>1.7116250111111111</c:v>
                </c:pt>
                <c:pt idx="2544">
                  <c:v>1.7107783444444447</c:v>
                </c:pt>
                <c:pt idx="2545">
                  <c:v>1.7114133444444444</c:v>
                </c:pt>
                <c:pt idx="2546">
                  <c:v>1.7126834555555557</c:v>
                </c:pt>
                <c:pt idx="2547">
                  <c:v>1.709296788888889</c:v>
                </c:pt>
                <c:pt idx="2548">
                  <c:v>1.7131066777777777</c:v>
                </c:pt>
                <c:pt idx="2549">
                  <c:v>1.7109901222222221</c:v>
                </c:pt>
                <c:pt idx="2550">
                  <c:v>1.7107783444444447</c:v>
                </c:pt>
                <c:pt idx="2551">
                  <c:v>1.7124716777777778</c:v>
                </c:pt>
                <c:pt idx="2552">
                  <c:v>1.7105668999999999</c:v>
                </c:pt>
                <c:pt idx="2553">
                  <c:v>1.7150114555555556</c:v>
                </c:pt>
                <c:pt idx="2554">
                  <c:v>1.7126834555555557</c:v>
                </c:pt>
                <c:pt idx="2555">
                  <c:v>1.7124716777777778</c:v>
                </c:pt>
                <c:pt idx="2556">
                  <c:v>1.7156463444444445</c:v>
                </c:pt>
                <c:pt idx="2557">
                  <c:v>1.7139532333333334</c:v>
                </c:pt>
                <c:pt idx="2558">
                  <c:v>1.7156463444444445</c:v>
                </c:pt>
                <c:pt idx="2559">
                  <c:v>1.7137415666666667</c:v>
                </c:pt>
                <c:pt idx="2560">
                  <c:v>1.7131066777777777</c:v>
                </c:pt>
                <c:pt idx="2561">
                  <c:v>1.7152231222222223</c:v>
                </c:pt>
                <c:pt idx="2562">
                  <c:v>1.7118367888888888</c:v>
                </c:pt>
                <c:pt idx="2563">
                  <c:v>1.7160697888888887</c:v>
                </c:pt>
                <c:pt idx="2564">
                  <c:v>1.7141647888888889</c:v>
                </c:pt>
                <c:pt idx="2565">
                  <c:v>1.7150114555555556</c:v>
                </c:pt>
                <c:pt idx="2566">
                  <c:v>1.7171280111111114</c:v>
                </c:pt>
                <c:pt idx="2567">
                  <c:v>1.7133181222222222</c:v>
                </c:pt>
                <c:pt idx="2568">
                  <c:v>1.716493011111111</c:v>
                </c:pt>
                <c:pt idx="2569">
                  <c:v>1.7139532333333334</c:v>
                </c:pt>
                <c:pt idx="2570">
                  <c:v>1.7145882333333331</c:v>
                </c:pt>
                <c:pt idx="2571">
                  <c:v>1.7167047888888891</c:v>
                </c:pt>
                <c:pt idx="2572">
                  <c:v>1.7133181222222222</c:v>
                </c:pt>
                <c:pt idx="2573">
                  <c:v>1.7167047888888891</c:v>
                </c:pt>
                <c:pt idx="2574">
                  <c:v>1.7133181222222222</c:v>
                </c:pt>
                <c:pt idx="2575">
                  <c:v>1.7147996777777779</c:v>
                </c:pt>
                <c:pt idx="2576">
                  <c:v>1.7167047888888891</c:v>
                </c:pt>
                <c:pt idx="2577">
                  <c:v>1.7147996777777779</c:v>
                </c:pt>
                <c:pt idx="2578">
                  <c:v>1.7186095666666665</c:v>
                </c:pt>
                <c:pt idx="2579">
                  <c:v>1.7169163444444446</c:v>
                </c:pt>
                <c:pt idx="2580">
                  <c:v>1.7154346777777778</c:v>
                </c:pt>
                <c:pt idx="2581">
                  <c:v>1.7186095666666665</c:v>
                </c:pt>
                <c:pt idx="2582">
                  <c:v>1.7145882333333331</c:v>
                </c:pt>
                <c:pt idx="2583">
                  <c:v>1.7192444555555555</c:v>
                </c:pt>
                <c:pt idx="2584">
                  <c:v>1.7190330111111112</c:v>
                </c:pt>
                <c:pt idx="2585">
                  <c:v>1.7262290111111112</c:v>
                </c:pt>
                <c:pt idx="2586">
                  <c:v>1.7378696777777778</c:v>
                </c:pt>
                <c:pt idx="2587">
                  <c:v>1.7397747888888888</c:v>
                </c:pt>
                <c:pt idx="2588">
                  <c:v>1.7469707888888888</c:v>
                </c:pt>
                <c:pt idx="2589">
                  <c:v>1.7437961222222222</c:v>
                </c:pt>
                <c:pt idx="2590">
                  <c:v>1.7423144555555556</c:v>
                </c:pt>
                <c:pt idx="2591">
                  <c:v>1.7442193444444445</c:v>
                </c:pt>
                <c:pt idx="2592">
                  <c:v>1.7389281222222222</c:v>
                </c:pt>
                <c:pt idx="2593">
                  <c:v>1.740833011111111</c:v>
                </c:pt>
                <c:pt idx="2594">
                  <c:v>1.7361766777777778</c:v>
                </c:pt>
                <c:pt idx="2595">
                  <c:v>1.7342719</c:v>
                </c:pt>
                <c:pt idx="2596">
                  <c:v>1.7372350111111112</c:v>
                </c:pt>
                <c:pt idx="2597">
                  <c:v>1.7332134555555554</c:v>
                </c:pt>
                <c:pt idx="2598">
                  <c:v>1.7368115666666668</c:v>
                </c:pt>
                <c:pt idx="2599">
                  <c:v>1.7363883444444446</c:v>
                </c:pt>
                <c:pt idx="2600">
                  <c:v>1.738504677777778</c:v>
                </c:pt>
                <c:pt idx="2601">
                  <c:v>1.7406212333333333</c:v>
                </c:pt>
                <c:pt idx="2602">
                  <c:v>1.7397747888888888</c:v>
                </c:pt>
                <c:pt idx="2603">
                  <c:v>1.744007788888889</c:v>
                </c:pt>
                <c:pt idx="2604">
                  <c:v>1.7423144555555556</c:v>
                </c:pt>
                <c:pt idx="2605">
                  <c:v>1.7416795666666667</c:v>
                </c:pt>
                <c:pt idx="2606">
                  <c:v>1.7454893444444446</c:v>
                </c:pt>
                <c:pt idx="2607">
                  <c:v>1.7433728999999998</c:v>
                </c:pt>
                <c:pt idx="2608">
                  <c:v>1.7473941222222225</c:v>
                </c:pt>
                <c:pt idx="2609">
                  <c:v>1.7461241222222224</c:v>
                </c:pt>
                <c:pt idx="2610">
                  <c:v>1.7457007888888887</c:v>
                </c:pt>
                <c:pt idx="2611">
                  <c:v>1.7473941222222225</c:v>
                </c:pt>
                <c:pt idx="2612">
                  <c:v>1.7450660111111109</c:v>
                </c:pt>
                <c:pt idx="2613">
                  <c:v>1.7488757888888888</c:v>
                </c:pt>
                <c:pt idx="2614">
                  <c:v>1.7484523444444444</c:v>
                </c:pt>
                <c:pt idx="2615">
                  <c:v>1.7482406777777777</c:v>
                </c:pt>
                <c:pt idx="2616">
                  <c:v>1.7509923444444446</c:v>
                </c:pt>
                <c:pt idx="2617">
                  <c:v>1.7484523444444444</c:v>
                </c:pt>
                <c:pt idx="2618">
                  <c:v>1.7522621222222223</c:v>
                </c:pt>
                <c:pt idx="2619">
                  <c:v>1.7499339</c:v>
                </c:pt>
                <c:pt idx="2620">
                  <c:v>1.749510788888889</c:v>
                </c:pt>
                <c:pt idx="2621">
                  <c:v>1.7531087888888888</c:v>
                </c:pt>
                <c:pt idx="2622">
                  <c:v>1.7488757888888888</c:v>
                </c:pt>
                <c:pt idx="2623">
                  <c:v>1.7524738999999998</c:v>
                </c:pt>
                <c:pt idx="2624">
                  <c:v>1.7518389000000001</c:v>
                </c:pt>
                <c:pt idx="2625">
                  <c:v>1.7512037888888889</c:v>
                </c:pt>
                <c:pt idx="2626">
                  <c:v>1.7539554555555554</c:v>
                </c:pt>
                <c:pt idx="2627">
                  <c:v>1.7501456777777777</c:v>
                </c:pt>
                <c:pt idx="2628">
                  <c:v>1.7545902333333332</c:v>
                </c:pt>
                <c:pt idx="2629">
                  <c:v>1.7522621222222223</c:v>
                </c:pt>
                <c:pt idx="2630">
                  <c:v>1.7524738999999998</c:v>
                </c:pt>
                <c:pt idx="2631">
                  <c:v>1.7550136777777778</c:v>
                </c:pt>
                <c:pt idx="2632">
                  <c:v>1.7505689</c:v>
                </c:pt>
                <c:pt idx="2633">
                  <c:v>1.7548018999999999</c:v>
                </c:pt>
                <c:pt idx="2634">
                  <c:v>1.7531087888888888</c:v>
                </c:pt>
                <c:pt idx="2635">
                  <c:v>1.752897122222222</c:v>
                </c:pt>
                <c:pt idx="2636">
                  <c:v>1.7556485666666666</c:v>
                </c:pt>
                <c:pt idx="2637">
                  <c:v>1.7537435666666665</c:v>
                </c:pt>
                <c:pt idx="2638">
                  <c:v>1.7569184555555555</c:v>
                </c:pt>
                <c:pt idx="2639">
                  <c:v>1.7531087888888888</c:v>
                </c:pt>
                <c:pt idx="2640">
                  <c:v>1.7524738999999998</c:v>
                </c:pt>
                <c:pt idx="2641">
                  <c:v>1.7543786777777777</c:v>
                </c:pt>
                <c:pt idx="2642">
                  <c:v>1.7507805666666667</c:v>
                </c:pt>
                <c:pt idx="2643">
                  <c:v>1.7543786777777777</c:v>
                </c:pt>
                <c:pt idx="2644">
                  <c:v>1.7524738999999998</c:v>
                </c:pt>
                <c:pt idx="2645">
                  <c:v>1.7537435666666665</c:v>
                </c:pt>
                <c:pt idx="2646">
                  <c:v>1.7613630111111109</c:v>
                </c:pt>
                <c:pt idx="2647">
                  <c:v>1.7734271222222222</c:v>
                </c:pt>
                <c:pt idx="2648">
                  <c:v>1.7861264555555556</c:v>
                </c:pt>
                <c:pt idx="2649">
                  <c:v>1.7833747888888891</c:v>
                </c:pt>
                <c:pt idx="2650">
                  <c:v>1.7804116777777779</c:v>
                </c:pt>
                <c:pt idx="2651">
                  <c:v>1.7791418999999999</c:v>
                </c:pt>
                <c:pt idx="2652">
                  <c:v>1.7757554555555555</c:v>
                </c:pt>
                <c:pt idx="2653">
                  <c:v>1.7753322333333332</c:v>
                </c:pt>
                <c:pt idx="2654">
                  <c:v>1.7725807888888889</c:v>
                </c:pt>
                <c:pt idx="2655">
                  <c:v>1.7696174555555555</c:v>
                </c:pt>
                <c:pt idx="2656">
                  <c:v>1.7717341222222223</c:v>
                </c:pt>
                <c:pt idx="2657">
                  <c:v>1.7655962333333335</c:v>
                </c:pt>
                <c:pt idx="2658">
                  <c:v>1.7679242333333332</c:v>
                </c:pt>
                <c:pt idx="2659">
                  <c:v>1.7649613444444445</c:v>
                </c:pt>
                <c:pt idx="2660">
                  <c:v>1.7653845666666668</c:v>
                </c:pt>
                <c:pt idx="2661">
                  <c:v>1.7677127888888888</c:v>
                </c:pt>
                <c:pt idx="2662">
                  <c:v>1.765807788888889</c:v>
                </c:pt>
                <c:pt idx="2663">
                  <c:v>1.7708874555555556</c:v>
                </c:pt>
                <c:pt idx="2664">
                  <c:v>1.7715223444444443</c:v>
                </c:pt>
                <c:pt idx="2665">
                  <c:v>1.7734271222222222</c:v>
                </c:pt>
                <c:pt idx="2666">
                  <c:v>1.7797767888888889</c:v>
                </c:pt>
                <c:pt idx="2667">
                  <c:v>1.7810465666666664</c:v>
                </c:pt>
                <c:pt idx="2668">
                  <c:v>1.7857030111111112</c:v>
                </c:pt>
                <c:pt idx="2669">
                  <c:v>1.7850681222222222</c:v>
                </c:pt>
                <c:pt idx="2670">
                  <c:v>1.7861264555555556</c:v>
                </c:pt>
                <c:pt idx="2671">
                  <c:v>1.7895126777777779</c:v>
                </c:pt>
                <c:pt idx="2672">
                  <c:v>1.7869730111111108</c:v>
                </c:pt>
                <c:pt idx="2673">
                  <c:v>1.7893012333333336</c:v>
                </c:pt>
                <c:pt idx="2674">
                  <c:v>1.7895126777777779</c:v>
                </c:pt>
                <c:pt idx="2675">
                  <c:v>1.7909942333333335</c:v>
                </c:pt>
                <c:pt idx="2676">
                  <c:v>1.7950155666666667</c:v>
                </c:pt>
                <c:pt idx="2677">
                  <c:v>1.7918409</c:v>
                </c:pt>
                <c:pt idx="2678">
                  <c:v>1.7958622333333334</c:v>
                </c:pt>
                <c:pt idx="2679">
                  <c:v>1.7939574555555555</c:v>
                </c:pt>
                <c:pt idx="2680">
                  <c:v>1.7943806777777778</c:v>
                </c:pt>
                <c:pt idx="2681">
                  <c:v>1.7969205666666666</c:v>
                </c:pt>
                <c:pt idx="2682">
                  <c:v>1.7941691222222222</c:v>
                </c:pt>
                <c:pt idx="2683">
                  <c:v>1.7971321222222221</c:v>
                </c:pt>
                <c:pt idx="2684">
                  <c:v>1.7952273444444442</c:v>
                </c:pt>
                <c:pt idx="2685">
                  <c:v>1.794804122222222</c:v>
                </c:pt>
                <c:pt idx="2686">
                  <c:v>1.7992489</c:v>
                </c:pt>
                <c:pt idx="2687">
                  <c:v>1.7971321222222221</c:v>
                </c:pt>
                <c:pt idx="2688">
                  <c:v>1.7990371222222221</c:v>
                </c:pt>
                <c:pt idx="2689">
                  <c:v>1.797343788888889</c:v>
                </c:pt>
                <c:pt idx="2690">
                  <c:v>1.797343788888889</c:v>
                </c:pt>
                <c:pt idx="2691">
                  <c:v>1.800307011111111</c:v>
                </c:pt>
                <c:pt idx="2692">
                  <c:v>1.7975555666666665</c:v>
                </c:pt>
                <c:pt idx="2693">
                  <c:v>1.7992489</c:v>
                </c:pt>
                <c:pt idx="2694">
                  <c:v>1.7975555666666665</c:v>
                </c:pt>
                <c:pt idx="2695">
                  <c:v>1.7975555666666665</c:v>
                </c:pt>
                <c:pt idx="2696">
                  <c:v>1.8005186777777777</c:v>
                </c:pt>
                <c:pt idx="2697">
                  <c:v>1.7960740111111113</c:v>
                </c:pt>
                <c:pt idx="2698">
                  <c:v>1.7996721222222223</c:v>
                </c:pt>
                <c:pt idx="2699">
                  <c:v>1.7981904555555555</c:v>
                </c:pt>
                <c:pt idx="2700">
                  <c:v>1.7984022333333334</c:v>
                </c:pt>
                <c:pt idx="2701">
                  <c:v>1.8005186777777777</c:v>
                </c:pt>
                <c:pt idx="2702">
                  <c:v>1.7964972333333331</c:v>
                </c:pt>
                <c:pt idx="2703">
                  <c:v>1.7986136777777777</c:v>
                </c:pt>
                <c:pt idx="2704">
                  <c:v>1.7958622333333334</c:v>
                </c:pt>
                <c:pt idx="2705">
                  <c:v>1.7967088999999998</c:v>
                </c:pt>
                <c:pt idx="2706">
                  <c:v>1.7990371222222221</c:v>
                </c:pt>
                <c:pt idx="2707">
                  <c:v>1.7975555666666665</c:v>
                </c:pt>
                <c:pt idx="2708">
                  <c:v>1.8020003444444446</c:v>
                </c:pt>
                <c:pt idx="2709">
                  <c:v>1.7994603444444444</c:v>
                </c:pt>
                <c:pt idx="2710">
                  <c:v>1.7977672333333332</c:v>
                </c:pt>
                <c:pt idx="2711">
                  <c:v>1.8011536777777779</c:v>
                </c:pt>
                <c:pt idx="2712">
                  <c:v>1.7988254555555558</c:v>
                </c:pt>
                <c:pt idx="2713">
                  <c:v>1.8015768999999997</c:v>
                </c:pt>
                <c:pt idx="2714">
                  <c:v>1.7988254555555558</c:v>
                </c:pt>
                <c:pt idx="2715">
                  <c:v>1.799883788888889</c:v>
                </c:pt>
                <c:pt idx="2716">
                  <c:v>1.8011536777777779</c:v>
                </c:pt>
                <c:pt idx="2717">
                  <c:v>1.8000952333333333</c:v>
                </c:pt>
                <c:pt idx="2718">
                  <c:v>1.8034816777777776</c:v>
                </c:pt>
                <c:pt idx="2719">
                  <c:v>1.8013653444444442</c:v>
                </c:pt>
                <c:pt idx="2720">
                  <c:v>1.8000952333333333</c:v>
                </c:pt>
                <c:pt idx="2721">
                  <c:v>1.8034816777777776</c:v>
                </c:pt>
                <c:pt idx="2722">
                  <c:v>1.799883788888889</c:v>
                </c:pt>
                <c:pt idx="2723">
                  <c:v>1.8036934555555557</c:v>
                </c:pt>
                <c:pt idx="2724">
                  <c:v>1.8007304555555557</c:v>
                </c:pt>
                <c:pt idx="2725">
                  <c:v>1.8024235666666668</c:v>
                </c:pt>
                <c:pt idx="2726">
                  <c:v>1.8058098999999999</c:v>
                </c:pt>
                <c:pt idx="2727">
                  <c:v>1.8039051222222224</c:v>
                </c:pt>
                <c:pt idx="2728">
                  <c:v>1.8070797888888888</c:v>
                </c:pt>
                <c:pt idx="2729">
                  <c:v>1.804540011111111</c:v>
                </c:pt>
                <c:pt idx="2730">
                  <c:v>1.8060216777777778</c:v>
                </c:pt>
                <c:pt idx="2731">
                  <c:v>1.808984788888889</c:v>
                </c:pt>
                <c:pt idx="2732">
                  <c:v>1.8062331222222221</c:v>
                </c:pt>
                <c:pt idx="2733">
                  <c:v>1.8113127888888887</c:v>
                </c:pt>
                <c:pt idx="2734">
                  <c:v>1.8100430111111112</c:v>
                </c:pt>
                <c:pt idx="2735">
                  <c:v>1.8106779000000002</c:v>
                </c:pt>
                <c:pt idx="2736">
                  <c:v>1.8166042333333334</c:v>
                </c:pt>
                <c:pt idx="2737">
                  <c:v>1.816180788888889</c:v>
                </c:pt>
                <c:pt idx="2738">
                  <c:v>1.8221071222222223</c:v>
                </c:pt>
                <c:pt idx="2739">
                  <c:v>1.8216836777777781</c:v>
                </c:pt>
                <c:pt idx="2740">
                  <c:v>1.8223185666666666</c:v>
                </c:pt>
                <c:pt idx="2741">
                  <c:v>1.8252818999999998</c:v>
                </c:pt>
                <c:pt idx="2742">
                  <c:v>1.8233770111111112</c:v>
                </c:pt>
                <c:pt idx="2743">
                  <c:v>1.8267634555555554</c:v>
                </c:pt>
                <c:pt idx="2744">
                  <c:v>1.8254935666666665</c:v>
                </c:pt>
                <c:pt idx="2745">
                  <c:v>1.8276101222222221</c:v>
                </c:pt>
                <c:pt idx="2746">
                  <c:v>1.8331130111111109</c:v>
                </c:pt>
                <c:pt idx="2747">
                  <c:v>1.8307847888888888</c:v>
                </c:pt>
                <c:pt idx="2748">
                  <c:v>1.835441011111111</c:v>
                </c:pt>
                <c:pt idx="2749">
                  <c:v>1.8331130111111109</c:v>
                </c:pt>
                <c:pt idx="2750">
                  <c:v>1.8329012333333334</c:v>
                </c:pt>
                <c:pt idx="2751">
                  <c:v>1.8362876777777777</c:v>
                </c:pt>
                <c:pt idx="2752">
                  <c:v>1.8331130111111109</c:v>
                </c:pt>
                <c:pt idx="2753">
                  <c:v>1.8381926777777775</c:v>
                </c:pt>
                <c:pt idx="2754">
                  <c:v>1.8362876777777777</c:v>
                </c:pt>
                <c:pt idx="2755">
                  <c:v>1.835441011111111</c:v>
                </c:pt>
                <c:pt idx="2756">
                  <c:v>1.8386158999999997</c:v>
                </c:pt>
                <c:pt idx="2757">
                  <c:v>1.8350177888888888</c:v>
                </c:pt>
                <c:pt idx="2758">
                  <c:v>1.8388275666666667</c:v>
                </c:pt>
                <c:pt idx="2759">
                  <c:v>1.8373460111111111</c:v>
                </c:pt>
                <c:pt idx="2760">
                  <c:v>1.8371343444444443</c:v>
                </c:pt>
                <c:pt idx="2761">
                  <c:v>1.8407324555555558</c:v>
                </c:pt>
                <c:pt idx="2762">
                  <c:v>1.8377692333333333</c:v>
                </c:pt>
                <c:pt idx="2763">
                  <c:v>1.8390391222222222</c:v>
                </c:pt>
                <c:pt idx="2764">
                  <c:v>1.8364993444444444</c:v>
                </c:pt>
                <c:pt idx="2765">
                  <c:v>1.8371343444444443</c:v>
                </c:pt>
                <c:pt idx="2766">
                  <c:v>1.8407324555555558</c:v>
                </c:pt>
                <c:pt idx="2767">
                  <c:v>1.8373460111111111</c:v>
                </c:pt>
                <c:pt idx="2768">
                  <c:v>1.8407324555555558</c:v>
                </c:pt>
                <c:pt idx="2769">
                  <c:v>1.8379810111111112</c:v>
                </c:pt>
                <c:pt idx="2770">
                  <c:v>1.8364993444444444</c:v>
                </c:pt>
                <c:pt idx="2771">
                  <c:v>1.8396742333333331</c:v>
                </c:pt>
                <c:pt idx="2772">
                  <c:v>1.8364993444444444</c:v>
                </c:pt>
                <c:pt idx="2773">
                  <c:v>1.8394625666666669</c:v>
                </c:pt>
                <c:pt idx="2774">
                  <c:v>1.8377692333333333</c:v>
                </c:pt>
                <c:pt idx="2775">
                  <c:v>1.8379810111111112</c:v>
                </c:pt>
                <c:pt idx="2776">
                  <c:v>1.8413674555555555</c:v>
                </c:pt>
                <c:pt idx="2777">
                  <c:v>1.8356526777777777</c:v>
                </c:pt>
                <c:pt idx="2778">
                  <c:v>1.8458121222222224</c:v>
                </c:pt>
                <c:pt idx="2779">
                  <c:v>1.8580877888888889</c:v>
                </c:pt>
                <c:pt idx="2780">
                  <c:v>1.8608392333333335</c:v>
                </c:pt>
                <c:pt idx="2781">
                  <c:v>1.8638024555555555</c:v>
                </c:pt>
                <c:pt idx="2782">
                  <c:v>1.8587227888888889</c:v>
                </c:pt>
                <c:pt idx="2783">
                  <c:v>1.8589344555555556</c:v>
                </c:pt>
                <c:pt idx="2784">
                  <c:v>1.8555481222222221</c:v>
                </c:pt>
                <c:pt idx="2785">
                  <c:v>1.8534315666666668</c:v>
                </c:pt>
                <c:pt idx="2786">
                  <c:v>1.8547014555555554</c:v>
                </c:pt>
                <c:pt idx="2787">
                  <c:v>1.8494102333333333</c:v>
                </c:pt>
                <c:pt idx="2788">
                  <c:v>1.8504683444444443</c:v>
                </c:pt>
                <c:pt idx="2789">
                  <c:v>1.8563946777777778</c:v>
                </c:pt>
                <c:pt idx="2790">
                  <c:v>1.8633792333333332</c:v>
                </c:pt>
                <c:pt idx="2791">
                  <c:v>1.8674005666666664</c:v>
                </c:pt>
                <c:pt idx="2792">
                  <c:v>1.8616859000000001</c:v>
                </c:pt>
                <c:pt idx="2793">
                  <c:v>1.8650723444444444</c:v>
                </c:pt>
                <c:pt idx="2794">
                  <c:v>1.8623207888888891</c:v>
                </c:pt>
                <c:pt idx="2795">
                  <c:v>1.8593579</c:v>
                </c:pt>
                <c:pt idx="2796">
                  <c:v>1.8621091222222224</c:v>
                </c:pt>
                <c:pt idx="2797">
                  <c:v>1.8568179000000002</c:v>
                </c:pt>
                <c:pt idx="2798">
                  <c:v>1.8589344555555556</c:v>
                </c:pt>
                <c:pt idx="2799">
                  <c:v>1.8566062333333333</c:v>
                </c:pt>
                <c:pt idx="2800">
                  <c:v>1.8593579</c:v>
                </c:pt>
                <c:pt idx="2801">
                  <c:v>1.8752314555555556</c:v>
                </c:pt>
                <c:pt idx="2802">
                  <c:v>1.8767130111111112</c:v>
                </c:pt>
                <c:pt idx="2803">
                  <c:v>1.881792788888889</c:v>
                </c:pt>
                <c:pt idx="2804">
                  <c:v>1.879253011111111</c:v>
                </c:pt>
                <c:pt idx="2805">
                  <c:v>1.8790413444444445</c:v>
                </c:pt>
                <c:pt idx="2806">
                  <c:v>1.8807345666666666</c:v>
                </c:pt>
                <c:pt idx="2807">
                  <c:v>1.8748082333333334</c:v>
                </c:pt>
                <c:pt idx="2808">
                  <c:v>1.8754434555555557</c:v>
                </c:pt>
                <c:pt idx="2809">
                  <c:v>1.8731152333333334</c:v>
                </c:pt>
                <c:pt idx="2810">
                  <c:v>1.8722685666666667</c:v>
                </c:pt>
                <c:pt idx="2811">
                  <c:v>1.874596788888889</c:v>
                </c:pt>
                <c:pt idx="2812">
                  <c:v>1.8697285666666668</c:v>
                </c:pt>
                <c:pt idx="2813">
                  <c:v>1.8729034555555555</c:v>
                </c:pt>
                <c:pt idx="2814">
                  <c:v>1.8701519000000002</c:v>
                </c:pt>
                <c:pt idx="2815">
                  <c:v>1.8707868999999999</c:v>
                </c:pt>
                <c:pt idx="2816">
                  <c:v>1.8762899000000002</c:v>
                </c:pt>
                <c:pt idx="2817">
                  <c:v>1.8765015666666665</c:v>
                </c:pt>
                <c:pt idx="2818">
                  <c:v>1.8809463444444445</c:v>
                </c:pt>
                <c:pt idx="2819">
                  <c:v>1.8830627888888887</c:v>
                </c:pt>
                <c:pt idx="2820">
                  <c:v>1.8836975666666664</c:v>
                </c:pt>
                <c:pt idx="2821">
                  <c:v>1.8862374555555554</c:v>
                </c:pt>
                <c:pt idx="2822">
                  <c:v>1.8832743444444446</c:v>
                </c:pt>
                <c:pt idx="2823">
                  <c:v>1.8879305666666666</c:v>
                </c:pt>
                <c:pt idx="2824">
                  <c:v>1.8875074555555555</c:v>
                </c:pt>
                <c:pt idx="2825">
                  <c:v>1.8883541222222222</c:v>
                </c:pt>
                <c:pt idx="2826">
                  <c:v>1.890893788888889</c:v>
                </c:pt>
                <c:pt idx="2827">
                  <c:v>1.8894122333333334</c:v>
                </c:pt>
                <c:pt idx="2828">
                  <c:v>1.8925871222222221</c:v>
                </c:pt>
                <c:pt idx="2829">
                  <c:v>1.8902589000000001</c:v>
                </c:pt>
                <c:pt idx="2830">
                  <c:v>1.8898356777777776</c:v>
                </c:pt>
                <c:pt idx="2831">
                  <c:v>1.8925871222222221</c:v>
                </c:pt>
                <c:pt idx="2832">
                  <c:v>1.890893788888889</c:v>
                </c:pt>
                <c:pt idx="2833">
                  <c:v>1.8936452333333333</c:v>
                </c:pt>
                <c:pt idx="2834">
                  <c:v>1.8921636777777779</c:v>
                </c:pt>
                <c:pt idx="2835">
                  <c:v>1.8917404555555555</c:v>
                </c:pt>
                <c:pt idx="2836">
                  <c:v>1.8957617888888889</c:v>
                </c:pt>
                <c:pt idx="2837">
                  <c:v>1.8934335666666666</c:v>
                </c:pt>
                <c:pt idx="2838">
                  <c:v>1.8953385666666667</c:v>
                </c:pt>
                <c:pt idx="2839">
                  <c:v>1.8932220111111111</c:v>
                </c:pt>
                <c:pt idx="2840">
                  <c:v>1.8930103444444444</c:v>
                </c:pt>
                <c:pt idx="2841">
                  <c:v>1.8961852333333331</c:v>
                </c:pt>
                <c:pt idx="2842">
                  <c:v>1.8940685666666666</c:v>
                </c:pt>
                <c:pt idx="2843">
                  <c:v>1.8942801222222221</c:v>
                </c:pt>
                <c:pt idx="2844">
                  <c:v>1.8923753444444447</c:v>
                </c:pt>
                <c:pt idx="2845">
                  <c:v>1.8930103444444444</c:v>
                </c:pt>
                <c:pt idx="2846">
                  <c:v>1.8949151222222222</c:v>
                </c:pt>
                <c:pt idx="2847">
                  <c:v>1.890893788888889</c:v>
                </c:pt>
                <c:pt idx="2848">
                  <c:v>1.8949151222222222</c:v>
                </c:pt>
                <c:pt idx="2849">
                  <c:v>1.8917404555555555</c:v>
                </c:pt>
                <c:pt idx="2850">
                  <c:v>1.8911054555555558</c:v>
                </c:pt>
                <c:pt idx="2851">
                  <c:v>1.8938569000000003</c:v>
                </c:pt>
                <c:pt idx="2852">
                  <c:v>1.8913172333333332</c:v>
                </c:pt>
                <c:pt idx="2853">
                  <c:v>1.8944919</c:v>
                </c:pt>
                <c:pt idx="2854">
                  <c:v>1.8953385666666667</c:v>
                </c:pt>
                <c:pt idx="2855">
                  <c:v>1.9052862333333331</c:v>
                </c:pt>
                <c:pt idx="2856">
                  <c:v>1.9133289000000002</c:v>
                </c:pt>
                <c:pt idx="2857">
                  <c:v>1.9148104555555554</c:v>
                </c:pt>
                <c:pt idx="2858">
                  <c:v>1.9160803444444445</c:v>
                </c:pt>
                <c:pt idx="2859">
                  <c:v>1.9139637888888887</c:v>
                </c:pt>
                <c:pt idx="2860">
                  <c:v>1.9116355666666667</c:v>
                </c:pt>
                <c:pt idx="2861">
                  <c:v>1.9139637888888887</c:v>
                </c:pt>
                <c:pt idx="2862">
                  <c:v>1.9086723444444447</c:v>
                </c:pt>
                <c:pt idx="2863">
                  <c:v>1.9088841222222221</c:v>
                </c:pt>
                <c:pt idx="2864">
                  <c:v>1.9065561222222225</c:v>
                </c:pt>
                <c:pt idx="2865">
                  <c:v>1.9044395666666665</c:v>
                </c:pt>
                <c:pt idx="2866">
                  <c:v>1.9067677888888888</c:v>
                </c:pt>
                <c:pt idx="2867">
                  <c:v>1.9016881222222222</c:v>
                </c:pt>
                <c:pt idx="2868">
                  <c:v>1.9145986777777777</c:v>
                </c:pt>
                <c:pt idx="2869">
                  <c:v>1.9249696777777778</c:v>
                </c:pt>
                <c:pt idx="2870">
                  <c:v>1.927086122222222</c:v>
                </c:pt>
                <c:pt idx="2871">
                  <c:v>1.9315309000000001</c:v>
                </c:pt>
                <c:pt idx="2872">
                  <c:v>1.9260280111111112</c:v>
                </c:pt>
                <c:pt idx="2873">
                  <c:v>1.9275096777777776</c:v>
                </c:pt>
                <c:pt idx="2874">
                  <c:v>1.9243349000000001</c:v>
                </c:pt>
                <c:pt idx="2875">
                  <c:v>1.9226415666666665</c:v>
                </c:pt>
                <c:pt idx="2876">
                  <c:v>1.9245463444444444</c:v>
                </c:pt>
                <c:pt idx="2877">
                  <c:v>1.9205251222222222</c:v>
                </c:pt>
                <c:pt idx="2878">
                  <c:v>1.9213716777777776</c:v>
                </c:pt>
                <c:pt idx="2879">
                  <c:v>1.9181967888888889</c:v>
                </c:pt>
                <c:pt idx="2880">
                  <c:v>1.9171385666666667</c:v>
                </c:pt>
                <c:pt idx="2881">
                  <c:v>1.9196784555555557</c:v>
                </c:pt>
                <c:pt idx="2882">
                  <c:v>1.9160803444444445</c:v>
                </c:pt>
                <c:pt idx="2883">
                  <c:v>1.9220066777777778</c:v>
                </c:pt>
                <c:pt idx="2884">
                  <c:v>1.9211600111111113</c:v>
                </c:pt>
                <c:pt idx="2885">
                  <c:v>1.9230647888888888</c:v>
                </c:pt>
                <c:pt idx="2886">
                  <c:v>1.9300493444444444</c:v>
                </c:pt>
                <c:pt idx="2887">
                  <c:v>1.9279327888888891</c:v>
                </c:pt>
                <c:pt idx="2888">
                  <c:v>1.9330124555555557</c:v>
                </c:pt>
                <c:pt idx="2889">
                  <c:v>1.9313192333333333</c:v>
                </c:pt>
                <c:pt idx="2890">
                  <c:v>1.9298375666666665</c:v>
                </c:pt>
                <c:pt idx="2891">
                  <c:v>1.9349173444444443</c:v>
                </c:pt>
                <c:pt idx="2892">
                  <c:v>1.9311076777777778</c:v>
                </c:pt>
                <c:pt idx="2893">
                  <c:v>1.9361871222222224</c:v>
                </c:pt>
                <c:pt idx="2894">
                  <c:v>1.9359756777777777</c:v>
                </c:pt>
                <c:pt idx="2895">
                  <c:v>1.9353405666666665</c:v>
                </c:pt>
                <c:pt idx="2896">
                  <c:v>1.9393620111111112</c:v>
                </c:pt>
                <c:pt idx="2897">
                  <c:v>1.9372455666666666</c:v>
                </c:pt>
                <c:pt idx="2898">
                  <c:v>1.9412668999999998</c:v>
                </c:pt>
                <c:pt idx="2899">
                  <c:v>1.9402085666666666</c:v>
                </c:pt>
                <c:pt idx="2900">
                  <c:v>1.9404202333333334</c:v>
                </c:pt>
                <c:pt idx="2901">
                  <c:v>1.944230011111111</c:v>
                </c:pt>
                <c:pt idx="2902">
                  <c:v>1.9406319000000001</c:v>
                </c:pt>
                <c:pt idx="2903">
                  <c:v>1.944230011111111</c:v>
                </c:pt>
                <c:pt idx="2904">
                  <c:v>1.9435951222222221</c:v>
                </c:pt>
                <c:pt idx="2905">
                  <c:v>1.9421134555555557</c:v>
                </c:pt>
                <c:pt idx="2906">
                  <c:v>1.9452882333333332</c:v>
                </c:pt>
                <c:pt idx="2907">
                  <c:v>1.9446532333333333</c:v>
                </c:pt>
                <c:pt idx="2908">
                  <c:v>1.9482513444444445</c:v>
                </c:pt>
                <c:pt idx="2909">
                  <c:v>1.9452882333333332</c:v>
                </c:pt>
                <c:pt idx="2910">
                  <c:v>1.9435951222222221</c:v>
                </c:pt>
                <c:pt idx="2911">
                  <c:v>1.9469814555555556</c:v>
                </c:pt>
                <c:pt idx="2912">
                  <c:v>1.9425366777777779</c:v>
                </c:pt>
                <c:pt idx="2913">
                  <c:v>1.947828122222222</c:v>
                </c:pt>
                <c:pt idx="2914">
                  <c:v>1.9471932333333335</c:v>
                </c:pt>
                <c:pt idx="2915">
                  <c:v>1.9465582333333333</c:v>
                </c:pt>
                <c:pt idx="2916">
                  <c:v>1.9490980111111109</c:v>
                </c:pt>
                <c:pt idx="2917">
                  <c:v>1.9457115666666667</c:v>
                </c:pt>
                <c:pt idx="2918">
                  <c:v>1.9480396777777775</c:v>
                </c:pt>
                <c:pt idx="2919">
                  <c:v>1.9469814555555556</c:v>
                </c:pt>
                <c:pt idx="2920">
                  <c:v>1.9471932333333335</c:v>
                </c:pt>
                <c:pt idx="2921">
                  <c:v>1.9499444555555554</c:v>
                </c:pt>
                <c:pt idx="2922">
                  <c:v>1.947828122222222</c:v>
                </c:pt>
                <c:pt idx="2923">
                  <c:v>1.9613736777777777</c:v>
                </c:pt>
                <c:pt idx="2924">
                  <c:v>1.9732262333333332</c:v>
                </c:pt>
                <c:pt idx="2925">
                  <c:v>1.9768242333333335</c:v>
                </c:pt>
                <c:pt idx="2926">
                  <c:v>1.9776709000000001</c:v>
                </c:pt>
                <c:pt idx="2927">
                  <c:v>1.9702632333333332</c:v>
                </c:pt>
                <c:pt idx="2928">
                  <c:v>1.9730144555555558</c:v>
                </c:pt>
                <c:pt idx="2929">
                  <c:v>1.9683582333333334</c:v>
                </c:pt>
                <c:pt idx="2930">
                  <c:v>1.9656067888888888</c:v>
                </c:pt>
                <c:pt idx="2931">
                  <c:v>1.9677232333333332</c:v>
                </c:pt>
                <c:pt idx="2932">
                  <c:v>1.9617971222222224</c:v>
                </c:pt>
                <c:pt idx="2933">
                  <c:v>1.9639136777777777</c:v>
                </c:pt>
                <c:pt idx="2934">
                  <c:v>1.9647603444444444</c:v>
                </c:pt>
                <c:pt idx="2935">
                  <c:v>1.9740727888888889</c:v>
                </c:pt>
                <c:pt idx="2936">
                  <c:v>1.9888882333333333</c:v>
                </c:pt>
                <c:pt idx="2937">
                  <c:v>1.9852903444444445</c:v>
                </c:pt>
                <c:pt idx="2938">
                  <c:v>1.9878301222222221</c:v>
                </c:pt>
                <c:pt idx="2939">
                  <c:v>1.9857135666666668</c:v>
                </c:pt>
                <c:pt idx="2940">
                  <c:v>1.9838087888888889</c:v>
                </c:pt>
                <c:pt idx="2941">
                  <c:v>1.9825389</c:v>
                </c:pt>
                <c:pt idx="2942">
                  <c:v>1.9761893444444445</c:v>
                </c:pt>
                <c:pt idx="2943">
                  <c:v>1.9774592333333334</c:v>
                </c:pt>
                <c:pt idx="2944">
                  <c:v>1.9751310111111111</c:v>
                </c:pt>
                <c:pt idx="2945">
                  <c:v>1.9721677888888887</c:v>
                </c:pt>
                <c:pt idx="2946">
                  <c:v>1.9747077888888889</c:v>
                </c:pt>
                <c:pt idx="2947">
                  <c:v>1.9717445666666669</c:v>
                </c:pt>
                <c:pt idx="2948">
                  <c:v>1.9734379</c:v>
                </c:pt>
                <c:pt idx="2949">
                  <c:v>1.9717445666666669</c:v>
                </c:pt>
                <c:pt idx="2950">
                  <c:v>1.9740727888888889</c:v>
                </c:pt>
                <c:pt idx="2951">
                  <c:v>1.9772474555555557</c:v>
                </c:pt>
                <c:pt idx="2952">
                  <c:v>1.9766125666666667</c:v>
                </c:pt>
                <c:pt idx="2953">
                  <c:v>1.9835971222222222</c:v>
                </c:pt>
                <c:pt idx="2954">
                  <c:v>1.9846554555555553</c:v>
                </c:pt>
                <c:pt idx="2955">
                  <c:v>1.9897349</c:v>
                </c:pt>
                <c:pt idx="2956">
                  <c:v>1.9960846777777779</c:v>
                </c:pt>
                <c:pt idx="2957">
                  <c:v>1.9954495666666665</c:v>
                </c:pt>
                <c:pt idx="2958">
                  <c:v>1.9988359</c:v>
                </c:pt>
                <c:pt idx="2959">
                  <c:v>1.9988359</c:v>
                </c:pt>
                <c:pt idx="2960">
                  <c:v>1.9954495666666665</c:v>
                </c:pt>
                <c:pt idx="2961">
                  <c:v>2.0011641222222223</c:v>
                </c:pt>
                <c:pt idx="2962">
                  <c:v>1.9998943444444446</c:v>
                </c:pt>
                <c:pt idx="2963">
                  <c:v>2.0028574555555556</c:v>
                </c:pt>
                <c:pt idx="2964">
                  <c:v>2.0037041222222225</c:v>
                </c:pt>
                <c:pt idx="2965">
                  <c:v>2.004339011111111</c:v>
                </c:pt>
                <c:pt idx="2966">
                  <c:v>2.0079370111111112</c:v>
                </c:pt>
                <c:pt idx="2967">
                  <c:v>2.0058204555555559</c:v>
                </c:pt>
                <c:pt idx="2968">
                  <c:v>2.0100534555555556</c:v>
                </c:pt>
                <c:pt idx="2969">
                  <c:v>2.0081486777777777</c:v>
                </c:pt>
                <c:pt idx="2970">
                  <c:v>2.0068787888888888</c:v>
                </c:pt>
                <c:pt idx="2971">
                  <c:v>2.0109001222222225</c:v>
                </c:pt>
                <c:pt idx="2972">
                  <c:v>2.0085719000000002</c:v>
                </c:pt>
                <c:pt idx="2973">
                  <c:v>2.011535011111111</c:v>
                </c:pt>
                <c:pt idx="2974">
                  <c:v>2.0109001222222225</c:v>
                </c:pt>
                <c:pt idx="2975">
                  <c:v>2.0111119</c:v>
                </c:pt>
                <c:pt idx="2976">
                  <c:v>2.0140747888888892</c:v>
                </c:pt>
                <c:pt idx="2977">
                  <c:v>2.0123816777777779</c:v>
                </c:pt>
                <c:pt idx="2978">
                  <c:v>2.0153449000000001</c:v>
                </c:pt>
                <c:pt idx="2979">
                  <c:v>2.0157681222222221</c:v>
                </c:pt>
                <c:pt idx="2980">
                  <c:v>2.0136519000000002</c:v>
                </c:pt>
                <c:pt idx="2981">
                  <c:v>2.0157681222222221</c:v>
                </c:pt>
                <c:pt idx="2982">
                  <c:v>2.0123816777777779</c:v>
                </c:pt>
                <c:pt idx="2983">
                  <c:v>2.0159797888888891</c:v>
                </c:pt>
                <c:pt idx="2984">
                  <c:v>2.0128052333333333</c:v>
                </c:pt>
                <c:pt idx="2985">
                  <c:v>2.0134398999999998</c:v>
                </c:pt>
                <c:pt idx="2986">
                  <c:v>2.0164030111111111</c:v>
                </c:pt>
                <c:pt idx="2987">
                  <c:v>2.0134398999999998</c:v>
                </c:pt>
                <c:pt idx="2988">
                  <c:v>2.0164030111111111</c:v>
                </c:pt>
                <c:pt idx="2989">
                  <c:v>2.0153449000000001</c:v>
                </c:pt>
                <c:pt idx="2990">
                  <c:v>2.0144982333333332</c:v>
                </c:pt>
                <c:pt idx="2991">
                  <c:v>2.0176731222222219</c:v>
                </c:pt>
                <c:pt idx="2992">
                  <c:v>2.0142865666666667</c:v>
                </c:pt>
                <c:pt idx="2993">
                  <c:v>2.0180963444444444</c:v>
                </c:pt>
                <c:pt idx="2994">
                  <c:v>2.0161915666666665</c:v>
                </c:pt>
                <c:pt idx="2995">
                  <c:v>2.0147099000000002</c:v>
                </c:pt>
                <c:pt idx="2996">
                  <c:v>2.0176731222222219</c:v>
                </c:pt>
                <c:pt idx="2997">
                  <c:v>2.0140747888888892</c:v>
                </c:pt>
                <c:pt idx="2998">
                  <c:v>2.0161915666666665</c:v>
                </c:pt>
                <c:pt idx="2999">
                  <c:v>2.0155563444444442</c:v>
                </c:pt>
                <c:pt idx="3000">
                  <c:v>2.0168264555555555</c:v>
                </c:pt>
                <c:pt idx="3001">
                  <c:v>2.029737122222222</c:v>
                </c:pt>
                <c:pt idx="3002">
                  <c:v>2.0362983444444445</c:v>
                </c:pt>
                <c:pt idx="3003">
                  <c:v>2.0418013444444445</c:v>
                </c:pt>
                <c:pt idx="3004">
                  <c:v>2.0409546777777781</c:v>
                </c:pt>
                <c:pt idx="3005">
                  <c:v>2.0405314555555556</c:v>
                </c:pt>
                <c:pt idx="3006">
                  <c:v>2.0418013444444445</c:v>
                </c:pt>
                <c:pt idx="3007">
                  <c:v>2.0386263444444443</c:v>
                </c:pt>
                <c:pt idx="3008">
                  <c:v>2.0407430111111111</c:v>
                </c:pt>
                <c:pt idx="3009">
                  <c:v>2.0390497888888888</c:v>
                </c:pt>
                <c:pt idx="3010">
                  <c:v>2.0352400111111111</c:v>
                </c:pt>
                <c:pt idx="3011">
                  <c:v>2.0367215666666665</c:v>
                </c:pt>
                <c:pt idx="3012">
                  <c:v>2.0341819000000001</c:v>
                </c:pt>
                <c:pt idx="3013">
                  <c:v>2.0373567888888888</c:v>
                </c:pt>
                <c:pt idx="3014">
                  <c:v>2.0341819000000001</c:v>
                </c:pt>
                <c:pt idx="3015">
                  <c:v>2.0324885666666663</c:v>
                </c:pt>
                <c:pt idx="3016">
                  <c:v>2.0339701222222222</c:v>
                </c:pt>
                <c:pt idx="3017">
                  <c:v>2.0305837888888889</c:v>
                </c:pt>
                <c:pt idx="3018">
                  <c:v>2.0354516777777776</c:v>
                </c:pt>
                <c:pt idx="3019">
                  <c:v>2.0371450111111113</c:v>
                </c:pt>
                <c:pt idx="3020">
                  <c:v>2.0394730111111112</c:v>
                </c:pt>
                <c:pt idx="3021">
                  <c:v>2.0453992333333333</c:v>
                </c:pt>
                <c:pt idx="3022">
                  <c:v>2.0458226777777777</c:v>
                </c:pt>
                <c:pt idx="3023">
                  <c:v>2.0521722333333332</c:v>
                </c:pt>
                <c:pt idx="3024">
                  <c:v>2.0528071222222222</c:v>
                </c:pt>
                <c:pt idx="3025">
                  <c:v>2.0532305666666666</c:v>
                </c:pt>
                <c:pt idx="3026">
                  <c:v>2.0559818999999999</c:v>
                </c:pt>
                <c:pt idx="3027">
                  <c:v>2.0517490111111112</c:v>
                </c:pt>
                <c:pt idx="3028">
                  <c:v>2.0555585666666669</c:v>
                </c:pt>
                <c:pt idx="3029">
                  <c:v>2.0568284555555554</c:v>
                </c:pt>
                <c:pt idx="3030">
                  <c:v>2.0585217888888887</c:v>
                </c:pt>
                <c:pt idx="3031">
                  <c:v>2.0644478999999998</c:v>
                </c:pt>
                <c:pt idx="3032">
                  <c:v>2.0629663444444444</c:v>
                </c:pt>
                <c:pt idx="3033">
                  <c:v>2.0657180111111111</c:v>
                </c:pt>
                <c:pt idx="3034">
                  <c:v>2.0671995666666669</c:v>
                </c:pt>
                <c:pt idx="3035">
                  <c:v>2.0650827888888887</c:v>
                </c:pt>
                <c:pt idx="3036">
                  <c:v>2.0693161222222223</c:v>
                </c:pt>
                <c:pt idx="3037">
                  <c:v>2.0678344555555555</c:v>
                </c:pt>
                <c:pt idx="3038">
                  <c:v>2.0735489</c:v>
                </c:pt>
                <c:pt idx="3039">
                  <c:v>2.0729140111111111</c:v>
                </c:pt>
                <c:pt idx="3040">
                  <c:v>2.0705856777777778</c:v>
                </c:pt>
                <c:pt idx="3041">
                  <c:v>2.0729140111111111</c:v>
                </c:pt>
                <c:pt idx="3042">
                  <c:v>2.0714323444444442</c:v>
                </c:pt>
                <c:pt idx="3043">
                  <c:v>2.0754538999999999</c:v>
                </c:pt>
                <c:pt idx="3044">
                  <c:v>2.0748187888888889</c:v>
                </c:pt>
                <c:pt idx="3045">
                  <c:v>2.0750304555555554</c:v>
                </c:pt>
                <c:pt idx="3046">
                  <c:v>2.0775704555555556</c:v>
                </c:pt>
                <c:pt idx="3047">
                  <c:v>2.0743955666666665</c:v>
                </c:pt>
                <c:pt idx="3048">
                  <c:v>2.0782053444444442</c:v>
                </c:pt>
                <c:pt idx="3049">
                  <c:v>2.0784169000000001</c:v>
                </c:pt>
                <c:pt idx="3050">
                  <c:v>2.0775704555555556</c:v>
                </c:pt>
                <c:pt idx="3051">
                  <c:v>2.0803218999999999</c:v>
                </c:pt>
                <c:pt idx="3052">
                  <c:v>2.0773586777777777</c:v>
                </c:pt>
                <c:pt idx="3053">
                  <c:v>2.0807451222222224</c:v>
                </c:pt>
                <c:pt idx="3054">
                  <c:v>2.0803218999999999</c:v>
                </c:pt>
                <c:pt idx="3055">
                  <c:v>2.0794752333333335</c:v>
                </c:pt>
                <c:pt idx="3056">
                  <c:v>2.0822266777777778</c:v>
                </c:pt>
                <c:pt idx="3057">
                  <c:v>2.0788403444444445</c:v>
                </c:pt>
                <c:pt idx="3058">
                  <c:v>2.0815917888888888</c:v>
                </c:pt>
                <c:pt idx="3059">
                  <c:v>2.0820152333333333</c:v>
                </c:pt>
                <c:pt idx="3060">
                  <c:v>2.0801102333333334</c:v>
                </c:pt>
                <c:pt idx="3061">
                  <c:v>2.0820152333333333</c:v>
                </c:pt>
                <c:pt idx="3062">
                  <c:v>2.0803218999999999</c:v>
                </c:pt>
                <c:pt idx="3063">
                  <c:v>2.0830733444444447</c:v>
                </c:pt>
                <c:pt idx="3064">
                  <c:v>2.0832851222222222</c:v>
                </c:pt>
                <c:pt idx="3065">
                  <c:v>2.0885763444444443</c:v>
                </c:pt>
                <c:pt idx="3066">
                  <c:v>2.0989471222222225</c:v>
                </c:pt>
                <c:pt idx="3067">
                  <c:v>2.1065665666666664</c:v>
                </c:pt>
                <c:pt idx="3068">
                  <c:v>2.1103763444444446</c:v>
                </c:pt>
                <c:pt idx="3069">
                  <c:v>2.1086830111111112</c:v>
                </c:pt>
                <c:pt idx="3070">
                  <c:v>2.1063548999999999</c:v>
                </c:pt>
                <c:pt idx="3071">
                  <c:v>2.1088947888888887</c:v>
                </c:pt>
                <c:pt idx="3072">
                  <c:v>2.1038152333333335</c:v>
                </c:pt>
                <c:pt idx="3073">
                  <c:v>2.1067783444444448</c:v>
                </c:pt>
                <c:pt idx="3074">
                  <c:v>2.1029686777777776</c:v>
                </c:pt>
                <c:pt idx="3075">
                  <c:v>2.1014871222222222</c:v>
                </c:pt>
                <c:pt idx="3076">
                  <c:v>2.1023337888888891</c:v>
                </c:pt>
                <c:pt idx="3077">
                  <c:v>2.0985239</c:v>
                </c:pt>
                <c:pt idx="3078">
                  <c:v>2.1012753444444443</c:v>
                </c:pt>
                <c:pt idx="3079">
                  <c:v>2.1101646777777776</c:v>
                </c:pt>
                <c:pt idx="3080">
                  <c:v>2.1247685666666665</c:v>
                </c:pt>
                <c:pt idx="3081">
                  <c:v>2.1332346777777778</c:v>
                </c:pt>
                <c:pt idx="3082">
                  <c:v>2.1313298999999999</c:v>
                </c:pt>
                <c:pt idx="3083">
                  <c:v>2.1347161222222222</c:v>
                </c:pt>
                <c:pt idx="3084">
                  <c:v>2.1315416777777778</c:v>
                </c:pt>
                <c:pt idx="3085">
                  <c:v>2.1290016777777776</c:v>
                </c:pt>
                <c:pt idx="3086">
                  <c:v>2.1325996777777778</c:v>
                </c:pt>
                <c:pt idx="3087">
                  <c:v>2.1254035666666669</c:v>
                </c:pt>
                <c:pt idx="3088">
                  <c:v>2.1285784555555556</c:v>
                </c:pt>
                <c:pt idx="3089">
                  <c:v>2.1266734555555558</c:v>
                </c:pt>
                <c:pt idx="3090">
                  <c:v>2.1258267888888889</c:v>
                </c:pt>
                <c:pt idx="3091">
                  <c:v>2.1270968999999997</c:v>
                </c:pt>
                <c:pt idx="3092">
                  <c:v>2.1254035666666669</c:v>
                </c:pt>
                <c:pt idx="3093">
                  <c:v>2.130060011111111</c:v>
                </c:pt>
                <c:pt idx="3094">
                  <c:v>2.1317531222222224</c:v>
                </c:pt>
                <c:pt idx="3095">
                  <c:v>2.1311182333333334</c:v>
                </c:pt>
                <c:pt idx="3096">
                  <c:v>2.136197677777778</c:v>
                </c:pt>
                <c:pt idx="3097">
                  <c:v>2.1359863444444445</c:v>
                </c:pt>
                <c:pt idx="3098">
                  <c:v>2.1404307888888887</c:v>
                </c:pt>
                <c:pt idx="3099">
                  <c:v>2.1425474555555555</c:v>
                </c:pt>
                <c:pt idx="3100">
                  <c:v>2.1433939</c:v>
                </c:pt>
                <c:pt idx="3101">
                  <c:v>2.1476271222222221</c:v>
                </c:pt>
                <c:pt idx="3102">
                  <c:v>2.1459337888888887</c:v>
                </c:pt>
                <c:pt idx="3103">
                  <c:v>2.1501669000000003</c:v>
                </c:pt>
                <c:pt idx="3104">
                  <c:v>2.1501669000000003</c:v>
                </c:pt>
                <c:pt idx="3105">
                  <c:v>2.149955011111111</c:v>
                </c:pt>
                <c:pt idx="3106">
                  <c:v>2.1535530111111112</c:v>
                </c:pt>
                <c:pt idx="3107">
                  <c:v>2.1514365666666664</c:v>
                </c:pt>
                <c:pt idx="3108">
                  <c:v>2.1567278999999999</c:v>
                </c:pt>
                <c:pt idx="3109">
                  <c:v>2.1567278999999999</c:v>
                </c:pt>
                <c:pt idx="3110">
                  <c:v>2.1573629000000003</c:v>
                </c:pt>
                <c:pt idx="3111">
                  <c:v>2.161172677777778</c:v>
                </c:pt>
                <c:pt idx="3112">
                  <c:v>2.1575745666666664</c:v>
                </c:pt>
                <c:pt idx="3113">
                  <c:v>2.1615959</c:v>
                </c:pt>
                <c:pt idx="3114">
                  <c:v>2.1615959</c:v>
                </c:pt>
                <c:pt idx="3115">
                  <c:v>2.1618076777777779</c:v>
                </c:pt>
                <c:pt idx="3116">
                  <c:v>2.1643475666666667</c:v>
                </c:pt>
                <c:pt idx="3117">
                  <c:v>2.1615959</c:v>
                </c:pt>
                <c:pt idx="3118">
                  <c:v>2.1645591222222222</c:v>
                </c:pt>
                <c:pt idx="3119">
                  <c:v>2.1645591222222222</c:v>
                </c:pt>
                <c:pt idx="3120">
                  <c:v>2.1624425666666669</c:v>
                </c:pt>
                <c:pt idx="3121">
                  <c:v>2.1683686777777775</c:v>
                </c:pt>
                <c:pt idx="3122">
                  <c:v>2.1643475666666667</c:v>
                </c:pt>
                <c:pt idx="3123">
                  <c:v>2.1696385666666669</c:v>
                </c:pt>
                <c:pt idx="3124">
                  <c:v>2.1683686777777775</c:v>
                </c:pt>
                <c:pt idx="3125">
                  <c:v>2.1687923444444444</c:v>
                </c:pt>
                <c:pt idx="3126">
                  <c:v>2.1713319000000002</c:v>
                </c:pt>
                <c:pt idx="3127">
                  <c:v>2.1679456777777779</c:v>
                </c:pt>
                <c:pt idx="3128">
                  <c:v>2.1730252333333331</c:v>
                </c:pt>
                <c:pt idx="3129">
                  <c:v>2.1726017888888887</c:v>
                </c:pt>
                <c:pt idx="3130">
                  <c:v>2.1713319000000002</c:v>
                </c:pt>
                <c:pt idx="3131">
                  <c:v>2.1759883444444443</c:v>
                </c:pt>
                <c:pt idx="3132">
                  <c:v>2.1721785666666666</c:v>
                </c:pt>
                <c:pt idx="3133">
                  <c:v>2.1761998999999999</c:v>
                </c:pt>
                <c:pt idx="3134">
                  <c:v>2.1764115666666668</c:v>
                </c:pt>
                <c:pt idx="3135">
                  <c:v>2.1738719</c:v>
                </c:pt>
                <c:pt idx="3136">
                  <c:v>2.1785281222222221</c:v>
                </c:pt>
                <c:pt idx="3137">
                  <c:v>2.1751416777777779</c:v>
                </c:pt>
                <c:pt idx="3138">
                  <c:v>2.179798011111111</c:v>
                </c:pt>
                <c:pt idx="3139">
                  <c:v>2.1791630111111111</c:v>
                </c:pt>
                <c:pt idx="3140">
                  <c:v>2.1785281222222221</c:v>
                </c:pt>
                <c:pt idx="3141">
                  <c:v>2.1823378999999998</c:v>
                </c:pt>
                <c:pt idx="3142">
                  <c:v>2.1781048999999997</c:v>
                </c:pt>
                <c:pt idx="3143">
                  <c:v>2.1840312333333336</c:v>
                </c:pt>
                <c:pt idx="3144">
                  <c:v>2.1850891222222222</c:v>
                </c:pt>
                <c:pt idx="3145">
                  <c:v>2.1842425666666667</c:v>
                </c:pt>
                <c:pt idx="3146">
                  <c:v>2.1880523444444444</c:v>
                </c:pt>
                <c:pt idx="3147">
                  <c:v>2.1850891222222222</c:v>
                </c:pt>
                <c:pt idx="3148">
                  <c:v>2.1880523444444444</c:v>
                </c:pt>
                <c:pt idx="3149">
                  <c:v>2.186994122222222</c:v>
                </c:pt>
                <c:pt idx="3150">
                  <c:v>2.1872056777777775</c:v>
                </c:pt>
                <c:pt idx="3151">
                  <c:v>2.1903805666666667</c:v>
                </c:pt>
                <c:pt idx="3152">
                  <c:v>2.1908037888888887</c:v>
                </c:pt>
                <c:pt idx="3153">
                  <c:v>2.1952485666666668</c:v>
                </c:pt>
                <c:pt idx="3154">
                  <c:v>2.1960952333333332</c:v>
                </c:pt>
                <c:pt idx="3155">
                  <c:v>2.1965185666666667</c:v>
                </c:pt>
                <c:pt idx="3156">
                  <c:v>2.2020213444444448</c:v>
                </c:pt>
                <c:pt idx="3157">
                  <c:v>2.2032912333333332</c:v>
                </c:pt>
                <c:pt idx="3158">
                  <c:v>2.2081593444444447</c:v>
                </c:pt>
                <c:pt idx="3159">
                  <c:v>2.2098524555555557</c:v>
                </c:pt>
                <c:pt idx="3160">
                  <c:v>2.2121807888888889</c:v>
                </c:pt>
                <c:pt idx="3161">
                  <c:v>2.2164135666666667</c:v>
                </c:pt>
                <c:pt idx="3162">
                  <c:v>2.2162022333333331</c:v>
                </c:pt>
                <c:pt idx="3163">
                  <c:v>2.2195884555555554</c:v>
                </c:pt>
                <c:pt idx="3164">
                  <c:v>2.2206465666666668</c:v>
                </c:pt>
                <c:pt idx="3165">
                  <c:v>2.2212817888888892</c:v>
                </c:pt>
                <c:pt idx="3166">
                  <c:v>2.2259380111111109</c:v>
                </c:pt>
                <c:pt idx="3167">
                  <c:v>2.2240332333333335</c:v>
                </c:pt>
                <c:pt idx="3168">
                  <c:v>2.2272079000000002</c:v>
                </c:pt>
                <c:pt idx="3169">
                  <c:v>2.229324566666667</c:v>
                </c:pt>
                <c:pt idx="3170">
                  <c:v>2.2289011222222221</c:v>
                </c:pt>
                <c:pt idx="3171">
                  <c:v>2.2350390111111111</c:v>
                </c:pt>
                <c:pt idx="3172">
                  <c:v>2.2341923444444443</c:v>
                </c:pt>
                <c:pt idx="3173">
                  <c:v>2.2390603444444448</c:v>
                </c:pt>
                <c:pt idx="3174">
                  <c:v>2.2396952333333333</c:v>
                </c:pt>
                <c:pt idx="3175">
                  <c:v>2.2392721222222223</c:v>
                </c:pt>
                <c:pt idx="3176">
                  <c:v>2.2456216777777778</c:v>
                </c:pt>
                <c:pt idx="3177">
                  <c:v>2.2416003444444446</c:v>
                </c:pt>
                <c:pt idx="3178">
                  <c:v>2.2460450111111112</c:v>
                </c:pt>
                <c:pt idx="3179">
                  <c:v>2.2447750111111109</c:v>
                </c:pt>
                <c:pt idx="3180">
                  <c:v>2.2437167888888889</c:v>
                </c:pt>
                <c:pt idx="3181">
                  <c:v>2.249008233333333</c:v>
                </c:pt>
                <c:pt idx="3182">
                  <c:v>2.2460450111111112</c:v>
                </c:pt>
                <c:pt idx="3183">
                  <c:v>2.249643011111111</c:v>
                </c:pt>
                <c:pt idx="3184">
                  <c:v>2.2500661222222225</c:v>
                </c:pt>
                <c:pt idx="3185">
                  <c:v>2.2479499000000001</c:v>
                </c:pt>
                <c:pt idx="3186">
                  <c:v>2.2528176777777777</c:v>
                </c:pt>
                <c:pt idx="3187">
                  <c:v>2.2513360111111114</c:v>
                </c:pt>
                <c:pt idx="3188">
                  <c:v>2.2549341222222221</c:v>
                </c:pt>
                <c:pt idx="3189">
                  <c:v>2.2551459</c:v>
                </c:pt>
                <c:pt idx="3190">
                  <c:v>2.2536642333333337</c:v>
                </c:pt>
                <c:pt idx="3191">
                  <c:v>2.255780788888889</c:v>
                </c:pt>
                <c:pt idx="3192">
                  <c:v>2.2545109000000001</c:v>
                </c:pt>
                <c:pt idx="3193">
                  <c:v>2.2589556777777777</c:v>
                </c:pt>
                <c:pt idx="3194">
                  <c:v>2.2587440111111108</c:v>
                </c:pt>
                <c:pt idx="3195">
                  <c:v>2.2576857888888888</c:v>
                </c:pt>
                <c:pt idx="3196">
                  <c:v>2.2619189</c:v>
                </c:pt>
                <c:pt idx="3197">
                  <c:v>2.2589556777777777</c:v>
                </c:pt>
                <c:pt idx="3198">
                  <c:v>2.2612839</c:v>
                </c:pt>
                <c:pt idx="3199">
                  <c:v>2.2604372333333331</c:v>
                </c:pt>
                <c:pt idx="3200">
                  <c:v>2.2598023444444442</c:v>
                </c:pt>
                <c:pt idx="3201">
                  <c:v>2.2638234555555554</c:v>
                </c:pt>
                <c:pt idx="3202">
                  <c:v>2.2629770111111109</c:v>
                </c:pt>
                <c:pt idx="3203">
                  <c:v>2.2631887888888889</c:v>
                </c:pt>
                <c:pt idx="3204">
                  <c:v>2.2629770111111109</c:v>
                </c:pt>
                <c:pt idx="3205">
                  <c:v>2.261707122222222</c:v>
                </c:pt>
                <c:pt idx="3206">
                  <c:v>2.2640353444444443</c:v>
                </c:pt>
                <c:pt idx="3207">
                  <c:v>2.2625537888888889</c:v>
                </c:pt>
                <c:pt idx="3208">
                  <c:v>2.2653050111111113</c:v>
                </c:pt>
                <c:pt idx="3209">
                  <c:v>2.2636117888888889</c:v>
                </c:pt>
                <c:pt idx="3210">
                  <c:v>2.2640353444444443</c:v>
                </c:pt>
                <c:pt idx="3211">
                  <c:v>2.2676332333333331</c:v>
                </c:pt>
                <c:pt idx="3212">
                  <c:v>2.2650933444444443</c:v>
                </c:pt>
                <c:pt idx="3213">
                  <c:v>2.2686916777777779</c:v>
                </c:pt>
                <c:pt idx="3214">
                  <c:v>2.2691148999999999</c:v>
                </c:pt>
                <c:pt idx="3215">
                  <c:v>2.2733479000000001</c:v>
                </c:pt>
                <c:pt idx="3216">
                  <c:v>2.2883752333333334</c:v>
                </c:pt>
                <c:pt idx="3217">
                  <c:v>2.2947247888888889</c:v>
                </c:pt>
                <c:pt idx="3218">
                  <c:v>2.3010741222222224</c:v>
                </c:pt>
                <c:pt idx="3219">
                  <c:v>2.300016011111111</c:v>
                </c:pt>
                <c:pt idx="3220">
                  <c:v>2.2972643444444447</c:v>
                </c:pt>
                <c:pt idx="3221">
                  <c:v>2.2985344555555556</c:v>
                </c:pt>
                <c:pt idx="3222">
                  <c:v>2.2959946777777778</c:v>
                </c:pt>
                <c:pt idx="3223">
                  <c:v>2.2985344555555556</c:v>
                </c:pt>
                <c:pt idx="3224">
                  <c:v>2.2953596777777778</c:v>
                </c:pt>
                <c:pt idx="3225">
                  <c:v>2.2936664555555555</c:v>
                </c:pt>
                <c:pt idx="3226">
                  <c:v>2.2972643444444447</c:v>
                </c:pt>
                <c:pt idx="3227">
                  <c:v>2.2915499000000001</c:v>
                </c:pt>
                <c:pt idx="3228">
                  <c:v>2.2936664555555555</c:v>
                </c:pt>
                <c:pt idx="3229">
                  <c:v>2.2930315666666665</c:v>
                </c:pt>
                <c:pt idx="3230">
                  <c:v>2.2926083444444441</c:v>
                </c:pt>
                <c:pt idx="3231">
                  <c:v>2.2951480111111113</c:v>
                </c:pt>
                <c:pt idx="3232">
                  <c:v>2.2921849000000001</c:v>
                </c:pt>
                <c:pt idx="3233">
                  <c:v>2.2953596777777778</c:v>
                </c:pt>
                <c:pt idx="3234">
                  <c:v>2.2966294555555553</c:v>
                </c:pt>
                <c:pt idx="3235">
                  <c:v>2.2976880111111111</c:v>
                </c:pt>
                <c:pt idx="3236">
                  <c:v>2.3053072333333331</c:v>
                </c:pt>
                <c:pt idx="3237">
                  <c:v>2.3082704555555558</c:v>
                </c:pt>
                <c:pt idx="3238">
                  <c:v>2.318218122222222</c:v>
                </c:pt>
                <c:pt idx="3239">
                  <c:v>2.3184296777777775</c:v>
                </c:pt>
                <c:pt idx="3240">
                  <c:v>2.3201228999999999</c:v>
                </c:pt>
                <c:pt idx="3241">
                  <c:v>2.3252025666666665</c:v>
                </c:pt>
                <c:pt idx="3242">
                  <c:v>2.3228743444444446</c:v>
                </c:pt>
                <c:pt idx="3243">
                  <c:v>2.3273191222222223</c:v>
                </c:pt>
                <c:pt idx="3244">
                  <c:v>2.3281657888888887</c:v>
                </c:pt>
                <c:pt idx="3245">
                  <c:v>2.3285887888888888</c:v>
                </c:pt>
                <c:pt idx="3246">
                  <c:v>2.3362083444444446</c:v>
                </c:pt>
                <c:pt idx="3247">
                  <c:v>2.3343035666666667</c:v>
                </c:pt>
                <c:pt idx="3248">
                  <c:v>2.337690011111111</c:v>
                </c:pt>
                <c:pt idx="3249">
                  <c:v>2.3366315666666666</c:v>
                </c:pt>
                <c:pt idx="3250">
                  <c:v>2.3362083444444446</c:v>
                </c:pt>
                <c:pt idx="3251">
                  <c:v>2.342769677777778</c:v>
                </c:pt>
                <c:pt idx="3252">
                  <c:v>2.3417113444444446</c:v>
                </c:pt>
                <c:pt idx="3253">
                  <c:v>2.3448862333333333</c:v>
                </c:pt>
                <c:pt idx="3254">
                  <c:v>2.3448862333333333</c:v>
                </c:pt>
                <c:pt idx="3255">
                  <c:v>2.344251233333333</c:v>
                </c:pt>
                <c:pt idx="3256">
                  <c:v>2.3482723444444442</c:v>
                </c:pt>
                <c:pt idx="3257">
                  <c:v>2.3450979000000003</c:v>
                </c:pt>
                <c:pt idx="3258">
                  <c:v>2.3508123444444444</c:v>
                </c:pt>
                <c:pt idx="3259">
                  <c:v>2.3518704555555554</c:v>
                </c:pt>
                <c:pt idx="3260">
                  <c:v>2.3510241222222223</c:v>
                </c:pt>
                <c:pt idx="3261">
                  <c:v>2.3546221222222226</c:v>
                </c:pt>
                <c:pt idx="3262">
                  <c:v>2.3514472333333334</c:v>
                </c:pt>
                <c:pt idx="3263">
                  <c:v>2.356527011111111</c:v>
                </c:pt>
                <c:pt idx="3264">
                  <c:v>2.3573735666666669</c:v>
                </c:pt>
                <c:pt idx="3265">
                  <c:v>2.3552571222222221</c:v>
                </c:pt>
                <c:pt idx="3266">
                  <c:v>2.3607597888888892</c:v>
                </c:pt>
                <c:pt idx="3267">
                  <c:v>2.356527011111111</c:v>
                </c:pt>
                <c:pt idx="3268">
                  <c:v>2.3599133444444447</c:v>
                </c:pt>
                <c:pt idx="3269">
                  <c:v>2.3603367888888886</c:v>
                </c:pt>
                <c:pt idx="3270">
                  <c:v>2.3573735666666669</c:v>
                </c:pt>
                <c:pt idx="3271">
                  <c:v>2.3626650111111109</c:v>
                </c:pt>
                <c:pt idx="3272">
                  <c:v>2.3599133444444447</c:v>
                </c:pt>
                <c:pt idx="3273">
                  <c:v>2.3641463444444444</c:v>
                </c:pt>
                <c:pt idx="3274">
                  <c:v>2.3637230111111109</c:v>
                </c:pt>
                <c:pt idx="3275">
                  <c:v>2.3620301222222224</c:v>
                </c:pt>
                <c:pt idx="3276">
                  <c:v>2.3649927888888889</c:v>
                </c:pt>
                <c:pt idx="3277">
                  <c:v>2.3618183444444445</c:v>
                </c:pt>
                <c:pt idx="3278">
                  <c:v>2.3656280111111112</c:v>
                </c:pt>
                <c:pt idx="3279">
                  <c:v>2.3658394555555557</c:v>
                </c:pt>
                <c:pt idx="3280">
                  <c:v>2.3658394555555557</c:v>
                </c:pt>
                <c:pt idx="3281">
                  <c:v>2.3679560111111111</c:v>
                </c:pt>
                <c:pt idx="3282">
                  <c:v>2.3658394555555557</c:v>
                </c:pt>
                <c:pt idx="3283">
                  <c:v>2.3683794555555555</c:v>
                </c:pt>
                <c:pt idx="3284">
                  <c:v>2.3694375666666669</c:v>
                </c:pt>
                <c:pt idx="3285">
                  <c:v>2.3688026777777775</c:v>
                </c:pt>
                <c:pt idx="3286">
                  <c:v>2.3776921222222223</c:v>
                </c:pt>
                <c:pt idx="3287">
                  <c:v>2.3899679000000003</c:v>
                </c:pt>
                <c:pt idx="3288">
                  <c:v>2.3988571222222221</c:v>
                </c:pt>
                <c:pt idx="3289">
                  <c:v>2.406900011111111</c:v>
                </c:pt>
                <c:pt idx="3290">
                  <c:v>2.4047835666666666</c:v>
                </c:pt>
                <c:pt idx="3291">
                  <c:v>2.4060533444444445</c:v>
                </c:pt>
                <c:pt idx="3292">
                  <c:v>2.4001270111111115</c:v>
                </c:pt>
                <c:pt idx="3293">
                  <c:v>2.4020320111111113</c:v>
                </c:pt>
                <c:pt idx="3294">
                  <c:v>2.3988571222222221</c:v>
                </c:pt>
                <c:pt idx="3295">
                  <c:v>2.3965288999999999</c:v>
                </c:pt>
                <c:pt idx="3296">
                  <c:v>2.3999155666666665</c:v>
                </c:pt>
                <c:pt idx="3297">
                  <c:v>2.3950474555555554</c:v>
                </c:pt>
                <c:pt idx="3298">
                  <c:v>2.3958940111111113</c:v>
                </c:pt>
                <c:pt idx="3299">
                  <c:v>2.3973755666666667</c:v>
                </c:pt>
                <c:pt idx="3300">
                  <c:v>2.4020320111111113</c:v>
                </c:pt>
                <c:pt idx="3301">
                  <c:v>2.4215040111111112</c:v>
                </c:pt>
                <c:pt idx="3302">
                  <c:v>2.4240436777777776</c:v>
                </c:pt>
                <c:pt idx="3303">
                  <c:v>2.4297583444444446</c:v>
                </c:pt>
                <c:pt idx="3304">
                  <c:v>2.4287000111111112</c:v>
                </c:pt>
                <c:pt idx="3305">
                  <c:v>2.4276420111111112</c:v>
                </c:pt>
                <c:pt idx="3306">
                  <c:v>2.4293348999999997</c:v>
                </c:pt>
                <c:pt idx="3307">
                  <c:v>2.4270066777777775</c:v>
                </c:pt>
                <c:pt idx="3308">
                  <c:v>2.4289116777777782</c:v>
                </c:pt>
                <c:pt idx="3309">
                  <c:v>2.4261604555555554</c:v>
                </c:pt>
                <c:pt idx="3310">
                  <c:v>2.4240436777777776</c:v>
                </c:pt>
                <c:pt idx="3311">
                  <c:v>2.4267953444444448</c:v>
                </c:pt>
                <c:pt idx="3312">
                  <c:v>2.4248903444444441</c:v>
                </c:pt>
                <c:pt idx="3313">
                  <c:v>2.4259486777777775</c:v>
                </c:pt>
                <c:pt idx="3314">
                  <c:v>2.4251021222222224</c:v>
                </c:pt>
                <c:pt idx="3315">
                  <c:v>2.4253137888888889</c:v>
                </c:pt>
                <c:pt idx="3316">
                  <c:v>2.4301815666666666</c:v>
                </c:pt>
                <c:pt idx="3317">
                  <c:v>2.4282767888888888</c:v>
                </c:pt>
                <c:pt idx="3318">
                  <c:v>2.4365311222222221</c:v>
                </c:pt>
                <c:pt idx="3319">
                  <c:v>2.4382244555555554</c:v>
                </c:pt>
                <c:pt idx="3320">
                  <c:v>2.4382244555555554</c:v>
                </c:pt>
                <c:pt idx="3321">
                  <c:v>2.4437274555555555</c:v>
                </c:pt>
                <c:pt idx="3322">
                  <c:v>2.4403409000000003</c:v>
                </c:pt>
                <c:pt idx="3323">
                  <c:v>2.4433039000000001</c:v>
                </c:pt>
                <c:pt idx="3324">
                  <c:v>2.444573788888889</c:v>
                </c:pt>
                <c:pt idx="3325">
                  <c:v>2.4430922333333331</c:v>
                </c:pt>
                <c:pt idx="3326">
                  <c:v>2.4483835666666667</c:v>
                </c:pt>
                <c:pt idx="3327">
                  <c:v>2.4466903444444443</c:v>
                </c:pt>
                <c:pt idx="3328">
                  <c:v>2.4498652333333331</c:v>
                </c:pt>
                <c:pt idx="3329">
                  <c:v>2.4492302333333331</c:v>
                </c:pt>
                <c:pt idx="3330">
                  <c:v>2.4483835666666667</c:v>
                </c:pt>
                <c:pt idx="3331">
                  <c:v>2.4513467888888889</c:v>
                </c:pt>
                <c:pt idx="3332">
                  <c:v>2.4479603444444447</c:v>
                </c:pt>
                <c:pt idx="3333">
                  <c:v>2.4536750111111107</c:v>
                </c:pt>
                <c:pt idx="3334">
                  <c:v>2.4526166777777778</c:v>
                </c:pt>
                <c:pt idx="3335">
                  <c:v>2.4507118999999999</c:v>
                </c:pt>
                <c:pt idx="3336">
                  <c:v>2.4540982333333332</c:v>
                </c:pt>
                <c:pt idx="3337">
                  <c:v>2.4513467888888889</c:v>
                </c:pt>
                <c:pt idx="3338">
                  <c:v>2.4551565666666666</c:v>
                </c:pt>
                <c:pt idx="3339">
                  <c:v>2.4538866777777777</c:v>
                </c:pt>
                <c:pt idx="3340">
                  <c:v>2.4553683444444445</c:v>
                </c:pt>
                <c:pt idx="3341">
                  <c:v>2.4593894555555553</c:v>
                </c:pt>
                <c:pt idx="3342">
                  <c:v>2.456003233333333</c:v>
                </c:pt>
                <c:pt idx="3343">
                  <c:v>2.4648923444444444</c:v>
                </c:pt>
                <c:pt idx="3344">
                  <c:v>2.4773796777777779</c:v>
                </c:pt>
                <c:pt idx="3345">
                  <c:v>2.4852111222222222</c:v>
                </c:pt>
                <c:pt idx="3346">
                  <c:v>2.4902907888888888</c:v>
                </c:pt>
                <c:pt idx="3347">
                  <c:v>2.4858460111111111</c:v>
                </c:pt>
                <c:pt idx="3348">
                  <c:v>2.4875391222222221</c:v>
                </c:pt>
                <c:pt idx="3349">
                  <c:v>2.4869041222222226</c:v>
                </c:pt>
                <c:pt idx="3350">
                  <c:v>2.4841527888888888</c:v>
                </c:pt>
                <c:pt idx="3351">
                  <c:v>2.4871159</c:v>
                </c:pt>
                <c:pt idx="3352">
                  <c:v>2.4826711222222224</c:v>
                </c:pt>
                <c:pt idx="3353">
                  <c:v>2.4843644555555553</c:v>
                </c:pt>
                <c:pt idx="3354">
                  <c:v>2.4814012333333335</c:v>
                </c:pt>
                <c:pt idx="3355">
                  <c:v>2.4797080111111112</c:v>
                </c:pt>
                <c:pt idx="3356">
                  <c:v>2.4930420111111111</c:v>
                </c:pt>
                <c:pt idx="3357">
                  <c:v>2.5021430111111109</c:v>
                </c:pt>
                <c:pt idx="3358">
                  <c:v>2.5091275666666668</c:v>
                </c:pt>
                <c:pt idx="3359">
                  <c:v>2.5110323444444442</c:v>
                </c:pt>
                <c:pt idx="3360">
                  <c:v>2.5082808999999999</c:v>
                </c:pt>
                <c:pt idx="3361">
                  <c:v>2.5101856777777778</c:v>
                </c:pt>
                <c:pt idx="3362">
                  <c:v>2.5057411222222221</c:v>
                </c:pt>
                <c:pt idx="3363">
                  <c:v>2.5065875666666666</c:v>
                </c:pt>
                <c:pt idx="3364">
                  <c:v>2.5040481222222222</c:v>
                </c:pt>
                <c:pt idx="3365">
                  <c:v>2.499815011111111</c:v>
                </c:pt>
                <c:pt idx="3366">
                  <c:v>2.501508122222222</c:v>
                </c:pt>
                <c:pt idx="3367">
                  <c:v>2.5023547888888888</c:v>
                </c:pt>
                <c:pt idx="3368">
                  <c:v>2.5237316777777776</c:v>
                </c:pt>
                <c:pt idx="3369">
                  <c:v>2.5300810111111112</c:v>
                </c:pt>
                <c:pt idx="3370">
                  <c:v>2.5305044555555556</c:v>
                </c:pt>
                <c:pt idx="3371">
                  <c:v>2.5372772333333331</c:v>
                </c:pt>
                <c:pt idx="3372">
                  <c:v>2.5319859</c:v>
                </c:pt>
                <c:pt idx="3373">
                  <c:v>2.5353724555555552</c:v>
                </c:pt>
                <c:pt idx="3374">
                  <c:v>2.5349490111111113</c:v>
                </c:pt>
                <c:pt idx="3375">
                  <c:v>2.5321975666666665</c:v>
                </c:pt>
                <c:pt idx="3376">
                  <c:v>2.5336791222222224</c:v>
                </c:pt>
                <c:pt idx="3377">
                  <c:v>2.5307160111111111</c:v>
                </c:pt>
                <c:pt idx="3378">
                  <c:v>2.5341025666666663</c:v>
                </c:pt>
                <c:pt idx="3379">
                  <c:v>2.5305044555555556</c:v>
                </c:pt>
                <c:pt idx="3380">
                  <c:v>2.5275413444444443</c:v>
                </c:pt>
                <c:pt idx="3381">
                  <c:v>2.5326210111111109</c:v>
                </c:pt>
                <c:pt idx="3382">
                  <c:v>2.5300810111111112</c:v>
                </c:pt>
                <c:pt idx="3383">
                  <c:v>2.5336791222222224</c:v>
                </c:pt>
                <c:pt idx="3384">
                  <c:v>2.5366423444444446</c:v>
                </c:pt>
                <c:pt idx="3385">
                  <c:v>2.5377007888888889</c:v>
                </c:pt>
                <c:pt idx="3386">
                  <c:v>2.5453199</c:v>
                </c:pt>
                <c:pt idx="3387">
                  <c:v>2.5468015666666668</c:v>
                </c:pt>
                <c:pt idx="3388">
                  <c:v>2.5529396777777777</c:v>
                </c:pt>
                <c:pt idx="3389">
                  <c:v>2.5542094555555557</c:v>
                </c:pt>
                <c:pt idx="3390">
                  <c:v>2.5535745666666667</c:v>
                </c:pt>
                <c:pt idx="3391">
                  <c:v>2.557595677777778</c:v>
                </c:pt>
                <c:pt idx="3392">
                  <c:v>2.5563257888888891</c:v>
                </c:pt>
                <c:pt idx="3393">
                  <c:v>2.5618289000000001</c:v>
                </c:pt>
                <c:pt idx="3394">
                  <c:v>2.562463788888889</c:v>
                </c:pt>
                <c:pt idx="3395">
                  <c:v>2.562463788888889</c:v>
                </c:pt>
                <c:pt idx="3396">
                  <c:v>2.5683901222222221</c:v>
                </c:pt>
                <c:pt idx="3397">
                  <c:v>2.5647918999999999</c:v>
                </c:pt>
                <c:pt idx="3398">
                  <c:v>2.5694483444444445</c:v>
                </c:pt>
                <c:pt idx="3399">
                  <c:v>2.5707182333333334</c:v>
                </c:pt>
                <c:pt idx="3400">
                  <c:v>2.5690251222222225</c:v>
                </c:pt>
                <c:pt idx="3401">
                  <c:v>2.5749512333333331</c:v>
                </c:pt>
                <c:pt idx="3402">
                  <c:v>2.5749512333333331</c:v>
                </c:pt>
                <c:pt idx="3403">
                  <c:v>2.5779141222222224</c:v>
                </c:pt>
                <c:pt idx="3404">
                  <c:v>2.5777026777777774</c:v>
                </c:pt>
                <c:pt idx="3405">
                  <c:v>2.5770677888888889</c:v>
                </c:pt>
                <c:pt idx="3406">
                  <c:v>2.5819356777777775</c:v>
                </c:pt>
                <c:pt idx="3407">
                  <c:v>2.5798192333333336</c:v>
                </c:pt>
                <c:pt idx="3408">
                  <c:v>2.5829941222222224</c:v>
                </c:pt>
                <c:pt idx="3409">
                  <c:v>2.5836290111111113</c:v>
                </c:pt>
                <c:pt idx="3410">
                  <c:v>2.5823589</c:v>
                </c:pt>
                <c:pt idx="3411">
                  <c:v>2.5861687888888891</c:v>
                </c:pt>
                <c:pt idx="3412">
                  <c:v>2.5844754555555554</c:v>
                </c:pt>
                <c:pt idx="3413">
                  <c:v>2.5876503444444445</c:v>
                </c:pt>
                <c:pt idx="3414">
                  <c:v>2.5880737888888889</c:v>
                </c:pt>
                <c:pt idx="3415">
                  <c:v>2.5868036777777781</c:v>
                </c:pt>
                <c:pt idx="3416">
                  <c:v>2.5914600111111112</c:v>
                </c:pt>
                <c:pt idx="3417">
                  <c:v>2.5876503444444445</c:v>
                </c:pt>
                <c:pt idx="3418">
                  <c:v>2.5897666777777779</c:v>
                </c:pt>
                <c:pt idx="3419">
                  <c:v>2.5923065666666667</c:v>
                </c:pt>
                <c:pt idx="3420">
                  <c:v>2.5897666777777779</c:v>
                </c:pt>
                <c:pt idx="3421">
                  <c:v>2.5942114555555555</c:v>
                </c:pt>
                <c:pt idx="3422">
                  <c:v>2.5918832333333333</c:v>
                </c:pt>
                <c:pt idx="3423">
                  <c:v>2.5944231222222225</c:v>
                </c:pt>
                <c:pt idx="3424">
                  <c:v>2.5946349</c:v>
                </c:pt>
                <c:pt idx="3425">
                  <c:v>2.595058122222222</c:v>
                </c:pt>
                <c:pt idx="3426">
                  <c:v>2.5995027888888891</c:v>
                </c:pt>
                <c:pt idx="3427">
                  <c:v>2.5975977888888888</c:v>
                </c:pt>
                <c:pt idx="3428">
                  <c:v>2.5997145666666666</c:v>
                </c:pt>
                <c:pt idx="3429">
                  <c:v>2.6050055666666667</c:v>
                </c:pt>
                <c:pt idx="3430">
                  <c:v>2.6213027888888889</c:v>
                </c:pt>
                <c:pt idx="3431">
                  <c:v>2.6356952333333332</c:v>
                </c:pt>
                <c:pt idx="3432">
                  <c:v>2.6367535666666666</c:v>
                </c:pt>
                <c:pt idx="3433">
                  <c:v>2.6378114555555552</c:v>
                </c:pt>
                <c:pt idx="3434">
                  <c:v>2.6367535666666666</c:v>
                </c:pt>
                <c:pt idx="3435">
                  <c:v>2.632732011111111</c:v>
                </c:pt>
                <c:pt idx="3436">
                  <c:v>2.6367535666666666</c:v>
                </c:pt>
                <c:pt idx="3437">
                  <c:v>2.6325205666666665</c:v>
                </c:pt>
                <c:pt idx="3438">
                  <c:v>2.6342135666666668</c:v>
                </c:pt>
                <c:pt idx="3439">
                  <c:v>2.6316739</c:v>
                </c:pt>
                <c:pt idx="3440">
                  <c:v>2.6291339000000002</c:v>
                </c:pt>
                <c:pt idx="3441">
                  <c:v>2.6333670111111109</c:v>
                </c:pt>
                <c:pt idx="3442">
                  <c:v>2.6284990111111113</c:v>
                </c:pt>
                <c:pt idx="3443">
                  <c:v>2.6306154555555556</c:v>
                </c:pt>
                <c:pt idx="3444">
                  <c:v>2.6304040111111111</c:v>
                </c:pt>
                <c:pt idx="3445">
                  <c:v>2.6295573444444447</c:v>
                </c:pt>
                <c:pt idx="3446">
                  <c:v>2.6342135666666668</c:v>
                </c:pt>
                <c:pt idx="3447">
                  <c:v>2.6337903444444444</c:v>
                </c:pt>
                <c:pt idx="3448">
                  <c:v>2.639293011111111</c:v>
                </c:pt>
                <c:pt idx="3449">
                  <c:v>2.6411981222222223</c:v>
                </c:pt>
                <c:pt idx="3450">
                  <c:v>2.6441612333333335</c:v>
                </c:pt>
                <c:pt idx="3451">
                  <c:v>2.6509341222222225</c:v>
                </c:pt>
                <c:pt idx="3452">
                  <c:v>2.6524154555555555</c:v>
                </c:pt>
                <c:pt idx="3453">
                  <c:v>2.6613048999999998</c:v>
                </c:pt>
                <c:pt idx="3454">
                  <c:v>2.6649030111111109</c:v>
                </c:pt>
                <c:pt idx="3455">
                  <c:v>2.6655380111111113</c:v>
                </c:pt>
                <c:pt idx="3456">
                  <c:v>2.6680779000000001</c:v>
                </c:pt>
                <c:pt idx="3457">
                  <c:v>2.6672313444444442</c:v>
                </c:pt>
                <c:pt idx="3458">
                  <c:v>2.6714641222222224</c:v>
                </c:pt>
                <c:pt idx="3459">
                  <c:v>2.6716757888888889</c:v>
                </c:pt>
                <c:pt idx="3460">
                  <c:v>2.6714641222222224</c:v>
                </c:pt>
                <c:pt idx="3461">
                  <c:v>2.6754856777777776</c:v>
                </c:pt>
                <c:pt idx="3462">
                  <c:v>2.6752739000000001</c:v>
                </c:pt>
                <c:pt idx="3463">
                  <c:v>2.6790837888888888</c:v>
                </c:pt>
                <c:pt idx="3464">
                  <c:v>2.6784487888888888</c:v>
                </c:pt>
                <c:pt idx="3465">
                  <c:v>2.6784487888888888</c:v>
                </c:pt>
                <c:pt idx="3466">
                  <c:v>2.6833167888888889</c:v>
                </c:pt>
                <c:pt idx="3467">
                  <c:v>2.6818352333333331</c:v>
                </c:pt>
                <c:pt idx="3468">
                  <c:v>2.6845866777777778</c:v>
                </c:pt>
                <c:pt idx="3469">
                  <c:v>2.6862800111111111</c:v>
                </c:pt>
                <c:pt idx="3470">
                  <c:v>2.6860680111111113</c:v>
                </c:pt>
                <c:pt idx="3471">
                  <c:v>2.6875496777777776</c:v>
                </c:pt>
                <c:pt idx="3472">
                  <c:v>2.6862800111111111</c:v>
                </c:pt>
                <c:pt idx="3473">
                  <c:v>2.6896661222222225</c:v>
                </c:pt>
                <c:pt idx="3474">
                  <c:v>2.6919944555555557</c:v>
                </c:pt>
                <c:pt idx="3475">
                  <c:v>2.6907245666666668</c:v>
                </c:pt>
                <c:pt idx="3476">
                  <c:v>2.6947459</c:v>
                </c:pt>
                <c:pt idx="3477">
                  <c:v>2.6911477888888893</c:v>
                </c:pt>
                <c:pt idx="3478">
                  <c:v>2.6960158999999999</c:v>
                </c:pt>
                <c:pt idx="3479">
                  <c:v>2.6960158999999999</c:v>
                </c:pt>
                <c:pt idx="3480">
                  <c:v>2.6938992333333331</c:v>
                </c:pt>
                <c:pt idx="3481">
                  <c:v>2.6977090111111108</c:v>
                </c:pt>
                <c:pt idx="3482">
                  <c:v>2.6968623444444444</c:v>
                </c:pt>
                <c:pt idx="3483">
                  <c:v>2.6996141222222221</c:v>
                </c:pt>
                <c:pt idx="3484">
                  <c:v>2.6998255666666666</c:v>
                </c:pt>
                <c:pt idx="3485">
                  <c:v>2.6985556777777777</c:v>
                </c:pt>
                <c:pt idx="3486">
                  <c:v>2.7030002333333334</c:v>
                </c:pt>
                <c:pt idx="3487">
                  <c:v>2.700249011111111</c:v>
                </c:pt>
                <c:pt idx="3488">
                  <c:v>2.7038469000000003</c:v>
                </c:pt>
                <c:pt idx="3489">
                  <c:v>2.7101963444444443</c:v>
                </c:pt>
                <c:pt idx="3490">
                  <c:v>2.7243771222222222</c:v>
                </c:pt>
                <c:pt idx="3491">
                  <c:v>2.7374994555555556</c:v>
                </c:pt>
                <c:pt idx="3492">
                  <c:v>2.7377110111111111</c:v>
                </c:pt>
                <c:pt idx="3493">
                  <c:v>2.7383459000000001</c:v>
                </c:pt>
                <c:pt idx="3494">
                  <c:v>2.7368645666666667</c:v>
                </c:pt>
                <c:pt idx="3495">
                  <c:v>2.7339015666666668</c:v>
                </c:pt>
                <c:pt idx="3496">
                  <c:v>2.7351714555555557</c:v>
                </c:pt>
                <c:pt idx="3497">
                  <c:v>2.7309384555555556</c:v>
                </c:pt>
                <c:pt idx="3498">
                  <c:v>2.7315733444444441</c:v>
                </c:pt>
                <c:pt idx="3499">
                  <c:v>2.7305150111111107</c:v>
                </c:pt>
                <c:pt idx="3500">
                  <c:v>2.7290334555555558</c:v>
                </c:pt>
                <c:pt idx="3501">
                  <c:v>2.7311499000000001</c:v>
                </c:pt>
                <c:pt idx="3502">
                  <c:v>2.7374994555555556</c:v>
                </c:pt>
                <c:pt idx="3503">
                  <c:v>2.7508333444444446</c:v>
                </c:pt>
                <c:pt idx="3504">
                  <c:v>2.7588762333333334</c:v>
                </c:pt>
                <c:pt idx="3505">
                  <c:v>2.7561247888888887</c:v>
                </c:pt>
                <c:pt idx="3506">
                  <c:v>2.7614161222222222</c:v>
                </c:pt>
                <c:pt idx="3507">
                  <c:v>2.7580295666666665</c:v>
                </c:pt>
                <c:pt idx="3508">
                  <c:v>2.7590878999999999</c:v>
                </c:pt>
                <c:pt idx="3509">
                  <c:v>2.7586646777777779</c:v>
                </c:pt>
                <c:pt idx="3510">
                  <c:v>2.7563364555555556</c:v>
                </c:pt>
                <c:pt idx="3511">
                  <c:v>2.7588762333333334</c:v>
                </c:pt>
                <c:pt idx="3512">
                  <c:v>2.7544314555555558</c:v>
                </c:pt>
                <c:pt idx="3513">
                  <c:v>2.7565482333333331</c:v>
                </c:pt>
                <c:pt idx="3514">
                  <c:v>2.7573946777777776</c:v>
                </c:pt>
                <c:pt idx="3515">
                  <c:v>2.7548548999999998</c:v>
                </c:pt>
                <c:pt idx="3516">
                  <c:v>2.7559130111111112</c:v>
                </c:pt>
                <c:pt idx="3517">
                  <c:v>2.7544314555555558</c:v>
                </c:pt>
                <c:pt idx="3518">
                  <c:v>2.758453011111111</c:v>
                </c:pt>
                <c:pt idx="3519">
                  <c:v>2.7612044555555553</c:v>
                </c:pt>
                <c:pt idx="3520">
                  <c:v>2.7643793444444444</c:v>
                </c:pt>
                <c:pt idx="3521">
                  <c:v>2.7707286777777775</c:v>
                </c:pt>
                <c:pt idx="3522">
                  <c:v>2.7743267888888887</c:v>
                </c:pt>
                <c:pt idx="3523">
                  <c:v>2.7819463444444441</c:v>
                </c:pt>
                <c:pt idx="3524">
                  <c:v>2.7857558999999998</c:v>
                </c:pt>
                <c:pt idx="3525">
                  <c:v>2.789565677777778</c:v>
                </c:pt>
                <c:pt idx="3526">
                  <c:v>2.7959154555555554</c:v>
                </c:pt>
                <c:pt idx="3527">
                  <c:v>2.7927405666666667</c:v>
                </c:pt>
                <c:pt idx="3528">
                  <c:v>2.7976085666666664</c:v>
                </c:pt>
                <c:pt idx="3529">
                  <c:v>2.8009952333333334</c:v>
                </c:pt>
                <c:pt idx="3530">
                  <c:v>2.8024765666666669</c:v>
                </c:pt>
                <c:pt idx="3531">
                  <c:v>2.8075562333333335</c:v>
                </c:pt>
                <c:pt idx="3532">
                  <c:v>2.8058630111111111</c:v>
                </c:pt>
                <c:pt idx="3533">
                  <c:v>2.8117892333333336</c:v>
                </c:pt>
                <c:pt idx="3534">
                  <c:v>2.8124241222222222</c:v>
                </c:pt>
                <c:pt idx="3535">
                  <c:v>2.8124241222222222</c:v>
                </c:pt>
                <c:pt idx="3536">
                  <c:v>2.8183503444444447</c:v>
                </c:pt>
                <c:pt idx="3537">
                  <c:v>2.8145407888888889</c:v>
                </c:pt>
                <c:pt idx="3538">
                  <c:v>2.8162340111111113</c:v>
                </c:pt>
                <c:pt idx="3539">
                  <c:v>2.8189852333333336</c:v>
                </c:pt>
                <c:pt idx="3540">
                  <c:v>2.8194085666666666</c:v>
                </c:pt>
                <c:pt idx="3541">
                  <c:v>2.8255465666666666</c:v>
                </c:pt>
                <c:pt idx="3542">
                  <c:v>2.8238532333333333</c:v>
                </c:pt>
                <c:pt idx="3543">
                  <c:v>2.826393233333333</c:v>
                </c:pt>
                <c:pt idx="3544">
                  <c:v>2.826393233333333</c:v>
                </c:pt>
                <c:pt idx="3545">
                  <c:v>2.8257582333333335</c:v>
                </c:pt>
                <c:pt idx="3546">
                  <c:v>2.8314728999999996</c:v>
                </c:pt>
                <c:pt idx="3547">
                  <c:v>2.8278747888888889</c:v>
                </c:pt>
                <c:pt idx="3548">
                  <c:v>2.8318959000000001</c:v>
                </c:pt>
                <c:pt idx="3549">
                  <c:v>2.833589233333333</c:v>
                </c:pt>
                <c:pt idx="3550">
                  <c:v>2.832319566666667</c:v>
                </c:pt>
                <c:pt idx="3551">
                  <c:v>2.8369755666666667</c:v>
                </c:pt>
                <c:pt idx="3552">
                  <c:v>2.8352824555555554</c:v>
                </c:pt>
                <c:pt idx="3553">
                  <c:v>2.8384571222222221</c:v>
                </c:pt>
                <c:pt idx="3554">
                  <c:v>2.8395155666666669</c:v>
                </c:pt>
                <c:pt idx="3555">
                  <c:v>2.839303788888889</c:v>
                </c:pt>
                <c:pt idx="3556">
                  <c:v>2.8437485666666666</c:v>
                </c:pt>
                <c:pt idx="3557">
                  <c:v>2.8414203444444444</c:v>
                </c:pt>
                <c:pt idx="3558">
                  <c:v>2.8458651222222224</c:v>
                </c:pt>
                <c:pt idx="3559">
                  <c:v>2.8456533444444445</c:v>
                </c:pt>
                <c:pt idx="3560">
                  <c:v>2.8437485666666666</c:v>
                </c:pt>
                <c:pt idx="3561">
                  <c:v>2.8471347888888889</c:v>
                </c:pt>
                <c:pt idx="3562">
                  <c:v>2.8460767888888889</c:v>
                </c:pt>
                <c:pt idx="3563">
                  <c:v>2.8496746777777777</c:v>
                </c:pt>
                <c:pt idx="3564">
                  <c:v>2.8507329000000001</c:v>
                </c:pt>
                <c:pt idx="3565">
                  <c:v>2.8500978999999997</c:v>
                </c:pt>
                <c:pt idx="3566">
                  <c:v>2.8534845666666668</c:v>
                </c:pt>
                <c:pt idx="3567">
                  <c:v>2.8494630111111108</c:v>
                </c:pt>
                <c:pt idx="3568">
                  <c:v>2.8522144555555555</c:v>
                </c:pt>
                <c:pt idx="3569">
                  <c:v>2.8551775666666668</c:v>
                </c:pt>
                <c:pt idx="3570">
                  <c:v>2.8532727888888889</c:v>
                </c:pt>
                <c:pt idx="3571">
                  <c:v>2.8583524555555555</c:v>
                </c:pt>
                <c:pt idx="3572">
                  <c:v>2.8710516777777779</c:v>
                </c:pt>
                <c:pt idx="3573">
                  <c:v>2.8924283444444447</c:v>
                </c:pt>
                <c:pt idx="3574">
                  <c:v>2.9011058999999997</c:v>
                </c:pt>
                <c:pt idx="3575">
                  <c:v>2.8992011222222223</c:v>
                </c:pt>
                <c:pt idx="3576">
                  <c:v>2.9027992333333335</c:v>
                </c:pt>
                <c:pt idx="3577">
                  <c:v>2.8968729</c:v>
                </c:pt>
                <c:pt idx="3578">
                  <c:v>2.8981427888888889</c:v>
                </c:pt>
                <c:pt idx="3579">
                  <c:v>2.8964498999999999</c:v>
                </c:pt>
                <c:pt idx="3580">
                  <c:v>2.8945449000000001</c:v>
                </c:pt>
                <c:pt idx="3581">
                  <c:v>2.8958149</c:v>
                </c:pt>
                <c:pt idx="3582">
                  <c:v>2.8924283444444447</c:v>
                </c:pt>
                <c:pt idx="3583">
                  <c:v>2.8958149</c:v>
                </c:pt>
                <c:pt idx="3584">
                  <c:v>2.8970847888888889</c:v>
                </c:pt>
                <c:pt idx="3585">
                  <c:v>2.895179788888889</c:v>
                </c:pt>
                <c:pt idx="3586">
                  <c:v>2.8979314555555558</c:v>
                </c:pt>
                <c:pt idx="3587">
                  <c:v>2.8977195666666669</c:v>
                </c:pt>
                <c:pt idx="3588">
                  <c:v>2.9006826777777781</c:v>
                </c:pt>
                <c:pt idx="3589">
                  <c:v>2.902376011111111</c:v>
                </c:pt>
                <c:pt idx="3590">
                  <c:v>2.9044925666666668</c:v>
                </c:pt>
                <c:pt idx="3591">
                  <c:v>2.9099954555555554</c:v>
                </c:pt>
                <c:pt idx="3592">
                  <c:v>2.9138050111111111</c:v>
                </c:pt>
                <c:pt idx="3593">
                  <c:v>2.9210012333333335</c:v>
                </c:pt>
                <c:pt idx="3594">
                  <c:v>2.9250225666666667</c:v>
                </c:pt>
                <c:pt idx="3595">
                  <c:v>2.9256577888888891</c:v>
                </c:pt>
                <c:pt idx="3596">
                  <c:v>2.9317953444444442</c:v>
                </c:pt>
                <c:pt idx="3597">
                  <c:v>2.9294671222222224</c:v>
                </c:pt>
                <c:pt idx="3598">
                  <c:v>2.9360284555555558</c:v>
                </c:pt>
                <c:pt idx="3599">
                  <c:v>2.939415011111111</c:v>
                </c:pt>
                <c:pt idx="3600">
                  <c:v>2.9377216777777777</c:v>
                </c:pt>
                <c:pt idx="3601">
                  <c:v>2.9421664555555558</c:v>
                </c:pt>
                <c:pt idx="3602">
                  <c:v>2.940050011111111</c:v>
                </c:pt>
                <c:pt idx="3603">
                  <c:v>2.9451296777777776</c:v>
                </c:pt>
                <c:pt idx="3604">
                  <c:v>2.9474576777777779</c:v>
                </c:pt>
                <c:pt idx="3605">
                  <c:v>2.947246011111111</c:v>
                </c:pt>
                <c:pt idx="3606">
                  <c:v>2.9510557888888886</c:v>
                </c:pt>
                <c:pt idx="3607">
                  <c:v>2.9493624555555558</c:v>
                </c:pt>
                <c:pt idx="3608">
                  <c:v>2.9540190111111113</c:v>
                </c:pt>
                <c:pt idx="3609">
                  <c:v>2.9552887888888888</c:v>
                </c:pt>
                <c:pt idx="3610">
                  <c:v>2.9542304555555554</c:v>
                </c:pt>
                <c:pt idx="3611">
                  <c:v>2.958675233333333</c:v>
                </c:pt>
                <c:pt idx="3612">
                  <c:v>2.9569821222222221</c:v>
                </c:pt>
                <c:pt idx="3613">
                  <c:v>2.9612152333333333</c:v>
                </c:pt>
                <c:pt idx="3614">
                  <c:v>2.9626965666666667</c:v>
                </c:pt>
                <c:pt idx="3615">
                  <c:v>2.959310122222222</c:v>
                </c:pt>
                <c:pt idx="3616">
                  <c:v>2.965024788888889</c:v>
                </c:pt>
                <c:pt idx="3617">
                  <c:v>2.9618498999999998</c:v>
                </c:pt>
                <c:pt idx="3618">
                  <c:v>2.965448011111111</c:v>
                </c:pt>
                <c:pt idx="3619">
                  <c:v>2.9677763444444443</c:v>
                </c:pt>
                <c:pt idx="3620">
                  <c:v>2.965871233333333</c:v>
                </c:pt>
                <c:pt idx="3621">
                  <c:v>2.9679880111111112</c:v>
                </c:pt>
                <c:pt idx="3622">
                  <c:v>2.9660830111111114</c:v>
                </c:pt>
                <c:pt idx="3623">
                  <c:v>2.9703160111111111</c:v>
                </c:pt>
                <c:pt idx="3624">
                  <c:v>2.9717975666666669</c:v>
                </c:pt>
                <c:pt idx="3625">
                  <c:v>2.971162677777778</c:v>
                </c:pt>
                <c:pt idx="3626">
                  <c:v>2.9745492333333332</c:v>
                </c:pt>
                <c:pt idx="3627">
                  <c:v>2.9713743444444445</c:v>
                </c:pt>
                <c:pt idx="3628">
                  <c:v>2.9747607888888887</c:v>
                </c:pt>
                <c:pt idx="3629">
                  <c:v>2.9751841222222222</c:v>
                </c:pt>
                <c:pt idx="3630">
                  <c:v>2.9730676777777778</c:v>
                </c:pt>
                <c:pt idx="3631">
                  <c:v>2.9775124555555554</c:v>
                </c:pt>
                <c:pt idx="3632">
                  <c:v>2.9764541222222221</c:v>
                </c:pt>
                <c:pt idx="3633">
                  <c:v>2.9785703444444445</c:v>
                </c:pt>
                <c:pt idx="3634">
                  <c:v>2.9806869000000003</c:v>
                </c:pt>
                <c:pt idx="3635">
                  <c:v>2.9775124555555554</c:v>
                </c:pt>
                <c:pt idx="3636">
                  <c:v>2.9815335666666667</c:v>
                </c:pt>
                <c:pt idx="3637">
                  <c:v>2.9870363444444443</c:v>
                </c:pt>
                <c:pt idx="3638">
                  <c:v>3.0069317888888891</c:v>
                </c:pt>
                <c:pt idx="3639">
                  <c:v>3.0149744555555555</c:v>
                </c:pt>
                <c:pt idx="3640">
                  <c:v>3.0122230111111112</c:v>
                </c:pt>
                <c:pt idx="3641">
                  <c:v>3.0181493444444443</c:v>
                </c:pt>
                <c:pt idx="3642">
                  <c:v>3.0147626777777776</c:v>
                </c:pt>
                <c:pt idx="3643">
                  <c:v>3.0183607888888888</c:v>
                </c:pt>
                <c:pt idx="3644">
                  <c:v>3.0181493444444443</c:v>
                </c:pt>
                <c:pt idx="3645">
                  <c:v>3.0147626777777776</c:v>
                </c:pt>
                <c:pt idx="3646">
                  <c:v>3.0170910111111109</c:v>
                </c:pt>
                <c:pt idx="3647">
                  <c:v>3.0120112333333333</c:v>
                </c:pt>
                <c:pt idx="3648">
                  <c:v>3.0134929000000001</c:v>
                </c:pt>
                <c:pt idx="3649">
                  <c:v>3.0147626777777776</c:v>
                </c:pt>
                <c:pt idx="3650">
                  <c:v>3.0126462333333333</c:v>
                </c:pt>
                <c:pt idx="3651">
                  <c:v>3.0177259000000003</c:v>
                </c:pt>
                <c:pt idx="3652">
                  <c:v>3.0137045666666666</c:v>
                </c:pt>
                <c:pt idx="3653">
                  <c:v>3.0147626777777776</c:v>
                </c:pt>
                <c:pt idx="3654">
                  <c:v>3.0166677888888889</c:v>
                </c:pt>
                <c:pt idx="3655">
                  <c:v>3.0166677888888889</c:v>
                </c:pt>
                <c:pt idx="3656">
                  <c:v>3.0236522333333333</c:v>
                </c:pt>
                <c:pt idx="3657">
                  <c:v>3.0259804555555556</c:v>
                </c:pt>
                <c:pt idx="3658">
                  <c:v>3.0333882333333335</c:v>
                </c:pt>
                <c:pt idx="3659">
                  <c:v>3.0399494555555555</c:v>
                </c:pt>
                <c:pt idx="3660">
                  <c:v>3.0454521222222222</c:v>
                </c:pt>
                <c:pt idx="3661">
                  <c:v>3.0547651222222223</c:v>
                </c:pt>
                <c:pt idx="3662">
                  <c:v>3.0539185666666668</c:v>
                </c:pt>
                <c:pt idx="3663">
                  <c:v>3.0575165666666666</c:v>
                </c:pt>
                <c:pt idx="3664">
                  <c:v>3.0609027888888889</c:v>
                </c:pt>
                <c:pt idx="3665">
                  <c:v>3.0596329</c:v>
                </c:pt>
                <c:pt idx="3666">
                  <c:v>3.0676757888888888</c:v>
                </c:pt>
                <c:pt idx="3667">
                  <c:v>3.0676757888888888</c:v>
                </c:pt>
                <c:pt idx="3668">
                  <c:v>3.0712739</c:v>
                </c:pt>
                <c:pt idx="3669">
                  <c:v>3.0748718999999998</c:v>
                </c:pt>
                <c:pt idx="3670">
                  <c:v>3.0731785666666669</c:v>
                </c:pt>
                <c:pt idx="3671">
                  <c:v>3.0782581222222221</c:v>
                </c:pt>
                <c:pt idx="3672">
                  <c:v>3.0767765666666667</c:v>
                </c:pt>
                <c:pt idx="3673">
                  <c:v>3.0822796777777781</c:v>
                </c:pt>
                <c:pt idx="3674">
                  <c:v>3.0829145666666666</c:v>
                </c:pt>
                <c:pt idx="3675">
                  <c:v>3.083973011111111</c:v>
                </c:pt>
                <c:pt idx="3676">
                  <c:v>3.0911692333333334</c:v>
                </c:pt>
                <c:pt idx="3677">
                  <c:v>3.0898991222222225</c:v>
                </c:pt>
                <c:pt idx="3678">
                  <c:v>3.0920154555555559</c:v>
                </c:pt>
                <c:pt idx="3679">
                  <c:v>3.0926507888888888</c:v>
                </c:pt>
                <c:pt idx="3680">
                  <c:v>3.0913804555555555</c:v>
                </c:pt>
                <c:pt idx="3681">
                  <c:v>3.0966719</c:v>
                </c:pt>
                <c:pt idx="3682">
                  <c:v>3.0960370111111111</c:v>
                </c:pt>
                <c:pt idx="3683">
                  <c:v>3.1011166777777777</c:v>
                </c:pt>
                <c:pt idx="3684">
                  <c:v>3.1011166777777777</c:v>
                </c:pt>
                <c:pt idx="3685">
                  <c:v>3.1004816777777777</c:v>
                </c:pt>
                <c:pt idx="3686">
                  <c:v>3.1036565666666664</c:v>
                </c:pt>
                <c:pt idx="3687">
                  <c:v>3.1025982333333335</c:v>
                </c:pt>
                <c:pt idx="3688">
                  <c:v>3.1072546777777776</c:v>
                </c:pt>
                <c:pt idx="3689">
                  <c:v>3.110006011111111</c:v>
                </c:pt>
                <c:pt idx="3690">
                  <c:v>3.1070430111111111</c:v>
                </c:pt>
                <c:pt idx="3691">
                  <c:v>3.1119107888888888</c:v>
                </c:pt>
                <c:pt idx="3692">
                  <c:v>3.1076776777777777</c:v>
                </c:pt>
                <c:pt idx="3693">
                  <c:v>3.1114874555555558</c:v>
                </c:pt>
                <c:pt idx="3694">
                  <c:v>3.1129691222222222</c:v>
                </c:pt>
                <c:pt idx="3695">
                  <c:v>3.1106408999999999</c:v>
                </c:pt>
                <c:pt idx="3696">
                  <c:v>3.1155089</c:v>
                </c:pt>
                <c:pt idx="3697">
                  <c:v>3.1138157888888887</c:v>
                </c:pt>
                <c:pt idx="3698">
                  <c:v>3.1184720111111108</c:v>
                </c:pt>
                <c:pt idx="3699">
                  <c:v>3.1203771222222221</c:v>
                </c:pt>
                <c:pt idx="3700">
                  <c:v>3.1195304555555556</c:v>
                </c:pt>
                <c:pt idx="3701">
                  <c:v>3.1233402333333333</c:v>
                </c:pt>
                <c:pt idx="3702">
                  <c:v>3.1216469</c:v>
                </c:pt>
                <c:pt idx="3703">
                  <c:v>3.1235515666666669</c:v>
                </c:pt>
                <c:pt idx="3704">
                  <c:v>3.1254565666666667</c:v>
                </c:pt>
                <c:pt idx="3705">
                  <c:v>3.1243982333333333</c:v>
                </c:pt>
                <c:pt idx="3706">
                  <c:v>3.1279963444444445</c:v>
                </c:pt>
                <c:pt idx="3707">
                  <c:v>3.1250330111111113</c:v>
                </c:pt>
                <c:pt idx="3708">
                  <c:v>3.1269381222222226</c:v>
                </c:pt>
                <c:pt idx="3709">
                  <c:v>3.1279963444444445</c:v>
                </c:pt>
                <c:pt idx="3710">
                  <c:v>3.1271496777777781</c:v>
                </c:pt>
                <c:pt idx="3711">
                  <c:v>3.1318061222222222</c:v>
                </c:pt>
                <c:pt idx="3712">
                  <c:v>3.1299013444444443</c:v>
                </c:pt>
                <c:pt idx="3713">
                  <c:v>3.1334994555555555</c:v>
                </c:pt>
                <c:pt idx="3714">
                  <c:v>3.1324410111111112</c:v>
                </c:pt>
                <c:pt idx="3715">
                  <c:v>3.1326527888888887</c:v>
                </c:pt>
                <c:pt idx="3716">
                  <c:v>3.1383674555555556</c:v>
                </c:pt>
                <c:pt idx="3717">
                  <c:v>3.1379441222222222</c:v>
                </c:pt>
                <c:pt idx="3718">
                  <c:v>3.1419652333333334</c:v>
                </c:pt>
                <c:pt idx="3719">
                  <c:v>3.1578391222222222</c:v>
                </c:pt>
                <c:pt idx="3720">
                  <c:v>3.1711733444444445</c:v>
                </c:pt>
                <c:pt idx="3721">
                  <c:v>3.1817557888888888</c:v>
                </c:pt>
                <c:pt idx="3722">
                  <c:v>3.1809093444444443</c:v>
                </c:pt>
                <c:pt idx="3723">
                  <c:v>3.1849306777777775</c:v>
                </c:pt>
                <c:pt idx="3724">
                  <c:v>3.1838724555555555</c:v>
                </c:pt>
                <c:pt idx="3725">
                  <c:v>3.1815442333333332</c:v>
                </c:pt>
                <c:pt idx="3726">
                  <c:v>3.1832373444444446</c:v>
                </c:pt>
                <c:pt idx="3727">
                  <c:v>3.1790043444444445</c:v>
                </c:pt>
                <c:pt idx="3728">
                  <c:v>3.1817557888888888</c:v>
                </c:pt>
                <c:pt idx="3729">
                  <c:v>3.1817557888888888</c:v>
                </c:pt>
                <c:pt idx="3730">
                  <c:v>3.1794276777777779</c:v>
                </c:pt>
                <c:pt idx="3731">
                  <c:v>3.1828141222222222</c:v>
                </c:pt>
                <c:pt idx="3732">
                  <c:v>3.1798508999999999</c:v>
                </c:pt>
                <c:pt idx="3733">
                  <c:v>3.1849306777777775</c:v>
                </c:pt>
                <c:pt idx="3734">
                  <c:v>3.1872589000000002</c:v>
                </c:pt>
                <c:pt idx="3735">
                  <c:v>3.1851423444444444</c:v>
                </c:pt>
                <c:pt idx="3736">
                  <c:v>3.1908567888888886</c:v>
                </c:pt>
                <c:pt idx="3737">
                  <c:v>3.1906450111111111</c:v>
                </c:pt>
                <c:pt idx="3738">
                  <c:v>3.1938198999999998</c:v>
                </c:pt>
                <c:pt idx="3739">
                  <c:v>3.1969947888888886</c:v>
                </c:pt>
                <c:pt idx="3740">
                  <c:v>3.1980530111111114</c:v>
                </c:pt>
                <c:pt idx="3741">
                  <c:v>3.2033444555555555</c:v>
                </c:pt>
                <c:pt idx="3742">
                  <c:v>3.202921011111111</c:v>
                </c:pt>
                <c:pt idx="3743">
                  <c:v>3.2067305666666663</c:v>
                </c:pt>
                <c:pt idx="3744">
                  <c:v>3.2088471222222221</c:v>
                </c:pt>
                <c:pt idx="3745">
                  <c:v>3.2086355666666666</c:v>
                </c:pt>
                <c:pt idx="3746">
                  <c:v>3.2141385666666666</c:v>
                </c:pt>
                <c:pt idx="3747">
                  <c:v>3.2107521222222224</c:v>
                </c:pt>
                <c:pt idx="3748">
                  <c:v>3.2166785666666668</c:v>
                </c:pt>
                <c:pt idx="3749">
                  <c:v>3.2196412333333333</c:v>
                </c:pt>
                <c:pt idx="3750">
                  <c:v>3.2171016777777779</c:v>
                </c:pt>
                <c:pt idx="3751">
                  <c:v>3.2211227888888891</c:v>
                </c:pt>
                <c:pt idx="3752">
                  <c:v>3.2175248999999999</c:v>
                </c:pt>
                <c:pt idx="3753">
                  <c:v>3.2236627888888889</c:v>
                </c:pt>
                <c:pt idx="3754">
                  <c:v>3.2247211222222223</c:v>
                </c:pt>
                <c:pt idx="3755">
                  <c:v>3.2232395666666664</c:v>
                </c:pt>
                <c:pt idx="3756">
                  <c:v>3.2274725666666666</c:v>
                </c:pt>
                <c:pt idx="3757">
                  <c:v>3.2247211222222223</c:v>
                </c:pt>
                <c:pt idx="3758">
                  <c:v>3.2287424555555555</c:v>
                </c:pt>
                <c:pt idx="3759">
                  <c:v>3.2300123444444444</c:v>
                </c:pt>
                <c:pt idx="3760">
                  <c:v>3.2276841222222221</c:v>
                </c:pt>
                <c:pt idx="3761">
                  <c:v>3.2308590111111113</c:v>
                </c:pt>
                <c:pt idx="3762">
                  <c:v>3.2295891222222224</c:v>
                </c:pt>
                <c:pt idx="3763">
                  <c:v>3.2314938999999998</c:v>
                </c:pt>
                <c:pt idx="3764">
                  <c:v>3.2340339</c:v>
                </c:pt>
                <c:pt idx="3765">
                  <c:v>3.2327637888888887</c:v>
                </c:pt>
                <c:pt idx="3766">
                  <c:v>3.2363621222222223</c:v>
                </c:pt>
                <c:pt idx="3767">
                  <c:v>3.2338221222222221</c:v>
                </c:pt>
                <c:pt idx="3768">
                  <c:v>3.2448280111111112</c:v>
                </c:pt>
                <c:pt idx="3769">
                  <c:v>3.2581620111111111</c:v>
                </c:pt>
                <c:pt idx="3770">
                  <c:v>3.2657814555555555</c:v>
                </c:pt>
                <c:pt idx="3771">
                  <c:v>3.2725542333333331</c:v>
                </c:pt>
                <c:pt idx="3772">
                  <c:v>3.266628122222222</c:v>
                </c:pt>
                <c:pt idx="3773">
                  <c:v>3.266628122222222</c:v>
                </c:pt>
                <c:pt idx="3774">
                  <c:v>3.2689563444444447</c:v>
                </c:pt>
                <c:pt idx="3775">
                  <c:v>3.2640883444444442</c:v>
                </c:pt>
                <c:pt idx="3776">
                  <c:v>3.2655696777777781</c:v>
                </c:pt>
                <c:pt idx="3777">
                  <c:v>3.2632416777777777</c:v>
                </c:pt>
                <c:pt idx="3778">
                  <c:v>3.2638766777777777</c:v>
                </c:pt>
                <c:pt idx="3779">
                  <c:v>3.2657814555555555</c:v>
                </c:pt>
                <c:pt idx="3780">
                  <c:v>3.2750940111111109</c:v>
                </c:pt>
                <c:pt idx="3781">
                  <c:v>3.2880047888888893</c:v>
                </c:pt>
                <c:pt idx="3782">
                  <c:v>3.2884280111111108</c:v>
                </c:pt>
                <c:pt idx="3783">
                  <c:v>3.2901213444444446</c:v>
                </c:pt>
                <c:pt idx="3784">
                  <c:v>3.2905445666666666</c:v>
                </c:pt>
                <c:pt idx="3785">
                  <c:v>3.2871581222222219</c:v>
                </c:pt>
                <c:pt idx="3786">
                  <c:v>3.2886396777777778</c:v>
                </c:pt>
                <c:pt idx="3787">
                  <c:v>3.2846184555555555</c:v>
                </c:pt>
                <c:pt idx="3788">
                  <c:v>3.2871581222222219</c:v>
                </c:pt>
                <c:pt idx="3789">
                  <c:v>3.2867347888888889</c:v>
                </c:pt>
                <c:pt idx="3790">
                  <c:v>3.2856767888888889</c:v>
                </c:pt>
                <c:pt idx="3791">
                  <c:v>3.2983758999999999</c:v>
                </c:pt>
                <c:pt idx="3792">
                  <c:v>3.3049370111111109</c:v>
                </c:pt>
                <c:pt idx="3793">
                  <c:v>3.3165780111111109</c:v>
                </c:pt>
                <c:pt idx="3794">
                  <c:v>3.3180595666666668</c:v>
                </c:pt>
                <c:pt idx="3795">
                  <c:v>3.3136147888888892</c:v>
                </c:pt>
                <c:pt idx="3796">
                  <c:v>3.3180595666666668</c:v>
                </c:pt>
                <c:pt idx="3797">
                  <c:v>3.3155196777777776</c:v>
                </c:pt>
                <c:pt idx="3798">
                  <c:v>3.3172128999999999</c:v>
                </c:pt>
                <c:pt idx="3799">
                  <c:v>3.3178477888888889</c:v>
                </c:pt>
                <c:pt idx="3800">
                  <c:v>3.3144612333333332</c:v>
                </c:pt>
                <c:pt idx="3801">
                  <c:v>3.3182707888888889</c:v>
                </c:pt>
                <c:pt idx="3802">
                  <c:v>3.3159427888888886</c:v>
                </c:pt>
                <c:pt idx="3803">
                  <c:v>3.3157313444444445</c:v>
                </c:pt>
                <c:pt idx="3804">
                  <c:v>3.3161545666666665</c:v>
                </c:pt>
                <c:pt idx="3805">
                  <c:v>3.3134030111111112</c:v>
                </c:pt>
                <c:pt idx="3806">
                  <c:v>3.3163663444444444</c:v>
                </c:pt>
                <c:pt idx="3807">
                  <c:v>3.3136147888888892</c:v>
                </c:pt>
                <c:pt idx="3808">
                  <c:v>3.3165780111111109</c:v>
                </c:pt>
                <c:pt idx="3809">
                  <c:v>3.3203874555555557</c:v>
                </c:pt>
                <c:pt idx="3810">
                  <c:v>3.3265254555555557</c:v>
                </c:pt>
                <c:pt idx="3811">
                  <c:v>3.3364729</c:v>
                </c:pt>
                <c:pt idx="3812">
                  <c:v>3.3415525666666666</c:v>
                </c:pt>
                <c:pt idx="3813">
                  <c:v>3.3483255666666665</c:v>
                </c:pt>
                <c:pt idx="3814">
                  <c:v>3.3502301222222224</c:v>
                </c:pt>
                <c:pt idx="3815">
                  <c:v>3.3489604555555554</c:v>
                </c:pt>
                <c:pt idx="3816">
                  <c:v>3.3529819000000001</c:v>
                </c:pt>
                <c:pt idx="3817">
                  <c:v>3.3510767888888888</c:v>
                </c:pt>
                <c:pt idx="3818">
                  <c:v>3.3550983444444444</c:v>
                </c:pt>
                <c:pt idx="3819">
                  <c:v>3.3570031222222223</c:v>
                </c:pt>
                <c:pt idx="3820">
                  <c:v>3.3580615666666667</c:v>
                </c:pt>
                <c:pt idx="3821">
                  <c:v>3.3614478999999999</c:v>
                </c:pt>
                <c:pt idx="3822">
                  <c:v>3.3601780111111115</c:v>
                </c:pt>
                <c:pt idx="3823">
                  <c:v>3.3637761222222222</c:v>
                </c:pt>
                <c:pt idx="3824">
                  <c:v>3.3652577888888886</c:v>
                </c:pt>
                <c:pt idx="3825">
                  <c:v>3.3641993444444447</c:v>
                </c:pt>
                <c:pt idx="3826">
                  <c:v>3.3697023444444443</c:v>
                </c:pt>
                <c:pt idx="3827">
                  <c:v>3.3688556777777778</c:v>
                </c:pt>
                <c:pt idx="3828">
                  <c:v>3.3711839000000001</c:v>
                </c:pt>
                <c:pt idx="3829">
                  <c:v>3.3722420111111111</c:v>
                </c:pt>
                <c:pt idx="3830">
                  <c:v>3.3699137888888888</c:v>
                </c:pt>
                <c:pt idx="3831">
                  <c:v>3.3735119</c:v>
                </c:pt>
                <c:pt idx="3832">
                  <c:v>3.3713953444444447</c:v>
                </c:pt>
                <c:pt idx="3833">
                  <c:v>3.3741470111111109</c:v>
                </c:pt>
                <c:pt idx="3834">
                  <c:v>3.3752052333333333</c:v>
                </c:pt>
                <c:pt idx="3835">
                  <c:v>3.3752052333333333</c:v>
                </c:pt>
                <c:pt idx="3836">
                  <c:v>3.3785919</c:v>
                </c:pt>
                <c:pt idx="3837">
                  <c:v>3.3766867888888887</c:v>
                </c:pt>
                <c:pt idx="3838">
                  <c:v>3.3804965666666664</c:v>
                </c:pt>
                <c:pt idx="3839">
                  <c:v>3.3804965666666664</c:v>
                </c:pt>
                <c:pt idx="3840">
                  <c:v>3.3800732333333334</c:v>
                </c:pt>
                <c:pt idx="3841">
                  <c:v>3.3847294555555556</c:v>
                </c:pt>
                <c:pt idx="3842">
                  <c:v>3.3811315666666668</c:v>
                </c:pt>
                <c:pt idx="3843">
                  <c:v>3.3866342333333335</c:v>
                </c:pt>
                <c:pt idx="3844">
                  <c:v>3.3885392333333333</c:v>
                </c:pt>
                <c:pt idx="3845">
                  <c:v>3.398063677777778</c:v>
                </c:pt>
                <c:pt idx="3846">
                  <c:v>3.4126676777777778</c:v>
                </c:pt>
                <c:pt idx="3847">
                  <c:v>3.4128791222222223</c:v>
                </c:pt>
                <c:pt idx="3848">
                  <c:v>3.4166887888888891</c:v>
                </c:pt>
                <c:pt idx="3849">
                  <c:v>3.417747122222222</c:v>
                </c:pt>
                <c:pt idx="3850">
                  <c:v>3.4160537888888891</c:v>
                </c:pt>
                <c:pt idx="3851">
                  <c:v>3.4166887888888891</c:v>
                </c:pt>
                <c:pt idx="3852">
                  <c:v>3.4118210111111109</c:v>
                </c:pt>
                <c:pt idx="3853">
                  <c:v>3.4141492333333332</c:v>
                </c:pt>
                <c:pt idx="3854">
                  <c:v>3.4145724555555557</c:v>
                </c:pt>
                <c:pt idx="3855">
                  <c:v>3.4103394555555555</c:v>
                </c:pt>
                <c:pt idx="3856">
                  <c:v>3.4160537888888891</c:v>
                </c:pt>
                <c:pt idx="3857">
                  <c:v>3.4274830111111112</c:v>
                </c:pt>
                <c:pt idx="3858">
                  <c:v>3.442087011111111</c:v>
                </c:pt>
                <c:pt idx="3859">
                  <c:v>3.4433571222222223</c:v>
                </c:pt>
                <c:pt idx="3860">
                  <c:v>3.4406054555555556</c:v>
                </c:pt>
                <c:pt idx="3861">
                  <c:v>3.4431453444444444</c:v>
                </c:pt>
                <c:pt idx="3862">
                  <c:v>3.4393355666666667</c:v>
                </c:pt>
                <c:pt idx="3863">
                  <c:v>3.4412405666666666</c:v>
                </c:pt>
                <c:pt idx="3864">
                  <c:v>3.442298788888889</c:v>
                </c:pt>
                <c:pt idx="3865">
                  <c:v>3.4389123444444447</c:v>
                </c:pt>
                <c:pt idx="3866">
                  <c:v>3.4403939000000001</c:v>
                </c:pt>
                <c:pt idx="3867">
                  <c:v>3.436160788888889</c:v>
                </c:pt>
                <c:pt idx="3868">
                  <c:v>3.4387006777777778</c:v>
                </c:pt>
                <c:pt idx="3869">
                  <c:v>3.4393355666666667</c:v>
                </c:pt>
                <c:pt idx="3870">
                  <c:v>3.4351025666666666</c:v>
                </c:pt>
                <c:pt idx="3871">
                  <c:v>3.4448385666666663</c:v>
                </c:pt>
                <c:pt idx="3872">
                  <c:v>3.4581723444444443</c:v>
                </c:pt>
                <c:pt idx="3873">
                  <c:v>3.4725652333333334</c:v>
                </c:pt>
                <c:pt idx="3874">
                  <c:v>3.4797607888888891</c:v>
                </c:pt>
                <c:pt idx="3875">
                  <c:v>3.4759513444444443</c:v>
                </c:pt>
                <c:pt idx="3876">
                  <c:v>3.4797607888888891</c:v>
                </c:pt>
                <c:pt idx="3877">
                  <c:v>3.4751044555555555</c:v>
                </c:pt>
                <c:pt idx="3878">
                  <c:v>3.4772212333333332</c:v>
                </c:pt>
                <c:pt idx="3879">
                  <c:v>3.4778563444444441</c:v>
                </c:pt>
                <c:pt idx="3880">
                  <c:v>3.4748930111111114</c:v>
                </c:pt>
                <c:pt idx="3881">
                  <c:v>3.4797607888888891</c:v>
                </c:pt>
                <c:pt idx="3882">
                  <c:v>3.4759513444444443</c:v>
                </c:pt>
                <c:pt idx="3883">
                  <c:v>3.4774326777777782</c:v>
                </c:pt>
                <c:pt idx="3884">
                  <c:v>3.4776446777777781</c:v>
                </c:pt>
                <c:pt idx="3885">
                  <c:v>3.4763743444444444</c:v>
                </c:pt>
                <c:pt idx="3886">
                  <c:v>3.4803959</c:v>
                </c:pt>
                <c:pt idx="3887">
                  <c:v>3.4795494555555555</c:v>
                </c:pt>
                <c:pt idx="3888">
                  <c:v>3.4820892333333333</c:v>
                </c:pt>
                <c:pt idx="3889">
                  <c:v>3.4839941222222226</c:v>
                </c:pt>
                <c:pt idx="3890">
                  <c:v>3.4842059000000001</c:v>
                </c:pt>
                <c:pt idx="3891">
                  <c:v>3.4899203444444447</c:v>
                </c:pt>
                <c:pt idx="3892">
                  <c:v>3.4882270111111109</c:v>
                </c:pt>
                <c:pt idx="3893">
                  <c:v>3.4888619000000003</c:v>
                </c:pt>
                <c:pt idx="3894">
                  <c:v>3.491613677777778</c:v>
                </c:pt>
                <c:pt idx="3895">
                  <c:v>3.4922485666666665</c:v>
                </c:pt>
                <c:pt idx="3896">
                  <c:v>3.4962696777777773</c:v>
                </c:pt>
                <c:pt idx="3897">
                  <c:v>3.4935185666666664</c:v>
                </c:pt>
                <c:pt idx="3898">
                  <c:v>3.4973281222222221</c:v>
                </c:pt>
                <c:pt idx="3899">
                  <c:v>3.4998677888888889</c:v>
                </c:pt>
                <c:pt idx="3900">
                  <c:v>3.4964816777777776</c:v>
                </c:pt>
                <c:pt idx="3901">
                  <c:v>3.5011376777777778</c:v>
                </c:pt>
                <c:pt idx="3902">
                  <c:v>3.4996563444444444</c:v>
                </c:pt>
                <c:pt idx="3903">
                  <c:v>3.5024080111111116</c:v>
                </c:pt>
                <c:pt idx="3904">
                  <c:v>3.5034659000000001</c:v>
                </c:pt>
                <c:pt idx="3905">
                  <c:v>3.503043011111111</c:v>
                </c:pt>
                <c:pt idx="3906">
                  <c:v>3.5055822333333335</c:v>
                </c:pt>
                <c:pt idx="3907">
                  <c:v>3.504312788888889</c:v>
                </c:pt>
                <c:pt idx="3908">
                  <c:v>3.5074874555555553</c:v>
                </c:pt>
                <c:pt idx="3909">
                  <c:v>3.5089687888888892</c:v>
                </c:pt>
                <c:pt idx="3910">
                  <c:v>3.5066407888888893</c:v>
                </c:pt>
                <c:pt idx="3911">
                  <c:v>3.5263244555555553</c:v>
                </c:pt>
                <c:pt idx="3912">
                  <c:v>3.5328856777777782</c:v>
                </c:pt>
                <c:pt idx="3913">
                  <c:v>3.5457963444444442</c:v>
                </c:pt>
                <c:pt idx="3914">
                  <c:v>3.5464312333333337</c:v>
                </c:pt>
                <c:pt idx="3915">
                  <c:v>3.5449496777777778</c:v>
                </c:pt>
                <c:pt idx="3916">
                  <c:v>3.5479126777777776</c:v>
                </c:pt>
                <c:pt idx="3917">
                  <c:v>3.5434681222222224</c:v>
                </c:pt>
                <c:pt idx="3918">
                  <c:v>3.5432565666666664</c:v>
                </c:pt>
                <c:pt idx="3919">
                  <c:v>3.5443145666666669</c:v>
                </c:pt>
                <c:pt idx="3920">
                  <c:v>3.5390235666666663</c:v>
                </c:pt>
                <c:pt idx="3921">
                  <c:v>3.5413513444444442</c:v>
                </c:pt>
                <c:pt idx="3922">
                  <c:v>3.5428330111111115</c:v>
                </c:pt>
                <c:pt idx="3923">
                  <c:v>3.5580718999999998</c:v>
                </c:pt>
                <c:pt idx="3924">
                  <c:v>3.5716174555555558</c:v>
                </c:pt>
                <c:pt idx="3925">
                  <c:v>3.5741574555555555</c:v>
                </c:pt>
                <c:pt idx="3926">
                  <c:v>3.5779674555555556</c:v>
                </c:pt>
                <c:pt idx="3927">
                  <c:v>3.5733107888888886</c:v>
                </c:pt>
                <c:pt idx="3928">
                  <c:v>3.5745807888888894</c:v>
                </c:pt>
                <c:pt idx="3929">
                  <c:v>3.5730994555555551</c:v>
                </c:pt>
                <c:pt idx="3930">
                  <c:v>3.5695013444444448</c:v>
                </c:pt>
                <c:pt idx="3931">
                  <c:v>3.5720410111111107</c:v>
                </c:pt>
                <c:pt idx="3932">
                  <c:v>3.5682310111111111</c:v>
                </c:pt>
                <c:pt idx="3933">
                  <c:v>3.5692896777777778</c:v>
                </c:pt>
                <c:pt idx="3934">
                  <c:v>3.5692896777777778</c:v>
                </c:pt>
                <c:pt idx="3935">
                  <c:v>3.5671730111111111</c:v>
                </c:pt>
                <c:pt idx="3936">
                  <c:v>3.5813535666666669</c:v>
                </c:pt>
                <c:pt idx="3937">
                  <c:v>3.6001907888888889</c:v>
                </c:pt>
                <c:pt idx="3938">
                  <c:v>3.6097150111111111</c:v>
                </c:pt>
                <c:pt idx="3939">
                  <c:v>3.6133130111111109</c:v>
                </c:pt>
                <c:pt idx="3940">
                  <c:v>3.6109849000000001</c:v>
                </c:pt>
                <c:pt idx="3941">
                  <c:v>3.6135245666666669</c:v>
                </c:pt>
                <c:pt idx="3942">
                  <c:v>3.6105614555555556</c:v>
                </c:pt>
                <c:pt idx="3943">
                  <c:v>3.6116196777777776</c:v>
                </c:pt>
                <c:pt idx="3944">
                  <c:v>3.611408344444444</c:v>
                </c:pt>
                <c:pt idx="3945">
                  <c:v>3.610138566666667</c:v>
                </c:pt>
                <c:pt idx="3946">
                  <c:v>3.6116196777777776</c:v>
                </c:pt>
                <c:pt idx="3947">
                  <c:v>3.6116196777777776</c:v>
                </c:pt>
                <c:pt idx="3948">
                  <c:v>3.6135245666666669</c:v>
                </c:pt>
                <c:pt idx="3949">
                  <c:v>3.6162763444444446</c:v>
                </c:pt>
                <c:pt idx="3950">
                  <c:v>3.6156413444444442</c:v>
                </c:pt>
                <c:pt idx="3951">
                  <c:v>3.6219907888888887</c:v>
                </c:pt>
                <c:pt idx="3952">
                  <c:v>3.6196624555555559</c:v>
                </c:pt>
                <c:pt idx="3953">
                  <c:v>3.6243189000000005</c:v>
                </c:pt>
                <c:pt idx="3954">
                  <c:v>3.6279170111111108</c:v>
                </c:pt>
                <c:pt idx="3955">
                  <c:v>3.6264356777777778</c:v>
                </c:pt>
                <c:pt idx="3956">
                  <c:v>3.6313036777777778</c:v>
                </c:pt>
                <c:pt idx="3957">
                  <c:v>3.6308802333333339</c:v>
                </c:pt>
                <c:pt idx="3958">
                  <c:v>3.6338430111111109</c:v>
                </c:pt>
                <c:pt idx="3959">
                  <c:v>3.6372296777777779</c:v>
                </c:pt>
                <c:pt idx="3960">
                  <c:v>3.6363830111111111</c:v>
                </c:pt>
                <c:pt idx="3961">
                  <c:v>3.6404041222222219</c:v>
                </c:pt>
                <c:pt idx="3962">
                  <c:v>3.6412511222222221</c:v>
                </c:pt>
                <c:pt idx="3963">
                  <c:v>3.6459074555555557</c:v>
                </c:pt>
                <c:pt idx="3964">
                  <c:v>3.6463305666666668</c:v>
                </c:pt>
                <c:pt idx="3965">
                  <c:v>3.6459074555555557</c:v>
                </c:pt>
                <c:pt idx="3966">
                  <c:v>3.6497171222222224</c:v>
                </c:pt>
                <c:pt idx="3967">
                  <c:v>3.6486587888888886</c:v>
                </c:pt>
                <c:pt idx="3968">
                  <c:v>3.6522568999999998</c:v>
                </c:pt>
                <c:pt idx="3969">
                  <c:v>3.6545852333333335</c:v>
                </c:pt>
                <c:pt idx="3970">
                  <c:v>3.6528919000000002</c:v>
                </c:pt>
                <c:pt idx="3971">
                  <c:v>3.6602996777777772</c:v>
                </c:pt>
                <c:pt idx="3972">
                  <c:v>3.6577596777777779</c:v>
                </c:pt>
                <c:pt idx="3973">
                  <c:v>3.6607230111111111</c:v>
                </c:pt>
                <c:pt idx="3974">
                  <c:v>3.6602996777777772</c:v>
                </c:pt>
                <c:pt idx="3975">
                  <c:v>3.6596646777777782</c:v>
                </c:pt>
                <c:pt idx="3976">
                  <c:v>3.6655907888888888</c:v>
                </c:pt>
                <c:pt idx="3977">
                  <c:v>3.6622047888888889</c:v>
                </c:pt>
                <c:pt idx="3978">
                  <c:v>3.6632627888888885</c:v>
                </c:pt>
                <c:pt idx="3979">
                  <c:v>3.6651680111111111</c:v>
                </c:pt>
                <c:pt idx="3980">
                  <c:v>3.6634746777777778</c:v>
                </c:pt>
                <c:pt idx="3981">
                  <c:v>3.6691891222222219</c:v>
                </c:pt>
                <c:pt idx="3982">
                  <c:v>3.6653796777777776</c:v>
                </c:pt>
                <c:pt idx="3983">
                  <c:v>3.6683422333333331</c:v>
                </c:pt>
                <c:pt idx="3984">
                  <c:v>3.6698241222222219</c:v>
                </c:pt>
                <c:pt idx="3985">
                  <c:v>3.6668607888888891</c:v>
                </c:pt>
                <c:pt idx="3986">
                  <c:v>3.6715174555555552</c:v>
                </c:pt>
                <c:pt idx="3987">
                  <c:v>3.6689771222222225</c:v>
                </c:pt>
                <c:pt idx="3988">
                  <c:v>3.6723637888888891</c:v>
                </c:pt>
                <c:pt idx="3989">
                  <c:v>3.6715174555555552</c:v>
                </c:pt>
                <c:pt idx="3990">
                  <c:v>3.6704590111111113</c:v>
                </c:pt>
                <c:pt idx="3991">
                  <c:v>3.6755385666666669</c:v>
                </c:pt>
                <c:pt idx="3992">
                  <c:v>3.673845566666667</c:v>
                </c:pt>
                <c:pt idx="3993">
                  <c:v>3.6772319000000002</c:v>
                </c:pt>
                <c:pt idx="3994">
                  <c:v>3.6791363444444443</c:v>
                </c:pt>
                <c:pt idx="3995">
                  <c:v>3.6846394555555557</c:v>
                </c:pt>
                <c:pt idx="3996">
                  <c:v>3.7034763444444443</c:v>
                </c:pt>
                <c:pt idx="3997">
                  <c:v>3.7125779000000003</c:v>
                </c:pt>
                <c:pt idx="3998">
                  <c:v>3.7168104555555552</c:v>
                </c:pt>
                <c:pt idx="3999">
                  <c:v>3.7195621222222224</c:v>
                </c:pt>
                <c:pt idx="4000">
                  <c:v>3.7174452333333332</c:v>
                </c:pt>
                <c:pt idx="4001">
                  <c:v>3.7214670111111112</c:v>
                </c:pt>
                <c:pt idx="4002">
                  <c:v>3.7170218999999998</c:v>
                </c:pt>
                <c:pt idx="4003">
                  <c:v>3.7187152333333335</c:v>
                </c:pt>
                <c:pt idx="4004">
                  <c:v>3.7187152333333335</c:v>
                </c:pt>
                <c:pt idx="4005">
                  <c:v>3.7155407888888892</c:v>
                </c:pt>
                <c:pt idx="4006">
                  <c:v>3.7197736777777775</c:v>
                </c:pt>
                <c:pt idx="4007">
                  <c:v>3.7157521222222223</c:v>
                </c:pt>
                <c:pt idx="4008">
                  <c:v>3.7168104555555552</c:v>
                </c:pt>
                <c:pt idx="4009">
                  <c:v>3.7189272333333339</c:v>
                </c:pt>
                <c:pt idx="4010">
                  <c:v>3.7174452333333332</c:v>
                </c:pt>
                <c:pt idx="4011">
                  <c:v>3.7212554555555553</c:v>
                </c:pt>
                <c:pt idx="4012">
                  <c:v>3.7221019000000002</c:v>
                </c:pt>
                <c:pt idx="4013">
                  <c:v>3.7273933444444447</c:v>
                </c:pt>
                <c:pt idx="4014">
                  <c:v>3.7316258999999996</c:v>
                </c:pt>
                <c:pt idx="4015">
                  <c:v>3.7318378999999999</c:v>
                </c:pt>
                <c:pt idx="4016">
                  <c:v>3.7388225666666668</c:v>
                </c:pt>
                <c:pt idx="4017">
                  <c:v>3.738187233333333</c:v>
                </c:pt>
                <c:pt idx="4018">
                  <c:v>3.7413623444444446</c:v>
                </c:pt>
                <c:pt idx="4019">
                  <c:v>3.743478566666667</c:v>
                </c:pt>
                <c:pt idx="4020">
                  <c:v>3.7449604555555558</c:v>
                </c:pt>
                <c:pt idx="4021">
                  <c:v>3.7521563444444448</c:v>
                </c:pt>
                <c:pt idx="4022">
                  <c:v>3.750886344444444</c:v>
                </c:pt>
                <c:pt idx="4023">
                  <c:v>3.757447455555555</c:v>
                </c:pt>
                <c:pt idx="4024">
                  <c:v>3.7595643444444442</c:v>
                </c:pt>
                <c:pt idx="4025">
                  <c:v>3.7576596777777778</c:v>
                </c:pt>
                <c:pt idx="4026">
                  <c:v>3.7642207888888888</c:v>
                </c:pt>
                <c:pt idx="4027">
                  <c:v>3.7627390111111114</c:v>
                </c:pt>
                <c:pt idx="4028">
                  <c:v>3.7646437888888888</c:v>
                </c:pt>
                <c:pt idx="4029">
                  <c:v>3.7680300111111111</c:v>
                </c:pt>
                <c:pt idx="4030">
                  <c:v>3.7663371222222222</c:v>
                </c:pt>
                <c:pt idx="4031">
                  <c:v>3.7739563444444446</c:v>
                </c:pt>
                <c:pt idx="4032">
                  <c:v>3.7718400111111112</c:v>
                </c:pt>
                <c:pt idx="4033">
                  <c:v>3.7760730111111109</c:v>
                </c:pt>
                <c:pt idx="4034">
                  <c:v>3.7777663444444443</c:v>
                </c:pt>
                <c:pt idx="4035">
                  <c:v>3.7792477888888891</c:v>
                </c:pt>
                <c:pt idx="4036">
                  <c:v>3.7834807888888893</c:v>
                </c:pt>
                <c:pt idx="4037">
                  <c:v>3.7824224555555555</c:v>
                </c:pt>
                <c:pt idx="4038">
                  <c:v>3.7862324555555551</c:v>
                </c:pt>
                <c:pt idx="4039">
                  <c:v>3.7872904555555555</c:v>
                </c:pt>
                <c:pt idx="4040">
                  <c:v>3.7843274555555553</c:v>
                </c:pt>
                <c:pt idx="4041">
                  <c:v>3.7902535666666668</c:v>
                </c:pt>
                <c:pt idx="4042">
                  <c:v>3.7885602333333335</c:v>
                </c:pt>
                <c:pt idx="4043">
                  <c:v>3.7917352333333332</c:v>
                </c:pt>
                <c:pt idx="4044">
                  <c:v>3.7919469000000001</c:v>
                </c:pt>
                <c:pt idx="4045">
                  <c:v>3.7900419000000003</c:v>
                </c:pt>
                <c:pt idx="4046">
                  <c:v>3.7959685666666667</c:v>
                </c:pt>
                <c:pt idx="4047">
                  <c:v>3.793640233333333</c:v>
                </c:pt>
                <c:pt idx="4048">
                  <c:v>3.7951215666666664</c:v>
                </c:pt>
                <c:pt idx="4049">
                  <c:v>3.7968149000000002</c:v>
                </c:pt>
                <c:pt idx="4050">
                  <c:v>3.795756344444444</c:v>
                </c:pt>
                <c:pt idx="4051">
                  <c:v>3.7987196777777776</c:v>
                </c:pt>
                <c:pt idx="4052">
                  <c:v>3.7968149000000002</c:v>
                </c:pt>
                <c:pt idx="4053">
                  <c:v>3.8006244555555551</c:v>
                </c:pt>
                <c:pt idx="4054">
                  <c:v>3.8010479000000004</c:v>
                </c:pt>
                <c:pt idx="4055">
                  <c:v>3.7987196777777776</c:v>
                </c:pt>
                <c:pt idx="4056">
                  <c:v>3.8027412333333337</c:v>
                </c:pt>
                <c:pt idx="4057">
                  <c:v>3.7999896777777775</c:v>
                </c:pt>
                <c:pt idx="4058">
                  <c:v>3.8086674555555557</c:v>
                </c:pt>
                <c:pt idx="4059">
                  <c:v>3.8243294555555556</c:v>
                </c:pt>
                <c:pt idx="4060">
                  <c:v>3.8351237888888892</c:v>
                </c:pt>
                <c:pt idx="4061">
                  <c:v>3.8402032333333329</c:v>
                </c:pt>
                <c:pt idx="4062">
                  <c:v>3.838933344444444</c:v>
                </c:pt>
                <c:pt idx="4063">
                  <c:v>3.8382985666666665</c:v>
                </c:pt>
                <c:pt idx="4064">
                  <c:v>3.8370285666666666</c:v>
                </c:pt>
                <c:pt idx="4065">
                  <c:v>3.8344887888888888</c:v>
                </c:pt>
                <c:pt idx="4066">
                  <c:v>3.8378752333333335</c:v>
                </c:pt>
                <c:pt idx="4067">
                  <c:v>3.8344887888888888</c:v>
                </c:pt>
                <c:pt idx="4068">
                  <c:v>3.8363936777777781</c:v>
                </c:pt>
                <c:pt idx="4069">
                  <c:v>3.8359702333333328</c:v>
                </c:pt>
                <c:pt idx="4070">
                  <c:v>3.8355472333333336</c:v>
                </c:pt>
                <c:pt idx="4071">
                  <c:v>3.8537492333333336</c:v>
                </c:pt>
                <c:pt idx="4072">
                  <c:v>3.8656014555555558</c:v>
                </c:pt>
                <c:pt idx="4073">
                  <c:v>3.8713163444444447</c:v>
                </c:pt>
                <c:pt idx="4074">
                  <c:v>3.8732211222222221</c:v>
                </c:pt>
                <c:pt idx="4075">
                  <c:v>3.8700463444444444</c:v>
                </c:pt>
                <c:pt idx="4076">
                  <c:v>3.8723741222222219</c:v>
                </c:pt>
                <c:pt idx="4077">
                  <c:v>3.8698345666666665</c:v>
                </c:pt>
                <c:pt idx="4078">
                  <c:v>3.8706813444444443</c:v>
                </c:pt>
                <c:pt idx="4079">
                  <c:v>3.8717393444444443</c:v>
                </c:pt>
                <c:pt idx="4080">
                  <c:v>3.868988122222222</c:v>
                </c:pt>
                <c:pt idx="4081">
                  <c:v>3.8721627888888892</c:v>
                </c:pt>
                <c:pt idx="4082">
                  <c:v>3.8700463444444444</c:v>
                </c:pt>
                <c:pt idx="4083">
                  <c:v>3.8734326777777781</c:v>
                </c:pt>
                <c:pt idx="4084">
                  <c:v>3.8763957888888885</c:v>
                </c:pt>
                <c:pt idx="4085">
                  <c:v>3.8759723444444441</c:v>
                </c:pt>
                <c:pt idx="4086">
                  <c:v>3.8842270111111108</c:v>
                </c:pt>
                <c:pt idx="4087">
                  <c:v>3.8846503444444442</c:v>
                </c:pt>
                <c:pt idx="4088">
                  <c:v>3.8899413444444439</c:v>
                </c:pt>
                <c:pt idx="4089">
                  <c:v>3.8943859000000001</c:v>
                </c:pt>
                <c:pt idx="4090">
                  <c:v>3.8924815666666666</c:v>
                </c:pt>
                <c:pt idx="4091">
                  <c:v>3.8973491222222219</c:v>
                </c:pt>
                <c:pt idx="4092">
                  <c:v>3.895655788888889</c:v>
                </c:pt>
                <c:pt idx="4093">
                  <c:v>3.9026404555555558</c:v>
                </c:pt>
                <c:pt idx="4094">
                  <c:v>3.9053921222222221</c:v>
                </c:pt>
                <c:pt idx="4095">
                  <c:v>3.9045452333333333</c:v>
                </c:pt>
                <c:pt idx="4096">
                  <c:v>3.9085668999999998</c:v>
                </c:pt>
                <c:pt idx="4097">
                  <c:v>3.9068735666666665</c:v>
                </c:pt>
                <c:pt idx="4098">
                  <c:v>3.9102596777777783</c:v>
                </c:pt>
                <c:pt idx="4099">
                  <c:v>3.9127999</c:v>
                </c:pt>
                <c:pt idx="4100">
                  <c:v>3.9138577888888886</c:v>
                </c:pt>
                <c:pt idx="4101">
                  <c:v>3.9180913444444445</c:v>
                </c:pt>
                <c:pt idx="4102">
                  <c:v>3.9191492333333335</c:v>
                </c:pt>
                <c:pt idx="4103">
                  <c:v>3.9212660111111108</c:v>
                </c:pt>
                <c:pt idx="4104">
                  <c:v>3.9233822333333332</c:v>
                </c:pt>
                <c:pt idx="4105">
                  <c:v>3.9223243444444447</c:v>
                </c:pt>
                <c:pt idx="4106">
                  <c:v>3.9274037888888893</c:v>
                </c:pt>
                <c:pt idx="4107">
                  <c:v>3.9261341222222219</c:v>
                </c:pt>
                <c:pt idx="4108">
                  <c:v>3.9299435666666671</c:v>
                </c:pt>
                <c:pt idx="4109">
                  <c:v>3.9307900111111116</c:v>
                </c:pt>
                <c:pt idx="4110">
                  <c:v>3.9299435666666671</c:v>
                </c:pt>
                <c:pt idx="4111">
                  <c:v>3.9333301222222223</c:v>
                </c:pt>
                <c:pt idx="4112">
                  <c:v>3.9318485666666669</c:v>
                </c:pt>
                <c:pt idx="4113">
                  <c:v>3.933753011111111</c:v>
                </c:pt>
                <c:pt idx="4114">
                  <c:v>3.9360814555555552</c:v>
                </c:pt>
                <c:pt idx="4115">
                  <c:v>3.9362933444444446</c:v>
                </c:pt>
                <c:pt idx="4116">
                  <c:v>3.9420077888888887</c:v>
                </c:pt>
                <c:pt idx="4117">
                  <c:v>3.9390445666666665</c:v>
                </c:pt>
                <c:pt idx="4118">
                  <c:v>3.9422196777777776</c:v>
                </c:pt>
                <c:pt idx="4119">
                  <c:v>3.9445474555555555</c:v>
                </c:pt>
                <c:pt idx="4120">
                  <c:v>3.944336011111111</c:v>
                </c:pt>
                <c:pt idx="4121">
                  <c:v>3.9479341222222226</c:v>
                </c:pt>
                <c:pt idx="4122">
                  <c:v>3.9481455666666667</c:v>
                </c:pt>
                <c:pt idx="4123">
                  <c:v>3.9481455666666667</c:v>
                </c:pt>
                <c:pt idx="4124">
                  <c:v>3.9511085666666665</c:v>
                </c:pt>
                <c:pt idx="4125">
                  <c:v>3.9492041222222221</c:v>
                </c:pt>
                <c:pt idx="4126">
                  <c:v>3.9544952333333336</c:v>
                </c:pt>
                <c:pt idx="4127">
                  <c:v>3.9530135666666664</c:v>
                </c:pt>
                <c:pt idx="4128">
                  <c:v>3.9544952333333336</c:v>
                </c:pt>
                <c:pt idx="4129">
                  <c:v>3.9561882333333336</c:v>
                </c:pt>
                <c:pt idx="4130">
                  <c:v>3.9555533444444446</c:v>
                </c:pt>
                <c:pt idx="4131">
                  <c:v>3.9604213444444443</c:v>
                </c:pt>
                <c:pt idx="4132">
                  <c:v>3.9580934555555558</c:v>
                </c:pt>
                <c:pt idx="4133">
                  <c:v>3.9604213444444443</c:v>
                </c:pt>
                <c:pt idx="4134">
                  <c:v>3.9633844555555555</c:v>
                </c:pt>
                <c:pt idx="4135">
                  <c:v>3.962538011111111</c:v>
                </c:pt>
                <c:pt idx="4136">
                  <c:v>3.9659241222222223</c:v>
                </c:pt>
                <c:pt idx="4137">
                  <c:v>3.9652892333333329</c:v>
                </c:pt>
                <c:pt idx="4138">
                  <c:v>3.9669825666666672</c:v>
                </c:pt>
                <c:pt idx="4139">
                  <c:v>3.9699457888888889</c:v>
                </c:pt>
                <c:pt idx="4140">
                  <c:v>3.9693107888888886</c:v>
                </c:pt>
                <c:pt idx="4141">
                  <c:v>3.9739674555555555</c:v>
                </c:pt>
                <c:pt idx="4142">
                  <c:v>3.9714274555555553</c:v>
                </c:pt>
                <c:pt idx="4143">
                  <c:v>3.9758716777777781</c:v>
                </c:pt>
                <c:pt idx="4144">
                  <c:v>3.9796818999999997</c:v>
                </c:pt>
                <c:pt idx="4145">
                  <c:v>3.9792582333333337</c:v>
                </c:pt>
                <c:pt idx="4146">
                  <c:v>3.9851845666666668</c:v>
                </c:pt>
                <c:pt idx="4147">
                  <c:v>3.9860314555555556</c:v>
                </c:pt>
                <c:pt idx="4148">
                  <c:v>3.9904755666666665</c:v>
                </c:pt>
                <c:pt idx="4149">
                  <c:v>3.9947091222222224</c:v>
                </c:pt>
                <c:pt idx="4150">
                  <c:v>3.9944971222222225</c:v>
                </c:pt>
                <c:pt idx="4151">
                  <c:v>4.0023283444444449</c:v>
                </c:pt>
                <c:pt idx="4152">
                  <c:v>4.0033866777777778</c:v>
                </c:pt>
                <c:pt idx="4153">
                  <c:v>4.006561344444445</c:v>
                </c:pt>
                <c:pt idx="4154">
                  <c:v>4.0101594555555558</c:v>
                </c:pt>
                <c:pt idx="4155">
                  <c:v>4.0103707888888884</c:v>
                </c:pt>
                <c:pt idx="4156">
                  <c:v>4.0160857888888888</c:v>
                </c:pt>
                <c:pt idx="4157">
                  <c:v>4.0156623444444444</c:v>
                </c:pt>
                <c:pt idx="4158">
                  <c:v>4.0222236777777773</c:v>
                </c:pt>
                <c:pt idx="4159">
                  <c:v>4.0239168999999997</c:v>
                </c:pt>
                <c:pt idx="4160">
                  <c:v>4.0241285666666666</c:v>
                </c:pt>
                <c:pt idx="4161">
                  <c:v>4.0289963444444448</c:v>
                </c:pt>
                <c:pt idx="4162">
                  <c:v>4.027726344444444</c:v>
                </c:pt>
                <c:pt idx="4163">
                  <c:v>4.0306896777777776</c:v>
                </c:pt>
                <c:pt idx="4164">
                  <c:v>4.032806011111111</c:v>
                </c:pt>
                <c:pt idx="4165">
                  <c:v>4.033864344444444</c:v>
                </c:pt>
                <c:pt idx="4166">
                  <c:v>4.0378859</c:v>
                </c:pt>
                <c:pt idx="4167">
                  <c:v>4.0378859</c:v>
                </c:pt>
                <c:pt idx="4168">
                  <c:v>4.0414835666666669</c:v>
                </c:pt>
                <c:pt idx="4169">
                  <c:v>4.0440237888888895</c:v>
                </c:pt>
                <c:pt idx="4170">
                  <c:v>4.0414835666666669</c:v>
                </c:pt>
                <c:pt idx="4171">
                  <c:v>4.0478333444444452</c:v>
                </c:pt>
                <c:pt idx="4172">
                  <c:v>4.0465635666666664</c:v>
                </c:pt>
                <c:pt idx="4173">
                  <c:v>4.0491032333333337</c:v>
                </c:pt>
                <c:pt idx="4174">
                  <c:v>4.0491032333333337</c:v>
                </c:pt>
                <c:pt idx="4175">
                  <c:v>4.0482567888888887</c:v>
                </c:pt>
                <c:pt idx="4176">
                  <c:v>4.0539712333333329</c:v>
                </c:pt>
                <c:pt idx="4177">
                  <c:v>4.0531247888888888</c:v>
                </c:pt>
                <c:pt idx="4178">
                  <c:v>4.055876344444445</c:v>
                </c:pt>
                <c:pt idx="4179">
                  <c:v>4.0588392333333339</c:v>
                </c:pt>
                <c:pt idx="4180">
                  <c:v>4.056723011111111</c:v>
                </c:pt>
                <c:pt idx="4181">
                  <c:v>4.0618023444444447</c:v>
                </c:pt>
                <c:pt idx="4182">
                  <c:v>4.0603210111111103</c:v>
                </c:pt>
                <c:pt idx="4183">
                  <c:v>4.0634956777777775</c:v>
                </c:pt>
                <c:pt idx="4184">
                  <c:v>4.0647655666666669</c:v>
                </c:pt>
                <c:pt idx="4185">
                  <c:v>4.062860788888889</c:v>
                </c:pt>
                <c:pt idx="4186">
                  <c:v>4.0679402333333332</c:v>
                </c:pt>
                <c:pt idx="4187">
                  <c:v>4.0660352333333334</c:v>
                </c:pt>
                <c:pt idx="4188">
                  <c:v>4.0681521222222221</c:v>
                </c:pt>
                <c:pt idx="4189">
                  <c:v>4.068998566666667</c:v>
                </c:pt>
                <c:pt idx="4190">
                  <c:v>4.0668823444444442</c:v>
                </c:pt>
                <c:pt idx="4191">
                  <c:v>4.0730196777777774</c:v>
                </c:pt>
                <c:pt idx="4192">
                  <c:v>4.0706918999999999</c:v>
                </c:pt>
                <c:pt idx="4193">
                  <c:v>4.0725966777777778</c:v>
                </c:pt>
                <c:pt idx="4194">
                  <c:v>4.0742896777777782</c:v>
                </c:pt>
                <c:pt idx="4195">
                  <c:v>4.0725966777777778</c:v>
                </c:pt>
                <c:pt idx="4196">
                  <c:v>4.0764063444444449</c:v>
                </c:pt>
                <c:pt idx="4197">
                  <c:v>4.0736546777777782</c:v>
                </c:pt>
                <c:pt idx="4198">
                  <c:v>4.0749249000000001</c:v>
                </c:pt>
                <c:pt idx="4199">
                  <c:v>4.0764063444444449</c:v>
                </c:pt>
                <c:pt idx="4200">
                  <c:v>4.0749249000000001</c:v>
                </c:pt>
                <c:pt idx="4201">
                  <c:v>4.0780996777777778</c:v>
                </c:pt>
                <c:pt idx="4202">
                  <c:v>4.0778881222222223</c:v>
                </c:pt>
                <c:pt idx="4203">
                  <c:v>4.0814863444444445</c:v>
                </c:pt>
                <c:pt idx="4204">
                  <c:v>4.0901637888888889</c:v>
                </c:pt>
                <c:pt idx="4205">
                  <c:v>4.1056145666666666</c:v>
                </c:pt>
                <c:pt idx="4206">
                  <c:v>4.1172552333333332</c:v>
                </c:pt>
                <c:pt idx="4207">
                  <c:v>4.1161970111111108</c:v>
                </c:pt>
                <c:pt idx="4208">
                  <c:v>4.1183133444444442</c:v>
                </c:pt>
                <c:pt idx="4209">
                  <c:v>4.1189482333333336</c:v>
                </c:pt>
                <c:pt idx="4210">
                  <c:v>4.1159852333333333</c:v>
                </c:pt>
                <c:pt idx="4211">
                  <c:v>4.1174669000000002</c:v>
                </c:pt>
                <c:pt idx="4212">
                  <c:v>4.1138685666666666</c:v>
                </c:pt>
                <c:pt idx="4213">
                  <c:v>4.1147152333333334</c:v>
                </c:pt>
                <c:pt idx="4214">
                  <c:v>4.115350122222222</c:v>
                </c:pt>
                <c:pt idx="4215">
                  <c:v>4.1123870111111112</c:v>
                </c:pt>
                <c:pt idx="4216">
                  <c:v>4.1149271222222223</c:v>
                </c:pt>
                <c:pt idx="4217">
                  <c:v>4.1123870111111112</c:v>
                </c:pt>
                <c:pt idx="4218">
                  <c:v>4.1138685666666666</c:v>
                </c:pt>
                <c:pt idx="4219">
                  <c:v>4.1142922333333338</c:v>
                </c:pt>
                <c:pt idx="4220">
                  <c:v>4.1106941222222222</c:v>
                </c:pt>
                <c:pt idx="4221">
                  <c:v>4.1161970111111108</c:v>
                </c:pt>
                <c:pt idx="4222">
                  <c:v>4.1145036777777779</c:v>
                </c:pt>
                <c:pt idx="4223">
                  <c:v>4.1195830111111116</c:v>
                </c:pt>
                <c:pt idx="4224">
                  <c:v>4.1229696777777782</c:v>
                </c:pt>
                <c:pt idx="4225">
                  <c:v>4.1238163444444451</c:v>
                </c:pt>
                <c:pt idx="4226">
                  <c:v>4.1348219000000004</c:v>
                </c:pt>
                <c:pt idx="4227">
                  <c:v>4.1358804555555553</c:v>
                </c:pt>
                <c:pt idx="4228">
                  <c:v>4.1424418999999997</c:v>
                </c:pt>
                <c:pt idx="4229">
                  <c:v>4.1481561222222219</c:v>
                </c:pt>
                <c:pt idx="4230">
                  <c:v>4.1492144555555548</c:v>
                </c:pt>
                <c:pt idx="4231">
                  <c:v>4.1551407888888896</c:v>
                </c:pt>
                <c:pt idx="4232">
                  <c:v>4.1532355666666669</c:v>
                </c:pt>
                <c:pt idx="4233">
                  <c:v>4.1589504555555559</c:v>
                </c:pt>
                <c:pt idx="4234">
                  <c:v>4.1608552333333328</c:v>
                </c:pt>
                <c:pt idx="4235">
                  <c:v>4.1602203444444443</c:v>
                </c:pt>
                <c:pt idx="4236">
                  <c:v>4.168898344444445</c:v>
                </c:pt>
                <c:pt idx="4237">
                  <c:v>4.1661466777777783</c:v>
                </c:pt>
                <c:pt idx="4238">
                  <c:v>4.1680514555555552</c:v>
                </c:pt>
                <c:pt idx="4239">
                  <c:v>4.170591233333333</c:v>
                </c:pt>
                <c:pt idx="4240">
                  <c:v>4.1697447888888881</c:v>
                </c:pt>
                <c:pt idx="4241">
                  <c:v>4.1752476777777776</c:v>
                </c:pt>
                <c:pt idx="4242">
                  <c:v>4.1741893444444447</c:v>
                </c:pt>
                <c:pt idx="4243">
                  <c:v>4.1769407888888885</c:v>
                </c:pt>
                <c:pt idx="4244">
                  <c:v>4.1801156777777777</c:v>
                </c:pt>
                <c:pt idx="4245">
                  <c:v>4.1769407888888885</c:v>
                </c:pt>
                <c:pt idx="4246">
                  <c:v>4.1832903444444449</c:v>
                </c:pt>
                <c:pt idx="4247">
                  <c:v>4.1790574555555553</c:v>
                </c:pt>
                <c:pt idx="4248">
                  <c:v>4.1826552333333327</c:v>
                </c:pt>
                <c:pt idx="4249">
                  <c:v>4.1870998999999998</c:v>
                </c:pt>
                <c:pt idx="4250">
                  <c:v>4.1851952333333333</c:v>
                </c:pt>
                <c:pt idx="4251">
                  <c:v>4.1913330111111113</c:v>
                </c:pt>
                <c:pt idx="4252">
                  <c:v>4.1875233444444442</c:v>
                </c:pt>
                <c:pt idx="4253">
                  <c:v>4.1906980111111114</c:v>
                </c:pt>
                <c:pt idx="4254">
                  <c:v>4.1932377888888892</c:v>
                </c:pt>
                <c:pt idx="4255">
                  <c:v>4.1909100111111108</c:v>
                </c:pt>
                <c:pt idx="4256">
                  <c:v>4.1966243444444444</c:v>
                </c:pt>
                <c:pt idx="4257">
                  <c:v>4.1930263444444442</c:v>
                </c:pt>
                <c:pt idx="4258">
                  <c:v>4.1936612333333336</c:v>
                </c:pt>
                <c:pt idx="4259">
                  <c:v>4.1962007888888895</c:v>
                </c:pt>
                <c:pt idx="4260">
                  <c:v>4.1942963444444441</c:v>
                </c:pt>
                <c:pt idx="4261">
                  <c:v>4.2002224555555561</c:v>
                </c:pt>
                <c:pt idx="4262">
                  <c:v>4.1978941222222224</c:v>
                </c:pt>
                <c:pt idx="4263">
                  <c:v>4.1985292333333337</c:v>
                </c:pt>
                <c:pt idx="4264">
                  <c:v>4.2008574555555551</c:v>
                </c:pt>
                <c:pt idx="4265">
                  <c:v>4.1968359</c:v>
                </c:pt>
                <c:pt idx="4266">
                  <c:v>4.2023392333333334</c:v>
                </c:pt>
                <c:pt idx="4267">
                  <c:v>4.2010693444444449</c:v>
                </c:pt>
                <c:pt idx="4268">
                  <c:v>4.201704122222222</c:v>
                </c:pt>
                <c:pt idx="4269">
                  <c:v>4.2044555666666668</c:v>
                </c:pt>
                <c:pt idx="4270">
                  <c:v>4.2023392333333334</c:v>
                </c:pt>
                <c:pt idx="4271">
                  <c:v>4.2057252333333333</c:v>
                </c:pt>
                <c:pt idx="4272">
                  <c:v>4.2033971222222224</c:v>
                </c:pt>
                <c:pt idx="4273">
                  <c:v>4.2061487888888891</c:v>
                </c:pt>
                <c:pt idx="4274">
                  <c:v>4.2067837888888882</c:v>
                </c:pt>
                <c:pt idx="4275">
                  <c:v>4.2101699000000004</c:v>
                </c:pt>
                <c:pt idx="4276">
                  <c:v>4.226255677777778</c:v>
                </c:pt>
                <c:pt idx="4277">
                  <c:v>4.2330285666666665</c:v>
                </c:pt>
                <c:pt idx="4278">
                  <c:v>4.2378963444444446</c:v>
                </c:pt>
                <c:pt idx="4279">
                  <c:v>4.2400127888888886</c:v>
                </c:pt>
                <c:pt idx="4280">
                  <c:v>4.2359916777777782</c:v>
                </c:pt>
                <c:pt idx="4281">
                  <c:v>4.2395896777777775</c:v>
                </c:pt>
                <c:pt idx="4282">
                  <c:v>4.2355682333333338</c:v>
                </c:pt>
                <c:pt idx="4283">
                  <c:v>4.2374730111111107</c:v>
                </c:pt>
                <c:pt idx="4284">
                  <c:v>4.238954788888889</c:v>
                </c:pt>
                <c:pt idx="4285">
                  <c:v>4.234721344444444</c:v>
                </c:pt>
                <c:pt idx="4286">
                  <c:v>4.2376845666666672</c:v>
                </c:pt>
                <c:pt idx="4287">
                  <c:v>4.234086344444445</c:v>
                </c:pt>
                <c:pt idx="4288">
                  <c:v>4.2446692333333331</c:v>
                </c:pt>
                <c:pt idx="4289">
                  <c:v>4.2609663444444443</c:v>
                </c:pt>
                <c:pt idx="4290">
                  <c:v>4.2616013444444443</c:v>
                </c:pt>
                <c:pt idx="4291">
                  <c:v>4.2668930111111116</c:v>
                </c:pt>
                <c:pt idx="4292">
                  <c:v>4.2662579000000003</c:v>
                </c:pt>
                <c:pt idx="4293">
                  <c:v>4.2668930111111116</c:v>
                </c:pt>
                <c:pt idx="4294">
                  <c:v>4.2687974555555552</c:v>
                </c:pt>
                <c:pt idx="4295">
                  <c:v>4.2645645666666674</c:v>
                </c:pt>
                <c:pt idx="4296">
                  <c:v>4.2677392333333337</c:v>
                </c:pt>
                <c:pt idx="4297">
                  <c:v>4.2641411222222221</c:v>
                </c:pt>
                <c:pt idx="4298">
                  <c:v>4.2662579000000003</c:v>
                </c:pt>
                <c:pt idx="4299">
                  <c:v>4.2666807888888885</c:v>
                </c:pt>
                <c:pt idx="4300">
                  <c:v>4.2624477888888883</c:v>
                </c:pt>
                <c:pt idx="4301">
                  <c:v>4.2679507888888892</c:v>
                </c:pt>
                <c:pt idx="4302">
                  <c:v>4.2651996777777779</c:v>
                </c:pt>
                <c:pt idx="4303">
                  <c:v>4.2660458999999999</c:v>
                </c:pt>
                <c:pt idx="4304">
                  <c:v>4.2690091222222222</c:v>
                </c:pt>
                <c:pt idx="4305">
                  <c:v>4.2681626777777772</c:v>
                </c:pt>
                <c:pt idx="4306">
                  <c:v>4.2747241222222216</c:v>
                </c:pt>
                <c:pt idx="4307">
                  <c:v>4.2751474555555555</c:v>
                </c:pt>
                <c:pt idx="4308">
                  <c:v>4.2817085666666665</c:v>
                </c:pt>
                <c:pt idx="4309">
                  <c:v>4.2840360111111107</c:v>
                </c:pt>
                <c:pt idx="4310">
                  <c:v>4.2838245666666666</c:v>
                </c:pt>
                <c:pt idx="4311">
                  <c:v>4.289539344444445</c:v>
                </c:pt>
                <c:pt idx="4312">
                  <c:v>4.2865763444444447</c:v>
                </c:pt>
                <c:pt idx="4313">
                  <c:v>4.2897507888888891</c:v>
                </c:pt>
                <c:pt idx="4314">
                  <c:v>4.2927141222222227</c:v>
                </c:pt>
                <c:pt idx="4315">
                  <c:v>4.2927141222222227</c:v>
                </c:pt>
                <c:pt idx="4316">
                  <c:v>4.296947122222222</c:v>
                </c:pt>
                <c:pt idx="4317">
                  <c:v>4.2956772333333326</c:v>
                </c:pt>
                <c:pt idx="4318">
                  <c:v>4.2990639000000002</c:v>
                </c:pt>
                <c:pt idx="4319">
                  <c:v>4.2999102333333328</c:v>
                </c:pt>
                <c:pt idx="4320">
                  <c:v>4.2984289000000002</c:v>
                </c:pt>
                <c:pt idx="4321">
                  <c:v>4.3030850111111114</c:v>
                </c:pt>
                <c:pt idx="4322">
                  <c:v>4.3016035666666674</c:v>
                </c:pt>
                <c:pt idx="4323">
                  <c:v>4.3032969000000003</c:v>
                </c:pt>
                <c:pt idx="4324">
                  <c:v>4.3058366777777781</c:v>
                </c:pt>
                <c:pt idx="4325">
                  <c:v>4.3043547888888893</c:v>
                </c:pt>
                <c:pt idx="4326">
                  <c:v>4.3083763444444445</c:v>
                </c:pt>
                <c:pt idx="4327">
                  <c:v>4.3062600111111111</c:v>
                </c:pt>
                <c:pt idx="4328">
                  <c:v>4.3079533444444449</c:v>
                </c:pt>
                <c:pt idx="4329">
                  <c:v>4.3100696777777783</c:v>
                </c:pt>
                <c:pt idx="4330">
                  <c:v>4.3068950111111111</c:v>
                </c:pt>
                <c:pt idx="4331">
                  <c:v>4.313033011111111</c:v>
                </c:pt>
                <c:pt idx="4332">
                  <c:v>4.3117630111111112</c:v>
                </c:pt>
                <c:pt idx="4333">
                  <c:v>4.3208635666666666</c:v>
                </c:pt>
                <c:pt idx="4334">
                  <c:v>4.3382191222222222</c:v>
                </c:pt>
                <c:pt idx="4335">
                  <c:v>4.3418174555555558</c:v>
                </c:pt>
                <c:pt idx="4336">
                  <c:v>4.3479555666666663</c:v>
                </c:pt>
                <c:pt idx="4337">
                  <c:v>4.3454152333333331</c:v>
                </c:pt>
                <c:pt idx="4338">
                  <c:v>4.3452038999999996</c:v>
                </c:pt>
                <c:pt idx="4339">
                  <c:v>4.3462622333333334</c:v>
                </c:pt>
                <c:pt idx="4340">
                  <c:v>4.3411823444444444</c:v>
                </c:pt>
                <c:pt idx="4341">
                  <c:v>4.3449923444444449</c:v>
                </c:pt>
                <c:pt idx="4342">
                  <c:v>4.339277455555556</c:v>
                </c:pt>
                <c:pt idx="4343">
                  <c:v>4.3416057888888888</c:v>
                </c:pt>
                <c:pt idx="4344">
                  <c:v>4.3407593444444448</c:v>
                </c:pt>
                <c:pt idx="4345">
                  <c:v>4.3452038999999996</c:v>
                </c:pt>
                <c:pt idx="4346">
                  <c:v>4.3627705666666667</c:v>
                </c:pt>
                <c:pt idx="4347">
                  <c:v>4.3631941222222217</c:v>
                </c:pt>
                <c:pt idx="4348">
                  <c:v>4.366368566666667</c:v>
                </c:pt>
                <c:pt idx="4349">
                  <c:v>4.3672155666666672</c:v>
                </c:pt>
                <c:pt idx="4350">
                  <c:v>4.3657336777777784</c:v>
                </c:pt>
                <c:pt idx="4351">
                  <c:v>4.3686968999999998</c:v>
                </c:pt>
                <c:pt idx="4352">
                  <c:v>4.3640407888888895</c:v>
                </c:pt>
                <c:pt idx="4353">
                  <c:v>4.3661571222222229</c:v>
                </c:pt>
                <c:pt idx="4354">
                  <c:v>4.3657336777777784</c:v>
                </c:pt>
                <c:pt idx="4355">
                  <c:v>4.3608657888888889</c:v>
                </c:pt>
                <c:pt idx="4356">
                  <c:v>4.366368566666667</c:v>
                </c:pt>
                <c:pt idx="4357">
                  <c:v>4.3765285666666669</c:v>
                </c:pt>
                <c:pt idx="4358">
                  <c:v>4.3919785666666664</c:v>
                </c:pt>
                <c:pt idx="4359">
                  <c:v>4.4006563444444451</c:v>
                </c:pt>
                <c:pt idx="4360">
                  <c:v>4.3972696777777776</c:v>
                </c:pt>
                <c:pt idx="4361">
                  <c:v>4.4036196777777779</c:v>
                </c:pt>
                <c:pt idx="4362">
                  <c:v>4.4006563444444451</c:v>
                </c:pt>
                <c:pt idx="4363">
                  <c:v>4.4004449000000001</c:v>
                </c:pt>
                <c:pt idx="4364">
                  <c:v>4.4008678999999997</c:v>
                </c:pt>
                <c:pt idx="4365">
                  <c:v>4.3976932333333334</c:v>
                </c:pt>
                <c:pt idx="4366">
                  <c:v>4.3989630111111104</c:v>
                </c:pt>
                <c:pt idx="4367">
                  <c:v>4.3955763444444447</c:v>
                </c:pt>
                <c:pt idx="4368">
                  <c:v>4.3966348999999996</c:v>
                </c:pt>
                <c:pt idx="4369">
                  <c:v>4.3976932333333334</c:v>
                </c:pt>
                <c:pt idx="4370">
                  <c:v>4.3949415666666667</c:v>
                </c:pt>
                <c:pt idx="4371">
                  <c:v>4.3998100111111107</c:v>
                </c:pt>
                <c:pt idx="4372">
                  <c:v>4.3966348999999996</c:v>
                </c:pt>
                <c:pt idx="4373">
                  <c:v>4.3991746777777774</c:v>
                </c:pt>
                <c:pt idx="4374">
                  <c:v>4.4025612333333335</c:v>
                </c:pt>
                <c:pt idx="4375">
                  <c:v>4.4059479000000001</c:v>
                </c:pt>
                <c:pt idx="4376">
                  <c:v>4.4180115666666673</c:v>
                </c:pt>
                <c:pt idx="4377">
                  <c:v>4.4184352333333337</c:v>
                </c:pt>
                <c:pt idx="4378">
                  <c:v>4.4235145666666664</c:v>
                </c:pt>
                <c:pt idx="4379">
                  <c:v>4.4273245666666661</c:v>
                </c:pt>
                <c:pt idx="4380">
                  <c:v>4.4237263444444439</c:v>
                </c:pt>
                <c:pt idx="4381">
                  <c:v>4.428171011111111</c:v>
                </c:pt>
                <c:pt idx="4382">
                  <c:v>4.427747455555556</c:v>
                </c:pt>
                <c:pt idx="4383">
                  <c:v>4.4309226777777777</c:v>
                </c:pt>
                <c:pt idx="4384">
                  <c:v>4.4334624555555555</c:v>
                </c:pt>
                <c:pt idx="4385">
                  <c:v>4.4336741222222225</c:v>
                </c:pt>
                <c:pt idx="4386">
                  <c:v>4.4370605666666671</c:v>
                </c:pt>
                <c:pt idx="4387">
                  <c:v>4.4372718999999998</c:v>
                </c:pt>
                <c:pt idx="4388">
                  <c:v>4.4402352333333335</c:v>
                </c:pt>
                <c:pt idx="4389">
                  <c:v>4.4421404555555561</c:v>
                </c:pt>
                <c:pt idx="4390">
                  <c:v>4.440870122222222</c:v>
                </c:pt>
                <c:pt idx="4391">
                  <c:v>4.4472196777777775</c:v>
                </c:pt>
                <c:pt idx="4392">
                  <c:v>4.4478544555555555</c:v>
                </c:pt>
                <c:pt idx="4393">
                  <c:v>4.4497592333333333</c:v>
                </c:pt>
                <c:pt idx="4394">
                  <c:v>4.4512410111111116</c:v>
                </c:pt>
                <c:pt idx="4395">
                  <c:v>4.4503941222222227</c:v>
                </c:pt>
                <c:pt idx="4396">
                  <c:v>4.4556855666666664</c:v>
                </c:pt>
                <c:pt idx="4397">
                  <c:v>4.453569233333333</c:v>
                </c:pt>
                <c:pt idx="4398">
                  <c:v>4.4550507888888884</c:v>
                </c:pt>
                <c:pt idx="4399">
                  <c:v>4.4569552333333338</c:v>
                </c:pt>
                <c:pt idx="4400">
                  <c:v>4.4565324555555561</c:v>
                </c:pt>
                <c:pt idx="4401">
                  <c:v>4.4605535666666665</c:v>
                </c:pt>
                <c:pt idx="4402">
                  <c:v>4.4590721222222216</c:v>
                </c:pt>
                <c:pt idx="4403">
                  <c:v>4.4594955666666669</c:v>
                </c:pt>
                <c:pt idx="4404">
                  <c:v>4.4624585666666663</c:v>
                </c:pt>
                <c:pt idx="4405">
                  <c:v>4.4614004555555553</c:v>
                </c:pt>
                <c:pt idx="4406">
                  <c:v>4.4658448999999996</c:v>
                </c:pt>
                <c:pt idx="4407">
                  <c:v>4.4641516777777781</c:v>
                </c:pt>
                <c:pt idx="4408">
                  <c:v>4.4649985666666669</c:v>
                </c:pt>
                <c:pt idx="4409">
                  <c:v>4.4658448999999996</c:v>
                </c:pt>
                <c:pt idx="4410">
                  <c:v>4.465210011111111</c:v>
                </c:pt>
                <c:pt idx="4411">
                  <c:v>4.4681730111111113</c:v>
                </c:pt>
                <c:pt idx="4412">
                  <c:v>4.4679616777777778</c:v>
                </c:pt>
                <c:pt idx="4413">
                  <c:v>4.4685965666666663</c:v>
                </c:pt>
                <c:pt idx="4414">
                  <c:v>4.4702899</c:v>
                </c:pt>
                <c:pt idx="4415">
                  <c:v>4.4757930111111115</c:v>
                </c:pt>
                <c:pt idx="4416">
                  <c:v>4.4939944555555549</c:v>
                </c:pt>
                <c:pt idx="4417">
                  <c:v>4.5022490111111111</c:v>
                </c:pt>
                <c:pt idx="4418">
                  <c:v>4.5071165666666664</c:v>
                </c:pt>
                <c:pt idx="4419">
                  <c:v>4.5105030111111111</c:v>
                </c:pt>
                <c:pt idx="4420">
                  <c:v>4.5064819000000007</c:v>
                </c:pt>
                <c:pt idx="4421">
                  <c:v>4.5075404555555556</c:v>
                </c:pt>
                <c:pt idx="4422">
                  <c:v>4.5050007888888892</c:v>
                </c:pt>
                <c:pt idx="4423">
                  <c:v>4.5050007888888892</c:v>
                </c:pt>
                <c:pt idx="4424">
                  <c:v>4.503942344444444</c:v>
                </c:pt>
                <c:pt idx="4425">
                  <c:v>4.5005556777777782</c:v>
                </c:pt>
                <c:pt idx="4426">
                  <c:v>4.5030958999999999</c:v>
                </c:pt>
                <c:pt idx="4427">
                  <c:v>4.5003441222222218</c:v>
                </c:pt>
                <c:pt idx="4428">
                  <c:v>4.4992859000000003</c:v>
                </c:pt>
                <c:pt idx="4429">
                  <c:v>4.5052122333333333</c:v>
                </c:pt>
                <c:pt idx="4430">
                  <c:v>4.5187577888888883</c:v>
                </c:pt>
                <c:pt idx="4431">
                  <c:v>4.5337852333333331</c:v>
                </c:pt>
                <c:pt idx="4432">
                  <c:v>4.5384415666666662</c:v>
                </c:pt>
                <c:pt idx="4433">
                  <c:v>4.5409807888888887</c:v>
                </c:pt>
                <c:pt idx="4434">
                  <c:v>4.5414047888888884</c:v>
                </c:pt>
                <c:pt idx="4435">
                  <c:v>4.5395000111111115</c:v>
                </c:pt>
                <c:pt idx="4436">
                  <c:v>4.5422507888888894</c:v>
                </c:pt>
                <c:pt idx="4437">
                  <c:v>4.5390763444444442</c:v>
                </c:pt>
                <c:pt idx="4438">
                  <c:v>4.540769677777778</c:v>
                </c:pt>
                <c:pt idx="4439">
                  <c:v>4.5416159</c:v>
                </c:pt>
                <c:pt idx="4440">
                  <c:v>4.5390763444444442</c:v>
                </c:pt>
                <c:pt idx="4441">
                  <c:v>4.5435215666666666</c:v>
                </c:pt>
                <c:pt idx="4442">
                  <c:v>4.540769677777778</c:v>
                </c:pt>
                <c:pt idx="4443">
                  <c:v>4.5450024555555553</c:v>
                </c:pt>
                <c:pt idx="4444">
                  <c:v>4.5462723444444446</c:v>
                </c:pt>
                <c:pt idx="4445">
                  <c:v>4.546907455555556</c:v>
                </c:pt>
                <c:pt idx="4446">
                  <c:v>4.553680455555555</c:v>
                </c:pt>
                <c:pt idx="4447">
                  <c:v>4.5532570111111106</c:v>
                </c:pt>
                <c:pt idx="4448">
                  <c:v>4.5557967888888884</c:v>
                </c:pt>
                <c:pt idx="4449">
                  <c:v>4.5581252333333335</c:v>
                </c:pt>
                <c:pt idx="4450">
                  <c:v>4.5587600111111106</c:v>
                </c:pt>
                <c:pt idx="4451">
                  <c:v>4.5634163444444447</c:v>
                </c:pt>
                <c:pt idx="4452">
                  <c:v>4.5623580111111117</c:v>
                </c:pt>
                <c:pt idx="4453">
                  <c:v>4.5646863444444445</c:v>
                </c:pt>
                <c:pt idx="4454">
                  <c:v>4.5668030111111113</c:v>
                </c:pt>
                <c:pt idx="4455">
                  <c:v>4.5657446777777775</c:v>
                </c:pt>
                <c:pt idx="4456">
                  <c:v>4.5699776777777776</c:v>
                </c:pt>
                <c:pt idx="4457">
                  <c:v>4.5682844555555553</c:v>
                </c:pt>
                <c:pt idx="4458">
                  <c:v>4.5714591222222225</c:v>
                </c:pt>
                <c:pt idx="4459">
                  <c:v>4.5737869</c:v>
                </c:pt>
                <c:pt idx="4460">
                  <c:v>4.5729407888888893</c:v>
                </c:pt>
                <c:pt idx="4461">
                  <c:v>4.5771734555555561</c:v>
                </c:pt>
                <c:pt idx="4462">
                  <c:v>4.5771734555555561</c:v>
                </c:pt>
                <c:pt idx="4463">
                  <c:v>4.5811952333333332</c:v>
                </c:pt>
                <c:pt idx="4464">
                  <c:v>4.5818300111111112</c:v>
                </c:pt>
                <c:pt idx="4465">
                  <c:v>4.5809830111111118</c:v>
                </c:pt>
                <c:pt idx="4466">
                  <c:v>4.5850046777777784</c:v>
                </c:pt>
                <c:pt idx="4467">
                  <c:v>4.5811952333333332</c:v>
                </c:pt>
                <c:pt idx="4468">
                  <c:v>4.584581233333334</c:v>
                </c:pt>
                <c:pt idx="4469">
                  <c:v>4.5841582333333335</c:v>
                </c:pt>
                <c:pt idx="4470">
                  <c:v>4.5830996777777777</c:v>
                </c:pt>
                <c:pt idx="4471">
                  <c:v>4.5871213444444443</c:v>
                </c:pt>
                <c:pt idx="4472">
                  <c:v>4.5843696777777776</c:v>
                </c:pt>
                <c:pt idx="4473">
                  <c:v>4.589449677777778</c:v>
                </c:pt>
                <c:pt idx="4474">
                  <c:v>4.5905074555555556</c:v>
                </c:pt>
                <c:pt idx="4475">
                  <c:v>4.589449677777778</c:v>
                </c:pt>
                <c:pt idx="4476">
                  <c:v>4.5922007888888885</c:v>
                </c:pt>
                <c:pt idx="4477">
                  <c:v>4.5879677888888892</c:v>
                </c:pt>
                <c:pt idx="4478">
                  <c:v>4.5987621222222224</c:v>
                </c:pt>
                <c:pt idx="4479">
                  <c:v>4.6135774555555553</c:v>
                </c:pt>
                <c:pt idx="4480">
                  <c:v>4.6180221222222224</c:v>
                </c:pt>
                <c:pt idx="4481">
                  <c:v>4.6243718999999999</c:v>
                </c:pt>
                <c:pt idx="4482">
                  <c:v>4.6228905666666664</c:v>
                </c:pt>
                <c:pt idx="4483">
                  <c:v>4.6243718999999999</c:v>
                </c:pt>
                <c:pt idx="4484">
                  <c:v>4.6247952333333338</c:v>
                </c:pt>
                <c:pt idx="4485">
                  <c:v>4.6207737888888891</c:v>
                </c:pt>
                <c:pt idx="4486">
                  <c:v>4.6233135666666669</c:v>
                </c:pt>
                <c:pt idx="4487">
                  <c:v>4.6180221222222224</c:v>
                </c:pt>
                <c:pt idx="4488">
                  <c:v>4.6188690111111113</c:v>
                </c:pt>
                <c:pt idx="4489">
                  <c:v>4.6207737888888891</c:v>
                </c:pt>
                <c:pt idx="4490">
                  <c:v>4.6184455666666668</c:v>
                </c:pt>
                <c:pt idx="4491">
                  <c:v>4.6326263444444438</c:v>
                </c:pt>
                <c:pt idx="4492">
                  <c:v>4.6449018999999998</c:v>
                </c:pt>
                <c:pt idx="4493">
                  <c:v>4.6493466777777774</c:v>
                </c:pt>
                <c:pt idx="4494">
                  <c:v>4.6540030111111115</c:v>
                </c:pt>
                <c:pt idx="4495">
                  <c:v>4.6512515666666667</c:v>
                </c:pt>
                <c:pt idx="4496">
                  <c:v>4.6531563444444437</c:v>
                </c:pt>
                <c:pt idx="4497">
                  <c:v>4.6512515666666667</c:v>
                </c:pt>
                <c:pt idx="4498">
                  <c:v>4.6506165666666668</c:v>
                </c:pt>
                <c:pt idx="4499">
                  <c:v>4.6512515666666667</c:v>
                </c:pt>
                <c:pt idx="4500">
                  <c:v>4.6472300111111107</c:v>
                </c:pt>
                <c:pt idx="4501">
                  <c:v>4.6493466777777774</c:v>
                </c:pt>
                <c:pt idx="4502">
                  <c:v>4.6465952333333327</c:v>
                </c:pt>
                <c:pt idx="4503">
                  <c:v>4.6478649000000001</c:v>
                </c:pt>
                <c:pt idx="4504">
                  <c:v>4.6491352333333333</c:v>
                </c:pt>
                <c:pt idx="4505">
                  <c:v>4.6474419000000005</c:v>
                </c:pt>
                <c:pt idx="4506">
                  <c:v>4.6508281222222223</c:v>
                </c:pt>
                <c:pt idx="4507">
                  <c:v>4.6508281222222223</c:v>
                </c:pt>
                <c:pt idx="4508">
                  <c:v>4.6540030111111115</c:v>
                </c:pt>
                <c:pt idx="4509">
                  <c:v>4.6614107888888894</c:v>
                </c:pt>
                <c:pt idx="4510">
                  <c:v>4.6628926777777782</c:v>
                </c:pt>
                <c:pt idx="4511">
                  <c:v>4.6688190111111112</c:v>
                </c:pt>
                <c:pt idx="4512">
                  <c:v>4.6696654555555561</c:v>
                </c:pt>
                <c:pt idx="4513">
                  <c:v>4.6745330111111114</c:v>
                </c:pt>
                <c:pt idx="4514">
                  <c:v>4.6766496777777782</c:v>
                </c:pt>
                <c:pt idx="4515">
                  <c:v>4.6779196777777772</c:v>
                </c:pt>
                <c:pt idx="4516">
                  <c:v>4.6825761222222217</c:v>
                </c:pt>
                <c:pt idx="4517">
                  <c:v>4.6832110111111112</c:v>
                </c:pt>
                <c:pt idx="4518">
                  <c:v>4.6844807888888891</c:v>
                </c:pt>
                <c:pt idx="4519">
                  <c:v>4.6895604555555552</c:v>
                </c:pt>
                <c:pt idx="4520">
                  <c:v>4.6893488999999997</c:v>
                </c:pt>
                <c:pt idx="4521">
                  <c:v>4.6946403444444442</c:v>
                </c:pt>
                <c:pt idx="4522">
                  <c:v>4.6952752333333336</c:v>
                </c:pt>
                <c:pt idx="4523">
                  <c:v>4.6973919000000004</c:v>
                </c:pt>
                <c:pt idx="4524">
                  <c:v>4.7007781222222222</c:v>
                </c:pt>
                <c:pt idx="4525">
                  <c:v>4.6984499</c:v>
                </c:pt>
                <c:pt idx="4526">
                  <c:v>4.7037407888888891</c:v>
                </c:pt>
                <c:pt idx="4527">
                  <c:v>4.7056456777777775</c:v>
                </c:pt>
                <c:pt idx="4528">
                  <c:v>4.7086088999999998</c:v>
                </c:pt>
                <c:pt idx="4529">
                  <c:v>4.711149011111111</c:v>
                </c:pt>
                <c:pt idx="4530">
                  <c:v>4.7094557888888886</c:v>
                </c:pt>
                <c:pt idx="4531">
                  <c:v>4.7141122333333332</c:v>
                </c:pt>
                <c:pt idx="4532">
                  <c:v>4.7115719</c:v>
                </c:pt>
                <c:pt idx="4533">
                  <c:v>4.7132652333333338</c:v>
                </c:pt>
                <c:pt idx="4534">
                  <c:v>4.7151701222222222</c:v>
                </c:pt>
                <c:pt idx="4535">
                  <c:v>4.7153819000000006</c:v>
                </c:pt>
                <c:pt idx="4536">
                  <c:v>4.718768233333333</c:v>
                </c:pt>
                <c:pt idx="4537">
                  <c:v>4.7181333444444444</c:v>
                </c:pt>
                <c:pt idx="4538">
                  <c:v>4.7200381222222223</c:v>
                </c:pt>
                <c:pt idx="4539">
                  <c:v>4.7236366777777778</c:v>
                </c:pt>
                <c:pt idx="4540">
                  <c:v>4.7198266777777782</c:v>
                </c:pt>
                <c:pt idx="4541">
                  <c:v>4.7253296777777773</c:v>
                </c:pt>
                <c:pt idx="4542">
                  <c:v>4.7230013444444445</c:v>
                </c:pt>
                <c:pt idx="4543">
                  <c:v>4.7251180111111104</c:v>
                </c:pt>
                <c:pt idx="4544">
                  <c:v>4.7272347888888895</c:v>
                </c:pt>
                <c:pt idx="4545">
                  <c:v>4.7238482333333334</c:v>
                </c:pt>
                <c:pt idx="4546">
                  <c:v>4.7293511222222229</c:v>
                </c:pt>
                <c:pt idx="4547">
                  <c:v>4.728292788888889</c:v>
                </c:pt>
                <c:pt idx="4548">
                  <c:v>4.729139677777777</c:v>
                </c:pt>
                <c:pt idx="4549">
                  <c:v>4.7314677888888887</c:v>
                </c:pt>
                <c:pt idx="4550">
                  <c:v>4.7299860111111114</c:v>
                </c:pt>
                <c:pt idx="4551">
                  <c:v>4.734431011111111</c:v>
                </c:pt>
                <c:pt idx="4552">
                  <c:v>4.7306207888888885</c:v>
                </c:pt>
                <c:pt idx="4553">
                  <c:v>4.7314677888888887</c:v>
                </c:pt>
                <c:pt idx="4554">
                  <c:v>4.7346424555555551</c:v>
                </c:pt>
                <c:pt idx="4555">
                  <c:v>4.7329492333333327</c:v>
                </c:pt>
                <c:pt idx="4556">
                  <c:v>4.7382402333333333</c:v>
                </c:pt>
                <c:pt idx="4557">
                  <c:v>4.7361234555555551</c:v>
                </c:pt>
                <c:pt idx="4558">
                  <c:v>4.7384519000000003</c:v>
                </c:pt>
                <c:pt idx="4559">
                  <c:v>4.7409919</c:v>
                </c:pt>
                <c:pt idx="4560">
                  <c:v>4.7392985666666663</c:v>
                </c:pt>
                <c:pt idx="4561">
                  <c:v>4.7513627888888887</c:v>
                </c:pt>
                <c:pt idx="4562">
                  <c:v>4.768929455555555</c:v>
                </c:pt>
                <c:pt idx="4563">
                  <c:v>4.7799356777777779</c:v>
                </c:pt>
                <c:pt idx="4564">
                  <c:v>4.7839572333333331</c:v>
                </c:pt>
                <c:pt idx="4565">
                  <c:v>4.7824752333333329</c:v>
                </c:pt>
                <c:pt idx="4566">
                  <c:v>4.7841685666666667</c:v>
                </c:pt>
                <c:pt idx="4567">
                  <c:v>4.7799356777777779</c:v>
                </c:pt>
                <c:pt idx="4568">
                  <c:v>4.7793007888888885</c:v>
                </c:pt>
                <c:pt idx="4569">
                  <c:v>4.7799356777777779</c:v>
                </c:pt>
                <c:pt idx="4570">
                  <c:v>4.7763374555555558</c:v>
                </c:pt>
                <c:pt idx="4571">
                  <c:v>4.7801472333333335</c:v>
                </c:pt>
                <c:pt idx="4572">
                  <c:v>4.7769724555555548</c:v>
                </c:pt>
                <c:pt idx="4573">
                  <c:v>4.7788774555555555</c:v>
                </c:pt>
                <c:pt idx="4574">
                  <c:v>4.7801472333333335</c:v>
                </c:pt>
                <c:pt idx="4575">
                  <c:v>4.7767610111111107</c:v>
                </c:pt>
                <c:pt idx="4576">
                  <c:v>4.7824752333333329</c:v>
                </c:pt>
                <c:pt idx="4577">
                  <c:v>4.7799356777777779</c:v>
                </c:pt>
                <c:pt idx="4578">
                  <c:v>4.7843802333333336</c:v>
                </c:pt>
                <c:pt idx="4579">
                  <c:v>4.7894601222222217</c:v>
                </c:pt>
                <c:pt idx="4580">
                  <c:v>4.7913649000000005</c:v>
                </c:pt>
                <c:pt idx="4581">
                  <c:v>4.8004655666666665</c:v>
                </c:pt>
                <c:pt idx="4582">
                  <c:v>4.8004655666666665</c:v>
                </c:pt>
                <c:pt idx="4583">
                  <c:v>4.8051218999999996</c:v>
                </c:pt>
                <c:pt idx="4584">
                  <c:v>4.8093552333333331</c:v>
                </c:pt>
                <c:pt idx="4585">
                  <c:v>4.8080852333333333</c:v>
                </c:pt>
                <c:pt idx="4586">
                  <c:v>4.8125301222222223</c:v>
                </c:pt>
                <c:pt idx="4587">
                  <c:v>4.8127416777777778</c:v>
                </c:pt>
                <c:pt idx="4588">
                  <c:v>4.8150699000000001</c:v>
                </c:pt>
                <c:pt idx="4589">
                  <c:v>4.8212077888888887</c:v>
                </c:pt>
                <c:pt idx="4590">
                  <c:v>4.8199379000000002</c:v>
                </c:pt>
                <c:pt idx="4591">
                  <c:v>4.8245943444444448</c:v>
                </c:pt>
                <c:pt idx="4592">
                  <c:v>4.823747455555556</c:v>
                </c:pt>
                <c:pt idx="4593">
                  <c:v>4.8258641222222227</c:v>
                </c:pt>
                <c:pt idx="4594">
                  <c:v>4.8288274555555555</c:v>
                </c:pt>
                <c:pt idx="4595">
                  <c:v>4.8279805666666666</c:v>
                </c:pt>
                <c:pt idx="4596">
                  <c:v>4.8307322333333333</c:v>
                </c:pt>
                <c:pt idx="4597">
                  <c:v>4.830308566666667</c:v>
                </c:pt>
                <c:pt idx="4598">
                  <c:v>4.8324254555555548</c:v>
                </c:pt>
                <c:pt idx="4599">
                  <c:v>4.8360230111111111</c:v>
                </c:pt>
                <c:pt idx="4600">
                  <c:v>4.8355996777777772</c:v>
                </c:pt>
                <c:pt idx="4601">
                  <c:v>4.8400446777777777</c:v>
                </c:pt>
                <c:pt idx="4602">
                  <c:v>4.8375045666666665</c:v>
                </c:pt>
                <c:pt idx="4603">
                  <c:v>4.8387747888888883</c:v>
                </c:pt>
                <c:pt idx="4604">
                  <c:v>4.8413145666666662</c:v>
                </c:pt>
                <c:pt idx="4605">
                  <c:v>4.8400446777777777</c:v>
                </c:pt>
                <c:pt idx="4606">
                  <c:v>4.843430788888889</c:v>
                </c:pt>
                <c:pt idx="4607">
                  <c:v>4.8413145666666662</c:v>
                </c:pt>
                <c:pt idx="4608">
                  <c:v>4.843854122222222</c:v>
                </c:pt>
                <c:pt idx="4609">
                  <c:v>4.8474524555555556</c:v>
                </c:pt>
                <c:pt idx="4610">
                  <c:v>4.8449126777777778</c:v>
                </c:pt>
                <c:pt idx="4611">
                  <c:v>4.8497807888888893</c:v>
                </c:pt>
                <c:pt idx="4612">
                  <c:v>4.8461825666666662</c:v>
                </c:pt>
                <c:pt idx="4613">
                  <c:v>4.8487223444444441</c:v>
                </c:pt>
                <c:pt idx="4614">
                  <c:v>4.8508390111111108</c:v>
                </c:pt>
                <c:pt idx="4615">
                  <c:v>4.8489341222222215</c:v>
                </c:pt>
                <c:pt idx="4616">
                  <c:v>4.8527437888888896</c:v>
                </c:pt>
                <c:pt idx="4617">
                  <c:v>4.8510505666666672</c:v>
                </c:pt>
                <c:pt idx="4618">
                  <c:v>4.8518974555555552</c:v>
                </c:pt>
                <c:pt idx="4619">
                  <c:v>4.8527437888888896</c:v>
                </c:pt>
                <c:pt idx="4620">
                  <c:v>4.8504155666666664</c:v>
                </c:pt>
                <c:pt idx="4621">
                  <c:v>4.8550719000000004</c:v>
                </c:pt>
                <c:pt idx="4622">
                  <c:v>4.8535902333333327</c:v>
                </c:pt>
                <c:pt idx="4623">
                  <c:v>4.8544371222222225</c:v>
                </c:pt>
                <c:pt idx="4624">
                  <c:v>4.8563419000000003</c:v>
                </c:pt>
                <c:pt idx="4625">
                  <c:v>4.854013677777778</c:v>
                </c:pt>
                <c:pt idx="4626">
                  <c:v>4.8633266777777777</c:v>
                </c:pt>
                <c:pt idx="4627">
                  <c:v>4.8751788999999999</c:v>
                </c:pt>
                <c:pt idx="4628">
                  <c:v>4.8872430111111109</c:v>
                </c:pt>
                <c:pt idx="4629">
                  <c:v>4.8902063444444446</c:v>
                </c:pt>
                <c:pt idx="4630">
                  <c:v>4.8866082333333329</c:v>
                </c:pt>
                <c:pt idx="4631">
                  <c:v>4.8933807888888889</c:v>
                </c:pt>
                <c:pt idx="4632">
                  <c:v>4.8908412333333331</c:v>
                </c:pt>
                <c:pt idx="4633">
                  <c:v>4.8902063444444446</c:v>
                </c:pt>
                <c:pt idx="4634">
                  <c:v>4.8897830111111107</c:v>
                </c:pt>
                <c:pt idx="4635">
                  <c:v>4.885549677777778</c:v>
                </c:pt>
                <c:pt idx="4636">
                  <c:v>4.8895713444444446</c:v>
                </c:pt>
                <c:pt idx="4637">
                  <c:v>4.8863963444444449</c:v>
                </c:pt>
                <c:pt idx="4638">
                  <c:v>4.8863963444444449</c:v>
                </c:pt>
                <c:pt idx="4639">
                  <c:v>4.8859732333333339</c:v>
                </c:pt>
                <c:pt idx="4640">
                  <c:v>4.8872430111111109</c:v>
                </c:pt>
                <c:pt idx="4641">
                  <c:v>4.9062915666666669</c:v>
                </c:pt>
                <c:pt idx="4642">
                  <c:v>4.9156041222222226</c:v>
                </c:pt>
                <c:pt idx="4643">
                  <c:v>4.9272452333333341</c:v>
                </c:pt>
                <c:pt idx="4644">
                  <c:v>4.9293612333333332</c:v>
                </c:pt>
                <c:pt idx="4645">
                  <c:v>4.9270337888888882</c:v>
                </c:pt>
                <c:pt idx="4646">
                  <c:v>4.929785233333333</c:v>
                </c:pt>
                <c:pt idx="4647">
                  <c:v>4.9259752333333333</c:v>
                </c:pt>
                <c:pt idx="4648">
                  <c:v>4.9276685666666662</c:v>
                </c:pt>
                <c:pt idx="4649">
                  <c:v>4.9280919000000001</c:v>
                </c:pt>
                <c:pt idx="4650">
                  <c:v>4.9244936777777779</c:v>
                </c:pt>
                <c:pt idx="4651">
                  <c:v>4.9293612333333332</c:v>
                </c:pt>
                <c:pt idx="4652">
                  <c:v>4.9270337888888882</c:v>
                </c:pt>
                <c:pt idx="4653">
                  <c:v>4.9293612333333332</c:v>
                </c:pt>
                <c:pt idx="4654">
                  <c:v>4.9327477888888884</c:v>
                </c:pt>
                <c:pt idx="4655">
                  <c:v>4.9310544555555555</c:v>
                </c:pt>
                <c:pt idx="4656">
                  <c:v>4.9357107888888887</c:v>
                </c:pt>
                <c:pt idx="4657">
                  <c:v>4.9354994555555551</c:v>
                </c:pt>
                <c:pt idx="4658">
                  <c:v>4.9405789000000002</c:v>
                </c:pt>
                <c:pt idx="4659">
                  <c:v>4.9437541222222219</c:v>
                </c:pt>
                <c:pt idx="4660">
                  <c:v>4.9414257888888891</c:v>
                </c:pt>
                <c:pt idx="4661">
                  <c:v>4.9460818999999994</c:v>
                </c:pt>
                <c:pt idx="4662">
                  <c:v>4.9454469000000003</c:v>
                </c:pt>
                <c:pt idx="4663">
                  <c:v>4.9484101222222225</c:v>
                </c:pt>
                <c:pt idx="4664">
                  <c:v>4.9513732333333333</c:v>
                </c:pt>
                <c:pt idx="4665">
                  <c:v>4.948833566666667</c:v>
                </c:pt>
                <c:pt idx="4666">
                  <c:v>4.9551833444444444</c:v>
                </c:pt>
                <c:pt idx="4667">
                  <c:v>4.9539134555555551</c:v>
                </c:pt>
                <c:pt idx="4668">
                  <c:v>4.9564530111111118</c:v>
                </c:pt>
                <c:pt idx="4669">
                  <c:v>4.9602627888888886</c:v>
                </c:pt>
                <c:pt idx="4670">
                  <c:v>4.9587814555555561</c:v>
                </c:pt>
                <c:pt idx="4671">
                  <c:v>4.9613211222222224</c:v>
                </c:pt>
                <c:pt idx="4672">
                  <c:v>4.9596277888888887</c:v>
                </c:pt>
                <c:pt idx="4673">
                  <c:v>4.9619561222222224</c:v>
                </c:pt>
                <c:pt idx="4674">
                  <c:v>4.9636493444444447</c:v>
                </c:pt>
                <c:pt idx="4675">
                  <c:v>4.9625910111111118</c:v>
                </c:pt>
                <c:pt idx="4676">
                  <c:v>4.9685169</c:v>
                </c:pt>
                <c:pt idx="4677">
                  <c:v>4.9659772333333336</c:v>
                </c:pt>
                <c:pt idx="4678">
                  <c:v>4.9678819000000001</c:v>
                </c:pt>
                <c:pt idx="4679">
                  <c:v>4.9706336777777782</c:v>
                </c:pt>
                <c:pt idx="4680">
                  <c:v>4.9672470111111107</c:v>
                </c:pt>
                <c:pt idx="4681">
                  <c:v>4.973173455555556</c:v>
                </c:pt>
                <c:pt idx="4682">
                  <c:v>4.9719035666666667</c:v>
                </c:pt>
                <c:pt idx="4683">
                  <c:v>4.9748666777777784</c:v>
                </c:pt>
                <c:pt idx="4684">
                  <c:v>4.9763481222222223</c:v>
                </c:pt>
                <c:pt idx="4685">
                  <c:v>4.9738083444444445</c:v>
                </c:pt>
                <c:pt idx="4686">
                  <c:v>4.980158122222222</c:v>
                </c:pt>
                <c:pt idx="4687">
                  <c:v>4.9786763444444446</c:v>
                </c:pt>
                <c:pt idx="4688">
                  <c:v>4.9814280111111104</c:v>
                </c:pt>
                <c:pt idx="4689">
                  <c:v>4.9826979000000007</c:v>
                </c:pt>
                <c:pt idx="4690">
                  <c:v>4.9805811222222225</c:v>
                </c:pt>
                <c:pt idx="4691">
                  <c:v>4.9850261222222221</c:v>
                </c:pt>
                <c:pt idx="4692">
                  <c:v>4.9837563444444442</c:v>
                </c:pt>
                <c:pt idx="4693">
                  <c:v>4.9846026777777777</c:v>
                </c:pt>
                <c:pt idx="4694">
                  <c:v>4.9846026777777777</c:v>
                </c:pt>
                <c:pt idx="4695">
                  <c:v>4.9803696777777775</c:v>
                </c:pt>
                <c:pt idx="4696">
                  <c:v>4.9854491222222226</c:v>
                </c:pt>
                <c:pt idx="4697">
                  <c:v>4.9841792333333332</c:v>
                </c:pt>
                <c:pt idx="4698">
                  <c:v>4.9873543444444444</c:v>
                </c:pt>
                <c:pt idx="4699">
                  <c:v>4.9898941222222222</c:v>
                </c:pt>
                <c:pt idx="4700">
                  <c:v>4.9875657888888894</c:v>
                </c:pt>
                <c:pt idx="4701">
                  <c:v>4.9917989</c:v>
                </c:pt>
                <c:pt idx="4702">
                  <c:v>4.9888356777777778</c:v>
                </c:pt>
                <c:pt idx="4703">
                  <c:v>4.9917989</c:v>
                </c:pt>
                <c:pt idx="4704">
                  <c:v>4.9958204555555561</c:v>
                </c:pt>
                <c:pt idx="4705">
                  <c:v>5.0023812333333337</c:v>
                </c:pt>
                <c:pt idx="4706">
                  <c:v>5.0254519000000002</c:v>
                </c:pt>
                <c:pt idx="4707">
                  <c:v>5.0252396777777779</c:v>
                </c:pt>
                <c:pt idx="4708">
                  <c:v>5.0322241222222219</c:v>
                </c:pt>
                <c:pt idx="4709">
                  <c:v>5.0337054555555554</c:v>
                </c:pt>
                <c:pt idx="4710">
                  <c:v>5.0290496777777776</c:v>
                </c:pt>
                <c:pt idx="4711">
                  <c:v>5.0311656777777776</c:v>
                </c:pt>
                <c:pt idx="4712">
                  <c:v>5.0267215666666667</c:v>
                </c:pt>
                <c:pt idx="4713">
                  <c:v>5.0267215666666667</c:v>
                </c:pt>
                <c:pt idx="4714">
                  <c:v>5.0273563444444447</c:v>
                </c:pt>
                <c:pt idx="4715">
                  <c:v>5.0241814555555555</c:v>
                </c:pt>
                <c:pt idx="4716">
                  <c:v>5.0275680111111107</c:v>
                </c:pt>
                <c:pt idx="4717">
                  <c:v>5.0254519000000002</c:v>
                </c:pt>
                <c:pt idx="4718">
                  <c:v>5.0267215666666667</c:v>
                </c:pt>
                <c:pt idx="4719">
                  <c:v>5.0296847888888889</c:v>
                </c:pt>
                <c:pt idx="4720">
                  <c:v>5.0260866777777782</c:v>
                </c:pt>
                <c:pt idx="4721">
                  <c:v>5.0309541222222229</c:v>
                </c:pt>
                <c:pt idx="4722">
                  <c:v>5.0298957888888891</c:v>
                </c:pt>
                <c:pt idx="4723">
                  <c:v>5.0341288999999998</c:v>
                </c:pt>
                <c:pt idx="4724">
                  <c:v>5.0406901222222222</c:v>
                </c:pt>
                <c:pt idx="4725">
                  <c:v>5.0406901222222222</c:v>
                </c:pt>
                <c:pt idx="4726">
                  <c:v>5.0459815666666668</c:v>
                </c:pt>
                <c:pt idx="4727">
                  <c:v>5.044288233333333</c:v>
                </c:pt>
                <c:pt idx="4728">
                  <c:v>5.0466163444444447</c:v>
                </c:pt>
                <c:pt idx="4729">
                  <c:v>5.0495796777777775</c:v>
                </c:pt>
                <c:pt idx="4730">
                  <c:v>5.0491563444444445</c:v>
                </c:pt>
                <c:pt idx="4731">
                  <c:v>5.0557174555555555</c:v>
                </c:pt>
                <c:pt idx="4732">
                  <c:v>5.0533892333333332</c:v>
                </c:pt>
                <c:pt idx="4733">
                  <c:v>5.0552945666666664</c:v>
                </c:pt>
                <c:pt idx="4734">
                  <c:v>5.0580457888888883</c:v>
                </c:pt>
                <c:pt idx="4735">
                  <c:v>5.054871122222222</c:v>
                </c:pt>
                <c:pt idx="4736">
                  <c:v>5.060797455555555</c:v>
                </c:pt>
                <c:pt idx="4737">
                  <c:v>5.0593152333333329</c:v>
                </c:pt>
                <c:pt idx="4738">
                  <c:v>5.0631256777777782</c:v>
                </c:pt>
                <c:pt idx="4739">
                  <c:v>5.0662999000000006</c:v>
                </c:pt>
                <c:pt idx="4740">
                  <c:v>5.063548233333333</c:v>
                </c:pt>
                <c:pt idx="4741">
                  <c:v>5.0667233444444442</c:v>
                </c:pt>
                <c:pt idx="4742">
                  <c:v>5.064606566666666</c:v>
                </c:pt>
                <c:pt idx="4743">
                  <c:v>5.0665114555555553</c:v>
                </c:pt>
                <c:pt idx="4744">
                  <c:v>5.0709563444444443</c:v>
                </c:pt>
                <c:pt idx="4745">
                  <c:v>5.0696863444444444</c:v>
                </c:pt>
                <c:pt idx="4746">
                  <c:v>5.0730726777777777</c:v>
                </c:pt>
                <c:pt idx="4747">
                  <c:v>5.0692630111111114</c:v>
                </c:pt>
                <c:pt idx="4748">
                  <c:v>5.0707449000000002</c:v>
                </c:pt>
                <c:pt idx="4749">
                  <c:v>5.0739196777777771</c:v>
                </c:pt>
                <c:pt idx="4750">
                  <c:v>5.0726496777777781</c:v>
                </c:pt>
                <c:pt idx="4751">
                  <c:v>5.0762477888888888</c:v>
                </c:pt>
                <c:pt idx="4752">
                  <c:v>5.074343011111111</c:v>
                </c:pt>
                <c:pt idx="4753">
                  <c:v>5.0762477888888888</c:v>
                </c:pt>
                <c:pt idx="4754">
                  <c:v>5.0779411222222226</c:v>
                </c:pt>
                <c:pt idx="4755">
                  <c:v>5.0758243444444444</c:v>
                </c:pt>
                <c:pt idx="4756">
                  <c:v>5.0804807888888881</c:v>
                </c:pt>
                <c:pt idx="4757">
                  <c:v>5.0900052333333328</c:v>
                </c:pt>
                <c:pt idx="4758">
                  <c:v>5.1041857888888886</c:v>
                </c:pt>
                <c:pt idx="4759">
                  <c:v>5.1099002333333328</c:v>
                </c:pt>
                <c:pt idx="4760">
                  <c:v>5.1067255666666664</c:v>
                </c:pt>
                <c:pt idx="4761">
                  <c:v>5.1103236777777781</c:v>
                </c:pt>
                <c:pt idx="4762">
                  <c:v>5.1058785666666662</c:v>
                </c:pt>
                <c:pt idx="4763">
                  <c:v>5.1035507888888887</c:v>
                </c:pt>
                <c:pt idx="4764">
                  <c:v>5.1069370111111105</c:v>
                </c:pt>
                <c:pt idx="4765">
                  <c:v>5.1031274555555548</c:v>
                </c:pt>
                <c:pt idx="4766">
                  <c:v>5.1043974555555556</c:v>
                </c:pt>
                <c:pt idx="4767">
                  <c:v>5.1037623444444442</c:v>
                </c:pt>
                <c:pt idx="4768">
                  <c:v>5.1088418999999998</c:v>
                </c:pt>
                <c:pt idx="4769">
                  <c:v>5.1177313444444446</c:v>
                </c:pt>
                <c:pt idx="4770">
                  <c:v>5.1209063444444443</c:v>
                </c:pt>
                <c:pt idx="4771">
                  <c:v>5.1242922333333327</c:v>
                </c:pt>
                <c:pt idx="4772">
                  <c:v>5.1223877888888891</c:v>
                </c:pt>
                <c:pt idx="4773">
                  <c:v>5.1221763444444441</c:v>
                </c:pt>
                <c:pt idx="4774">
                  <c:v>5.1211180111111112</c:v>
                </c:pt>
                <c:pt idx="4775">
                  <c:v>5.118154788888889</c:v>
                </c:pt>
                <c:pt idx="4776">
                  <c:v>5.1213296777777773</c:v>
                </c:pt>
                <c:pt idx="4777">
                  <c:v>5.1185782333333334</c:v>
                </c:pt>
                <c:pt idx="4778">
                  <c:v>5.1179433444444449</c:v>
                </c:pt>
                <c:pt idx="4779">
                  <c:v>5.1251396777777778</c:v>
                </c:pt>
                <c:pt idx="4780">
                  <c:v>5.1336052333333333</c:v>
                </c:pt>
                <c:pt idx="4781">
                  <c:v>5.1465163444444446</c:v>
                </c:pt>
                <c:pt idx="4782">
                  <c:v>5.1484210111111111</c:v>
                </c:pt>
                <c:pt idx="4783">
                  <c:v>5.149690788888889</c:v>
                </c:pt>
                <c:pt idx="4784">
                  <c:v>5.1509607888888889</c:v>
                </c:pt>
                <c:pt idx="4785">
                  <c:v>5.1475741222222222</c:v>
                </c:pt>
                <c:pt idx="4786">
                  <c:v>5.149267455555556</c:v>
                </c:pt>
                <c:pt idx="4787">
                  <c:v>5.1471511222222226</c:v>
                </c:pt>
                <c:pt idx="4788">
                  <c:v>5.1479974555555561</c:v>
                </c:pt>
                <c:pt idx="4789">
                  <c:v>5.1475741222222222</c:v>
                </c:pt>
                <c:pt idx="4790">
                  <c:v>5.1446107888888886</c:v>
                </c:pt>
                <c:pt idx="4791">
                  <c:v>5.1477861222222225</c:v>
                </c:pt>
                <c:pt idx="4792">
                  <c:v>5.1439760111111106</c:v>
                </c:pt>
                <c:pt idx="4793">
                  <c:v>5.1458807888888893</c:v>
                </c:pt>
                <c:pt idx="4794">
                  <c:v>5.1473626777777781</c:v>
                </c:pt>
                <c:pt idx="4795">
                  <c:v>5.1439760111111106</c:v>
                </c:pt>
                <c:pt idx="4796">
                  <c:v>5.149056011111111</c:v>
                </c:pt>
                <c:pt idx="4797">
                  <c:v>5.1477861222222225</c:v>
                </c:pt>
                <c:pt idx="4798">
                  <c:v>5.1562521222222228</c:v>
                </c:pt>
                <c:pt idx="4799">
                  <c:v>5.162813011111111</c:v>
                </c:pt>
                <c:pt idx="4800">
                  <c:v>5.1655646777777777</c:v>
                </c:pt>
                <c:pt idx="4801">
                  <c:v>5.1765705666666664</c:v>
                </c:pt>
                <c:pt idx="4802">
                  <c:v>5.1763590111111109</c:v>
                </c:pt>
                <c:pt idx="4803">
                  <c:v>5.1791102333333336</c:v>
                </c:pt>
                <c:pt idx="4804">
                  <c:v>5.1801685666666666</c:v>
                </c:pt>
                <c:pt idx="4805">
                  <c:v>5.1801685666666666</c:v>
                </c:pt>
                <c:pt idx="4806">
                  <c:v>5.1856715666666666</c:v>
                </c:pt>
                <c:pt idx="4807">
                  <c:v>5.1854600111111111</c:v>
                </c:pt>
                <c:pt idx="4808">
                  <c:v>5.1894815666666672</c:v>
                </c:pt>
                <c:pt idx="4809">
                  <c:v>5.1913863444444441</c:v>
                </c:pt>
                <c:pt idx="4810">
                  <c:v>5.1901163444444443</c:v>
                </c:pt>
                <c:pt idx="4811">
                  <c:v>5.1949841222222224</c:v>
                </c:pt>
                <c:pt idx="4812">
                  <c:v>5.1928674555555556</c:v>
                </c:pt>
                <c:pt idx="4813">
                  <c:v>5.1945607888888894</c:v>
                </c:pt>
                <c:pt idx="4814">
                  <c:v>5.1968889000000003</c:v>
                </c:pt>
                <c:pt idx="4815">
                  <c:v>5.1932907888888886</c:v>
                </c:pt>
                <c:pt idx="4816">
                  <c:v>5.1981585666666668</c:v>
                </c:pt>
                <c:pt idx="4817">
                  <c:v>5.1956190111111109</c:v>
                </c:pt>
                <c:pt idx="4818">
                  <c:v>5.1977352333333338</c:v>
                </c:pt>
                <c:pt idx="4819">
                  <c:v>5.2006985666666665</c:v>
                </c:pt>
                <c:pt idx="4820">
                  <c:v>5.1994285666666666</c:v>
                </c:pt>
                <c:pt idx="4821">
                  <c:v>5.2028152333333333</c:v>
                </c:pt>
                <c:pt idx="4822">
                  <c:v>5.1994285666666666</c:v>
                </c:pt>
                <c:pt idx="4823">
                  <c:v>5.2013334555555559</c:v>
                </c:pt>
                <c:pt idx="4824">
                  <c:v>5.2038735666666671</c:v>
                </c:pt>
                <c:pt idx="4825">
                  <c:v>5.2013334555555559</c:v>
                </c:pt>
                <c:pt idx="4826">
                  <c:v>5.2051434555555556</c:v>
                </c:pt>
                <c:pt idx="4827">
                  <c:v>5.2026036777777778</c:v>
                </c:pt>
                <c:pt idx="4828">
                  <c:v>5.2034501222222227</c:v>
                </c:pt>
                <c:pt idx="4829">
                  <c:v>5.2062018999999999</c:v>
                </c:pt>
                <c:pt idx="4830">
                  <c:v>5.206624788888889</c:v>
                </c:pt>
                <c:pt idx="4831">
                  <c:v>5.2273665666666664</c:v>
                </c:pt>
                <c:pt idx="4832">
                  <c:v>5.2358326777777773</c:v>
                </c:pt>
                <c:pt idx="4833">
                  <c:v>5.2368910111111111</c:v>
                </c:pt>
                <c:pt idx="4834">
                  <c:v>5.2400657888888889</c:v>
                </c:pt>
                <c:pt idx="4835">
                  <c:v>5.2377378999999999</c:v>
                </c:pt>
                <c:pt idx="4836">
                  <c:v>5.2404891222222219</c:v>
                </c:pt>
                <c:pt idx="4837">
                  <c:v>5.2360445666666671</c:v>
                </c:pt>
                <c:pt idx="4838">
                  <c:v>5.2364674555555553</c:v>
                </c:pt>
                <c:pt idx="4839">
                  <c:v>5.2373144555555555</c:v>
                </c:pt>
                <c:pt idx="4840">
                  <c:v>5.2318115666666669</c:v>
                </c:pt>
                <c:pt idx="4841">
                  <c:v>5.2358326777777773</c:v>
                </c:pt>
                <c:pt idx="4842">
                  <c:v>5.2309646777777781</c:v>
                </c:pt>
                <c:pt idx="4843">
                  <c:v>5.232023011111111</c:v>
                </c:pt>
                <c:pt idx="4844">
                  <c:v>5.2404891222222219</c:v>
                </c:pt>
                <c:pt idx="4845">
                  <c:v>5.256363344444444</c:v>
                </c:pt>
                <c:pt idx="4846">
                  <c:v>5.2703318999999995</c:v>
                </c:pt>
                <c:pt idx="4847">
                  <c:v>5.2682156777777784</c:v>
                </c:pt>
                <c:pt idx="4848">
                  <c:v>5.2688507888888889</c:v>
                </c:pt>
                <c:pt idx="4849">
                  <c:v>5.2690619000000005</c:v>
                </c:pt>
                <c:pt idx="4850">
                  <c:v>5.2656754555555558</c:v>
                </c:pt>
                <c:pt idx="4851">
                  <c:v>5.2694855666666669</c:v>
                </c:pt>
                <c:pt idx="4852">
                  <c:v>5.2646174555555554</c:v>
                </c:pt>
                <c:pt idx="4853">
                  <c:v>5.2635592333333339</c:v>
                </c:pt>
                <c:pt idx="4854">
                  <c:v>5.2641941222222224</c:v>
                </c:pt>
                <c:pt idx="4855">
                  <c:v>5.2595374555555559</c:v>
                </c:pt>
                <c:pt idx="4856">
                  <c:v>5.2625007888888895</c:v>
                </c:pt>
                <c:pt idx="4857">
                  <c:v>5.2584792333333334</c:v>
                </c:pt>
                <c:pt idx="4858">
                  <c:v>5.2608074555555557</c:v>
                </c:pt>
                <c:pt idx="4859">
                  <c:v>5.2798563444444442</c:v>
                </c:pt>
                <c:pt idx="4860">
                  <c:v>5.294248566666667</c:v>
                </c:pt>
                <c:pt idx="4861">
                  <c:v>5.3044077888888888</c:v>
                </c:pt>
                <c:pt idx="4862">
                  <c:v>5.3061011222222216</c:v>
                </c:pt>
                <c:pt idx="4863">
                  <c:v>5.3050427888888887</c:v>
                </c:pt>
                <c:pt idx="4864">
                  <c:v>5.3046196777777777</c:v>
                </c:pt>
                <c:pt idx="4865">
                  <c:v>5.3014446777777771</c:v>
                </c:pt>
                <c:pt idx="4866">
                  <c:v>5.3033496777777778</c:v>
                </c:pt>
                <c:pt idx="4867">
                  <c:v>5.2993283444444437</c:v>
                </c:pt>
                <c:pt idx="4868">
                  <c:v>5.2999632333333331</c:v>
                </c:pt>
                <c:pt idx="4869">
                  <c:v>5.3018681222222224</c:v>
                </c:pt>
                <c:pt idx="4870">
                  <c:v>5.2976352333333336</c:v>
                </c:pt>
                <c:pt idx="4871">
                  <c:v>5.3022914555555554</c:v>
                </c:pt>
                <c:pt idx="4872">
                  <c:v>5.2999632333333331</c:v>
                </c:pt>
                <c:pt idx="4873">
                  <c:v>5.300809677777778</c:v>
                </c:pt>
                <c:pt idx="4874">
                  <c:v>5.3039847888888891</c:v>
                </c:pt>
                <c:pt idx="4875">
                  <c:v>5.3029263444444448</c:v>
                </c:pt>
                <c:pt idx="4876">
                  <c:v>5.306736011111111</c:v>
                </c:pt>
                <c:pt idx="4877">
                  <c:v>5.3054663444444445</c:v>
                </c:pt>
                <c:pt idx="4878">
                  <c:v>5.3084293444444448</c:v>
                </c:pt>
                <c:pt idx="4879">
                  <c:v>5.3120274555555556</c:v>
                </c:pt>
                <c:pt idx="4880">
                  <c:v>5.3111810111111115</c:v>
                </c:pt>
                <c:pt idx="4881">
                  <c:v>5.3143556777777778</c:v>
                </c:pt>
                <c:pt idx="4882">
                  <c:v>5.3132974555555554</c:v>
                </c:pt>
                <c:pt idx="4883">
                  <c:v>5.3135092333333329</c:v>
                </c:pt>
                <c:pt idx="4884">
                  <c:v>5.3168952333333337</c:v>
                </c:pt>
                <c:pt idx="4885">
                  <c:v>5.3168952333333337</c:v>
                </c:pt>
                <c:pt idx="4886">
                  <c:v>5.3223979000000003</c:v>
                </c:pt>
                <c:pt idx="4887">
                  <c:v>5.3196471222222224</c:v>
                </c:pt>
                <c:pt idx="4888">
                  <c:v>5.3217630111111109</c:v>
                </c:pt>
                <c:pt idx="4889">
                  <c:v>5.3226096777777778</c:v>
                </c:pt>
                <c:pt idx="4890">
                  <c:v>5.3215514555555554</c:v>
                </c:pt>
                <c:pt idx="4891">
                  <c:v>5.3255730111111115</c:v>
                </c:pt>
                <c:pt idx="4892">
                  <c:v>5.3240912333333332</c:v>
                </c:pt>
                <c:pt idx="4893">
                  <c:v>5.3249381222222221</c:v>
                </c:pt>
                <c:pt idx="4894">
                  <c:v>5.3268430111111114</c:v>
                </c:pt>
                <c:pt idx="4895">
                  <c:v>5.3247263444444446</c:v>
                </c:pt>
                <c:pt idx="4896">
                  <c:v>5.3289592333333333</c:v>
                </c:pt>
                <c:pt idx="4897">
                  <c:v>5.3270543444444449</c:v>
                </c:pt>
                <c:pt idx="4898">
                  <c:v>5.3291711222222222</c:v>
                </c:pt>
                <c:pt idx="4899">
                  <c:v>5.3327692333333339</c:v>
                </c:pt>
                <c:pt idx="4900">
                  <c:v>5.3378485666666666</c:v>
                </c:pt>
                <c:pt idx="4901">
                  <c:v>5.3556274555555552</c:v>
                </c:pt>
                <c:pt idx="4902">
                  <c:v>5.3592252333333334</c:v>
                </c:pt>
                <c:pt idx="4903">
                  <c:v>5.3617652333333332</c:v>
                </c:pt>
                <c:pt idx="4904">
                  <c:v>5.3630354555555559</c:v>
                </c:pt>
                <c:pt idx="4905">
                  <c:v>5.3592252333333334</c:v>
                </c:pt>
                <c:pt idx="4906">
                  <c:v>5.3626119000000001</c:v>
                </c:pt>
                <c:pt idx="4907">
                  <c:v>5.3588024555555558</c:v>
                </c:pt>
                <c:pt idx="4908">
                  <c:v>5.3566856777777776</c:v>
                </c:pt>
                <c:pt idx="4909">
                  <c:v>5.3571091222222229</c:v>
                </c:pt>
                <c:pt idx="4910">
                  <c:v>5.3547813444444445</c:v>
                </c:pt>
                <c:pt idx="4911">
                  <c:v>5.3630354555555559</c:v>
                </c:pt>
                <c:pt idx="4912">
                  <c:v>5.3738296777777776</c:v>
                </c:pt>
                <c:pt idx="4913">
                  <c:v>5.3825074555555554</c:v>
                </c:pt>
                <c:pt idx="4914">
                  <c:v>5.3852590111111116</c:v>
                </c:pt>
                <c:pt idx="4915">
                  <c:v>5.3822958999999999</c:v>
                </c:pt>
                <c:pt idx="4916">
                  <c:v>5.3882219000000005</c:v>
                </c:pt>
                <c:pt idx="4917">
                  <c:v>5.3827193444444443</c:v>
                </c:pt>
                <c:pt idx="4918">
                  <c:v>5.3816607888888894</c:v>
                </c:pt>
                <c:pt idx="4919">
                  <c:v>5.3818724555555555</c:v>
                </c:pt>
                <c:pt idx="4920">
                  <c:v>5.3761580111111114</c:v>
                </c:pt>
                <c:pt idx="4921">
                  <c:v>5.3784863444444442</c:v>
                </c:pt>
                <c:pt idx="4922">
                  <c:v>5.3740413444444446</c:v>
                </c:pt>
                <c:pt idx="4923">
                  <c:v>5.3761580111111114</c:v>
                </c:pt>
                <c:pt idx="4924">
                  <c:v>5.3875868999999996</c:v>
                </c:pt>
                <c:pt idx="4925">
                  <c:v>5.4002860111111106</c:v>
                </c:pt>
                <c:pt idx="4926">
                  <c:v>5.4119271222222221</c:v>
                </c:pt>
                <c:pt idx="4927">
                  <c:v>5.4112922333333335</c:v>
                </c:pt>
                <c:pt idx="4928">
                  <c:v>5.4151018999999998</c:v>
                </c:pt>
                <c:pt idx="4929">
                  <c:v>5.4153133444444448</c:v>
                </c:pt>
                <c:pt idx="4930">
                  <c:v>5.4125619</c:v>
                </c:pt>
                <c:pt idx="4931">
                  <c:v>5.4146785666666668</c:v>
                </c:pt>
                <c:pt idx="4932">
                  <c:v>5.4108687888888882</c:v>
                </c:pt>
                <c:pt idx="4933">
                  <c:v>5.4108687888888882</c:v>
                </c:pt>
                <c:pt idx="4934">
                  <c:v>5.4138318999999999</c:v>
                </c:pt>
                <c:pt idx="4935">
                  <c:v>5.4117152333333332</c:v>
                </c:pt>
                <c:pt idx="4936">
                  <c:v>5.4165830111111113</c:v>
                </c:pt>
                <c:pt idx="4937">
                  <c:v>5.4151018999999998</c:v>
                </c:pt>
                <c:pt idx="4938">
                  <c:v>5.4189110111111107</c:v>
                </c:pt>
                <c:pt idx="4939">
                  <c:v>5.4220863444444447</c:v>
                </c:pt>
                <c:pt idx="4940">
                  <c:v>5.4216626777777783</c:v>
                </c:pt>
                <c:pt idx="4941">
                  <c:v>5.426107455555556</c:v>
                </c:pt>
                <c:pt idx="4942">
                  <c:v>5.4254723444444446</c:v>
                </c:pt>
                <c:pt idx="4943">
                  <c:v>5.4292823444444442</c:v>
                </c:pt>
                <c:pt idx="4944">
                  <c:v>5.4324570111111115</c:v>
                </c:pt>
                <c:pt idx="4945">
                  <c:v>5.4320335666666661</c:v>
                </c:pt>
                <c:pt idx="4946">
                  <c:v>5.437113455555556</c:v>
                </c:pt>
                <c:pt idx="4947">
                  <c:v>5.4347852333333329</c:v>
                </c:pt>
                <c:pt idx="4948">
                  <c:v>5.4383833444444445</c:v>
                </c:pt>
                <c:pt idx="4949">
                  <c:v>5.4424048999999997</c:v>
                </c:pt>
                <c:pt idx="4950">
                  <c:v>5.4409230111111109</c:v>
                </c:pt>
                <c:pt idx="4951">
                  <c:v>5.4457911222222215</c:v>
                </c:pt>
                <c:pt idx="4952">
                  <c:v>5.4443096777777775</c:v>
                </c:pt>
                <c:pt idx="4953">
                  <c:v>5.4481193444444447</c:v>
                </c:pt>
                <c:pt idx="4954">
                  <c:v>5.4487537888888893</c:v>
                </c:pt>
                <c:pt idx="4955">
                  <c:v>5.4479077888888883</c:v>
                </c:pt>
                <c:pt idx="4956">
                  <c:v>5.4544685666666659</c:v>
                </c:pt>
                <c:pt idx="4957">
                  <c:v>5.452775233333333</c:v>
                </c:pt>
                <c:pt idx="4958">
                  <c:v>5.4546802333333329</c:v>
                </c:pt>
                <c:pt idx="4959">
                  <c:v>5.4563734555555552</c:v>
                </c:pt>
                <c:pt idx="4960">
                  <c:v>5.4536218999999999</c:v>
                </c:pt>
                <c:pt idx="4961">
                  <c:v>5.4576433444444445</c:v>
                </c:pt>
                <c:pt idx="4962">
                  <c:v>5.4559500111111108</c:v>
                </c:pt>
                <c:pt idx="4963">
                  <c:v>5.458913233333333</c:v>
                </c:pt>
                <c:pt idx="4964">
                  <c:v>5.4612414555555553</c:v>
                </c:pt>
                <c:pt idx="4965">
                  <c:v>5.4593366777777774</c:v>
                </c:pt>
                <c:pt idx="4966">
                  <c:v>5.4642046777777775</c:v>
                </c:pt>
                <c:pt idx="4967">
                  <c:v>5.4612414555555553</c:v>
                </c:pt>
                <c:pt idx="4968">
                  <c:v>5.4622996777777777</c:v>
                </c:pt>
                <c:pt idx="4969">
                  <c:v>5.4627232333333327</c:v>
                </c:pt>
                <c:pt idx="4970">
                  <c:v>5.4618763444444447</c:v>
                </c:pt>
                <c:pt idx="4971">
                  <c:v>5.4661094555555554</c:v>
                </c:pt>
                <c:pt idx="4972">
                  <c:v>5.4631463444444446</c:v>
                </c:pt>
                <c:pt idx="4973">
                  <c:v>5.4646280111111114</c:v>
                </c:pt>
                <c:pt idx="4974">
                  <c:v>5.4675912333333336</c:v>
                </c:pt>
                <c:pt idx="4975">
                  <c:v>5.4658978999999999</c:v>
                </c:pt>
                <c:pt idx="4976">
                  <c:v>5.4690725666666662</c:v>
                </c:pt>
                <c:pt idx="4977">
                  <c:v>5.4661094555555554</c:v>
                </c:pt>
                <c:pt idx="4978">
                  <c:v>5.4673796777777781</c:v>
                </c:pt>
                <c:pt idx="4979">
                  <c:v>5.4813485666666661</c:v>
                </c:pt>
                <c:pt idx="4980">
                  <c:v>5.4953174555555551</c:v>
                </c:pt>
                <c:pt idx="4981">
                  <c:v>5.5063235666666666</c:v>
                </c:pt>
                <c:pt idx="4982">
                  <c:v>5.5048418999999997</c:v>
                </c:pt>
                <c:pt idx="4983">
                  <c:v>5.5039952333333328</c:v>
                </c:pt>
                <c:pt idx="4984">
                  <c:v>5.5039952333333328</c:v>
                </c:pt>
                <c:pt idx="4985">
                  <c:v>5.4995507888888886</c:v>
                </c:pt>
                <c:pt idx="4986">
                  <c:v>5.5035719000000007</c:v>
                </c:pt>
                <c:pt idx="4987">
                  <c:v>5.4984924555555557</c:v>
                </c:pt>
                <c:pt idx="4988">
                  <c:v>5.4999737888888891</c:v>
                </c:pt>
                <c:pt idx="4989">
                  <c:v>5.5012436777777776</c:v>
                </c:pt>
                <c:pt idx="4990">
                  <c:v>5.4972225666666672</c:v>
                </c:pt>
                <c:pt idx="4991">
                  <c:v>5.501032122222222</c:v>
                </c:pt>
                <c:pt idx="4992">
                  <c:v>5.4976455666666659</c:v>
                </c:pt>
                <c:pt idx="4993">
                  <c:v>5.501032122222222</c:v>
                </c:pt>
                <c:pt idx="4994">
                  <c:v>5.5175413444444441</c:v>
                </c:pt>
                <c:pt idx="4995">
                  <c:v>5.5300285666666671</c:v>
                </c:pt>
                <c:pt idx="4996">
                  <c:v>5.5412457888888893</c:v>
                </c:pt>
                <c:pt idx="4997">
                  <c:v>5.5393410111111105</c:v>
                </c:pt>
                <c:pt idx="4998">
                  <c:v>5.5382826777777776</c:v>
                </c:pt>
                <c:pt idx="4999">
                  <c:v>5.5389180111111109</c:v>
                </c:pt>
                <c:pt idx="5000">
                  <c:v>5.5359549000000001</c:v>
                </c:pt>
                <c:pt idx="5001">
                  <c:v>5.5384945666666674</c:v>
                </c:pt>
                <c:pt idx="5002">
                  <c:v>5.5348963444444443</c:v>
                </c:pt>
                <c:pt idx="5003">
                  <c:v>5.5348963444444443</c:v>
                </c:pt>
                <c:pt idx="5004">
                  <c:v>5.5357430111111112</c:v>
                </c:pt>
                <c:pt idx="5005">
                  <c:v>5.5327796777777785</c:v>
                </c:pt>
                <c:pt idx="5006">
                  <c:v>5.5365896777777781</c:v>
                </c:pt>
                <c:pt idx="5007">
                  <c:v>5.5329916777777779</c:v>
                </c:pt>
                <c:pt idx="5008">
                  <c:v>5.5329916777777779</c:v>
                </c:pt>
                <c:pt idx="5009">
                  <c:v>5.5363779000000006</c:v>
                </c:pt>
                <c:pt idx="5010">
                  <c:v>5.5365896777777781</c:v>
                </c:pt>
                <c:pt idx="5011">
                  <c:v>5.5414577888888887</c:v>
                </c:pt>
                <c:pt idx="5012">
                  <c:v>5.5401879000000003</c:v>
                </c:pt>
                <c:pt idx="5013">
                  <c:v>5.5454793444444448</c:v>
                </c:pt>
                <c:pt idx="5014">
                  <c:v>5.5471718999999995</c:v>
                </c:pt>
                <c:pt idx="5015">
                  <c:v>5.5467491222222218</c:v>
                </c:pt>
                <c:pt idx="5016">
                  <c:v>5.5514047888888891</c:v>
                </c:pt>
                <c:pt idx="5017">
                  <c:v>5.550558566666667</c:v>
                </c:pt>
                <c:pt idx="5018">
                  <c:v>5.5522516777777779</c:v>
                </c:pt>
                <c:pt idx="5019">
                  <c:v>5.5560612333333337</c:v>
                </c:pt>
                <c:pt idx="5020">
                  <c:v>5.5550030111111113</c:v>
                </c:pt>
                <c:pt idx="5021">
                  <c:v>5.5607177888888888</c:v>
                </c:pt>
                <c:pt idx="5022">
                  <c:v>5.559024455555555</c:v>
                </c:pt>
                <c:pt idx="5023">
                  <c:v>5.5609292333333338</c:v>
                </c:pt>
                <c:pt idx="5024">
                  <c:v>5.5624110111111111</c:v>
                </c:pt>
                <c:pt idx="5025">
                  <c:v>5.5617761222222226</c:v>
                </c:pt>
                <c:pt idx="5026">
                  <c:v>5.5660091222222228</c:v>
                </c:pt>
                <c:pt idx="5027">
                  <c:v>5.5643159000000004</c:v>
                </c:pt>
                <c:pt idx="5028">
                  <c:v>5.5655856777777784</c:v>
                </c:pt>
                <c:pt idx="5029">
                  <c:v>5.5674905666666668</c:v>
                </c:pt>
                <c:pt idx="5030">
                  <c:v>5.5674905666666668</c:v>
                </c:pt>
                <c:pt idx="5031">
                  <c:v>5.5702422333333335</c:v>
                </c:pt>
                <c:pt idx="5032">
                  <c:v>5.5672790111111112</c:v>
                </c:pt>
                <c:pt idx="5033">
                  <c:v>5.5700307888888894</c:v>
                </c:pt>
                <c:pt idx="5034">
                  <c:v>5.5723589000000002</c:v>
                </c:pt>
                <c:pt idx="5035">
                  <c:v>5.5715119</c:v>
                </c:pt>
                <c:pt idx="5036">
                  <c:v>5.5748985666666666</c:v>
                </c:pt>
                <c:pt idx="5037">
                  <c:v>5.5717241222222222</c:v>
                </c:pt>
                <c:pt idx="5038">
                  <c:v>5.5738403444444451</c:v>
                </c:pt>
                <c:pt idx="5039">
                  <c:v>5.5738403444444451</c:v>
                </c:pt>
                <c:pt idx="5040">
                  <c:v>5.5727818999999998</c:v>
                </c:pt>
                <c:pt idx="5041">
                  <c:v>5.5778618999999994</c:v>
                </c:pt>
                <c:pt idx="5042">
                  <c:v>5.5746867888888891</c:v>
                </c:pt>
                <c:pt idx="5043">
                  <c:v>5.5782852333333333</c:v>
                </c:pt>
                <c:pt idx="5044">
                  <c:v>5.591195455555555</c:v>
                </c:pt>
                <c:pt idx="5045">
                  <c:v>5.6011433444444441</c:v>
                </c:pt>
                <c:pt idx="5046">
                  <c:v>5.6108793444444451</c:v>
                </c:pt>
                <c:pt idx="5047">
                  <c:v>5.608551122222222</c:v>
                </c:pt>
                <c:pt idx="5048">
                  <c:v>5.6093979000000003</c:v>
                </c:pt>
                <c:pt idx="5049">
                  <c:v>5.6106677888888887</c:v>
                </c:pt>
                <c:pt idx="5050">
                  <c:v>5.6062230111111111</c:v>
                </c:pt>
                <c:pt idx="5051">
                  <c:v>5.6100330111111107</c:v>
                </c:pt>
                <c:pt idx="5052">
                  <c:v>5.6057996777777781</c:v>
                </c:pt>
                <c:pt idx="5053">
                  <c:v>5.6064347888888886</c:v>
                </c:pt>
                <c:pt idx="5054">
                  <c:v>5.606646344444445</c:v>
                </c:pt>
                <c:pt idx="5055">
                  <c:v>5.6038945666666669</c:v>
                </c:pt>
                <c:pt idx="5056">
                  <c:v>5.6093979000000003</c:v>
                </c:pt>
                <c:pt idx="5057">
                  <c:v>5.6216730111111106</c:v>
                </c:pt>
                <c:pt idx="5058">
                  <c:v>5.6352192333333333</c:v>
                </c:pt>
                <c:pt idx="5059">
                  <c:v>5.6379707888888895</c:v>
                </c:pt>
                <c:pt idx="5060">
                  <c:v>5.6383939000000005</c:v>
                </c:pt>
                <c:pt idx="5061">
                  <c:v>5.6441085666666666</c:v>
                </c:pt>
                <c:pt idx="5062">
                  <c:v>5.6379707888888895</c:v>
                </c:pt>
                <c:pt idx="5063">
                  <c:v>5.6400872333333334</c:v>
                </c:pt>
                <c:pt idx="5064">
                  <c:v>5.6392407888888885</c:v>
                </c:pt>
                <c:pt idx="5065">
                  <c:v>5.6375474555555556</c:v>
                </c:pt>
                <c:pt idx="5066">
                  <c:v>5.639028788888889</c:v>
                </c:pt>
                <c:pt idx="5067">
                  <c:v>5.6345841222222219</c:v>
                </c:pt>
                <c:pt idx="5068">
                  <c:v>5.6358541222222227</c:v>
                </c:pt>
                <c:pt idx="5069">
                  <c:v>5.6369124555555556</c:v>
                </c:pt>
                <c:pt idx="5070">
                  <c:v>5.6343727888888893</c:v>
                </c:pt>
                <c:pt idx="5071">
                  <c:v>5.639028788888889</c:v>
                </c:pt>
                <c:pt idx="5072">
                  <c:v>5.6392407888888885</c:v>
                </c:pt>
                <c:pt idx="5073">
                  <c:v>5.6445321222222224</c:v>
                </c:pt>
                <c:pt idx="5074">
                  <c:v>5.6508811222222217</c:v>
                </c:pt>
                <c:pt idx="5075">
                  <c:v>5.6523630111111105</c:v>
                </c:pt>
                <c:pt idx="5076">
                  <c:v>5.6616752333333329</c:v>
                </c:pt>
                <c:pt idx="5077">
                  <c:v>5.6629452333333337</c:v>
                </c:pt>
                <c:pt idx="5078">
                  <c:v>5.6669667888888888</c:v>
                </c:pt>
                <c:pt idx="5079">
                  <c:v>5.6692952333333331</c:v>
                </c:pt>
                <c:pt idx="5080">
                  <c:v>5.6667552333333333</c:v>
                </c:pt>
                <c:pt idx="5081">
                  <c:v>5.6728930111111104</c:v>
                </c:pt>
                <c:pt idx="5082">
                  <c:v>5.6716232333333334</c:v>
                </c:pt>
                <c:pt idx="5083">
                  <c:v>5.6754324555555549</c:v>
                </c:pt>
                <c:pt idx="5084">
                  <c:v>5.6775496777777779</c:v>
                </c:pt>
                <c:pt idx="5085">
                  <c:v>5.6775496777777779</c:v>
                </c:pt>
                <c:pt idx="5086">
                  <c:v>5.6811474555555561</c:v>
                </c:pt>
                <c:pt idx="5087">
                  <c:v>5.6815707888888882</c:v>
                </c:pt>
                <c:pt idx="5088">
                  <c:v>5.6836870111111111</c:v>
                </c:pt>
                <c:pt idx="5089">
                  <c:v>5.6883435666666662</c:v>
                </c:pt>
                <c:pt idx="5090">
                  <c:v>5.6887670111111115</c:v>
                </c:pt>
                <c:pt idx="5091">
                  <c:v>5.6930000111111116</c:v>
                </c:pt>
                <c:pt idx="5092">
                  <c:v>5.6910952333333329</c:v>
                </c:pt>
                <c:pt idx="5093">
                  <c:v>5.6927885666666667</c:v>
                </c:pt>
                <c:pt idx="5094">
                  <c:v>5.6957512333333336</c:v>
                </c:pt>
                <c:pt idx="5095">
                  <c:v>5.6938463444444443</c:v>
                </c:pt>
                <c:pt idx="5096">
                  <c:v>5.6985030111111108</c:v>
                </c:pt>
                <c:pt idx="5097">
                  <c:v>5.6976563444444439</c:v>
                </c:pt>
                <c:pt idx="5098">
                  <c:v>5.6995612333333332</c:v>
                </c:pt>
                <c:pt idx="5099">
                  <c:v>5.7010426777777781</c:v>
                </c:pt>
                <c:pt idx="5100">
                  <c:v>5.6991379000000002</c:v>
                </c:pt>
                <c:pt idx="5101">
                  <c:v>5.7052756777777782</c:v>
                </c:pt>
                <c:pt idx="5102">
                  <c:v>5.7023125666666665</c:v>
                </c:pt>
                <c:pt idx="5103">
                  <c:v>5.7044292333333333</c:v>
                </c:pt>
                <c:pt idx="5104">
                  <c:v>5.7073924555555555</c:v>
                </c:pt>
                <c:pt idx="5105">
                  <c:v>5.7044292333333333</c:v>
                </c:pt>
                <c:pt idx="5106">
                  <c:v>5.7088733444444451</c:v>
                </c:pt>
                <c:pt idx="5107">
                  <c:v>5.7071807888888886</c:v>
                </c:pt>
                <c:pt idx="5108">
                  <c:v>5.7107790111111107</c:v>
                </c:pt>
                <c:pt idx="5109">
                  <c:v>5.7126834555555552</c:v>
                </c:pt>
                <c:pt idx="5110">
                  <c:v>5.7107790111111107</c:v>
                </c:pt>
                <c:pt idx="5111">
                  <c:v>5.7162815666666669</c:v>
                </c:pt>
                <c:pt idx="5112">
                  <c:v>5.7152230111111111</c:v>
                </c:pt>
                <c:pt idx="5113">
                  <c:v>5.716493011111111</c:v>
                </c:pt>
                <c:pt idx="5114">
                  <c:v>5.7186096777777777</c:v>
                </c:pt>
                <c:pt idx="5115">
                  <c:v>5.716493011111111</c:v>
                </c:pt>
                <c:pt idx="5116">
                  <c:v>5.7211496777777775</c:v>
                </c:pt>
                <c:pt idx="5117">
                  <c:v>5.720514566666667</c:v>
                </c:pt>
                <c:pt idx="5118">
                  <c:v>5.7232663444444443</c:v>
                </c:pt>
                <c:pt idx="5119">
                  <c:v>5.7234777888888893</c:v>
                </c:pt>
                <c:pt idx="5120">
                  <c:v>5.7217844555555555</c:v>
                </c:pt>
                <c:pt idx="5121">
                  <c:v>5.7270759</c:v>
                </c:pt>
                <c:pt idx="5122">
                  <c:v>5.7251710111111116</c:v>
                </c:pt>
                <c:pt idx="5123">
                  <c:v>5.7268643444444445</c:v>
                </c:pt>
                <c:pt idx="5124">
                  <c:v>5.7279222333333335</c:v>
                </c:pt>
                <c:pt idx="5125">
                  <c:v>5.7270759</c:v>
                </c:pt>
                <c:pt idx="5126">
                  <c:v>5.7323674555555559</c:v>
                </c:pt>
                <c:pt idx="5127">
                  <c:v>5.7304624555555561</c:v>
                </c:pt>
                <c:pt idx="5128">
                  <c:v>5.7334255666666669</c:v>
                </c:pt>
                <c:pt idx="5129">
                  <c:v>5.7351185666666673</c:v>
                </c:pt>
                <c:pt idx="5130">
                  <c:v>5.7327907888888889</c:v>
                </c:pt>
                <c:pt idx="5131">
                  <c:v>5.7382935666666661</c:v>
                </c:pt>
                <c:pt idx="5132">
                  <c:v>5.7359652333333333</c:v>
                </c:pt>
                <c:pt idx="5133">
                  <c:v>5.738928566666667</c:v>
                </c:pt>
                <c:pt idx="5134">
                  <c:v>5.7427376777777779</c:v>
                </c:pt>
                <c:pt idx="5135">
                  <c:v>5.7431611222222223</c:v>
                </c:pt>
                <c:pt idx="5136">
                  <c:v>5.751839122222222</c:v>
                </c:pt>
                <c:pt idx="5137">
                  <c:v>5.752050788888889</c:v>
                </c:pt>
                <c:pt idx="5138">
                  <c:v>5.7571301222222226</c:v>
                </c:pt>
                <c:pt idx="5139">
                  <c:v>5.7605167888888893</c:v>
                </c:pt>
                <c:pt idx="5140">
                  <c:v>5.7588234555555555</c:v>
                </c:pt>
                <c:pt idx="5141">
                  <c:v>5.7658081222222215</c:v>
                </c:pt>
                <c:pt idx="5142">
                  <c:v>5.7636914555555556</c:v>
                </c:pt>
                <c:pt idx="5143">
                  <c:v>5.7670780111111108</c:v>
                </c:pt>
                <c:pt idx="5144">
                  <c:v>5.7721578999999998</c:v>
                </c:pt>
                <c:pt idx="5145">
                  <c:v>5.7702526777777781</c:v>
                </c:pt>
                <c:pt idx="5146">
                  <c:v>5.7772370111111107</c:v>
                </c:pt>
                <c:pt idx="5147">
                  <c:v>5.7774485666666671</c:v>
                </c:pt>
                <c:pt idx="5148">
                  <c:v>5.7806235666666659</c:v>
                </c:pt>
                <c:pt idx="5149">
                  <c:v>5.7833747888888887</c:v>
                </c:pt>
                <c:pt idx="5150">
                  <c:v>5.7818934555555561</c:v>
                </c:pt>
                <c:pt idx="5151">
                  <c:v>5.7882432333333336</c:v>
                </c:pt>
                <c:pt idx="5152">
                  <c:v>5.7869730111111117</c:v>
                </c:pt>
                <c:pt idx="5153">
                  <c:v>5.7890896777777776</c:v>
                </c:pt>
                <c:pt idx="5154">
                  <c:v>5.7903596777777775</c:v>
                </c:pt>
                <c:pt idx="5155">
                  <c:v>5.789724566666667</c:v>
                </c:pt>
                <c:pt idx="5156">
                  <c:v>5.7950160111111115</c:v>
                </c:pt>
                <c:pt idx="5157">
                  <c:v>5.793746344444445</c:v>
                </c:pt>
                <c:pt idx="5158">
                  <c:v>5.7958624555555556</c:v>
                </c:pt>
                <c:pt idx="5159">
                  <c:v>5.7971323444444449</c:v>
                </c:pt>
                <c:pt idx="5160">
                  <c:v>5.7960743444444445</c:v>
                </c:pt>
                <c:pt idx="5161">
                  <c:v>5.8009423444444446</c:v>
                </c:pt>
                <c:pt idx="5162">
                  <c:v>5.8011539000000001</c:v>
                </c:pt>
                <c:pt idx="5163">
                  <c:v>5.8058103444444447</c:v>
                </c:pt>
                <c:pt idx="5164">
                  <c:v>5.8051752333333333</c:v>
                </c:pt>
                <c:pt idx="5165">
                  <c:v>5.8045404555555562</c:v>
                </c:pt>
                <c:pt idx="5166">
                  <c:v>5.8098314555555559</c:v>
                </c:pt>
                <c:pt idx="5167">
                  <c:v>5.8066563444444448</c:v>
                </c:pt>
                <c:pt idx="5168">
                  <c:v>5.8087730111111107</c:v>
                </c:pt>
                <c:pt idx="5169">
                  <c:v>5.8121596777777773</c:v>
                </c:pt>
                <c:pt idx="5170">
                  <c:v>5.8094080111111115</c:v>
                </c:pt>
                <c:pt idx="5171">
                  <c:v>5.8138525666666663</c:v>
                </c:pt>
                <c:pt idx="5172">
                  <c:v>5.8121596777777773</c:v>
                </c:pt>
                <c:pt idx="5173">
                  <c:v>5.8149107888888887</c:v>
                </c:pt>
                <c:pt idx="5174">
                  <c:v>5.8159693444444445</c:v>
                </c:pt>
                <c:pt idx="5175">
                  <c:v>5.8138525666666663</c:v>
                </c:pt>
                <c:pt idx="5176">
                  <c:v>5.8189324555555553</c:v>
                </c:pt>
                <c:pt idx="5177">
                  <c:v>5.8161807888888895</c:v>
                </c:pt>
                <c:pt idx="5178">
                  <c:v>5.8166041222222225</c:v>
                </c:pt>
                <c:pt idx="5179">
                  <c:v>5.8182974555555553</c:v>
                </c:pt>
                <c:pt idx="5180">
                  <c:v>5.8161807888888895</c:v>
                </c:pt>
                <c:pt idx="5181">
                  <c:v>5.8210492333333335</c:v>
                </c:pt>
                <c:pt idx="5182">
                  <c:v>5.8172392333333338</c:v>
                </c:pt>
                <c:pt idx="5183">
                  <c:v>5.8204139000000001</c:v>
                </c:pt>
                <c:pt idx="5184">
                  <c:v>5.8202023444444446</c:v>
                </c:pt>
                <c:pt idx="5185">
                  <c:v>5.8174511222222218</c:v>
                </c:pt>
                <c:pt idx="5186">
                  <c:v>5.8221071222222225</c:v>
                </c:pt>
                <c:pt idx="5187">
                  <c:v>5.8191441222222222</c:v>
                </c:pt>
                <c:pt idx="5188">
                  <c:v>5.821260788888889</c:v>
                </c:pt>
                <c:pt idx="5189">
                  <c:v>5.8288803444444444</c:v>
                </c:pt>
                <c:pt idx="5190">
                  <c:v>5.8441187888888884</c:v>
                </c:pt>
                <c:pt idx="5191">
                  <c:v>5.8547016777777783</c:v>
                </c:pt>
                <c:pt idx="5192">
                  <c:v>5.8572413444444438</c:v>
                </c:pt>
                <c:pt idx="5193">
                  <c:v>5.8604163444444444</c:v>
                </c:pt>
                <c:pt idx="5194">
                  <c:v>5.8627441222222219</c:v>
                </c:pt>
                <c:pt idx="5195">
                  <c:v>5.8570296777777777</c:v>
                </c:pt>
                <c:pt idx="5196">
                  <c:v>5.8599930111111114</c:v>
                </c:pt>
                <c:pt idx="5197">
                  <c:v>5.8555481222222223</c:v>
                </c:pt>
                <c:pt idx="5198">
                  <c:v>5.8542782333333339</c:v>
                </c:pt>
                <c:pt idx="5199">
                  <c:v>5.8555481222222223</c:v>
                </c:pt>
                <c:pt idx="5200">
                  <c:v>5.8519500111111107</c:v>
                </c:pt>
                <c:pt idx="5201">
                  <c:v>5.8540666777777774</c:v>
                </c:pt>
                <c:pt idx="5202">
                  <c:v>5.8498336777777773</c:v>
                </c:pt>
                <c:pt idx="5203">
                  <c:v>5.8534319000000004</c:v>
                </c:pt>
                <c:pt idx="5204">
                  <c:v>5.8718456777777774</c:v>
                </c:pt>
                <c:pt idx="5205">
                  <c:v>5.8877191222222223</c:v>
                </c:pt>
                <c:pt idx="5206">
                  <c:v>5.8930105666666668</c:v>
                </c:pt>
                <c:pt idx="5207">
                  <c:v>5.8915291222222219</c:v>
                </c:pt>
                <c:pt idx="5208">
                  <c:v>5.8915291222222219</c:v>
                </c:pt>
                <c:pt idx="5209">
                  <c:v>5.8927990111111113</c:v>
                </c:pt>
                <c:pt idx="5210">
                  <c:v>5.8896241222222221</c:v>
                </c:pt>
                <c:pt idx="5211">
                  <c:v>5.8911056777777775</c:v>
                </c:pt>
                <c:pt idx="5212">
                  <c:v>5.8868726777777773</c:v>
                </c:pt>
                <c:pt idx="5213">
                  <c:v>5.8875074555555553</c:v>
                </c:pt>
                <c:pt idx="5214">
                  <c:v>5.8885660111111111</c:v>
                </c:pt>
                <c:pt idx="5215">
                  <c:v>5.8870841222222223</c:v>
                </c:pt>
                <c:pt idx="5216">
                  <c:v>5.8896241222222221</c:v>
                </c:pt>
                <c:pt idx="5217">
                  <c:v>5.8866611222222227</c:v>
                </c:pt>
                <c:pt idx="5218">
                  <c:v>5.8879310111111112</c:v>
                </c:pt>
                <c:pt idx="5219">
                  <c:v>5.8915291222222219</c:v>
                </c:pt>
                <c:pt idx="5220">
                  <c:v>5.8919521222222224</c:v>
                </c:pt>
                <c:pt idx="5221">
                  <c:v>5.8989368999999998</c:v>
                </c:pt>
                <c:pt idx="5222">
                  <c:v>5.8991487888888887</c:v>
                </c:pt>
                <c:pt idx="5223">
                  <c:v>5.9042282333333329</c:v>
                </c:pt>
                <c:pt idx="5224">
                  <c:v>5.9069798999999996</c:v>
                </c:pt>
                <c:pt idx="5225">
                  <c:v>5.9044393444444445</c:v>
                </c:pt>
                <c:pt idx="5226">
                  <c:v>5.9107891222222229</c:v>
                </c:pt>
                <c:pt idx="5227">
                  <c:v>5.9099426777777779</c:v>
                </c:pt>
                <c:pt idx="5228">
                  <c:v>5.9114241222222219</c:v>
                </c:pt>
                <c:pt idx="5229">
                  <c:v>5.9139637888888892</c:v>
                </c:pt>
                <c:pt idx="5230">
                  <c:v>5.9114241222222219</c:v>
                </c:pt>
                <c:pt idx="5231">
                  <c:v>5.9177737888888888</c:v>
                </c:pt>
                <c:pt idx="5232">
                  <c:v>5.9152336777777776</c:v>
                </c:pt>
                <c:pt idx="5233">
                  <c:v>5.9203135666666666</c:v>
                </c:pt>
                <c:pt idx="5234">
                  <c:v>5.9226418999999995</c:v>
                </c:pt>
                <c:pt idx="5235">
                  <c:v>5.9192552333333337</c:v>
                </c:pt>
                <c:pt idx="5236">
                  <c:v>5.9243352333333341</c:v>
                </c:pt>
                <c:pt idx="5237">
                  <c:v>5.9217949000000001</c:v>
                </c:pt>
                <c:pt idx="5238">
                  <c:v>5.9262399000000006</c:v>
                </c:pt>
                <c:pt idx="5239">
                  <c:v>5.928568122222222</c:v>
                </c:pt>
                <c:pt idx="5240">
                  <c:v>5.9272982333333335</c:v>
                </c:pt>
                <c:pt idx="5241">
                  <c:v>5.9315313444444442</c:v>
                </c:pt>
                <c:pt idx="5242">
                  <c:v>5.9296263444444444</c:v>
                </c:pt>
                <c:pt idx="5243">
                  <c:v>5.9321663444444441</c:v>
                </c:pt>
                <c:pt idx="5244">
                  <c:v>5.9338596777777779</c:v>
                </c:pt>
                <c:pt idx="5245">
                  <c:v>5.9330126777777785</c:v>
                </c:pt>
                <c:pt idx="5246">
                  <c:v>5.9359754555555551</c:v>
                </c:pt>
                <c:pt idx="5247">
                  <c:v>5.9338596777777779</c:v>
                </c:pt>
                <c:pt idx="5248">
                  <c:v>5.9363993444444443</c:v>
                </c:pt>
                <c:pt idx="5249">
                  <c:v>5.9374576777777772</c:v>
                </c:pt>
                <c:pt idx="5250">
                  <c:v>5.9361877888888888</c:v>
                </c:pt>
                <c:pt idx="5251">
                  <c:v>5.9423252333333334</c:v>
                </c:pt>
                <c:pt idx="5252">
                  <c:v>5.9380925666666666</c:v>
                </c:pt>
                <c:pt idx="5253">
                  <c:v>5.9393618999999997</c:v>
                </c:pt>
                <c:pt idx="5254">
                  <c:v>5.9380925666666666</c:v>
                </c:pt>
                <c:pt idx="5255">
                  <c:v>5.9366103444444445</c:v>
                </c:pt>
                <c:pt idx="5256">
                  <c:v>5.939150788888889</c:v>
                </c:pt>
                <c:pt idx="5257">
                  <c:v>5.9383036777777782</c:v>
                </c:pt>
                <c:pt idx="5258">
                  <c:v>5.9397854555555556</c:v>
                </c:pt>
                <c:pt idx="5259">
                  <c:v>5.9425366777777775</c:v>
                </c:pt>
                <c:pt idx="5260">
                  <c:v>5.9402085666666666</c:v>
                </c:pt>
                <c:pt idx="5261">
                  <c:v>5.9507913444444442</c:v>
                </c:pt>
                <c:pt idx="5262">
                  <c:v>5.9641252333333332</c:v>
                </c:pt>
                <c:pt idx="5263">
                  <c:v>5.9734378999999995</c:v>
                </c:pt>
                <c:pt idx="5264">
                  <c:v>5.9736493444444445</c:v>
                </c:pt>
                <c:pt idx="5265">
                  <c:v>5.9708985666666665</c:v>
                </c:pt>
                <c:pt idx="5266">
                  <c:v>5.9747077888888889</c:v>
                </c:pt>
                <c:pt idx="5267">
                  <c:v>5.9706863444444442</c:v>
                </c:pt>
                <c:pt idx="5268">
                  <c:v>5.9723796777777771</c:v>
                </c:pt>
                <c:pt idx="5269">
                  <c:v>5.9704746777777773</c:v>
                </c:pt>
                <c:pt idx="5270">
                  <c:v>5.9679352333333329</c:v>
                </c:pt>
                <c:pt idx="5271">
                  <c:v>5.9700513444444443</c:v>
                </c:pt>
                <c:pt idx="5272">
                  <c:v>5.9675118999999999</c:v>
                </c:pt>
                <c:pt idx="5273">
                  <c:v>5.978729344444444</c:v>
                </c:pt>
                <c:pt idx="5274">
                  <c:v>5.9912169000000004</c:v>
                </c:pt>
                <c:pt idx="5275">
                  <c:v>5.9926983444444444</c:v>
                </c:pt>
                <c:pt idx="5276">
                  <c:v>5.9984130111111114</c:v>
                </c:pt>
                <c:pt idx="5277">
                  <c:v>5.9950263444444438</c:v>
                </c:pt>
                <c:pt idx="5278">
                  <c:v>5.9969313444444445</c:v>
                </c:pt>
                <c:pt idx="5279">
                  <c:v>5.9954500111111111</c:v>
                </c:pt>
                <c:pt idx="5280">
                  <c:v>5.9901585666666666</c:v>
                </c:pt>
                <c:pt idx="5281">
                  <c:v>5.9931219000000002</c:v>
                </c:pt>
                <c:pt idx="5282">
                  <c:v>5.9899470111111111</c:v>
                </c:pt>
                <c:pt idx="5283">
                  <c:v>5.9912169000000004</c:v>
                </c:pt>
                <c:pt idx="5284">
                  <c:v>5.990793455555556</c:v>
                </c:pt>
                <c:pt idx="5285">
                  <c:v>5.9888885666666667</c:v>
                </c:pt>
                <c:pt idx="5286">
                  <c:v>5.9912169000000004</c:v>
                </c:pt>
                <c:pt idx="5287">
                  <c:v>5.9869839000000002</c:v>
                </c:pt>
                <c:pt idx="5288">
                  <c:v>5.9901585666666666</c:v>
                </c:pt>
                <c:pt idx="5289">
                  <c:v>6.0053974555555563</c:v>
                </c:pt>
                <c:pt idx="5290">
                  <c:v>6.0187314555555558</c:v>
                </c:pt>
                <c:pt idx="5291">
                  <c:v>6.0324890111111111</c:v>
                </c:pt>
                <c:pt idx="5292">
                  <c:v>6.0312191222222218</c:v>
                </c:pt>
                <c:pt idx="5293">
                  <c:v>6.0307956777777783</c:v>
                </c:pt>
                <c:pt idx="5294">
                  <c:v>6.0310074555555557</c:v>
                </c:pt>
                <c:pt idx="5295">
                  <c:v>6.0263511222222217</c:v>
                </c:pt>
                <c:pt idx="5296">
                  <c:v>6.0303726777777777</c:v>
                </c:pt>
                <c:pt idx="5297">
                  <c:v>6.0271974555555552</c:v>
                </c:pt>
                <c:pt idx="5298">
                  <c:v>6.0278325666666666</c:v>
                </c:pt>
                <c:pt idx="5299">
                  <c:v>6.026774566666667</c:v>
                </c:pt>
                <c:pt idx="5300">
                  <c:v>6.0244463444444447</c:v>
                </c:pt>
                <c:pt idx="5301">
                  <c:v>6.0265626777777781</c:v>
                </c:pt>
                <c:pt idx="5302">
                  <c:v>6.0244463444444447</c:v>
                </c:pt>
                <c:pt idx="5303">
                  <c:v>6.0257163444444437</c:v>
                </c:pt>
                <c:pt idx="5304">
                  <c:v>6.0269861222222225</c:v>
                </c:pt>
                <c:pt idx="5305">
                  <c:v>6.0250812333333332</c:v>
                </c:pt>
                <c:pt idx="5306">
                  <c:v>6.0284674555555551</c:v>
                </c:pt>
                <c:pt idx="5307">
                  <c:v>6.0259276777777773</c:v>
                </c:pt>
                <c:pt idx="5308">
                  <c:v>6.0278325666666666</c:v>
                </c:pt>
                <c:pt idx="5309">
                  <c:v>6.0291023444444445</c:v>
                </c:pt>
                <c:pt idx="5310">
                  <c:v>6.0257163444444437</c:v>
                </c:pt>
                <c:pt idx="5311">
                  <c:v>6.0299492333333333</c:v>
                </c:pt>
                <c:pt idx="5312">
                  <c:v>6.0257163444444437</c:v>
                </c:pt>
                <c:pt idx="5313">
                  <c:v>6.0282559000000004</c:v>
                </c:pt>
                <c:pt idx="5314">
                  <c:v>6.0303726777777777</c:v>
                </c:pt>
                <c:pt idx="5315">
                  <c:v>6.027621011111111</c:v>
                </c:pt>
                <c:pt idx="5316">
                  <c:v>6.0324890111111111</c:v>
                </c:pt>
                <c:pt idx="5317">
                  <c:v>6.0324890111111111</c:v>
                </c:pt>
                <c:pt idx="5318">
                  <c:v>6.0477278999999999</c:v>
                </c:pt>
                <c:pt idx="5319">
                  <c:v>6.0591571222222216</c:v>
                </c:pt>
                <c:pt idx="5320">
                  <c:v>6.0616969000000003</c:v>
                </c:pt>
                <c:pt idx="5321">
                  <c:v>6.0669882333333334</c:v>
                </c:pt>
                <c:pt idx="5322">
                  <c:v>6.0633901222222217</c:v>
                </c:pt>
                <c:pt idx="5323">
                  <c:v>6.0633901222222217</c:v>
                </c:pt>
                <c:pt idx="5324">
                  <c:v>6.0623319000000002</c:v>
                </c:pt>
                <c:pt idx="5325">
                  <c:v>6.0597918999999996</c:v>
                </c:pt>
                <c:pt idx="5326">
                  <c:v>6.0619083444444444</c:v>
                </c:pt>
                <c:pt idx="5327">
                  <c:v>6.0572523444444446</c:v>
                </c:pt>
                <c:pt idx="5328">
                  <c:v>6.0564052333333329</c:v>
                </c:pt>
                <c:pt idx="5329">
                  <c:v>6.0572523444444446</c:v>
                </c:pt>
                <c:pt idx="5330">
                  <c:v>6.0572523444444446</c:v>
                </c:pt>
                <c:pt idx="5331">
                  <c:v>6.0735491222222215</c:v>
                </c:pt>
                <c:pt idx="5332">
                  <c:v>6.0782055666666661</c:v>
                </c:pt>
                <c:pt idx="5333">
                  <c:v>6.0826501222222227</c:v>
                </c:pt>
                <c:pt idx="5334">
                  <c:v>6.0860367888888884</c:v>
                </c:pt>
                <c:pt idx="5335">
                  <c:v>6.0839200111111111</c:v>
                </c:pt>
                <c:pt idx="5336">
                  <c:v>6.0839200111111111</c:v>
                </c:pt>
                <c:pt idx="5337">
                  <c:v>6.0798988999999999</c:v>
                </c:pt>
                <c:pt idx="5338">
                  <c:v>6.0807452333333334</c:v>
                </c:pt>
                <c:pt idx="5339">
                  <c:v>6.0805337888888893</c:v>
                </c:pt>
                <c:pt idx="5340">
                  <c:v>6.0756652333333339</c:v>
                </c:pt>
                <c:pt idx="5341">
                  <c:v>6.0786285666666666</c:v>
                </c:pt>
                <c:pt idx="5342">
                  <c:v>6.0873065666666664</c:v>
                </c:pt>
                <c:pt idx="5343">
                  <c:v>6.105296677777778</c:v>
                </c:pt>
                <c:pt idx="5344">
                  <c:v>6.111223011111111</c:v>
                </c:pt>
                <c:pt idx="5345">
                  <c:v>6.1084713444444443</c:v>
                </c:pt>
                <c:pt idx="5346">
                  <c:v>6.1131278999999994</c:v>
                </c:pt>
                <c:pt idx="5347">
                  <c:v>6.1084713444444443</c:v>
                </c:pt>
                <c:pt idx="5348">
                  <c:v>6.1095296777777772</c:v>
                </c:pt>
                <c:pt idx="5349">
                  <c:v>6.1093182333333331</c:v>
                </c:pt>
                <c:pt idx="5350">
                  <c:v>6.1057201222222224</c:v>
                </c:pt>
                <c:pt idx="5351">
                  <c:v>6.1074134555555553</c:v>
                </c:pt>
                <c:pt idx="5352">
                  <c:v>6.1046619</c:v>
                </c:pt>
                <c:pt idx="5353">
                  <c:v>6.104873344444445</c:v>
                </c:pt>
                <c:pt idx="5354">
                  <c:v>6.1040269</c:v>
                </c:pt>
                <c:pt idx="5355">
                  <c:v>6.0995826777777777</c:v>
                </c:pt>
                <c:pt idx="5356">
                  <c:v>6.1025459</c:v>
                </c:pt>
                <c:pt idx="5357">
                  <c:v>6.1016985666666663</c:v>
                </c:pt>
                <c:pt idx="5358">
                  <c:v>6.1033919000000001</c:v>
                </c:pt>
                <c:pt idx="5359">
                  <c:v>6.1069900111111117</c:v>
                </c:pt>
                <c:pt idx="5360">
                  <c:v>6.1067785666666667</c:v>
                </c:pt>
                <c:pt idx="5361">
                  <c:v>6.116726011111111</c:v>
                </c:pt>
                <c:pt idx="5362">
                  <c:v>6.1188426777777778</c:v>
                </c:pt>
                <c:pt idx="5363">
                  <c:v>6.1230757888888885</c:v>
                </c:pt>
                <c:pt idx="5364">
                  <c:v>6.1290019000000004</c:v>
                </c:pt>
                <c:pt idx="5365">
                  <c:v>6.1306952333333333</c:v>
                </c:pt>
                <c:pt idx="5366">
                  <c:v>6.1357744555555556</c:v>
                </c:pt>
                <c:pt idx="5367">
                  <c:v>6.1357744555555556</c:v>
                </c:pt>
                <c:pt idx="5368">
                  <c:v>6.1385261222222223</c:v>
                </c:pt>
                <c:pt idx="5369">
                  <c:v>6.1417007888888886</c:v>
                </c:pt>
                <c:pt idx="5370">
                  <c:v>6.1421241222222225</c:v>
                </c:pt>
                <c:pt idx="5371">
                  <c:v>6.146357455555556</c:v>
                </c:pt>
                <c:pt idx="5372">
                  <c:v>6.1465685666666667</c:v>
                </c:pt>
                <c:pt idx="5373">
                  <c:v>6.1482618999999996</c:v>
                </c:pt>
                <c:pt idx="5374">
                  <c:v>6.1495319000000004</c:v>
                </c:pt>
                <c:pt idx="5375">
                  <c:v>6.1478385666666666</c:v>
                </c:pt>
                <c:pt idx="5376">
                  <c:v>6.1531300111111111</c:v>
                </c:pt>
                <c:pt idx="5377">
                  <c:v>6.1503787888888892</c:v>
                </c:pt>
                <c:pt idx="5378">
                  <c:v>6.154188566666666</c:v>
                </c:pt>
                <c:pt idx="5379">
                  <c:v>6.1569401222222222</c:v>
                </c:pt>
                <c:pt idx="5380">
                  <c:v>6.1552467888888893</c:v>
                </c:pt>
                <c:pt idx="5381">
                  <c:v>6.1588449000000001</c:v>
                </c:pt>
                <c:pt idx="5382">
                  <c:v>6.1577863444444443</c:v>
                </c:pt>
                <c:pt idx="5383">
                  <c:v>6.1601147888888885</c:v>
                </c:pt>
                <c:pt idx="5384">
                  <c:v>6.1615965666666668</c:v>
                </c:pt>
                <c:pt idx="5385">
                  <c:v>6.1601147888888885</c:v>
                </c:pt>
                <c:pt idx="5386">
                  <c:v>6.1628663444444447</c:v>
                </c:pt>
                <c:pt idx="5387">
                  <c:v>6.1618081222222223</c:v>
                </c:pt>
                <c:pt idx="5388">
                  <c:v>6.1637124555555554</c:v>
                </c:pt>
                <c:pt idx="5389">
                  <c:v>6.1645596777777776</c:v>
                </c:pt>
                <c:pt idx="5390">
                  <c:v>6.1632890111111109</c:v>
                </c:pt>
                <c:pt idx="5391">
                  <c:v>6.1679454555555555</c:v>
                </c:pt>
                <c:pt idx="5392">
                  <c:v>6.1647712333333331</c:v>
                </c:pt>
                <c:pt idx="5393">
                  <c:v>6.1668871222222226</c:v>
                </c:pt>
                <c:pt idx="5394">
                  <c:v>6.1675230111111112</c:v>
                </c:pt>
                <c:pt idx="5395">
                  <c:v>6.1645596777777776</c:v>
                </c:pt>
                <c:pt idx="5396">
                  <c:v>6.1687923444444444</c:v>
                </c:pt>
                <c:pt idx="5397">
                  <c:v>6.1647712333333331</c:v>
                </c:pt>
                <c:pt idx="5398">
                  <c:v>6.1666756777777785</c:v>
                </c:pt>
                <c:pt idx="5399">
                  <c:v>6.1685804555555555</c:v>
                </c:pt>
                <c:pt idx="5400">
                  <c:v>6.1660407888888891</c:v>
                </c:pt>
                <c:pt idx="5401">
                  <c:v>6.1696387888888893</c:v>
                </c:pt>
                <c:pt idx="5402">
                  <c:v>6.1666756777777785</c:v>
                </c:pt>
                <c:pt idx="5403">
                  <c:v>6.1700622333333337</c:v>
                </c:pt>
                <c:pt idx="5404">
                  <c:v>6.1711207888888886</c:v>
                </c:pt>
                <c:pt idx="5405">
                  <c:v>6.1808563444444449</c:v>
                </c:pt>
                <c:pt idx="5406">
                  <c:v>6.1994815666666661</c:v>
                </c:pt>
                <c:pt idx="5407">
                  <c:v>6.2020213444444439</c:v>
                </c:pt>
                <c:pt idx="5408">
                  <c:v>6.2066777888888884</c:v>
                </c:pt>
                <c:pt idx="5409">
                  <c:v>6.206254344444444</c:v>
                </c:pt>
                <c:pt idx="5410">
                  <c:v>6.2028682333333336</c:v>
                </c:pt>
                <c:pt idx="5411">
                  <c:v>6.2043496777777776</c:v>
                </c:pt>
                <c:pt idx="5412">
                  <c:v>6.199693011111111</c:v>
                </c:pt>
                <c:pt idx="5413">
                  <c:v>6.1999052333333333</c:v>
                </c:pt>
                <c:pt idx="5414">
                  <c:v>6.1990581222222225</c:v>
                </c:pt>
                <c:pt idx="5415">
                  <c:v>6.1952490111111116</c:v>
                </c:pt>
                <c:pt idx="5416">
                  <c:v>6.1965185666666667</c:v>
                </c:pt>
                <c:pt idx="5417">
                  <c:v>6.1929207888888884</c:v>
                </c:pt>
                <c:pt idx="5418">
                  <c:v>6.1939791222222222</c:v>
                </c:pt>
                <c:pt idx="5419">
                  <c:v>6.2039265666666665</c:v>
                </c:pt>
                <c:pt idx="5420">
                  <c:v>6.217895566666666</c:v>
                </c:pt>
                <c:pt idx="5421">
                  <c:v>6.2322874555555554</c:v>
                </c:pt>
                <c:pt idx="5422">
                  <c:v>6.2316526777777774</c:v>
                </c:pt>
                <c:pt idx="5423">
                  <c:v>6.236309122222222</c:v>
                </c:pt>
                <c:pt idx="5424">
                  <c:v>6.2352507888888891</c:v>
                </c:pt>
                <c:pt idx="5425">
                  <c:v>6.2320760111111113</c:v>
                </c:pt>
                <c:pt idx="5426">
                  <c:v>6.2344041222222222</c:v>
                </c:pt>
                <c:pt idx="5427">
                  <c:v>6.2329224555555562</c:v>
                </c:pt>
                <c:pt idx="5428">
                  <c:v>6.2322874555555554</c:v>
                </c:pt>
                <c:pt idx="5429">
                  <c:v>6.2329224555555562</c:v>
                </c:pt>
                <c:pt idx="5430">
                  <c:v>6.2291133444444444</c:v>
                </c:pt>
                <c:pt idx="5431">
                  <c:v>6.2352507888888891</c:v>
                </c:pt>
                <c:pt idx="5432">
                  <c:v>6.2331344555555557</c:v>
                </c:pt>
                <c:pt idx="5433">
                  <c:v>6.2358856777777776</c:v>
                </c:pt>
                <c:pt idx="5434">
                  <c:v>6.2371555666666669</c:v>
                </c:pt>
                <c:pt idx="5435">
                  <c:v>6.2360972333333331</c:v>
                </c:pt>
                <c:pt idx="5436">
                  <c:v>6.2428703444444444</c:v>
                </c:pt>
                <c:pt idx="5437">
                  <c:v>6.2407536777777786</c:v>
                </c:pt>
                <c:pt idx="5438">
                  <c:v>6.2430819</c:v>
                </c:pt>
                <c:pt idx="5439">
                  <c:v>6.2451985666666667</c:v>
                </c:pt>
                <c:pt idx="5440">
                  <c:v>6.2416005666666665</c:v>
                </c:pt>
                <c:pt idx="5441">
                  <c:v>6.2481619000000004</c:v>
                </c:pt>
                <c:pt idx="5442">
                  <c:v>6.2462570111111111</c:v>
                </c:pt>
                <c:pt idx="5443">
                  <c:v>6.2494316777777774</c:v>
                </c:pt>
                <c:pt idx="5444">
                  <c:v>6.2517598999999997</c:v>
                </c:pt>
                <c:pt idx="5445">
                  <c:v>6.2509130111111118</c:v>
                </c:pt>
                <c:pt idx="5446">
                  <c:v>6.254934566666666</c:v>
                </c:pt>
                <c:pt idx="5447">
                  <c:v>6.2513363444444439</c:v>
                </c:pt>
                <c:pt idx="5448">
                  <c:v>6.2528182333333326</c:v>
                </c:pt>
                <c:pt idx="5449">
                  <c:v>6.2547230111111114</c:v>
                </c:pt>
                <c:pt idx="5450">
                  <c:v>6.2547230111111114</c:v>
                </c:pt>
                <c:pt idx="5451">
                  <c:v>6.2591674555555556</c:v>
                </c:pt>
                <c:pt idx="5452">
                  <c:v>6.2555696777777774</c:v>
                </c:pt>
                <c:pt idx="5453">
                  <c:v>6.2585326777777777</c:v>
                </c:pt>
                <c:pt idx="5454">
                  <c:v>6.2608607888888885</c:v>
                </c:pt>
                <c:pt idx="5455">
                  <c:v>6.2562044555555554</c:v>
                </c:pt>
                <c:pt idx="5456">
                  <c:v>6.2612843444444444</c:v>
                </c:pt>
                <c:pt idx="5457">
                  <c:v>6.2581092333333332</c:v>
                </c:pt>
                <c:pt idx="5458">
                  <c:v>6.2602260111111114</c:v>
                </c:pt>
                <c:pt idx="5459">
                  <c:v>6.263400233333333</c:v>
                </c:pt>
                <c:pt idx="5460">
                  <c:v>6.2600144555555559</c:v>
                </c:pt>
                <c:pt idx="5461">
                  <c:v>6.2631885666666669</c:v>
                </c:pt>
                <c:pt idx="5462">
                  <c:v>6.2595910111111106</c:v>
                </c:pt>
                <c:pt idx="5463">
                  <c:v>6.2621303444444445</c:v>
                </c:pt>
                <c:pt idx="5464">
                  <c:v>6.2644585666666668</c:v>
                </c:pt>
                <c:pt idx="5465">
                  <c:v>6.2623419</c:v>
                </c:pt>
                <c:pt idx="5466">
                  <c:v>6.273348122222222</c:v>
                </c:pt>
                <c:pt idx="5467">
                  <c:v>6.2830841222222222</c:v>
                </c:pt>
                <c:pt idx="5468">
                  <c:v>6.2932430111111115</c:v>
                </c:pt>
                <c:pt idx="5469">
                  <c:v>6.2974761222222222</c:v>
                </c:pt>
                <c:pt idx="5470">
                  <c:v>6.2947252333333337</c:v>
                </c:pt>
                <c:pt idx="5471">
                  <c:v>6.297899677777778</c:v>
                </c:pt>
                <c:pt idx="5472">
                  <c:v>6.2932430111111115</c:v>
                </c:pt>
                <c:pt idx="5473">
                  <c:v>6.2936668999999998</c:v>
                </c:pt>
                <c:pt idx="5474">
                  <c:v>6.2930318999999999</c:v>
                </c:pt>
                <c:pt idx="5475">
                  <c:v>6.2881641222222227</c:v>
                </c:pt>
                <c:pt idx="5476">
                  <c:v>6.2900687888888891</c:v>
                </c:pt>
                <c:pt idx="5477">
                  <c:v>6.2862591222222228</c:v>
                </c:pt>
                <c:pt idx="5478">
                  <c:v>6.2919735666666661</c:v>
                </c:pt>
                <c:pt idx="5479">
                  <c:v>6.3076354555555554</c:v>
                </c:pt>
                <c:pt idx="5480">
                  <c:v>6.3131387888888888</c:v>
                </c:pt>
                <c:pt idx="5481">
                  <c:v>6.3186418999999994</c:v>
                </c:pt>
                <c:pt idx="5482">
                  <c:v>6.3154670111111111</c:v>
                </c:pt>
                <c:pt idx="5483">
                  <c:v>6.3148316777777778</c:v>
                </c:pt>
                <c:pt idx="5484">
                  <c:v>6.3146202333333328</c:v>
                </c:pt>
                <c:pt idx="5485">
                  <c:v>6.3105985666666662</c:v>
                </c:pt>
                <c:pt idx="5486">
                  <c:v>6.3118689000000003</c:v>
                </c:pt>
                <c:pt idx="5487">
                  <c:v>6.3074241222222218</c:v>
                </c:pt>
                <c:pt idx="5488">
                  <c:v>6.3078474555555557</c:v>
                </c:pt>
                <c:pt idx="5489">
                  <c:v>6.3082704555555553</c:v>
                </c:pt>
                <c:pt idx="5490">
                  <c:v>6.3053074555555551</c:v>
                </c:pt>
                <c:pt idx="5491">
                  <c:v>6.3070005666666669</c:v>
                </c:pt>
                <c:pt idx="5492">
                  <c:v>6.3057307888888889</c:v>
                </c:pt>
                <c:pt idx="5493">
                  <c:v>6.3260490111111114</c:v>
                </c:pt>
                <c:pt idx="5494">
                  <c:v>6.3442514555555549</c:v>
                </c:pt>
                <c:pt idx="5495">
                  <c:v>6.3461563444444442</c:v>
                </c:pt>
                <c:pt idx="5496">
                  <c:v>6.348273011111111</c:v>
                </c:pt>
                <c:pt idx="5497">
                  <c:v>6.3463677888888883</c:v>
                </c:pt>
                <c:pt idx="5498">
                  <c:v>6.3465796777777781</c:v>
                </c:pt>
                <c:pt idx="5499">
                  <c:v>6.3446749000000002</c:v>
                </c:pt>
                <c:pt idx="5500">
                  <c:v>6.341288344444445</c:v>
                </c:pt>
                <c:pt idx="5501">
                  <c:v>6.3461563444444442</c:v>
                </c:pt>
                <c:pt idx="5502">
                  <c:v>6.3423466777777779</c:v>
                </c:pt>
                <c:pt idx="5503">
                  <c:v>6.3438280111111105</c:v>
                </c:pt>
                <c:pt idx="5504">
                  <c:v>6.3442514555555549</c:v>
                </c:pt>
                <c:pt idx="5505">
                  <c:v>6.3408648999999997</c:v>
                </c:pt>
                <c:pt idx="5506">
                  <c:v>6.3453096777777782</c:v>
                </c:pt>
                <c:pt idx="5507">
                  <c:v>6.3453096777777782</c:v>
                </c:pt>
                <c:pt idx="5508">
                  <c:v>6.3478496777777771</c:v>
                </c:pt>
                <c:pt idx="5509">
                  <c:v>6.3510241222222223</c:v>
                </c:pt>
                <c:pt idx="5510">
                  <c:v>6.3495430111111117</c:v>
                </c:pt>
                <c:pt idx="5511">
                  <c:v>6.3535641222222221</c:v>
                </c:pt>
                <c:pt idx="5512">
                  <c:v>6.3516592333333328</c:v>
                </c:pt>
                <c:pt idx="5513">
                  <c:v>6.3556807888888889</c:v>
                </c:pt>
                <c:pt idx="5514">
                  <c:v>6.3588550111111113</c:v>
                </c:pt>
                <c:pt idx="5515">
                  <c:v>6.3569507888888888</c:v>
                </c:pt>
                <c:pt idx="5516">
                  <c:v>6.3624530111111106</c:v>
                </c:pt>
                <c:pt idx="5517">
                  <c:v>6.3599133444444442</c:v>
                </c:pt>
                <c:pt idx="5518">
                  <c:v>6.3618181222222221</c:v>
                </c:pt>
                <c:pt idx="5519">
                  <c:v>6.3624530111111106</c:v>
                </c:pt>
                <c:pt idx="5520">
                  <c:v>6.3594898999999998</c:v>
                </c:pt>
                <c:pt idx="5521">
                  <c:v>6.3633000111111109</c:v>
                </c:pt>
                <c:pt idx="5522">
                  <c:v>6.3611830111111116</c:v>
                </c:pt>
                <c:pt idx="5523">
                  <c:v>6.3626650111111109</c:v>
                </c:pt>
                <c:pt idx="5524">
                  <c:v>6.3656282333333332</c:v>
                </c:pt>
                <c:pt idx="5525">
                  <c:v>6.3639349000000003</c:v>
                </c:pt>
                <c:pt idx="5526">
                  <c:v>6.367109677777778</c:v>
                </c:pt>
                <c:pt idx="5527">
                  <c:v>6.3654163444444443</c:v>
                </c:pt>
                <c:pt idx="5528">
                  <c:v>6.3664746777777772</c:v>
                </c:pt>
                <c:pt idx="5529">
                  <c:v>6.3668980111111111</c:v>
                </c:pt>
                <c:pt idx="5530">
                  <c:v>6.3660512333333337</c:v>
                </c:pt>
                <c:pt idx="5531">
                  <c:v>6.3688030111111109</c:v>
                </c:pt>
                <c:pt idx="5532">
                  <c:v>6.3690143444444445</c:v>
                </c:pt>
                <c:pt idx="5533">
                  <c:v>6.3698612333333333</c:v>
                </c:pt>
                <c:pt idx="5534">
                  <c:v>6.3709196777777777</c:v>
                </c:pt>
                <c:pt idx="5535">
                  <c:v>6.368591344444444</c:v>
                </c:pt>
                <c:pt idx="5536">
                  <c:v>6.3738827888888885</c:v>
                </c:pt>
                <c:pt idx="5537">
                  <c:v>6.3698612333333333</c:v>
                </c:pt>
                <c:pt idx="5538">
                  <c:v>6.3711311222222218</c:v>
                </c:pt>
                <c:pt idx="5539">
                  <c:v>6.3715545666666662</c:v>
                </c:pt>
                <c:pt idx="5540">
                  <c:v>6.3707076777777774</c:v>
                </c:pt>
                <c:pt idx="5541">
                  <c:v>6.3730359000000005</c:v>
                </c:pt>
                <c:pt idx="5542">
                  <c:v>6.3700727888888888</c:v>
                </c:pt>
                <c:pt idx="5543">
                  <c:v>6.3726124555555561</c:v>
                </c:pt>
                <c:pt idx="5544">
                  <c:v>6.3745176777777779</c:v>
                </c:pt>
                <c:pt idx="5545">
                  <c:v>6.3719774555555553</c:v>
                </c:pt>
                <c:pt idx="5546">
                  <c:v>6.3751526777777778</c:v>
                </c:pt>
                <c:pt idx="5547">
                  <c:v>6.373670788888889</c:v>
                </c:pt>
                <c:pt idx="5548">
                  <c:v>6.3770574555555548</c:v>
                </c:pt>
                <c:pt idx="5549">
                  <c:v>6.3901800111111111</c:v>
                </c:pt>
                <c:pt idx="5550">
                  <c:v>6.4028785666666668</c:v>
                </c:pt>
                <c:pt idx="5551">
                  <c:v>6.4149430111111112</c:v>
                </c:pt>
                <c:pt idx="5552">
                  <c:v>6.4136730111111113</c:v>
                </c:pt>
                <c:pt idx="5553">
                  <c:v>6.4151547888888887</c:v>
                </c:pt>
                <c:pt idx="5554">
                  <c:v>6.4140963444444443</c:v>
                </c:pt>
                <c:pt idx="5555">
                  <c:v>6.4090165666666667</c:v>
                </c:pt>
                <c:pt idx="5556">
                  <c:v>6.4107096777777777</c:v>
                </c:pt>
                <c:pt idx="5557">
                  <c:v>6.405630344444444</c:v>
                </c:pt>
                <c:pt idx="5558">
                  <c:v>6.4077466777777774</c:v>
                </c:pt>
                <c:pt idx="5559">
                  <c:v>6.4083816777777782</c:v>
                </c:pt>
                <c:pt idx="5560">
                  <c:v>6.4045718999999997</c:v>
                </c:pt>
                <c:pt idx="5561">
                  <c:v>6.4085935666666662</c:v>
                </c:pt>
                <c:pt idx="5562">
                  <c:v>6.405630344444444</c:v>
                </c:pt>
                <c:pt idx="5563">
                  <c:v>6.4073236777777778</c:v>
                </c:pt>
                <c:pt idx="5564">
                  <c:v>6.4092285666666662</c:v>
                </c:pt>
                <c:pt idx="5565">
                  <c:v>6.4102869</c:v>
                </c:pt>
                <c:pt idx="5566">
                  <c:v>6.4143080111111113</c:v>
                </c:pt>
                <c:pt idx="5567">
                  <c:v>6.4155777888888892</c:v>
                </c:pt>
                <c:pt idx="5568">
                  <c:v>6.4210811222222226</c:v>
                </c:pt>
                <c:pt idx="5569">
                  <c:v>6.4253141222222219</c:v>
                </c:pt>
                <c:pt idx="5570">
                  <c:v>6.424890344444445</c:v>
                </c:pt>
                <c:pt idx="5571">
                  <c:v>6.4312401222222224</c:v>
                </c:pt>
                <c:pt idx="5572">
                  <c:v>6.4282770111111107</c:v>
                </c:pt>
                <c:pt idx="5573">
                  <c:v>6.4325100111111109</c:v>
                </c:pt>
                <c:pt idx="5574">
                  <c:v>6.436319677777778</c:v>
                </c:pt>
                <c:pt idx="5575">
                  <c:v>6.4354730111111111</c:v>
                </c:pt>
                <c:pt idx="5576">
                  <c:v>6.4422460111111111</c:v>
                </c:pt>
                <c:pt idx="5577">
                  <c:v>6.4397063444444447</c:v>
                </c:pt>
                <c:pt idx="5578">
                  <c:v>6.443304122222222</c:v>
                </c:pt>
                <c:pt idx="5579">
                  <c:v>6.4443626777777778</c:v>
                </c:pt>
                <c:pt idx="5580">
                  <c:v>6.4422460111111111</c:v>
                </c:pt>
                <c:pt idx="5581">
                  <c:v>6.4479607888888886</c:v>
                </c:pt>
                <c:pt idx="5582">
                  <c:v>6.4469024555555556</c:v>
                </c:pt>
                <c:pt idx="5583">
                  <c:v>6.450077122222222</c:v>
                </c:pt>
                <c:pt idx="5584">
                  <c:v>6.4519818999999998</c:v>
                </c:pt>
                <c:pt idx="5585">
                  <c:v>6.4511354555555549</c:v>
                </c:pt>
                <c:pt idx="5586">
                  <c:v>6.4540985666666666</c:v>
                </c:pt>
                <c:pt idx="5587">
                  <c:v>6.4511354555555549</c:v>
                </c:pt>
                <c:pt idx="5588">
                  <c:v>6.4528287888888896</c:v>
                </c:pt>
                <c:pt idx="5589">
                  <c:v>6.4538871222222225</c:v>
                </c:pt>
                <c:pt idx="5590">
                  <c:v>6.4534636777777781</c:v>
                </c:pt>
                <c:pt idx="5591">
                  <c:v>6.4598130111111116</c:v>
                </c:pt>
                <c:pt idx="5592">
                  <c:v>6.4576963444444448</c:v>
                </c:pt>
                <c:pt idx="5593">
                  <c:v>6.4583312333333334</c:v>
                </c:pt>
                <c:pt idx="5594">
                  <c:v>6.4587546777777778</c:v>
                </c:pt>
                <c:pt idx="5595">
                  <c:v>6.4557918999999995</c:v>
                </c:pt>
                <c:pt idx="5596">
                  <c:v>6.4593896777777777</c:v>
                </c:pt>
                <c:pt idx="5597">
                  <c:v>6.4583312333333334</c:v>
                </c:pt>
                <c:pt idx="5598">
                  <c:v>6.4610830111111106</c:v>
                </c:pt>
                <c:pt idx="5599">
                  <c:v>6.4617179</c:v>
                </c:pt>
                <c:pt idx="5600">
                  <c:v>6.4615059000000006</c:v>
                </c:pt>
                <c:pt idx="5601">
                  <c:v>6.4644691222222228</c:v>
                </c:pt>
                <c:pt idx="5602">
                  <c:v>6.4602361222222227</c:v>
                </c:pt>
                <c:pt idx="5603">
                  <c:v>6.461929344444445</c:v>
                </c:pt>
                <c:pt idx="5604">
                  <c:v>6.4627763444444444</c:v>
                </c:pt>
                <c:pt idx="5605">
                  <c:v>6.4604480111111107</c:v>
                </c:pt>
                <c:pt idx="5606">
                  <c:v>6.4646810111111108</c:v>
                </c:pt>
                <c:pt idx="5607">
                  <c:v>6.4612944555555556</c:v>
                </c:pt>
                <c:pt idx="5608">
                  <c:v>6.4631992333333335</c:v>
                </c:pt>
                <c:pt idx="5609">
                  <c:v>6.4631992333333335</c:v>
                </c:pt>
                <c:pt idx="5610">
                  <c:v>6.4615059000000006</c:v>
                </c:pt>
                <c:pt idx="5611">
                  <c:v>6.4648925666666663</c:v>
                </c:pt>
                <c:pt idx="5612">
                  <c:v>6.4617179</c:v>
                </c:pt>
                <c:pt idx="5613">
                  <c:v>6.4648925666666663</c:v>
                </c:pt>
                <c:pt idx="5614">
                  <c:v>6.4661624555555557</c:v>
                </c:pt>
                <c:pt idx="5615">
                  <c:v>6.4659507888888887</c:v>
                </c:pt>
                <c:pt idx="5616">
                  <c:v>6.4689141222222224</c:v>
                </c:pt>
                <c:pt idx="5617">
                  <c:v>6.4670092333333331</c:v>
                </c:pt>
                <c:pt idx="5618">
                  <c:v>6.4752634555555559</c:v>
                </c:pt>
                <c:pt idx="5619">
                  <c:v>6.4947352333333335</c:v>
                </c:pt>
                <c:pt idx="5620">
                  <c:v>6.5057415666666669</c:v>
                </c:pt>
                <c:pt idx="5621">
                  <c:v>6.5118794555555555</c:v>
                </c:pt>
                <c:pt idx="5622">
                  <c:v>6.5106096777777775</c:v>
                </c:pt>
                <c:pt idx="5623">
                  <c:v>6.5108211222222216</c:v>
                </c:pt>
                <c:pt idx="5624">
                  <c:v>6.5093396777777777</c:v>
                </c:pt>
                <c:pt idx="5625">
                  <c:v>6.5048947888888886</c:v>
                </c:pt>
                <c:pt idx="5626">
                  <c:v>6.5067996777777779</c:v>
                </c:pt>
                <c:pt idx="5627">
                  <c:v>6.5025663444444444</c:v>
                </c:pt>
                <c:pt idx="5628">
                  <c:v>6.5034133444444446</c:v>
                </c:pt>
                <c:pt idx="5629">
                  <c:v>6.5025663444444444</c:v>
                </c:pt>
                <c:pt idx="5630">
                  <c:v>6.5015085666666668</c:v>
                </c:pt>
                <c:pt idx="5631">
                  <c:v>6.5057415666666669</c:v>
                </c:pt>
                <c:pt idx="5632">
                  <c:v>6.504683233333334</c:v>
                </c:pt>
                <c:pt idx="5633">
                  <c:v>6.5078579000000003</c:v>
                </c:pt>
                <c:pt idx="5634">
                  <c:v>6.5101863444444446</c:v>
                </c:pt>
                <c:pt idx="5635">
                  <c:v>6.5112445666666661</c:v>
                </c:pt>
                <c:pt idx="5636">
                  <c:v>6.5186522333333334</c:v>
                </c:pt>
                <c:pt idx="5637">
                  <c:v>6.517382344444445</c:v>
                </c:pt>
                <c:pt idx="5638">
                  <c:v>6.5226733444444447</c:v>
                </c:pt>
                <c:pt idx="5639">
                  <c:v>6.525636344444445</c:v>
                </c:pt>
                <c:pt idx="5640">
                  <c:v>6.5230972333333339</c:v>
                </c:pt>
                <c:pt idx="5641">
                  <c:v>6.5296580111111115</c:v>
                </c:pt>
                <c:pt idx="5642">
                  <c:v>6.5283882333333336</c:v>
                </c:pt>
                <c:pt idx="5643">
                  <c:v>6.5319863444444444</c:v>
                </c:pt>
                <c:pt idx="5644">
                  <c:v>6.5351607888888887</c:v>
                </c:pt>
                <c:pt idx="5645">
                  <c:v>6.5345260111111108</c:v>
                </c:pt>
                <c:pt idx="5646">
                  <c:v>6.5391824555555553</c:v>
                </c:pt>
                <c:pt idx="5647">
                  <c:v>6.5374892333333339</c:v>
                </c:pt>
                <c:pt idx="5648">
                  <c:v>6.5391824555555553</c:v>
                </c:pt>
                <c:pt idx="5649">
                  <c:v>6.5402404555555558</c:v>
                </c:pt>
                <c:pt idx="5650">
                  <c:v>6.5417222333333331</c:v>
                </c:pt>
                <c:pt idx="5651">
                  <c:v>6.5451088999999998</c:v>
                </c:pt>
                <c:pt idx="5652">
                  <c:v>6.541510788888889</c:v>
                </c:pt>
                <c:pt idx="5653">
                  <c:v>6.5455319000000003</c:v>
                </c:pt>
                <c:pt idx="5654">
                  <c:v>6.5476485666666671</c:v>
                </c:pt>
                <c:pt idx="5655">
                  <c:v>6.5448969000000004</c:v>
                </c:pt>
                <c:pt idx="5656">
                  <c:v>6.5480719000000001</c:v>
                </c:pt>
                <c:pt idx="5657">
                  <c:v>6.5468019000000002</c:v>
                </c:pt>
                <c:pt idx="5658">
                  <c:v>6.5489185666666669</c:v>
                </c:pt>
                <c:pt idx="5659">
                  <c:v>6.5503994555555556</c:v>
                </c:pt>
                <c:pt idx="5660">
                  <c:v>6.5484952333333331</c:v>
                </c:pt>
                <c:pt idx="5661">
                  <c:v>6.5525165666666663</c:v>
                </c:pt>
                <c:pt idx="5662">
                  <c:v>6.5489185666666669</c:v>
                </c:pt>
                <c:pt idx="5663">
                  <c:v>6.5542096777777781</c:v>
                </c:pt>
                <c:pt idx="5664">
                  <c:v>6.5550559000000002</c:v>
                </c:pt>
                <c:pt idx="5665">
                  <c:v>6.5516701222222222</c:v>
                </c:pt>
                <c:pt idx="5666">
                  <c:v>6.5544207888888888</c:v>
                </c:pt>
                <c:pt idx="5667">
                  <c:v>6.5546333444444445</c:v>
                </c:pt>
                <c:pt idx="5668">
                  <c:v>6.555902788888889</c:v>
                </c:pt>
                <c:pt idx="5669">
                  <c:v>6.5561141222222226</c:v>
                </c:pt>
                <c:pt idx="5670">
                  <c:v>6.5548443444444437</c:v>
                </c:pt>
                <c:pt idx="5671">
                  <c:v>6.5586541222222223</c:v>
                </c:pt>
                <c:pt idx="5672">
                  <c:v>6.5565376777777784</c:v>
                </c:pt>
                <c:pt idx="5673">
                  <c:v>6.5584424555555554</c:v>
                </c:pt>
                <c:pt idx="5674">
                  <c:v>6.5592889000000003</c:v>
                </c:pt>
                <c:pt idx="5675">
                  <c:v>6.5571725666666669</c:v>
                </c:pt>
                <c:pt idx="5676">
                  <c:v>6.5611941222222221</c:v>
                </c:pt>
                <c:pt idx="5677">
                  <c:v>6.5573841222222216</c:v>
                </c:pt>
                <c:pt idx="5678">
                  <c:v>6.5603474555555552</c:v>
                </c:pt>
                <c:pt idx="5679">
                  <c:v>6.5616171222222217</c:v>
                </c:pt>
                <c:pt idx="5680">
                  <c:v>6.5586541222222223</c:v>
                </c:pt>
                <c:pt idx="5681">
                  <c:v>6.562040788888889</c:v>
                </c:pt>
                <c:pt idx="5682">
                  <c:v>6.5595007888888883</c:v>
                </c:pt>
                <c:pt idx="5683">
                  <c:v>6.562040788888889</c:v>
                </c:pt>
                <c:pt idx="5684">
                  <c:v>6.5633104555555555</c:v>
                </c:pt>
                <c:pt idx="5685">
                  <c:v>6.5609822333333332</c:v>
                </c:pt>
                <c:pt idx="5686">
                  <c:v>6.5652152333333333</c:v>
                </c:pt>
                <c:pt idx="5687">
                  <c:v>6.5614056777777776</c:v>
                </c:pt>
                <c:pt idx="5688">
                  <c:v>6.5633104555555555</c:v>
                </c:pt>
                <c:pt idx="5689">
                  <c:v>6.5652152333333333</c:v>
                </c:pt>
                <c:pt idx="5690">
                  <c:v>6.569448344444444</c:v>
                </c:pt>
                <c:pt idx="5691">
                  <c:v>6.5933652333333335</c:v>
                </c:pt>
                <c:pt idx="5692">
                  <c:v>6.5982330111111107</c:v>
                </c:pt>
                <c:pt idx="5693">
                  <c:v>6.6060641222222225</c:v>
                </c:pt>
                <c:pt idx="5694">
                  <c:v>6.605852344444445</c:v>
                </c:pt>
                <c:pt idx="5695">
                  <c:v>6.6033126777777778</c:v>
                </c:pt>
                <c:pt idx="5696">
                  <c:v>6.6045825666666671</c:v>
                </c:pt>
                <c:pt idx="5697">
                  <c:v>6.5986563444444446</c:v>
                </c:pt>
                <c:pt idx="5698">
                  <c:v>6.6005614555555558</c:v>
                </c:pt>
                <c:pt idx="5699">
                  <c:v>6.5980212333333332</c:v>
                </c:pt>
                <c:pt idx="5700">
                  <c:v>6.5948465666666669</c:v>
                </c:pt>
                <c:pt idx="5701">
                  <c:v>6.5959048999999998</c:v>
                </c:pt>
                <c:pt idx="5702">
                  <c:v>6.5927296777777782</c:v>
                </c:pt>
                <c:pt idx="5703">
                  <c:v>6.5946352333333333</c:v>
                </c:pt>
                <c:pt idx="5704">
                  <c:v>6.5965396777777778</c:v>
                </c:pt>
                <c:pt idx="5705">
                  <c:v>6.5920949000000002</c:v>
                </c:pt>
                <c:pt idx="5706">
                  <c:v>6.5954814555555554</c:v>
                </c:pt>
                <c:pt idx="5707">
                  <c:v>6.5935766777777784</c:v>
                </c:pt>
                <c:pt idx="5708">
                  <c:v>6.5954814555555554</c:v>
                </c:pt>
                <c:pt idx="5709">
                  <c:v>6.5990796777777776</c:v>
                </c:pt>
                <c:pt idx="5710">
                  <c:v>6.5990796777777776</c:v>
                </c:pt>
                <c:pt idx="5711">
                  <c:v>6.6086041222222223</c:v>
                </c:pt>
                <c:pt idx="5712">
                  <c:v>6.6083925666666667</c:v>
                </c:pt>
                <c:pt idx="5713">
                  <c:v>6.6132605666666668</c:v>
                </c:pt>
                <c:pt idx="5714">
                  <c:v>6.6155885666666663</c:v>
                </c:pt>
                <c:pt idx="5715">
                  <c:v>6.6143188999999998</c:v>
                </c:pt>
                <c:pt idx="5716">
                  <c:v>6.6206677888888894</c:v>
                </c:pt>
                <c:pt idx="5717">
                  <c:v>6.6191868999999999</c:v>
                </c:pt>
                <c:pt idx="5718">
                  <c:v>6.6223611222222223</c:v>
                </c:pt>
                <c:pt idx="5719">
                  <c:v>6.6249007888888896</c:v>
                </c:pt>
                <c:pt idx="5720">
                  <c:v>6.6219376777777779</c:v>
                </c:pt>
                <c:pt idx="5721">
                  <c:v>6.625959233333333</c:v>
                </c:pt>
                <c:pt idx="5722">
                  <c:v>6.6236310111111116</c:v>
                </c:pt>
                <c:pt idx="5723">
                  <c:v>6.6276525666666668</c:v>
                </c:pt>
                <c:pt idx="5724">
                  <c:v>6.6304041222222221</c:v>
                </c:pt>
                <c:pt idx="5725">
                  <c:v>6.6304041222222221</c:v>
                </c:pt>
                <c:pt idx="5726">
                  <c:v>6.6327324555555558</c:v>
                </c:pt>
                <c:pt idx="5727">
                  <c:v>6.6291341222222222</c:v>
                </c:pt>
                <c:pt idx="5728">
                  <c:v>6.6308272333333331</c:v>
                </c:pt>
                <c:pt idx="5729">
                  <c:v>6.6323090111111114</c:v>
                </c:pt>
                <c:pt idx="5730">
                  <c:v>6.6314621222222216</c:v>
                </c:pt>
                <c:pt idx="5731">
                  <c:v>6.637600455555555</c:v>
                </c:pt>
                <c:pt idx="5732">
                  <c:v>6.6363305666666665</c:v>
                </c:pt>
                <c:pt idx="5733">
                  <c:v>6.637388566666667</c:v>
                </c:pt>
                <c:pt idx="5734">
                  <c:v>6.6365419000000001</c:v>
                </c:pt>
                <c:pt idx="5735">
                  <c:v>6.6329441222222227</c:v>
                </c:pt>
                <c:pt idx="5736">
                  <c:v>6.6365419000000001</c:v>
                </c:pt>
                <c:pt idx="5737">
                  <c:v>6.6342137888888892</c:v>
                </c:pt>
                <c:pt idx="5738">
                  <c:v>6.637388566666667</c:v>
                </c:pt>
                <c:pt idx="5739">
                  <c:v>6.638235233333333</c:v>
                </c:pt>
                <c:pt idx="5740">
                  <c:v>6.6361185666666662</c:v>
                </c:pt>
                <c:pt idx="5741">
                  <c:v>6.638235233333333</c:v>
                </c:pt>
                <c:pt idx="5742">
                  <c:v>6.6363305666666665</c:v>
                </c:pt>
                <c:pt idx="5743">
                  <c:v>6.6490296777777784</c:v>
                </c:pt>
                <c:pt idx="5744">
                  <c:v>6.6638452333333333</c:v>
                </c:pt>
                <c:pt idx="5745">
                  <c:v>6.6634216777777775</c:v>
                </c:pt>
                <c:pt idx="5746">
                  <c:v>6.6663849000000006</c:v>
                </c:pt>
                <c:pt idx="5747">
                  <c:v>6.662786788888889</c:v>
                </c:pt>
                <c:pt idx="5748">
                  <c:v>6.6638452333333333</c:v>
                </c:pt>
                <c:pt idx="5749">
                  <c:v>6.6615168999999996</c:v>
                </c:pt>
                <c:pt idx="5750">
                  <c:v>6.6587652333333329</c:v>
                </c:pt>
                <c:pt idx="5751">
                  <c:v>6.6604585666666667</c:v>
                </c:pt>
                <c:pt idx="5752">
                  <c:v>6.6549555666666667</c:v>
                </c:pt>
                <c:pt idx="5753">
                  <c:v>6.6572837888888889</c:v>
                </c:pt>
                <c:pt idx="5754">
                  <c:v>6.6665963444444447</c:v>
                </c:pt>
                <c:pt idx="5755">
                  <c:v>6.6710413444444443</c:v>
                </c:pt>
                <c:pt idx="5756">
                  <c:v>6.6754859</c:v>
                </c:pt>
                <c:pt idx="5757">
                  <c:v>6.6731574555555557</c:v>
                </c:pt>
                <c:pt idx="5758">
                  <c:v>6.6754859</c:v>
                </c:pt>
                <c:pt idx="5759">
                  <c:v>6.6744274555555556</c:v>
                </c:pt>
                <c:pt idx="5760">
                  <c:v>6.6697714555555558</c:v>
                </c:pt>
                <c:pt idx="5761">
                  <c:v>6.6708294555555554</c:v>
                </c:pt>
                <c:pt idx="5762">
                  <c:v>6.6659614555555562</c:v>
                </c:pt>
                <c:pt idx="5763">
                  <c:v>6.6659614555555562</c:v>
                </c:pt>
                <c:pt idx="5764">
                  <c:v>6.6731574555555557</c:v>
                </c:pt>
                <c:pt idx="5765">
                  <c:v>6.6828941222222218</c:v>
                </c:pt>
                <c:pt idx="5766">
                  <c:v>6.6951693444444444</c:v>
                </c:pt>
                <c:pt idx="5767">
                  <c:v>6.6943230111111109</c:v>
                </c:pt>
                <c:pt idx="5768">
                  <c:v>6.6936878999999996</c:v>
                </c:pt>
                <c:pt idx="5769">
                  <c:v>6.6919945666666667</c:v>
                </c:pt>
                <c:pt idx="5770">
                  <c:v>6.689031455555555</c:v>
                </c:pt>
                <c:pt idx="5771">
                  <c:v>6.6896663444444444</c:v>
                </c:pt>
                <c:pt idx="5772">
                  <c:v>6.687126677777778</c:v>
                </c:pt>
                <c:pt idx="5773">
                  <c:v>6.6883963444444445</c:v>
                </c:pt>
                <c:pt idx="5774">
                  <c:v>6.687126677777778</c:v>
                </c:pt>
                <c:pt idx="5775">
                  <c:v>6.6833165666666661</c:v>
                </c:pt>
                <c:pt idx="5776">
                  <c:v>6.6847985666666672</c:v>
                </c:pt>
                <c:pt idx="5777">
                  <c:v>6.680777455555555</c:v>
                </c:pt>
                <c:pt idx="5778">
                  <c:v>6.684586344444444</c:v>
                </c:pt>
                <c:pt idx="5779">
                  <c:v>6.6858572333333335</c:v>
                </c:pt>
                <c:pt idx="5780">
                  <c:v>6.6831055666666668</c:v>
                </c:pt>
                <c:pt idx="5781">
                  <c:v>6.6883963444444445</c:v>
                </c:pt>
                <c:pt idx="5782">
                  <c:v>6.6862796777777778</c:v>
                </c:pt>
                <c:pt idx="5783">
                  <c:v>6.6903013444444444</c:v>
                </c:pt>
                <c:pt idx="5784">
                  <c:v>6.6970741222222223</c:v>
                </c:pt>
                <c:pt idx="5785">
                  <c:v>6.7015191222222219</c:v>
                </c:pt>
                <c:pt idx="5786">
                  <c:v>6.7091385666666667</c:v>
                </c:pt>
                <c:pt idx="5787">
                  <c:v>6.7082918999999999</c:v>
                </c:pt>
                <c:pt idx="5788">
                  <c:v>6.7129483444444444</c:v>
                </c:pt>
                <c:pt idx="5789">
                  <c:v>6.7142182333333329</c:v>
                </c:pt>
                <c:pt idx="5790">
                  <c:v>6.7129483444444444</c:v>
                </c:pt>
                <c:pt idx="5791">
                  <c:v>6.7173924555555553</c:v>
                </c:pt>
                <c:pt idx="5792">
                  <c:v>6.7157000111111111</c:v>
                </c:pt>
                <c:pt idx="5793">
                  <c:v>6.719297677777778</c:v>
                </c:pt>
                <c:pt idx="5794">
                  <c:v>6.7212024555555558</c:v>
                </c:pt>
                <c:pt idx="5795">
                  <c:v>6.7184507888888891</c:v>
                </c:pt>
                <c:pt idx="5796">
                  <c:v>6.7231074555555557</c:v>
                </c:pt>
                <c:pt idx="5797">
                  <c:v>6.7209907888888889</c:v>
                </c:pt>
                <c:pt idx="5798">
                  <c:v>6.7231074555555557</c:v>
                </c:pt>
                <c:pt idx="5799">
                  <c:v>6.7245891222222225</c:v>
                </c:pt>
                <c:pt idx="5800">
                  <c:v>6.7226838999999998</c:v>
                </c:pt>
                <c:pt idx="5801">
                  <c:v>6.7262819</c:v>
                </c:pt>
                <c:pt idx="5802">
                  <c:v>6.7233187888888892</c:v>
                </c:pt>
                <c:pt idx="5803">
                  <c:v>6.7250119000000002</c:v>
                </c:pt>
                <c:pt idx="5804">
                  <c:v>6.726705233333333</c:v>
                </c:pt>
                <c:pt idx="5805">
                  <c:v>6.7252241222222224</c:v>
                </c:pt>
                <c:pt idx="5806">
                  <c:v>6.7283985666666659</c:v>
                </c:pt>
                <c:pt idx="5807">
                  <c:v>6.7252241222222224</c:v>
                </c:pt>
                <c:pt idx="5808">
                  <c:v>6.7281872333333332</c:v>
                </c:pt>
                <c:pt idx="5809">
                  <c:v>6.7281872333333332</c:v>
                </c:pt>
                <c:pt idx="5810">
                  <c:v>6.7250119000000002</c:v>
                </c:pt>
                <c:pt idx="5811">
                  <c:v>6.7271287888888889</c:v>
                </c:pt>
                <c:pt idx="5812">
                  <c:v>6.7239536777777777</c:v>
                </c:pt>
                <c:pt idx="5813">
                  <c:v>6.7254355666666665</c:v>
                </c:pt>
                <c:pt idx="5814">
                  <c:v>6.7279752333333338</c:v>
                </c:pt>
                <c:pt idx="5815">
                  <c:v>6.726070455555555</c:v>
                </c:pt>
                <c:pt idx="5816">
                  <c:v>6.7309385666666666</c:v>
                </c:pt>
                <c:pt idx="5817">
                  <c:v>6.7326318999999994</c:v>
                </c:pt>
                <c:pt idx="5818">
                  <c:v>6.7497752333333336</c:v>
                </c:pt>
                <c:pt idx="5819">
                  <c:v>6.7599347888888888</c:v>
                </c:pt>
                <c:pt idx="5820">
                  <c:v>6.7573952333333329</c:v>
                </c:pt>
                <c:pt idx="5821">
                  <c:v>6.7588763444444444</c:v>
                </c:pt>
                <c:pt idx="5822">
                  <c:v>6.7559132333333336</c:v>
                </c:pt>
                <c:pt idx="5823">
                  <c:v>6.7552783444444451</c:v>
                </c:pt>
                <c:pt idx="5824">
                  <c:v>6.7529501222222219</c:v>
                </c:pt>
                <c:pt idx="5825">
                  <c:v>6.7501985666666666</c:v>
                </c:pt>
                <c:pt idx="5826">
                  <c:v>6.7506219000000005</c:v>
                </c:pt>
                <c:pt idx="5827">
                  <c:v>6.7463892333333337</c:v>
                </c:pt>
                <c:pt idx="5828">
                  <c:v>6.7468126777777782</c:v>
                </c:pt>
                <c:pt idx="5829">
                  <c:v>6.7457541222222224</c:v>
                </c:pt>
                <c:pt idx="5830">
                  <c:v>6.7463892333333337</c:v>
                </c:pt>
                <c:pt idx="5831">
                  <c:v>6.7671310111111111</c:v>
                </c:pt>
                <c:pt idx="5832">
                  <c:v>6.773692344444445</c:v>
                </c:pt>
                <c:pt idx="5833">
                  <c:v>6.7781363444444445</c:v>
                </c:pt>
                <c:pt idx="5834">
                  <c:v>6.7808881222222226</c:v>
                </c:pt>
                <c:pt idx="5835">
                  <c:v>6.7770789000000002</c:v>
                </c:pt>
                <c:pt idx="5836">
                  <c:v>6.7781363444444445</c:v>
                </c:pt>
                <c:pt idx="5837">
                  <c:v>6.7732689000000006</c:v>
                </c:pt>
                <c:pt idx="5838">
                  <c:v>6.7722104555555553</c:v>
                </c:pt>
                <c:pt idx="5839">
                  <c:v>6.7715755666666659</c:v>
                </c:pt>
                <c:pt idx="5840">
                  <c:v>6.7688241222222221</c:v>
                </c:pt>
                <c:pt idx="5841">
                  <c:v>6.7698822333333331</c:v>
                </c:pt>
                <c:pt idx="5842">
                  <c:v>6.7639563444444448</c:v>
                </c:pt>
                <c:pt idx="5843">
                  <c:v>6.7637444555555559</c:v>
                </c:pt>
                <c:pt idx="5844">
                  <c:v>6.7707291222222228</c:v>
                </c:pt>
                <c:pt idx="5845">
                  <c:v>6.7904125666666664</c:v>
                </c:pt>
                <c:pt idx="5846">
                  <c:v>6.805228566666667</c:v>
                </c:pt>
                <c:pt idx="5847">
                  <c:v>6.8022652333333333</c:v>
                </c:pt>
                <c:pt idx="5848">
                  <c:v>6.8024766777777783</c:v>
                </c:pt>
                <c:pt idx="5849">
                  <c:v>6.8043815666666667</c:v>
                </c:pt>
                <c:pt idx="5850">
                  <c:v>6.8012069000000004</c:v>
                </c:pt>
                <c:pt idx="5851">
                  <c:v>6.8031116777777774</c:v>
                </c:pt>
                <c:pt idx="5852">
                  <c:v>6.7993018999999997</c:v>
                </c:pt>
                <c:pt idx="5853">
                  <c:v>6.7997254555555555</c:v>
                </c:pt>
                <c:pt idx="5854">
                  <c:v>6.7984552333333328</c:v>
                </c:pt>
                <c:pt idx="5855">
                  <c:v>6.7965503444444444</c:v>
                </c:pt>
                <c:pt idx="5856">
                  <c:v>6.8001485666666674</c:v>
                </c:pt>
                <c:pt idx="5857">
                  <c:v>6.7971852333333338</c:v>
                </c:pt>
                <c:pt idx="5858">
                  <c:v>6.7982436777777782</c:v>
                </c:pt>
                <c:pt idx="5859">
                  <c:v>6.8003604555555555</c:v>
                </c:pt>
                <c:pt idx="5860">
                  <c:v>6.8001485666666674</c:v>
                </c:pt>
                <c:pt idx="5861">
                  <c:v>6.8037465666666668</c:v>
                </c:pt>
                <c:pt idx="5862">
                  <c:v>6.8026882333333329</c:v>
                </c:pt>
                <c:pt idx="5863">
                  <c:v>6.8054398999999997</c:v>
                </c:pt>
                <c:pt idx="5864">
                  <c:v>6.8081915666666672</c:v>
                </c:pt>
                <c:pt idx="5865">
                  <c:v>6.8058633444444441</c:v>
                </c:pt>
                <c:pt idx="5866">
                  <c:v>6.8096730111111112</c:v>
                </c:pt>
                <c:pt idx="5867">
                  <c:v>6.8081915666666672</c:v>
                </c:pt>
                <c:pt idx="5868">
                  <c:v>6.8120012333333335</c:v>
                </c:pt>
                <c:pt idx="5869">
                  <c:v>6.8122122333333337</c:v>
                </c:pt>
                <c:pt idx="5870">
                  <c:v>6.811789677777778</c:v>
                </c:pt>
                <c:pt idx="5871">
                  <c:v>6.8151752333333331</c:v>
                </c:pt>
                <c:pt idx="5872">
                  <c:v>6.8120012333333335</c:v>
                </c:pt>
                <c:pt idx="5873">
                  <c:v>6.8139055666666666</c:v>
                </c:pt>
                <c:pt idx="5874">
                  <c:v>6.814329011111111</c:v>
                </c:pt>
                <c:pt idx="5875">
                  <c:v>6.8126356777777781</c:v>
                </c:pt>
                <c:pt idx="5876">
                  <c:v>6.8168685666666669</c:v>
                </c:pt>
                <c:pt idx="5877">
                  <c:v>6.8128480111111109</c:v>
                </c:pt>
                <c:pt idx="5878">
                  <c:v>6.8145404555555551</c:v>
                </c:pt>
                <c:pt idx="5879">
                  <c:v>6.8153874555555554</c:v>
                </c:pt>
                <c:pt idx="5880">
                  <c:v>6.8134830111111109</c:v>
                </c:pt>
                <c:pt idx="5881">
                  <c:v>6.8155989000000003</c:v>
                </c:pt>
                <c:pt idx="5882">
                  <c:v>6.8122122333333337</c:v>
                </c:pt>
                <c:pt idx="5883">
                  <c:v>6.8164456777777778</c:v>
                </c:pt>
                <c:pt idx="5884">
                  <c:v>6.8168685666666669</c:v>
                </c:pt>
                <c:pt idx="5885">
                  <c:v>6.8151752333333331</c:v>
                </c:pt>
                <c:pt idx="5886">
                  <c:v>6.8230070111111116</c:v>
                </c:pt>
                <c:pt idx="5887">
                  <c:v>6.8365525666666667</c:v>
                </c:pt>
                <c:pt idx="5888">
                  <c:v>6.8443833444444442</c:v>
                </c:pt>
                <c:pt idx="5889">
                  <c:v>6.8431139000000005</c:v>
                </c:pt>
                <c:pt idx="5890">
                  <c:v>6.8433257888888885</c:v>
                </c:pt>
                <c:pt idx="5891">
                  <c:v>6.8445956777777779</c:v>
                </c:pt>
                <c:pt idx="5892">
                  <c:v>6.8401507888888888</c:v>
                </c:pt>
                <c:pt idx="5893">
                  <c:v>6.8418441222222226</c:v>
                </c:pt>
                <c:pt idx="5894">
                  <c:v>6.8382459000000004</c:v>
                </c:pt>
                <c:pt idx="5895">
                  <c:v>6.8342241222222215</c:v>
                </c:pt>
                <c:pt idx="5896">
                  <c:v>6.8369760111111111</c:v>
                </c:pt>
                <c:pt idx="5897">
                  <c:v>6.8401507888888888</c:v>
                </c:pt>
                <c:pt idx="5898">
                  <c:v>6.8551780111111107</c:v>
                </c:pt>
                <c:pt idx="5899">
                  <c:v>6.8585641222222229</c:v>
                </c:pt>
                <c:pt idx="5900">
                  <c:v>6.8585641222222229</c:v>
                </c:pt>
                <c:pt idx="5901">
                  <c:v>6.8600460111111117</c:v>
                </c:pt>
                <c:pt idx="5902">
                  <c:v>6.8549661222222218</c:v>
                </c:pt>
                <c:pt idx="5903">
                  <c:v>6.8551780111111107</c:v>
                </c:pt>
                <c:pt idx="5904">
                  <c:v>6.8534847888888883</c:v>
                </c:pt>
                <c:pt idx="5905">
                  <c:v>6.851368011111111</c:v>
                </c:pt>
                <c:pt idx="5906">
                  <c:v>6.8528496777777779</c:v>
                </c:pt>
                <c:pt idx="5907">
                  <c:v>6.8473463444444445</c:v>
                </c:pt>
                <c:pt idx="5908">
                  <c:v>6.8481933444444438</c:v>
                </c:pt>
                <c:pt idx="5909">
                  <c:v>6.8471350111111109</c:v>
                </c:pt>
                <c:pt idx="5910">
                  <c:v>6.8534847888888883</c:v>
                </c:pt>
                <c:pt idx="5911">
                  <c:v>6.8733801222222226</c:v>
                </c:pt>
                <c:pt idx="5912">
                  <c:v>6.8784600111111116</c:v>
                </c:pt>
                <c:pt idx="5913">
                  <c:v>6.8801524555555558</c:v>
                </c:pt>
                <c:pt idx="5914">
                  <c:v>6.8799407888888888</c:v>
                </c:pt>
                <c:pt idx="5915">
                  <c:v>6.8786710111111118</c:v>
                </c:pt>
                <c:pt idx="5916">
                  <c:v>6.8809993444444437</c:v>
                </c:pt>
                <c:pt idx="5917">
                  <c:v>6.8765541222222222</c:v>
                </c:pt>
                <c:pt idx="5918">
                  <c:v>6.8771892333333335</c:v>
                </c:pt>
                <c:pt idx="5919">
                  <c:v>6.8780363444444443</c:v>
                </c:pt>
                <c:pt idx="5920">
                  <c:v>6.8759193444444442</c:v>
                </c:pt>
                <c:pt idx="5921">
                  <c:v>6.881422788888889</c:v>
                </c:pt>
                <c:pt idx="5922">
                  <c:v>6.8767666777777778</c:v>
                </c:pt>
                <c:pt idx="5923">
                  <c:v>6.8790949000000001</c:v>
                </c:pt>
                <c:pt idx="5924">
                  <c:v>6.881422788888889</c:v>
                </c:pt>
                <c:pt idx="5925">
                  <c:v>6.8809993444444437</c:v>
                </c:pt>
                <c:pt idx="5926">
                  <c:v>6.8867136777777782</c:v>
                </c:pt>
                <c:pt idx="5927">
                  <c:v>6.8829041222222225</c:v>
                </c:pt>
                <c:pt idx="5928">
                  <c:v>6.8865022333333332</c:v>
                </c:pt>
                <c:pt idx="5929">
                  <c:v>6.8886189</c:v>
                </c:pt>
                <c:pt idx="5930">
                  <c:v>6.8888304555555555</c:v>
                </c:pt>
                <c:pt idx="5931">
                  <c:v>6.8934869000000001</c:v>
                </c:pt>
                <c:pt idx="5932">
                  <c:v>6.8903119000000004</c:v>
                </c:pt>
                <c:pt idx="5933">
                  <c:v>6.894968344444445</c:v>
                </c:pt>
                <c:pt idx="5934">
                  <c:v>6.896238122222222</c:v>
                </c:pt>
                <c:pt idx="5935">
                  <c:v>6.8947567888888885</c:v>
                </c:pt>
                <c:pt idx="5936">
                  <c:v>6.8983549000000002</c:v>
                </c:pt>
                <c:pt idx="5937">
                  <c:v>6.8966615666666664</c:v>
                </c:pt>
                <c:pt idx="5938">
                  <c:v>6.8996247888888895</c:v>
                </c:pt>
                <c:pt idx="5939">
                  <c:v>6.9013181222222224</c:v>
                </c:pt>
                <c:pt idx="5940">
                  <c:v>6.8994132333333331</c:v>
                </c:pt>
                <c:pt idx="5941">
                  <c:v>6.9023763444444448</c:v>
                </c:pt>
                <c:pt idx="5942">
                  <c:v>6.8987783444444446</c:v>
                </c:pt>
                <c:pt idx="5943">
                  <c:v>6.9027994555555559</c:v>
                </c:pt>
                <c:pt idx="5944">
                  <c:v>6.9044927888888887</c:v>
                </c:pt>
                <c:pt idx="5945">
                  <c:v>6.900683011111111</c:v>
                </c:pt>
                <c:pt idx="5946">
                  <c:v>6.9049163444444446</c:v>
                </c:pt>
                <c:pt idx="5947">
                  <c:v>6.9023763444444448</c:v>
                </c:pt>
                <c:pt idx="5948">
                  <c:v>6.9049163444444446</c:v>
                </c:pt>
                <c:pt idx="5949">
                  <c:v>6.905974566666667</c:v>
                </c:pt>
                <c:pt idx="5950">
                  <c:v>6.9036463444444438</c:v>
                </c:pt>
                <c:pt idx="5951">
                  <c:v>6.9068207888888891</c:v>
                </c:pt>
                <c:pt idx="5952">
                  <c:v>6.9036463444444438</c:v>
                </c:pt>
                <c:pt idx="5953">
                  <c:v>6.9053396777777785</c:v>
                </c:pt>
                <c:pt idx="5954">
                  <c:v>6.9049163444444446</c:v>
                </c:pt>
                <c:pt idx="5955">
                  <c:v>6.9025879000000003</c:v>
                </c:pt>
                <c:pt idx="5956">
                  <c:v>6.9068207888888891</c:v>
                </c:pt>
                <c:pt idx="5957">
                  <c:v>6.9047046777777776</c:v>
                </c:pt>
                <c:pt idx="5958">
                  <c:v>6.905974566666667</c:v>
                </c:pt>
                <c:pt idx="5959">
                  <c:v>6.9040693444444443</c:v>
                </c:pt>
                <c:pt idx="5960">
                  <c:v>6.9034343444444444</c:v>
                </c:pt>
                <c:pt idx="5961">
                  <c:v>6.9072444555555554</c:v>
                </c:pt>
                <c:pt idx="5962">
                  <c:v>6.9051276777777781</c:v>
                </c:pt>
                <c:pt idx="5963">
                  <c:v>6.9063974555555552</c:v>
                </c:pt>
                <c:pt idx="5964">
                  <c:v>6.9089376777777778</c:v>
                </c:pt>
                <c:pt idx="5965">
                  <c:v>6.9063974555555552</c:v>
                </c:pt>
                <c:pt idx="5966">
                  <c:v>6.9129585666666662</c:v>
                </c:pt>
                <c:pt idx="5967">
                  <c:v>6.9229063444444447</c:v>
                </c:pt>
                <c:pt idx="5968">
                  <c:v>6.9307374555555556</c:v>
                </c:pt>
                <c:pt idx="5969">
                  <c:v>6.9349704555555549</c:v>
                </c:pt>
                <c:pt idx="5970">
                  <c:v>6.9364522333333332</c:v>
                </c:pt>
                <c:pt idx="5971">
                  <c:v>6.938145566666666</c:v>
                </c:pt>
                <c:pt idx="5972">
                  <c:v>6.9330656777777779</c:v>
                </c:pt>
                <c:pt idx="5973">
                  <c:v>6.9343355666666664</c:v>
                </c:pt>
                <c:pt idx="5974">
                  <c:v>6.9324307888888894</c:v>
                </c:pt>
                <c:pt idx="5975">
                  <c:v>6.9279863444444452</c:v>
                </c:pt>
                <c:pt idx="5976">
                  <c:v>6.9311607888888886</c:v>
                </c:pt>
                <c:pt idx="5977">
                  <c:v>6.9256580111111115</c:v>
                </c:pt>
                <c:pt idx="5978">
                  <c:v>6.9267159000000005</c:v>
                </c:pt>
                <c:pt idx="5979">
                  <c:v>6.9258696777777784</c:v>
                </c:pt>
                <c:pt idx="5980">
                  <c:v>6.9235412333333333</c:v>
                </c:pt>
                <c:pt idx="5981">
                  <c:v>6.9317957888888886</c:v>
                </c:pt>
                <c:pt idx="5982">
                  <c:v>6.9459763444444445</c:v>
                </c:pt>
                <c:pt idx="5983">
                  <c:v>6.9610036777777777</c:v>
                </c:pt>
                <c:pt idx="5984">
                  <c:v>6.9622735666666662</c:v>
                </c:pt>
                <c:pt idx="5985">
                  <c:v>6.959310344444444</c:v>
                </c:pt>
                <c:pt idx="5986">
                  <c:v>6.9614271222222222</c:v>
                </c:pt>
                <c:pt idx="5987">
                  <c:v>6.9586752333333335</c:v>
                </c:pt>
                <c:pt idx="5988">
                  <c:v>6.956770788888889</c:v>
                </c:pt>
                <c:pt idx="5989">
                  <c:v>6.9546539000000003</c:v>
                </c:pt>
                <c:pt idx="5990">
                  <c:v>6.9525374555555555</c:v>
                </c:pt>
                <c:pt idx="5991">
                  <c:v>6.9546539000000003</c:v>
                </c:pt>
                <c:pt idx="5992">
                  <c:v>6.9504207888888887</c:v>
                </c:pt>
                <c:pt idx="5993">
                  <c:v>6.951479233333334</c:v>
                </c:pt>
                <c:pt idx="5994">
                  <c:v>6.9512676777777775</c:v>
                </c:pt>
                <c:pt idx="5995">
                  <c:v>6.9510557888888895</c:v>
                </c:pt>
                <c:pt idx="5996">
                  <c:v>6.9550774555555561</c:v>
                </c:pt>
                <c:pt idx="5997">
                  <c:v>6.9510557888888895</c:v>
                </c:pt>
                <c:pt idx="5998">
                  <c:v>6.9563472333333332</c:v>
                </c:pt>
                <c:pt idx="5999">
                  <c:v>6.9578290111111114</c:v>
                </c:pt>
                <c:pt idx="6000">
                  <c:v>6.956770788888889</c:v>
                </c:pt>
                <c:pt idx="6001">
                  <c:v>6.9618501222222218</c:v>
                </c:pt>
                <c:pt idx="6002">
                  <c:v>6.9599452333333334</c:v>
                </c:pt>
                <c:pt idx="6003">
                  <c:v>6.9631200111111111</c:v>
                </c:pt>
                <c:pt idx="6004">
                  <c:v>6.9646018999999999</c:v>
                </c:pt>
                <c:pt idx="6005">
                  <c:v>6.9624852333333331</c:v>
                </c:pt>
                <c:pt idx="6006">
                  <c:v>6.9679885666666666</c:v>
                </c:pt>
                <c:pt idx="6007">
                  <c:v>6.9650252333333329</c:v>
                </c:pt>
                <c:pt idx="6008">
                  <c:v>6.9669300111111117</c:v>
                </c:pt>
                <c:pt idx="6009">
                  <c:v>6.9671415666666663</c:v>
                </c:pt>
                <c:pt idx="6010">
                  <c:v>6.9684113444444442</c:v>
                </c:pt>
                <c:pt idx="6011">
                  <c:v>6.9732796777777777</c:v>
                </c:pt>
                <c:pt idx="6012">
                  <c:v>6.9694696777777772</c:v>
                </c:pt>
                <c:pt idx="6013">
                  <c:v>6.970104677777778</c:v>
                </c:pt>
                <c:pt idx="6014">
                  <c:v>6.970104677777778</c:v>
                </c:pt>
                <c:pt idx="6015">
                  <c:v>6.9705281222222224</c:v>
                </c:pt>
                <c:pt idx="6016">
                  <c:v>6.9745496777777776</c:v>
                </c:pt>
                <c:pt idx="6017">
                  <c:v>6.9713745666666664</c:v>
                </c:pt>
                <c:pt idx="6018">
                  <c:v>6.9737023444444439</c:v>
                </c:pt>
                <c:pt idx="6019">
                  <c:v>6.9739146777777776</c:v>
                </c:pt>
                <c:pt idx="6020">
                  <c:v>6.9711630111111109</c:v>
                </c:pt>
                <c:pt idx="6021">
                  <c:v>6.9751845666666661</c:v>
                </c:pt>
                <c:pt idx="6022">
                  <c:v>6.969893011111111</c:v>
                </c:pt>
                <c:pt idx="6023">
                  <c:v>6.9737023444444439</c:v>
                </c:pt>
                <c:pt idx="6024">
                  <c:v>6.9745496777777776</c:v>
                </c:pt>
                <c:pt idx="6025">
                  <c:v>6.9724330111111108</c:v>
                </c:pt>
                <c:pt idx="6026">
                  <c:v>6.9753956777777777</c:v>
                </c:pt>
                <c:pt idx="6027">
                  <c:v>6.9705281222222224</c:v>
                </c:pt>
                <c:pt idx="6028">
                  <c:v>6.9739146777777776</c:v>
                </c:pt>
                <c:pt idx="6029">
                  <c:v>6.9743374555555553</c:v>
                </c:pt>
                <c:pt idx="6030">
                  <c:v>6.9792052333333334</c:v>
                </c:pt>
                <c:pt idx="6031">
                  <c:v>6.9929630111111116</c:v>
                </c:pt>
                <c:pt idx="6032">
                  <c:v>6.9967730111111113</c:v>
                </c:pt>
                <c:pt idx="6033">
                  <c:v>7.0012174555555555</c:v>
                </c:pt>
                <c:pt idx="6034">
                  <c:v>6.9997360111111115</c:v>
                </c:pt>
                <c:pt idx="6035">
                  <c:v>6.9959263444444444</c:v>
                </c:pt>
                <c:pt idx="6036">
                  <c:v>6.996349344444444</c:v>
                </c:pt>
                <c:pt idx="6037">
                  <c:v>6.9923279000000003</c:v>
                </c:pt>
                <c:pt idx="6038">
                  <c:v>6.9948680111111114</c:v>
                </c:pt>
                <c:pt idx="6039">
                  <c:v>6.9938096777777776</c:v>
                </c:pt>
                <c:pt idx="6040">
                  <c:v>6.9895765666666669</c:v>
                </c:pt>
                <c:pt idx="6041">
                  <c:v>6.9902115666666669</c:v>
                </c:pt>
                <c:pt idx="6042">
                  <c:v>6.9857665666666664</c:v>
                </c:pt>
                <c:pt idx="6043">
                  <c:v>6.9948680111111114</c:v>
                </c:pt>
                <c:pt idx="6044">
                  <c:v>7.0120112333333333</c:v>
                </c:pt>
                <c:pt idx="6045">
                  <c:v>7.016667455555555</c:v>
                </c:pt>
                <c:pt idx="6046">
                  <c:v>7.019631344444444</c:v>
                </c:pt>
                <c:pt idx="6047">
                  <c:v>7.0187841222222227</c:v>
                </c:pt>
                <c:pt idx="6048">
                  <c:v>7.0189963444444441</c:v>
                </c:pt>
                <c:pt idx="6049">
                  <c:v>7.0162446777777774</c:v>
                </c:pt>
                <c:pt idx="6050">
                  <c:v>7.0137052333333338</c:v>
                </c:pt>
                <c:pt idx="6051">
                  <c:v>7.0173030111111103</c:v>
                </c:pt>
                <c:pt idx="6052">
                  <c:v>7.0137052333333338</c:v>
                </c:pt>
                <c:pt idx="6053">
                  <c:v>7.0145519000000007</c:v>
                </c:pt>
                <c:pt idx="6054">
                  <c:v>7.0122230111111117</c:v>
                </c:pt>
                <c:pt idx="6055">
                  <c:v>7.0107413444444449</c:v>
                </c:pt>
                <c:pt idx="6056">
                  <c:v>7.0126474555555554</c:v>
                </c:pt>
                <c:pt idx="6057">
                  <c:v>7.0090485666666673</c:v>
                </c:pt>
                <c:pt idx="6058">
                  <c:v>7.0109530111111109</c:v>
                </c:pt>
                <c:pt idx="6059">
                  <c:v>7.0145519000000007</c:v>
                </c:pt>
                <c:pt idx="6060">
                  <c:v>7.0181496777777772</c:v>
                </c:pt>
                <c:pt idx="6061">
                  <c:v>7.0251341222222221</c:v>
                </c:pt>
                <c:pt idx="6062">
                  <c:v>7.0268263444444443</c:v>
                </c:pt>
                <c:pt idx="6063">
                  <c:v>7.0321181222222231</c:v>
                </c:pt>
                <c:pt idx="6064">
                  <c:v>7.0338118999999999</c:v>
                </c:pt>
                <c:pt idx="6065">
                  <c:v>7.0340230111111106</c:v>
                </c:pt>
                <c:pt idx="6066">
                  <c:v>7.0384685666666673</c:v>
                </c:pt>
                <c:pt idx="6067">
                  <c:v>7.0369863444444452</c:v>
                </c:pt>
                <c:pt idx="6068">
                  <c:v>7.0414307888888885</c:v>
                </c:pt>
                <c:pt idx="6069">
                  <c:v>7.0422779000000002</c:v>
                </c:pt>
                <c:pt idx="6070">
                  <c:v>7.0420663444444438</c:v>
                </c:pt>
                <c:pt idx="6071">
                  <c:v>7.0465107888888889</c:v>
                </c:pt>
                <c:pt idx="6072">
                  <c:v>7.0429130111111107</c:v>
                </c:pt>
                <c:pt idx="6073">
                  <c:v>7.0448174555555552</c:v>
                </c:pt>
                <c:pt idx="6074">
                  <c:v>7.0471452333333326</c:v>
                </c:pt>
                <c:pt idx="6075">
                  <c:v>7.0450296777777783</c:v>
                </c:pt>
                <c:pt idx="6076">
                  <c:v>7.0515907888888893</c:v>
                </c:pt>
                <c:pt idx="6077">
                  <c:v>7.0490507888888878</c:v>
                </c:pt>
                <c:pt idx="6078">
                  <c:v>7.0522257888888884</c:v>
                </c:pt>
                <c:pt idx="6079">
                  <c:v>7.0518018999999992</c:v>
                </c:pt>
                <c:pt idx="6080">
                  <c:v>7.0511670111111107</c:v>
                </c:pt>
                <c:pt idx="6081">
                  <c:v>7.0566696777777782</c:v>
                </c:pt>
                <c:pt idx="6082">
                  <c:v>7.0528607888888892</c:v>
                </c:pt>
                <c:pt idx="6083">
                  <c:v>7.0558234555555561</c:v>
                </c:pt>
                <c:pt idx="6084">
                  <c:v>7.0568818999999996</c:v>
                </c:pt>
                <c:pt idx="6085">
                  <c:v>7.0541307888888882</c:v>
                </c:pt>
                <c:pt idx="6086">
                  <c:v>7.0575174555555549</c:v>
                </c:pt>
                <c:pt idx="6087">
                  <c:v>7.0547652333333337</c:v>
                </c:pt>
                <c:pt idx="6088">
                  <c:v>7.0594207888888896</c:v>
                </c:pt>
                <c:pt idx="6089">
                  <c:v>7.0585752333333334</c:v>
                </c:pt>
                <c:pt idx="6090">
                  <c:v>7.0570930111111112</c:v>
                </c:pt>
                <c:pt idx="6091">
                  <c:v>7.0609030111111117</c:v>
                </c:pt>
                <c:pt idx="6092">
                  <c:v>7.0585752333333334</c:v>
                </c:pt>
                <c:pt idx="6093">
                  <c:v>7.0604796777777779</c:v>
                </c:pt>
                <c:pt idx="6094">
                  <c:v>7.0604796777777779</c:v>
                </c:pt>
                <c:pt idx="6095">
                  <c:v>7.0604796777777779</c:v>
                </c:pt>
                <c:pt idx="6096">
                  <c:v>7.0642896777777775</c:v>
                </c:pt>
                <c:pt idx="6097">
                  <c:v>7.0619607888888885</c:v>
                </c:pt>
                <c:pt idx="6098">
                  <c:v>7.0657713444444443</c:v>
                </c:pt>
                <c:pt idx="6099">
                  <c:v>7.0651363444444444</c:v>
                </c:pt>
                <c:pt idx="6100">
                  <c:v>7.0632307888888892</c:v>
                </c:pt>
                <c:pt idx="6101">
                  <c:v>7.0664063444444452</c:v>
                </c:pt>
                <c:pt idx="6102">
                  <c:v>7.0613263444444447</c:v>
                </c:pt>
                <c:pt idx="6103">
                  <c:v>7.0651363444444444</c:v>
                </c:pt>
                <c:pt idx="6104">
                  <c:v>7.0642896777777775</c:v>
                </c:pt>
                <c:pt idx="6105">
                  <c:v>7.0638656777777777</c:v>
                </c:pt>
                <c:pt idx="6106">
                  <c:v>7.0680992333333323</c:v>
                </c:pt>
                <c:pt idx="6107">
                  <c:v>7.0647125666666666</c:v>
                </c:pt>
                <c:pt idx="6108">
                  <c:v>7.0683107888888896</c:v>
                </c:pt>
                <c:pt idx="6109">
                  <c:v>7.0676763444444441</c:v>
                </c:pt>
                <c:pt idx="6110">
                  <c:v>7.066194122222222</c:v>
                </c:pt>
                <c:pt idx="6111">
                  <c:v>7.0697919000000002</c:v>
                </c:pt>
                <c:pt idx="6112">
                  <c:v>7.0670412333333337</c:v>
                </c:pt>
                <c:pt idx="6113">
                  <c:v>7.0687341222222226</c:v>
                </c:pt>
                <c:pt idx="6114">
                  <c:v>7.0695807888888886</c:v>
                </c:pt>
                <c:pt idx="6115">
                  <c:v>7.0685218999999995</c:v>
                </c:pt>
                <c:pt idx="6116">
                  <c:v>7.0729674555555562</c:v>
                </c:pt>
                <c:pt idx="6117">
                  <c:v>7.0721207888888893</c:v>
                </c:pt>
                <c:pt idx="6118">
                  <c:v>7.0767774555555558</c:v>
                </c:pt>
                <c:pt idx="6119">
                  <c:v>7.0765652333333326</c:v>
                </c:pt>
                <c:pt idx="6120">
                  <c:v>7.0772002333333335</c:v>
                </c:pt>
                <c:pt idx="6121">
                  <c:v>7.0822796777777786</c:v>
                </c:pt>
                <c:pt idx="6122">
                  <c:v>7.0810096777777778</c:v>
                </c:pt>
                <c:pt idx="6123">
                  <c:v>7.0871474555555558</c:v>
                </c:pt>
                <c:pt idx="6124">
                  <c:v>7.0877830111111102</c:v>
                </c:pt>
                <c:pt idx="6125">
                  <c:v>7.0879952333333343</c:v>
                </c:pt>
                <c:pt idx="6126">
                  <c:v>7.095614122222222</c:v>
                </c:pt>
                <c:pt idx="6127">
                  <c:v>7.0947674555555551</c:v>
                </c:pt>
                <c:pt idx="6128">
                  <c:v>7.0992119000000002</c:v>
                </c:pt>
                <c:pt idx="6129">
                  <c:v>7.0981541222222218</c:v>
                </c:pt>
                <c:pt idx="6130">
                  <c:v>7.0985768999999994</c:v>
                </c:pt>
                <c:pt idx="6131">
                  <c:v>7.1023863444444446</c:v>
                </c:pt>
                <c:pt idx="6132">
                  <c:v>7.1017519</c:v>
                </c:pt>
                <c:pt idx="6133">
                  <c:v>7.1061963444444451</c:v>
                </c:pt>
                <c:pt idx="6134">
                  <c:v>7.1074668999999995</c:v>
                </c:pt>
                <c:pt idx="6135">
                  <c:v>7.1057730111111113</c:v>
                </c:pt>
                <c:pt idx="6136">
                  <c:v>7.1116996777777786</c:v>
                </c:pt>
                <c:pt idx="6137">
                  <c:v>7.1091596777777779</c:v>
                </c:pt>
                <c:pt idx="6138">
                  <c:v>7.1110641222222215</c:v>
                </c:pt>
                <c:pt idx="6139">
                  <c:v>7.1125463444444437</c:v>
                </c:pt>
                <c:pt idx="6140">
                  <c:v>7.1129696777777776</c:v>
                </c:pt>
                <c:pt idx="6141">
                  <c:v>7.1161441222222219</c:v>
                </c:pt>
                <c:pt idx="6142">
                  <c:v>7.1140281222222228</c:v>
                </c:pt>
                <c:pt idx="6143">
                  <c:v>7.1169907888888888</c:v>
                </c:pt>
                <c:pt idx="6144">
                  <c:v>7.1172030111111111</c:v>
                </c:pt>
                <c:pt idx="6145">
                  <c:v>7.1165679000000006</c:v>
                </c:pt>
                <c:pt idx="6146">
                  <c:v>7.1203763444444439</c:v>
                </c:pt>
                <c:pt idx="6147">
                  <c:v>7.1178374555555557</c:v>
                </c:pt>
                <c:pt idx="6148">
                  <c:v>7.1220707888888892</c:v>
                </c:pt>
                <c:pt idx="6149">
                  <c:v>7.1216463444444447</c:v>
                </c:pt>
                <c:pt idx="6150">
                  <c:v>7.1199536777777768</c:v>
                </c:pt>
                <c:pt idx="6151">
                  <c:v>7.1235513444444445</c:v>
                </c:pt>
                <c:pt idx="6152">
                  <c:v>7.1210119000000009</c:v>
                </c:pt>
                <c:pt idx="6153">
                  <c:v>7.1227052333333329</c:v>
                </c:pt>
                <c:pt idx="6154">
                  <c:v>7.1231285666666668</c:v>
                </c:pt>
                <c:pt idx="6155">
                  <c:v>7.1214352333333331</c:v>
                </c:pt>
                <c:pt idx="6156">
                  <c:v>7.1250330111111104</c:v>
                </c:pt>
                <c:pt idx="6157">
                  <c:v>7.1231285666666668</c:v>
                </c:pt>
                <c:pt idx="6158">
                  <c:v>7.1260918999999996</c:v>
                </c:pt>
                <c:pt idx="6159">
                  <c:v>7.1256680111111121</c:v>
                </c:pt>
                <c:pt idx="6160">
                  <c:v>7.1229163444444445</c:v>
                </c:pt>
                <c:pt idx="6161">
                  <c:v>7.1260918999999996</c:v>
                </c:pt>
                <c:pt idx="6162">
                  <c:v>7.1212241222222223</c:v>
                </c:pt>
                <c:pt idx="6163">
                  <c:v>7.1254570111111111</c:v>
                </c:pt>
                <c:pt idx="6164">
                  <c:v>7.1248219000000006</c:v>
                </c:pt>
                <c:pt idx="6165">
                  <c:v>7.1239752333333337</c:v>
                </c:pt>
                <c:pt idx="6166">
                  <c:v>7.1279963444444441</c:v>
                </c:pt>
                <c:pt idx="6167">
                  <c:v>7.1243985666666667</c:v>
                </c:pt>
                <c:pt idx="6168">
                  <c:v>7.127573011111112</c:v>
                </c:pt>
                <c:pt idx="6169">
                  <c:v>7.1256680111111121</c:v>
                </c:pt>
                <c:pt idx="6170">
                  <c:v>7.1233402333333329</c:v>
                </c:pt>
                <c:pt idx="6171">
                  <c:v>7.1263030111111112</c:v>
                </c:pt>
                <c:pt idx="6172">
                  <c:v>7.122281455555556</c:v>
                </c:pt>
                <c:pt idx="6173">
                  <c:v>7.1252452333333345</c:v>
                </c:pt>
                <c:pt idx="6174">
                  <c:v>7.1233402333333329</c:v>
                </c:pt>
                <c:pt idx="6175">
                  <c:v>7.1214352333333331</c:v>
                </c:pt>
                <c:pt idx="6176">
                  <c:v>7.1252452333333345</c:v>
                </c:pt>
                <c:pt idx="6177">
                  <c:v>7.1237630111111105</c:v>
                </c:pt>
                <c:pt idx="6178">
                  <c:v>7.1392141222222216</c:v>
                </c:pt>
                <c:pt idx="6179">
                  <c:v>7.1470452333333334</c:v>
                </c:pt>
                <c:pt idx="6180">
                  <c:v>7.1497963444444439</c:v>
                </c:pt>
                <c:pt idx="6181">
                  <c:v>7.1504318999999992</c:v>
                </c:pt>
                <c:pt idx="6182">
                  <c:v>7.1468336777777779</c:v>
                </c:pt>
                <c:pt idx="6183">
                  <c:v>7.1483152333333333</c:v>
                </c:pt>
                <c:pt idx="6184">
                  <c:v>7.1455641222222219</c:v>
                </c:pt>
                <c:pt idx="6185">
                  <c:v>7.1423891222222222</c:v>
                </c:pt>
                <c:pt idx="6186">
                  <c:v>7.1445059000000004</c:v>
                </c:pt>
                <c:pt idx="6187">
                  <c:v>7.1392141222222216</c:v>
                </c:pt>
                <c:pt idx="6188">
                  <c:v>7.1396374555555546</c:v>
                </c:pt>
                <c:pt idx="6189">
                  <c:v>7.1366741222222219</c:v>
                </c:pt>
                <c:pt idx="6190">
                  <c:v>7.1343463444444444</c:v>
                </c:pt>
                <c:pt idx="6191">
                  <c:v>7.1366741222222219</c:v>
                </c:pt>
                <c:pt idx="6192">
                  <c:v>7.140695233333334</c:v>
                </c:pt>
                <c:pt idx="6193">
                  <c:v>7.1597441222222216</c:v>
                </c:pt>
                <c:pt idx="6194">
                  <c:v>7.1671524555555557</c:v>
                </c:pt>
                <c:pt idx="6195">
                  <c:v>7.1673635666666673</c:v>
                </c:pt>
                <c:pt idx="6196">
                  <c:v>7.170115233333334</c:v>
                </c:pt>
                <c:pt idx="6197">
                  <c:v>7.168422344444445</c:v>
                </c:pt>
                <c:pt idx="6198">
                  <c:v>7.1699030111111108</c:v>
                </c:pt>
                <c:pt idx="6199">
                  <c:v>7.1690574555555555</c:v>
                </c:pt>
                <c:pt idx="6200">
                  <c:v>7.1665174555555557</c:v>
                </c:pt>
                <c:pt idx="6201">
                  <c:v>7.1671524555555557</c:v>
                </c:pt>
                <c:pt idx="6202">
                  <c:v>7.1618607888888892</c:v>
                </c:pt>
                <c:pt idx="6203">
                  <c:v>7.1654585666666675</c:v>
                </c:pt>
                <c:pt idx="6204">
                  <c:v>7.1624963444444445</c:v>
                </c:pt>
                <c:pt idx="6205">
                  <c:v>7.1627074555555561</c:v>
                </c:pt>
                <c:pt idx="6206">
                  <c:v>7.1654585666666675</c:v>
                </c:pt>
                <c:pt idx="6207">
                  <c:v>7.1631307888888891</c:v>
                </c:pt>
                <c:pt idx="6208">
                  <c:v>7.1696919000000001</c:v>
                </c:pt>
                <c:pt idx="6209">
                  <c:v>7.170115233333334</c:v>
                </c:pt>
                <c:pt idx="6210">
                  <c:v>7.1696919000000001</c:v>
                </c:pt>
                <c:pt idx="6211">
                  <c:v>7.173714122222222</c:v>
                </c:pt>
                <c:pt idx="6212">
                  <c:v>7.171385233333333</c:v>
                </c:pt>
                <c:pt idx="6213">
                  <c:v>7.1718081222222212</c:v>
                </c:pt>
                <c:pt idx="6214">
                  <c:v>7.1743485666666675</c:v>
                </c:pt>
                <c:pt idx="6215">
                  <c:v>7.1735019000000007</c:v>
                </c:pt>
                <c:pt idx="6216">
                  <c:v>7.1775230111111101</c:v>
                </c:pt>
                <c:pt idx="6217">
                  <c:v>7.1756185666666665</c:v>
                </c:pt>
                <c:pt idx="6218">
                  <c:v>7.1800630111111117</c:v>
                </c:pt>
                <c:pt idx="6219">
                  <c:v>7.1804863444444447</c:v>
                </c:pt>
                <c:pt idx="6220">
                  <c:v>7.1781585666666672</c:v>
                </c:pt>
                <c:pt idx="6221">
                  <c:v>7.1819679000000001</c:v>
                </c:pt>
                <c:pt idx="6222">
                  <c:v>7.1792163444444448</c:v>
                </c:pt>
                <c:pt idx="6223">
                  <c:v>7.1821796777777775</c:v>
                </c:pt>
                <c:pt idx="6224">
                  <c:v>7.1830257888888882</c:v>
                </c:pt>
                <c:pt idx="6225">
                  <c:v>7.183237455555556</c:v>
                </c:pt>
                <c:pt idx="6226">
                  <c:v>7.186201344444445</c:v>
                </c:pt>
                <c:pt idx="6227">
                  <c:v>7.1853536777777771</c:v>
                </c:pt>
                <c:pt idx="6228">
                  <c:v>7.1874712333333326</c:v>
                </c:pt>
                <c:pt idx="6229">
                  <c:v>7.1864124555555549</c:v>
                </c:pt>
                <c:pt idx="6230">
                  <c:v>7.1851425666666664</c:v>
                </c:pt>
                <c:pt idx="6231">
                  <c:v>7.1891641222222216</c:v>
                </c:pt>
                <c:pt idx="6232">
                  <c:v>7.186201344444445</c:v>
                </c:pt>
                <c:pt idx="6233">
                  <c:v>7.1891641222222216</c:v>
                </c:pt>
                <c:pt idx="6234">
                  <c:v>7.187893011111111</c:v>
                </c:pt>
                <c:pt idx="6235">
                  <c:v>7.1857774555555558</c:v>
                </c:pt>
                <c:pt idx="6236">
                  <c:v>7.1885285666666663</c:v>
                </c:pt>
                <c:pt idx="6237">
                  <c:v>7.1853536777777771</c:v>
                </c:pt>
                <c:pt idx="6238">
                  <c:v>7.1887402333333341</c:v>
                </c:pt>
                <c:pt idx="6239">
                  <c:v>7.1883174555555547</c:v>
                </c:pt>
                <c:pt idx="6240">
                  <c:v>7.1872585666666664</c:v>
                </c:pt>
                <c:pt idx="6241">
                  <c:v>7.1889519000000002</c:v>
                </c:pt>
                <c:pt idx="6242">
                  <c:v>7.184507455555555</c:v>
                </c:pt>
                <c:pt idx="6243">
                  <c:v>7.1874712333333326</c:v>
                </c:pt>
                <c:pt idx="6244">
                  <c:v>7.186201344444445</c:v>
                </c:pt>
                <c:pt idx="6245">
                  <c:v>7.184507455555555</c:v>
                </c:pt>
                <c:pt idx="6246">
                  <c:v>7.1881052333333333</c:v>
                </c:pt>
                <c:pt idx="6247">
                  <c:v>7.1834496777777774</c:v>
                </c:pt>
                <c:pt idx="6248">
                  <c:v>7.1953018999999996</c:v>
                </c:pt>
                <c:pt idx="6249">
                  <c:v>7.206096344444445</c:v>
                </c:pt>
                <c:pt idx="6250">
                  <c:v>7.2071541222222226</c:v>
                </c:pt>
                <c:pt idx="6251">
                  <c:v>7.2173141222222217</c:v>
                </c:pt>
                <c:pt idx="6252">
                  <c:v>7.2149852333333335</c:v>
                </c:pt>
                <c:pt idx="6253">
                  <c:v>7.2158318999999995</c:v>
                </c:pt>
                <c:pt idx="6254">
                  <c:v>7.2128685666666668</c:v>
                </c:pt>
                <c:pt idx="6255">
                  <c:v>7.2096941222222215</c:v>
                </c:pt>
                <c:pt idx="6256">
                  <c:v>7.2111757888888883</c:v>
                </c:pt>
                <c:pt idx="6257">
                  <c:v>7.2065196777777771</c:v>
                </c:pt>
                <c:pt idx="6258">
                  <c:v>7.2080007888888895</c:v>
                </c:pt>
                <c:pt idx="6259">
                  <c:v>7.2044025666666665</c:v>
                </c:pt>
                <c:pt idx="6260">
                  <c:v>7.2094830111111117</c:v>
                </c:pt>
                <c:pt idx="6261">
                  <c:v>7.2236625666666656</c:v>
                </c:pt>
                <c:pt idx="6262">
                  <c:v>7.2251441222222219</c:v>
                </c:pt>
                <c:pt idx="6263">
                  <c:v>7.2333996777777783</c:v>
                </c:pt>
                <c:pt idx="6264">
                  <c:v>7.2302241222222214</c:v>
                </c:pt>
                <c:pt idx="6265">
                  <c:v>7.2281078999999995</c:v>
                </c:pt>
                <c:pt idx="6266">
                  <c:v>7.2308585666666669</c:v>
                </c:pt>
                <c:pt idx="6267">
                  <c:v>7.2257796777777781</c:v>
                </c:pt>
                <c:pt idx="6268">
                  <c:v>7.2283190111111111</c:v>
                </c:pt>
                <c:pt idx="6269">
                  <c:v>7.2249324555555559</c:v>
                </c:pt>
                <c:pt idx="6270">
                  <c:v>7.2234514555555558</c:v>
                </c:pt>
                <c:pt idx="6271">
                  <c:v>7.2234514555555558</c:v>
                </c:pt>
                <c:pt idx="6272">
                  <c:v>7.2190069000000001</c:v>
                </c:pt>
                <c:pt idx="6273">
                  <c:v>7.2211230111111115</c:v>
                </c:pt>
                <c:pt idx="6274">
                  <c:v>7.2187952333333341</c:v>
                </c:pt>
                <c:pt idx="6275">
                  <c:v>7.2166791222222217</c:v>
                </c:pt>
                <c:pt idx="6276">
                  <c:v>7.2257796777777781</c:v>
                </c:pt>
                <c:pt idx="6277">
                  <c:v>7.2378441222222216</c:v>
                </c:pt>
                <c:pt idx="6278">
                  <c:v>7.252870788888889</c:v>
                </c:pt>
                <c:pt idx="6279">
                  <c:v>7.2516007888888891</c:v>
                </c:pt>
                <c:pt idx="6280">
                  <c:v>7.2511774555555553</c:v>
                </c:pt>
                <c:pt idx="6281">
                  <c:v>7.2547763444444451</c:v>
                </c:pt>
                <c:pt idx="6282">
                  <c:v>7.2501196777777785</c:v>
                </c:pt>
                <c:pt idx="6283">
                  <c:v>7.2530823444444446</c:v>
                </c:pt>
                <c:pt idx="6284">
                  <c:v>7.2511774555555553</c:v>
                </c:pt>
                <c:pt idx="6285">
                  <c:v>7.2480030111111109</c:v>
                </c:pt>
                <c:pt idx="6286">
                  <c:v>7.2503307888888884</c:v>
                </c:pt>
                <c:pt idx="6287">
                  <c:v>7.2450401222222229</c:v>
                </c:pt>
                <c:pt idx="6288">
                  <c:v>7.2456752333333334</c:v>
                </c:pt>
                <c:pt idx="6289">
                  <c:v>7.2439813444444452</c:v>
                </c:pt>
                <c:pt idx="6290">
                  <c:v>7.2403836777777775</c:v>
                </c:pt>
                <c:pt idx="6291">
                  <c:v>7.2441930111111112</c:v>
                </c:pt>
                <c:pt idx="6292">
                  <c:v>7.2389019000000001</c:v>
                </c:pt>
                <c:pt idx="6293">
                  <c:v>7.239748566666667</c:v>
                </c:pt>
                <c:pt idx="6294">
                  <c:v>7.240595233333333</c:v>
                </c:pt>
                <c:pt idx="6295">
                  <c:v>7.2399607888888893</c:v>
                </c:pt>
                <c:pt idx="6296">
                  <c:v>7.2422885666666668</c:v>
                </c:pt>
                <c:pt idx="6297">
                  <c:v>7.2384785666666671</c:v>
                </c:pt>
                <c:pt idx="6298">
                  <c:v>7.2412307888888892</c:v>
                </c:pt>
                <c:pt idx="6299">
                  <c:v>7.2416534555555545</c:v>
                </c:pt>
                <c:pt idx="6300">
                  <c:v>7.2384785666666671</c:v>
                </c:pt>
                <c:pt idx="6301">
                  <c:v>7.241018566666666</c:v>
                </c:pt>
                <c:pt idx="6302">
                  <c:v>7.2376319000000002</c:v>
                </c:pt>
                <c:pt idx="6303">
                  <c:v>7.2408063444444446</c:v>
                </c:pt>
                <c:pt idx="6304">
                  <c:v>7.2399607888888893</c:v>
                </c:pt>
                <c:pt idx="6305">
                  <c:v>7.2391141222222224</c:v>
                </c:pt>
                <c:pt idx="6306">
                  <c:v>7.2460980111111111</c:v>
                </c:pt>
                <c:pt idx="6307">
                  <c:v>7.2545641222222219</c:v>
                </c:pt>
                <c:pt idx="6308">
                  <c:v>7.2685335666666662</c:v>
                </c:pt>
                <c:pt idx="6309">
                  <c:v>7.2698030111111116</c:v>
                </c:pt>
                <c:pt idx="6310">
                  <c:v>7.2691685666666661</c:v>
                </c:pt>
                <c:pt idx="6311">
                  <c:v>7.2702263444444446</c:v>
                </c:pt>
                <c:pt idx="6312">
                  <c:v>7.266416788888888</c:v>
                </c:pt>
                <c:pt idx="6313">
                  <c:v>7.2657818999999995</c:v>
                </c:pt>
                <c:pt idx="6314">
                  <c:v>7.2634530111111104</c:v>
                </c:pt>
                <c:pt idx="6315">
                  <c:v>7.260701899999999</c:v>
                </c:pt>
                <c:pt idx="6316">
                  <c:v>7.2628185666666667</c:v>
                </c:pt>
                <c:pt idx="6317">
                  <c:v>7.2577385666666663</c:v>
                </c:pt>
                <c:pt idx="6318">
                  <c:v>7.2587963444444448</c:v>
                </c:pt>
                <c:pt idx="6319">
                  <c:v>7.2708613444444445</c:v>
                </c:pt>
                <c:pt idx="6320">
                  <c:v>7.2820785666666659</c:v>
                </c:pt>
                <c:pt idx="6321">
                  <c:v>7.2863118999999994</c:v>
                </c:pt>
                <c:pt idx="6322">
                  <c:v>7.2816563444444444</c:v>
                </c:pt>
                <c:pt idx="6323">
                  <c:v>7.2825018999999998</c:v>
                </c:pt>
                <c:pt idx="6324">
                  <c:v>7.2801741222222223</c:v>
                </c:pt>
                <c:pt idx="6325">
                  <c:v>7.2784807888888885</c:v>
                </c:pt>
                <c:pt idx="6326">
                  <c:v>7.2772107888888895</c:v>
                </c:pt>
                <c:pt idx="6327">
                  <c:v>7.2719196777777775</c:v>
                </c:pt>
                <c:pt idx="6328">
                  <c:v>7.273189122222222</c:v>
                </c:pt>
                <c:pt idx="6329">
                  <c:v>7.2687446777777787</c:v>
                </c:pt>
                <c:pt idx="6330">
                  <c:v>7.2744596777777781</c:v>
                </c:pt>
                <c:pt idx="6331">
                  <c:v>7.2903330111111115</c:v>
                </c:pt>
                <c:pt idx="6332">
                  <c:v>7.2966830111111101</c:v>
                </c:pt>
                <c:pt idx="6333">
                  <c:v>7.3051485666666673</c:v>
                </c:pt>
                <c:pt idx="6334">
                  <c:v>7.3036668999999996</c:v>
                </c:pt>
                <c:pt idx="6335">
                  <c:v>7.302397455555556</c:v>
                </c:pt>
                <c:pt idx="6336">
                  <c:v>7.3030318999999997</c:v>
                </c:pt>
                <c:pt idx="6337">
                  <c:v>7.2971052333333342</c:v>
                </c:pt>
                <c:pt idx="6338">
                  <c:v>7.3011274555555552</c:v>
                </c:pt>
                <c:pt idx="6339">
                  <c:v>7.2977414555555562</c:v>
                </c:pt>
                <c:pt idx="6340">
                  <c:v>7.2941430111111112</c:v>
                </c:pt>
                <c:pt idx="6341">
                  <c:v>7.2958357888888896</c:v>
                </c:pt>
                <c:pt idx="6342">
                  <c:v>7.2907563444444445</c:v>
                </c:pt>
                <c:pt idx="6343">
                  <c:v>7.2924496777777774</c:v>
                </c:pt>
                <c:pt idx="6344">
                  <c:v>7.2905441222222214</c:v>
                </c:pt>
                <c:pt idx="6345">
                  <c:v>7.2901213444444437</c:v>
                </c:pt>
                <c:pt idx="6346">
                  <c:v>7.2924496777777774</c:v>
                </c:pt>
                <c:pt idx="6347">
                  <c:v>7.289698566666666</c:v>
                </c:pt>
                <c:pt idx="6348">
                  <c:v>7.292660788888889</c:v>
                </c:pt>
                <c:pt idx="6349">
                  <c:v>7.2928730111111104</c:v>
                </c:pt>
                <c:pt idx="6350">
                  <c:v>7.2949896777777781</c:v>
                </c:pt>
                <c:pt idx="6351">
                  <c:v>7.3032441222222211</c:v>
                </c:pt>
                <c:pt idx="6352">
                  <c:v>7.3040907888888889</c:v>
                </c:pt>
                <c:pt idx="6353">
                  <c:v>7.3136147888888887</c:v>
                </c:pt>
                <c:pt idx="6354">
                  <c:v>7.315096344444445</c:v>
                </c:pt>
                <c:pt idx="6355">
                  <c:v>7.3144618999999995</c:v>
                </c:pt>
                <c:pt idx="6356">
                  <c:v>7.3174252333333341</c:v>
                </c:pt>
                <c:pt idx="6357">
                  <c:v>7.3142496777777772</c:v>
                </c:pt>
                <c:pt idx="6358">
                  <c:v>7.3191174555555563</c:v>
                </c:pt>
                <c:pt idx="6359">
                  <c:v>7.3210230111111105</c:v>
                </c:pt>
                <c:pt idx="6360">
                  <c:v>7.3178474555555555</c:v>
                </c:pt>
                <c:pt idx="6361">
                  <c:v>7.3246207888888888</c:v>
                </c:pt>
                <c:pt idx="6362">
                  <c:v>7.3208107888888883</c:v>
                </c:pt>
                <c:pt idx="6363">
                  <c:v>7.3241974555555549</c:v>
                </c:pt>
                <c:pt idx="6364">
                  <c:v>7.3218685666666676</c:v>
                </c:pt>
                <c:pt idx="6365">
                  <c:v>7.3205991222222231</c:v>
                </c:pt>
                <c:pt idx="6366">
                  <c:v>7.3265252333333324</c:v>
                </c:pt>
                <c:pt idx="6367">
                  <c:v>7.3239856777777783</c:v>
                </c:pt>
                <c:pt idx="6368">
                  <c:v>7.3286419</c:v>
                </c:pt>
                <c:pt idx="6369">
                  <c:v>7.3263134555555558</c:v>
                </c:pt>
                <c:pt idx="6370">
                  <c:v>7.3244085666666665</c:v>
                </c:pt>
                <c:pt idx="6371">
                  <c:v>7.3282191222222224</c:v>
                </c:pt>
                <c:pt idx="6372">
                  <c:v>7.325043677777777</c:v>
                </c:pt>
                <c:pt idx="6373">
                  <c:v>7.3290652333333339</c:v>
                </c:pt>
                <c:pt idx="6374">
                  <c:v>7.3280074555555546</c:v>
                </c:pt>
                <c:pt idx="6375">
                  <c:v>7.3265252333333324</c:v>
                </c:pt>
                <c:pt idx="6376">
                  <c:v>7.3284302333333322</c:v>
                </c:pt>
                <c:pt idx="6377">
                  <c:v>7.325043677777777</c:v>
                </c:pt>
                <c:pt idx="6378">
                  <c:v>7.3284302333333322</c:v>
                </c:pt>
                <c:pt idx="6379">
                  <c:v>7.3286419</c:v>
                </c:pt>
                <c:pt idx="6380">
                  <c:v>7.3271603444444446</c:v>
                </c:pt>
                <c:pt idx="6381">
                  <c:v>7.3292774555555553</c:v>
                </c:pt>
                <c:pt idx="6382">
                  <c:v>7.325043677777777</c:v>
                </c:pt>
                <c:pt idx="6383">
                  <c:v>7.3286419</c:v>
                </c:pt>
                <c:pt idx="6384">
                  <c:v>7.3273718999999993</c:v>
                </c:pt>
                <c:pt idx="6385">
                  <c:v>7.3261024555555547</c:v>
                </c:pt>
                <c:pt idx="6386">
                  <c:v>7.3271603444444446</c:v>
                </c:pt>
                <c:pt idx="6387">
                  <c:v>7.325043677777777</c:v>
                </c:pt>
                <c:pt idx="6388">
                  <c:v>7.3284302333333322</c:v>
                </c:pt>
                <c:pt idx="6389">
                  <c:v>7.3290652333333339</c:v>
                </c:pt>
                <c:pt idx="6390">
                  <c:v>7.3381663444444438</c:v>
                </c:pt>
                <c:pt idx="6391">
                  <c:v>7.3523463444444452</c:v>
                </c:pt>
                <c:pt idx="6392">
                  <c:v>7.352770788888888</c:v>
                </c:pt>
                <c:pt idx="6393">
                  <c:v>7.3574270111111115</c:v>
                </c:pt>
                <c:pt idx="6394">
                  <c:v>7.355733011111111</c:v>
                </c:pt>
                <c:pt idx="6395">
                  <c:v>7.3510767888888893</c:v>
                </c:pt>
                <c:pt idx="6396">
                  <c:v>7.352770788888888</c:v>
                </c:pt>
                <c:pt idx="6397">
                  <c:v>7.3474791222222215</c:v>
                </c:pt>
                <c:pt idx="6398">
                  <c:v>7.3502307888888891</c:v>
                </c:pt>
                <c:pt idx="6399">
                  <c:v>7.3455741222222217</c:v>
                </c:pt>
                <c:pt idx="6400">
                  <c:v>7.3436696777777781</c:v>
                </c:pt>
                <c:pt idx="6401">
                  <c:v>7.3459974555555556</c:v>
                </c:pt>
                <c:pt idx="6402">
                  <c:v>7.3404952333333329</c:v>
                </c:pt>
                <c:pt idx="6403">
                  <c:v>7.3447274555555548</c:v>
                </c:pt>
                <c:pt idx="6404">
                  <c:v>7.3589080111111116</c:v>
                </c:pt>
                <c:pt idx="6405">
                  <c:v>7.3677978999999993</c:v>
                </c:pt>
                <c:pt idx="6406">
                  <c:v>7.373300788888888</c:v>
                </c:pt>
                <c:pt idx="6407">
                  <c:v>7.3692796777777785</c:v>
                </c:pt>
                <c:pt idx="6408">
                  <c:v>7.3707607888888891</c:v>
                </c:pt>
                <c:pt idx="6409">
                  <c:v>7.3688558999999998</c:v>
                </c:pt>
                <c:pt idx="6410">
                  <c:v>7.3680085666666661</c:v>
                </c:pt>
                <c:pt idx="6411">
                  <c:v>7.3694907888888883</c:v>
                </c:pt>
                <c:pt idx="6412">
                  <c:v>7.3650463444444449</c:v>
                </c:pt>
                <c:pt idx="6413">
                  <c:v>7.3663163444444439</c:v>
                </c:pt>
                <c:pt idx="6414">
                  <c:v>7.3646230111111111</c:v>
                </c:pt>
                <c:pt idx="6415">
                  <c:v>7.3612363444444453</c:v>
                </c:pt>
                <c:pt idx="6416">
                  <c:v>7.3641996777777781</c:v>
                </c:pt>
                <c:pt idx="6417">
                  <c:v>7.3612363444444453</c:v>
                </c:pt>
                <c:pt idx="6418">
                  <c:v>7.3635641222222228</c:v>
                </c:pt>
                <c:pt idx="6419">
                  <c:v>7.3635641222222228</c:v>
                </c:pt>
                <c:pt idx="6420">
                  <c:v>7.3620830111111104</c:v>
                </c:pt>
                <c:pt idx="6421">
                  <c:v>7.3692796777777785</c:v>
                </c:pt>
                <c:pt idx="6422">
                  <c:v>7.3699146777777775</c:v>
                </c:pt>
                <c:pt idx="6423">
                  <c:v>7.3752052333333342</c:v>
                </c:pt>
                <c:pt idx="6424">
                  <c:v>7.3745702333333334</c:v>
                </c:pt>
                <c:pt idx="6425">
                  <c:v>7.3735123444444453</c:v>
                </c:pt>
                <c:pt idx="6426">
                  <c:v>7.3762641222222225</c:v>
                </c:pt>
                <c:pt idx="6427">
                  <c:v>7.373300788888888</c:v>
                </c:pt>
                <c:pt idx="6428">
                  <c:v>7.3779568999999992</c:v>
                </c:pt>
                <c:pt idx="6429">
                  <c:v>7.3783807888888884</c:v>
                </c:pt>
                <c:pt idx="6430">
                  <c:v>7.3790156777777769</c:v>
                </c:pt>
                <c:pt idx="6431">
                  <c:v>7.3813434555555553</c:v>
                </c:pt>
                <c:pt idx="6432">
                  <c:v>7.3785919</c:v>
                </c:pt>
                <c:pt idx="6433">
                  <c:v>7.3813434555555553</c:v>
                </c:pt>
                <c:pt idx="6434">
                  <c:v>7.3790156777777769</c:v>
                </c:pt>
                <c:pt idx="6435">
                  <c:v>7.3781679000000002</c:v>
                </c:pt>
                <c:pt idx="6436">
                  <c:v>7.3813434555555553</c:v>
                </c:pt>
                <c:pt idx="6437">
                  <c:v>7.3790156777777769</c:v>
                </c:pt>
                <c:pt idx="6438">
                  <c:v>7.3817663444444452</c:v>
                </c:pt>
                <c:pt idx="6439">
                  <c:v>7.3802852333333329</c:v>
                </c:pt>
                <c:pt idx="6440">
                  <c:v>7.3813434555555553</c:v>
                </c:pt>
                <c:pt idx="6441">
                  <c:v>7.3847292333333332</c:v>
                </c:pt>
                <c:pt idx="6442">
                  <c:v>7.3788030111111107</c:v>
                </c:pt>
                <c:pt idx="6443">
                  <c:v>7.3826130111111103</c:v>
                </c:pt>
                <c:pt idx="6444">
                  <c:v>7.3809196777777784</c:v>
                </c:pt>
                <c:pt idx="6445">
                  <c:v>7.3800735666666668</c:v>
                </c:pt>
                <c:pt idx="6446">
                  <c:v>7.3819785666666666</c:v>
                </c:pt>
                <c:pt idx="6447">
                  <c:v>7.3768985666666662</c:v>
                </c:pt>
                <c:pt idx="6448">
                  <c:v>7.3802852333333329</c:v>
                </c:pt>
                <c:pt idx="6449">
                  <c:v>7.3872696777777769</c:v>
                </c:pt>
                <c:pt idx="6450">
                  <c:v>7.4012385666666667</c:v>
                </c:pt>
                <c:pt idx="6451">
                  <c:v>7.4086463444444446</c:v>
                </c:pt>
                <c:pt idx="6452">
                  <c:v>7.4071647888888883</c:v>
                </c:pt>
                <c:pt idx="6453">
                  <c:v>7.408858566666666</c:v>
                </c:pt>
                <c:pt idx="6454">
                  <c:v>7.4046252333333324</c:v>
                </c:pt>
                <c:pt idx="6455">
                  <c:v>7.4033552333333335</c:v>
                </c:pt>
                <c:pt idx="6456">
                  <c:v>7.4058952333333332</c:v>
                </c:pt>
                <c:pt idx="6457">
                  <c:v>7.4001807888888891</c:v>
                </c:pt>
                <c:pt idx="6458">
                  <c:v>7.402297455555555</c:v>
                </c:pt>
                <c:pt idx="6459">
                  <c:v>7.3967941222222224</c:v>
                </c:pt>
                <c:pt idx="6460">
                  <c:v>7.3944663444444449</c:v>
                </c:pt>
                <c:pt idx="6461">
                  <c:v>7.3961585666666663</c:v>
                </c:pt>
                <c:pt idx="6462">
                  <c:v>7.3974285666666661</c:v>
                </c:pt>
                <c:pt idx="6463">
                  <c:v>7.4149959000000001</c:v>
                </c:pt>
                <c:pt idx="6464">
                  <c:v>7.4224041222222219</c:v>
                </c:pt>
                <c:pt idx="6465">
                  <c:v>7.4224041222222219</c:v>
                </c:pt>
                <c:pt idx="6466">
                  <c:v>7.4240968999999994</c:v>
                </c:pt>
                <c:pt idx="6467">
                  <c:v>7.4188052333333339</c:v>
                </c:pt>
                <c:pt idx="6468">
                  <c:v>7.4219801222222213</c:v>
                </c:pt>
                <c:pt idx="6469">
                  <c:v>7.4175352333333331</c:v>
                </c:pt>
                <c:pt idx="6470">
                  <c:v>7.4152074555555556</c:v>
                </c:pt>
                <c:pt idx="6471">
                  <c:v>7.4160541222222225</c:v>
                </c:pt>
                <c:pt idx="6472">
                  <c:v>7.411820788888889</c:v>
                </c:pt>
                <c:pt idx="6473">
                  <c:v>7.413726344444445</c:v>
                </c:pt>
                <c:pt idx="6474">
                  <c:v>7.4101285666666667</c:v>
                </c:pt>
                <c:pt idx="6475">
                  <c:v>7.4094930111111115</c:v>
                </c:pt>
                <c:pt idx="6476">
                  <c:v>7.4215574555555559</c:v>
                </c:pt>
                <c:pt idx="6477">
                  <c:v>7.4361619000000001</c:v>
                </c:pt>
                <c:pt idx="6478">
                  <c:v>7.4484363444444437</c:v>
                </c:pt>
                <c:pt idx="6479">
                  <c:v>7.4482252333333339</c:v>
                </c:pt>
                <c:pt idx="6480">
                  <c:v>7.4458963444444448</c:v>
                </c:pt>
                <c:pt idx="6481">
                  <c:v>7.4484363444444437</c:v>
                </c:pt>
                <c:pt idx="6482">
                  <c:v>7.4435685666666664</c:v>
                </c:pt>
                <c:pt idx="6483">
                  <c:v>7.4458963444444448</c:v>
                </c:pt>
                <c:pt idx="6484">
                  <c:v>7.4425107888888897</c:v>
                </c:pt>
                <c:pt idx="6485">
                  <c:v>7.440817455555556</c:v>
                </c:pt>
                <c:pt idx="6486">
                  <c:v>7.4433574555555548</c:v>
                </c:pt>
                <c:pt idx="6487">
                  <c:v>7.4391241222222213</c:v>
                </c:pt>
                <c:pt idx="6488">
                  <c:v>7.4422985666666666</c:v>
                </c:pt>
                <c:pt idx="6489">
                  <c:v>7.4416641222222228</c:v>
                </c:pt>
                <c:pt idx="6490">
                  <c:v>7.4399707888888891</c:v>
                </c:pt>
                <c:pt idx="6491">
                  <c:v>7.4439930111111119</c:v>
                </c:pt>
                <c:pt idx="6492">
                  <c:v>7.4403941222222221</c:v>
                </c:pt>
                <c:pt idx="6493">
                  <c:v>7.4446274555555556</c:v>
                </c:pt>
                <c:pt idx="6494">
                  <c:v>7.445262566666667</c:v>
                </c:pt>
                <c:pt idx="6495">
                  <c:v>7.4458963444444448</c:v>
                </c:pt>
                <c:pt idx="6496">
                  <c:v>7.45034078888889</c:v>
                </c:pt>
                <c:pt idx="6497">
                  <c:v>7.4482252333333339</c:v>
                </c:pt>
                <c:pt idx="6498">
                  <c:v>7.452246788888889</c:v>
                </c:pt>
                <c:pt idx="6499">
                  <c:v>7.4516118999999996</c:v>
                </c:pt>
                <c:pt idx="6500">
                  <c:v>7.4511880111111104</c:v>
                </c:pt>
                <c:pt idx="6501">
                  <c:v>7.4547863444444449</c:v>
                </c:pt>
                <c:pt idx="6502">
                  <c:v>7.4499185666666659</c:v>
                </c:pt>
                <c:pt idx="6503">
                  <c:v>7.4535163444444441</c:v>
                </c:pt>
                <c:pt idx="6504">
                  <c:v>7.454574677777777</c:v>
                </c:pt>
                <c:pt idx="6505">
                  <c:v>7.453939677777778</c:v>
                </c:pt>
                <c:pt idx="6506">
                  <c:v>7.4581730111111106</c:v>
                </c:pt>
                <c:pt idx="6507">
                  <c:v>7.4552096777777779</c:v>
                </c:pt>
                <c:pt idx="6508">
                  <c:v>7.4590192333333327</c:v>
                </c:pt>
                <c:pt idx="6509">
                  <c:v>7.4573263444444438</c:v>
                </c:pt>
                <c:pt idx="6510">
                  <c:v>7.4554219000000002</c:v>
                </c:pt>
                <c:pt idx="6511">
                  <c:v>7.4588081222222229</c:v>
                </c:pt>
                <c:pt idx="6512">
                  <c:v>7.455632566666667</c:v>
                </c:pt>
                <c:pt idx="6513">
                  <c:v>7.4596541222222221</c:v>
                </c:pt>
                <c:pt idx="6514">
                  <c:v>7.4590192333333327</c:v>
                </c:pt>
                <c:pt idx="6515">
                  <c:v>7.4583841222222231</c:v>
                </c:pt>
                <c:pt idx="6516">
                  <c:v>7.4607130111111104</c:v>
                </c:pt>
                <c:pt idx="6517">
                  <c:v>7.4575374555555562</c:v>
                </c:pt>
                <c:pt idx="6518">
                  <c:v>7.4588081222222229</c:v>
                </c:pt>
                <c:pt idx="6519">
                  <c:v>7.4577496777777776</c:v>
                </c:pt>
                <c:pt idx="6520">
                  <c:v>7.4569024555555545</c:v>
                </c:pt>
                <c:pt idx="6521">
                  <c:v>7.4619830111111112</c:v>
                </c:pt>
                <c:pt idx="6522">
                  <c:v>7.4575374555555562</c:v>
                </c:pt>
                <c:pt idx="6523">
                  <c:v>7.460924122222222</c:v>
                </c:pt>
                <c:pt idx="6524">
                  <c:v>7.4598663444444453</c:v>
                </c:pt>
                <c:pt idx="6525">
                  <c:v>7.4573263444444438</c:v>
                </c:pt>
                <c:pt idx="6526">
                  <c:v>7.4590192333333327</c:v>
                </c:pt>
                <c:pt idx="6527">
                  <c:v>7.4554219000000002</c:v>
                </c:pt>
                <c:pt idx="6528">
                  <c:v>7.4592307888888882</c:v>
                </c:pt>
                <c:pt idx="6529">
                  <c:v>7.4588081222222229</c:v>
                </c:pt>
                <c:pt idx="6530">
                  <c:v>7.4592307888888882</c:v>
                </c:pt>
                <c:pt idx="6531">
                  <c:v>7.481665788888888</c:v>
                </c:pt>
                <c:pt idx="6532">
                  <c:v>7.4886507888888882</c:v>
                </c:pt>
                <c:pt idx="6533">
                  <c:v>7.4928835666666664</c:v>
                </c:pt>
                <c:pt idx="6534">
                  <c:v>7.4924607888888879</c:v>
                </c:pt>
                <c:pt idx="6535">
                  <c:v>7.4897085666666676</c:v>
                </c:pt>
                <c:pt idx="6536">
                  <c:v>7.4894968999999998</c:v>
                </c:pt>
                <c:pt idx="6537">
                  <c:v>7.4829352333333325</c:v>
                </c:pt>
                <c:pt idx="6538">
                  <c:v>7.4837824555555557</c:v>
                </c:pt>
                <c:pt idx="6539">
                  <c:v>7.4793380111111105</c:v>
                </c:pt>
                <c:pt idx="6540">
                  <c:v>7.4761630111111117</c:v>
                </c:pt>
                <c:pt idx="6541">
                  <c:v>7.4778570111111105</c:v>
                </c:pt>
                <c:pt idx="6542">
                  <c:v>7.474046344444444</c:v>
                </c:pt>
                <c:pt idx="6543">
                  <c:v>7.4753163444444448</c:v>
                </c:pt>
                <c:pt idx="6544">
                  <c:v>7.471930788888888</c:v>
                </c:pt>
                <c:pt idx="6545">
                  <c:v>7.4704485666666658</c:v>
                </c:pt>
                <c:pt idx="6546">
                  <c:v>7.4734119000000003</c:v>
                </c:pt>
                <c:pt idx="6547">
                  <c:v>7.4696019000000007</c:v>
                </c:pt>
                <c:pt idx="6548">
                  <c:v>7.474046344444444</c:v>
                </c:pt>
                <c:pt idx="6549">
                  <c:v>7.4734119000000003</c:v>
                </c:pt>
                <c:pt idx="6550">
                  <c:v>7.4723536777777788</c:v>
                </c:pt>
                <c:pt idx="6551">
                  <c:v>7.4774330111111107</c:v>
                </c:pt>
                <c:pt idx="6552">
                  <c:v>7.4770096777777768</c:v>
                </c:pt>
                <c:pt idx="6553">
                  <c:v>7.4848407888888886</c:v>
                </c:pt>
                <c:pt idx="6554">
                  <c:v>7.4869574555555563</c:v>
                </c:pt>
                <c:pt idx="6555">
                  <c:v>7.4901319000000006</c:v>
                </c:pt>
                <c:pt idx="6556">
                  <c:v>7.4981752333333338</c:v>
                </c:pt>
                <c:pt idx="6557">
                  <c:v>7.4977519000000008</c:v>
                </c:pt>
                <c:pt idx="6558">
                  <c:v>7.5038896777777779</c:v>
                </c:pt>
                <c:pt idx="6559">
                  <c:v>7.5043130111111118</c:v>
                </c:pt>
                <c:pt idx="6560">
                  <c:v>7.5045241222222216</c:v>
                </c:pt>
                <c:pt idx="6561">
                  <c:v>7.5085457888888891</c:v>
                </c:pt>
                <c:pt idx="6562">
                  <c:v>7.5072763444444446</c:v>
                </c:pt>
                <c:pt idx="6563">
                  <c:v>7.5129907888888887</c:v>
                </c:pt>
                <c:pt idx="6564">
                  <c:v>7.5125674555555548</c:v>
                </c:pt>
                <c:pt idx="6565">
                  <c:v>7.5125674555555548</c:v>
                </c:pt>
                <c:pt idx="6566">
                  <c:v>7.5157418999999992</c:v>
                </c:pt>
                <c:pt idx="6567">
                  <c:v>7.5129907888888887</c:v>
                </c:pt>
                <c:pt idx="6568">
                  <c:v>7.5167996777777786</c:v>
                </c:pt>
                <c:pt idx="6569">
                  <c:v>7.5170119</c:v>
                </c:pt>
                <c:pt idx="6570">
                  <c:v>7.5159530111111117</c:v>
                </c:pt>
                <c:pt idx="6571">
                  <c:v>7.5189163444444445</c:v>
                </c:pt>
                <c:pt idx="6572">
                  <c:v>7.5157418999999992</c:v>
                </c:pt>
                <c:pt idx="6573">
                  <c:v>7.5197635666666667</c:v>
                </c:pt>
                <c:pt idx="6574">
                  <c:v>7.5195518999999997</c:v>
                </c:pt>
                <c:pt idx="6575">
                  <c:v>7.5201863444444443</c:v>
                </c:pt>
                <c:pt idx="6576">
                  <c:v>7.5237852333333324</c:v>
                </c:pt>
                <c:pt idx="6577">
                  <c:v>7.5210334555555551</c:v>
                </c:pt>
                <c:pt idx="6578">
                  <c:v>7.5237852333333324</c:v>
                </c:pt>
                <c:pt idx="6579">
                  <c:v>7.5216685666666665</c:v>
                </c:pt>
                <c:pt idx="6580">
                  <c:v>7.5210334555555551</c:v>
                </c:pt>
                <c:pt idx="6581">
                  <c:v>7.5233612333333326</c:v>
                </c:pt>
                <c:pt idx="6582">
                  <c:v>7.5206096777777782</c:v>
                </c:pt>
                <c:pt idx="6583">
                  <c:v>7.523573011111111</c:v>
                </c:pt>
                <c:pt idx="6584">
                  <c:v>7.5203985666666666</c:v>
                </c:pt>
                <c:pt idx="6585">
                  <c:v>7.5206096777777782</c:v>
                </c:pt>
                <c:pt idx="6586">
                  <c:v>7.5244196777777779</c:v>
                </c:pt>
                <c:pt idx="6587">
                  <c:v>7.5199746777777774</c:v>
                </c:pt>
                <c:pt idx="6588">
                  <c:v>7.5233612333333326</c:v>
                </c:pt>
                <c:pt idx="6589">
                  <c:v>7.5212441222222219</c:v>
                </c:pt>
                <c:pt idx="6590">
                  <c:v>7.5199746777777774</c:v>
                </c:pt>
                <c:pt idx="6591">
                  <c:v>7.5223030111111102</c:v>
                </c:pt>
                <c:pt idx="6592">
                  <c:v>7.5195518999999997</c:v>
                </c:pt>
                <c:pt idx="6593">
                  <c:v>7.5220913444444442</c:v>
                </c:pt>
                <c:pt idx="6594">
                  <c:v>7.5187047888888889</c:v>
                </c:pt>
                <c:pt idx="6595">
                  <c:v>7.5189163444444445</c:v>
                </c:pt>
                <c:pt idx="6596">
                  <c:v>7.5212441222222219</c:v>
                </c:pt>
                <c:pt idx="6597">
                  <c:v>7.5180696777777776</c:v>
                </c:pt>
                <c:pt idx="6598">
                  <c:v>7.5237852333333324</c:v>
                </c:pt>
                <c:pt idx="6599">
                  <c:v>7.5366957888888884</c:v>
                </c:pt>
                <c:pt idx="6600">
                  <c:v>7.5438907888888895</c:v>
                </c:pt>
                <c:pt idx="6601">
                  <c:v>7.5506641222222219</c:v>
                </c:pt>
                <c:pt idx="6602">
                  <c:v>7.5474896777777776</c:v>
                </c:pt>
                <c:pt idx="6603">
                  <c:v>7.5502413444444443</c:v>
                </c:pt>
                <c:pt idx="6604">
                  <c:v>7.5462196777777786</c:v>
                </c:pt>
                <c:pt idx="6605">
                  <c:v>7.5441041222222225</c:v>
                </c:pt>
                <c:pt idx="6606">
                  <c:v>7.5426212333333336</c:v>
                </c:pt>
                <c:pt idx="6607">
                  <c:v>7.538812455555556</c:v>
                </c:pt>
                <c:pt idx="6608">
                  <c:v>7.5400823444444445</c:v>
                </c:pt>
                <c:pt idx="6609">
                  <c:v>7.5347907888888885</c:v>
                </c:pt>
                <c:pt idx="6610">
                  <c:v>7.5333091222222226</c:v>
                </c:pt>
                <c:pt idx="6611">
                  <c:v>7.5366957888888884</c:v>
                </c:pt>
                <c:pt idx="6612">
                  <c:v>7.5477019000000007</c:v>
                </c:pt>
                <c:pt idx="6613">
                  <c:v>7.5686552333333328</c:v>
                </c:pt>
                <c:pt idx="6614">
                  <c:v>7.5720407888888888</c:v>
                </c:pt>
                <c:pt idx="6615">
                  <c:v>7.5718296777777772</c:v>
                </c:pt>
                <c:pt idx="6616">
                  <c:v>7.5741574555555546</c:v>
                </c:pt>
                <c:pt idx="6617">
                  <c:v>7.5680203444444443</c:v>
                </c:pt>
                <c:pt idx="6618">
                  <c:v>7.5695013444444434</c:v>
                </c:pt>
                <c:pt idx="6619">
                  <c:v>7.5667507888888883</c:v>
                </c:pt>
                <c:pt idx="6620">
                  <c:v>7.5650563444444447</c:v>
                </c:pt>
                <c:pt idx="6621">
                  <c:v>7.5667507888888883</c:v>
                </c:pt>
                <c:pt idx="6622">
                  <c:v>7.5614591222222218</c:v>
                </c:pt>
                <c:pt idx="6623">
                  <c:v>7.5648452333333331</c:v>
                </c:pt>
                <c:pt idx="6624">
                  <c:v>7.5642096777777779</c:v>
                </c:pt>
                <c:pt idx="6625">
                  <c:v>7.5633641222222217</c:v>
                </c:pt>
                <c:pt idx="6626">
                  <c:v>7.5680203444444443</c:v>
                </c:pt>
                <c:pt idx="6627">
                  <c:v>7.5667507888888883</c:v>
                </c:pt>
                <c:pt idx="6628">
                  <c:v>7.5686552333333328</c:v>
                </c:pt>
                <c:pt idx="6629">
                  <c:v>7.5699252333333327</c:v>
                </c:pt>
                <c:pt idx="6630">
                  <c:v>7.5711952333333334</c:v>
                </c:pt>
                <c:pt idx="6631">
                  <c:v>7.5735230111111109</c:v>
                </c:pt>
                <c:pt idx="6632">
                  <c:v>7.5726767888888888</c:v>
                </c:pt>
                <c:pt idx="6633">
                  <c:v>7.5775441222222231</c:v>
                </c:pt>
                <c:pt idx="6634">
                  <c:v>7.5788141222222221</c:v>
                </c:pt>
                <c:pt idx="6635">
                  <c:v>7.5802952333333344</c:v>
                </c:pt>
                <c:pt idx="6636">
                  <c:v>7.5817770111111109</c:v>
                </c:pt>
                <c:pt idx="6637">
                  <c:v>7.5796602333333327</c:v>
                </c:pt>
                <c:pt idx="6638">
                  <c:v>7.5822007888888878</c:v>
                </c:pt>
                <c:pt idx="6639">
                  <c:v>7.5824119000000003</c:v>
                </c:pt>
                <c:pt idx="6640">
                  <c:v>7.5828357888888895</c:v>
                </c:pt>
                <c:pt idx="6641">
                  <c:v>7.5841052333333341</c:v>
                </c:pt>
                <c:pt idx="6642">
                  <c:v>7.5822007888888878</c:v>
                </c:pt>
                <c:pt idx="6643">
                  <c:v>7.5853752333333331</c:v>
                </c:pt>
                <c:pt idx="6644">
                  <c:v>7.5849518999999992</c:v>
                </c:pt>
                <c:pt idx="6645">
                  <c:v>7.5860107888888892</c:v>
                </c:pt>
                <c:pt idx="6646">
                  <c:v>7.587491455555555</c:v>
                </c:pt>
                <c:pt idx="6647">
                  <c:v>7.5845285666666671</c:v>
                </c:pt>
                <c:pt idx="6648">
                  <c:v>7.586645233333333</c:v>
                </c:pt>
                <c:pt idx="6649">
                  <c:v>7.5847407888888894</c:v>
                </c:pt>
                <c:pt idx="6650">
                  <c:v>7.5853752333333331</c:v>
                </c:pt>
                <c:pt idx="6651">
                  <c:v>7.5887619000000006</c:v>
                </c:pt>
                <c:pt idx="6652">
                  <c:v>7.5857985666666661</c:v>
                </c:pt>
                <c:pt idx="6653">
                  <c:v>7.5898196777777782</c:v>
                </c:pt>
                <c:pt idx="6654">
                  <c:v>7.5860107888888892</c:v>
                </c:pt>
                <c:pt idx="6655">
                  <c:v>7.5860107888888892</c:v>
                </c:pt>
                <c:pt idx="6656">
                  <c:v>7.5883385666666676</c:v>
                </c:pt>
                <c:pt idx="6657">
                  <c:v>7.5849518999999992</c:v>
                </c:pt>
                <c:pt idx="6658">
                  <c:v>7.5862219</c:v>
                </c:pt>
                <c:pt idx="6659">
                  <c:v>7.5845285666666671</c:v>
                </c:pt>
                <c:pt idx="6660">
                  <c:v>7.5845285666666671</c:v>
                </c:pt>
                <c:pt idx="6661">
                  <c:v>7.5881263444444436</c:v>
                </c:pt>
                <c:pt idx="6662">
                  <c:v>7.5864334555555546</c:v>
                </c:pt>
                <c:pt idx="6663">
                  <c:v>7.5891852333333327</c:v>
                </c:pt>
                <c:pt idx="6664">
                  <c:v>7.5877030111111106</c:v>
                </c:pt>
                <c:pt idx="6665">
                  <c:v>7.5860107888888892</c:v>
                </c:pt>
                <c:pt idx="6666">
                  <c:v>7.5879152333333337</c:v>
                </c:pt>
                <c:pt idx="6667">
                  <c:v>7.5841052333333341</c:v>
                </c:pt>
                <c:pt idx="6668">
                  <c:v>7.5872803444444452</c:v>
                </c:pt>
                <c:pt idx="6669">
                  <c:v>7.5847407888888894</c:v>
                </c:pt>
                <c:pt idx="6670">
                  <c:v>7.5868563444444455</c:v>
                </c:pt>
                <c:pt idx="6671">
                  <c:v>7.5879152333333337</c:v>
                </c:pt>
                <c:pt idx="6672">
                  <c:v>7.5834707888888886</c:v>
                </c:pt>
                <c:pt idx="6673">
                  <c:v>7.5853752333333331</c:v>
                </c:pt>
                <c:pt idx="6674">
                  <c:v>7.5832585666666672</c:v>
                </c:pt>
                <c:pt idx="6675">
                  <c:v>7.5834707888888886</c:v>
                </c:pt>
                <c:pt idx="6676">
                  <c:v>7.585163566666667</c:v>
                </c:pt>
                <c:pt idx="6677">
                  <c:v>7.5822007888888878</c:v>
                </c:pt>
                <c:pt idx="6678">
                  <c:v>7.5972285666666677</c:v>
                </c:pt>
                <c:pt idx="6679">
                  <c:v>7.6082330111111105</c:v>
                </c:pt>
                <c:pt idx="6680">
                  <c:v>7.6143714555555562</c:v>
                </c:pt>
                <c:pt idx="6681">
                  <c:v>7.619450788888888</c:v>
                </c:pt>
                <c:pt idx="6682">
                  <c:v>7.6162763444444437</c:v>
                </c:pt>
                <c:pt idx="6683">
                  <c:v>7.6175463444444445</c:v>
                </c:pt>
                <c:pt idx="6684">
                  <c:v>7.6133135666666663</c:v>
                </c:pt>
                <c:pt idx="6685">
                  <c:v>7.6111967888888881</c:v>
                </c:pt>
                <c:pt idx="6686">
                  <c:v>7.6120436777777787</c:v>
                </c:pt>
                <c:pt idx="6687">
                  <c:v>7.6073874555555552</c:v>
                </c:pt>
                <c:pt idx="6688">
                  <c:v>7.6090807888888889</c:v>
                </c:pt>
                <c:pt idx="6689">
                  <c:v>7.605905233333333</c:v>
                </c:pt>
                <c:pt idx="6690">
                  <c:v>7.6042124555555564</c:v>
                </c:pt>
                <c:pt idx="6691">
                  <c:v>7.6054823444444439</c:v>
                </c:pt>
                <c:pt idx="6692">
                  <c:v>7.6027307888888878</c:v>
                </c:pt>
                <c:pt idx="6693">
                  <c:v>7.6063292333333328</c:v>
                </c:pt>
                <c:pt idx="6694">
                  <c:v>7.6050596777777777</c:v>
                </c:pt>
                <c:pt idx="6695">
                  <c:v>7.6048463444444439</c:v>
                </c:pt>
                <c:pt idx="6696">
                  <c:v>7.6084463444444452</c:v>
                </c:pt>
                <c:pt idx="6697">
                  <c:v>7.6044241222222224</c:v>
                </c:pt>
                <c:pt idx="6698">
                  <c:v>7.6099269000000005</c:v>
                </c:pt>
                <c:pt idx="6699">
                  <c:v>7.6114074555555549</c:v>
                </c:pt>
                <c:pt idx="6700">
                  <c:v>7.6114074555555549</c:v>
                </c:pt>
                <c:pt idx="6701">
                  <c:v>7.6152185666666661</c:v>
                </c:pt>
                <c:pt idx="6702">
                  <c:v>7.6139485666666662</c:v>
                </c:pt>
                <c:pt idx="6703">
                  <c:v>7.6205096777777772</c:v>
                </c:pt>
                <c:pt idx="6704">
                  <c:v>7.6215674555555557</c:v>
                </c:pt>
                <c:pt idx="6705">
                  <c:v>7.6213557888888879</c:v>
                </c:pt>
                <c:pt idx="6706">
                  <c:v>7.624742344444444</c:v>
                </c:pt>
                <c:pt idx="6707">
                  <c:v>7.6245307888888885</c:v>
                </c:pt>
                <c:pt idx="6708">
                  <c:v>7.6296107888888889</c:v>
                </c:pt>
                <c:pt idx="6709">
                  <c:v>7.62707078888889</c:v>
                </c:pt>
                <c:pt idx="6710">
                  <c:v>7.62707078888889</c:v>
                </c:pt>
                <c:pt idx="6711">
                  <c:v>7.628764122222222</c:v>
                </c:pt>
                <c:pt idx="6712">
                  <c:v>7.6291868999999997</c:v>
                </c:pt>
                <c:pt idx="6713">
                  <c:v>7.6319385666666664</c:v>
                </c:pt>
                <c:pt idx="6714">
                  <c:v>7.6296107888888889</c:v>
                </c:pt>
                <c:pt idx="6715">
                  <c:v>7.6293985666666675</c:v>
                </c:pt>
                <c:pt idx="6716">
                  <c:v>7.6325734555555549</c:v>
                </c:pt>
                <c:pt idx="6717">
                  <c:v>7.6293985666666675</c:v>
                </c:pt>
                <c:pt idx="6718">
                  <c:v>7.6325734555555549</c:v>
                </c:pt>
                <c:pt idx="6719">
                  <c:v>7.6323624555555556</c:v>
                </c:pt>
                <c:pt idx="6720">
                  <c:v>7.6317274555555548</c:v>
                </c:pt>
                <c:pt idx="6721">
                  <c:v>7.6334203444444437</c:v>
                </c:pt>
                <c:pt idx="6722">
                  <c:v>7.628764122222222</c:v>
                </c:pt>
                <c:pt idx="6723">
                  <c:v>7.6323624555555556</c:v>
                </c:pt>
                <c:pt idx="6724">
                  <c:v>7.6281285666666667</c:v>
                </c:pt>
                <c:pt idx="6725">
                  <c:v>7.6279170111111121</c:v>
                </c:pt>
                <c:pt idx="6726">
                  <c:v>7.6317274555555548</c:v>
                </c:pt>
                <c:pt idx="6727">
                  <c:v>7.6296107888888889</c:v>
                </c:pt>
                <c:pt idx="6728">
                  <c:v>7.6332085666666671</c:v>
                </c:pt>
                <c:pt idx="6729">
                  <c:v>7.6315152333333334</c:v>
                </c:pt>
                <c:pt idx="6730">
                  <c:v>7.6429441222222225</c:v>
                </c:pt>
                <c:pt idx="6731">
                  <c:v>7.6550090111111109</c:v>
                </c:pt>
                <c:pt idx="6732">
                  <c:v>7.654161900000001</c:v>
                </c:pt>
                <c:pt idx="6733">
                  <c:v>7.6577596777777774</c:v>
                </c:pt>
                <c:pt idx="6734">
                  <c:v>7.6547974555555562</c:v>
                </c:pt>
                <c:pt idx="6735">
                  <c:v>7.6509874555555557</c:v>
                </c:pt>
                <c:pt idx="6736">
                  <c:v>7.6505635666666665</c:v>
                </c:pt>
                <c:pt idx="6737">
                  <c:v>7.6461191222222213</c:v>
                </c:pt>
                <c:pt idx="6738">
                  <c:v>7.6486585666666667</c:v>
                </c:pt>
                <c:pt idx="6739">
                  <c:v>7.6452719000000009</c:v>
                </c:pt>
                <c:pt idx="6740">
                  <c:v>7.6423096777777779</c:v>
                </c:pt>
                <c:pt idx="6741">
                  <c:v>7.6509874555555557</c:v>
                </c:pt>
                <c:pt idx="6742">
                  <c:v>7.6552196777777777</c:v>
                </c:pt>
                <c:pt idx="6743">
                  <c:v>7.6609352333333334</c:v>
                </c:pt>
                <c:pt idx="6744">
                  <c:v>7.6605118999999995</c:v>
                </c:pt>
                <c:pt idx="6745">
                  <c:v>7.6600885666666665</c:v>
                </c:pt>
                <c:pt idx="6746">
                  <c:v>7.6596646777777773</c:v>
                </c:pt>
                <c:pt idx="6747">
                  <c:v>7.6567018999999998</c:v>
                </c:pt>
                <c:pt idx="6748">
                  <c:v>7.6569141222222221</c:v>
                </c:pt>
                <c:pt idx="6749">
                  <c:v>7.6545852333333322</c:v>
                </c:pt>
                <c:pt idx="6750">
                  <c:v>7.6518334555555549</c:v>
                </c:pt>
                <c:pt idx="6751">
                  <c:v>7.6537385666666671</c:v>
                </c:pt>
                <c:pt idx="6752">
                  <c:v>7.6632630111111109</c:v>
                </c:pt>
                <c:pt idx="6753">
                  <c:v>7.6740579000000002</c:v>
                </c:pt>
                <c:pt idx="6754">
                  <c:v>7.675115233333333</c:v>
                </c:pt>
                <c:pt idx="6755">
                  <c:v>7.6753269</c:v>
                </c:pt>
                <c:pt idx="6756">
                  <c:v>7.6768085666666668</c:v>
                </c:pt>
                <c:pt idx="6757">
                  <c:v>7.6729991222222225</c:v>
                </c:pt>
                <c:pt idx="6758">
                  <c:v>7.675538566666666</c:v>
                </c:pt>
                <c:pt idx="6759">
                  <c:v>7.6715174555555556</c:v>
                </c:pt>
                <c:pt idx="6760">
                  <c:v>7.6691896777777782</c:v>
                </c:pt>
                <c:pt idx="6761">
                  <c:v>7.6723641222222216</c:v>
                </c:pt>
                <c:pt idx="6762">
                  <c:v>7.6662259000000006</c:v>
                </c:pt>
                <c:pt idx="6763">
                  <c:v>7.6668607888888891</c:v>
                </c:pt>
                <c:pt idx="6764">
                  <c:v>7.6643207888888885</c:v>
                </c:pt>
                <c:pt idx="6765">
                  <c:v>7.6622052333333341</c:v>
                </c:pt>
                <c:pt idx="6766">
                  <c:v>7.6653796777777785</c:v>
                </c:pt>
                <c:pt idx="6767">
                  <c:v>7.6736341222222215</c:v>
                </c:pt>
                <c:pt idx="6768">
                  <c:v>7.6928941222222216</c:v>
                </c:pt>
                <c:pt idx="6769">
                  <c:v>7.6960685666666659</c:v>
                </c:pt>
                <c:pt idx="6770">
                  <c:v>7.6960685666666659</c:v>
                </c:pt>
                <c:pt idx="6771">
                  <c:v>7.7011490111111112</c:v>
                </c:pt>
                <c:pt idx="6772">
                  <c:v>7.6971274555555551</c:v>
                </c:pt>
                <c:pt idx="6773">
                  <c:v>7.6971274555555551</c:v>
                </c:pt>
                <c:pt idx="6774">
                  <c:v>7.691413011111111</c:v>
                </c:pt>
                <c:pt idx="6775">
                  <c:v>7.691413011111111</c:v>
                </c:pt>
                <c:pt idx="6776">
                  <c:v>7.6924707888888895</c:v>
                </c:pt>
                <c:pt idx="6777">
                  <c:v>7.6882374555555559</c:v>
                </c:pt>
                <c:pt idx="6778">
                  <c:v>7.691836344444444</c:v>
                </c:pt>
                <c:pt idx="6779">
                  <c:v>7.6886614555555566</c:v>
                </c:pt>
                <c:pt idx="6780">
                  <c:v>7.6886614555555566</c:v>
                </c:pt>
                <c:pt idx="6781">
                  <c:v>7.6903541222222218</c:v>
                </c:pt>
                <c:pt idx="6782">
                  <c:v>7.6880263444444443</c:v>
                </c:pt>
                <c:pt idx="6783">
                  <c:v>7.6922591222222216</c:v>
                </c:pt>
                <c:pt idx="6784">
                  <c:v>7.6924707888888895</c:v>
                </c:pt>
                <c:pt idx="6785">
                  <c:v>7.691413011111111</c:v>
                </c:pt>
                <c:pt idx="6786">
                  <c:v>7.6926830111111109</c:v>
                </c:pt>
                <c:pt idx="6787">
                  <c:v>7.6905663444444441</c:v>
                </c:pt>
                <c:pt idx="6788">
                  <c:v>7.6928941222222216</c:v>
                </c:pt>
                <c:pt idx="6789">
                  <c:v>7.6888724555555559</c:v>
                </c:pt>
                <c:pt idx="6790">
                  <c:v>7.6888724555555559</c:v>
                </c:pt>
                <c:pt idx="6791">
                  <c:v>7.6926830111111109</c:v>
                </c:pt>
                <c:pt idx="6792">
                  <c:v>7.6890841222222219</c:v>
                </c:pt>
                <c:pt idx="6793">
                  <c:v>7.6926830111111109</c:v>
                </c:pt>
                <c:pt idx="6794">
                  <c:v>7.6890841222222219</c:v>
                </c:pt>
                <c:pt idx="6795">
                  <c:v>7.6888724555555559</c:v>
                </c:pt>
                <c:pt idx="6796">
                  <c:v>7.691413011111111</c:v>
                </c:pt>
                <c:pt idx="6797">
                  <c:v>7.6882374555555559</c:v>
                </c:pt>
                <c:pt idx="6798">
                  <c:v>7.6909892333333341</c:v>
                </c:pt>
                <c:pt idx="6799">
                  <c:v>7.6884496777777782</c:v>
                </c:pt>
                <c:pt idx="6800">
                  <c:v>7.6863330111111106</c:v>
                </c:pt>
                <c:pt idx="6801">
                  <c:v>7.6880263444444443</c:v>
                </c:pt>
                <c:pt idx="6802">
                  <c:v>7.6846396777777777</c:v>
                </c:pt>
                <c:pt idx="6803">
                  <c:v>7.687814566666666</c:v>
                </c:pt>
                <c:pt idx="6804">
                  <c:v>7.6863330111111106</c:v>
                </c:pt>
                <c:pt idx="6805">
                  <c:v>7.6958574555555561</c:v>
                </c:pt>
                <c:pt idx="6806">
                  <c:v>7.7125774555555564</c:v>
                </c:pt>
                <c:pt idx="6807">
                  <c:v>7.7121541222222225</c:v>
                </c:pt>
                <c:pt idx="6808">
                  <c:v>7.71342478888889</c:v>
                </c:pt>
                <c:pt idx="6809">
                  <c:v>7.7081330111111113</c:v>
                </c:pt>
                <c:pt idx="6810">
                  <c:v>7.7070741222222221</c:v>
                </c:pt>
                <c:pt idx="6811">
                  <c:v>7.7070741222222221</c:v>
                </c:pt>
                <c:pt idx="6812">
                  <c:v>7.7024185666666671</c:v>
                </c:pt>
                <c:pt idx="6813">
                  <c:v>7.7043230111111107</c:v>
                </c:pt>
                <c:pt idx="6814">
                  <c:v>7.7005141222222226</c:v>
                </c:pt>
                <c:pt idx="6815">
                  <c:v>7.6996674555555558</c:v>
                </c:pt>
                <c:pt idx="6816">
                  <c:v>7.7003018999999995</c:v>
                </c:pt>
                <c:pt idx="6817">
                  <c:v>7.6956456777777777</c:v>
                </c:pt>
                <c:pt idx="6818">
                  <c:v>7.7104607888888888</c:v>
                </c:pt>
                <c:pt idx="6819">
                  <c:v>7.7218907888888886</c:v>
                </c:pt>
                <c:pt idx="6820">
                  <c:v>7.7240063444444438</c:v>
                </c:pt>
                <c:pt idx="6821">
                  <c:v>7.72570078888889</c:v>
                </c:pt>
                <c:pt idx="6822">
                  <c:v>7.7216785666666663</c:v>
                </c:pt>
                <c:pt idx="6823">
                  <c:v>7.7233719000000001</c:v>
                </c:pt>
                <c:pt idx="6824">
                  <c:v>7.7178696777777782</c:v>
                </c:pt>
                <c:pt idx="6825">
                  <c:v>7.717657455555555</c:v>
                </c:pt>
                <c:pt idx="6826">
                  <c:v>7.7172341222222229</c:v>
                </c:pt>
                <c:pt idx="6827">
                  <c:v>7.7108841222222217</c:v>
                </c:pt>
                <c:pt idx="6828">
                  <c:v>7.7138474555555554</c:v>
                </c:pt>
                <c:pt idx="6829">
                  <c:v>7.7094030111111111</c:v>
                </c:pt>
                <c:pt idx="6830">
                  <c:v>7.7081330111111113</c:v>
                </c:pt>
                <c:pt idx="6831">
                  <c:v>7.7077096777777774</c:v>
                </c:pt>
                <c:pt idx="6832">
                  <c:v>7.711308011111111</c:v>
                </c:pt>
                <c:pt idx="6833">
                  <c:v>7.7348007888888883</c:v>
                </c:pt>
                <c:pt idx="6834">
                  <c:v>7.7441135666666661</c:v>
                </c:pt>
                <c:pt idx="6835">
                  <c:v>7.7426330111111117</c:v>
                </c:pt>
                <c:pt idx="6836">
                  <c:v>7.7453830111111115</c:v>
                </c:pt>
                <c:pt idx="6837">
                  <c:v>7.7388219000000005</c:v>
                </c:pt>
                <c:pt idx="6838">
                  <c:v>7.7419967888888879</c:v>
                </c:pt>
                <c:pt idx="6839">
                  <c:v>7.7364941222222221</c:v>
                </c:pt>
                <c:pt idx="6840">
                  <c:v>7.7331085666666661</c:v>
                </c:pt>
                <c:pt idx="6841">
                  <c:v>7.7354352333333338</c:v>
                </c:pt>
                <c:pt idx="6842">
                  <c:v>7.7314152333333332</c:v>
                </c:pt>
                <c:pt idx="6843">
                  <c:v>7.7333196777777777</c:v>
                </c:pt>
                <c:pt idx="6844">
                  <c:v>7.7309919000000002</c:v>
                </c:pt>
                <c:pt idx="6845">
                  <c:v>7.7303569000000003</c:v>
                </c:pt>
                <c:pt idx="6846">
                  <c:v>7.7335318999999991</c:v>
                </c:pt>
                <c:pt idx="6847">
                  <c:v>7.7307796777777789</c:v>
                </c:pt>
                <c:pt idx="6848">
                  <c:v>7.732261900000001</c:v>
                </c:pt>
                <c:pt idx="6849">
                  <c:v>7.7303569000000003</c:v>
                </c:pt>
                <c:pt idx="6850">
                  <c:v>7.7288752333333326</c:v>
                </c:pt>
                <c:pt idx="6851">
                  <c:v>7.7314152333333332</c:v>
                </c:pt>
                <c:pt idx="6852">
                  <c:v>7.7309919000000002</c:v>
                </c:pt>
                <c:pt idx="6853">
                  <c:v>7.7360713444444444</c:v>
                </c:pt>
                <c:pt idx="6854">
                  <c:v>7.7345896777777785</c:v>
                </c:pt>
                <c:pt idx="6855">
                  <c:v>7.7360713444444444</c:v>
                </c:pt>
                <c:pt idx="6856">
                  <c:v>7.7379763444444443</c:v>
                </c:pt>
                <c:pt idx="6857">
                  <c:v>7.7328963444444447</c:v>
                </c:pt>
                <c:pt idx="6858">
                  <c:v>7.7373407888888899</c:v>
                </c:pt>
                <c:pt idx="6859">
                  <c:v>7.7371296777777774</c:v>
                </c:pt>
                <c:pt idx="6860">
                  <c:v>7.7360713444444444</c:v>
                </c:pt>
                <c:pt idx="6861">
                  <c:v>7.738187455555555</c:v>
                </c:pt>
                <c:pt idx="6862">
                  <c:v>7.7343785666666669</c:v>
                </c:pt>
                <c:pt idx="6863">
                  <c:v>7.738610788888888</c:v>
                </c:pt>
                <c:pt idx="6864">
                  <c:v>7.7369185666666676</c:v>
                </c:pt>
                <c:pt idx="6865">
                  <c:v>7.7367063444444444</c:v>
                </c:pt>
                <c:pt idx="6866">
                  <c:v>7.7364941222222221</c:v>
                </c:pt>
                <c:pt idx="6867">
                  <c:v>7.7324730111111108</c:v>
                </c:pt>
                <c:pt idx="6868">
                  <c:v>7.7375518999999997</c:v>
                </c:pt>
                <c:pt idx="6869">
                  <c:v>7.7354352333333338</c:v>
                </c:pt>
                <c:pt idx="6870">
                  <c:v>7.7350130111111115</c:v>
                </c:pt>
                <c:pt idx="6871">
                  <c:v>7.7485581222222226</c:v>
                </c:pt>
                <c:pt idx="6872">
                  <c:v>7.7591407888888888</c:v>
                </c:pt>
                <c:pt idx="6873">
                  <c:v>7.7633741222222215</c:v>
                </c:pt>
                <c:pt idx="6874">
                  <c:v>7.7601996777777771</c:v>
                </c:pt>
                <c:pt idx="6875">
                  <c:v>7.7585063444444451</c:v>
                </c:pt>
                <c:pt idx="6876">
                  <c:v>7.7610456777777772</c:v>
                </c:pt>
                <c:pt idx="6877">
                  <c:v>7.7561785666666667</c:v>
                </c:pt>
                <c:pt idx="6878">
                  <c:v>7.7572363444444443</c:v>
                </c:pt>
                <c:pt idx="6879">
                  <c:v>7.7534263444444447</c:v>
                </c:pt>
                <c:pt idx="6880">
                  <c:v>7.7491941222222227</c:v>
                </c:pt>
                <c:pt idx="6881">
                  <c:v>7.7510985666666663</c:v>
                </c:pt>
                <c:pt idx="6882">
                  <c:v>7.7453830111111115</c:v>
                </c:pt>
                <c:pt idx="6883">
                  <c:v>7.7534263444444447</c:v>
                </c:pt>
                <c:pt idx="6884">
                  <c:v>7.7669718999999997</c:v>
                </c:pt>
                <c:pt idx="6885">
                  <c:v>7.7726863444444438</c:v>
                </c:pt>
                <c:pt idx="6886">
                  <c:v>7.7756496777777784</c:v>
                </c:pt>
                <c:pt idx="6887">
                  <c:v>7.7709935666666672</c:v>
                </c:pt>
                <c:pt idx="6888">
                  <c:v>7.772475233333334</c:v>
                </c:pt>
                <c:pt idx="6889">
                  <c:v>7.7678185666666666</c:v>
                </c:pt>
                <c:pt idx="6890">
                  <c:v>7.7650674555555561</c:v>
                </c:pt>
                <c:pt idx="6891">
                  <c:v>7.7654907888888891</c:v>
                </c:pt>
                <c:pt idx="6892">
                  <c:v>7.7595647888888886</c:v>
                </c:pt>
                <c:pt idx="6893">
                  <c:v>7.7599874555555557</c:v>
                </c:pt>
                <c:pt idx="6894">
                  <c:v>7.7591407888888888</c:v>
                </c:pt>
                <c:pt idx="6895">
                  <c:v>7.7697241222222226</c:v>
                </c:pt>
                <c:pt idx="6896">
                  <c:v>7.7849619000000008</c:v>
                </c:pt>
                <c:pt idx="6897">
                  <c:v>7.7834812333333332</c:v>
                </c:pt>
                <c:pt idx="6898">
                  <c:v>7.7866558999999995</c:v>
                </c:pt>
                <c:pt idx="6899">
                  <c:v>7.7858090111111107</c:v>
                </c:pt>
                <c:pt idx="6900">
                  <c:v>7.7832696777777777</c:v>
                </c:pt>
                <c:pt idx="6901">
                  <c:v>7.7839041222222214</c:v>
                </c:pt>
                <c:pt idx="6902">
                  <c:v>7.7796719000000003</c:v>
                </c:pt>
                <c:pt idx="6903">
                  <c:v>7.7822113444444447</c:v>
                </c:pt>
                <c:pt idx="6904">
                  <c:v>7.7792474555555549</c:v>
                </c:pt>
                <c:pt idx="6905">
                  <c:v>7.777130788888889</c:v>
                </c:pt>
                <c:pt idx="6906">
                  <c:v>7.7767080111111113</c:v>
                </c:pt>
                <c:pt idx="6907">
                  <c:v>7.7735330111111107</c:v>
                </c:pt>
                <c:pt idx="6908">
                  <c:v>7.7743802333333338</c:v>
                </c:pt>
                <c:pt idx="6909">
                  <c:v>7.7752263444444445</c:v>
                </c:pt>
                <c:pt idx="6910">
                  <c:v>7.7798830111111119</c:v>
                </c:pt>
                <c:pt idx="6911">
                  <c:v>7.7847507888888892</c:v>
                </c:pt>
                <c:pt idx="6912">
                  <c:v>7.7849619000000008</c:v>
                </c:pt>
                <c:pt idx="6913">
                  <c:v>7.7906774555555565</c:v>
                </c:pt>
                <c:pt idx="6914">
                  <c:v>7.7885607888888888</c:v>
                </c:pt>
                <c:pt idx="6915">
                  <c:v>7.7891952333333343</c:v>
                </c:pt>
                <c:pt idx="6916">
                  <c:v>7.791312344444445</c:v>
                </c:pt>
                <c:pt idx="6917">
                  <c:v>7.7889841222222218</c:v>
                </c:pt>
                <c:pt idx="6918">
                  <c:v>7.7951218999999998</c:v>
                </c:pt>
                <c:pt idx="6919">
                  <c:v>7.7942752333333329</c:v>
                </c:pt>
                <c:pt idx="6920">
                  <c:v>7.7949096777777775</c:v>
                </c:pt>
                <c:pt idx="6921">
                  <c:v>7.796604122222222</c:v>
                </c:pt>
                <c:pt idx="6922">
                  <c:v>7.7946985666666659</c:v>
                </c:pt>
                <c:pt idx="6923">
                  <c:v>7.7978736777777771</c:v>
                </c:pt>
                <c:pt idx="6924">
                  <c:v>7.7968152333333336</c:v>
                </c:pt>
                <c:pt idx="6925">
                  <c:v>7.7993552333333334</c:v>
                </c:pt>
                <c:pt idx="6926">
                  <c:v>7.800836344444444</c:v>
                </c:pt>
                <c:pt idx="6927">
                  <c:v>7.7961796777777783</c:v>
                </c:pt>
                <c:pt idx="6928">
                  <c:v>7.8010474555555556</c:v>
                </c:pt>
                <c:pt idx="6929">
                  <c:v>7.7987207888888896</c:v>
                </c:pt>
                <c:pt idx="6930">
                  <c:v>7.7993552333333334</c:v>
                </c:pt>
                <c:pt idx="6931">
                  <c:v>7.8012602333333332</c:v>
                </c:pt>
                <c:pt idx="6932">
                  <c:v>7.7993552333333334</c:v>
                </c:pt>
                <c:pt idx="6933">
                  <c:v>7.801895233333334</c:v>
                </c:pt>
                <c:pt idx="6934">
                  <c:v>7.7993552333333334</c:v>
                </c:pt>
                <c:pt idx="6935">
                  <c:v>7.7997774555555548</c:v>
                </c:pt>
                <c:pt idx="6936">
                  <c:v>7.8031641222222232</c:v>
                </c:pt>
                <c:pt idx="6937">
                  <c:v>7.7991435666666673</c:v>
                </c:pt>
                <c:pt idx="6938">
                  <c:v>7.8027412333333324</c:v>
                </c:pt>
                <c:pt idx="6939">
                  <c:v>7.799566344444445</c:v>
                </c:pt>
                <c:pt idx="6940">
                  <c:v>7.8014713444444448</c:v>
                </c:pt>
                <c:pt idx="6941">
                  <c:v>7.8029530111111107</c:v>
                </c:pt>
                <c:pt idx="6942">
                  <c:v>7.7985085666666656</c:v>
                </c:pt>
                <c:pt idx="6943">
                  <c:v>7.8010474555555556</c:v>
                </c:pt>
                <c:pt idx="6944">
                  <c:v>7.7976619000000005</c:v>
                </c:pt>
                <c:pt idx="6945">
                  <c:v>7.7989318999999995</c:v>
                </c:pt>
                <c:pt idx="6946">
                  <c:v>7.8016830111111108</c:v>
                </c:pt>
                <c:pt idx="6947">
                  <c:v>7.7970267888888891</c:v>
                </c:pt>
                <c:pt idx="6948">
                  <c:v>7.7991435666666673</c:v>
                </c:pt>
                <c:pt idx="6949">
                  <c:v>7.7978736777777771</c:v>
                </c:pt>
                <c:pt idx="6950">
                  <c:v>7.7980847888888896</c:v>
                </c:pt>
                <c:pt idx="6951">
                  <c:v>7.8073974555555559</c:v>
                </c:pt>
                <c:pt idx="6952">
                  <c:v>7.8181919000000004</c:v>
                </c:pt>
                <c:pt idx="6953">
                  <c:v>7.8296212333333335</c:v>
                </c:pt>
                <c:pt idx="6954">
                  <c:v>7.824964788888888</c:v>
                </c:pt>
                <c:pt idx="6955">
                  <c:v>7.8226370111111105</c:v>
                </c:pt>
                <c:pt idx="6956">
                  <c:v>7.8243296777777784</c:v>
                </c:pt>
                <c:pt idx="6957">
                  <c:v>7.8186152333333343</c:v>
                </c:pt>
                <c:pt idx="6958">
                  <c:v>7.8224252333333339</c:v>
                </c:pt>
                <c:pt idx="6959">
                  <c:v>7.8160756777777785</c:v>
                </c:pt>
                <c:pt idx="6960">
                  <c:v>7.8158641222222229</c:v>
                </c:pt>
                <c:pt idx="6961">
                  <c:v>7.8148057888888882</c:v>
                </c:pt>
                <c:pt idx="6962">
                  <c:v>7.8103607888888895</c:v>
                </c:pt>
                <c:pt idx="6963">
                  <c:v>7.8135352333333339</c:v>
                </c:pt>
                <c:pt idx="6964">
                  <c:v>7.8071857888888889</c:v>
                </c:pt>
                <c:pt idx="6965">
                  <c:v>7.8145941222222222</c:v>
                </c:pt>
                <c:pt idx="6966">
                  <c:v>7.8336418999999999</c:v>
                </c:pt>
                <c:pt idx="6967">
                  <c:v>7.8399918999999993</c:v>
                </c:pt>
                <c:pt idx="6968">
                  <c:v>7.8433778999999992</c:v>
                </c:pt>
                <c:pt idx="6969">
                  <c:v>7.8425319000000009</c:v>
                </c:pt>
                <c:pt idx="6970">
                  <c:v>7.8425319000000009</c:v>
                </c:pt>
                <c:pt idx="6971">
                  <c:v>7.8414730111111117</c:v>
                </c:pt>
                <c:pt idx="6972">
                  <c:v>7.8357596777777774</c:v>
                </c:pt>
                <c:pt idx="6973">
                  <c:v>7.8389330111111111</c:v>
                </c:pt>
                <c:pt idx="6974">
                  <c:v>7.8344896777777775</c:v>
                </c:pt>
                <c:pt idx="6975">
                  <c:v>7.8338541222222222</c:v>
                </c:pt>
                <c:pt idx="6976">
                  <c:v>7.8349118999999989</c:v>
                </c:pt>
                <c:pt idx="6977">
                  <c:v>7.8285630111111111</c:v>
                </c:pt>
                <c:pt idx="6978">
                  <c:v>7.8319491222222224</c:v>
                </c:pt>
                <c:pt idx="6979">
                  <c:v>7.8300441222222226</c:v>
                </c:pt>
                <c:pt idx="6980">
                  <c:v>7.8306792333333339</c:v>
                </c:pt>
                <c:pt idx="6981">
                  <c:v>7.8325841222222214</c:v>
                </c:pt>
                <c:pt idx="6982">
                  <c:v>7.8298330111111101</c:v>
                </c:pt>
                <c:pt idx="6983">
                  <c:v>7.8355463444444444</c:v>
                </c:pt>
                <c:pt idx="6984">
                  <c:v>7.8357596777777774</c:v>
                </c:pt>
                <c:pt idx="6985">
                  <c:v>7.8380874555555557</c:v>
                </c:pt>
                <c:pt idx="6986">
                  <c:v>7.8416852333333331</c:v>
                </c:pt>
                <c:pt idx="6987">
                  <c:v>7.8404152333333332</c:v>
                </c:pt>
                <c:pt idx="6988">
                  <c:v>7.8446485666666668</c:v>
                </c:pt>
                <c:pt idx="6989">
                  <c:v>7.8425319000000009</c:v>
                </c:pt>
                <c:pt idx="6990">
                  <c:v>7.8425319000000009</c:v>
                </c:pt>
                <c:pt idx="6991">
                  <c:v>7.8463419000000005</c:v>
                </c:pt>
                <c:pt idx="6992">
                  <c:v>7.8435896777777776</c:v>
                </c:pt>
                <c:pt idx="6993">
                  <c:v>7.8480341222222227</c:v>
                </c:pt>
                <c:pt idx="6994">
                  <c:v>7.8461296777777774</c:v>
                </c:pt>
                <c:pt idx="6995">
                  <c:v>7.8457063444444453</c:v>
                </c:pt>
                <c:pt idx="6996">
                  <c:v>7.849939233333334</c:v>
                </c:pt>
                <c:pt idx="6997">
                  <c:v>7.8476113444444451</c:v>
                </c:pt>
                <c:pt idx="6998">
                  <c:v>7.8509980111111117</c:v>
                </c:pt>
                <c:pt idx="6999">
                  <c:v>7.8482463444444441</c:v>
                </c:pt>
                <c:pt idx="7000">
                  <c:v>7.8478230111111111</c:v>
                </c:pt>
                <c:pt idx="7001">
                  <c:v>7.8507863444444439</c:v>
                </c:pt>
                <c:pt idx="7002">
                  <c:v>7.8478230111111111</c:v>
                </c:pt>
                <c:pt idx="7003">
                  <c:v>7.8505752333333341</c:v>
                </c:pt>
                <c:pt idx="7004">
                  <c:v>7.85036301111111</c:v>
                </c:pt>
                <c:pt idx="7005">
                  <c:v>7.8509980111111117</c:v>
                </c:pt>
                <c:pt idx="7006">
                  <c:v>7.8522674555555563</c:v>
                </c:pt>
                <c:pt idx="7007">
                  <c:v>7.8488812333333335</c:v>
                </c:pt>
                <c:pt idx="7008">
                  <c:v>7.8505752333333341</c:v>
                </c:pt>
                <c:pt idx="7009">
                  <c:v>7.8484585666666664</c:v>
                </c:pt>
                <c:pt idx="7010">
                  <c:v>7.8493041222222217</c:v>
                </c:pt>
                <c:pt idx="7011">
                  <c:v>7.849939233333334</c:v>
                </c:pt>
                <c:pt idx="7012">
                  <c:v>7.846764122222222</c:v>
                </c:pt>
                <c:pt idx="7013">
                  <c:v>7.8501507888888886</c:v>
                </c:pt>
                <c:pt idx="7014">
                  <c:v>7.8493041222222217</c:v>
                </c:pt>
                <c:pt idx="7015">
                  <c:v>7.849939233333334</c:v>
                </c:pt>
                <c:pt idx="7016">
                  <c:v>7.8512096777777778</c:v>
                </c:pt>
                <c:pt idx="7017">
                  <c:v>7.8484585666666664</c:v>
                </c:pt>
                <c:pt idx="7018">
                  <c:v>7.8509980111111117</c:v>
                </c:pt>
                <c:pt idx="7019">
                  <c:v>7.8484585666666664</c:v>
                </c:pt>
                <c:pt idx="7020">
                  <c:v>7.8518452333333322</c:v>
                </c:pt>
                <c:pt idx="7021">
                  <c:v>7.8630619000000008</c:v>
                </c:pt>
                <c:pt idx="7022">
                  <c:v>7.8694107888888887</c:v>
                </c:pt>
                <c:pt idx="7023">
                  <c:v>7.8738563444444445</c:v>
                </c:pt>
                <c:pt idx="7024">
                  <c:v>7.8715274555555554</c:v>
                </c:pt>
                <c:pt idx="7025">
                  <c:v>7.8704696777777787</c:v>
                </c:pt>
                <c:pt idx="7026">
                  <c:v>7.8715274555555554</c:v>
                </c:pt>
                <c:pt idx="7027">
                  <c:v>7.866237455555555</c:v>
                </c:pt>
                <c:pt idx="7028">
                  <c:v>7.869199677777778</c:v>
                </c:pt>
                <c:pt idx="7029">
                  <c:v>7.8630619000000008</c:v>
                </c:pt>
                <c:pt idx="7030">
                  <c:v>7.8628507888888883</c:v>
                </c:pt>
                <c:pt idx="7031">
                  <c:v>7.8632736777777774</c:v>
                </c:pt>
                <c:pt idx="7032">
                  <c:v>7.8577707888888888</c:v>
                </c:pt>
                <c:pt idx="7033">
                  <c:v>7.8600990111111111</c:v>
                </c:pt>
                <c:pt idx="7034">
                  <c:v>7.8666596777777773</c:v>
                </c:pt>
                <c:pt idx="7035">
                  <c:v>7.8859202333333336</c:v>
                </c:pt>
                <c:pt idx="7036">
                  <c:v>7.8943863444444453</c:v>
                </c:pt>
                <c:pt idx="7037">
                  <c:v>7.8912119000000001</c:v>
                </c:pt>
                <c:pt idx="7038">
                  <c:v>7.8954452333333336</c:v>
                </c:pt>
                <c:pt idx="7039">
                  <c:v>7.8905763444444448</c:v>
                </c:pt>
                <c:pt idx="7040">
                  <c:v>7.8878252333333343</c:v>
                </c:pt>
                <c:pt idx="7041">
                  <c:v>7.8890952333333324</c:v>
                </c:pt>
                <c:pt idx="7042">
                  <c:v>7.8854974555555559</c:v>
                </c:pt>
                <c:pt idx="7043">
                  <c:v>7.8878252333333343</c:v>
                </c:pt>
                <c:pt idx="7044">
                  <c:v>7.8840152333333338</c:v>
                </c:pt>
                <c:pt idx="7045">
                  <c:v>7.884650788888889</c:v>
                </c:pt>
                <c:pt idx="7046">
                  <c:v>7.8850730111111114</c:v>
                </c:pt>
                <c:pt idx="7047">
                  <c:v>7.881898566666667</c:v>
                </c:pt>
                <c:pt idx="7048">
                  <c:v>7.8852852333333328</c:v>
                </c:pt>
                <c:pt idx="7049">
                  <c:v>7.8852852333333328</c:v>
                </c:pt>
                <c:pt idx="7050">
                  <c:v>7.8876141222222218</c:v>
                </c:pt>
                <c:pt idx="7051">
                  <c:v>7.8929045666666662</c:v>
                </c:pt>
                <c:pt idx="7052">
                  <c:v>7.8907885666666671</c:v>
                </c:pt>
                <c:pt idx="7053">
                  <c:v>7.8939630111111114</c:v>
                </c:pt>
                <c:pt idx="7054">
                  <c:v>7.8935403444444443</c:v>
                </c:pt>
                <c:pt idx="7055">
                  <c:v>7.8969263444444442</c:v>
                </c:pt>
                <c:pt idx="7056">
                  <c:v>7.8998885666666672</c:v>
                </c:pt>
                <c:pt idx="7057">
                  <c:v>7.8990430111111118</c:v>
                </c:pt>
                <c:pt idx="7058">
                  <c:v>7.9032752333333338</c:v>
                </c:pt>
                <c:pt idx="7059">
                  <c:v>7.9013718999999991</c:v>
                </c:pt>
                <c:pt idx="7060">
                  <c:v>7.9024285666666669</c:v>
                </c:pt>
                <c:pt idx="7061">
                  <c:v>7.9058152333333327</c:v>
                </c:pt>
                <c:pt idx="7062">
                  <c:v>7.9026407888888883</c:v>
                </c:pt>
                <c:pt idx="7063">
                  <c:v>7.9068741222222219</c:v>
                </c:pt>
                <c:pt idx="7064">
                  <c:v>7.904969122222222</c:v>
                </c:pt>
                <c:pt idx="7065">
                  <c:v>7.9053918999999997</c:v>
                </c:pt>
                <c:pt idx="7066">
                  <c:v>7.9062390111111114</c:v>
                </c:pt>
                <c:pt idx="7067">
                  <c:v>7.904969122222222</c:v>
                </c:pt>
                <c:pt idx="7068">
                  <c:v>7.9094141222222225</c:v>
                </c:pt>
                <c:pt idx="7069">
                  <c:v>7.9066618999999996</c:v>
                </c:pt>
                <c:pt idx="7070">
                  <c:v>7.9089896777777779</c:v>
                </c:pt>
                <c:pt idx="7071">
                  <c:v>7.9104719000000001</c:v>
                </c:pt>
                <c:pt idx="7072">
                  <c:v>7.9077196777777772</c:v>
                </c:pt>
                <c:pt idx="7073">
                  <c:v>7.9111063444444447</c:v>
                </c:pt>
                <c:pt idx="7074">
                  <c:v>7.9083552333333342</c:v>
                </c:pt>
                <c:pt idx="7075">
                  <c:v>7.9104719000000001</c:v>
                </c:pt>
                <c:pt idx="7076">
                  <c:v>7.9134352333333329</c:v>
                </c:pt>
                <c:pt idx="7077">
                  <c:v>7.9089896777777779</c:v>
                </c:pt>
                <c:pt idx="7078">
                  <c:v>7.9134352333333329</c:v>
                </c:pt>
                <c:pt idx="7079">
                  <c:v>7.9106835666666671</c:v>
                </c:pt>
                <c:pt idx="7080">
                  <c:v>7.9098363444444448</c:v>
                </c:pt>
                <c:pt idx="7081">
                  <c:v>7.9111063444444447</c:v>
                </c:pt>
                <c:pt idx="7082">
                  <c:v>7.9106835666666671</c:v>
                </c:pt>
                <c:pt idx="7083">
                  <c:v>7.914281233333333</c:v>
                </c:pt>
                <c:pt idx="7084">
                  <c:v>7.9108952333333331</c:v>
                </c:pt>
                <c:pt idx="7085">
                  <c:v>7.9125885666666669</c:v>
                </c:pt>
                <c:pt idx="7086">
                  <c:v>7.914281233333333</c:v>
                </c:pt>
                <c:pt idx="7087">
                  <c:v>7.9119534555555555</c:v>
                </c:pt>
                <c:pt idx="7088">
                  <c:v>7.9149163444444453</c:v>
                </c:pt>
                <c:pt idx="7089">
                  <c:v>7.9128003444444444</c:v>
                </c:pt>
                <c:pt idx="7090">
                  <c:v>7.9136463444444445</c:v>
                </c:pt>
                <c:pt idx="7091">
                  <c:v>7.9159752333333335</c:v>
                </c:pt>
                <c:pt idx="7092">
                  <c:v>7.9138585666666659</c:v>
                </c:pt>
                <c:pt idx="7093">
                  <c:v>7.9163980111111112</c:v>
                </c:pt>
                <c:pt idx="7094">
                  <c:v>7.9117419</c:v>
                </c:pt>
                <c:pt idx="7095">
                  <c:v>7.9132230111111106</c:v>
                </c:pt>
                <c:pt idx="7096">
                  <c:v>7.9159752333333335</c:v>
                </c:pt>
                <c:pt idx="7097">
                  <c:v>7.9121652333333339</c:v>
                </c:pt>
                <c:pt idx="7098">
                  <c:v>7.9163980111111112</c:v>
                </c:pt>
                <c:pt idx="7099">
                  <c:v>7.9125885666666669</c:v>
                </c:pt>
                <c:pt idx="7100">
                  <c:v>7.9153396777777782</c:v>
                </c:pt>
                <c:pt idx="7101">
                  <c:v>7.9172452333333343</c:v>
                </c:pt>
                <c:pt idx="7102">
                  <c:v>7.9153396777777782</c:v>
                </c:pt>
                <c:pt idx="7103">
                  <c:v>7.9189374555555547</c:v>
                </c:pt>
                <c:pt idx="7104">
                  <c:v>7.914281233333333</c:v>
                </c:pt>
                <c:pt idx="7105">
                  <c:v>7.9172452333333343</c:v>
                </c:pt>
                <c:pt idx="7106">
                  <c:v>7.9204196777777769</c:v>
                </c:pt>
                <c:pt idx="7107">
                  <c:v>7.9176674555555557</c:v>
                </c:pt>
                <c:pt idx="7108">
                  <c:v>7.9246530111111104</c:v>
                </c:pt>
                <c:pt idx="7109">
                  <c:v>7.9227485666666659</c:v>
                </c:pt>
                <c:pt idx="7110">
                  <c:v>7.9265574555555567</c:v>
                </c:pt>
                <c:pt idx="7111">
                  <c:v>7.9299441222222224</c:v>
                </c:pt>
                <c:pt idx="7112">
                  <c:v>7.9288852333333342</c:v>
                </c:pt>
                <c:pt idx="7113">
                  <c:v>7.9352352333333336</c:v>
                </c:pt>
                <c:pt idx="7114">
                  <c:v>7.9360819000000005</c:v>
                </c:pt>
                <c:pt idx="7115">
                  <c:v>7.9373519000000003</c:v>
                </c:pt>
                <c:pt idx="7116">
                  <c:v>7.9417963444444446</c:v>
                </c:pt>
                <c:pt idx="7117">
                  <c:v>7.9388330111111109</c:v>
                </c:pt>
                <c:pt idx="7118">
                  <c:v>7.9439130111111114</c:v>
                </c:pt>
                <c:pt idx="7119">
                  <c:v>7.9411613444444447</c:v>
                </c:pt>
                <c:pt idx="7120">
                  <c:v>7.9443363444444453</c:v>
                </c:pt>
                <c:pt idx="7121">
                  <c:v>7.9479341222222217</c:v>
                </c:pt>
                <c:pt idx="7122">
                  <c:v>7.9492041222222225</c:v>
                </c:pt>
                <c:pt idx="7123">
                  <c:v>7.9517441222222214</c:v>
                </c:pt>
                <c:pt idx="7124">
                  <c:v>7.9496274555555555</c:v>
                </c:pt>
                <c:pt idx="7125">
                  <c:v>7.9525907888888883</c:v>
                </c:pt>
                <c:pt idx="7126">
                  <c:v>7.9551307888888898</c:v>
                </c:pt>
                <c:pt idx="7127">
                  <c:v>7.9528019000000008</c:v>
                </c:pt>
                <c:pt idx="7128">
                  <c:v>7.9572463444444441</c:v>
                </c:pt>
                <c:pt idx="7129">
                  <c:v>7.9534370111111103</c:v>
                </c:pt>
                <c:pt idx="7130">
                  <c:v>7.9551307888888898</c:v>
                </c:pt>
                <c:pt idx="7131">
                  <c:v>7.9561885666666665</c:v>
                </c:pt>
                <c:pt idx="7132">
                  <c:v>7.9566119000000004</c:v>
                </c:pt>
                <c:pt idx="7133">
                  <c:v>7.9578819000000003</c:v>
                </c:pt>
                <c:pt idx="7134">
                  <c:v>7.9549185666666666</c:v>
                </c:pt>
                <c:pt idx="7135">
                  <c:v>7.9561885666666665</c:v>
                </c:pt>
                <c:pt idx="7136">
                  <c:v>7.958516344444444</c:v>
                </c:pt>
                <c:pt idx="7137">
                  <c:v>7.9547069000000006</c:v>
                </c:pt>
                <c:pt idx="7138">
                  <c:v>7.9595752333333332</c:v>
                </c:pt>
                <c:pt idx="7139">
                  <c:v>7.9578819000000003</c:v>
                </c:pt>
                <c:pt idx="7140">
                  <c:v>7.9576707888888887</c:v>
                </c:pt>
                <c:pt idx="7141">
                  <c:v>7.9610574555555553</c:v>
                </c:pt>
                <c:pt idx="7142">
                  <c:v>7.9583052333333324</c:v>
                </c:pt>
                <c:pt idx="7143">
                  <c:v>7.9610574555555553</c:v>
                </c:pt>
                <c:pt idx="7144">
                  <c:v>7.9583052333333324</c:v>
                </c:pt>
                <c:pt idx="7145">
                  <c:v>7.9595752333333332</c:v>
                </c:pt>
                <c:pt idx="7146">
                  <c:v>7.9608452333333339</c:v>
                </c:pt>
                <c:pt idx="7147">
                  <c:v>7.9566119000000004</c:v>
                </c:pt>
                <c:pt idx="7148">
                  <c:v>7.9606330111111117</c:v>
                </c:pt>
                <c:pt idx="7149">
                  <c:v>7.9570352333333334</c:v>
                </c:pt>
                <c:pt idx="7150">
                  <c:v>7.9587285666666663</c:v>
                </c:pt>
                <c:pt idx="7151">
                  <c:v>7.9591518999999993</c:v>
                </c:pt>
                <c:pt idx="7152">
                  <c:v>7.9572463444444441</c:v>
                </c:pt>
                <c:pt idx="7153">
                  <c:v>7.9606330111111117</c:v>
                </c:pt>
                <c:pt idx="7154">
                  <c:v>7.9574585666666673</c:v>
                </c:pt>
                <c:pt idx="7155">
                  <c:v>7.9580934555555558</c:v>
                </c:pt>
                <c:pt idx="7156">
                  <c:v>7.9599985666666662</c:v>
                </c:pt>
                <c:pt idx="7157">
                  <c:v>7.9553418999999996</c:v>
                </c:pt>
                <c:pt idx="7158">
                  <c:v>7.9574585666666673</c:v>
                </c:pt>
                <c:pt idx="7159">
                  <c:v>7.9542841222222229</c:v>
                </c:pt>
                <c:pt idx="7160">
                  <c:v>7.9568235666666665</c:v>
                </c:pt>
                <c:pt idx="7161">
                  <c:v>7.9572463444444441</c:v>
                </c:pt>
                <c:pt idx="7162">
                  <c:v>7.9532263444444435</c:v>
                </c:pt>
                <c:pt idx="7163">
                  <c:v>7.9566119000000004</c:v>
                </c:pt>
                <c:pt idx="7164">
                  <c:v>7.9532263444444435</c:v>
                </c:pt>
                <c:pt idx="7165">
                  <c:v>7.9549185666666666</c:v>
                </c:pt>
                <c:pt idx="7166">
                  <c:v>7.9574585666666673</c:v>
                </c:pt>
                <c:pt idx="7167">
                  <c:v>7.9612685666666669</c:v>
                </c:pt>
                <c:pt idx="7168">
                  <c:v>7.9807396777777786</c:v>
                </c:pt>
                <c:pt idx="7169">
                  <c:v>7.9828567888888893</c:v>
                </c:pt>
                <c:pt idx="7170">
                  <c:v>7.9864541222222227</c:v>
                </c:pt>
                <c:pt idx="7171">
                  <c:v>7.9853963444444451</c:v>
                </c:pt>
                <c:pt idx="7172">
                  <c:v>7.9796818999999992</c:v>
                </c:pt>
                <c:pt idx="7173">
                  <c:v>7.9801052333333331</c:v>
                </c:pt>
                <c:pt idx="7174">
                  <c:v>7.9750252333333327</c:v>
                </c:pt>
                <c:pt idx="7175">
                  <c:v>7.9762952333333335</c:v>
                </c:pt>
                <c:pt idx="7176">
                  <c:v>7.9754485666666666</c:v>
                </c:pt>
                <c:pt idx="7177">
                  <c:v>7.9695219000000002</c:v>
                </c:pt>
                <c:pt idx="7178">
                  <c:v>7.9716390111111117</c:v>
                </c:pt>
                <c:pt idx="7179">
                  <c:v>7.9686763444444448</c:v>
                </c:pt>
                <c:pt idx="7180">
                  <c:v>7.967829677777778</c:v>
                </c:pt>
                <c:pt idx="7181">
                  <c:v>7.967829677777778</c:v>
                </c:pt>
                <c:pt idx="7182">
                  <c:v>7.9648659000000004</c:v>
                </c:pt>
                <c:pt idx="7183">
                  <c:v>7.9798930111111117</c:v>
                </c:pt>
                <c:pt idx="7184">
                  <c:v>7.9942852333333336</c:v>
                </c:pt>
                <c:pt idx="7185">
                  <c:v>8.0002119</c:v>
                </c:pt>
                <c:pt idx="7186">
                  <c:v>8.0042335666666666</c:v>
                </c:pt>
                <c:pt idx="7187">
                  <c:v>8.0008469000000009</c:v>
                </c:pt>
                <c:pt idx="7188">
                  <c:v>8.0035985666666658</c:v>
                </c:pt>
                <c:pt idx="7189">
                  <c:v>7.9985191222222234</c:v>
                </c:pt>
                <c:pt idx="7190">
                  <c:v>7.998941900000001</c:v>
                </c:pt>
                <c:pt idx="7191">
                  <c:v>7.9983074555555556</c:v>
                </c:pt>
                <c:pt idx="7192">
                  <c:v>7.9942852333333336</c:v>
                </c:pt>
                <c:pt idx="7193">
                  <c:v>7.9978841222222217</c:v>
                </c:pt>
                <c:pt idx="7194">
                  <c:v>7.993650788888889</c:v>
                </c:pt>
                <c:pt idx="7195">
                  <c:v>7.9947096777777773</c:v>
                </c:pt>
                <c:pt idx="7196">
                  <c:v>7.9970374555555548</c:v>
                </c:pt>
                <c:pt idx="7197">
                  <c:v>7.9934396777777783</c:v>
                </c:pt>
                <c:pt idx="7198">
                  <c:v>7.9985191222222234</c:v>
                </c:pt>
                <c:pt idx="7199">
                  <c:v>7.9974607888888887</c:v>
                </c:pt>
                <c:pt idx="7200">
                  <c:v>7.9991541222222224</c:v>
                </c:pt>
                <c:pt idx="7201">
                  <c:v>8.0006352333333339</c:v>
                </c:pt>
                <c:pt idx="7202">
                  <c:v>7.9978841222222217</c:v>
                </c:pt>
                <c:pt idx="7203">
                  <c:v>8.0021167888888893</c:v>
                </c:pt>
                <c:pt idx="7204">
                  <c:v>8.0002119</c:v>
                </c:pt>
                <c:pt idx="7205">
                  <c:v>8.0021167888888893</c:v>
                </c:pt>
                <c:pt idx="7206">
                  <c:v>8.0040218999999997</c:v>
                </c:pt>
                <c:pt idx="7207">
                  <c:v>8.0021167888888893</c:v>
                </c:pt>
                <c:pt idx="7208">
                  <c:v>8.0052914555555557</c:v>
                </c:pt>
                <c:pt idx="7209">
                  <c:v>8.0025396777777775</c:v>
                </c:pt>
                <c:pt idx="7210">
                  <c:v>8.0040218999999997</c:v>
                </c:pt>
                <c:pt idx="7211">
                  <c:v>8.0063502333333325</c:v>
                </c:pt>
                <c:pt idx="7212">
                  <c:v>8.0038096777777774</c:v>
                </c:pt>
                <c:pt idx="7213">
                  <c:v>8.0086781222222232</c:v>
                </c:pt>
                <c:pt idx="7214">
                  <c:v>8.0063502333333325</c:v>
                </c:pt>
                <c:pt idx="7215">
                  <c:v>8.0080430111111109</c:v>
                </c:pt>
                <c:pt idx="7216">
                  <c:v>8.0084663444444448</c:v>
                </c:pt>
                <c:pt idx="7217">
                  <c:v>8.0048685666666657</c:v>
                </c:pt>
                <c:pt idx="7218">
                  <c:v>8.0078307888888887</c:v>
                </c:pt>
                <c:pt idx="7219">
                  <c:v>8.0061385666666673</c:v>
                </c:pt>
                <c:pt idx="7220">
                  <c:v>8.0069852333333333</c:v>
                </c:pt>
                <c:pt idx="7221">
                  <c:v>8.0074085666666672</c:v>
                </c:pt>
                <c:pt idx="7222">
                  <c:v>8.0031746777777784</c:v>
                </c:pt>
                <c:pt idx="7223">
                  <c:v>8.0074085666666672</c:v>
                </c:pt>
                <c:pt idx="7224">
                  <c:v>8.0046563444444452</c:v>
                </c:pt>
                <c:pt idx="7225">
                  <c:v>8.0069852333333333</c:v>
                </c:pt>
                <c:pt idx="7226">
                  <c:v>8.0063502333333325</c:v>
                </c:pt>
                <c:pt idx="7227">
                  <c:v>8.0014818999999999</c:v>
                </c:pt>
                <c:pt idx="7228">
                  <c:v>8.0063502333333325</c:v>
                </c:pt>
                <c:pt idx="7229">
                  <c:v>8.0027518999999998</c:v>
                </c:pt>
                <c:pt idx="7230">
                  <c:v>8.0027518999999998</c:v>
                </c:pt>
                <c:pt idx="7231">
                  <c:v>8.0035985666666658</c:v>
                </c:pt>
                <c:pt idx="7232">
                  <c:v>8.0008469000000009</c:v>
                </c:pt>
                <c:pt idx="7233">
                  <c:v>8.005080788888888</c:v>
                </c:pt>
                <c:pt idx="7234">
                  <c:v>8.0031746777777784</c:v>
                </c:pt>
                <c:pt idx="7235">
                  <c:v>8.0160863444444441</c:v>
                </c:pt>
                <c:pt idx="7236">
                  <c:v>8.0256102333333335</c:v>
                </c:pt>
                <c:pt idx="7237">
                  <c:v>8.0270907888888896</c:v>
                </c:pt>
                <c:pt idx="7238">
                  <c:v>8.0313252333333338</c:v>
                </c:pt>
                <c:pt idx="7239">
                  <c:v>8.0266690111111121</c:v>
                </c:pt>
                <c:pt idx="7240">
                  <c:v>8.0256102333333335</c:v>
                </c:pt>
                <c:pt idx="7241">
                  <c:v>8.0241296777777773</c:v>
                </c:pt>
                <c:pt idx="7242">
                  <c:v>8.0194730111111099</c:v>
                </c:pt>
                <c:pt idx="7243">
                  <c:v>8.0218007888888891</c:v>
                </c:pt>
                <c:pt idx="7244">
                  <c:v>8.0156623444444435</c:v>
                </c:pt>
                <c:pt idx="7245">
                  <c:v>8.0148163444444442</c:v>
                </c:pt>
                <c:pt idx="7246">
                  <c:v>8.014604122222222</c:v>
                </c:pt>
                <c:pt idx="7247">
                  <c:v>8.020318566666667</c:v>
                </c:pt>
                <c:pt idx="7248">
                  <c:v>8.0378863444444448</c:v>
                </c:pt>
                <c:pt idx="7249">
                  <c:v>8.0397907888888884</c:v>
                </c:pt>
                <c:pt idx="7250">
                  <c:v>8.0423307888888882</c:v>
                </c:pt>
                <c:pt idx="7251">
                  <c:v>8.0425424555555551</c:v>
                </c:pt>
                <c:pt idx="7252">
                  <c:v>8.0380974555555547</c:v>
                </c:pt>
                <c:pt idx="7253">
                  <c:v>8.0385207888888885</c:v>
                </c:pt>
                <c:pt idx="7254">
                  <c:v>8.0323830111111114</c:v>
                </c:pt>
                <c:pt idx="7255">
                  <c:v>8.0330174555555569</c:v>
                </c:pt>
                <c:pt idx="7256">
                  <c:v>8.0321718999999998</c:v>
                </c:pt>
                <c:pt idx="7257">
                  <c:v>8.0279385666666663</c:v>
                </c:pt>
                <c:pt idx="7258">
                  <c:v>8.0311130111111098</c:v>
                </c:pt>
                <c:pt idx="7259">
                  <c:v>8.0266690111111121</c:v>
                </c:pt>
                <c:pt idx="7260">
                  <c:v>8.0251874555555567</c:v>
                </c:pt>
                <c:pt idx="7261">
                  <c:v>8.023917455555555</c:v>
                </c:pt>
                <c:pt idx="7262">
                  <c:v>8.0226474555555551</c:v>
                </c:pt>
                <c:pt idx="7263">
                  <c:v>8.0385207888888885</c:v>
                </c:pt>
                <c:pt idx="7264">
                  <c:v>8.0548181222222226</c:v>
                </c:pt>
                <c:pt idx="7265">
                  <c:v>8.0603207888888893</c:v>
                </c:pt>
                <c:pt idx="7266">
                  <c:v>8.0603207888888893</c:v>
                </c:pt>
                <c:pt idx="7267">
                  <c:v>8.057146344444444</c:v>
                </c:pt>
                <c:pt idx="7268">
                  <c:v>8.0596863444444438</c:v>
                </c:pt>
                <c:pt idx="7269">
                  <c:v>8.0560880111111111</c:v>
                </c:pt>
                <c:pt idx="7270">
                  <c:v>8.0548181222222226</c:v>
                </c:pt>
                <c:pt idx="7271">
                  <c:v>8.0533363444444444</c:v>
                </c:pt>
                <c:pt idx="7272">
                  <c:v>8.0491036777777776</c:v>
                </c:pt>
                <c:pt idx="7273">
                  <c:v>8.0527013444444453</c:v>
                </c:pt>
                <c:pt idx="7274">
                  <c:v>8.0484685666666653</c:v>
                </c:pt>
                <c:pt idx="7275">
                  <c:v>8.0469869000000003</c:v>
                </c:pt>
                <c:pt idx="7276">
                  <c:v>8.0459290111111113</c:v>
                </c:pt>
                <c:pt idx="7277">
                  <c:v>8.0442352333333318</c:v>
                </c:pt>
                <c:pt idx="7278">
                  <c:v>8.0482567888888887</c:v>
                </c:pt>
                <c:pt idx="7279">
                  <c:v>8.0438119000000015</c:v>
                </c:pt>
                <c:pt idx="7280">
                  <c:v>8.0448702333333344</c:v>
                </c:pt>
                <c:pt idx="7281">
                  <c:v>8.0450818999999996</c:v>
                </c:pt>
                <c:pt idx="7282">
                  <c:v>8.0438119000000015</c:v>
                </c:pt>
                <c:pt idx="7283">
                  <c:v>8.0463518999999994</c:v>
                </c:pt>
                <c:pt idx="7284">
                  <c:v>8.0425424555555551</c:v>
                </c:pt>
                <c:pt idx="7285">
                  <c:v>8.0444474555555558</c:v>
                </c:pt>
                <c:pt idx="7286">
                  <c:v>8.0452941222222236</c:v>
                </c:pt>
                <c:pt idx="7287">
                  <c:v>8.0438119000000015</c:v>
                </c:pt>
                <c:pt idx="7288">
                  <c:v>8.044024122222222</c:v>
                </c:pt>
                <c:pt idx="7289">
                  <c:v>8.0410607888888901</c:v>
                </c:pt>
                <c:pt idx="7290">
                  <c:v>8.0421196777777784</c:v>
                </c:pt>
                <c:pt idx="7291">
                  <c:v>8.0423307888888882</c:v>
                </c:pt>
                <c:pt idx="7292">
                  <c:v>8.0402141222222223</c:v>
                </c:pt>
                <c:pt idx="7293">
                  <c:v>8.0448702333333344</c:v>
                </c:pt>
                <c:pt idx="7294">
                  <c:v>8.0416952333333338</c:v>
                </c:pt>
                <c:pt idx="7295">
                  <c:v>8.0522785666666667</c:v>
                </c:pt>
                <c:pt idx="7296">
                  <c:v>8.0639191222222237</c:v>
                </c:pt>
                <c:pt idx="7297">
                  <c:v>8.0662469000000012</c:v>
                </c:pt>
                <c:pt idx="7298">
                  <c:v>8.0706923444444456</c:v>
                </c:pt>
                <c:pt idx="7299">
                  <c:v>8.0689985666666662</c:v>
                </c:pt>
                <c:pt idx="7300">
                  <c:v>8.068575233333334</c:v>
                </c:pt>
                <c:pt idx="7301">
                  <c:v>8.0670941222222226</c:v>
                </c:pt>
                <c:pt idx="7302">
                  <c:v>8.0594745666666672</c:v>
                </c:pt>
                <c:pt idx="7303">
                  <c:v>8.0634963444444452</c:v>
                </c:pt>
                <c:pt idx="7304">
                  <c:v>8.0586274555555555</c:v>
                </c:pt>
                <c:pt idx="7305">
                  <c:v>8.0579930111111118</c:v>
                </c:pt>
                <c:pt idx="7306">
                  <c:v>8.0554530111111102</c:v>
                </c:pt>
                <c:pt idx="7307">
                  <c:v>8.0539719000000005</c:v>
                </c:pt>
                <c:pt idx="7308">
                  <c:v>8.0721730111111114</c:v>
                </c:pt>
                <c:pt idx="7309">
                  <c:v>8.0789463444444447</c:v>
                </c:pt>
                <c:pt idx="7310">
                  <c:v>8.0810630111111106</c:v>
                </c:pt>
                <c:pt idx="7311">
                  <c:v>8.0812741222222222</c:v>
                </c:pt>
                <c:pt idx="7312">
                  <c:v>8.0764063444444432</c:v>
                </c:pt>
                <c:pt idx="7313">
                  <c:v>8.0774646777777779</c:v>
                </c:pt>
                <c:pt idx="7314">
                  <c:v>8.0734430111111113</c:v>
                </c:pt>
                <c:pt idx="7315">
                  <c:v>8.0736552333333336</c:v>
                </c:pt>
                <c:pt idx="7316">
                  <c:v>8.0738670111111119</c:v>
                </c:pt>
                <c:pt idx="7317">
                  <c:v>8.0662469000000012</c:v>
                </c:pt>
                <c:pt idx="7318">
                  <c:v>8.070268566666666</c:v>
                </c:pt>
                <c:pt idx="7319">
                  <c:v>8.0812741222222222</c:v>
                </c:pt>
                <c:pt idx="7320">
                  <c:v>8.0897412333333332</c:v>
                </c:pt>
                <c:pt idx="7321">
                  <c:v>8.0965135666666654</c:v>
                </c:pt>
                <c:pt idx="7322">
                  <c:v>8.0967246777777788</c:v>
                </c:pt>
                <c:pt idx="7323">
                  <c:v>8.099900233333333</c:v>
                </c:pt>
                <c:pt idx="7324">
                  <c:v>8.0935507888888889</c:v>
                </c:pt>
                <c:pt idx="7325">
                  <c:v>8.0929159000000013</c:v>
                </c:pt>
                <c:pt idx="7326">
                  <c:v>8.092280788888889</c:v>
                </c:pt>
                <c:pt idx="7327">
                  <c:v>8.0888941222222215</c:v>
                </c:pt>
                <c:pt idx="7328">
                  <c:v>8.0891052333333349</c:v>
                </c:pt>
                <c:pt idx="7329">
                  <c:v>8.0833907888888881</c:v>
                </c:pt>
                <c:pt idx="7330">
                  <c:v>8.0829680111111113</c:v>
                </c:pt>
                <c:pt idx="7331">
                  <c:v>8.0833907888888881</c:v>
                </c:pt>
                <c:pt idx="7332">
                  <c:v>8.0785234555555565</c:v>
                </c:pt>
                <c:pt idx="7333">
                  <c:v>8.0819092333333327</c:v>
                </c:pt>
                <c:pt idx="7334">
                  <c:v>8.0778885666666653</c:v>
                </c:pt>
                <c:pt idx="7335">
                  <c:v>8.0787345666666663</c:v>
                </c:pt>
                <c:pt idx="7336">
                  <c:v>8.0795814555555552</c:v>
                </c:pt>
                <c:pt idx="7337">
                  <c:v>8.0768296777777771</c:v>
                </c:pt>
                <c:pt idx="7338">
                  <c:v>8.0842378999999998</c:v>
                </c:pt>
                <c:pt idx="7339">
                  <c:v>8.0872007888888877</c:v>
                </c:pt>
                <c:pt idx="7340">
                  <c:v>8.0958785666666664</c:v>
                </c:pt>
                <c:pt idx="7341">
                  <c:v>8.1039207888888889</c:v>
                </c:pt>
                <c:pt idx="7342">
                  <c:v>8.1024396777777774</c:v>
                </c:pt>
                <c:pt idx="7343">
                  <c:v>8.1068841222222225</c:v>
                </c:pt>
                <c:pt idx="7344">
                  <c:v>8.1045557888888897</c:v>
                </c:pt>
                <c:pt idx="7345">
                  <c:v>8.1049796777777772</c:v>
                </c:pt>
                <c:pt idx="7346">
                  <c:v>8.1077313444444439</c:v>
                </c:pt>
                <c:pt idx="7347">
                  <c:v>8.1062496777777771</c:v>
                </c:pt>
                <c:pt idx="7348">
                  <c:v>8.1109063444444445</c:v>
                </c:pt>
                <c:pt idx="7349">
                  <c:v>8.1090012333333341</c:v>
                </c:pt>
                <c:pt idx="7350">
                  <c:v>8.1096363444444446</c:v>
                </c:pt>
                <c:pt idx="7351">
                  <c:v>8.1109063444444445</c:v>
                </c:pt>
                <c:pt idx="7352">
                  <c:v>8.1083663444444447</c:v>
                </c:pt>
                <c:pt idx="7353">
                  <c:v>8.1147152333333334</c:v>
                </c:pt>
                <c:pt idx="7354">
                  <c:v>8.1115407888888882</c:v>
                </c:pt>
                <c:pt idx="7355">
                  <c:v>8.1136574555555558</c:v>
                </c:pt>
                <c:pt idx="7356">
                  <c:v>8.1149274555555557</c:v>
                </c:pt>
                <c:pt idx="7357">
                  <c:v>8.1128107888888881</c:v>
                </c:pt>
                <c:pt idx="7358">
                  <c:v>8.1151385666666656</c:v>
                </c:pt>
                <c:pt idx="7359">
                  <c:v>8.1121759000000004</c:v>
                </c:pt>
                <c:pt idx="7360">
                  <c:v>8.1134457888888889</c:v>
                </c:pt>
                <c:pt idx="7361">
                  <c:v>8.1145041222222218</c:v>
                </c:pt>
                <c:pt idx="7362">
                  <c:v>8.112387011111112</c:v>
                </c:pt>
                <c:pt idx="7363">
                  <c:v>8.116832344444445</c:v>
                </c:pt>
                <c:pt idx="7364">
                  <c:v>8.1125985666666676</c:v>
                </c:pt>
                <c:pt idx="7365">
                  <c:v>8.1145041222222218</c:v>
                </c:pt>
                <c:pt idx="7366">
                  <c:v>8.1147152333333334</c:v>
                </c:pt>
                <c:pt idx="7367">
                  <c:v>8.1115407888888882</c:v>
                </c:pt>
                <c:pt idx="7368">
                  <c:v>8.1147152333333334</c:v>
                </c:pt>
                <c:pt idx="7369">
                  <c:v>8.1121759000000004</c:v>
                </c:pt>
                <c:pt idx="7370">
                  <c:v>8.1138685666666674</c:v>
                </c:pt>
                <c:pt idx="7371">
                  <c:v>8.1136574555555558</c:v>
                </c:pt>
                <c:pt idx="7372">
                  <c:v>8.1100591222222214</c:v>
                </c:pt>
                <c:pt idx="7373">
                  <c:v>8.112387011111112</c:v>
                </c:pt>
                <c:pt idx="7374">
                  <c:v>8.1098474555555562</c:v>
                </c:pt>
                <c:pt idx="7375">
                  <c:v>8.1109063444444445</c:v>
                </c:pt>
                <c:pt idx="7376">
                  <c:v>8.112387011111112</c:v>
                </c:pt>
                <c:pt idx="7377">
                  <c:v>8.1104818999999999</c:v>
                </c:pt>
                <c:pt idx="7378">
                  <c:v>8.1282607888888876</c:v>
                </c:pt>
                <c:pt idx="7379">
                  <c:v>8.1384201222222217</c:v>
                </c:pt>
                <c:pt idx="7380">
                  <c:v>8.142653677777778</c:v>
                </c:pt>
                <c:pt idx="7381">
                  <c:v>8.1409596777777793</c:v>
                </c:pt>
                <c:pt idx="7382">
                  <c:v>8.1388441222222223</c:v>
                </c:pt>
                <c:pt idx="7383">
                  <c:v>8.1401141222222222</c:v>
                </c:pt>
                <c:pt idx="7384">
                  <c:v>8.1339752333333344</c:v>
                </c:pt>
                <c:pt idx="7385">
                  <c:v>8.1350335666666673</c:v>
                </c:pt>
                <c:pt idx="7386">
                  <c:v>8.1331285666666666</c:v>
                </c:pt>
                <c:pt idx="7387">
                  <c:v>8.1291080111111107</c:v>
                </c:pt>
                <c:pt idx="7388">
                  <c:v>8.1301663444444436</c:v>
                </c:pt>
                <c:pt idx="7389">
                  <c:v>8.1242396777777781</c:v>
                </c:pt>
                <c:pt idx="7390">
                  <c:v>8.1252974555555557</c:v>
                </c:pt>
                <c:pt idx="7391">
                  <c:v>8.1293191222222223</c:v>
                </c:pt>
                <c:pt idx="7392">
                  <c:v>8.1386319</c:v>
                </c:pt>
                <c:pt idx="7393">
                  <c:v>8.1538713444444451</c:v>
                </c:pt>
                <c:pt idx="7394">
                  <c:v>8.1551412333333335</c:v>
                </c:pt>
                <c:pt idx="7395">
                  <c:v>8.1578930111111116</c:v>
                </c:pt>
                <c:pt idx="7396">
                  <c:v>8.157469011111111</c:v>
                </c:pt>
                <c:pt idx="7397">
                  <c:v>8.1519663444444443</c:v>
                </c:pt>
                <c:pt idx="7398">
                  <c:v>8.1566230111111118</c:v>
                </c:pt>
                <c:pt idx="7399">
                  <c:v>8.1528130111111121</c:v>
                </c:pt>
                <c:pt idx="7400">
                  <c:v>8.1530241222222219</c:v>
                </c:pt>
                <c:pt idx="7401">
                  <c:v>8.1517546777777774</c:v>
                </c:pt>
                <c:pt idx="7402">
                  <c:v>8.1468863444444448</c:v>
                </c:pt>
                <c:pt idx="7403">
                  <c:v>8.1498496777777767</c:v>
                </c:pt>
                <c:pt idx="7404">
                  <c:v>8.1458285666666672</c:v>
                </c:pt>
                <c:pt idx="7405">
                  <c:v>8.1479452333333331</c:v>
                </c:pt>
                <c:pt idx="7406">
                  <c:v>8.1494267888888885</c:v>
                </c:pt>
                <c:pt idx="7407">
                  <c:v>8.1496379000000001</c:v>
                </c:pt>
                <c:pt idx="7408">
                  <c:v>8.1545063444444441</c:v>
                </c:pt>
                <c:pt idx="7409">
                  <c:v>8.1511196777777783</c:v>
                </c:pt>
                <c:pt idx="7410">
                  <c:v>8.1547174555555557</c:v>
                </c:pt>
                <c:pt idx="7411">
                  <c:v>8.1570452333333332</c:v>
                </c:pt>
                <c:pt idx="7412">
                  <c:v>8.1534474555555558</c:v>
                </c:pt>
                <c:pt idx="7413">
                  <c:v>8.1595857888888883</c:v>
                </c:pt>
                <c:pt idx="7414">
                  <c:v>8.1547174555555557</c:v>
                </c:pt>
                <c:pt idx="7415">
                  <c:v>8.1578930111111116</c:v>
                </c:pt>
                <c:pt idx="7416">
                  <c:v>8.1595857888888883</c:v>
                </c:pt>
                <c:pt idx="7417">
                  <c:v>8.1551412333333335</c:v>
                </c:pt>
                <c:pt idx="7418">
                  <c:v>8.1602207888888891</c:v>
                </c:pt>
                <c:pt idx="7419">
                  <c:v>8.1568341222222216</c:v>
                </c:pt>
                <c:pt idx="7420">
                  <c:v>8.1589507888888892</c:v>
                </c:pt>
                <c:pt idx="7421">
                  <c:v>8.1593741222222231</c:v>
                </c:pt>
                <c:pt idx="7422">
                  <c:v>8.1561992333333322</c:v>
                </c:pt>
                <c:pt idx="7423">
                  <c:v>8.1602207888888891</c:v>
                </c:pt>
                <c:pt idx="7424">
                  <c:v>8.1581041222222215</c:v>
                </c:pt>
                <c:pt idx="7425">
                  <c:v>8.1606441222222212</c:v>
                </c:pt>
                <c:pt idx="7426">
                  <c:v>8.160431899999999</c:v>
                </c:pt>
                <c:pt idx="7427">
                  <c:v>8.1572580111111108</c:v>
                </c:pt>
                <c:pt idx="7428">
                  <c:v>8.1619141222222211</c:v>
                </c:pt>
                <c:pt idx="7429">
                  <c:v>8.1570452333333332</c:v>
                </c:pt>
                <c:pt idx="7430">
                  <c:v>8.1583152333333331</c:v>
                </c:pt>
                <c:pt idx="7431">
                  <c:v>8.1591630111111115</c:v>
                </c:pt>
                <c:pt idx="7432">
                  <c:v>8.154929677777778</c:v>
                </c:pt>
                <c:pt idx="7433">
                  <c:v>8.1566230111111118</c:v>
                </c:pt>
                <c:pt idx="7434">
                  <c:v>8.1538713444444451</c:v>
                </c:pt>
                <c:pt idx="7435">
                  <c:v>8.1555641222222235</c:v>
                </c:pt>
                <c:pt idx="7436">
                  <c:v>8.155776344444444</c:v>
                </c:pt>
                <c:pt idx="7437">
                  <c:v>8.1530241222222219</c:v>
                </c:pt>
                <c:pt idx="7438">
                  <c:v>8.1561992333333322</c:v>
                </c:pt>
                <c:pt idx="7439">
                  <c:v>8.1519663444444443</c:v>
                </c:pt>
                <c:pt idx="7440">
                  <c:v>8.1528130111111121</c:v>
                </c:pt>
                <c:pt idx="7441">
                  <c:v>8.1585274555555554</c:v>
                </c:pt>
                <c:pt idx="7442">
                  <c:v>8.1697447888888881</c:v>
                </c:pt>
                <c:pt idx="7443">
                  <c:v>8.1847718999999994</c:v>
                </c:pt>
                <c:pt idx="7444">
                  <c:v>8.1824441222222219</c:v>
                </c:pt>
                <c:pt idx="7445">
                  <c:v>8.1830792333333342</c:v>
                </c:pt>
                <c:pt idx="7446">
                  <c:v>8.1824441222222219</c:v>
                </c:pt>
                <c:pt idx="7447">
                  <c:v>8.1769407888888885</c:v>
                </c:pt>
                <c:pt idx="7448">
                  <c:v>8.1777874555555545</c:v>
                </c:pt>
                <c:pt idx="7449">
                  <c:v>8.1718618999999997</c:v>
                </c:pt>
                <c:pt idx="7450">
                  <c:v>8.1705918999999998</c:v>
                </c:pt>
                <c:pt idx="7451">
                  <c:v>8.1682630111111116</c:v>
                </c:pt>
                <c:pt idx="7452">
                  <c:v>8.1642414555555565</c:v>
                </c:pt>
                <c:pt idx="7453">
                  <c:v>8.1674168999999992</c:v>
                </c:pt>
                <c:pt idx="7454">
                  <c:v>8.1775759000000008</c:v>
                </c:pt>
                <c:pt idx="7455">
                  <c:v>8.1894285666666669</c:v>
                </c:pt>
                <c:pt idx="7456">
                  <c:v>8.1968359</c:v>
                </c:pt>
                <c:pt idx="7457">
                  <c:v>8.193873011111112</c:v>
                </c:pt>
                <c:pt idx="7458">
                  <c:v>8.1978946777777768</c:v>
                </c:pt>
                <c:pt idx="7459">
                  <c:v>8.1906985666666667</c:v>
                </c:pt>
                <c:pt idx="7460">
                  <c:v>8.1915441222222221</c:v>
                </c:pt>
                <c:pt idx="7461">
                  <c:v>8.1894285666666669</c:v>
                </c:pt>
                <c:pt idx="7462">
                  <c:v>8.1845607888888896</c:v>
                </c:pt>
                <c:pt idx="7463">
                  <c:v>8.1862541222222216</c:v>
                </c:pt>
                <c:pt idx="7464">
                  <c:v>8.1824441222222219</c:v>
                </c:pt>
                <c:pt idx="7465">
                  <c:v>8.1826552333333336</c:v>
                </c:pt>
                <c:pt idx="7466">
                  <c:v>8.1809625666666665</c:v>
                </c:pt>
                <c:pt idx="7467">
                  <c:v>8.1771530111111108</c:v>
                </c:pt>
                <c:pt idx="7468">
                  <c:v>8.1805396777777784</c:v>
                </c:pt>
                <c:pt idx="7469">
                  <c:v>8.1784230111111125</c:v>
                </c:pt>
                <c:pt idx="7470">
                  <c:v>8.1811741222222221</c:v>
                </c:pt>
                <c:pt idx="7471">
                  <c:v>8.1849841222222235</c:v>
                </c:pt>
                <c:pt idx="7472">
                  <c:v>8.1871007888888894</c:v>
                </c:pt>
                <c:pt idx="7473">
                  <c:v>8.1940841222222218</c:v>
                </c:pt>
                <c:pt idx="7474">
                  <c:v>8.1951430111111101</c:v>
                </c:pt>
                <c:pt idx="7475">
                  <c:v>8.1976830111111116</c:v>
                </c:pt>
                <c:pt idx="7476">
                  <c:v>8.200434122222223</c:v>
                </c:pt>
                <c:pt idx="7477">
                  <c:v>8.1993752333333347</c:v>
                </c:pt>
                <c:pt idx="7478">
                  <c:v>8.2057257888888895</c:v>
                </c:pt>
                <c:pt idx="7479">
                  <c:v>8.2050907888888887</c:v>
                </c:pt>
                <c:pt idx="7480">
                  <c:v>8.2067841222222224</c:v>
                </c:pt>
                <c:pt idx="7481">
                  <c:v>8.2078425666666668</c:v>
                </c:pt>
                <c:pt idx="7482">
                  <c:v>8.2072067888888895</c:v>
                </c:pt>
                <c:pt idx="7483">
                  <c:v>8.2114402333333327</c:v>
                </c:pt>
                <c:pt idx="7484">
                  <c:v>8.2103818999999998</c:v>
                </c:pt>
                <c:pt idx="7485">
                  <c:v>8.2133452333333334</c:v>
                </c:pt>
                <c:pt idx="7486">
                  <c:v>8.2137680111111102</c:v>
                </c:pt>
                <c:pt idx="7487">
                  <c:v>8.2116518999999997</c:v>
                </c:pt>
                <c:pt idx="7488">
                  <c:v>8.215249677777777</c:v>
                </c:pt>
                <c:pt idx="7489">
                  <c:v>8.212710122222223</c:v>
                </c:pt>
                <c:pt idx="7490">
                  <c:v>8.2150385666666672</c:v>
                </c:pt>
                <c:pt idx="7491">
                  <c:v>8.2165196777777769</c:v>
                </c:pt>
                <c:pt idx="7492">
                  <c:v>8.2129218999999996</c:v>
                </c:pt>
                <c:pt idx="7493">
                  <c:v>8.2171546777777777</c:v>
                </c:pt>
                <c:pt idx="7494">
                  <c:v>8.2139796777777789</c:v>
                </c:pt>
                <c:pt idx="7495">
                  <c:v>8.2148268999999985</c:v>
                </c:pt>
                <c:pt idx="7496">
                  <c:v>8.2139796777777789</c:v>
                </c:pt>
                <c:pt idx="7497">
                  <c:v>8.2118630111111113</c:v>
                </c:pt>
                <c:pt idx="7498">
                  <c:v>8.216731900000001</c:v>
                </c:pt>
                <c:pt idx="7499">
                  <c:v>8.2137680111111102</c:v>
                </c:pt>
                <c:pt idx="7500">
                  <c:v>8.2148268999999985</c:v>
                </c:pt>
                <c:pt idx="7501">
                  <c:v>8.2156741222222216</c:v>
                </c:pt>
                <c:pt idx="7502">
                  <c:v>8.2129218999999996</c:v>
                </c:pt>
                <c:pt idx="7503">
                  <c:v>8.2150385666666672</c:v>
                </c:pt>
                <c:pt idx="7504">
                  <c:v>8.2139796777777789</c:v>
                </c:pt>
                <c:pt idx="7505">
                  <c:v>8.215249677777777</c:v>
                </c:pt>
                <c:pt idx="7506">
                  <c:v>8.2160963444444448</c:v>
                </c:pt>
                <c:pt idx="7507">
                  <c:v>8.2129218999999996</c:v>
                </c:pt>
                <c:pt idx="7508">
                  <c:v>8.217578566666667</c:v>
                </c:pt>
                <c:pt idx="7509">
                  <c:v>8.2131330111111112</c:v>
                </c:pt>
                <c:pt idx="7510">
                  <c:v>8.2135570111111118</c:v>
                </c:pt>
                <c:pt idx="7511">
                  <c:v>8.2144041222222217</c:v>
                </c:pt>
                <c:pt idx="7512">
                  <c:v>8.2112285666666676</c:v>
                </c:pt>
                <c:pt idx="7513">
                  <c:v>8.2141918999999994</c:v>
                </c:pt>
                <c:pt idx="7514">
                  <c:v>8.2103818999999998</c:v>
                </c:pt>
                <c:pt idx="7515">
                  <c:v>8.2118630111111113</c:v>
                </c:pt>
                <c:pt idx="7516">
                  <c:v>8.2114402333333327</c:v>
                </c:pt>
                <c:pt idx="7517">
                  <c:v>8.2082652333333339</c:v>
                </c:pt>
                <c:pt idx="7518">
                  <c:v>8.2120752333333336</c:v>
                </c:pt>
                <c:pt idx="7519">
                  <c:v>8.2078425666666668</c:v>
                </c:pt>
                <c:pt idx="7520">
                  <c:v>8.2103818999999998</c:v>
                </c:pt>
                <c:pt idx="7521">
                  <c:v>8.2122874555555558</c:v>
                </c:pt>
                <c:pt idx="7522">
                  <c:v>8.2103818999999998</c:v>
                </c:pt>
                <c:pt idx="7523">
                  <c:v>8.2290074555555552</c:v>
                </c:pt>
                <c:pt idx="7524">
                  <c:v>8.2395901222222214</c:v>
                </c:pt>
                <c:pt idx="7525">
                  <c:v>8.244669677777777</c:v>
                </c:pt>
                <c:pt idx="7526">
                  <c:v>8.242976344444445</c:v>
                </c:pt>
                <c:pt idx="7527">
                  <c:v>8.2402252333333337</c:v>
                </c:pt>
                <c:pt idx="7528">
                  <c:v>8.2431874555555549</c:v>
                </c:pt>
                <c:pt idx="7529">
                  <c:v>8.2349336777777786</c:v>
                </c:pt>
                <c:pt idx="7530">
                  <c:v>8.2364146777777787</c:v>
                </c:pt>
                <c:pt idx="7531">
                  <c:v>8.2355685666666663</c:v>
                </c:pt>
                <c:pt idx="7532">
                  <c:v>8.2307002333333337</c:v>
                </c:pt>
                <c:pt idx="7533">
                  <c:v>8.2321819000000005</c:v>
                </c:pt>
                <c:pt idx="7534">
                  <c:v>8.227948566666667</c:v>
                </c:pt>
                <c:pt idx="7535">
                  <c:v>8.2285834555555564</c:v>
                </c:pt>
                <c:pt idx="7536">
                  <c:v>8.2292185666666668</c:v>
                </c:pt>
                <c:pt idx="7537">
                  <c:v>8.2251974555555556</c:v>
                </c:pt>
                <c:pt idx="7538">
                  <c:v>8.2281607888888892</c:v>
                </c:pt>
                <c:pt idx="7539">
                  <c:v>8.2237163444444441</c:v>
                </c:pt>
                <c:pt idx="7540">
                  <c:v>8.2258330111111118</c:v>
                </c:pt>
                <c:pt idx="7541">
                  <c:v>8.2300652333333328</c:v>
                </c:pt>
                <c:pt idx="7542">
                  <c:v>8.2304891222222221</c:v>
                </c:pt>
                <c:pt idx="7543">
                  <c:v>8.2389552333333338</c:v>
                </c:pt>
                <c:pt idx="7544">
                  <c:v>8.2395901222222214</c:v>
                </c:pt>
                <c:pt idx="7545">
                  <c:v>8.2476324555555554</c:v>
                </c:pt>
                <c:pt idx="7546">
                  <c:v>8.2474213444444437</c:v>
                </c:pt>
                <c:pt idx="7547">
                  <c:v>8.244669677777777</c:v>
                </c:pt>
                <c:pt idx="7548">
                  <c:v>8.2472096777777786</c:v>
                </c:pt>
                <c:pt idx="7549">
                  <c:v>8.2453045666666682</c:v>
                </c:pt>
                <c:pt idx="7550">
                  <c:v>8.2486907888888883</c:v>
                </c:pt>
                <c:pt idx="7551">
                  <c:v>8.24996078888889</c:v>
                </c:pt>
                <c:pt idx="7552">
                  <c:v>8.2469974555555545</c:v>
                </c:pt>
                <c:pt idx="7553">
                  <c:v>8.2512307888888881</c:v>
                </c:pt>
                <c:pt idx="7554">
                  <c:v>8.2489018999999999</c:v>
                </c:pt>
                <c:pt idx="7555">
                  <c:v>8.2520774555555558</c:v>
                </c:pt>
                <c:pt idx="7556">
                  <c:v>8.2505963444444443</c:v>
                </c:pt>
                <c:pt idx="7557">
                  <c:v>8.2501730111111105</c:v>
                </c:pt>
                <c:pt idx="7558">
                  <c:v>8.2537707888888896</c:v>
                </c:pt>
                <c:pt idx="7559">
                  <c:v>8.2486907888888883</c:v>
                </c:pt>
                <c:pt idx="7560">
                  <c:v>8.2510190111111115</c:v>
                </c:pt>
                <c:pt idx="7561">
                  <c:v>8.2518659000000003</c:v>
                </c:pt>
                <c:pt idx="7562">
                  <c:v>8.2497491222222212</c:v>
                </c:pt>
                <c:pt idx="7563">
                  <c:v>8.2546174555555556</c:v>
                </c:pt>
                <c:pt idx="7564">
                  <c:v>8.2510190111111115</c:v>
                </c:pt>
                <c:pt idx="7565">
                  <c:v>8.2539830111111101</c:v>
                </c:pt>
                <c:pt idx="7566">
                  <c:v>8.2531352333333334</c:v>
                </c:pt>
                <c:pt idx="7567">
                  <c:v>8.2520774555555558</c:v>
                </c:pt>
                <c:pt idx="7568">
                  <c:v>8.2541936777777778</c:v>
                </c:pt>
                <c:pt idx="7569">
                  <c:v>8.2514430111111121</c:v>
                </c:pt>
                <c:pt idx="7570">
                  <c:v>8.2539830111111101</c:v>
                </c:pt>
                <c:pt idx="7571">
                  <c:v>8.2563107888888894</c:v>
                </c:pt>
                <c:pt idx="7572">
                  <c:v>8.2527130111111102</c:v>
                </c:pt>
                <c:pt idx="7573">
                  <c:v>8.2556752333333332</c:v>
                </c:pt>
                <c:pt idx="7574">
                  <c:v>8.2514430111111121</c:v>
                </c:pt>
                <c:pt idx="7575">
                  <c:v>8.2514430111111121</c:v>
                </c:pt>
                <c:pt idx="7576">
                  <c:v>8.2510190111111115</c:v>
                </c:pt>
                <c:pt idx="7577">
                  <c:v>8.2476324555555554</c:v>
                </c:pt>
                <c:pt idx="7578">
                  <c:v>8.2522885666666674</c:v>
                </c:pt>
                <c:pt idx="7579">
                  <c:v>8.2486907888888883</c:v>
                </c:pt>
                <c:pt idx="7580">
                  <c:v>8.2497491222222212</c:v>
                </c:pt>
                <c:pt idx="7581">
                  <c:v>8.2491141222222222</c:v>
                </c:pt>
                <c:pt idx="7582">
                  <c:v>8.2457274555555564</c:v>
                </c:pt>
                <c:pt idx="7583">
                  <c:v>8.2476324555555554</c:v>
                </c:pt>
                <c:pt idx="7584">
                  <c:v>8.2436118999999994</c:v>
                </c:pt>
                <c:pt idx="7585">
                  <c:v>8.2463625666666669</c:v>
                </c:pt>
                <c:pt idx="7586">
                  <c:v>8.2472096777777786</c:v>
                </c:pt>
                <c:pt idx="7587">
                  <c:v>8.2448819000000011</c:v>
                </c:pt>
                <c:pt idx="7588">
                  <c:v>8.2522885666666674</c:v>
                </c:pt>
                <c:pt idx="7589">
                  <c:v>8.2664696777777777</c:v>
                </c:pt>
                <c:pt idx="7590">
                  <c:v>8.2798041222222221</c:v>
                </c:pt>
                <c:pt idx="7591">
                  <c:v>8.2814963444444434</c:v>
                </c:pt>
                <c:pt idx="7592">
                  <c:v>8.2789570111111104</c:v>
                </c:pt>
                <c:pt idx="7593">
                  <c:v>8.2793796777777775</c:v>
                </c:pt>
                <c:pt idx="7594">
                  <c:v>8.2751474555555564</c:v>
                </c:pt>
                <c:pt idx="7595">
                  <c:v>8.2753596777777787</c:v>
                </c:pt>
                <c:pt idx="7596">
                  <c:v>8.2734541222222227</c:v>
                </c:pt>
                <c:pt idx="7597">
                  <c:v>8.2677392333333337</c:v>
                </c:pt>
                <c:pt idx="7598">
                  <c:v>8.2685863444444454</c:v>
                </c:pt>
                <c:pt idx="7599">
                  <c:v>8.2658341222222234</c:v>
                </c:pt>
                <c:pt idx="7600">
                  <c:v>8.2641419000000003</c:v>
                </c:pt>
                <c:pt idx="7601">
                  <c:v>8.2616019000000005</c:v>
                </c:pt>
                <c:pt idx="7602">
                  <c:v>8.2654114555555562</c:v>
                </c:pt>
                <c:pt idx="7603">
                  <c:v>8.2834018999999994</c:v>
                </c:pt>
                <c:pt idx="7604">
                  <c:v>8.2935607888888896</c:v>
                </c:pt>
                <c:pt idx="7605">
                  <c:v>8.3011807888888889</c:v>
                </c:pt>
                <c:pt idx="7606">
                  <c:v>8.3001219000000006</c:v>
                </c:pt>
                <c:pt idx="7607">
                  <c:v>8.2980058999999997</c:v>
                </c:pt>
                <c:pt idx="7608">
                  <c:v>8.2994868999999998</c:v>
                </c:pt>
                <c:pt idx="7609">
                  <c:v>8.2950418999999993</c:v>
                </c:pt>
                <c:pt idx="7610">
                  <c:v>8.2946196777777779</c:v>
                </c:pt>
                <c:pt idx="7611">
                  <c:v>8.2914446777777773</c:v>
                </c:pt>
                <c:pt idx="7612">
                  <c:v>8.2884819000000007</c:v>
                </c:pt>
                <c:pt idx="7613">
                  <c:v>8.2905974555555559</c:v>
                </c:pt>
                <c:pt idx="7614">
                  <c:v>8.2863652333333349</c:v>
                </c:pt>
                <c:pt idx="7615">
                  <c:v>8.2899630111111104</c:v>
                </c:pt>
                <c:pt idx="7616">
                  <c:v>8.2901747888888888</c:v>
                </c:pt>
                <c:pt idx="7617">
                  <c:v>8.2905974555555559</c:v>
                </c:pt>
                <c:pt idx="7618">
                  <c:v>8.2952541222222234</c:v>
                </c:pt>
                <c:pt idx="7619">
                  <c:v>8.291867455555554</c:v>
                </c:pt>
                <c:pt idx="7620">
                  <c:v>8.2948307888888895</c:v>
                </c:pt>
                <c:pt idx="7621">
                  <c:v>8.2944074555555556</c:v>
                </c:pt>
                <c:pt idx="7622">
                  <c:v>8.2927141222222218</c:v>
                </c:pt>
                <c:pt idx="7623">
                  <c:v>8.2977941222222213</c:v>
                </c:pt>
                <c:pt idx="7624">
                  <c:v>8.2954652333333332</c:v>
                </c:pt>
                <c:pt idx="7625">
                  <c:v>8.2969474555555554</c:v>
                </c:pt>
                <c:pt idx="7626">
                  <c:v>8.2969474555555554</c:v>
                </c:pt>
                <c:pt idx="7627">
                  <c:v>8.2956774555555555</c:v>
                </c:pt>
                <c:pt idx="7628">
                  <c:v>8.2992757888888882</c:v>
                </c:pt>
                <c:pt idx="7629">
                  <c:v>8.2973707888888892</c:v>
                </c:pt>
                <c:pt idx="7630">
                  <c:v>8.3013919000000005</c:v>
                </c:pt>
                <c:pt idx="7631">
                  <c:v>8.299064122222223</c:v>
                </c:pt>
                <c:pt idx="7632">
                  <c:v>8.2967363444444455</c:v>
                </c:pt>
                <c:pt idx="7633">
                  <c:v>8.3013919000000005</c:v>
                </c:pt>
                <c:pt idx="7634">
                  <c:v>8.2965241222222215</c:v>
                </c:pt>
                <c:pt idx="7635">
                  <c:v>8.299910788888889</c:v>
                </c:pt>
                <c:pt idx="7636">
                  <c:v>8.2988518999999989</c:v>
                </c:pt>
                <c:pt idx="7637">
                  <c:v>8.2971590111111126</c:v>
                </c:pt>
                <c:pt idx="7638">
                  <c:v>8.3007563444444443</c:v>
                </c:pt>
                <c:pt idx="7639">
                  <c:v>8.2973707888888892</c:v>
                </c:pt>
                <c:pt idx="7640">
                  <c:v>8.299910788888889</c:v>
                </c:pt>
                <c:pt idx="7641">
                  <c:v>8.299910788888889</c:v>
                </c:pt>
                <c:pt idx="7642">
                  <c:v>8.2961007888888876</c:v>
                </c:pt>
                <c:pt idx="7643">
                  <c:v>8.2996985666666667</c:v>
                </c:pt>
                <c:pt idx="7644">
                  <c:v>8.2948307888888895</c:v>
                </c:pt>
                <c:pt idx="7645">
                  <c:v>8.2977941222222213</c:v>
                </c:pt>
                <c:pt idx="7646">
                  <c:v>8.2975819000000008</c:v>
                </c:pt>
                <c:pt idx="7647">
                  <c:v>8.2941952333333333</c:v>
                </c:pt>
                <c:pt idx="7648">
                  <c:v>8.2965241222222215</c:v>
                </c:pt>
                <c:pt idx="7649">
                  <c:v>8.2944074555555556</c:v>
                </c:pt>
                <c:pt idx="7650">
                  <c:v>8.2969474555555554</c:v>
                </c:pt>
                <c:pt idx="7651">
                  <c:v>8.2963118999999992</c:v>
                </c:pt>
                <c:pt idx="7652">
                  <c:v>8.2941952333333333</c:v>
                </c:pt>
                <c:pt idx="7653">
                  <c:v>8.2963118999999992</c:v>
                </c:pt>
                <c:pt idx="7654">
                  <c:v>8.2939841222222217</c:v>
                </c:pt>
                <c:pt idx="7655">
                  <c:v>8.2948307888888895</c:v>
                </c:pt>
                <c:pt idx="7656">
                  <c:v>8.2946196777777779</c:v>
                </c:pt>
                <c:pt idx="7657">
                  <c:v>8.2899630111111104</c:v>
                </c:pt>
                <c:pt idx="7658">
                  <c:v>8.2929252333333334</c:v>
                </c:pt>
                <c:pt idx="7659">
                  <c:v>8.2874230111111107</c:v>
                </c:pt>
                <c:pt idx="7660">
                  <c:v>8.2880580111111115</c:v>
                </c:pt>
                <c:pt idx="7661">
                  <c:v>8.2897507888888882</c:v>
                </c:pt>
                <c:pt idx="7662">
                  <c:v>8.2895396777777766</c:v>
                </c:pt>
                <c:pt idx="7663">
                  <c:v>8.2910207888888898</c:v>
                </c:pt>
                <c:pt idx="7664">
                  <c:v>8.2884819000000007</c:v>
                </c:pt>
                <c:pt idx="7665">
                  <c:v>8.2922907888888879</c:v>
                </c:pt>
                <c:pt idx="7666">
                  <c:v>8.3075296777777776</c:v>
                </c:pt>
                <c:pt idx="7667">
                  <c:v>8.3250974555555555</c:v>
                </c:pt>
                <c:pt idx="7668">
                  <c:v>8.3276367888888885</c:v>
                </c:pt>
                <c:pt idx="7669">
                  <c:v>8.3202296777777782</c:v>
                </c:pt>
                <c:pt idx="7670">
                  <c:v>8.323403011111111</c:v>
                </c:pt>
                <c:pt idx="7671">
                  <c:v>8.3217107888888879</c:v>
                </c:pt>
                <c:pt idx="7672">
                  <c:v>8.3174774555555544</c:v>
                </c:pt>
                <c:pt idx="7673">
                  <c:v>8.3176896777777785</c:v>
                </c:pt>
                <c:pt idx="7674">
                  <c:v>8.3143030111111109</c:v>
                </c:pt>
                <c:pt idx="7675">
                  <c:v>8.3134563444444449</c:v>
                </c:pt>
                <c:pt idx="7676">
                  <c:v>8.3115514555555556</c:v>
                </c:pt>
                <c:pt idx="7677">
                  <c:v>8.3071069000000008</c:v>
                </c:pt>
                <c:pt idx="7678">
                  <c:v>8.3083767888888875</c:v>
                </c:pt>
                <c:pt idx="7679">
                  <c:v>8.3041430111111119</c:v>
                </c:pt>
                <c:pt idx="7680">
                  <c:v>8.30541301111111</c:v>
                </c:pt>
                <c:pt idx="7681">
                  <c:v>8.3049902333333332</c:v>
                </c:pt>
                <c:pt idx="7682">
                  <c:v>8.3028734555555559</c:v>
                </c:pt>
                <c:pt idx="7683">
                  <c:v>8.3062596777777777</c:v>
                </c:pt>
                <c:pt idx="7684">
                  <c:v>8.2996985666666667</c:v>
                </c:pt>
                <c:pt idx="7685">
                  <c:v>8.3032974555555565</c:v>
                </c:pt>
                <c:pt idx="7686">
                  <c:v>8.3060481222222222</c:v>
                </c:pt>
                <c:pt idx="7687">
                  <c:v>8.3079530111111115</c:v>
                </c:pt>
                <c:pt idx="7688">
                  <c:v>8.317054788888889</c:v>
                </c:pt>
                <c:pt idx="7689">
                  <c:v>8.3181118999999999</c:v>
                </c:pt>
                <c:pt idx="7690">
                  <c:v>8.3217107888888879</c:v>
                </c:pt>
                <c:pt idx="7691">
                  <c:v>8.3212874555555558</c:v>
                </c:pt>
                <c:pt idx="7692">
                  <c:v>8.3214985666666674</c:v>
                </c:pt>
                <c:pt idx="7693">
                  <c:v>8.323403011111111</c:v>
                </c:pt>
                <c:pt idx="7694">
                  <c:v>8.3202296777777782</c:v>
                </c:pt>
                <c:pt idx="7695">
                  <c:v>8.3236152333333333</c:v>
                </c:pt>
                <c:pt idx="7696">
                  <c:v>8.3255196777777787</c:v>
                </c:pt>
                <c:pt idx="7697">
                  <c:v>8.3229807888888896</c:v>
                </c:pt>
                <c:pt idx="7698">
                  <c:v>8.3270019000000008</c:v>
                </c:pt>
                <c:pt idx="7699">
                  <c:v>8.3231918999999994</c:v>
                </c:pt>
                <c:pt idx="7700">
                  <c:v>8.3248852333333332</c:v>
                </c:pt>
                <c:pt idx="7701">
                  <c:v>8.3238274555555556</c:v>
                </c:pt>
                <c:pt idx="7702">
                  <c:v>8.3229807888888896</c:v>
                </c:pt>
                <c:pt idx="7703">
                  <c:v>8.3263669</c:v>
                </c:pt>
                <c:pt idx="7704">
                  <c:v>8.3229807888888896</c:v>
                </c:pt>
                <c:pt idx="7705">
                  <c:v>8.3244618999999993</c:v>
                </c:pt>
                <c:pt idx="7706">
                  <c:v>8.3231918999999994</c:v>
                </c:pt>
                <c:pt idx="7707">
                  <c:v>8.3221334555555551</c:v>
                </c:pt>
                <c:pt idx="7708">
                  <c:v>8.3263669</c:v>
                </c:pt>
                <c:pt idx="7709">
                  <c:v>8.3250974555555555</c:v>
                </c:pt>
                <c:pt idx="7710">
                  <c:v>8.3250974555555555</c:v>
                </c:pt>
                <c:pt idx="7711">
                  <c:v>8.3221334555555551</c:v>
                </c:pt>
                <c:pt idx="7712">
                  <c:v>8.320652455555555</c:v>
                </c:pt>
                <c:pt idx="7713">
                  <c:v>8.323403011111111</c:v>
                </c:pt>
                <c:pt idx="7714">
                  <c:v>8.3270019000000008</c:v>
                </c:pt>
                <c:pt idx="7715">
                  <c:v>8.3424519000000004</c:v>
                </c:pt>
                <c:pt idx="7716">
                  <c:v>8.3502830111111113</c:v>
                </c:pt>
                <c:pt idx="7717">
                  <c:v>8.3492252333333337</c:v>
                </c:pt>
                <c:pt idx="7718">
                  <c:v>8.3528241222222235</c:v>
                </c:pt>
                <c:pt idx="7719">
                  <c:v>8.3445685666666662</c:v>
                </c:pt>
                <c:pt idx="7720">
                  <c:v>8.3454157888888894</c:v>
                </c:pt>
                <c:pt idx="7721">
                  <c:v>8.3432991222222217</c:v>
                </c:pt>
                <c:pt idx="7722">
                  <c:v>8.338854122222223</c:v>
                </c:pt>
                <c:pt idx="7723">
                  <c:v>8.3405474555555568</c:v>
                </c:pt>
                <c:pt idx="7724">
                  <c:v>8.335045233333334</c:v>
                </c:pt>
                <c:pt idx="7725">
                  <c:v>8.335045233333334</c:v>
                </c:pt>
                <c:pt idx="7726">
                  <c:v>8.3361030111111116</c:v>
                </c:pt>
                <c:pt idx="7727">
                  <c:v>8.3449930111111108</c:v>
                </c:pt>
                <c:pt idx="7728">
                  <c:v>8.3555747888888892</c:v>
                </c:pt>
                <c:pt idx="7729">
                  <c:v>8.3557863444444447</c:v>
                </c:pt>
                <c:pt idx="7730">
                  <c:v>8.3566330111111107</c:v>
                </c:pt>
                <c:pt idx="7731">
                  <c:v>8.3540941222222216</c:v>
                </c:pt>
                <c:pt idx="7732">
                  <c:v>8.3513419000000013</c:v>
                </c:pt>
                <c:pt idx="7733">
                  <c:v>8.3521890111111112</c:v>
                </c:pt>
                <c:pt idx="7734">
                  <c:v>8.3447807888888903</c:v>
                </c:pt>
                <c:pt idx="7735">
                  <c:v>8.3464741222222223</c:v>
                </c:pt>
                <c:pt idx="7736">
                  <c:v>8.3452041222222224</c:v>
                </c:pt>
                <c:pt idx="7737">
                  <c:v>8.3526107888888887</c:v>
                </c:pt>
                <c:pt idx="7738">
                  <c:v>8.3636174555555556</c:v>
                </c:pt>
                <c:pt idx="7739">
                  <c:v>8.3636174555555556</c:v>
                </c:pt>
                <c:pt idx="7740">
                  <c:v>8.3667925666666676</c:v>
                </c:pt>
                <c:pt idx="7741">
                  <c:v>8.3634059000000001</c:v>
                </c:pt>
                <c:pt idx="7742">
                  <c:v>8.359384122222222</c:v>
                </c:pt>
                <c:pt idx="7743">
                  <c:v>8.360231233333332</c:v>
                </c:pt>
                <c:pt idx="7744">
                  <c:v>8.3559974555555563</c:v>
                </c:pt>
                <c:pt idx="7745">
                  <c:v>8.3568446777777776</c:v>
                </c:pt>
                <c:pt idx="7746">
                  <c:v>8.3566330111111107</c:v>
                </c:pt>
                <c:pt idx="7747">
                  <c:v>8.3511302333333326</c:v>
                </c:pt>
                <c:pt idx="7748">
                  <c:v>8.3517652333333334</c:v>
                </c:pt>
                <c:pt idx="7749">
                  <c:v>8.3526107888888887</c:v>
                </c:pt>
                <c:pt idx="7750">
                  <c:v>8.372929677777778</c:v>
                </c:pt>
                <c:pt idx="7751">
                  <c:v>8.3803381222222217</c:v>
                </c:pt>
                <c:pt idx="7752">
                  <c:v>8.3811852333333334</c:v>
                </c:pt>
                <c:pt idx="7753">
                  <c:v>8.3879585666666667</c:v>
                </c:pt>
                <c:pt idx="7754">
                  <c:v>8.3828774555555547</c:v>
                </c:pt>
                <c:pt idx="7755">
                  <c:v>8.382243011111111</c:v>
                </c:pt>
                <c:pt idx="7756">
                  <c:v>8.3809730111111111</c:v>
                </c:pt>
                <c:pt idx="7757">
                  <c:v>8.3777985666666659</c:v>
                </c:pt>
                <c:pt idx="7758">
                  <c:v>8.3788563444444453</c:v>
                </c:pt>
                <c:pt idx="7759">
                  <c:v>8.3741996777777779</c:v>
                </c:pt>
                <c:pt idx="7760">
                  <c:v>8.3752585666666661</c:v>
                </c:pt>
                <c:pt idx="7761">
                  <c:v>8.372929677777778</c:v>
                </c:pt>
                <c:pt idx="7762">
                  <c:v>8.3712374555555549</c:v>
                </c:pt>
                <c:pt idx="7763">
                  <c:v>8.3737767888888897</c:v>
                </c:pt>
                <c:pt idx="7764">
                  <c:v>8.3718719000000004</c:v>
                </c:pt>
                <c:pt idx="7765">
                  <c:v>8.3761052333333339</c:v>
                </c:pt>
                <c:pt idx="7766">
                  <c:v>8.3754707888888884</c:v>
                </c:pt>
                <c:pt idx="7767">
                  <c:v>8.3746236777777785</c:v>
                </c:pt>
                <c:pt idx="7768">
                  <c:v>8.3809730111111111</c:v>
                </c:pt>
                <c:pt idx="7769">
                  <c:v>8.3775863444444454</c:v>
                </c:pt>
                <c:pt idx="7770">
                  <c:v>8.3805496777777773</c:v>
                </c:pt>
                <c:pt idx="7771">
                  <c:v>8.3799152333333335</c:v>
                </c:pt>
                <c:pt idx="7772">
                  <c:v>8.3777985666666659</c:v>
                </c:pt>
                <c:pt idx="7773">
                  <c:v>8.3820318999999994</c:v>
                </c:pt>
                <c:pt idx="7774">
                  <c:v>8.3788563444444453</c:v>
                </c:pt>
                <c:pt idx="7775">
                  <c:v>8.3824552333333333</c:v>
                </c:pt>
                <c:pt idx="7776">
                  <c:v>8.3820318999999994</c:v>
                </c:pt>
                <c:pt idx="7777">
                  <c:v>8.3797030111111113</c:v>
                </c:pt>
                <c:pt idx="7778">
                  <c:v>8.3818196777777771</c:v>
                </c:pt>
                <c:pt idx="7779">
                  <c:v>8.3786452333333337</c:v>
                </c:pt>
                <c:pt idx="7780">
                  <c:v>8.3813969000000004</c:v>
                </c:pt>
                <c:pt idx="7781">
                  <c:v>8.3816080111111102</c:v>
                </c:pt>
                <c:pt idx="7782">
                  <c:v>8.3784330111111114</c:v>
                </c:pt>
                <c:pt idx="7783">
                  <c:v>8.3797030111111113</c:v>
                </c:pt>
                <c:pt idx="7784">
                  <c:v>8.3756819</c:v>
                </c:pt>
                <c:pt idx="7785">
                  <c:v>8.377375233333332</c:v>
                </c:pt>
                <c:pt idx="7786">
                  <c:v>8.3767407888888883</c:v>
                </c:pt>
                <c:pt idx="7787">
                  <c:v>8.3744119000000001</c:v>
                </c:pt>
                <c:pt idx="7788">
                  <c:v>8.3786452333333337</c:v>
                </c:pt>
                <c:pt idx="7789">
                  <c:v>8.3752585666666661</c:v>
                </c:pt>
                <c:pt idx="7790">
                  <c:v>8.3765285666666678</c:v>
                </c:pt>
                <c:pt idx="7791">
                  <c:v>8.3752585666666661</c:v>
                </c:pt>
                <c:pt idx="7792">
                  <c:v>8.3775863444444454</c:v>
                </c:pt>
                <c:pt idx="7793">
                  <c:v>8.3968463444444446</c:v>
                </c:pt>
                <c:pt idx="7794">
                  <c:v>8.4015030111111102</c:v>
                </c:pt>
                <c:pt idx="7795">
                  <c:v>8.405948566666666</c:v>
                </c:pt>
                <c:pt idx="7796">
                  <c:v>8.4038319000000001</c:v>
                </c:pt>
                <c:pt idx="7797">
                  <c:v>8.4002330111111103</c:v>
                </c:pt>
                <c:pt idx="7798">
                  <c:v>8.4002330111111103</c:v>
                </c:pt>
                <c:pt idx="7799">
                  <c:v>8.3926141222222217</c:v>
                </c:pt>
                <c:pt idx="7800">
                  <c:v>8.3930367888888888</c:v>
                </c:pt>
                <c:pt idx="7801">
                  <c:v>8.3900741222222237</c:v>
                </c:pt>
                <c:pt idx="7802">
                  <c:v>8.3875341222222222</c:v>
                </c:pt>
                <c:pt idx="7803">
                  <c:v>8.3892274555555559</c:v>
                </c:pt>
                <c:pt idx="7804">
                  <c:v>8.3837241222222225</c:v>
                </c:pt>
                <c:pt idx="7805">
                  <c:v>8.3873223444444456</c:v>
                </c:pt>
                <c:pt idx="7806">
                  <c:v>8.402984677777777</c:v>
                </c:pt>
                <c:pt idx="7807">
                  <c:v>8.4114507888888888</c:v>
                </c:pt>
                <c:pt idx="7808">
                  <c:v>8.4173774555555561</c:v>
                </c:pt>
                <c:pt idx="7809">
                  <c:v>8.4118745666666666</c:v>
                </c:pt>
                <c:pt idx="7810">
                  <c:v>8.412509677777777</c:v>
                </c:pt>
                <c:pt idx="7811">
                  <c:v>8.4097578999999989</c:v>
                </c:pt>
                <c:pt idx="7812">
                  <c:v>8.4061596777777776</c:v>
                </c:pt>
                <c:pt idx="7813">
                  <c:v>8.407218122222222</c:v>
                </c:pt>
                <c:pt idx="7814">
                  <c:v>8.4019263444444441</c:v>
                </c:pt>
                <c:pt idx="7815">
                  <c:v>8.4021374555555557</c:v>
                </c:pt>
                <c:pt idx="7816">
                  <c:v>8.3979052333333328</c:v>
                </c:pt>
                <c:pt idx="7817">
                  <c:v>8.3928256777777772</c:v>
                </c:pt>
                <c:pt idx="7818">
                  <c:v>8.3936718999999993</c:v>
                </c:pt>
                <c:pt idx="7819">
                  <c:v>8.3964230111111107</c:v>
                </c:pt>
                <c:pt idx="7820">
                  <c:v>8.4199168999999987</c:v>
                </c:pt>
                <c:pt idx="7821">
                  <c:v>8.4362141222222213</c:v>
                </c:pt>
                <c:pt idx="7822">
                  <c:v>8.4349441222222232</c:v>
                </c:pt>
                <c:pt idx="7823">
                  <c:v>8.4366374555555552</c:v>
                </c:pt>
                <c:pt idx="7824">
                  <c:v>8.4304996777777781</c:v>
                </c:pt>
                <c:pt idx="7825">
                  <c:v>8.4288063444444443</c:v>
                </c:pt>
                <c:pt idx="7826">
                  <c:v>8.4275363444444444</c:v>
                </c:pt>
                <c:pt idx="7827">
                  <c:v>8.4230918999999993</c:v>
                </c:pt>
                <c:pt idx="7828">
                  <c:v>8.4245730111111108</c:v>
                </c:pt>
                <c:pt idx="7829">
                  <c:v>8.4207641222222218</c:v>
                </c:pt>
                <c:pt idx="7830">
                  <c:v>8.4216096777777771</c:v>
                </c:pt>
                <c:pt idx="7831">
                  <c:v>8.4190707888888898</c:v>
                </c:pt>
                <c:pt idx="7832">
                  <c:v>8.4180118999999998</c:v>
                </c:pt>
                <c:pt idx="7833">
                  <c:v>8.4190707888888898</c:v>
                </c:pt>
                <c:pt idx="7834">
                  <c:v>8.4163191222222231</c:v>
                </c:pt>
                <c:pt idx="7835">
                  <c:v>8.4182230111111114</c:v>
                </c:pt>
                <c:pt idx="7836">
                  <c:v>8.4197057888888889</c:v>
                </c:pt>
                <c:pt idx="7837">
                  <c:v>8.4180118999999998</c:v>
                </c:pt>
                <c:pt idx="7838">
                  <c:v>8.4205518999999995</c:v>
                </c:pt>
                <c:pt idx="7839">
                  <c:v>8.4167418999999999</c:v>
                </c:pt>
                <c:pt idx="7840">
                  <c:v>8.4201279000000007</c:v>
                </c:pt>
                <c:pt idx="7841">
                  <c:v>8.4216096777777771</c:v>
                </c:pt>
                <c:pt idx="7842">
                  <c:v>8.4211863444444433</c:v>
                </c:pt>
                <c:pt idx="7843">
                  <c:v>8.4243613444444438</c:v>
                </c:pt>
                <c:pt idx="7844">
                  <c:v>8.4218218999999994</c:v>
                </c:pt>
                <c:pt idx="7845">
                  <c:v>8.4239385666666671</c:v>
                </c:pt>
                <c:pt idx="7846">
                  <c:v>8.422244677777778</c:v>
                </c:pt>
                <c:pt idx="7847">
                  <c:v>8.4205518999999995</c:v>
                </c:pt>
                <c:pt idx="7848">
                  <c:v>8.4237263444444448</c:v>
                </c:pt>
                <c:pt idx="7849">
                  <c:v>8.4209747888888895</c:v>
                </c:pt>
                <c:pt idx="7850">
                  <c:v>8.4233034555555548</c:v>
                </c:pt>
                <c:pt idx="7851">
                  <c:v>8.4220335666666664</c:v>
                </c:pt>
                <c:pt idx="7852">
                  <c:v>8.4207641222222218</c:v>
                </c:pt>
                <c:pt idx="7853">
                  <c:v>8.4216096777777771</c:v>
                </c:pt>
                <c:pt idx="7854">
                  <c:v>8.4175885666666659</c:v>
                </c:pt>
                <c:pt idx="7855">
                  <c:v>8.4199168999999987</c:v>
                </c:pt>
                <c:pt idx="7856">
                  <c:v>8.4180118999999998</c:v>
                </c:pt>
                <c:pt idx="7857">
                  <c:v>8.4178007888888899</c:v>
                </c:pt>
                <c:pt idx="7858">
                  <c:v>8.4243613444444438</c:v>
                </c:pt>
                <c:pt idx="7859">
                  <c:v>8.4351563444444437</c:v>
                </c:pt>
                <c:pt idx="7860">
                  <c:v>8.448913677777778</c:v>
                </c:pt>
                <c:pt idx="7861">
                  <c:v>8.4491246777777782</c:v>
                </c:pt>
                <c:pt idx="7862">
                  <c:v>8.4470085666666659</c:v>
                </c:pt>
                <c:pt idx="7863">
                  <c:v>8.4482785666666658</c:v>
                </c:pt>
                <c:pt idx="7864">
                  <c:v>8.4408707888888888</c:v>
                </c:pt>
                <c:pt idx="7865">
                  <c:v>8.4419285666666681</c:v>
                </c:pt>
                <c:pt idx="7866">
                  <c:v>8.4400236777777788</c:v>
                </c:pt>
                <c:pt idx="7867">
                  <c:v>8.4351563444444437</c:v>
                </c:pt>
                <c:pt idx="7868">
                  <c:v>8.4364263444444454</c:v>
                </c:pt>
                <c:pt idx="7869">
                  <c:v>8.4307107888888897</c:v>
                </c:pt>
                <c:pt idx="7870">
                  <c:v>8.4319807888888878</c:v>
                </c:pt>
                <c:pt idx="7871">
                  <c:v>8.4419285666666681</c:v>
                </c:pt>
                <c:pt idx="7872">
                  <c:v>8.4514525666666671</c:v>
                </c:pt>
                <c:pt idx="7873">
                  <c:v>8.4609774555555557</c:v>
                </c:pt>
                <c:pt idx="7874">
                  <c:v>8.4563207888888883</c:v>
                </c:pt>
                <c:pt idx="7875">
                  <c:v>8.4573785666666677</c:v>
                </c:pt>
                <c:pt idx="7876">
                  <c:v>8.4548391222222214</c:v>
                </c:pt>
                <c:pt idx="7877">
                  <c:v>8.4495485666666674</c:v>
                </c:pt>
                <c:pt idx="7878">
                  <c:v>8.4512414555555555</c:v>
                </c:pt>
                <c:pt idx="7879">
                  <c:v>8.4431985666666662</c:v>
                </c:pt>
                <c:pt idx="7880">
                  <c:v>8.4429874555555564</c:v>
                </c:pt>
                <c:pt idx="7881">
                  <c:v>8.4393885666666666</c:v>
                </c:pt>
                <c:pt idx="7882">
                  <c:v>8.438330788888889</c:v>
                </c:pt>
                <c:pt idx="7883">
                  <c:v>8.4552619</c:v>
                </c:pt>
                <c:pt idx="7884">
                  <c:v>8.4662685666666668</c:v>
                </c:pt>
                <c:pt idx="7885">
                  <c:v>8.4726185666666662</c:v>
                </c:pt>
                <c:pt idx="7886">
                  <c:v>8.4713485666666664</c:v>
                </c:pt>
                <c:pt idx="7887">
                  <c:v>8.4671152333333328</c:v>
                </c:pt>
                <c:pt idx="7888">
                  <c:v>8.4696552333333344</c:v>
                </c:pt>
                <c:pt idx="7889">
                  <c:v>8.4641518999999992</c:v>
                </c:pt>
                <c:pt idx="7890">
                  <c:v>8.4645752333333331</c:v>
                </c:pt>
                <c:pt idx="7891">
                  <c:v>8.4614007888888878</c:v>
                </c:pt>
                <c:pt idx="7892">
                  <c:v>8.4582256777777776</c:v>
                </c:pt>
                <c:pt idx="7893">
                  <c:v>8.4599185666666656</c:v>
                </c:pt>
                <c:pt idx="7894">
                  <c:v>8.4539919000000001</c:v>
                </c:pt>
                <c:pt idx="7895">
                  <c:v>8.4565330111111123</c:v>
                </c:pt>
                <c:pt idx="7896">
                  <c:v>8.4575907888888882</c:v>
                </c:pt>
                <c:pt idx="7897">
                  <c:v>8.4552619</c:v>
                </c:pt>
                <c:pt idx="7898">
                  <c:v>8.4614007888888878</c:v>
                </c:pt>
                <c:pt idx="7899">
                  <c:v>8.4616123444444433</c:v>
                </c:pt>
                <c:pt idx="7900">
                  <c:v>8.4666919000000007</c:v>
                </c:pt>
                <c:pt idx="7901">
                  <c:v>8.4664796777777767</c:v>
                </c:pt>
                <c:pt idx="7902">
                  <c:v>8.4666919000000007</c:v>
                </c:pt>
                <c:pt idx="7903">
                  <c:v>8.4705014555555564</c:v>
                </c:pt>
                <c:pt idx="7904">
                  <c:v>8.4664796777777767</c:v>
                </c:pt>
                <c:pt idx="7905">
                  <c:v>8.4690196777777782</c:v>
                </c:pt>
                <c:pt idx="7906">
                  <c:v>8.4700785666666665</c:v>
                </c:pt>
                <c:pt idx="7907">
                  <c:v>8.4688085666666666</c:v>
                </c:pt>
                <c:pt idx="7908">
                  <c:v>8.4740996777777777</c:v>
                </c:pt>
                <c:pt idx="7909">
                  <c:v>8.4707130111111102</c:v>
                </c:pt>
                <c:pt idx="7910">
                  <c:v>8.4762163444444454</c:v>
                </c:pt>
                <c:pt idx="7911">
                  <c:v>8.4760047888888899</c:v>
                </c:pt>
                <c:pt idx="7912">
                  <c:v>8.4719830111111118</c:v>
                </c:pt>
                <c:pt idx="7913">
                  <c:v>8.4770630111111114</c:v>
                </c:pt>
                <c:pt idx="7914">
                  <c:v>8.4743107888888893</c:v>
                </c:pt>
                <c:pt idx="7915">
                  <c:v>8.4755807888888892</c:v>
                </c:pt>
                <c:pt idx="7916">
                  <c:v>8.4764274555555552</c:v>
                </c:pt>
                <c:pt idx="7917">
                  <c:v>8.4747352333333339</c:v>
                </c:pt>
                <c:pt idx="7918">
                  <c:v>8.4774863444444453</c:v>
                </c:pt>
                <c:pt idx="7919">
                  <c:v>8.4738880111111108</c:v>
                </c:pt>
                <c:pt idx="7920">
                  <c:v>8.4766396777777775</c:v>
                </c:pt>
                <c:pt idx="7921">
                  <c:v>8.4762163444444454</c:v>
                </c:pt>
                <c:pt idx="7922">
                  <c:v>8.4736763444444456</c:v>
                </c:pt>
                <c:pt idx="7923">
                  <c:v>8.4781218999999997</c:v>
                </c:pt>
                <c:pt idx="7924">
                  <c:v>8.4740996777777777</c:v>
                </c:pt>
                <c:pt idx="7925">
                  <c:v>8.4757930111111115</c:v>
                </c:pt>
                <c:pt idx="7926">
                  <c:v>8.4745230111111098</c:v>
                </c:pt>
                <c:pt idx="7927">
                  <c:v>8.4738880111111108</c:v>
                </c:pt>
                <c:pt idx="7928">
                  <c:v>8.4760047888888899</c:v>
                </c:pt>
                <c:pt idx="7929">
                  <c:v>8.4717713444444431</c:v>
                </c:pt>
                <c:pt idx="7930">
                  <c:v>8.473465233333334</c:v>
                </c:pt>
                <c:pt idx="7931">
                  <c:v>8.4721952333333324</c:v>
                </c:pt>
                <c:pt idx="7932">
                  <c:v>8.4688085666666666</c:v>
                </c:pt>
                <c:pt idx="7933">
                  <c:v>8.4719830111111118</c:v>
                </c:pt>
                <c:pt idx="7934">
                  <c:v>8.4685963444444443</c:v>
                </c:pt>
                <c:pt idx="7935">
                  <c:v>8.4702903444444431</c:v>
                </c:pt>
                <c:pt idx="7936">
                  <c:v>8.4690196777777782</c:v>
                </c:pt>
                <c:pt idx="7937">
                  <c:v>8.4660568999999999</c:v>
                </c:pt>
                <c:pt idx="7938">
                  <c:v>8.469443455555556</c:v>
                </c:pt>
                <c:pt idx="7939">
                  <c:v>8.4654219000000008</c:v>
                </c:pt>
                <c:pt idx="7940">
                  <c:v>8.4675385666666667</c:v>
                </c:pt>
                <c:pt idx="7941">
                  <c:v>8.4652096777777786</c:v>
                </c:pt>
                <c:pt idx="7942">
                  <c:v>8.4757930111111115</c:v>
                </c:pt>
                <c:pt idx="7943">
                  <c:v>8.4961118999999989</c:v>
                </c:pt>
                <c:pt idx="7944">
                  <c:v>8.4982274555555559</c:v>
                </c:pt>
                <c:pt idx="7945">
                  <c:v>8.497804122222222</c:v>
                </c:pt>
                <c:pt idx="7946">
                  <c:v>8.4942067888888886</c:v>
                </c:pt>
                <c:pt idx="7947">
                  <c:v>8.4899730111111111</c:v>
                </c:pt>
                <c:pt idx="7948">
                  <c:v>8.4925130111111109</c:v>
                </c:pt>
                <c:pt idx="7949">
                  <c:v>8.4878563444444453</c:v>
                </c:pt>
                <c:pt idx="7950">
                  <c:v>8.4874335666666667</c:v>
                </c:pt>
                <c:pt idx="7951">
                  <c:v>8.4844696777777777</c:v>
                </c:pt>
                <c:pt idx="7952">
                  <c:v>8.4815074555555547</c:v>
                </c:pt>
                <c:pt idx="7953">
                  <c:v>8.4834130111111108</c:v>
                </c:pt>
                <c:pt idx="7954">
                  <c:v>8.4787563444444434</c:v>
                </c:pt>
                <c:pt idx="7955">
                  <c:v>8.4791796777777773</c:v>
                </c:pt>
                <c:pt idx="7956">
                  <c:v>8.4897614555555556</c:v>
                </c:pt>
                <c:pt idx="7957">
                  <c:v>8.5085992333333333</c:v>
                </c:pt>
                <c:pt idx="7958">
                  <c:v>8.5191807888888889</c:v>
                </c:pt>
                <c:pt idx="7959">
                  <c:v>8.5151607888888883</c:v>
                </c:pt>
                <c:pt idx="7960">
                  <c:v>8.5176996777777774</c:v>
                </c:pt>
                <c:pt idx="7961">
                  <c:v>8.5134667888888877</c:v>
                </c:pt>
                <c:pt idx="7962">
                  <c:v>8.5100802333333334</c:v>
                </c:pt>
                <c:pt idx="7963">
                  <c:v>8.5115619000000002</c:v>
                </c:pt>
                <c:pt idx="7964">
                  <c:v>8.5052130111111115</c:v>
                </c:pt>
                <c:pt idx="7965">
                  <c:v>8.5058474555555552</c:v>
                </c:pt>
                <c:pt idx="7966">
                  <c:v>8.5028841222222216</c:v>
                </c:pt>
                <c:pt idx="7967">
                  <c:v>8.5005563444444441</c:v>
                </c:pt>
                <c:pt idx="7968">
                  <c:v>8.5018263444444457</c:v>
                </c:pt>
                <c:pt idx="7969">
                  <c:v>8.4988630111111103</c:v>
                </c:pt>
                <c:pt idx="7970">
                  <c:v>8.5007681222222224</c:v>
                </c:pt>
                <c:pt idx="7971">
                  <c:v>8.5009791222222226</c:v>
                </c:pt>
                <c:pt idx="7972">
                  <c:v>8.5003441222222236</c:v>
                </c:pt>
                <c:pt idx="7973">
                  <c:v>8.50267301111111</c:v>
                </c:pt>
                <c:pt idx="7974">
                  <c:v>8.5005563444444441</c:v>
                </c:pt>
                <c:pt idx="7975">
                  <c:v>8.5045774555555553</c:v>
                </c:pt>
                <c:pt idx="7976">
                  <c:v>8.5043657888888884</c:v>
                </c:pt>
                <c:pt idx="7977">
                  <c:v>8.5052130111111115</c:v>
                </c:pt>
                <c:pt idx="7978">
                  <c:v>8.5079641222222229</c:v>
                </c:pt>
                <c:pt idx="7979">
                  <c:v>8.505424566666667</c:v>
                </c:pt>
                <c:pt idx="7980">
                  <c:v>8.5098691222222218</c:v>
                </c:pt>
                <c:pt idx="7981">
                  <c:v>8.5077523444444445</c:v>
                </c:pt>
                <c:pt idx="7982">
                  <c:v>8.5077523444444445</c:v>
                </c:pt>
                <c:pt idx="7983">
                  <c:v>8.5117741222222225</c:v>
                </c:pt>
                <c:pt idx="7984">
                  <c:v>8.5083874555555568</c:v>
                </c:pt>
                <c:pt idx="7985">
                  <c:v>8.5117741222222225</c:v>
                </c:pt>
                <c:pt idx="7986">
                  <c:v>8.5105041222222226</c:v>
                </c:pt>
                <c:pt idx="7987">
                  <c:v>8.5079641222222229</c:v>
                </c:pt>
                <c:pt idx="7988">
                  <c:v>8.5111385666666663</c:v>
                </c:pt>
                <c:pt idx="7989">
                  <c:v>8.5094452333333326</c:v>
                </c:pt>
                <c:pt idx="7990">
                  <c:v>8.5115619000000002</c:v>
                </c:pt>
                <c:pt idx="7991">
                  <c:v>8.5100802333333334</c:v>
                </c:pt>
                <c:pt idx="7992">
                  <c:v>8.5085992333333333</c:v>
                </c:pt>
                <c:pt idx="7993">
                  <c:v>8.5102919000000004</c:v>
                </c:pt>
                <c:pt idx="7994">
                  <c:v>8.5062707888888891</c:v>
                </c:pt>
                <c:pt idx="7995">
                  <c:v>8.5109274555555547</c:v>
                </c:pt>
                <c:pt idx="7996">
                  <c:v>8.5096574555555549</c:v>
                </c:pt>
                <c:pt idx="7997">
                  <c:v>8.5081752333333327</c:v>
                </c:pt>
                <c:pt idx="7998">
                  <c:v>8.5098691222222218</c:v>
                </c:pt>
                <c:pt idx="7999">
                  <c:v>8.5050007888888892</c:v>
                </c:pt>
                <c:pt idx="8000">
                  <c:v>8.5058474555555552</c:v>
                </c:pt>
                <c:pt idx="8001">
                  <c:v>8.5033074555555554</c:v>
                </c:pt>
                <c:pt idx="8002">
                  <c:v>8.5011907888888878</c:v>
                </c:pt>
                <c:pt idx="8003">
                  <c:v>8.506482455555556</c:v>
                </c:pt>
                <c:pt idx="8004">
                  <c:v>8.50267301111111</c:v>
                </c:pt>
                <c:pt idx="8005">
                  <c:v>8.5066941222222212</c:v>
                </c:pt>
                <c:pt idx="8006">
                  <c:v>8.5176996777777774</c:v>
                </c:pt>
                <c:pt idx="8007">
                  <c:v>8.5287063444444442</c:v>
                </c:pt>
                <c:pt idx="8008">
                  <c:v>8.5356903444444434</c:v>
                </c:pt>
                <c:pt idx="8009">
                  <c:v>8.5303985666666673</c:v>
                </c:pt>
                <c:pt idx="8010">
                  <c:v>8.5342085666666669</c:v>
                </c:pt>
                <c:pt idx="8011">
                  <c:v>8.5320919000000011</c:v>
                </c:pt>
                <c:pt idx="8012">
                  <c:v>8.5287063444444442</c:v>
                </c:pt>
                <c:pt idx="8013">
                  <c:v>8.5287063444444442</c:v>
                </c:pt>
                <c:pt idx="8014">
                  <c:v>8.5217207888888886</c:v>
                </c:pt>
                <c:pt idx="8015">
                  <c:v>8.5229907888888885</c:v>
                </c:pt>
                <c:pt idx="8016">
                  <c:v>8.5208741222222226</c:v>
                </c:pt>
                <c:pt idx="8017">
                  <c:v>8.5155835666666668</c:v>
                </c:pt>
                <c:pt idx="8018">
                  <c:v>8.5179113444444443</c:v>
                </c:pt>
                <c:pt idx="8019">
                  <c:v>8.5295518999999995</c:v>
                </c:pt>
                <c:pt idx="8020">
                  <c:v>8.5454263444444436</c:v>
                </c:pt>
                <c:pt idx="8021">
                  <c:v>8.5498707888888887</c:v>
                </c:pt>
                <c:pt idx="8022">
                  <c:v>8.5469081222222218</c:v>
                </c:pt>
                <c:pt idx="8023">
                  <c:v>8.552198566666668</c:v>
                </c:pt>
                <c:pt idx="8024">
                  <c:v>8.5454263444444436</c:v>
                </c:pt>
                <c:pt idx="8025">
                  <c:v>8.547330788888889</c:v>
                </c:pt>
                <c:pt idx="8026">
                  <c:v>8.5435219</c:v>
                </c:pt>
                <c:pt idx="8027">
                  <c:v>8.5392880111111111</c:v>
                </c:pt>
                <c:pt idx="8028">
                  <c:v>8.5433096777777777</c:v>
                </c:pt>
                <c:pt idx="8029">
                  <c:v>8.5378074555555568</c:v>
                </c:pt>
                <c:pt idx="8030">
                  <c:v>8.5384419000000005</c:v>
                </c:pt>
                <c:pt idx="8031">
                  <c:v>8.5365374555555551</c:v>
                </c:pt>
                <c:pt idx="8032">
                  <c:v>8.5354785666666668</c:v>
                </c:pt>
                <c:pt idx="8033">
                  <c:v>8.5373830111111104</c:v>
                </c:pt>
                <c:pt idx="8034">
                  <c:v>8.5367485666666667</c:v>
                </c:pt>
                <c:pt idx="8035">
                  <c:v>8.5433096777777777</c:v>
                </c:pt>
                <c:pt idx="8036">
                  <c:v>8.5439441222222214</c:v>
                </c:pt>
                <c:pt idx="8037">
                  <c:v>8.5447913444444445</c:v>
                </c:pt>
                <c:pt idx="8038">
                  <c:v>8.5530452333333322</c:v>
                </c:pt>
                <c:pt idx="8039">
                  <c:v>8.5509285666666663</c:v>
                </c:pt>
                <c:pt idx="8040">
                  <c:v>8.5528335666666671</c:v>
                </c:pt>
                <c:pt idx="8041">
                  <c:v>8.5519874555555546</c:v>
                </c:pt>
                <c:pt idx="8042">
                  <c:v>8.5513530111111109</c:v>
                </c:pt>
                <c:pt idx="8043">
                  <c:v>8.5566430111111114</c:v>
                </c:pt>
                <c:pt idx="8044">
                  <c:v>8.5545274555555544</c:v>
                </c:pt>
                <c:pt idx="8045">
                  <c:v>8.5574896777777774</c:v>
                </c:pt>
                <c:pt idx="8046">
                  <c:v>8.5566430111111114</c:v>
                </c:pt>
                <c:pt idx="8047">
                  <c:v>8.5555852333333338</c:v>
                </c:pt>
                <c:pt idx="8048">
                  <c:v>8.5598185666666673</c:v>
                </c:pt>
                <c:pt idx="8049">
                  <c:v>8.5568552333333336</c:v>
                </c:pt>
                <c:pt idx="8050">
                  <c:v>8.5583369000000005</c:v>
                </c:pt>
                <c:pt idx="8051">
                  <c:v>8.558759677777779</c:v>
                </c:pt>
                <c:pt idx="8052">
                  <c:v>8.5581252333333335</c:v>
                </c:pt>
                <c:pt idx="8053">
                  <c:v>8.5610885666666672</c:v>
                </c:pt>
                <c:pt idx="8054">
                  <c:v>8.5577018999999996</c:v>
                </c:pt>
                <c:pt idx="8055">
                  <c:v>8.5608763444444449</c:v>
                </c:pt>
                <c:pt idx="8056">
                  <c:v>8.5604536777777778</c:v>
                </c:pt>
                <c:pt idx="8057">
                  <c:v>8.5583369000000005</c:v>
                </c:pt>
                <c:pt idx="8058">
                  <c:v>8.5606647888888894</c:v>
                </c:pt>
                <c:pt idx="8059">
                  <c:v>8.5581252333333335</c:v>
                </c:pt>
                <c:pt idx="8060">
                  <c:v>8.5608763444444449</c:v>
                </c:pt>
                <c:pt idx="8061">
                  <c:v>8.5596067888888889</c:v>
                </c:pt>
                <c:pt idx="8062">
                  <c:v>8.5574896777777774</c:v>
                </c:pt>
                <c:pt idx="8063">
                  <c:v>8.5602419000000012</c:v>
                </c:pt>
                <c:pt idx="8064">
                  <c:v>8.5566430111111114</c:v>
                </c:pt>
                <c:pt idx="8065">
                  <c:v>8.5585485666666656</c:v>
                </c:pt>
                <c:pt idx="8066">
                  <c:v>8.5574896777777774</c:v>
                </c:pt>
                <c:pt idx="8067">
                  <c:v>8.5566430111111114</c:v>
                </c:pt>
                <c:pt idx="8068">
                  <c:v>8.5600296777777771</c:v>
                </c:pt>
                <c:pt idx="8069">
                  <c:v>8.5560085666666676</c:v>
                </c:pt>
                <c:pt idx="8070">
                  <c:v>8.5591841222222218</c:v>
                </c:pt>
                <c:pt idx="8071">
                  <c:v>8.5591841222222218</c:v>
                </c:pt>
                <c:pt idx="8072">
                  <c:v>8.5579141222222219</c:v>
                </c:pt>
                <c:pt idx="8073">
                  <c:v>8.5606647888888894</c:v>
                </c:pt>
                <c:pt idx="8074">
                  <c:v>8.5570674555555559</c:v>
                </c:pt>
                <c:pt idx="8075">
                  <c:v>8.5581252333333335</c:v>
                </c:pt>
                <c:pt idx="8076">
                  <c:v>8.5566430111111114</c:v>
                </c:pt>
                <c:pt idx="8077">
                  <c:v>8.5562202333333328</c:v>
                </c:pt>
                <c:pt idx="8078">
                  <c:v>8.558759677777779</c:v>
                </c:pt>
                <c:pt idx="8079">
                  <c:v>8.5551618999999999</c:v>
                </c:pt>
                <c:pt idx="8080">
                  <c:v>8.5585485666666656</c:v>
                </c:pt>
                <c:pt idx="8081">
                  <c:v>8.5570674555555559</c:v>
                </c:pt>
                <c:pt idx="8082">
                  <c:v>8.5555852333333338</c:v>
                </c:pt>
                <c:pt idx="8083">
                  <c:v>8.5562202333333328</c:v>
                </c:pt>
                <c:pt idx="8084">
                  <c:v>8.552198566666668</c:v>
                </c:pt>
                <c:pt idx="8085">
                  <c:v>8.5553730111111115</c:v>
                </c:pt>
                <c:pt idx="8086">
                  <c:v>8.5543152333333339</c:v>
                </c:pt>
                <c:pt idx="8087">
                  <c:v>8.5532574555555563</c:v>
                </c:pt>
                <c:pt idx="8088">
                  <c:v>8.5562202333333328</c:v>
                </c:pt>
                <c:pt idx="8089">
                  <c:v>8.5526225666666669</c:v>
                </c:pt>
                <c:pt idx="8090">
                  <c:v>8.5555852333333338</c:v>
                </c:pt>
                <c:pt idx="8091">
                  <c:v>8.5545274555555544</c:v>
                </c:pt>
                <c:pt idx="8092">
                  <c:v>8.5534685666666661</c:v>
                </c:pt>
                <c:pt idx="8093">
                  <c:v>8.5564318999999998</c:v>
                </c:pt>
                <c:pt idx="8094">
                  <c:v>8.5545274555555544</c:v>
                </c:pt>
                <c:pt idx="8095">
                  <c:v>8.5574896777777774</c:v>
                </c:pt>
                <c:pt idx="8096">
                  <c:v>8.5581252333333335</c:v>
                </c:pt>
                <c:pt idx="8097">
                  <c:v>8.558759677777779</c:v>
                </c:pt>
                <c:pt idx="8098">
                  <c:v>8.561299677777777</c:v>
                </c:pt>
                <c:pt idx="8099">
                  <c:v>8.5625696777777787</c:v>
                </c:pt>
                <c:pt idx="8100">
                  <c:v>8.5676496777777782</c:v>
                </c:pt>
                <c:pt idx="8101">
                  <c:v>8.5706130111111118</c:v>
                </c:pt>
                <c:pt idx="8102">
                  <c:v>8.5725174555555554</c:v>
                </c:pt>
                <c:pt idx="8103">
                  <c:v>8.5769619000000006</c:v>
                </c:pt>
                <c:pt idx="8104">
                  <c:v>8.5752691222222222</c:v>
                </c:pt>
                <c:pt idx="8105">
                  <c:v>8.5792896777777781</c:v>
                </c:pt>
                <c:pt idx="8106">
                  <c:v>8.5788674555555566</c:v>
                </c:pt>
                <c:pt idx="8107">
                  <c:v>8.5790785666666665</c:v>
                </c:pt>
                <c:pt idx="8108">
                  <c:v>8.5824652333333322</c:v>
                </c:pt>
                <c:pt idx="8109">
                  <c:v>8.5818307888888885</c:v>
                </c:pt>
                <c:pt idx="8110">
                  <c:v>8.587967455555555</c:v>
                </c:pt>
                <c:pt idx="8111">
                  <c:v>8.5873330111111112</c:v>
                </c:pt>
                <c:pt idx="8112">
                  <c:v>8.5864863444444453</c:v>
                </c:pt>
                <c:pt idx="8113">
                  <c:v>8.5894496777777771</c:v>
                </c:pt>
                <c:pt idx="8114">
                  <c:v>8.587120788888889</c:v>
                </c:pt>
                <c:pt idx="8115">
                  <c:v>8.5905074555555565</c:v>
                </c:pt>
                <c:pt idx="8116">
                  <c:v>8.5905074555555565</c:v>
                </c:pt>
                <c:pt idx="8117">
                  <c:v>8.5892374555555548</c:v>
                </c:pt>
                <c:pt idx="8118">
                  <c:v>8.5926241222222224</c:v>
                </c:pt>
                <c:pt idx="8119">
                  <c:v>8.5905074555555565</c:v>
                </c:pt>
                <c:pt idx="8120">
                  <c:v>8.5936819</c:v>
                </c:pt>
                <c:pt idx="8121">
                  <c:v>8.5926241222222224</c:v>
                </c:pt>
                <c:pt idx="8122">
                  <c:v>8.5902963444444449</c:v>
                </c:pt>
                <c:pt idx="8123">
                  <c:v>8.5936819</c:v>
                </c:pt>
                <c:pt idx="8124">
                  <c:v>8.5915663444444448</c:v>
                </c:pt>
                <c:pt idx="8125">
                  <c:v>8.5962230111111122</c:v>
                </c:pt>
                <c:pt idx="8126">
                  <c:v>8.5962230111111122</c:v>
                </c:pt>
                <c:pt idx="8127">
                  <c:v>8.5936819</c:v>
                </c:pt>
                <c:pt idx="8128">
                  <c:v>8.597280788888888</c:v>
                </c:pt>
                <c:pt idx="8129">
                  <c:v>8.5943180111111115</c:v>
                </c:pt>
                <c:pt idx="8130">
                  <c:v>8.5951641222222221</c:v>
                </c:pt>
                <c:pt idx="8131">
                  <c:v>8.5928363444444429</c:v>
                </c:pt>
                <c:pt idx="8132">
                  <c:v>8.5915663444444448</c:v>
                </c:pt>
                <c:pt idx="8133">
                  <c:v>8.5932592333333346</c:v>
                </c:pt>
                <c:pt idx="8134">
                  <c:v>8.5913541222222207</c:v>
                </c:pt>
                <c:pt idx="8135">
                  <c:v>8.5953763444444444</c:v>
                </c:pt>
                <c:pt idx="8136">
                  <c:v>8.5932592333333346</c:v>
                </c:pt>
                <c:pt idx="8137">
                  <c:v>8.5896619000000012</c:v>
                </c:pt>
                <c:pt idx="8138">
                  <c:v>8.5932592333333346</c:v>
                </c:pt>
                <c:pt idx="8139">
                  <c:v>8.5875452333333335</c:v>
                </c:pt>
                <c:pt idx="8140">
                  <c:v>8.590719677777777</c:v>
                </c:pt>
                <c:pt idx="8141">
                  <c:v>8.5896619000000012</c:v>
                </c:pt>
                <c:pt idx="8142">
                  <c:v>8.5886030111111111</c:v>
                </c:pt>
                <c:pt idx="8143">
                  <c:v>8.5913541222222207</c:v>
                </c:pt>
                <c:pt idx="8144">
                  <c:v>8.5862752333333319</c:v>
                </c:pt>
                <c:pt idx="8145">
                  <c:v>8.5883918999999995</c:v>
                </c:pt>
                <c:pt idx="8146">
                  <c:v>8.5862752333333319</c:v>
                </c:pt>
                <c:pt idx="8147">
                  <c:v>8.5850052333333338</c:v>
                </c:pt>
                <c:pt idx="8148">
                  <c:v>8.5862752333333319</c:v>
                </c:pt>
                <c:pt idx="8149">
                  <c:v>8.5824652333333322</c:v>
                </c:pt>
                <c:pt idx="8150">
                  <c:v>8.587120788888889</c:v>
                </c:pt>
                <c:pt idx="8151">
                  <c:v>8.596645788888889</c:v>
                </c:pt>
                <c:pt idx="8152">
                  <c:v>8.6099803444444447</c:v>
                </c:pt>
                <c:pt idx="8153">
                  <c:v>8.6203503444444447</c:v>
                </c:pt>
                <c:pt idx="8154">
                  <c:v>8.613366899999999</c:v>
                </c:pt>
                <c:pt idx="8155">
                  <c:v>8.6169641222222211</c:v>
                </c:pt>
                <c:pt idx="8156">
                  <c:v>8.6169641222222211</c:v>
                </c:pt>
                <c:pt idx="8157">
                  <c:v>8.6118852333333322</c:v>
                </c:pt>
                <c:pt idx="8158">
                  <c:v>8.6112502333333332</c:v>
                </c:pt>
                <c:pt idx="8159">
                  <c:v>8.6036301222222207</c:v>
                </c:pt>
                <c:pt idx="8160">
                  <c:v>8.6057468999999998</c:v>
                </c:pt>
                <c:pt idx="8161">
                  <c:v>8.6032074555555553</c:v>
                </c:pt>
                <c:pt idx="8162">
                  <c:v>8.6006674555555556</c:v>
                </c:pt>
                <c:pt idx="8163">
                  <c:v>8.6010907888888894</c:v>
                </c:pt>
                <c:pt idx="8164">
                  <c:v>8.5962230111111122</c:v>
                </c:pt>
                <c:pt idx="8165">
                  <c:v>8.6114619000000001</c:v>
                </c:pt>
                <c:pt idx="8166">
                  <c:v>8.6317796777777787</c:v>
                </c:pt>
                <c:pt idx="8167">
                  <c:v>8.6338963444444445</c:v>
                </c:pt>
                <c:pt idx="8168">
                  <c:v>8.6370714555555548</c:v>
                </c:pt>
                <c:pt idx="8169">
                  <c:v>8.6302985666666672</c:v>
                </c:pt>
                <c:pt idx="8170">
                  <c:v>8.6311452333333332</c:v>
                </c:pt>
                <c:pt idx="8171">
                  <c:v>8.6279696777777772</c:v>
                </c:pt>
                <c:pt idx="8172">
                  <c:v>8.6237370111111105</c:v>
                </c:pt>
                <c:pt idx="8173">
                  <c:v>8.6262763444444435</c:v>
                </c:pt>
                <c:pt idx="8174">
                  <c:v>8.6201385666666663</c:v>
                </c:pt>
                <c:pt idx="8175">
                  <c:v>8.6205619000000002</c:v>
                </c:pt>
                <c:pt idx="8176">
                  <c:v>8.6188685666666665</c:v>
                </c:pt>
                <c:pt idx="8177">
                  <c:v>8.6171756777777766</c:v>
                </c:pt>
                <c:pt idx="8178">
                  <c:v>8.6192924555555557</c:v>
                </c:pt>
                <c:pt idx="8179">
                  <c:v>8.6150585666666668</c:v>
                </c:pt>
                <c:pt idx="8180">
                  <c:v>8.6180225666666672</c:v>
                </c:pt>
                <c:pt idx="8181">
                  <c:v>8.6175985666666666</c:v>
                </c:pt>
                <c:pt idx="8182">
                  <c:v>8.6188685666666665</c:v>
                </c:pt>
                <c:pt idx="8183">
                  <c:v>8.6252185666666676</c:v>
                </c:pt>
                <c:pt idx="8184">
                  <c:v>8.6233141222222223</c:v>
                </c:pt>
                <c:pt idx="8185">
                  <c:v>8.6262763444444435</c:v>
                </c:pt>
                <c:pt idx="8186">
                  <c:v>8.6275463444444451</c:v>
                </c:pt>
                <c:pt idx="8187">
                  <c:v>8.6256418999999998</c:v>
                </c:pt>
                <c:pt idx="8188">
                  <c:v>8.6307212333333343</c:v>
                </c:pt>
                <c:pt idx="8189">
                  <c:v>8.6275463444444451</c:v>
                </c:pt>
                <c:pt idx="8190">
                  <c:v>8.6326263444444447</c:v>
                </c:pt>
                <c:pt idx="8191">
                  <c:v>8.6305101222222227</c:v>
                </c:pt>
                <c:pt idx="8192">
                  <c:v>8.6286052333333334</c:v>
                </c:pt>
                <c:pt idx="8193">
                  <c:v>8.6319907888888903</c:v>
                </c:pt>
                <c:pt idx="8194">
                  <c:v>8.6290285666666673</c:v>
                </c:pt>
                <c:pt idx="8195">
                  <c:v>8.6313563444444448</c:v>
                </c:pt>
                <c:pt idx="8196">
                  <c:v>8.6311452333333332</c:v>
                </c:pt>
                <c:pt idx="8197">
                  <c:v>8.6294513444444441</c:v>
                </c:pt>
                <c:pt idx="8198">
                  <c:v>8.6317796777777787</c:v>
                </c:pt>
                <c:pt idx="8199">
                  <c:v>8.628816344444445</c:v>
                </c:pt>
                <c:pt idx="8200">
                  <c:v>8.6317796777777787</c:v>
                </c:pt>
                <c:pt idx="8201">
                  <c:v>8.6315681222222231</c:v>
                </c:pt>
                <c:pt idx="8202">
                  <c:v>8.6286052333333334</c:v>
                </c:pt>
                <c:pt idx="8203">
                  <c:v>8.6332607888888884</c:v>
                </c:pt>
                <c:pt idx="8204">
                  <c:v>8.6302985666666672</c:v>
                </c:pt>
                <c:pt idx="8205">
                  <c:v>8.632415233333333</c:v>
                </c:pt>
                <c:pt idx="8206">
                  <c:v>8.6311452333333332</c:v>
                </c:pt>
                <c:pt idx="8207">
                  <c:v>8.6294513444444441</c:v>
                </c:pt>
                <c:pt idx="8208">
                  <c:v>8.6334730111111124</c:v>
                </c:pt>
                <c:pt idx="8209">
                  <c:v>8.6292403444444457</c:v>
                </c:pt>
                <c:pt idx="8210">
                  <c:v>8.6309330111111109</c:v>
                </c:pt>
                <c:pt idx="8211">
                  <c:v>8.6290285666666673</c:v>
                </c:pt>
                <c:pt idx="8212">
                  <c:v>8.625854122222222</c:v>
                </c:pt>
                <c:pt idx="8213">
                  <c:v>8.6294513444444441</c:v>
                </c:pt>
                <c:pt idx="8214">
                  <c:v>8.6254296777777775</c:v>
                </c:pt>
                <c:pt idx="8215">
                  <c:v>8.6286052333333334</c:v>
                </c:pt>
                <c:pt idx="8216">
                  <c:v>8.6273346777777764</c:v>
                </c:pt>
                <c:pt idx="8217">
                  <c:v>8.6245841222222221</c:v>
                </c:pt>
                <c:pt idx="8218">
                  <c:v>8.6266996777777774</c:v>
                </c:pt>
                <c:pt idx="8219">
                  <c:v>8.6211974555555546</c:v>
                </c:pt>
                <c:pt idx="8220">
                  <c:v>8.6247952333333338</c:v>
                </c:pt>
                <c:pt idx="8221">
                  <c:v>8.6228901222222234</c:v>
                </c:pt>
                <c:pt idx="8222">
                  <c:v>8.6220441222222224</c:v>
                </c:pt>
                <c:pt idx="8223">
                  <c:v>8.632415233333333</c:v>
                </c:pt>
                <c:pt idx="8224">
                  <c:v>8.6427858999999998</c:v>
                </c:pt>
                <c:pt idx="8225">
                  <c:v>8.6576013444444442</c:v>
                </c:pt>
                <c:pt idx="8226">
                  <c:v>8.6567552333333335</c:v>
                </c:pt>
                <c:pt idx="8227">
                  <c:v>8.6531563444444455</c:v>
                </c:pt>
                <c:pt idx="8228">
                  <c:v>8.6542146777777784</c:v>
                </c:pt>
                <c:pt idx="8229">
                  <c:v>8.6474423444444444</c:v>
                </c:pt>
                <c:pt idx="8230">
                  <c:v>8.6499819000000002</c:v>
                </c:pt>
                <c:pt idx="8231">
                  <c:v>8.6470185666666666</c:v>
                </c:pt>
                <c:pt idx="8232">
                  <c:v>8.6438441222222231</c:v>
                </c:pt>
                <c:pt idx="8233">
                  <c:v>8.6444785666666668</c:v>
                </c:pt>
                <c:pt idx="8234">
                  <c:v>8.6408807888888877</c:v>
                </c:pt>
                <c:pt idx="8235">
                  <c:v>8.6578130111111111</c:v>
                </c:pt>
                <c:pt idx="8236">
                  <c:v>8.6650096777777783</c:v>
                </c:pt>
                <c:pt idx="8237">
                  <c:v>8.6654324555555551</c:v>
                </c:pt>
                <c:pt idx="8238">
                  <c:v>8.6683963444444441</c:v>
                </c:pt>
                <c:pt idx="8239">
                  <c:v>8.6635274555555561</c:v>
                </c:pt>
                <c:pt idx="8240">
                  <c:v>8.6631046777777776</c:v>
                </c:pt>
                <c:pt idx="8241">
                  <c:v>8.6609879000000003</c:v>
                </c:pt>
                <c:pt idx="8242">
                  <c:v>8.6580252333333334</c:v>
                </c:pt>
                <c:pt idx="8243">
                  <c:v>8.6580252333333334</c:v>
                </c:pt>
                <c:pt idx="8244">
                  <c:v>8.6529452333333339</c:v>
                </c:pt>
                <c:pt idx="8245">
                  <c:v>8.6516752333333322</c:v>
                </c:pt>
                <c:pt idx="8246">
                  <c:v>8.6504052333333341</c:v>
                </c:pt>
                <c:pt idx="8247">
                  <c:v>8.6474423444444444</c:v>
                </c:pt>
                <c:pt idx="8248">
                  <c:v>8.6470185666666666</c:v>
                </c:pt>
                <c:pt idx="8249">
                  <c:v>8.6457485666666667</c:v>
                </c:pt>
                <c:pt idx="8250">
                  <c:v>8.6650096777777783</c:v>
                </c:pt>
                <c:pt idx="8251">
                  <c:v>8.6747445666666678</c:v>
                </c:pt>
                <c:pt idx="8252">
                  <c:v>8.6804585666666654</c:v>
                </c:pt>
                <c:pt idx="8253">
                  <c:v>8.684692455555556</c:v>
                </c:pt>
                <c:pt idx="8254">
                  <c:v>8.6817307888888902</c:v>
                </c:pt>
                <c:pt idx="8255">
                  <c:v>8.6823652333333339</c:v>
                </c:pt>
                <c:pt idx="8256">
                  <c:v>8.6787663444444441</c:v>
                </c:pt>
                <c:pt idx="8257">
                  <c:v>8.6749574555555551</c:v>
                </c:pt>
                <c:pt idx="8258">
                  <c:v>8.6751696777777791</c:v>
                </c:pt>
                <c:pt idx="8259">
                  <c:v>8.6694541222222217</c:v>
                </c:pt>
                <c:pt idx="8260">
                  <c:v>8.6715707888888893</c:v>
                </c:pt>
                <c:pt idx="8261">
                  <c:v>8.6683963444444441</c:v>
                </c:pt>
                <c:pt idx="8262">
                  <c:v>8.6660674555555559</c:v>
                </c:pt>
                <c:pt idx="8263">
                  <c:v>8.6690307888888896</c:v>
                </c:pt>
                <c:pt idx="8264">
                  <c:v>8.6645863444444444</c:v>
                </c:pt>
                <c:pt idx="8265">
                  <c:v>8.6664912333333337</c:v>
                </c:pt>
                <c:pt idx="8266">
                  <c:v>8.6658563444444443</c:v>
                </c:pt>
                <c:pt idx="8267">
                  <c:v>8.6633163444444445</c:v>
                </c:pt>
                <c:pt idx="8268">
                  <c:v>8.6652213444444435</c:v>
                </c:pt>
                <c:pt idx="8269">
                  <c:v>8.6609879000000003</c:v>
                </c:pt>
                <c:pt idx="8270">
                  <c:v>8.6624696777777785</c:v>
                </c:pt>
                <c:pt idx="8271">
                  <c:v>8.6628930111111107</c:v>
                </c:pt>
                <c:pt idx="8272">
                  <c:v>8.6611996777777787</c:v>
                </c:pt>
                <c:pt idx="8273">
                  <c:v>8.6635274555555561</c:v>
                </c:pt>
                <c:pt idx="8274">
                  <c:v>8.659929677777777</c:v>
                </c:pt>
                <c:pt idx="8275">
                  <c:v>8.6622574555555545</c:v>
                </c:pt>
                <c:pt idx="8276">
                  <c:v>8.6588707888888887</c:v>
                </c:pt>
                <c:pt idx="8277">
                  <c:v>8.6586596777777771</c:v>
                </c:pt>
                <c:pt idx="8278">
                  <c:v>8.659929677777777</c:v>
                </c:pt>
                <c:pt idx="8279">
                  <c:v>8.6565430111111112</c:v>
                </c:pt>
                <c:pt idx="8280">
                  <c:v>8.6614118999999992</c:v>
                </c:pt>
                <c:pt idx="8281">
                  <c:v>8.6637396777777766</c:v>
                </c:pt>
                <c:pt idx="8282">
                  <c:v>8.6747445666666678</c:v>
                </c:pt>
                <c:pt idx="8283">
                  <c:v>8.6874441222222227</c:v>
                </c:pt>
                <c:pt idx="8284">
                  <c:v>8.685750788888889</c:v>
                </c:pt>
                <c:pt idx="8285">
                  <c:v>8.6851152333333328</c:v>
                </c:pt>
                <c:pt idx="8286">
                  <c:v>8.6840574555555552</c:v>
                </c:pt>
                <c:pt idx="8287">
                  <c:v>8.6815174555555554</c:v>
                </c:pt>
                <c:pt idx="8288">
                  <c:v>8.6836341222222231</c:v>
                </c:pt>
                <c:pt idx="8289">
                  <c:v>8.6766496777777782</c:v>
                </c:pt>
                <c:pt idx="8290">
                  <c:v>8.6768618999999987</c:v>
                </c:pt>
                <c:pt idx="8291">
                  <c:v>8.6719930111111108</c:v>
                </c:pt>
                <c:pt idx="8292">
                  <c:v>8.6692430111111118</c:v>
                </c:pt>
                <c:pt idx="8293">
                  <c:v>8.676014122222222</c:v>
                </c:pt>
                <c:pt idx="8294">
                  <c:v>8.684692455555556</c:v>
                </c:pt>
                <c:pt idx="8295">
                  <c:v>8.693158566666666</c:v>
                </c:pt>
                <c:pt idx="8296">
                  <c:v>8.6921007888888884</c:v>
                </c:pt>
                <c:pt idx="8297">
                  <c:v>8.6889258999999992</c:v>
                </c:pt>
                <c:pt idx="8298">
                  <c:v>8.6895607888888904</c:v>
                </c:pt>
                <c:pt idx="8299">
                  <c:v>8.6842696777777775</c:v>
                </c:pt>
                <c:pt idx="8300">
                  <c:v>8.6859619000000006</c:v>
                </c:pt>
                <c:pt idx="8301">
                  <c:v>8.6813057888888885</c:v>
                </c:pt>
                <c:pt idx="8302">
                  <c:v>8.6777090111111121</c:v>
                </c:pt>
                <c:pt idx="8303">
                  <c:v>8.6787663444444441</c:v>
                </c:pt>
                <c:pt idx="8304">
                  <c:v>8.6781307888888879</c:v>
                </c:pt>
                <c:pt idx="8305">
                  <c:v>8.6950630111111096</c:v>
                </c:pt>
                <c:pt idx="8306">
                  <c:v>8.7037413444444454</c:v>
                </c:pt>
                <c:pt idx="8307">
                  <c:v>8.7039530111111105</c:v>
                </c:pt>
                <c:pt idx="8308">
                  <c:v>8.7069163444444442</c:v>
                </c:pt>
                <c:pt idx="8309">
                  <c:v>8.7045885666666667</c:v>
                </c:pt>
                <c:pt idx="8310">
                  <c:v>8.7043763444444444</c:v>
                </c:pt>
                <c:pt idx="8311">
                  <c:v>8.7009896777777769</c:v>
                </c:pt>
                <c:pt idx="8312">
                  <c:v>8.6954874555555559</c:v>
                </c:pt>
                <c:pt idx="8313">
                  <c:v>8.6969681222222235</c:v>
                </c:pt>
                <c:pt idx="8314">
                  <c:v>8.6893485666666663</c:v>
                </c:pt>
                <c:pt idx="8315">
                  <c:v>8.6904068999999993</c:v>
                </c:pt>
                <c:pt idx="8316">
                  <c:v>8.6874441222222227</c:v>
                </c:pt>
                <c:pt idx="8317">
                  <c:v>8.6851152333333328</c:v>
                </c:pt>
                <c:pt idx="8318">
                  <c:v>8.6859619000000006</c:v>
                </c:pt>
                <c:pt idx="8319">
                  <c:v>8.6810952333333322</c:v>
                </c:pt>
                <c:pt idx="8320">
                  <c:v>8.6827874555555553</c:v>
                </c:pt>
                <c:pt idx="8321">
                  <c:v>8.6821530111111116</c:v>
                </c:pt>
                <c:pt idx="8322">
                  <c:v>8.6810952333333322</c:v>
                </c:pt>
                <c:pt idx="8323">
                  <c:v>8.6853274555555569</c:v>
                </c:pt>
                <c:pt idx="8324">
                  <c:v>8.6853274555555569</c:v>
                </c:pt>
                <c:pt idx="8325">
                  <c:v>8.6899841222222207</c:v>
                </c:pt>
                <c:pt idx="8326">
                  <c:v>8.6950630111111096</c:v>
                </c:pt>
                <c:pt idx="8327">
                  <c:v>8.7003547888888892</c:v>
                </c:pt>
                <c:pt idx="8328">
                  <c:v>8.7067041222222219</c:v>
                </c:pt>
                <c:pt idx="8329">
                  <c:v>8.7052230111111104</c:v>
                </c:pt>
                <c:pt idx="8330">
                  <c:v>8.7083974555555557</c:v>
                </c:pt>
                <c:pt idx="8331">
                  <c:v>8.7081859000000001</c:v>
                </c:pt>
                <c:pt idx="8332">
                  <c:v>8.7071278999999997</c:v>
                </c:pt>
                <c:pt idx="8333">
                  <c:v>8.7100907888888894</c:v>
                </c:pt>
                <c:pt idx="8334">
                  <c:v>8.7058581222222227</c:v>
                </c:pt>
                <c:pt idx="8335">
                  <c:v>8.7124196777777776</c:v>
                </c:pt>
                <c:pt idx="8336">
                  <c:v>8.7107252333333332</c:v>
                </c:pt>
                <c:pt idx="8337">
                  <c:v>8.7100907888888894</c:v>
                </c:pt>
                <c:pt idx="8338">
                  <c:v>8.7103030111111117</c:v>
                </c:pt>
                <c:pt idx="8339">
                  <c:v>8.7088207888888896</c:v>
                </c:pt>
                <c:pt idx="8340">
                  <c:v>8.7115724555555563</c:v>
                </c:pt>
                <c:pt idx="8341">
                  <c:v>8.7113607888888893</c:v>
                </c:pt>
                <c:pt idx="8342">
                  <c:v>8.711995233333333</c:v>
                </c:pt>
                <c:pt idx="8343">
                  <c:v>8.7141118999999989</c:v>
                </c:pt>
                <c:pt idx="8344">
                  <c:v>8.7107252333333332</c:v>
                </c:pt>
                <c:pt idx="8345">
                  <c:v>8.7139007888888891</c:v>
                </c:pt>
                <c:pt idx="8346">
                  <c:v>8.7124196777777776</c:v>
                </c:pt>
                <c:pt idx="8347">
                  <c:v>8.7103030111111117</c:v>
                </c:pt>
                <c:pt idx="8348">
                  <c:v>8.7155941222222211</c:v>
                </c:pt>
                <c:pt idx="8349">
                  <c:v>8.7109374555555554</c:v>
                </c:pt>
                <c:pt idx="8350">
                  <c:v>8.7139007888888891</c:v>
                </c:pt>
                <c:pt idx="8351">
                  <c:v>8.7122074555555553</c:v>
                </c:pt>
                <c:pt idx="8352">
                  <c:v>8.7094557888888886</c:v>
                </c:pt>
                <c:pt idx="8353">
                  <c:v>8.7126307888888892</c:v>
                </c:pt>
                <c:pt idx="8354">
                  <c:v>8.7079747888888885</c:v>
                </c:pt>
                <c:pt idx="8355">
                  <c:v>8.711995233333333</c:v>
                </c:pt>
                <c:pt idx="8356">
                  <c:v>8.7079747888888885</c:v>
                </c:pt>
                <c:pt idx="8357">
                  <c:v>8.7069163444444442</c:v>
                </c:pt>
                <c:pt idx="8358">
                  <c:v>8.7100907888888894</c:v>
                </c:pt>
                <c:pt idx="8359">
                  <c:v>8.7043763444444444</c:v>
                </c:pt>
                <c:pt idx="8360">
                  <c:v>8.7060691222222228</c:v>
                </c:pt>
                <c:pt idx="8361">
                  <c:v>8.7028941222222223</c:v>
                </c:pt>
                <c:pt idx="8362">
                  <c:v>8.7031063444444445</c:v>
                </c:pt>
                <c:pt idx="8363">
                  <c:v>8.7058581222222227</c:v>
                </c:pt>
                <c:pt idx="8364">
                  <c:v>8.7012018999999992</c:v>
                </c:pt>
                <c:pt idx="8365">
                  <c:v>8.7132652333333329</c:v>
                </c:pt>
                <c:pt idx="8366">
                  <c:v>8.7268118999999995</c:v>
                </c:pt>
                <c:pt idx="8367">
                  <c:v>8.7337963444444444</c:v>
                </c:pt>
                <c:pt idx="8368">
                  <c:v>8.735700788888888</c:v>
                </c:pt>
                <c:pt idx="8369">
                  <c:v>8.7293519000000011</c:v>
                </c:pt>
                <c:pt idx="8370">
                  <c:v>8.7312563444444447</c:v>
                </c:pt>
                <c:pt idx="8371">
                  <c:v>8.7282935666666663</c:v>
                </c:pt>
                <c:pt idx="8372">
                  <c:v>8.7242718999999997</c:v>
                </c:pt>
                <c:pt idx="8373">
                  <c:v>8.7255418999999996</c:v>
                </c:pt>
                <c:pt idx="8374">
                  <c:v>8.7183456777777781</c:v>
                </c:pt>
                <c:pt idx="8375">
                  <c:v>8.7215207888888884</c:v>
                </c:pt>
                <c:pt idx="8376">
                  <c:v>8.718556788888888</c:v>
                </c:pt>
                <c:pt idx="8377">
                  <c:v>8.7139007888888891</c:v>
                </c:pt>
                <c:pt idx="8378">
                  <c:v>8.7221552333333321</c:v>
                </c:pt>
                <c:pt idx="8379">
                  <c:v>8.735700788888888</c:v>
                </c:pt>
                <c:pt idx="8380">
                  <c:v>8.7464947888888886</c:v>
                </c:pt>
                <c:pt idx="8381">
                  <c:v>8.7464947888888886</c:v>
                </c:pt>
                <c:pt idx="8382">
                  <c:v>8.7464947888888886</c:v>
                </c:pt>
                <c:pt idx="8383">
                  <c:v>8.7475530111111119</c:v>
                </c:pt>
                <c:pt idx="8384">
                  <c:v>8.7418391222222223</c:v>
                </c:pt>
                <c:pt idx="8385">
                  <c:v>8.744590788888889</c:v>
                </c:pt>
                <c:pt idx="8386">
                  <c:v>8.7420507888888892</c:v>
                </c:pt>
                <c:pt idx="8387">
                  <c:v>8.7367596777777763</c:v>
                </c:pt>
                <c:pt idx="8388">
                  <c:v>8.7380296777777779</c:v>
                </c:pt>
                <c:pt idx="8389">
                  <c:v>8.7329492333333345</c:v>
                </c:pt>
                <c:pt idx="8390">
                  <c:v>8.7344307888888899</c:v>
                </c:pt>
                <c:pt idx="8391">
                  <c:v>8.7342196777777783</c:v>
                </c:pt>
                <c:pt idx="8392">
                  <c:v>8.7321030111111124</c:v>
                </c:pt>
                <c:pt idx="8393">
                  <c:v>8.7369707888888897</c:v>
                </c:pt>
                <c:pt idx="8394">
                  <c:v>8.7350663444444443</c:v>
                </c:pt>
                <c:pt idx="8395">
                  <c:v>8.7392996777777778</c:v>
                </c:pt>
                <c:pt idx="8396">
                  <c:v>8.7409914555555552</c:v>
                </c:pt>
                <c:pt idx="8397">
                  <c:v>8.740356344444443</c:v>
                </c:pt>
                <c:pt idx="8398">
                  <c:v>8.7443780111111113</c:v>
                </c:pt>
                <c:pt idx="8399">
                  <c:v>8.7418391222222223</c:v>
                </c:pt>
                <c:pt idx="8400">
                  <c:v>8.7450130111111104</c:v>
                </c:pt>
                <c:pt idx="8401">
                  <c:v>8.7448007888888881</c:v>
                </c:pt>
                <c:pt idx="8402">
                  <c:v>8.7437430111111123</c:v>
                </c:pt>
                <c:pt idx="8403">
                  <c:v>8.7473424555555557</c:v>
                </c:pt>
                <c:pt idx="8404">
                  <c:v>8.7448007888888881</c:v>
                </c:pt>
                <c:pt idx="8405">
                  <c:v>8.7471296777777781</c:v>
                </c:pt>
                <c:pt idx="8406">
                  <c:v>8.744590788888889</c:v>
                </c:pt>
                <c:pt idx="8407">
                  <c:v>8.7448007888888881</c:v>
                </c:pt>
                <c:pt idx="8408">
                  <c:v>8.746917455555554</c:v>
                </c:pt>
                <c:pt idx="8409">
                  <c:v>8.7428963444444445</c:v>
                </c:pt>
                <c:pt idx="8410">
                  <c:v>8.7460730111111111</c:v>
                </c:pt>
                <c:pt idx="8411">
                  <c:v>8.7462830111111103</c:v>
                </c:pt>
                <c:pt idx="8412">
                  <c:v>8.7422613444444437</c:v>
                </c:pt>
                <c:pt idx="8413">
                  <c:v>8.7458596777777782</c:v>
                </c:pt>
                <c:pt idx="8414">
                  <c:v>8.7435307888888882</c:v>
                </c:pt>
                <c:pt idx="8415">
                  <c:v>8.7458596777777782</c:v>
                </c:pt>
                <c:pt idx="8416">
                  <c:v>8.7454363444444443</c:v>
                </c:pt>
                <c:pt idx="8417">
                  <c:v>8.7407807888888893</c:v>
                </c:pt>
                <c:pt idx="8418">
                  <c:v>8.7437430111111123</c:v>
                </c:pt>
                <c:pt idx="8419">
                  <c:v>8.7378174555555557</c:v>
                </c:pt>
                <c:pt idx="8420">
                  <c:v>8.7401463444444456</c:v>
                </c:pt>
                <c:pt idx="8421">
                  <c:v>8.7395096777777788</c:v>
                </c:pt>
                <c:pt idx="8422">
                  <c:v>8.7367596777777763</c:v>
                </c:pt>
                <c:pt idx="8423">
                  <c:v>8.7401463444444456</c:v>
                </c:pt>
                <c:pt idx="8424">
                  <c:v>8.735700788888888</c:v>
                </c:pt>
                <c:pt idx="8425">
                  <c:v>8.7378174555555557</c:v>
                </c:pt>
                <c:pt idx="8426">
                  <c:v>8.7367596777777763</c:v>
                </c:pt>
                <c:pt idx="8427">
                  <c:v>8.7352774555555541</c:v>
                </c:pt>
                <c:pt idx="8428">
                  <c:v>8.7490341222222217</c:v>
                </c:pt>
                <c:pt idx="8429">
                  <c:v>8.7596174555555546</c:v>
                </c:pt>
                <c:pt idx="8430">
                  <c:v>8.7663907888888897</c:v>
                </c:pt>
                <c:pt idx="8431">
                  <c:v>8.7653318999999996</c:v>
                </c:pt>
                <c:pt idx="8432">
                  <c:v>8.7623690111111117</c:v>
                </c:pt>
                <c:pt idx="8433">
                  <c:v>8.7630041222222221</c:v>
                </c:pt>
                <c:pt idx="8434">
                  <c:v>8.7564430111111111</c:v>
                </c:pt>
                <c:pt idx="8435">
                  <c:v>8.7570774555555548</c:v>
                </c:pt>
                <c:pt idx="8436">
                  <c:v>8.7522092333333337</c:v>
                </c:pt>
                <c:pt idx="8437">
                  <c:v>8.7494574555555555</c:v>
                </c:pt>
                <c:pt idx="8438">
                  <c:v>8.7494574555555555</c:v>
                </c:pt>
                <c:pt idx="8439">
                  <c:v>8.7426863444444436</c:v>
                </c:pt>
                <c:pt idx="8440">
                  <c:v>8.7467074555555566</c:v>
                </c:pt>
                <c:pt idx="8441">
                  <c:v>8.7621574555555561</c:v>
                </c:pt>
                <c:pt idx="8442">
                  <c:v>8.7733752333333328</c:v>
                </c:pt>
                <c:pt idx="8443">
                  <c:v>8.7784541222222217</c:v>
                </c:pt>
                <c:pt idx="8444">
                  <c:v>8.773797455555556</c:v>
                </c:pt>
                <c:pt idx="8445">
                  <c:v>8.7735863444444444</c:v>
                </c:pt>
                <c:pt idx="8446">
                  <c:v>8.7678718999999994</c:v>
                </c:pt>
                <c:pt idx="8447">
                  <c:v>8.7653318999999996</c:v>
                </c:pt>
                <c:pt idx="8448">
                  <c:v>8.7659663444444433</c:v>
                </c:pt>
                <c:pt idx="8449">
                  <c:v>8.7602519000000001</c:v>
                </c:pt>
                <c:pt idx="8450">
                  <c:v>8.760675233333334</c:v>
                </c:pt>
                <c:pt idx="8451">
                  <c:v>8.7564430111111111</c:v>
                </c:pt>
                <c:pt idx="8452">
                  <c:v>8.7547485666666667</c:v>
                </c:pt>
                <c:pt idx="8453">
                  <c:v>8.7551730111111112</c:v>
                </c:pt>
                <c:pt idx="8454">
                  <c:v>8.7515741222222214</c:v>
                </c:pt>
                <c:pt idx="8455">
                  <c:v>8.7513623444444448</c:v>
                </c:pt>
                <c:pt idx="8456">
                  <c:v>8.7505163444444438</c:v>
                </c:pt>
                <c:pt idx="8457">
                  <c:v>8.7486119000000002</c:v>
                </c:pt>
                <c:pt idx="8458">
                  <c:v>8.7522092333333337</c:v>
                </c:pt>
                <c:pt idx="8459">
                  <c:v>8.7498813444444448</c:v>
                </c:pt>
                <c:pt idx="8460">
                  <c:v>8.7555957888888898</c:v>
                </c:pt>
                <c:pt idx="8461">
                  <c:v>8.7585585666666663</c:v>
                </c:pt>
                <c:pt idx="8462">
                  <c:v>8.761310233333333</c:v>
                </c:pt>
                <c:pt idx="8463">
                  <c:v>8.767236344444445</c:v>
                </c:pt>
                <c:pt idx="8464">
                  <c:v>8.768083011111111</c:v>
                </c:pt>
                <c:pt idx="8465">
                  <c:v>8.7759145666666658</c:v>
                </c:pt>
                <c:pt idx="8466">
                  <c:v>8.7771841222222218</c:v>
                </c:pt>
                <c:pt idx="8467">
                  <c:v>8.7780313444444449</c:v>
                </c:pt>
                <c:pt idx="8468">
                  <c:v>8.7809941222222214</c:v>
                </c:pt>
                <c:pt idx="8469">
                  <c:v>8.7784541222222217</c:v>
                </c:pt>
                <c:pt idx="8470">
                  <c:v>8.7818407888888892</c:v>
                </c:pt>
                <c:pt idx="8471">
                  <c:v>8.7812063444444455</c:v>
                </c:pt>
                <c:pt idx="8472">
                  <c:v>8.7805707888888875</c:v>
                </c:pt>
                <c:pt idx="8473">
                  <c:v>8.785439677777779</c:v>
                </c:pt>
                <c:pt idx="8474">
                  <c:v>8.7833230111111114</c:v>
                </c:pt>
                <c:pt idx="8475">
                  <c:v>8.785439677777779</c:v>
                </c:pt>
                <c:pt idx="8476">
                  <c:v>8.7848036777777789</c:v>
                </c:pt>
                <c:pt idx="8477">
                  <c:v>8.783534122222223</c:v>
                </c:pt>
                <c:pt idx="8478">
                  <c:v>8.7869207888888887</c:v>
                </c:pt>
                <c:pt idx="8479">
                  <c:v>8.785227455555555</c:v>
                </c:pt>
                <c:pt idx="8480">
                  <c:v>8.7888252333333341</c:v>
                </c:pt>
                <c:pt idx="8481">
                  <c:v>8.7871318999999986</c:v>
                </c:pt>
                <c:pt idx="8482">
                  <c:v>8.7826874555555552</c:v>
                </c:pt>
                <c:pt idx="8483">
                  <c:v>8.7862852333333343</c:v>
                </c:pt>
                <c:pt idx="8484">
                  <c:v>8.7839574555555568</c:v>
                </c:pt>
                <c:pt idx="8485">
                  <c:v>8.7864974555555548</c:v>
                </c:pt>
                <c:pt idx="8486">
                  <c:v>8.783534122222223</c:v>
                </c:pt>
                <c:pt idx="8487">
                  <c:v>8.7831107888888891</c:v>
                </c:pt>
                <c:pt idx="8488">
                  <c:v>8.7867096777777771</c:v>
                </c:pt>
                <c:pt idx="8489">
                  <c:v>8.7816285666666669</c:v>
                </c:pt>
                <c:pt idx="8490">
                  <c:v>8.7841685666666667</c:v>
                </c:pt>
                <c:pt idx="8491">
                  <c:v>8.7826874555555552</c:v>
                </c:pt>
                <c:pt idx="8492">
                  <c:v>8.7801480111111108</c:v>
                </c:pt>
                <c:pt idx="8493">
                  <c:v>8.7826874555555552</c:v>
                </c:pt>
                <c:pt idx="8494">
                  <c:v>8.7803591222222224</c:v>
                </c:pt>
                <c:pt idx="8495">
                  <c:v>8.7848036777777789</c:v>
                </c:pt>
                <c:pt idx="8496">
                  <c:v>8.784380788888889</c:v>
                </c:pt>
                <c:pt idx="8497">
                  <c:v>8.7812063444444455</c:v>
                </c:pt>
                <c:pt idx="8498">
                  <c:v>8.7828985666666668</c:v>
                </c:pt>
                <c:pt idx="8499">
                  <c:v>8.7786663444444439</c:v>
                </c:pt>
                <c:pt idx="8500">
                  <c:v>8.7809941222222214</c:v>
                </c:pt>
                <c:pt idx="8501">
                  <c:v>8.7818407888888892</c:v>
                </c:pt>
                <c:pt idx="8502">
                  <c:v>8.7776074555555557</c:v>
                </c:pt>
                <c:pt idx="8503">
                  <c:v>8.7799363444444438</c:v>
                </c:pt>
                <c:pt idx="8504">
                  <c:v>8.7750674555555559</c:v>
                </c:pt>
                <c:pt idx="8505">
                  <c:v>8.7769724555555566</c:v>
                </c:pt>
                <c:pt idx="8506">
                  <c:v>8.7797241222222233</c:v>
                </c:pt>
                <c:pt idx="8507">
                  <c:v>8.7955985666666656</c:v>
                </c:pt>
                <c:pt idx="8508">
                  <c:v>8.8095674555555554</c:v>
                </c:pt>
                <c:pt idx="8509">
                  <c:v>8.810625233333333</c:v>
                </c:pt>
                <c:pt idx="8510">
                  <c:v>8.8104130111111107</c:v>
                </c:pt>
                <c:pt idx="8511">
                  <c:v>8.8057585666666665</c:v>
                </c:pt>
                <c:pt idx="8512">
                  <c:v>8.8004667888888903</c:v>
                </c:pt>
                <c:pt idx="8513">
                  <c:v>8.804064122222222</c:v>
                </c:pt>
                <c:pt idx="8514">
                  <c:v>8.7955985666666656</c:v>
                </c:pt>
                <c:pt idx="8515">
                  <c:v>8.7977152333333333</c:v>
                </c:pt>
                <c:pt idx="8516">
                  <c:v>8.7928463444444454</c:v>
                </c:pt>
                <c:pt idx="8517">
                  <c:v>8.7892490111111119</c:v>
                </c:pt>
                <c:pt idx="8518">
                  <c:v>8.7922118999999999</c:v>
                </c:pt>
                <c:pt idx="8519">
                  <c:v>8.7858624555555558</c:v>
                </c:pt>
                <c:pt idx="8520">
                  <c:v>8.7862852333333343</c:v>
                </c:pt>
                <c:pt idx="8521">
                  <c:v>8.7858624555555558</c:v>
                </c:pt>
                <c:pt idx="8522">
                  <c:v>8.7831107888888891</c:v>
                </c:pt>
                <c:pt idx="8523">
                  <c:v>8.785439677777779</c:v>
                </c:pt>
                <c:pt idx="8524">
                  <c:v>8.7816285666666669</c:v>
                </c:pt>
                <c:pt idx="8525">
                  <c:v>8.785227455555555</c:v>
                </c:pt>
                <c:pt idx="8526">
                  <c:v>8.785439677777779</c:v>
                </c:pt>
                <c:pt idx="8527">
                  <c:v>8.7856507888888888</c:v>
                </c:pt>
                <c:pt idx="8528">
                  <c:v>8.7911541222222223</c:v>
                </c:pt>
                <c:pt idx="8529">
                  <c:v>8.7924241222222221</c:v>
                </c:pt>
                <c:pt idx="8530">
                  <c:v>8.7987730111111109</c:v>
                </c:pt>
                <c:pt idx="8531">
                  <c:v>8.8032167888888893</c:v>
                </c:pt>
                <c:pt idx="8532">
                  <c:v>8.8044863444444452</c:v>
                </c:pt>
                <c:pt idx="8533">
                  <c:v>8.8104130111111107</c:v>
                </c:pt>
                <c:pt idx="8534">
                  <c:v>8.8087201222222209</c:v>
                </c:pt>
                <c:pt idx="8535">
                  <c:v>8.8125296777777784</c:v>
                </c:pt>
                <c:pt idx="8536">
                  <c:v>8.811894788888889</c:v>
                </c:pt>
                <c:pt idx="8537">
                  <c:v>8.8108369</c:v>
                </c:pt>
                <c:pt idx="8538">
                  <c:v>8.8150696777777782</c:v>
                </c:pt>
                <c:pt idx="8539">
                  <c:v>8.8137996777777783</c:v>
                </c:pt>
                <c:pt idx="8540">
                  <c:v>8.817186344444444</c:v>
                </c:pt>
                <c:pt idx="8541">
                  <c:v>8.816339677777778</c:v>
                </c:pt>
                <c:pt idx="8542">
                  <c:v>8.8150696777777782</c:v>
                </c:pt>
                <c:pt idx="8543">
                  <c:v>8.8169741222222218</c:v>
                </c:pt>
                <c:pt idx="8544">
                  <c:v>8.8140119000000006</c:v>
                </c:pt>
                <c:pt idx="8545">
                  <c:v>8.817609233333334</c:v>
                </c:pt>
                <c:pt idx="8546">
                  <c:v>8.8165512333333336</c:v>
                </c:pt>
                <c:pt idx="8547">
                  <c:v>8.8142234555555561</c:v>
                </c:pt>
                <c:pt idx="8548">
                  <c:v>8.8178207888888878</c:v>
                </c:pt>
                <c:pt idx="8549">
                  <c:v>8.8142234555555561</c:v>
                </c:pt>
                <c:pt idx="8550">
                  <c:v>8.8167630111111119</c:v>
                </c:pt>
                <c:pt idx="8551">
                  <c:v>8.8152813444444451</c:v>
                </c:pt>
                <c:pt idx="8552">
                  <c:v>8.8142234555555561</c:v>
                </c:pt>
                <c:pt idx="8553">
                  <c:v>8.8188796777777778</c:v>
                </c:pt>
                <c:pt idx="8554">
                  <c:v>8.8133763444444444</c:v>
                </c:pt>
                <c:pt idx="8555">
                  <c:v>8.8154930111111103</c:v>
                </c:pt>
                <c:pt idx="8556">
                  <c:v>8.8152813444444451</c:v>
                </c:pt>
                <c:pt idx="8557">
                  <c:v>8.8135885666666667</c:v>
                </c:pt>
                <c:pt idx="8558">
                  <c:v>8.8169741222222218</c:v>
                </c:pt>
                <c:pt idx="8559">
                  <c:v>8.811894788888889</c:v>
                </c:pt>
                <c:pt idx="8560">
                  <c:v>8.8152813444444451</c:v>
                </c:pt>
                <c:pt idx="8561">
                  <c:v>8.8135885666666667</c:v>
                </c:pt>
                <c:pt idx="8562">
                  <c:v>8.8112596777777767</c:v>
                </c:pt>
                <c:pt idx="8563">
                  <c:v>8.8142234555555561</c:v>
                </c:pt>
                <c:pt idx="8564">
                  <c:v>8.8097780111111117</c:v>
                </c:pt>
                <c:pt idx="8565">
                  <c:v>8.8112596777777767</c:v>
                </c:pt>
                <c:pt idx="8566">
                  <c:v>8.8102030111111116</c:v>
                </c:pt>
                <c:pt idx="8567">
                  <c:v>8.8085085666666672</c:v>
                </c:pt>
                <c:pt idx="8568">
                  <c:v>8.8099896777777769</c:v>
                </c:pt>
                <c:pt idx="8569">
                  <c:v>8.8042763444444443</c:v>
                </c:pt>
                <c:pt idx="8570">
                  <c:v>8.8066030111111111</c:v>
                </c:pt>
                <c:pt idx="8571">
                  <c:v>8.8059685666666674</c:v>
                </c:pt>
                <c:pt idx="8572">
                  <c:v>8.8036419000000006</c:v>
                </c:pt>
                <c:pt idx="8573">
                  <c:v>8.8070281222222224</c:v>
                </c:pt>
                <c:pt idx="8574">
                  <c:v>8.8027945666666678</c:v>
                </c:pt>
                <c:pt idx="8575">
                  <c:v>8.8066030111111111</c:v>
                </c:pt>
                <c:pt idx="8576">
                  <c:v>8.8173981222222224</c:v>
                </c:pt>
                <c:pt idx="8577">
                  <c:v>8.8360230111111111</c:v>
                </c:pt>
                <c:pt idx="8578">
                  <c:v>8.8442785666666666</c:v>
                </c:pt>
                <c:pt idx="8579">
                  <c:v>8.8375052333333333</c:v>
                </c:pt>
                <c:pt idx="8580">
                  <c:v>8.8385641222222215</c:v>
                </c:pt>
                <c:pt idx="8581">
                  <c:v>8.8353885666666674</c:v>
                </c:pt>
                <c:pt idx="8582">
                  <c:v>8.8328485666666658</c:v>
                </c:pt>
                <c:pt idx="8583">
                  <c:v>8.8345418999999996</c:v>
                </c:pt>
                <c:pt idx="8584">
                  <c:v>8.8273463444444431</c:v>
                </c:pt>
                <c:pt idx="8585">
                  <c:v>8.826076344444445</c:v>
                </c:pt>
                <c:pt idx="8586">
                  <c:v>8.8239596777777773</c:v>
                </c:pt>
                <c:pt idx="8587">
                  <c:v>8.8203607888888893</c:v>
                </c:pt>
                <c:pt idx="8588">
                  <c:v>8.8201496777777777</c:v>
                </c:pt>
                <c:pt idx="8589">
                  <c:v>8.8135885666666667</c:v>
                </c:pt>
                <c:pt idx="8590">
                  <c:v>8.8150696777777782</c:v>
                </c:pt>
                <c:pt idx="8591">
                  <c:v>8.8142234555555561</c:v>
                </c:pt>
                <c:pt idx="8592">
                  <c:v>8.8148585666666666</c:v>
                </c:pt>
                <c:pt idx="8593">
                  <c:v>8.8207846777777767</c:v>
                </c:pt>
                <c:pt idx="8594">
                  <c:v>8.8165512333333336</c:v>
                </c:pt>
                <c:pt idx="8595">
                  <c:v>8.8207846777777767</c:v>
                </c:pt>
                <c:pt idx="8596">
                  <c:v>8.8201496777777777</c:v>
                </c:pt>
                <c:pt idx="8597">
                  <c:v>8.8224774555555552</c:v>
                </c:pt>
                <c:pt idx="8598">
                  <c:v>8.8313674555555561</c:v>
                </c:pt>
                <c:pt idx="8599">
                  <c:v>8.832637455555556</c:v>
                </c:pt>
                <c:pt idx="8600">
                  <c:v>8.8430085666666667</c:v>
                </c:pt>
                <c:pt idx="8601">
                  <c:v>8.8442785666666666</c:v>
                </c:pt>
                <c:pt idx="8602">
                  <c:v>8.8466063444444458</c:v>
                </c:pt>
                <c:pt idx="8603">
                  <c:v>8.8506274555555553</c:v>
                </c:pt>
                <c:pt idx="8604">
                  <c:v>8.84745301111111</c:v>
                </c:pt>
                <c:pt idx="8605">
                  <c:v>8.8518974555555552</c:v>
                </c:pt>
                <c:pt idx="8606">
                  <c:v>8.8514741222222213</c:v>
                </c:pt>
                <c:pt idx="8607">
                  <c:v>8.8533792333333334</c:v>
                </c:pt>
                <c:pt idx="8608">
                  <c:v>8.8574007888888886</c:v>
                </c:pt>
                <c:pt idx="8609">
                  <c:v>8.8550719000000004</c:v>
                </c:pt>
                <c:pt idx="8610">
                  <c:v>8.8563419000000003</c:v>
                </c:pt>
                <c:pt idx="8611">
                  <c:v>8.8557070111111109</c:v>
                </c:pt>
                <c:pt idx="8612">
                  <c:v>8.8559185666666664</c:v>
                </c:pt>
                <c:pt idx="8613">
                  <c:v>8.8584585666666662</c:v>
                </c:pt>
                <c:pt idx="8614">
                  <c:v>8.8563419000000003</c:v>
                </c:pt>
                <c:pt idx="8615">
                  <c:v>8.8601524555555571</c:v>
                </c:pt>
                <c:pt idx="8616">
                  <c:v>8.8595174555555545</c:v>
                </c:pt>
                <c:pt idx="8617">
                  <c:v>8.8576130111111109</c:v>
                </c:pt>
                <c:pt idx="8618">
                  <c:v>8.8612103444444443</c:v>
                </c:pt>
                <c:pt idx="8619">
                  <c:v>8.8576130111111109</c:v>
                </c:pt>
                <c:pt idx="8620">
                  <c:v>8.860998566666666</c:v>
                </c:pt>
                <c:pt idx="8621">
                  <c:v>8.8599407888888884</c:v>
                </c:pt>
                <c:pt idx="8622">
                  <c:v>8.8586707888888885</c:v>
                </c:pt>
                <c:pt idx="8623">
                  <c:v>8.8612103444444443</c:v>
                </c:pt>
                <c:pt idx="8624">
                  <c:v>8.8574007888888886</c:v>
                </c:pt>
                <c:pt idx="8625">
                  <c:v>8.8605752333333339</c:v>
                </c:pt>
                <c:pt idx="8626">
                  <c:v>8.8612103444444443</c:v>
                </c:pt>
                <c:pt idx="8627">
                  <c:v>8.858035677777778</c:v>
                </c:pt>
                <c:pt idx="8628">
                  <c:v>8.8601524555555571</c:v>
                </c:pt>
                <c:pt idx="8629">
                  <c:v>8.8561307888888887</c:v>
                </c:pt>
                <c:pt idx="8630">
                  <c:v>8.8590935666666653</c:v>
                </c:pt>
                <c:pt idx="8631">
                  <c:v>8.8582474555555546</c:v>
                </c:pt>
                <c:pt idx="8632">
                  <c:v>8.8561307888888887</c:v>
                </c:pt>
                <c:pt idx="8633">
                  <c:v>8.8588825666666668</c:v>
                </c:pt>
                <c:pt idx="8634">
                  <c:v>8.8550719000000004</c:v>
                </c:pt>
                <c:pt idx="8635">
                  <c:v>8.8571885666666663</c:v>
                </c:pt>
                <c:pt idx="8636">
                  <c:v>8.8571885666666663</c:v>
                </c:pt>
                <c:pt idx="8637">
                  <c:v>8.8550719000000004</c:v>
                </c:pt>
                <c:pt idx="8638">
                  <c:v>8.8584585666666662</c:v>
                </c:pt>
                <c:pt idx="8639">
                  <c:v>8.8550719000000004</c:v>
                </c:pt>
                <c:pt idx="8640">
                  <c:v>8.8567657888888878</c:v>
                </c:pt>
                <c:pt idx="8641">
                  <c:v>8.8561307888888887</c:v>
                </c:pt>
                <c:pt idx="8642">
                  <c:v>8.8540141222222211</c:v>
                </c:pt>
                <c:pt idx="8643">
                  <c:v>8.8565541222222226</c:v>
                </c:pt>
                <c:pt idx="8644">
                  <c:v>8.8529563444444435</c:v>
                </c:pt>
                <c:pt idx="8645">
                  <c:v>8.8538019000000006</c:v>
                </c:pt>
                <c:pt idx="8646">
                  <c:v>8.8510513444444445</c:v>
                </c:pt>
                <c:pt idx="8647">
                  <c:v>8.8493574555555554</c:v>
                </c:pt>
                <c:pt idx="8648">
                  <c:v>8.8508396777777776</c:v>
                </c:pt>
                <c:pt idx="8649">
                  <c:v>8.8476647888888884</c:v>
                </c:pt>
                <c:pt idx="8650">
                  <c:v>8.8506274555555553</c:v>
                </c:pt>
                <c:pt idx="8651">
                  <c:v>8.8480874555555555</c:v>
                </c:pt>
                <c:pt idx="8652">
                  <c:v>8.8476647888888884</c:v>
                </c:pt>
                <c:pt idx="8653">
                  <c:v>8.8588825666666668</c:v>
                </c:pt>
                <c:pt idx="8654">
                  <c:v>8.8743318999999996</c:v>
                </c:pt>
                <c:pt idx="8655">
                  <c:v>8.886396344444444</c:v>
                </c:pt>
                <c:pt idx="8656">
                  <c:v>8.8866074555555556</c:v>
                </c:pt>
                <c:pt idx="8657">
                  <c:v>8.8866074555555556</c:v>
                </c:pt>
                <c:pt idx="8658">
                  <c:v>8.8861847888888903</c:v>
                </c:pt>
                <c:pt idx="8659">
                  <c:v>8.8794119000000009</c:v>
                </c:pt>
                <c:pt idx="8660">
                  <c:v>8.8800463444444446</c:v>
                </c:pt>
                <c:pt idx="8661">
                  <c:v>8.8751796777777781</c:v>
                </c:pt>
                <c:pt idx="8662">
                  <c:v>8.8707352333333329</c:v>
                </c:pt>
                <c:pt idx="8663">
                  <c:v>8.8736974555555559</c:v>
                </c:pt>
                <c:pt idx="8664">
                  <c:v>8.8694636777777784</c:v>
                </c:pt>
                <c:pt idx="8665">
                  <c:v>8.868618566666667</c:v>
                </c:pt>
                <c:pt idx="8666">
                  <c:v>8.8673485666666672</c:v>
                </c:pt>
                <c:pt idx="8667">
                  <c:v>8.8652318999999995</c:v>
                </c:pt>
                <c:pt idx="8668">
                  <c:v>8.8660785666666655</c:v>
                </c:pt>
                <c:pt idx="8669">
                  <c:v>8.8629030111111113</c:v>
                </c:pt>
                <c:pt idx="8670">
                  <c:v>8.8641741222222219</c:v>
                </c:pt>
                <c:pt idx="8671">
                  <c:v>8.8629030111111113</c:v>
                </c:pt>
                <c:pt idx="8672">
                  <c:v>8.8631152333333336</c:v>
                </c:pt>
                <c:pt idx="8673">
                  <c:v>8.8684063444444448</c:v>
                </c:pt>
                <c:pt idx="8674">
                  <c:v>8.867771900000001</c:v>
                </c:pt>
                <c:pt idx="8675">
                  <c:v>8.8741201222222212</c:v>
                </c:pt>
                <c:pt idx="8676">
                  <c:v>8.8770841222222217</c:v>
                </c:pt>
                <c:pt idx="8677">
                  <c:v>8.878988566666667</c:v>
                </c:pt>
                <c:pt idx="8678">
                  <c:v>8.8825863444444444</c:v>
                </c:pt>
                <c:pt idx="8679">
                  <c:v>8.878988566666667</c:v>
                </c:pt>
                <c:pt idx="8680">
                  <c:v>8.8813163444444445</c:v>
                </c:pt>
                <c:pt idx="8681">
                  <c:v>8.8802585666666669</c:v>
                </c:pt>
                <c:pt idx="8682">
                  <c:v>8.879835233333333</c:v>
                </c:pt>
                <c:pt idx="8683">
                  <c:v>8.8842796777777764</c:v>
                </c:pt>
                <c:pt idx="8684">
                  <c:v>8.8813163444444445</c:v>
                </c:pt>
                <c:pt idx="8685">
                  <c:v>8.8832207888888881</c:v>
                </c:pt>
                <c:pt idx="8686">
                  <c:v>8.8823752333333328</c:v>
                </c:pt>
                <c:pt idx="8687">
                  <c:v>8.8819512333333321</c:v>
                </c:pt>
                <c:pt idx="8688">
                  <c:v>8.8851267888888898</c:v>
                </c:pt>
                <c:pt idx="8689">
                  <c:v>8.8806814555555551</c:v>
                </c:pt>
                <c:pt idx="8690">
                  <c:v>8.8834330111111122</c:v>
                </c:pt>
                <c:pt idx="8691">
                  <c:v>8.8811052333333347</c:v>
                </c:pt>
                <c:pt idx="8692">
                  <c:v>8.878353566666668</c:v>
                </c:pt>
                <c:pt idx="8693">
                  <c:v>8.8813163444444445</c:v>
                </c:pt>
                <c:pt idx="8694">
                  <c:v>8.8785652333333331</c:v>
                </c:pt>
                <c:pt idx="8695">
                  <c:v>8.8811052333333347</c:v>
                </c:pt>
                <c:pt idx="8696">
                  <c:v>8.8800463444444446</c:v>
                </c:pt>
                <c:pt idx="8697">
                  <c:v>8.8779314555555562</c:v>
                </c:pt>
                <c:pt idx="8698">
                  <c:v>8.8802585666666669</c:v>
                </c:pt>
                <c:pt idx="8699">
                  <c:v>8.8756018999999995</c:v>
                </c:pt>
                <c:pt idx="8700">
                  <c:v>8.8785652333333331</c:v>
                </c:pt>
                <c:pt idx="8701">
                  <c:v>8.8758141222222218</c:v>
                </c:pt>
                <c:pt idx="8702">
                  <c:v>8.8741201222222212</c:v>
                </c:pt>
                <c:pt idx="8703">
                  <c:v>8.8751796777777781</c:v>
                </c:pt>
                <c:pt idx="8704">
                  <c:v>8.8734852333333336</c:v>
                </c:pt>
                <c:pt idx="8705">
                  <c:v>8.8823752333333328</c:v>
                </c:pt>
                <c:pt idx="8706">
                  <c:v>8.8957085666666664</c:v>
                </c:pt>
                <c:pt idx="8707">
                  <c:v>8.896979677777777</c:v>
                </c:pt>
                <c:pt idx="8708">
                  <c:v>8.9003652333333338</c:v>
                </c:pt>
                <c:pt idx="8709">
                  <c:v>8.8940158999999994</c:v>
                </c:pt>
                <c:pt idx="8710">
                  <c:v>8.8952857888888897</c:v>
                </c:pt>
                <c:pt idx="8711">
                  <c:v>8.8916881222222219</c:v>
                </c:pt>
                <c:pt idx="8712">
                  <c:v>8.8874545666666673</c:v>
                </c:pt>
                <c:pt idx="8713">
                  <c:v>8.8878774555555555</c:v>
                </c:pt>
                <c:pt idx="8714">
                  <c:v>8.8827985666666667</c:v>
                </c:pt>
                <c:pt idx="8715">
                  <c:v>8.8868196777777779</c:v>
                </c:pt>
                <c:pt idx="8716">
                  <c:v>8.8950741222222209</c:v>
                </c:pt>
                <c:pt idx="8717">
                  <c:v>8.8978252333333323</c:v>
                </c:pt>
                <c:pt idx="8718">
                  <c:v>8.901847455555556</c:v>
                </c:pt>
                <c:pt idx="8719">
                  <c:v>8.8976141222222225</c:v>
                </c:pt>
                <c:pt idx="8720">
                  <c:v>8.8974024555555555</c:v>
                </c:pt>
                <c:pt idx="8721">
                  <c:v>8.8948630111111111</c:v>
                </c:pt>
                <c:pt idx="8722">
                  <c:v>8.8908412333333331</c:v>
                </c:pt>
                <c:pt idx="8723">
                  <c:v>8.8902063444444437</c:v>
                </c:pt>
                <c:pt idx="8724">
                  <c:v>8.8836452333333327</c:v>
                </c:pt>
                <c:pt idx="8725">
                  <c:v>8.8887241222222215</c:v>
                </c:pt>
                <c:pt idx="8726">
                  <c:v>8.8988841222222224</c:v>
                </c:pt>
                <c:pt idx="8727">
                  <c:v>8.9069263444444449</c:v>
                </c:pt>
                <c:pt idx="8728">
                  <c:v>8.9136996777777782</c:v>
                </c:pt>
                <c:pt idx="8729">
                  <c:v>8.9088313444444438</c:v>
                </c:pt>
                <c:pt idx="8730">
                  <c:v>8.9094663444444446</c:v>
                </c:pt>
                <c:pt idx="8731">
                  <c:v>8.9060807888888895</c:v>
                </c:pt>
                <c:pt idx="8732">
                  <c:v>8.9031169000000006</c:v>
                </c:pt>
                <c:pt idx="8733">
                  <c:v>8.9039641222222219</c:v>
                </c:pt>
                <c:pt idx="8734">
                  <c:v>8.8988841222222224</c:v>
                </c:pt>
                <c:pt idx="8735">
                  <c:v>8.8995192333333328</c:v>
                </c:pt>
                <c:pt idx="8736">
                  <c:v>8.8978252333333323</c:v>
                </c:pt>
                <c:pt idx="8737">
                  <c:v>8.8931690111111106</c:v>
                </c:pt>
                <c:pt idx="8738">
                  <c:v>8.8927463444444435</c:v>
                </c:pt>
                <c:pt idx="8739">
                  <c:v>8.8965552333333342</c:v>
                </c:pt>
                <c:pt idx="8740">
                  <c:v>8.9202607888888892</c:v>
                </c:pt>
                <c:pt idx="8741">
                  <c:v>8.9278802333333331</c:v>
                </c:pt>
                <c:pt idx="8742">
                  <c:v>8.9293619</c:v>
                </c:pt>
                <c:pt idx="8743">
                  <c:v>8.9293619</c:v>
                </c:pt>
                <c:pt idx="8744">
                  <c:v>8.9240707888888888</c:v>
                </c:pt>
                <c:pt idx="8745">
                  <c:v>8.9238596777777772</c:v>
                </c:pt>
                <c:pt idx="8746">
                  <c:v>8.9223774555555551</c:v>
                </c:pt>
                <c:pt idx="8747">
                  <c:v>8.9183563444444438</c:v>
                </c:pt>
                <c:pt idx="8748">
                  <c:v>8.9198380111111106</c:v>
                </c:pt>
                <c:pt idx="8749">
                  <c:v>8.9166630111111118</c:v>
                </c:pt>
                <c:pt idx="8750">
                  <c:v>8.9181441222222233</c:v>
                </c:pt>
                <c:pt idx="8751">
                  <c:v>8.9160274555555556</c:v>
                </c:pt>
                <c:pt idx="8752">
                  <c:v>8.9113718999999989</c:v>
                </c:pt>
                <c:pt idx="8753">
                  <c:v>8.9147574555555558</c:v>
                </c:pt>
                <c:pt idx="8754">
                  <c:v>8.9124296777777783</c:v>
                </c:pt>
                <c:pt idx="8755">
                  <c:v>8.9166630111111118</c:v>
                </c:pt>
                <c:pt idx="8756">
                  <c:v>8.9156041222222218</c:v>
                </c:pt>
                <c:pt idx="8757">
                  <c:v>8.9124296777777783</c:v>
                </c:pt>
                <c:pt idx="8758">
                  <c:v>8.915816344444444</c:v>
                </c:pt>
                <c:pt idx="8759">
                  <c:v>8.9115830111111123</c:v>
                </c:pt>
                <c:pt idx="8760">
                  <c:v>8.9139119000000004</c:v>
                </c:pt>
                <c:pt idx="8761">
                  <c:v>8.9134874555555559</c:v>
                </c:pt>
                <c:pt idx="8762">
                  <c:v>8.9128530111111104</c:v>
                </c:pt>
                <c:pt idx="8763">
                  <c:v>8.9160274555555556</c:v>
                </c:pt>
                <c:pt idx="8764">
                  <c:v>8.9103130111111106</c:v>
                </c:pt>
                <c:pt idx="8765">
                  <c:v>8.9109481222222229</c:v>
                </c:pt>
                <c:pt idx="8766">
                  <c:v>8.9105252333333329</c:v>
                </c:pt>
                <c:pt idx="8767">
                  <c:v>8.9109481222222229</c:v>
                </c:pt>
                <c:pt idx="8768">
                  <c:v>8.9128530111111104</c:v>
                </c:pt>
                <c:pt idx="8769">
                  <c:v>8.908408566666667</c:v>
                </c:pt>
                <c:pt idx="8770">
                  <c:v>8.9111596777777784</c:v>
                </c:pt>
                <c:pt idx="8771">
                  <c:v>8.908408566666667</c:v>
                </c:pt>
                <c:pt idx="8772">
                  <c:v>8.9069263444444449</c:v>
                </c:pt>
                <c:pt idx="8773">
                  <c:v>8.9081963444444447</c:v>
                </c:pt>
                <c:pt idx="8774">
                  <c:v>8.9029052333333336</c:v>
                </c:pt>
                <c:pt idx="8775">
                  <c:v>8.9058685666666655</c:v>
                </c:pt>
                <c:pt idx="8776">
                  <c:v>8.904386788888889</c:v>
                </c:pt>
                <c:pt idx="8777">
                  <c:v>8.9024818999999997</c:v>
                </c:pt>
                <c:pt idx="8778">
                  <c:v>8.904386788888889</c:v>
                </c:pt>
                <c:pt idx="8779">
                  <c:v>8.901847455555556</c:v>
                </c:pt>
                <c:pt idx="8780">
                  <c:v>8.9111596777777784</c:v>
                </c:pt>
                <c:pt idx="8781">
                  <c:v>8.9257641222222226</c:v>
                </c:pt>
                <c:pt idx="8782">
                  <c:v>8.9316907888888899</c:v>
                </c:pt>
                <c:pt idx="8783">
                  <c:v>8.9344407888888888</c:v>
                </c:pt>
                <c:pt idx="8784">
                  <c:v>8.9302085666666677</c:v>
                </c:pt>
                <c:pt idx="8785">
                  <c:v>8.9291501222222216</c:v>
                </c:pt>
                <c:pt idx="8786">
                  <c:v>8.9232245666666667</c:v>
                </c:pt>
                <c:pt idx="8787">
                  <c:v>8.9202607888888892</c:v>
                </c:pt>
                <c:pt idx="8788">
                  <c:v>8.9213185666666668</c:v>
                </c:pt>
                <c:pt idx="8789">
                  <c:v>8.9172985666666662</c:v>
                </c:pt>
                <c:pt idx="8790">
                  <c:v>8.9172985666666662</c:v>
                </c:pt>
                <c:pt idx="8791">
                  <c:v>8.9130647888888888</c:v>
                </c:pt>
                <c:pt idx="8792">
                  <c:v>8.910101899999999</c:v>
                </c:pt>
                <c:pt idx="8793">
                  <c:v>8.9276691222222215</c:v>
                </c:pt>
                <c:pt idx="8794">
                  <c:v>8.9344407888888888</c:v>
                </c:pt>
                <c:pt idx="8795">
                  <c:v>8.9437535666666665</c:v>
                </c:pt>
                <c:pt idx="8796">
                  <c:v>8.9414257888888891</c:v>
                </c:pt>
                <c:pt idx="8797">
                  <c:v>8.9371923444444441</c:v>
                </c:pt>
                <c:pt idx="8798">
                  <c:v>8.9374052333333331</c:v>
                </c:pt>
                <c:pt idx="8799">
                  <c:v>8.9308441222222221</c:v>
                </c:pt>
                <c:pt idx="8800">
                  <c:v>8.9302085666666677</c:v>
                </c:pt>
                <c:pt idx="8801">
                  <c:v>8.9268219000000002</c:v>
                </c:pt>
                <c:pt idx="8802">
                  <c:v>8.9236474555555567</c:v>
                </c:pt>
                <c:pt idx="8803">
                  <c:v>8.9242825666666672</c:v>
                </c:pt>
                <c:pt idx="8804">
                  <c:v>8.9166630111111118</c:v>
                </c:pt>
                <c:pt idx="8805">
                  <c:v>8.9175096777777778</c:v>
                </c:pt>
                <c:pt idx="8806">
                  <c:v>8.9177212333333333</c:v>
                </c:pt>
                <c:pt idx="8807">
                  <c:v>8.9319018999999997</c:v>
                </c:pt>
                <c:pt idx="8808">
                  <c:v>8.9494685666666669</c:v>
                </c:pt>
                <c:pt idx="8809">
                  <c:v>8.9528546777777773</c:v>
                </c:pt>
                <c:pt idx="8810">
                  <c:v>8.9532785666666665</c:v>
                </c:pt>
                <c:pt idx="8811">
                  <c:v>8.9501041222222213</c:v>
                </c:pt>
                <c:pt idx="8812">
                  <c:v>8.9467174555555555</c:v>
                </c:pt>
                <c:pt idx="8813">
                  <c:v>8.948198566666667</c:v>
                </c:pt>
                <c:pt idx="8814">
                  <c:v>8.9414257888888891</c:v>
                </c:pt>
                <c:pt idx="8815">
                  <c:v>8.9435430111111103</c:v>
                </c:pt>
                <c:pt idx="8816">
                  <c:v>8.9390974555555562</c:v>
                </c:pt>
                <c:pt idx="8817">
                  <c:v>8.9344407888888888</c:v>
                </c:pt>
                <c:pt idx="8818">
                  <c:v>8.9378274555555564</c:v>
                </c:pt>
                <c:pt idx="8819">
                  <c:v>8.9335952333333335</c:v>
                </c:pt>
                <c:pt idx="8820">
                  <c:v>8.9363474555555555</c:v>
                </c:pt>
                <c:pt idx="8821">
                  <c:v>8.9335952333333335</c:v>
                </c:pt>
                <c:pt idx="8822">
                  <c:v>8.933805788888888</c:v>
                </c:pt>
                <c:pt idx="8823">
                  <c:v>8.9384619000000001</c:v>
                </c:pt>
                <c:pt idx="8824">
                  <c:v>8.9355003444444439</c:v>
                </c:pt>
                <c:pt idx="8825">
                  <c:v>8.9378274555555564</c:v>
                </c:pt>
                <c:pt idx="8826">
                  <c:v>8.9376174555555554</c:v>
                </c:pt>
                <c:pt idx="8827">
                  <c:v>8.9348652333333334</c:v>
                </c:pt>
                <c:pt idx="8828">
                  <c:v>8.9390974555555562</c:v>
                </c:pt>
                <c:pt idx="8829">
                  <c:v>8.9357107888888887</c:v>
                </c:pt>
                <c:pt idx="8830">
                  <c:v>8.9393091222222214</c:v>
                </c:pt>
                <c:pt idx="8831">
                  <c:v>8.9382519000000009</c:v>
                </c:pt>
                <c:pt idx="8832">
                  <c:v>8.9367701222222209</c:v>
                </c:pt>
                <c:pt idx="8833">
                  <c:v>8.9393091222222214</c:v>
                </c:pt>
                <c:pt idx="8834">
                  <c:v>8.9350752333333325</c:v>
                </c:pt>
                <c:pt idx="8835">
                  <c:v>8.9365574555555547</c:v>
                </c:pt>
                <c:pt idx="8836">
                  <c:v>8.9355003444444439</c:v>
                </c:pt>
                <c:pt idx="8837">
                  <c:v>8.934653455555555</c:v>
                </c:pt>
                <c:pt idx="8838">
                  <c:v>8.9367701222222209</c:v>
                </c:pt>
                <c:pt idx="8839">
                  <c:v>8.933805788888888</c:v>
                </c:pt>
                <c:pt idx="8840">
                  <c:v>8.9352874555555566</c:v>
                </c:pt>
                <c:pt idx="8841">
                  <c:v>8.9340185666666674</c:v>
                </c:pt>
                <c:pt idx="8842">
                  <c:v>8.9314785666666658</c:v>
                </c:pt>
                <c:pt idx="8843">
                  <c:v>8.9335952333333335</c:v>
                </c:pt>
                <c:pt idx="8844">
                  <c:v>8.9302085666666677</c:v>
                </c:pt>
                <c:pt idx="8845">
                  <c:v>8.9335952333333335</c:v>
                </c:pt>
                <c:pt idx="8846">
                  <c:v>8.9401567888888902</c:v>
                </c:pt>
                <c:pt idx="8847">
                  <c:v>8.9520085666666667</c:v>
                </c:pt>
                <c:pt idx="8848">
                  <c:v>8.9632263444444433</c:v>
                </c:pt>
                <c:pt idx="8849">
                  <c:v>8.9585696777777777</c:v>
                </c:pt>
                <c:pt idx="8850">
                  <c:v>8.9602630111111115</c:v>
                </c:pt>
                <c:pt idx="8851">
                  <c:v>8.9568763444444457</c:v>
                </c:pt>
                <c:pt idx="8852">
                  <c:v>8.9530663444444443</c:v>
                </c:pt>
                <c:pt idx="8853">
                  <c:v>8.9522196777777783</c:v>
                </c:pt>
                <c:pt idx="8854">
                  <c:v>8.9456585666666673</c:v>
                </c:pt>
                <c:pt idx="8855">
                  <c:v>8.9458703444444438</c:v>
                </c:pt>
                <c:pt idx="8856">
                  <c:v>8.9443885666666674</c:v>
                </c:pt>
                <c:pt idx="8857">
                  <c:v>8.9403670111111122</c:v>
                </c:pt>
                <c:pt idx="8858">
                  <c:v>8.9541241222222219</c:v>
                </c:pt>
                <c:pt idx="8859">
                  <c:v>8.9655541222222226</c:v>
                </c:pt>
                <c:pt idx="8860">
                  <c:v>8.9683058999999989</c:v>
                </c:pt>
                <c:pt idx="8861">
                  <c:v>8.9672474555555564</c:v>
                </c:pt>
                <c:pt idx="8862">
                  <c:v>8.9615330111111113</c:v>
                </c:pt>
                <c:pt idx="8863">
                  <c:v>8.9615330111111113</c:v>
                </c:pt>
                <c:pt idx="8864">
                  <c:v>8.9560301222222236</c:v>
                </c:pt>
                <c:pt idx="8865">
                  <c:v>8.9564530111111118</c:v>
                </c:pt>
                <c:pt idx="8866">
                  <c:v>8.9545485666666664</c:v>
                </c:pt>
                <c:pt idx="8867">
                  <c:v>8.9488330111111125</c:v>
                </c:pt>
                <c:pt idx="8868">
                  <c:v>8.9507385666666668</c:v>
                </c:pt>
                <c:pt idx="8869">
                  <c:v>8.9467174555555555</c:v>
                </c:pt>
                <c:pt idx="8870">
                  <c:v>8.964496344444445</c:v>
                </c:pt>
                <c:pt idx="8871">
                  <c:v>8.9765596777777787</c:v>
                </c:pt>
                <c:pt idx="8872">
                  <c:v>8.9769841222222233</c:v>
                </c:pt>
                <c:pt idx="8873">
                  <c:v>8.981004566666666</c:v>
                </c:pt>
                <c:pt idx="8874">
                  <c:v>8.9759252333333333</c:v>
                </c:pt>
                <c:pt idx="8875">
                  <c:v>8.9746552333333334</c:v>
                </c:pt>
                <c:pt idx="8876">
                  <c:v>8.9738085666666674</c:v>
                </c:pt>
                <c:pt idx="8877">
                  <c:v>8.9685169000000009</c:v>
                </c:pt>
                <c:pt idx="8878">
                  <c:v>8.9697874555555543</c:v>
                </c:pt>
                <c:pt idx="8879">
                  <c:v>8.9653419000000003</c:v>
                </c:pt>
                <c:pt idx="8880">
                  <c:v>8.9670363444444448</c:v>
                </c:pt>
                <c:pt idx="8881">
                  <c:v>8.9638613444444459</c:v>
                </c:pt>
                <c:pt idx="8882">
                  <c:v>8.9613207888888891</c:v>
                </c:pt>
                <c:pt idx="8883">
                  <c:v>8.9670363444444448</c:v>
                </c:pt>
                <c:pt idx="8884">
                  <c:v>8.9636496777777772</c:v>
                </c:pt>
                <c:pt idx="8885">
                  <c:v>8.9687285666666661</c:v>
                </c:pt>
                <c:pt idx="8886">
                  <c:v>8.9725385666666657</c:v>
                </c:pt>
                <c:pt idx="8887">
                  <c:v>8.9727507888888898</c:v>
                </c:pt>
                <c:pt idx="8888">
                  <c:v>8.9761370111111116</c:v>
                </c:pt>
                <c:pt idx="8889">
                  <c:v>8.971057455555556</c:v>
                </c:pt>
                <c:pt idx="8890">
                  <c:v>8.9746552333333334</c:v>
                </c:pt>
                <c:pt idx="8891">
                  <c:v>8.9752901222222228</c:v>
                </c:pt>
                <c:pt idx="8892">
                  <c:v>8.9752901222222228</c:v>
                </c:pt>
                <c:pt idx="8893">
                  <c:v>8.9780419000000009</c:v>
                </c:pt>
                <c:pt idx="8894">
                  <c:v>8.9755019000000011</c:v>
                </c:pt>
                <c:pt idx="8895">
                  <c:v>8.9790996777777767</c:v>
                </c:pt>
                <c:pt idx="8896">
                  <c:v>8.9793119000000008</c:v>
                </c:pt>
                <c:pt idx="8897">
                  <c:v>8.977618566666667</c:v>
                </c:pt>
                <c:pt idx="8898">
                  <c:v>8.9801585666666668</c:v>
                </c:pt>
                <c:pt idx="8899">
                  <c:v>8.9774069000000001</c:v>
                </c:pt>
                <c:pt idx="8900">
                  <c:v>8.9786763444444446</c:v>
                </c:pt>
                <c:pt idx="8901">
                  <c:v>8.9780419000000009</c:v>
                </c:pt>
                <c:pt idx="8902">
                  <c:v>8.977618566666667</c:v>
                </c:pt>
                <c:pt idx="8903">
                  <c:v>8.9818514555555549</c:v>
                </c:pt>
                <c:pt idx="8904">
                  <c:v>8.9782541222222214</c:v>
                </c:pt>
                <c:pt idx="8905">
                  <c:v>8.9793119000000008</c:v>
                </c:pt>
                <c:pt idx="8906">
                  <c:v>8.9780419000000009</c:v>
                </c:pt>
                <c:pt idx="8907">
                  <c:v>8.9767718999999992</c:v>
                </c:pt>
                <c:pt idx="8908">
                  <c:v>8.9812163444444444</c:v>
                </c:pt>
                <c:pt idx="8909">
                  <c:v>8.9759252333333333</c:v>
                </c:pt>
                <c:pt idx="8910">
                  <c:v>8.977618566666667</c:v>
                </c:pt>
                <c:pt idx="8911">
                  <c:v>8.9763485666666654</c:v>
                </c:pt>
                <c:pt idx="8912">
                  <c:v>8.9752901222222228</c:v>
                </c:pt>
                <c:pt idx="8913">
                  <c:v>8.9786763444444446</c:v>
                </c:pt>
                <c:pt idx="8914">
                  <c:v>8.9750785666666673</c:v>
                </c:pt>
                <c:pt idx="8915">
                  <c:v>8.9761370111111116</c:v>
                </c:pt>
                <c:pt idx="8916">
                  <c:v>8.9761370111111116</c:v>
                </c:pt>
                <c:pt idx="8917">
                  <c:v>8.9723274555555559</c:v>
                </c:pt>
                <c:pt idx="8918">
                  <c:v>8.9735974555555558</c:v>
                </c:pt>
                <c:pt idx="8919">
                  <c:v>8.9674590111111101</c:v>
                </c:pt>
                <c:pt idx="8920">
                  <c:v>8.9712685666666676</c:v>
                </c:pt>
                <c:pt idx="8921">
                  <c:v>8.971057455555556</c:v>
                </c:pt>
                <c:pt idx="8922">
                  <c:v>8.9685169000000009</c:v>
                </c:pt>
                <c:pt idx="8923">
                  <c:v>8.9702107888888882</c:v>
                </c:pt>
                <c:pt idx="8924">
                  <c:v>8.9649192333333332</c:v>
                </c:pt>
                <c:pt idx="8925">
                  <c:v>8.9672474555555564</c:v>
                </c:pt>
                <c:pt idx="8926">
                  <c:v>8.9740202333333325</c:v>
                </c:pt>
                <c:pt idx="8927">
                  <c:v>8.9869307888888894</c:v>
                </c:pt>
                <c:pt idx="8928">
                  <c:v>8.9949741222222226</c:v>
                </c:pt>
                <c:pt idx="8929">
                  <c:v>8.9917996777777773</c:v>
                </c:pt>
                <c:pt idx="8930">
                  <c:v>8.9930691222222219</c:v>
                </c:pt>
                <c:pt idx="8931">
                  <c:v>8.990952455555556</c:v>
                </c:pt>
                <c:pt idx="8932">
                  <c:v>8.985238011111111</c:v>
                </c:pt>
                <c:pt idx="8933">
                  <c:v>8.9829102333333335</c:v>
                </c:pt>
                <c:pt idx="8934">
                  <c:v>8.977618566666667</c:v>
                </c:pt>
                <c:pt idx="8935">
                  <c:v>8.977618566666667</c:v>
                </c:pt>
                <c:pt idx="8936">
                  <c:v>8.9733852333333335</c:v>
                </c:pt>
                <c:pt idx="8937">
                  <c:v>8.9708452333333337</c:v>
                </c:pt>
                <c:pt idx="8938">
                  <c:v>8.971057455555556</c:v>
                </c:pt>
                <c:pt idx="8939">
                  <c:v>8.9661891222222234</c:v>
                </c:pt>
                <c:pt idx="8940">
                  <c:v>8.9683058999999989</c:v>
                </c:pt>
                <c:pt idx="8941">
                  <c:v>8.9807934555555562</c:v>
                </c:pt>
                <c:pt idx="8942">
                  <c:v>8.9949741222222226</c:v>
                </c:pt>
                <c:pt idx="8943">
                  <c:v>9.0066141222222225</c:v>
                </c:pt>
                <c:pt idx="8944">
                  <c:v>9.0021696777777791</c:v>
                </c:pt>
                <c:pt idx="8945">
                  <c:v>9.004286344444445</c:v>
                </c:pt>
                <c:pt idx="8946">
                  <c:v>8.9996307888888882</c:v>
                </c:pt>
                <c:pt idx="8947">
                  <c:v>8.9970907888888902</c:v>
                </c:pt>
                <c:pt idx="8948">
                  <c:v>8.9970907888888902</c:v>
                </c:pt>
                <c:pt idx="8949">
                  <c:v>8.9907413444444444</c:v>
                </c:pt>
                <c:pt idx="8950">
                  <c:v>8.9911641222222229</c:v>
                </c:pt>
                <c:pt idx="8951">
                  <c:v>8.9892596777777776</c:v>
                </c:pt>
                <c:pt idx="8952">
                  <c:v>8.9856607888888878</c:v>
                </c:pt>
                <c:pt idx="8953">
                  <c:v>8.9879896777777777</c:v>
                </c:pt>
                <c:pt idx="8954">
                  <c:v>8.9831213444444451</c:v>
                </c:pt>
                <c:pt idx="8955">
                  <c:v>8.9848152333333324</c:v>
                </c:pt>
                <c:pt idx="8956">
                  <c:v>8.9820630111111122</c:v>
                </c:pt>
                <c:pt idx="8957">
                  <c:v>8.9816396777777783</c:v>
                </c:pt>
                <c:pt idx="8958">
                  <c:v>8.9858730111111118</c:v>
                </c:pt>
                <c:pt idx="8959">
                  <c:v>8.9829102333333335</c:v>
                </c:pt>
                <c:pt idx="8960">
                  <c:v>8.9875657888888885</c:v>
                </c:pt>
                <c:pt idx="8961">
                  <c:v>8.9873547888888883</c:v>
                </c:pt>
                <c:pt idx="8962">
                  <c:v>8.9877774555555554</c:v>
                </c:pt>
                <c:pt idx="8963">
                  <c:v>8.9911641222222229</c:v>
                </c:pt>
                <c:pt idx="8964">
                  <c:v>8.9877774555555554</c:v>
                </c:pt>
                <c:pt idx="8965">
                  <c:v>8.9901063444444453</c:v>
                </c:pt>
                <c:pt idx="8966">
                  <c:v>8.9898941222222213</c:v>
                </c:pt>
                <c:pt idx="8967">
                  <c:v>8.9884130111111116</c:v>
                </c:pt>
                <c:pt idx="8968">
                  <c:v>8.9930691222222219</c:v>
                </c:pt>
                <c:pt idx="8969">
                  <c:v>8.9896825666666658</c:v>
                </c:pt>
                <c:pt idx="8970">
                  <c:v>8.9937041222222209</c:v>
                </c:pt>
                <c:pt idx="8971">
                  <c:v>8.995185900000001</c:v>
                </c:pt>
                <c:pt idx="8972">
                  <c:v>8.9920112333333346</c:v>
                </c:pt>
                <c:pt idx="8973">
                  <c:v>8.9945507888888887</c:v>
                </c:pt>
                <c:pt idx="8974">
                  <c:v>8.9911641222222229</c:v>
                </c:pt>
                <c:pt idx="8975">
                  <c:v>8.9945507888888887</c:v>
                </c:pt>
                <c:pt idx="8976">
                  <c:v>8.9941274555555548</c:v>
                </c:pt>
                <c:pt idx="8977">
                  <c:v>8.9920112333333346</c:v>
                </c:pt>
                <c:pt idx="8978">
                  <c:v>8.9932807888888888</c:v>
                </c:pt>
                <c:pt idx="8979">
                  <c:v>8.9892596777777776</c:v>
                </c:pt>
                <c:pt idx="8980">
                  <c:v>8.9928574555555567</c:v>
                </c:pt>
                <c:pt idx="8981">
                  <c:v>8.9920112333333346</c:v>
                </c:pt>
                <c:pt idx="8982">
                  <c:v>8.9890474555555571</c:v>
                </c:pt>
                <c:pt idx="8983">
                  <c:v>8.9926463444444451</c:v>
                </c:pt>
                <c:pt idx="8984">
                  <c:v>8.9888363444444437</c:v>
                </c:pt>
                <c:pt idx="8985">
                  <c:v>8.9898941222222213</c:v>
                </c:pt>
                <c:pt idx="8986">
                  <c:v>8.9888363444444437</c:v>
                </c:pt>
                <c:pt idx="8987">
                  <c:v>8.9848152333333324</c:v>
                </c:pt>
                <c:pt idx="8988">
                  <c:v>8.9886246777777785</c:v>
                </c:pt>
                <c:pt idx="8989">
                  <c:v>8.984179677777778</c:v>
                </c:pt>
                <c:pt idx="8990">
                  <c:v>8.9856607888888878</c:v>
                </c:pt>
                <c:pt idx="8991">
                  <c:v>8.9858730111111118</c:v>
                </c:pt>
                <c:pt idx="8992">
                  <c:v>8.9833330111111103</c:v>
                </c:pt>
                <c:pt idx="8993">
                  <c:v>8.9968785666666662</c:v>
                </c:pt>
                <c:pt idx="8994">
                  <c:v>9.0080956777777779</c:v>
                </c:pt>
                <c:pt idx="8995">
                  <c:v>9.0129641222222219</c:v>
                </c:pt>
                <c:pt idx="8996">
                  <c:v>9.0148685666666672</c:v>
                </c:pt>
                <c:pt idx="8997">
                  <c:v>9.0127518999999996</c:v>
                </c:pt>
                <c:pt idx="8998">
                  <c:v>9.011694122222222</c:v>
                </c:pt>
                <c:pt idx="8999">
                  <c:v>9.0066141222222225</c:v>
                </c:pt>
                <c:pt idx="9000">
                  <c:v>9.0064030111111109</c:v>
                </c:pt>
                <c:pt idx="9001">
                  <c:v>9.0030174555555558</c:v>
                </c:pt>
                <c:pt idx="9002">
                  <c:v>8.9992074555555561</c:v>
                </c:pt>
                <c:pt idx="9003">
                  <c:v>9.0015341222222212</c:v>
                </c:pt>
                <c:pt idx="9004">
                  <c:v>8.9962441222222225</c:v>
                </c:pt>
                <c:pt idx="9005">
                  <c:v>8.9983607888888884</c:v>
                </c:pt>
                <c:pt idx="9006">
                  <c:v>9.0093652333333338</c:v>
                </c:pt>
                <c:pt idx="9007">
                  <c:v>9.0226996777777781</c:v>
                </c:pt>
                <c:pt idx="9008">
                  <c:v>9.0341285666666664</c:v>
                </c:pt>
                <c:pt idx="9009">
                  <c:v>9.027991455555556</c:v>
                </c:pt>
                <c:pt idx="9010">
                  <c:v>9.0277796777777777</c:v>
                </c:pt>
                <c:pt idx="9011">
                  <c:v>9.023969677777778</c:v>
                </c:pt>
                <c:pt idx="9012">
                  <c:v>9.0193134555555545</c:v>
                </c:pt>
                <c:pt idx="9013">
                  <c:v>9.0205830111111105</c:v>
                </c:pt>
                <c:pt idx="9014">
                  <c:v>9.0165618999999992</c:v>
                </c:pt>
                <c:pt idx="9015">
                  <c:v>9.0169852333333331</c:v>
                </c:pt>
                <c:pt idx="9016">
                  <c:v>9.0155041222222216</c:v>
                </c:pt>
                <c:pt idx="9017">
                  <c:v>9.0112707888888881</c:v>
                </c:pt>
                <c:pt idx="9018">
                  <c:v>9.0110596777777783</c:v>
                </c:pt>
                <c:pt idx="9019">
                  <c:v>9.0074607888888885</c:v>
                </c:pt>
                <c:pt idx="9020">
                  <c:v>9.0087307888888901</c:v>
                </c:pt>
                <c:pt idx="9021">
                  <c:v>9.010847455555556</c:v>
                </c:pt>
                <c:pt idx="9022">
                  <c:v>9.0110596777777783</c:v>
                </c:pt>
                <c:pt idx="9023">
                  <c:v>9.0159267888888888</c:v>
                </c:pt>
                <c:pt idx="9024">
                  <c:v>9.0155041222222216</c:v>
                </c:pt>
                <c:pt idx="9025">
                  <c:v>9.0210063444444444</c:v>
                </c:pt>
                <c:pt idx="9026">
                  <c:v>9.0250274555555556</c:v>
                </c:pt>
                <c:pt idx="9027">
                  <c:v>9.0233352333333343</c:v>
                </c:pt>
                <c:pt idx="9028">
                  <c:v>9.0282030111111098</c:v>
                </c:pt>
                <c:pt idx="9029">
                  <c:v>9.0254519000000002</c:v>
                </c:pt>
                <c:pt idx="9030">
                  <c:v>9.0286263444444437</c:v>
                </c:pt>
                <c:pt idx="9031">
                  <c:v>9.030530788888889</c:v>
                </c:pt>
                <c:pt idx="9032">
                  <c:v>9.030530788888889</c:v>
                </c:pt>
                <c:pt idx="9033">
                  <c:v>9.0334941222222227</c:v>
                </c:pt>
                <c:pt idx="9034">
                  <c:v>9.0324363444444433</c:v>
                </c:pt>
                <c:pt idx="9035">
                  <c:v>9.0330707888888888</c:v>
                </c:pt>
                <c:pt idx="9036">
                  <c:v>9.0343407888888887</c:v>
                </c:pt>
                <c:pt idx="9037">
                  <c:v>9.0324363444444433</c:v>
                </c:pt>
                <c:pt idx="9038">
                  <c:v>9.0377274555555562</c:v>
                </c:pt>
                <c:pt idx="9039">
                  <c:v>9.0328590111111104</c:v>
                </c:pt>
                <c:pt idx="9040">
                  <c:v>9.0347646777777779</c:v>
                </c:pt>
                <c:pt idx="9041">
                  <c:v>9.0366696777777769</c:v>
                </c:pt>
                <c:pt idx="9042">
                  <c:v>9.0341285666666664</c:v>
                </c:pt>
                <c:pt idx="9043">
                  <c:v>9.0381507888888901</c:v>
                </c:pt>
                <c:pt idx="9044">
                  <c:v>9.0343407888888887</c:v>
                </c:pt>
                <c:pt idx="9045">
                  <c:v>9.0370924555555554</c:v>
                </c:pt>
                <c:pt idx="9046">
                  <c:v>9.0379396777777785</c:v>
                </c:pt>
                <c:pt idx="9047">
                  <c:v>9.0356107888888886</c:v>
                </c:pt>
                <c:pt idx="9048">
                  <c:v>9.0385741222222222</c:v>
                </c:pt>
                <c:pt idx="9049">
                  <c:v>9.0328590111111104</c:v>
                </c:pt>
                <c:pt idx="9050">
                  <c:v>9.0356107888888886</c:v>
                </c:pt>
                <c:pt idx="9051">
                  <c:v>9.0343407888888887</c:v>
                </c:pt>
                <c:pt idx="9052">
                  <c:v>9.0337058999999993</c:v>
                </c:pt>
                <c:pt idx="9053">
                  <c:v>9.0353996777777787</c:v>
                </c:pt>
                <c:pt idx="9054">
                  <c:v>9.0328590111111104</c:v>
                </c:pt>
                <c:pt idx="9055">
                  <c:v>9.0351874555555547</c:v>
                </c:pt>
                <c:pt idx="9056">
                  <c:v>9.0353996777777787</c:v>
                </c:pt>
                <c:pt idx="9057">
                  <c:v>9.0313780111111104</c:v>
                </c:pt>
                <c:pt idx="9058">
                  <c:v>9.0360341222222225</c:v>
                </c:pt>
                <c:pt idx="9059">
                  <c:v>9.0330707888888888</c:v>
                </c:pt>
                <c:pt idx="9060">
                  <c:v>9.0353996777777787</c:v>
                </c:pt>
                <c:pt idx="9061">
                  <c:v>9.0347646777777779</c:v>
                </c:pt>
                <c:pt idx="9062">
                  <c:v>9.0341285666666664</c:v>
                </c:pt>
                <c:pt idx="9063">
                  <c:v>9.0353996777777787</c:v>
                </c:pt>
                <c:pt idx="9064">
                  <c:v>9.0313780111111104</c:v>
                </c:pt>
                <c:pt idx="9065">
                  <c:v>9.0343407888888887</c:v>
                </c:pt>
                <c:pt idx="9066">
                  <c:v>9.0341285666666664</c:v>
                </c:pt>
                <c:pt idx="9067">
                  <c:v>9.0326479000000006</c:v>
                </c:pt>
                <c:pt idx="9068">
                  <c:v>9.0349757888888895</c:v>
                </c:pt>
                <c:pt idx="9069">
                  <c:v>9.0296841222222231</c:v>
                </c:pt>
                <c:pt idx="9070">
                  <c:v>9.0318007888888889</c:v>
                </c:pt>
                <c:pt idx="9071">
                  <c:v>9.0320130111111112</c:v>
                </c:pt>
                <c:pt idx="9072">
                  <c:v>9.0301085666666658</c:v>
                </c:pt>
                <c:pt idx="9073">
                  <c:v>9.031589122222222</c:v>
                </c:pt>
                <c:pt idx="9074">
                  <c:v>9.0288385666666677</c:v>
                </c:pt>
                <c:pt idx="9075">
                  <c:v>9.0318007888888889</c:v>
                </c:pt>
                <c:pt idx="9076">
                  <c:v>9.0298963444444453</c:v>
                </c:pt>
                <c:pt idx="9077">
                  <c:v>9.0277796777777777</c:v>
                </c:pt>
                <c:pt idx="9078">
                  <c:v>9.0298963444444453</c:v>
                </c:pt>
                <c:pt idx="9079">
                  <c:v>9.0267219000000001</c:v>
                </c:pt>
                <c:pt idx="9080">
                  <c:v>9.0303196777777774</c:v>
                </c:pt>
                <c:pt idx="9081">
                  <c:v>9.0286263444444437</c:v>
                </c:pt>
                <c:pt idx="9082">
                  <c:v>9.0275674555555554</c:v>
                </c:pt>
                <c:pt idx="9083">
                  <c:v>9.031589122222222</c:v>
                </c:pt>
                <c:pt idx="9084">
                  <c:v>9.0267219000000001</c:v>
                </c:pt>
                <c:pt idx="9085">
                  <c:v>9.0307430111111113</c:v>
                </c:pt>
                <c:pt idx="9086">
                  <c:v>9.0318007888888889</c:v>
                </c:pt>
                <c:pt idx="9087">
                  <c:v>9.0330707888888888</c:v>
                </c:pt>
                <c:pt idx="9088">
                  <c:v>9.0385741222222222</c:v>
                </c:pt>
                <c:pt idx="9089">
                  <c:v>9.0389974555555543</c:v>
                </c:pt>
                <c:pt idx="9090">
                  <c:v>9.0445007888888895</c:v>
                </c:pt>
                <c:pt idx="9091">
                  <c:v>9.0491574555555552</c:v>
                </c:pt>
                <c:pt idx="9092">
                  <c:v>9.0497918999999989</c:v>
                </c:pt>
                <c:pt idx="9093">
                  <c:v>9.0576230111111116</c:v>
                </c:pt>
                <c:pt idx="9094">
                  <c:v>9.0544485666666663</c:v>
                </c:pt>
                <c:pt idx="9095">
                  <c:v>9.0552941222222216</c:v>
                </c:pt>
                <c:pt idx="9096">
                  <c:v>9.0555063444444457</c:v>
                </c:pt>
                <c:pt idx="9097">
                  <c:v>9.0557185666666662</c:v>
                </c:pt>
                <c:pt idx="9098">
                  <c:v>9.0614330111111112</c:v>
                </c:pt>
                <c:pt idx="9099">
                  <c:v>9.0578341222222232</c:v>
                </c:pt>
                <c:pt idx="9100">
                  <c:v>9.0641841222222226</c:v>
                </c:pt>
                <c:pt idx="9101">
                  <c:v>9.0633374555555548</c:v>
                </c:pt>
                <c:pt idx="9102">
                  <c:v>9.0580463444444437</c:v>
                </c:pt>
                <c:pt idx="9103">
                  <c:v>9.0538130111111101</c:v>
                </c:pt>
                <c:pt idx="9104">
                  <c:v>9.046828566666667</c:v>
                </c:pt>
                <c:pt idx="9105">
                  <c:v>9.0474630111111125</c:v>
                </c:pt>
                <c:pt idx="9106">
                  <c:v>9.0480985666666669</c:v>
                </c:pt>
                <c:pt idx="9107">
                  <c:v>9.0455585666666654</c:v>
                </c:pt>
                <c:pt idx="9108">
                  <c:v>9.0483102333333321</c:v>
                </c:pt>
                <c:pt idx="9109">
                  <c:v>9.0440763444444432</c:v>
                </c:pt>
                <c:pt idx="9110">
                  <c:v>9.047675233333333</c:v>
                </c:pt>
                <c:pt idx="9111">
                  <c:v>9.0485219000000008</c:v>
                </c:pt>
                <c:pt idx="9112">
                  <c:v>9.0466163444444447</c:v>
                </c:pt>
                <c:pt idx="9113">
                  <c:v>9.0495796777777784</c:v>
                </c:pt>
                <c:pt idx="9114">
                  <c:v>9.0464052333333331</c:v>
                </c:pt>
                <c:pt idx="9115">
                  <c:v>9.0472514555555552</c:v>
                </c:pt>
                <c:pt idx="9116">
                  <c:v>9.0474630111111125</c:v>
                </c:pt>
                <c:pt idx="9117">
                  <c:v>9.0451352333333332</c:v>
                </c:pt>
                <c:pt idx="9118">
                  <c:v>9.0480985666666669</c:v>
                </c:pt>
                <c:pt idx="9119">
                  <c:v>9.0440763444444432</c:v>
                </c:pt>
                <c:pt idx="9120">
                  <c:v>9.0461934555555565</c:v>
                </c:pt>
                <c:pt idx="9121">
                  <c:v>9.0461934555555565</c:v>
                </c:pt>
                <c:pt idx="9122">
                  <c:v>9.0430185666666674</c:v>
                </c:pt>
                <c:pt idx="9123">
                  <c:v>9.046828566666667</c:v>
                </c:pt>
                <c:pt idx="9124">
                  <c:v>9.0421718999999996</c:v>
                </c:pt>
                <c:pt idx="9125">
                  <c:v>9.0442885666666673</c:v>
                </c:pt>
                <c:pt idx="9126">
                  <c:v>9.0455585666666654</c:v>
                </c:pt>
                <c:pt idx="9127">
                  <c:v>9.0421718999999996</c:v>
                </c:pt>
                <c:pt idx="9128">
                  <c:v>9.0457707888888894</c:v>
                </c:pt>
                <c:pt idx="9129">
                  <c:v>9.0415370111111102</c:v>
                </c:pt>
                <c:pt idx="9130">
                  <c:v>9.0419607888888898</c:v>
                </c:pt>
                <c:pt idx="9131">
                  <c:v>9.0415370111111102</c:v>
                </c:pt>
                <c:pt idx="9132">
                  <c:v>9.0379396777777785</c:v>
                </c:pt>
                <c:pt idx="9133">
                  <c:v>9.040267455555556</c:v>
                </c:pt>
                <c:pt idx="9134">
                  <c:v>9.0353996777777787</c:v>
                </c:pt>
                <c:pt idx="9135">
                  <c:v>9.0370924555555554</c:v>
                </c:pt>
                <c:pt idx="9136">
                  <c:v>9.0368807888888885</c:v>
                </c:pt>
                <c:pt idx="9137">
                  <c:v>9.034553011111111</c:v>
                </c:pt>
                <c:pt idx="9138">
                  <c:v>9.0366696777777769</c:v>
                </c:pt>
                <c:pt idx="9139">
                  <c:v>9.0442885666666673</c:v>
                </c:pt>
                <c:pt idx="9140">
                  <c:v>9.0631252333333325</c:v>
                </c:pt>
                <c:pt idx="9141">
                  <c:v>9.0688407888888882</c:v>
                </c:pt>
                <c:pt idx="9142">
                  <c:v>9.0654541222222225</c:v>
                </c:pt>
                <c:pt idx="9143">
                  <c:v>9.0654541222222225</c:v>
                </c:pt>
                <c:pt idx="9144">
                  <c:v>9.0605863444444452</c:v>
                </c:pt>
                <c:pt idx="9145">
                  <c:v>9.0584692333333336</c:v>
                </c:pt>
                <c:pt idx="9146">
                  <c:v>9.0569885666666679</c:v>
                </c:pt>
                <c:pt idx="9147">
                  <c:v>9.0527547888888886</c:v>
                </c:pt>
                <c:pt idx="9148">
                  <c:v>9.0521196777777782</c:v>
                </c:pt>
                <c:pt idx="9149">
                  <c:v>9.0483102333333321</c:v>
                </c:pt>
                <c:pt idx="9150">
                  <c:v>9.0474630111111125</c:v>
                </c:pt>
                <c:pt idx="9151">
                  <c:v>9.0464052333333331</c:v>
                </c:pt>
                <c:pt idx="9152">
                  <c:v>9.0438656777777791</c:v>
                </c:pt>
                <c:pt idx="9153">
                  <c:v>9.060797455555555</c:v>
                </c:pt>
                <c:pt idx="9154">
                  <c:v>9.0739196777777771</c:v>
                </c:pt>
                <c:pt idx="9155">
                  <c:v>9.0817507888888898</c:v>
                </c:pt>
                <c:pt idx="9156">
                  <c:v>9.0819630111111103</c:v>
                </c:pt>
                <c:pt idx="9157">
                  <c:v>9.0773063444444446</c:v>
                </c:pt>
                <c:pt idx="9158">
                  <c:v>9.0783641222222222</c:v>
                </c:pt>
                <c:pt idx="9159">
                  <c:v>9.0737074555555566</c:v>
                </c:pt>
                <c:pt idx="9160">
                  <c:v>9.0741319000000011</c:v>
                </c:pt>
                <c:pt idx="9161">
                  <c:v>9.0713796777777773</c:v>
                </c:pt>
                <c:pt idx="9162">
                  <c:v>9.0682063444444445</c:v>
                </c:pt>
                <c:pt idx="9163">
                  <c:v>9.0688407888888882</c:v>
                </c:pt>
                <c:pt idx="9164">
                  <c:v>9.0648196777777788</c:v>
                </c:pt>
                <c:pt idx="9165">
                  <c:v>9.063759677777778</c:v>
                </c:pt>
                <c:pt idx="9166">
                  <c:v>9.0635496777777789</c:v>
                </c:pt>
                <c:pt idx="9167">
                  <c:v>9.061855788888888</c:v>
                </c:pt>
                <c:pt idx="9168">
                  <c:v>9.0631252333333325</c:v>
                </c:pt>
                <c:pt idx="9169">
                  <c:v>9.0610096777777773</c:v>
                </c:pt>
                <c:pt idx="9170">
                  <c:v>9.0654541222222225</c:v>
                </c:pt>
                <c:pt idx="9171">
                  <c:v>9.0684163444444437</c:v>
                </c:pt>
                <c:pt idx="9172">
                  <c:v>9.0692630111111114</c:v>
                </c:pt>
                <c:pt idx="9173">
                  <c:v>9.0737074555555566</c:v>
                </c:pt>
                <c:pt idx="9174">
                  <c:v>9.0709563444444452</c:v>
                </c:pt>
                <c:pt idx="9175">
                  <c:v>9.0728607888888888</c:v>
                </c:pt>
                <c:pt idx="9176">
                  <c:v>9.0718030111111112</c:v>
                </c:pt>
                <c:pt idx="9177">
                  <c:v>9.0709563444444452</c:v>
                </c:pt>
                <c:pt idx="9178">
                  <c:v>9.0756124555555555</c:v>
                </c:pt>
                <c:pt idx="9179">
                  <c:v>9.071167899999999</c:v>
                </c:pt>
                <c:pt idx="9180">
                  <c:v>9.0743425666666653</c:v>
                </c:pt>
                <c:pt idx="9181">
                  <c:v>9.0745541222222226</c:v>
                </c:pt>
                <c:pt idx="9182">
                  <c:v>9.0722257888888898</c:v>
                </c:pt>
                <c:pt idx="9183">
                  <c:v>9.0764596777777786</c:v>
                </c:pt>
                <c:pt idx="9184">
                  <c:v>9.0734956777777782</c:v>
                </c:pt>
                <c:pt idx="9185">
                  <c:v>9.0747663444444449</c:v>
                </c:pt>
                <c:pt idx="9186">
                  <c:v>9.0739196777777771</c:v>
                </c:pt>
                <c:pt idx="9187">
                  <c:v>9.0724374555555549</c:v>
                </c:pt>
                <c:pt idx="9188">
                  <c:v>9.0747663444444449</c:v>
                </c:pt>
                <c:pt idx="9189">
                  <c:v>9.0722257888888898</c:v>
                </c:pt>
                <c:pt idx="9190">
                  <c:v>9.0758241222222225</c:v>
                </c:pt>
                <c:pt idx="9191">
                  <c:v>9.0745541222222226</c:v>
                </c:pt>
                <c:pt idx="9192">
                  <c:v>9.0720147888888878</c:v>
                </c:pt>
                <c:pt idx="9193">
                  <c:v>9.0747663444444449</c:v>
                </c:pt>
                <c:pt idx="9194">
                  <c:v>9.0713796777777773</c:v>
                </c:pt>
                <c:pt idx="9195">
                  <c:v>9.0713796777777773</c:v>
                </c:pt>
                <c:pt idx="9196">
                  <c:v>9.0720147888888878</c:v>
                </c:pt>
                <c:pt idx="9197">
                  <c:v>9.0690507888888892</c:v>
                </c:pt>
                <c:pt idx="9198">
                  <c:v>9.0724374555555549</c:v>
                </c:pt>
                <c:pt idx="9199">
                  <c:v>9.0669341222222215</c:v>
                </c:pt>
                <c:pt idx="9200">
                  <c:v>9.0692630111111114</c:v>
                </c:pt>
                <c:pt idx="9201">
                  <c:v>9.0696863444444435</c:v>
                </c:pt>
                <c:pt idx="9202">
                  <c:v>9.0662996777777778</c:v>
                </c:pt>
                <c:pt idx="9203">
                  <c:v>9.0675707888888883</c:v>
                </c:pt>
                <c:pt idx="9204">
                  <c:v>9.0650296777777779</c:v>
                </c:pt>
                <c:pt idx="9205">
                  <c:v>9.0650296777777779</c:v>
                </c:pt>
                <c:pt idx="9206">
                  <c:v>9.0635496777777789</c:v>
                </c:pt>
                <c:pt idx="9207">
                  <c:v>9.0595280111111105</c:v>
                </c:pt>
                <c:pt idx="9208">
                  <c:v>9.0627030111111111</c:v>
                </c:pt>
                <c:pt idx="9209">
                  <c:v>9.0593163444444453</c:v>
                </c:pt>
                <c:pt idx="9210">
                  <c:v>9.0627030111111111</c:v>
                </c:pt>
                <c:pt idx="9211">
                  <c:v>9.0743425666666653</c:v>
                </c:pt>
                <c:pt idx="9212">
                  <c:v>9.0794218999999998</c:v>
                </c:pt>
                <c:pt idx="9213">
                  <c:v>9.0870418999999991</c:v>
                </c:pt>
                <c:pt idx="9214">
                  <c:v>9.0823852333333335</c:v>
                </c:pt>
                <c:pt idx="9215">
                  <c:v>9.0828085666666656</c:v>
                </c:pt>
                <c:pt idx="9216">
                  <c:v>9.0817507888888898</c:v>
                </c:pt>
                <c:pt idx="9217">
                  <c:v>9.0722257888888898</c:v>
                </c:pt>
                <c:pt idx="9218">
                  <c:v>9.0722257888888898</c:v>
                </c:pt>
                <c:pt idx="9219">
                  <c:v>9.0669341222222215</c:v>
                </c:pt>
                <c:pt idx="9220">
                  <c:v>9.0646074555555547</c:v>
                </c:pt>
                <c:pt idx="9221">
                  <c:v>9.063759677777778</c:v>
                </c:pt>
                <c:pt idx="9222">
                  <c:v>9.0660896777777769</c:v>
                </c:pt>
                <c:pt idx="9223">
                  <c:v>9.0804807888888881</c:v>
                </c:pt>
                <c:pt idx="9224">
                  <c:v>9.0830207888888896</c:v>
                </c:pt>
                <c:pt idx="9225">
                  <c:v>9.0864074555555554</c:v>
                </c:pt>
                <c:pt idx="9226">
                  <c:v>9.084502344444445</c:v>
                </c:pt>
                <c:pt idx="9227">
                  <c:v>9.07921078888889</c:v>
                </c:pt>
                <c:pt idx="9228">
                  <c:v>9.0811157888888889</c:v>
                </c:pt>
                <c:pt idx="9229">
                  <c:v>9.0768819000000001</c:v>
                </c:pt>
                <c:pt idx="9230">
                  <c:v>9.0770941222222223</c:v>
                </c:pt>
                <c:pt idx="9231">
                  <c:v>9.0756124555555555</c:v>
                </c:pt>
                <c:pt idx="9232">
                  <c:v>9.0707457888888889</c:v>
                </c:pt>
                <c:pt idx="9233">
                  <c:v>9.0728607888888888</c:v>
                </c:pt>
                <c:pt idx="9234">
                  <c:v>9.0682063444444445</c:v>
                </c:pt>
                <c:pt idx="9235">
                  <c:v>9.0682063444444445</c:v>
                </c:pt>
                <c:pt idx="9236">
                  <c:v>9.0673591222222214</c:v>
                </c:pt>
                <c:pt idx="9237">
                  <c:v>9.0669341222222215</c:v>
                </c:pt>
                <c:pt idx="9238">
                  <c:v>9.0838674555555556</c:v>
                </c:pt>
                <c:pt idx="9239">
                  <c:v>9.0948730111111118</c:v>
                </c:pt>
                <c:pt idx="9240">
                  <c:v>9.1003763444444452</c:v>
                </c:pt>
                <c:pt idx="9241">
                  <c:v>9.1027041222222227</c:v>
                </c:pt>
                <c:pt idx="9242">
                  <c:v>9.0997418999999997</c:v>
                </c:pt>
                <c:pt idx="9243">
                  <c:v>9.1001646777777765</c:v>
                </c:pt>
                <c:pt idx="9244">
                  <c:v>9.0952963444444439</c:v>
                </c:pt>
                <c:pt idx="9245">
                  <c:v>9.0942385666666681</c:v>
                </c:pt>
                <c:pt idx="9246">
                  <c:v>9.0921219000000004</c:v>
                </c:pt>
                <c:pt idx="9247">
                  <c:v>9.0891585666666668</c:v>
                </c:pt>
                <c:pt idx="9248">
                  <c:v>9.0895819000000007</c:v>
                </c:pt>
                <c:pt idx="9249">
                  <c:v>9.0842907888888877</c:v>
                </c:pt>
                <c:pt idx="9250">
                  <c:v>9.0853485666666671</c:v>
                </c:pt>
                <c:pt idx="9251">
                  <c:v>9.0825974555555558</c:v>
                </c:pt>
                <c:pt idx="9252">
                  <c:v>9.0785763444444445</c:v>
                </c:pt>
                <c:pt idx="9253">
                  <c:v>9.0830207888888896</c:v>
                </c:pt>
                <c:pt idx="9254">
                  <c:v>9.0798459000000005</c:v>
                </c:pt>
                <c:pt idx="9255">
                  <c:v>9.0806930111111122</c:v>
                </c:pt>
                <c:pt idx="9256">
                  <c:v>9.0800570111111121</c:v>
                </c:pt>
                <c:pt idx="9257">
                  <c:v>9.0758241222222225</c:v>
                </c:pt>
                <c:pt idx="9258">
                  <c:v>9.0789990111111116</c:v>
                </c:pt>
                <c:pt idx="9259">
                  <c:v>9.0743425666666653</c:v>
                </c:pt>
                <c:pt idx="9260">
                  <c:v>9.0756124555555555</c:v>
                </c:pt>
                <c:pt idx="9261">
                  <c:v>9.0747663444444449</c:v>
                </c:pt>
                <c:pt idx="9262">
                  <c:v>9.073284677777778</c:v>
                </c:pt>
                <c:pt idx="9263">
                  <c:v>9.0754013444444439</c:v>
                </c:pt>
                <c:pt idx="9264">
                  <c:v>9.0720147888888878</c:v>
                </c:pt>
                <c:pt idx="9265">
                  <c:v>9.0730730111111111</c:v>
                </c:pt>
                <c:pt idx="9266">
                  <c:v>9.0730730111111111</c:v>
                </c:pt>
                <c:pt idx="9267">
                  <c:v>9.0698980111111123</c:v>
                </c:pt>
                <c:pt idx="9268">
                  <c:v>9.0728607888888888</c:v>
                </c:pt>
                <c:pt idx="9269">
                  <c:v>9.0743425666666653</c:v>
                </c:pt>
                <c:pt idx="9270">
                  <c:v>9.0927563444444459</c:v>
                </c:pt>
                <c:pt idx="9271">
                  <c:v>9.1033396777777771</c:v>
                </c:pt>
                <c:pt idx="9272">
                  <c:v>9.0991058999999996</c:v>
                </c:pt>
                <c:pt idx="9273">
                  <c:v>9.1016463444444433</c:v>
                </c:pt>
                <c:pt idx="9274">
                  <c:v>9.0955085666666662</c:v>
                </c:pt>
                <c:pt idx="9275">
                  <c:v>9.0950852333333323</c:v>
                </c:pt>
                <c:pt idx="9276">
                  <c:v>9.0923335666666674</c:v>
                </c:pt>
                <c:pt idx="9277">
                  <c:v>9.0883119000000008</c:v>
                </c:pt>
                <c:pt idx="9278">
                  <c:v>9.0889468999999998</c:v>
                </c:pt>
                <c:pt idx="9279">
                  <c:v>9.084502344444445</c:v>
                </c:pt>
                <c:pt idx="9280">
                  <c:v>9.0851374555555555</c:v>
                </c:pt>
                <c:pt idx="9281">
                  <c:v>9.0842907888888877</c:v>
                </c:pt>
                <c:pt idx="9282">
                  <c:v>9.0931807888888887</c:v>
                </c:pt>
                <c:pt idx="9283">
                  <c:v>9.1046092333333331</c:v>
                </c:pt>
                <c:pt idx="9284">
                  <c:v>9.1050319000000002</c:v>
                </c:pt>
                <c:pt idx="9285">
                  <c:v>9.1084185666666659</c:v>
                </c:pt>
                <c:pt idx="9286">
                  <c:v>9.1058791222222233</c:v>
                </c:pt>
                <c:pt idx="9287">
                  <c:v>9.0995296777777774</c:v>
                </c:pt>
                <c:pt idx="9288">
                  <c:v>9.1001646777777765</c:v>
                </c:pt>
                <c:pt idx="9289">
                  <c:v>9.0927563444444459</c:v>
                </c:pt>
                <c:pt idx="9290">
                  <c:v>9.0929685666666664</c:v>
                </c:pt>
                <c:pt idx="9291">
                  <c:v>9.0914863444444443</c:v>
                </c:pt>
                <c:pt idx="9292">
                  <c:v>9.0887352333333329</c:v>
                </c:pt>
                <c:pt idx="9293">
                  <c:v>9.1037623444444442</c:v>
                </c:pt>
                <c:pt idx="9294">
                  <c:v>9.116038566666667</c:v>
                </c:pt>
                <c:pt idx="9295">
                  <c:v>9.1200607888888889</c:v>
                </c:pt>
                <c:pt idx="9296">
                  <c:v>9.118154788888889</c:v>
                </c:pt>
                <c:pt idx="9297">
                  <c:v>9.1139219000000011</c:v>
                </c:pt>
                <c:pt idx="9298">
                  <c:v>9.116038566666667</c:v>
                </c:pt>
                <c:pt idx="9299">
                  <c:v>9.1118052333333335</c:v>
                </c:pt>
                <c:pt idx="9300">
                  <c:v>9.1107474555555559</c:v>
                </c:pt>
                <c:pt idx="9301">
                  <c:v>9.1073607888888901</c:v>
                </c:pt>
                <c:pt idx="9302">
                  <c:v>9.1014345666666667</c:v>
                </c:pt>
                <c:pt idx="9303">
                  <c:v>9.1018574555555549</c:v>
                </c:pt>
                <c:pt idx="9304">
                  <c:v>9.096355233333334</c:v>
                </c:pt>
                <c:pt idx="9305">
                  <c:v>9.0972007888888893</c:v>
                </c:pt>
                <c:pt idx="9306">
                  <c:v>9.0952963444444439</c:v>
                </c:pt>
                <c:pt idx="9307">
                  <c:v>9.0927563444444459</c:v>
                </c:pt>
                <c:pt idx="9308">
                  <c:v>9.0942385666666681</c:v>
                </c:pt>
                <c:pt idx="9309">
                  <c:v>9.0921219000000004</c:v>
                </c:pt>
                <c:pt idx="9310">
                  <c:v>9.0952963444444439</c:v>
                </c:pt>
                <c:pt idx="9311">
                  <c:v>9.098047900000001</c:v>
                </c:pt>
                <c:pt idx="9312">
                  <c:v>9.0959312333333333</c:v>
                </c:pt>
                <c:pt idx="9313">
                  <c:v>9.1020696777777772</c:v>
                </c:pt>
                <c:pt idx="9314">
                  <c:v>9.102916344444445</c:v>
                </c:pt>
                <c:pt idx="9315">
                  <c:v>9.1105352333333336</c:v>
                </c:pt>
                <c:pt idx="9316">
                  <c:v>9.1149801222222226</c:v>
                </c:pt>
                <c:pt idx="9317">
                  <c:v>9.1141341222222216</c:v>
                </c:pt>
                <c:pt idx="9318">
                  <c:v>9.1183663444444445</c:v>
                </c:pt>
                <c:pt idx="9319">
                  <c:v>9.1139219000000011</c:v>
                </c:pt>
                <c:pt idx="9320">
                  <c:v>9.1141341222222216</c:v>
                </c:pt>
                <c:pt idx="9321">
                  <c:v>9.1151918999999992</c:v>
                </c:pt>
                <c:pt idx="9322">
                  <c:v>9.1128641222222218</c:v>
                </c:pt>
                <c:pt idx="9323">
                  <c:v>9.1162496777777786</c:v>
                </c:pt>
                <c:pt idx="9324">
                  <c:v>9.1145574555555555</c:v>
                </c:pt>
                <c:pt idx="9325">
                  <c:v>9.1183663444444445</c:v>
                </c:pt>
                <c:pt idx="9326">
                  <c:v>9.1175196777777785</c:v>
                </c:pt>
                <c:pt idx="9327">
                  <c:v>9.1145574555555555</c:v>
                </c:pt>
                <c:pt idx="9328">
                  <c:v>9.1185785666666668</c:v>
                </c:pt>
                <c:pt idx="9329">
                  <c:v>9.114769011111111</c:v>
                </c:pt>
                <c:pt idx="9330">
                  <c:v>9.116038566666667</c:v>
                </c:pt>
                <c:pt idx="9331">
                  <c:v>9.1166741222222232</c:v>
                </c:pt>
                <c:pt idx="9332">
                  <c:v>9.1141341222222216</c:v>
                </c:pt>
                <c:pt idx="9333">
                  <c:v>9.116038566666667</c:v>
                </c:pt>
                <c:pt idx="9334">
                  <c:v>9.1105352333333336</c:v>
                </c:pt>
                <c:pt idx="9335">
                  <c:v>9.114769011111111</c:v>
                </c:pt>
                <c:pt idx="9336">
                  <c:v>9.1158270111111115</c:v>
                </c:pt>
                <c:pt idx="9337">
                  <c:v>9.1109585666666657</c:v>
                </c:pt>
                <c:pt idx="9338">
                  <c:v>9.1130752333333334</c:v>
                </c:pt>
                <c:pt idx="9339">
                  <c:v>9.1109585666666657</c:v>
                </c:pt>
                <c:pt idx="9340">
                  <c:v>9.1126518999999995</c:v>
                </c:pt>
                <c:pt idx="9341">
                  <c:v>9.1118052333333335</c:v>
                </c:pt>
                <c:pt idx="9342">
                  <c:v>9.1086307888888882</c:v>
                </c:pt>
                <c:pt idx="9343">
                  <c:v>9.1134991222222226</c:v>
                </c:pt>
                <c:pt idx="9344">
                  <c:v>9.1099007888888881</c:v>
                </c:pt>
                <c:pt idx="9345">
                  <c:v>9.1105352333333336</c:v>
                </c:pt>
                <c:pt idx="9346">
                  <c:v>9.1069379000000001</c:v>
                </c:pt>
                <c:pt idx="9347">
                  <c:v>9.1037623444444442</c:v>
                </c:pt>
                <c:pt idx="9348">
                  <c:v>9.1056674555555546</c:v>
                </c:pt>
                <c:pt idx="9349">
                  <c:v>9.1018574555555549</c:v>
                </c:pt>
                <c:pt idx="9350">
                  <c:v>9.1043974555555547</c:v>
                </c:pt>
                <c:pt idx="9351">
                  <c:v>9.1056674555555546</c:v>
                </c:pt>
                <c:pt idx="9352">
                  <c:v>9.1077841222222222</c:v>
                </c:pt>
                <c:pt idx="9353">
                  <c:v>9.1266219</c:v>
                </c:pt>
                <c:pt idx="9354">
                  <c:v>9.1348752333333341</c:v>
                </c:pt>
                <c:pt idx="9355">
                  <c:v>9.1350874555555563</c:v>
                </c:pt>
                <c:pt idx="9356">
                  <c:v>9.1363567888888895</c:v>
                </c:pt>
                <c:pt idx="9357">
                  <c:v>9.1312763444444442</c:v>
                </c:pt>
                <c:pt idx="9358">
                  <c:v>9.1314885666666665</c:v>
                </c:pt>
                <c:pt idx="9359">
                  <c:v>9.1268330111111098</c:v>
                </c:pt>
                <c:pt idx="9360">
                  <c:v>9.1261974555555554</c:v>
                </c:pt>
                <c:pt idx="9361">
                  <c:v>9.1236581222222224</c:v>
                </c:pt>
                <c:pt idx="9362">
                  <c:v>9.1198485666666667</c:v>
                </c:pt>
                <c:pt idx="9363">
                  <c:v>9.1200607888888889</c:v>
                </c:pt>
                <c:pt idx="9364">
                  <c:v>9.1145574555555555</c:v>
                </c:pt>
                <c:pt idx="9365">
                  <c:v>9.1192135666666658</c:v>
                </c:pt>
                <c:pt idx="9366">
                  <c:v>9.1344530111111126</c:v>
                </c:pt>
                <c:pt idx="9367">
                  <c:v>9.1414363444444451</c:v>
                </c:pt>
                <c:pt idx="9368">
                  <c:v>9.1463046777777777</c:v>
                </c:pt>
                <c:pt idx="9369">
                  <c:v>9.1416485666666674</c:v>
                </c:pt>
                <c:pt idx="9370">
                  <c:v>9.1431292333333332</c:v>
                </c:pt>
                <c:pt idx="9371">
                  <c:v>9.1405896777777773</c:v>
                </c:pt>
                <c:pt idx="9372">
                  <c:v>9.1357230111111107</c:v>
                </c:pt>
                <c:pt idx="9373">
                  <c:v>9.1361452333333322</c:v>
                </c:pt>
                <c:pt idx="9374">
                  <c:v>9.1314885666666665</c:v>
                </c:pt>
                <c:pt idx="9375">
                  <c:v>9.1319114555555565</c:v>
                </c:pt>
                <c:pt idx="9376">
                  <c:v>9.1308534555555561</c:v>
                </c:pt>
                <c:pt idx="9377">
                  <c:v>9.1259867888888877</c:v>
                </c:pt>
                <c:pt idx="9378">
                  <c:v>9.1278918999999998</c:v>
                </c:pt>
                <c:pt idx="9379">
                  <c:v>9.1232352333333342</c:v>
                </c:pt>
                <c:pt idx="9380">
                  <c:v>9.1249280111111108</c:v>
                </c:pt>
                <c:pt idx="9381">
                  <c:v>9.1266219</c:v>
                </c:pt>
                <c:pt idx="9382">
                  <c:v>9.1268330111111098</c:v>
                </c:pt>
                <c:pt idx="9383">
                  <c:v>9.1340285666666663</c:v>
                </c:pt>
                <c:pt idx="9384">
                  <c:v>9.1342396777777779</c:v>
                </c:pt>
                <c:pt idx="9385">
                  <c:v>9.1391085666666676</c:v>
                </c:pt>
                <c:pt idx="9386">
                  <c:v>9.1403785666666657</c:v>
                </c:pt>
                <c:pt idx="9387">
                  <c:v>9.1386846777777784</c:v>
                </c:pt>
                <c:pt idx="9388">
                  <c:v>9.1410130111111112</c:v>
                </c:pt>
                <c:pt idx="9389">
                  <c:v>9.1380496777777793</c:v>
                </c:pt>
                <c:pt idx="9390">
                  <c:v>9.1386846777777784</c:v>
                </c:pt>
                <c:pt idx="9391">
                  <c:v>9.1408013444444443</c:v>
                </c:pt>
                <c:pt idx="9392">
                  <c:v>9.1382618999999998</c:v>
                </c:pt>
                <c:pt idx="9393">
                  <c:v>9.141859677777779</c:v>
                </c:pt>
                <c:pt idx="9394">
                  <c:v>9.1393196777777774</c:v>
                </c:pt>
                <c:pt idx="9395">
                  <c:v>9.1399541222222229</c:v>
                </c:pt>
                <c:pt idx="9396">
                  <c:v>9.1414363444444451</c:v>
                </c:pt>
                <c:pt idx="9397">
                  <c:v>9.1391085666666676</c:v>
                </c:pt>
                <c:pt idx="9398">
                  <c:v>9.141859677777779</c:v>
                </c:pt>
                <c:pt idx="9399">
                  <c:v>9.1386846777777784</c:v>
                </c:pt>
                <c:pt idx="9400">
                  <c:v>9.1395319000000015</c:v>
                </c:pt>
                <c:pt idx="9401">
                  <c:v>9.1410130111111112</c:v>
                </c:pt>
                <c:pt idx="9402">
                  <c:v>9.1391085666666676</c:v>
                </c:pt>
                <c:pt idx="9403">
                  <c:v>9.1405896777777773</c:v>
                </c:pt>
                <c:pt idx="9404">
                  <c:v>9.1393196777777774</c:v>
                </c:pt>
                <c:pt idx="9405">
                  <c:v>9.1388963444444435</c:v>
                </c:pt>
                <c:pt idx="9406">
                  <c:v>9.1376263444444454</c:v>
                </c:pt>
                <c:pt idx="9407">
                  <c:v>9.1344530111111126</c:v>
                </c:pt>
                <c:pt idx="9408">
                  <c:v>9.1350874555555563</c:v>
                </c:pt>
                <c:pt idx="9409">
                  <c:v>9.1317007888888888</c:v>
                </c:pt>
                <c:pt idx="9410">
                  <c:v>9.132123011111112</c:v>
                </c:pt>
                <c:pt idx="9411">
                  <c:v>9.1319114555555565</c:v>
                </c:pt>
                <c:pt idx="9412">
                  <c:v>9.1276796777777776</c:v>
                </c:pt>
                <c:pt idx="9413">
                  <c:v>9.1319114555555565</c:v>
                </c:pt>
                <c:pt idx="9414">
                  <c:v>9.1293719000000007</c:v>
                </c:pt>
                <c:pt idx="9415">
                  <c:v>9.1302196777777791</c:v>
                </c:pt>
                <c:pt idx="9416">
                  <c:v>9.1372030111111116</c:v>
                </c:pt>
                <c:pt idx="9417">
                  <c:v>9.14842078888889</c:v>
                </c:pt>
                <c:pt idx="9418">
                  <c:v>9.163448011111111</c:v>
                </c:pt>
                <c:pt idx="9419">
                  <c:v>9.161543011111112</c:v>
                </c:pt>
                <c:pt idx="9420">
                  <c:v>9.1600619000000005</c:v>
                </c:pt>
                <c:pt idx="9421">
                  <c:v>9.1570985666666669</c:v>
                </c:pt>
                <c:pt idx="9422">
                  <c:v>9.1532890111111112</c:v>
                </c:pt>
                <c:pt idx="9423">
                  <c:v>9.1537118999999993</c:v>
                </c:pt>
                <c:pt idx="9424">
                  <c:v>9.1469396777777767</c:v>
                </c:pt>
                <c:pt idx="9425">
                  <c:v>9.1458807888888884</c:v>
                </c:pt>
                <c:pt idx="9426">
                  <c:v>9.1439763444444448</c:v>
                </c:pt>
                <c:pt idx="9427">
                  <c:v>9.1397434555555552</c:v>
                </c:pt>
                <c:pt idx="9428">
                  <c:v>9.1448230111111108</c:v>
                </c:pt>
                <c:pt idx="9429">
                  <c:v>9.155828566666667</c:v>
                </c:pt>
                <c:pt idx="9430">
                  <c:v>9.1668345666666671</c:v>
                </c:pt>
                <c:pt idx="9431">
                  <c:v>9.1683163444444435</c:v>
                </c:pt>
                <c:pt idx="9432">
                  <c:v>9.1628130111111101</c:v>
                </c:pt>
                <c:pt idx="9433">
                  <c:v>9.1651419000000001</c:v>
                </c:pt>
                <c:pt idx="9434">
                  <c:v>9.1617552333333325</c:v>
                </c:pt>
                <c:pt idx="9435">
                  <c:v>9.1602730111111104</c:v>
                </c:pt>
                <c:pt idx="9436">
                  <c:v>9.158580788888889</c:v>
                </c:pt>
                <c:pt idx="9437">
                  <c:v>9.1543469000000002</c:v>
                </c:pt>
                <c:pt idx="9438">
                  <c:v>9.1545585666666671</c:v>
                </c:pt>
                <c:pt idx="9439">
                  <c:v>9.1475745666666679</c:v>
                </c:pt>
                <c:pt idx="9440">
                  <c:v>9.1467274555555562</c:v>
                </c:pt>
                <c:pt idx="9441">
                  <c:v>9.1448230111111108</c:v>
                </c:pt>
                <c:pt idx="9442">
                  <c:v>9.1410130111111112</c:v>
                </c:pt>
                <c:pt idx="9443">
                  <c:v>9.1431292333333332</c:v>
                </c:pt>
                <c:pt idx="9444">
                  <c:v>9.1454574555555546</c:v>
                </c:pt>
                <c:pt idx="9445">
                  <c:v>9.1661996777777777</c:v>
                </c:pt>
                <c:pt idx="9446">
                  <c:v>9.1801690111111114</c:v>
                </c:pt>
                <c:pt idx="9447">
                  <c:v>9.1852485666666652</c:v>
                </c:pt>
                <c:pt idx="9448">
                  <c:v>9.1890585666666666</c:v>
                </c:pt>
                <c:pt idx="9449">
                  <c:v>9.1812270111111118</c:v>
                </c:pt>
                <c:pt idx="9450">
                  <c:v>9.1810158999999985</c:v>
                </c:pt>
                <c:pt idx="9451">
                  <c:v>9.1786874555555542</c:v>
                </c:pt>
                <c:pt idx="9452">
                  <c:v>9.1731847888888893</c:v>
                </c:pt>
                <c:pt idx="9453">
                  <c:v>9.1731847888888893</c:v>
                </c:pt>
                <c:pt idx="9454">
                  <c:v>9.1689513444444444</c:v>
                </c:pt>
                <c:pt idx="9455">
                  <c:v>9.170644122222221</c:v>
                </c:pt>
                <c:pt idx="9456">
                  <c:v>9.1702207888888889</c:v>
                </c:pt>
                <c:pt idx="9457">
                  <c:v>9.1655646777777768</c:v>
                </c:pt>
                <c:pt idx="9458">
                  <c:v>9.1678930111111114</c:v>
                </c:pt>
                <c:pt idx="9459">
                  <c:v>9.1674696777777775</c:v>
                </c:pt>
                <c:pt idx="9460">
                  <c:v>9.1702207888888889</c:v>
                </c:pt>
                <c:pt idx="9461">
                  <c:v>9.1708563444444451</c:v>
                </c:pt>
                <c:pt idx="9462">
                  <c:v>9.1672585666666677</c:v>
                </c:pt>
                <c:pt idx="9463">
                  <c:v>9.1710680111111103</c:v>
                </c:pt>
                <c:pt idx="9464">
                  <c:v>9.1674696777777775</c:v>
                </c:pt>
                <c:pt idx="9465">
                  <c:v>9.1691630111111113</c:v>
                </c:pt>
                <c:pt idx="9466">
                  <c:v>9.1702207888888889</c:v>
                </c:pt>
                <c:pt idx="9467">
                  <c:v>9.1683163444444435</c:v>
                </c:pt>
                <c:pt idx="9468">
                  <c:v>9.1742430111111108</c:v>
                </c:pt>
                <c:pt idx="9469">
                  <c:v>9.1700092333333334</c:v>
                </c:pt>
                <c:pt idx="9470">
                  <c:v>9.1700092333333334</c:v>
                </c:pt>
                <c:pt idx="9471">
                  <c:v>9.1714907888888888</c:v>
                </c:pt>
                <c:pt idx="9472">
                  <c:v>9.1664118999999999</c:v>
                </c:pt>
                <c:pt idx="9473">
                  <c:v>9.1712791222222236</c:v>
                </c:pt>
                <c:pt idx="9474">
                  <c:v>9.1670463444444437</c:v>
                </c:pt>
                <c:pt idx="9475">
                  <c:v>9.1683163444444435</c:v>
                </c:pt>
                <c:pt idx="9476">
                  <c:v>9.1702207888888889</c:v>
                </c:pt>
                <c:pt idx="9477">
                  <c:v>9.1674696777777775</c:v>
                </c:pt>
                <c:pt idx="9478">
                  <c:v>9.1678930111111114</c:v>
                </c:pt>
                <c:pt idx="9479">
                  <c:v>9.1645063444444439</c:v>
                </c:pt>
                <c:pt idx="9480">
                  <c:v>9.1647174555555555</c:v>
                </c:pt>
                <c:pt idx="9481">
                  <c:v>9.1659885666666661</c:v>
                </c:pt>
                <c:pt idx="9482">
                  <c:v>9.1632368999999994</c:v>
                </c:pt>
                <c:pt idx="9483">
                  <c:v>9.1670463444444437</c:v>
                </c:pt>
                <c:pt idx="9484">
                  <c:v>9.1628130111111101</c:v>
                </c:pt>
                <c:pt idx="9485">
                  <c:v>9.1649296777777778</c:v>
                </c:pt>
                <c:pt idx="9486">
                  <c:v>9.1638719000000002</c:v>
                </c:pt>
                <c:pt idx="9487">
                  <c:v>9.1611201222222221</c:v>
                </c:pt>
                <c:pt idx="9488">
                  <c:v>9.16408301111111</c:v>
                </c:pt>
                <c:pt idx="9489">
                  <c:v>9.1602730111111104</c:v>
                </c:pt>
                <c:pt idx="9490">
                  <c:v>9.1604852333333326</c:v>
                </c:pt>
                <c:pt idx="9491">
                  <c:v>9.1609085666666665</c:v>
                </c:pt>
                <c:pt idx="9492">
                  <c:v>9.1562518999999991</c:v>
                </c:pt>
                <c:pt idx="9493">
                  <c:v>9.1636596777777779</c:v>
                </c:pt>
                <c:pt idx="9494">
                  <c:v>9.1801690111111114</c:v>
                </c:pt>
                <c:pt idx="9495">
                  <c:v>9.1960430111111098</c:v>
                </c:pt>
                <c:pt idx="9496">
                  <c:v>9.1973130111111114</c:v>
                </c:pt>
                <c:pt idx="9497">
                  <c:v>9.1939263444444439</c:v>
                </c:pt>
                <c:pt idx="9498">
                  <c:v>9.1949836777777776</c:v>
                </c:pt>
                <c:pt idx="9499">
                  <c:v>9.1894818999999988</c:v>
                </c:pt>
                <c:pt idx="9500">
                  <c:v>9.1863074555555571</c:v>
                </c:pt>
                <c:pt idx="9501">
                  <c:v>9.184401900000001</c:v>
                </c:pt>
                <c:pt idx="9502">
                  <c:v>9.1786874555555542</c:v>
                </c:pt>
                <c:pt idx="9503">
                  <c:v>9.1782641222222221</c:v>
                </c:pt>
                <c:pt idx="9504">
                  <c:v>9.1738196777777787</c:v>
                </c:pt>
                <c:pt idx="9505">
                  <c:v>9.1736074555555565</c:v>
                </c:pt>
                <c:pt idx="9506">
                  <c:v>9.1710680111111103</c:v>
                </c:pt>
                <c:pt idx="9507">
                  <c:v>9.1674696777777775</c:v>
                </c:pt>
                <c:pt idx="9508">
                  <c:v>9.1710680111111103</c:v>
                </c:pt>
                <c:pt idx="9509">
                  <c:v>9.1674696777777775</c:v>
                </c:pt>
                <c:pt idx="9510">
                  <c:v>9.1674696777777775</c:v>
                </c:pt>
                <c:pt idx="9511">
                  <c:v>9.1687396777777774</c:v>
                </c:pt>
                <c:pt idx="9512">
                  <c:v>9.1674696777777775</c:v>
                </c:pt>
                <c:pt idx="9513">
                  <c:v>9.1708563444444451</c:v>
                </c:pt>
                <c:pt idx="9514">
                  <c:v>9.1693741222222229</c:v>
                </c:pt>
                <c:pt idx="9515">
                  <c:v>9.1725496777777771</c:v>
                </c:pt>
                <c:pt idx="9516">
                  <c:v>9.177205233333332</c:v>
                </c:pt>
                <c:pt idx="9517">
                  <c:v>9.1776296777777784</c:v>
                </c:pt>
                <c:pt idx="9518">
                  <c:v>9.1839785666666671</c:v>
                </c:pt>
                <c:pt idx="9519">
                  <c:v>9.1880002333333337</c:v>
                </c:pt>
                <c:pt idx="9520">
                  <c:v>9.1930785666666655</c:v>
                </c:pt>
                <c:pt idx="9521">
                  <c:v>9.199217455555555</c:v>
                </c:pt>
                <c:pt idx="9522">
                  <c:v>9.195618566666667</c:v>
                </c:pt>
                <c:pt idx="9523">
                  <c:v>9.200487011111111</c:v>
                </c:pt>
                <c:pt idx="9524">
                  <c:v>9.1966785666666677</c:v>
                </c:pt>
                <c:pt idx="9525">
                  <c:v>9.1983702333333337</c:v>
                </c:pt>
                <c:pt idx="9526">
                  <c:v>9.1987952333333336</c:v>
                </c:pt>
                <c:pt idx="9527">
                  <c:v>9.1983702333333337</c:v>
                </c:pt>
                <c:pt idx="9528">
                  <c:v>9.202179677777778</c:v>
                </c:pt>
                <c:pt idx="9529">
                  <c:v>9.200487011111111</c:v>
                </c:pt>
                <c:pt idx="9530">
                  <c:v>9.2013341222222227</c:v>
                </c:pt>
                <c:pt idx="9531">
                  <c:v>9.2013341222222227</c:v>
                </c:pt>
                <c:pt idx="9532">
                  <c:v>9.1996401222222222</c:v>
                </c:pt>
                <c:pt idx="9533">
                  <c:v>9.2030263444444458</c:v>
                </c:pt>
                <c:pt idx="9534">
                  <c:v>9.200487011111111</c:v>
                </c:pt>
                <c:pt idx="9535">
                  <c:v>9.200487011111111</c:v>
                </c:pt>
                <c:pt idx="9536">
                  <c:v>9.1998519000000005</c:v>
                </c:pt>
                <c:pt idx="9537">
                  <c:v>9.1981596777777774</c:v>
                </c:pt>
                <c:pt idx="9538">
                  <c:v>9.2015452333333325</c:v>
                </c:pt>
                <c:pt idx="9539">
                  <c:v>9.1994296777777791</c:v>
                </c:pt>
                <c:pt idx="9540">
                  <c:v>9.200487011111111</c:v>
                </c:pt>
                <c:pt idx="9541">
                  <c:v>9.2006996777777772</c:v>
                </c:pt>
                <c:pt idx="9542">
                  <c:v>9.1975230111111106</c:v>
                </c:pt>
                <c:pt idx="9543">
                  <c:v>9.2011218999999986</c:v>
                </c:pt>
                <c:pt idx="9544">
                  <c:v>9.1973130111111114</c:v>
                </c:pt>
                <c:pt idx="9545">
                  <c:v>9.1985819000000006</c:v>
                </c:pt>
                <c:pt idx="9546">
                  <c:v>9.199217455555555</c:v>
                </c:pt>
                <c:pt idx="9547">
                  <c:v>9.196253566666666</c:v>
                </c:pt>
                <c:pt idx="9548">
                  <c:v>9.1996401222222222</c:v>
                </c:pt>
                <c:pt idx="9549">
                  <c:v>9.1964652333333348</c:v>
                </c:pt>
                <c:pt idx="9550">
                  <c:v>9.1958307888888893</c:v>
                </c:pt>
                <c:pt idx="9551">
                  <c:v>9.1943485666666671</c:v>
                </c:pt>
                <c:pt idx="9552">
                  <c:v>9.1930785666666655</c:v>
                </c:pt>
                <c:pt idx="9553">
                  <c:v>9.1951963444444456</c:v>
                </c:pt>
                <c:pt idx="9554">
                  <c:v>9.1911752333333325</c:v>
                </c:pt>
                <c:pt idx="9555">
                  <c:v>9.1909618999999996</c:v>
                </c:pt>
                <c:pt idx="9556">
                  <c:v>9.1907519000000004</c:v>
                </c:pt>
                <c:pt idx="9557">
                  <c:v>9.186095233333333</c:v>
                </c:pt>
                <c:pt idx="9558">
                  <c:v>9.188847455555555</c:v>
                </c:pt>
                <c:pt idx="9559">
                  <c:v>9.1852485666666652</c:v>
                </c:pt>
                <c:pt idx="9560">
                  <c:v>9.1873652333333329</c:v>
                </c:pt>
                <c:pt idx="9561">
                  <c:v>9.1909618999999996</c:v>
                </c:pt>
                <c:pt idx="9562">
                  <c:v>9.2040846777777787</c:v>
                </c:pt>
                <c:pt idx="9563">
                  <c:v>9.2155141222222223</c:v>
                </c:pt>
                <c:pt idx="9564">
                  <c:v>9.2148796777777786</c:v>
                </c:pt>
                <c:pt idx="9565">
                  <c:v>9.2157263444444446</c:v>
                </c:pt>
                <c:pt idx="9566">
                  <c:v>9.2150913444444438</c:v>
                </c:pt>
                <c:pt idx="9567">
                  <c:v>9.2095880111111121</c:v>
                </c:pt>
                <c:pt idx="9568">
                  <c:v>9.2102230111111112</c:v>
                </c:pt>
                <c:pt idx="9569">
                  <c:v>9.2034496777777779</c:v>
                </c:pt>
                <c:pt idx="9570">
                  <c:v>9.2032385666666663</c:v>
                </c:pt>
                <c:pt idx="9571">
                  <c:v>9.2023919000000003</c:v>
                </c:pt>
                <c:pt idx="9572">
                  <c:v>9.1960430111111098</c:v>
                </c:pt>
                <c:pt idx="9573">
                  <c:v>9.1975230111111106</c:v>
                </c:pt>
                <c:pt idx="9574">
                  <c:v>9.1983702333333337</c:v>
                </c:pt>
                <c:pt idx="9575">
                  <c:v>9.2129745666666665</c:v>
                </c:pt>
                <c:pt idx="9576">
                  <c:v>9.225885233333333</c:v>
                </c:pt>
                <c:pt idx="9577">
                  <c:v>9.2273674555555569</c:v>
                </c:pt>
                <c:pt idx="9578">
                  <c:v>9.2313885666666664</c:v>
                </c:pt>
                <c:pt idx="9579">
                  <c:v>9.226731899999999</c:v>
                </c:pt>
                <c:pt idx="9580">
                  <c:v>9.226731899999999</c:v>
                </c:pt>
                <c:pt idx="9581">
                  <c:v>9.2248274555555554</c:v>
                </c:pt>
                <c:pt idx="9582">
                  <c:v>9.2180541222222221</c:v>
                </c:pt>
                <c:pt idx="9583">
                  <c:v>9.2191130111111121</c:v>
                </c:pt>
                <c:pt idx="9584">
                  <c:v>9.2138214555555553</c:v>
                </c:pt>
                <c:pt idx="9585">
                  <c:v>9.2146674555555563</c:v>
                </c:pt>
                <c:pt idx="9586">
                  <c:v>9.2150913444444438</c:v>
                </c:pt>
                <c:pt idx="9587">
                  <c:v>9.2117047888888877</c:v>
                </c:pt>
                <c:pt idx="9588">
                  <c:v>9.2178430111111105</c:v>
                </c:pt>
                <c:pt idx="9589">
                  <c:v>9.2167841222222222</c:v>
                </c:pt>
                <c:pt idx="9590">
                  <c:v>9.2182663444444444</c:v>
                </c:pt>
                <c:pt idx="9591">
                  <c:v>9.2199585666666675</c:v>
                </c:pt>
                <c:pt idx="9592">
                  <c:v>9.2174191222222213</c:v>
                </c:pt>
                <c:pt idx="9593">
                  <c:v>9.2246152333333331</c:v>
                </c:pt>
                <c:pt idx="9594">
                  <c:v>9.220383011111112</c:v>
                </c:pt>
                <c:pt idx="9595">
                  <c:v>9.2214407888888896</c:v>
                </c:pt>
                <c:pt idx="9596">
                  <c:v>9.2241923444444449</c:v>
                </c:pt>
                <c:pt idx="9597">
                  <c:v>9.2218636777777778</c:v>
                </c:pt>
                <c:pt idx="9598">
                  <c:v>9.2263091222222222</c:v>
                </c:pt>
                <c:pt idx="9599">
                  <c:v>9.2241923444444449</c:v>
                </c:pt>
                <c:pt idx="9600">
                  <c:v>9.2250392333333338</c:v>
                </c:pt>
                <c:pt idx="9601">
                  <c:v>9.2265201222222224</c:v>
                </c:pt>
                <c:pt idx="9602">
                  <c:v>9.2244041222222215</c:v>
                </c:pt>
                <c:pt idx="9603">
                  <c:v>9.2294841222222228</c:v>
                </c:pt>
                <c:pt idx="9604">
                  <c:v>9.2250392333333338</c:v>
                </c:pt>
                <c:pt idx="9605">
                  <c:v>9.2246152333333331</c:v>
                </c:pt>
                <c:pt idx="9606">
                  <c:v>9.226944122222223</c:v>
                </c:pt>
                <c:pt idx="9607">
                  <c:v>9.2254619000000009</c:v>
                </c:pt>
                <c:pt idx="9608">
                  <c:v>9.2286368999999997</c:v>
                </c:pt>
                <c:pt idx="9609">
                  <c:v>9.2241923444444449</c:v>
                </c:pt>
                <c:pt idx="9610">
                  <c:v>9.2254619000000009</c:v>
                </c:pt>
                <c:pt idx="9611">
                  <c:v>9.2246152333333331</c:v>
                </c:pt>
                <c:pt idx="9612">
                  <c:v>9.2233452333333332</c:v>
                </c:pt>
                <c:pt idx="9613">
                  <c:v>9.2260974555555553</c:v>
                </c:pt>
                <c:pt idx="9614">
                  <c:v>9.2229224555555547</c:v>
                </c:pt>
                <c:pt idx="9615">
                  <c:v>9.2227107888888895</c:v>
                </c:pt>
                <c:pt idx="9616">
                  <c:v>9.2239807888888876</c:v>
                </c:pt>
                <c:pt idx="9617">
                  <c:v>9.220383011111112</c:v>
                </c:pt>
                <c:pt idx="9618">
                  <c:v>9.2231335666666681</c:v>
                </c:pt>
                <c:pt idx="9619">
                  <c:v>9.2191130111111121</c:v>
                </c:pt>
                <c:pt idx="9620">
                  <c:v>9.2208057888888888</c:v>
                </c:pt>
                <c:pt idx="9621">
                  <c:v>9.2210174555555557</c:v>
                </c:pt>
                <c:pt idx="9622">
                  <c:v>9.2163607888888883</c:v>
                </c:pt>
                <c:pt idx="9623">
                  <c:v>9.2218636777777778</c:v>
                </c:pt>
                <c:pt idx="9624">
                  <c:v>9.219324122222222</c:v>
                </c:pt>
                <c:pt idx="9625">
                  <c:v>9.2199585666666675</c:v>
                </c:pt>
                <c:pt idx="9626">
                  <c:v>9.2208057888888888</c:v>
                </c:pt>
                <c:pt idx="9627">
                  <c:v>9.2169963444444445</c:v>
                </c:pt>
                <c:pt idx="9628">
                  <c:v>9.219324122222222</c:v>
                </c:pt>
                <c:pt idx="9629">
                  <c:v>9.2150913444444438</c:v>
                </c:pt>
                <c:pt idx="9630">
                  <c:v>9.2172074555555561</c:v>
                </c:pt>
                <c:pt idx="9631">
                  <c:v>9.2161496777777785</c:v>
                </c:pt>
                <c:pt idx="9632">
                  <c:v>9.2131863444444448</c:v>
                </c:pt>
                <c:pt idx="9633">
                  <c:v>9.2150913444444438</c:v>
                </c:pt>
                <c:pt idx="9634">
                  <c:v>9.2114930111111111</c:v>
                </c:pt>
                <c:pt idx="9635">
                  <c:v>9.2112818999999995</c:v>
                </c:pt>
                <c:pt idx="9636">
                  <c:v>9.211916344444445</c:v>
                </c:pt>
                <c:pt idx="9637">
                  <c:v>9.2083181222222219</c:v>
                </c:pt>
                <c:pt idx="9638">
                  <c:v>9.2108574555555549</c:v>
                </c:pt>
                <c:pt idx="9639">
                  <c:v>9.2106463444444451</c:v>
                </c:pt>
                <c:pt idx="9640">
                  <c:v>9.2112818999999995</c:v>
                </c:pt>
                <c:pt idx="9641">
                  <c:v>9.2117047888888877</c:v>
                </c:pt>
                <c:pt idx="9642">
                  <c:v>9.2244041222222215</c:v>
                </c:pt>
                <c:pt idx="9643">
                  <c:v>9.2478974555555542</c:v>
                </c:pt>
                <c:pt idx="9644">
                  <c:v>9.250649677777778</c:v>
                </c:pt>
                <c:pt idx="9645">
                  <c:v>9.2472630111111105</c:v>
                </c:pt>
                <c:pt idx="9646">
                  <c:v>9.2468385666666659</c:v>
                </c:pt>
                <c:pt idx="9647">
                  <c:v>9.2428174555555564</c:v>
                </c:pt>
                <c:pt idx="9648">
                  <c:v>9.2428174555555564</c:v>
                </c:pt>
                <c:pt idx="9649">
                  <c:v>9.2364680111111106</c:v>
                </c:pt>
                <c:pt idx="9650">
                  <c:v>9.2366796777777793</c:v>
                </c:pt>
                <c:pt idx="9651">
                  <c:v>9.2362563444444454</c:v>
                </c:pt>
                <c:pt idx="9652">
                  <c:v>9.2305418999999986</c:v>
                </c:pt>
                <c:pt idx="9653">
                  <c:v>9.2320234555555558</c:v>
                </c:pt>
                <c:pt idx="9654">
                  <c:v>9.2296952333333344</c:v>
                </c:pt>
                <c:pt idx="9655">
                  <c:v>9.226944122222223</c:v>
                </c:pt>
                <c:pt idx="9656">
                  <c:v>9.2271552333333329</c:v>
                </c:pt>
                <c:pt idx="9657">
                  <c:v>9.2224985666666655</c:v>
                </c:pt>
                <c:pt idx="9658">
                  <c:v>9.2250392333333338</c:v>
                </c:pt>
                <c:pt idx="9659">
                  <c:v>9.2214407888888896</c:v>
                </c:pt>
                <c:pt idx="9660">
                  <c:v>9.2241923444444449</c:v>
                </c:pt>
                <c:pt idx="9661">
                  <c:v>9.2280019000000006</c:v>
                </c:pt>
                <c:pt idx="9662">
                  <c:v>9.2273674555555569</c:v>
                </c:pt>
                <c:pt idx="9663">
                  <c:v>9.2347752333333322</c:v>
                </c:pt>
                <c:pt idx="9664">
                  <c:v>9.2371030111111097</c:v>
                </c:pt>
                <c:pt idx="9665">
                  <c:v>9.2387963444444452</c:v>
                </c:pt>
                <c:pt idx="9666">
                  <c:v>9.240489677777779</c:v>
                </c:pt>
                <c:pt idx="9667">
                  <c:v>9.2364680111111106</c:v>
                </c:pt>
                <c:pt idx="9668">
                  <c:v>9.2383730111111113</c:v>
                </c:pt>
                <c:pt idx="9669">
                  <c:v>9.2362563444444454</c:v>
                </c:pt>
                <c:pt idx="9670">
                  <c:v>9.2381619000000015</c:v>
                </c:pt>
                <c:pt idx="9671">
                  <c:v>9.2394318999999996</c:v>
                </c:pt>
                <c:pt idx="9672">
                  <c:v>9.2358330111111115</c:v>
                </c:pt>
                <c:pt idx="9673">
                  <c:v>9.2407018999999995</c:v>
                </c:pt>
                <c:pt idx="9674">
                  <c:v>9.2387963444444452</c:v>
                </c:pt>
                <c:pt idx="9675">
                  <c:v>9.2396430111111112</c:v>
                </c:pt>
                <c:pt idx="9676">
                  <c:v>9.240489677777779</c:v>
                </c:pt>
                <c:pt idx="9677">
                  <c:v>9.2371030111111097</c:v>
                </c:pt>
                <c:pt idx="9678">
                  <c:v>9.2392196777777773</c:v>
                </c:pt>
                <c:pt idx="9679">
                  <c:v>9.2362563444444454</c:v>
                </c:pt>
                <c:pt idx="9680">
                  <c:v>9.2373152333333337</c:v>
                </c:pt>
                <c:pt idx="9681">
                  <c:v>9.2375267888888892</c:v>
                </c:pt>
                <c:pt idx="9682">
                  <c:v>9.2339285666666679</c:v>
                </c:pt>
                <c:pt idx="9683">
                  <c:v>9.2379496777777774</c:v>
                </c:pt>
                <c:pt idx="9684">
                  <c:v>9.2343513444444447</c:v>
                </c:pt>
                <c:pt idx="9685">
                  <c:v>9.2345630111111117</c:v>
                </c:pt>
                <c:pt idx="9686">
                  <c:v>9.2341402333333331</c:v>
                </c:pt>
                <c:pt idx="9687">
                  <c:v>9.2303296777777781</c:v>
                </c:pt>
                <c:pt idx="9688">
                  <c:v>9.2320234555555558</c:v>
                </c:pt>
                <c:pt idx="9689">
                  <c:v>9.2282141222222211</c:v>
                </c:pt>
                <c:pt idx="9690">
                  <c:v>9.2316007888888905</c:v>
                </c:pt>
                <c:pt idx="9691">
                  <c:v>9.2324463444444458</c:v>
                </c:pt>
                <c:pt idx="9692">
                  <c:v>9.2286368999999997</c:v>
                </c:pt>
                <c:pt idx="9693">
                  <c:v>9.2377379000000008</c:v>
                </c:pt>
                <c:pt idx="9694">
                  <c:v>9.2483207888888881</c:v>
                </c:pt>
                <c:pt idx="9695">
                  <c:v>9.2538241222222215</c:v>
                </c:pt>
                <c:pt idx="9696">
                  <c:v>9.253611900000001</c:v>
                </c:pt>
                <c:pt idx="9697">
                  <c:v>9.2508607888888896</c:v>
                </c:pt>
                <c:pt idx="9698">
                  <c:v>9.2534002333333323</c:v>
                </c:pt>
                <c:pt idx="9699">
                  <c:v>9.2440881222222213</c:v>
                </c:pt>
                <c:pt idx="9700">
                  <c:v>9.2432412333333325</c:v>
                </c:pt>
                <c:pt idx="9701">
                  <c:v>9.2432412333333325</c:v>
                </c:pt>
                <c:pt idx="9702">
                  <c:v>9.2387963444444452</c:v>
                </c:pt>
                <c:pt idx="9703">
                  <c:v>9.2411241222222227</c:v>
                </c:pt>
                <c:pt idx="9704">
                  <c:v>9.2415474555555548</c:v>
                </c:pt>
                <c:pt idx="9705">
                  <c:v>9.2521303444444456</c:v>
                </c:pt>
                <c:pt idx="9706">
                  <c:v>9.2555170111111114</c:v>
                </c:pt>
                <c:pt idx="9707">
                  <c:v>9.2510724555555548</c:v>
                </c:pt>
                <c:pt idx="9708">
                  <c:v>9.2521303444444456</c:v>
                </c:pt>
                <c:pt idx="9709">
                  <c:v>9.2455691222222232</c:v>
                </c:pt>
                <c:pt idx="9710">
                  <c:v>9.2457807888888883</c:v>
                </c:pt>
                <c:pt idx="9711">
                  <c:v>9.2451463444444446</c:v>
                </c:pt>
                <c:pt idx="9712">
                  <c:v>9.2409130111111111</c:v>
                </c:pt>
                <c:pt idx="9713">
                  <c:v>9.2377379000000008</c:v>
                </c:pt>
                <c:pt idx="9714">
                  <c:v>9.2347752333333322</c:v>
                </c:pt>
                <c:pt idx="9715">
                  <c:v>9.2459930111111106</c:v>
                </c:pt>
                <c:pt idx="9716">
                  <c:v>9.2586907888888899</c:v>
                </c:pt>
                <c:pt idx="9717">
                  <c:v>9.2610203444444448</c:v>
                </c:pt>
                <c:pt idx="9718">
                  <c:v>9.2639818999999992</c:v>
                </c:pt>
                <c:pt idx="9719">
                  <c:v>9.2580559000000004</c:v>
                </c:pt>
                <c:pt idx="9720">
                  <c:v>9.2582685666666666</c:v>
                </c:pt>
                <c:pt idx="9721">
                  <c:v>9.2580559000000004</c:v>
                </c:pt>
                <c:pt idx="9722">
                  <c:v>9.2527652333333332</c:v>
                </c:pt>
                <c:pt idx="9723">
                  <c:v>9.256151899999999</c:v>
                </c:pt>
                <c:pt idx="9724">
                  <c:v>9.2485330111111121</c:v>
                </c:pt>
                <c:pt idx="9725">
                  <c:v>9.24705078888889</c:v>
                </c:pt>
                <c:pt idx="9726">
                  <c:v>9.2453580111111116</c:v>
                </c:pt>
                <c:pt idx="9727">
                  <c:v>9.2413363444444432</c:v>
                </c:pt>
                <c:pt idx="9728">
                  <c:v>9.2432412333333325</c:v>
                </c:pt>
                <c:pt idx="9729">
                  <c:v>9.2375267888888892</c:v>
                </c:pt>
                <c:pt idx="9730">
                  <c:v>9.2447230111111125</c:v>
                </c:pt>
                <c:pt idx="9731">
                  <c:v>9.2694852333333344</c:v>
                </c:pt>
                <c:pt idx="9732">
                  <c:v>9.2718130111111119</c:v>
                </c:pt>
                <c:pt idx="9733">
                  <c:v>9.2809141222222209</c:v>
                </c:pt>
                <c:pt idx="9734">
                  <c:v>9.2756230111111115</c:v>
                </c:pt>
                <c:pt idx="9735">
                  <c:v>9.2745652333333339</c:v>
                </c:pt>
                <c:pt idx="9736">
                  <c:v>9.2754118999999999</c:v>
                </c:pt>
                <c:pt idx="9737">
                  <c:v>9.2690619000000005</c:v>
                </c:pt>
                <c:pt idx="9738">
                  <c:v>9.2709674555555566</c:v>
                </c:pt>
                <c:pt idx="9739">
                  <c:v>9.2660985666666669</c:v>
                </c:pt>
                <c:pt idx="9740">
                  <c:v>9.2652519000000009</c:v>
                </c:pt>
                <c:pt idx="9741">
                  <c:v>9.2652519000000009</c:v>
                </c:pt>
                <c:pt idx="9742">
                  <c:v>9.260173011111112</c:v>
                </c:pt>
                <c:pt idx="9743">
                  <c:v>9.2627118999999993</c:v>
                </c:pt>
                <c:pt idx="9744">
                  <c:v>9.259960788888888</c:v>
                </c:pt>
                <c:pt idx="9745">
                  <c:v>9.2616552333333342</c:v>
                </c:pt>
                <c:pt idx="9746">
                  <c:v>9.2629252333333341</c:v>
                </c:pt>
                <c:pt idx="9747">
                  <c:v>9.2603852333333325</c:v>
                </c:pt>
                <c:pt idx="9748">
                  <c:v>9.2629252333333341</c:v>
                </c:pt>
                <c:pt idx="9749">
                  <c:v>9.2605952333333335</c:v>
                </c:pt>
                <c:pt idx="9750">
                  <c:v>9.2614424555555566</c:v>
                </c:pt>
                <c:pt idx="9751">
                  <c:v>9.2614424555555566</c:v>
                </c:pt>
                <c:pt idx="9752">
                  <c:v>9.2567867888888884</c:v>
                </c:pt>
                <c:pt idx="9753">
                  <c:v>9.2616552333333342</c:v>
                </c:pt>
                <c:pt idx="9754">
                  <c:v>9.2589035666666675</c:v>
                </c:pt>
                <c:pt idx="9755">
                  <c:v>9.2595385666666665</c:v>
                </c:pt>
                <c:pt idx="9756">
                  <c:v>9.2595385666666665</c:v>
                </c:pt>
                <c:pt idx="9757">
                  <c:v>9.2580559000000004</c:v>
                </c:pt>
                <c:pt idx="9758">
                  <c:v>9.2593256777777775</c:v>
                </c:pt>
                <c:pt idx="9759">
                  <c:v>9.2546696777777768</c:v>
                </c:pt>
                <c:pt idx="9760">
                  <c:v>9.2548818999999991</c:v>
                </c:pt>
                <c:pt idx="9761">
                  <c:v>9.256151899999999</c:v>
                </c:pt>
                <c:pt idx="9762">
                  <c:v>9.2538241222222215</c:v>
                </c:pt>
                <c:pt idx="9763">
                  <c:v>9.2565741222222222</c:v>
                </c:pt>
                <c:pt idx="9764">
                  <c:v>9.2517074555555556</c:v>
                </c:pt>
                <c:pt idx="9765">
                  <c:v>9.250649677777778</c:v>
                </c:pt>
                <c:pt idx="9766">
                  <c:v>9.2525541222222216</c:v>
                </c:pt>
                <c:pt idx="9767">
                  <c:v>9.2474741222222221</c:v>
                </c:pt>
                <c:pt idx="9768">
                  <c:v>9.256151899999999</c:v>
                </c:pt>
                <c:pt idx="9769">
                  <c:v>9.2716019000000003</c:v>
                </c:pt>
                <c:pt idx="9770">
                  <c:v>9.2783745666666668</c:v>
                </c:pt>
                <c:pt idx="9771">
                  <c:v>9.2796441222222228</c:v>
                </c:pt>
                <c:pt idx="9772">
                  <c:v>9.2741419</c:v>
                </c:pt>
                <c:pt idx="9773">
                  <c:v>9.2741419</c:v>
                </c:pt>
                <c:pt idx="9774">
                  <c:v>9.2686385666666666</c:v>
                </c:pt>
                <c:pt idx="9775">
                  <c:v>9.2665219000000008</c:v>
                </c:pt>
                <c:pt idx="9776">
                  <c:v>9.2627118999999993</c:v>
                </c:pt>
                <c:pt idx="9777">
                  <c:v>9.2597507888888888</c:v>
                </c:pt>
                <c:pt idx="9778">
                  <c:v>9.2605952333333335</c:v>
                </c:pt>
                <c:pt idx="9779">
                  <c:v>9.2546696777777768</c:v>
                </c:pt>
                <c:pt idx="9780">
                  <c:v>9.2538241222222215</c:v>
                </c:pt>
                <c:pt idx="9781">
                  <c:v>9.2589035666666675</c:v>
                </c:pt>
                <c:pt idx="9782">
                  <c:v>9.2718130111111119</c:v>
                </c:pt>
                <c:pt idx="9783">
                  <c:v>9.2830307888888886</c:v>
                </c:pt>
                <c:pt idx="9784">
                  <c:v>9.2815496777777788</c:v>
                </c:pt>
                <c:pt idx="9785">
                  <c:v>9.2800685666666656</c:v>
                </c:pt>
                <c:pt idx="9786">
                  <c:v>9.2798563444444451</c:v>
                </c:pt>
                <c:pt idx="9787">
                  <c:v>9.2756230111111115</c:v>
                </c:pt>
                <c:pt idx="9788">
                  <c:v>9.2754118999999999</c:v>
                </c:pt>
                <c:pt idx="9789">
                  <c:v>9.2699085666666665</c:v>
                </c:pt>
                <c:pt idx="9790">
                  <c:v>9.267580788888889</c:v>
                </c:pt>
                <c:pt idx="9791">
                  <c:v>9.2669457888888882</c:v>
                </c:pt>
                <c:pt idx="9792">
                  <c:v>9.2633474555555555</c:v>
                </c:pt>
                <c:pt idx="9793">
                  <c:v>9.2641941222222215</c:v>
                </c:pt>
                <c:pt idx="9794">
                  <c:v>9.2597507888888888</c:v>
                </c:pt>
                <c:pt idx="9795">
                  <c:v>9.2582685666666666</c:v>
                </c:pt>
                <c:pt idx="9796">
                  <c:v>9.2726602333333332</c:v>
                </c:pt>
                <c:pt idx="9797">
                  <c:v>9.2887452333333336</c:v>
                </c:pt>
                <c:pt idx="9798">
                  <c:v>9.2976352333333327</c:v>
                </c:pt>
                <c:pt idx="9799">
                  <c:v>9.2963652333333329</c:v>
                </c:pt>
                <c:pt idx="9800">
                  <c:v>9.2938257888888884</c:v>
                </c:pt>
                <c:pt idx="9801">
                  <c:v>9.2934018999999992</c:v>
                </c:pt>
                <c:pt idx="9802">
                  <c:v>9.287687455555556</c:v>
                </c:pt>
                <c:pt idx="9803">
                  <c:v>9.2881107888888899</c:v>
                </c:pt>
                <c:pt idx="9804">
                  <c:v>9.2819730111111109</c:v>
                </c:pt>
                <c:pt idx="9805">
                  <c:v>9.2804913444444441</c:v>
                </c:pt>
                <c:pt idx="9806">
                  <c:v>9.2817612333333344</c:v>
                </c:pt>
                <c:pt idx="9807">
                  <c:v>9.2756230111111115</c:v>
                </c:pt>
                <c:pt idx="9808">
                  <c:v>9.2794330111111112</c:v>
                </c:pt>
                <c:pt idx="9809">
                  <c:v>9.2762578999999992</c:v>
                </c:pt>
                <c:pt idx="9810">
                  <c:v>9.2764696777777775</c:v>
                </c:pt>
                <c:pt idx="9811">
                  <c:v>9.2783745666666668</c:v>
                </c:pt>
                <c:pt idx="9812">
                  <c:v>9.275835233333332</c:v>
                </c:pt>
                <c:pt idx="9813">
                  <c:v>9.2792219000000014</c:v>
                </c:pt>
                <c:pt idx="9814">
                  <c:v>9.2760467888888893</c:v>
                </c:pt>
                <c:pt idx="9815">
                  <c:v>9.2762578999999992</c:v>
                </c:pt>
                <c:pt idx="9816">
                  <c:v>9.2785863444444434</c:v>
                </c:pt>
                <c:pt idx="9817">
                  <c:v>9.2754118999999999</c:v>
                </c:pt>
                <c:pt idx="9818">
                  <c:v>9.2785863444444434</c:v>
                </c:pt>
                <c:pt idx="9819">
                  <c:v>9.2777396777777774</c:v>
                </c:pt>
                <c:pt idx="9820">
                  <c:v>9.2777396777777774</c:v>
                </c:pt>
                <c:pt idx="9821">
                  <c:v>9.2794330111111112</c:v>
                </c:pt>
                <c:pt idx="9822">
                  <c:v>9.2754118999999999</c:v>
                </c:pt>
                <c:pt idx="9823">
                  <c:v>9.2777396777777774</c:v>
                </c:pt>
                <c:pt idx="9824">
                  <c:v>9.2747768999999991</c:v>
                </c:pt>
                <c:pt idx="9825">
                  <c:v>9.2756230111111115</c:v>
                </c:pt>
                <c:pt idx="9826">
                  <c:v>9.2764696777777775</c:v>
                </c:pt>
                <c:pt idx="9827">
                  <c:v>9.2722374555555565</c:v>
                </c:pt>
                <c:pt idx="9828">
                  <c:v>9.2760467888888893</c:v>
                </c:pt>
                <c:pt idx="9829">
                  <c:v>9.2709674555555566</c:v>
                </c:pt>
                <c:pt idx="9830">
                  <c:v>9.2713903444444448</c:v>
                </c:pt>
                <c:pt idx="9831">
                  <c:v>9.2728719000000002</c:v>
                </c:pt>
                <c:pt idx="9832">
                  <c:v>9.2718130111111119</c:v>
                </c:pt>
                <c:pt idx="9833">
                  <c:v>9.2726602333333332</c:v>
                </c:pt>
                <c:pt idx="9834">
                  <c:v>9.2701207888888888</c:v>
                </c:pt>
                <c:pt idx="9835">
                  <c:v>9.2809141222222209</c:v>
                </c:pt>
                <c:pt idx="9836">
                  <c:v>9.2965774555555569</c:v>
                </c:pt>
                <c:pt idx="9837">
                  <c:v>9.2946719000000009</c:v>
                </c:pt>
                <c:pt idx="9838">
                  <c:v>9.2982707888888889</c:v>
                </c:pt>
                <c:pt idx="9839">
                  <c:v>9.2914974555555556</c:v>
                </c:pt>
                <c:pt idx="9840">
                  <c:v>9.2898041222222218</c:v>
                </c:pt>
                <c:pt idx="9841">
                  <c:v>9.2881107888888899</c:v>
                </c:pt>
                <c:pt idx="9842">
                  <c:v>9.2828191222222216</c:v>
                </c:pt>
                <c:pt idx="9843">
                  <c:v>9.2834552333333349</c:v>
                </c:pt>
                <c:pt idx="9844">
                  <c:v>9.2760467888888893</c:v>
                </c:pt>
                <c:pt idx="9845">
                  <c:v>9.2732952333333341</c:v>
                </c:pt>
                <c:pt idx="9846">
                  <c:v>9.2773163444444453</c:v>
                </c:pt>
                <c:pt idx="9847">
                  <c:v>9.287687455555556</c:v>
                </c:pt>
                <c:pt idx="9848">
                  <c:v>9.3005985666666664</c:v>
                </c:pt>
                <c:pt idx="9849">
                  <c:v>9.2980585666666666</c:v>
                </c:pt>
                <c:pt idx="9850">
                  <c:v>9.2963652333333329</c:v>
                </c:pt>
                <c:pt idx="9851">
                  <c:v>9.2957307888888892</c:v>
                </c:pt>
                <c:pt idx="9852">
                  <c:v>9.2889574555555541</c:v>
                </c:pt>
                <c:pt idx="9853">
                  <c:v>9.2902274555555557</c:v>
                </c:pt>
                <c:pt idx="9854">
                  <c:v>9.2862057888888891</c:v>
                </c:pt>
                <c:pt idx="9855">
                  <c:v>9.281126344444445</c:v>
                </c:pt>
                <c:pt idx="9856">
                  <c:v>9.2809141222222209</c:v>
                </c:pt>
                <c:pt idx="9857">
                  <c:v>9.2747768999999991</c:v>
                </c:pt>
                <c:pt idx="9858">
                  <c:v>9.2843007888888902</c:v>
                </c:pt>
                <c:pt idx="9859">
                  <c:v>9.2963652333333329</c:v>
                </c:pt>
                <c:pt idx="9860">
                  <c:v>9.3050435666666669</c:v>
                </c:pt>
                <c:pt idx="9861">
                  <c:v>9.3092763444444451</c:v>
                </c:pt>
                <c:pt idx="9862">
                  <c:v>9.3058896777777775</c:v>
                </c:pt>
                <c:pt idx="9863">
                  <c:v>9.3075830111111113</c:v>
                </c:pt>
                <c:pt idx="9864">
                  <c:v>9.3031385666666679</c:v>
                </c:pt>
                <c:pt idx="9865">
                  <c:v>9.2989052333333344</c:v>
                </c:pt>
                <c:pt idx="9866">
                  <c:v>9.2989052333333344</c:v>
                </c:pt>
                <c:pt idx="9867">
                  <c:v>9.2940369</c:v>
                </c:pt>
                <c:pt idx="9868">
                  <c:v>9.295941899999999</c:v>
                </c:pt>
                <c:pt idx="9869">
                  <c:v>9.294248566666667</c:v>
                </c:pt>
                <c:pt idx="9870">
                  <c:v>9.2919207888888895</c:v>
                </c:pt>
                <c:pt idx="9871">
                  <c:v>9.2938257888888884</c:v>
                </c:pt>
                <c:pt idx="9872">
                  <c:v>9.2898041222222218</c:v>
                </c:pt>
                <c:pt idx="9873">
                  <c:v>9.2946719000000009</c:v>
                </c:pt>
                <c:pt idx="9874">
                  <c:v>9.2963652333333329</c:v>
                </c:pt>
                <c:pt idx="9875">
                  <c:v>9.2991174555555549</c:v>
                </c:pt>
                <c:pt idx="9876">
                  <c:v>9.3005985666666664</c:v>
                </c:pt>
                <c:pt idx="9877">
                  <c:v>9.2997518999999986</c:v>
                </c:pt>
                <c:pt idx="9878">
                  <c:v>9.3035619000000001</c:v>
                </c:pt>
                <c:pt idx="9879">
                  <c:v>9.3005985666666664</c:v>
                </c:pt>
                <c:pt idx="9880">
                  <c:v>9.3027152333333341</c:v>
                </c:pt>
                <c:pt idx="9881">
                  <c:v>9.3046196777777777</c:v>
                </c:pt>
                <c:pt idx="9882">
                  <c:v>9.3016570111111108</c:v>
                </c:pt>
                <c:pt idx="9883">
                  <c:v>9.3058896777777775</c:v>
                </c:pt>
                <c:pt idx="9884">
                  <c:v>9.3052546777777767</c:v>
                </c:pt>
                <c:pt idx="9885">
                  <c:v>9.3041963444444438</c:v>
                </c:pt>
                <c:pt idx="9886">
                  <c:v>9.3050435666666669</c:v>
                </c:pt>
                <c:pt idx="9887">
                  <c:v>9.3027152333333341</c:v>
                </c:pt>
                <c:pt idx="9888">
                  <c:v>9.3048318999999999</c:v>
                </c:pt>
                <c:pt idx="9889">
                  <c:v>9.3035619000000001</c:v>
                </c:pt>
                <c:pt idx="9890">
                  <c:v>9.3048318999999999</c:v>
                </c:pt>
                <c:pt idx="9891">
                  <c:v>9.3073714555555558</c:v>
                </c:pt>
                <c:pt idx="9892">
                  <c:v>9.30398478888889</c:v>
                </c:pt>
                <c:pt idx="9893">
                  <c:v>9.3077941222222229</c:v>
                </c:pt>
                <c:pt idx="9894">
                  <c:v>9.3054663444444454</c:v>
                </c:pt>
                <c:pt idx="9895">
                  <c:v>9.3056785666666659</c:v>
                </c:pt>
                <c:pt idx="9896">
                  <c:v>9.3073714555555558</c:v>
                </c:pt>
                <c:pt idx="9897">
                  <c:v>9.3029268999999992</c:v>
                </c:pt>
                <c:pt idx="9898">
                  <c:v>9.3035619000000001</c:v>
                </c:pt>
                <c:pt idx="9899">
                  <c:v>9.30250301111111</c:v>
                </c:pt>
                <c:pt idx="9900">
                  <c:v>9.2999630111111102</c:v>
                </c:pt>
                <c:pt idx="9901">
                  <c:v>9.3018681222222224</c:v>
                </c:pt>
                <c:pt idx="9902">
                  <c:v>9.2993285666666665</c:v>
                </c:pt>
                <c:pt idx="9903">
                  <c:v>9.3027152333333341</c:v>
                </c:pt>
                <c:pt idx="9904">
                  <c:v>9.2999630111111102</c:v>
                </c:pt>
                <c:pt idx="9905">
                  <c:v>9.2995402333333335</c:v>
                </c:pt>
                <c:pt idx="9906">
                  <c:v>9.2999630111111102</c:v>
                </c:pt>
                <c:pt idx="9907">
                  <c:v>9.2948841222222214</c:v>
                </c:pt>
                <c:pt idx="9908">
                  <c:v>9.2991174555555549</c:v>
                </c:pt>
                <c:pt idx="9909">
                  <c:v>9.295941899999999</c:v>
                </c:pt>
                <c:pt idx="9910">
                  <c:v>9.2955185666666651</c:v>
                </c:pt>
                <c:pt idx="9911">
                  <c:v>9.2963652333333329</c:v>
                </c:pt>
                <c:pt idx="9912">
                  <c:v>9.2934018999999992</c:v>
                </c:pt>
                <c:pt idx="9913">
                  <c:v>9.294248566666667</c:v>
                </c:pt>
                <c:pt idx="9914">
                  <c:v>9.2957307888888892</c:v>
                </c:pt>
                <c:pt idx="9915">
                  <c:v>9.3101230111111111</c:v>
                </c:pt>
                <c:pt idx="9916">
                  <c:v>9.3192241222222219</c:v>
                </c:pt>
                <c:pt idx="9917">
                  <c:v>9.3192241222222219</c:v>
                </c:pt>
                <c:pt idx="9918">
                  <c:v>9.3202818999999995</c:v>
                </c:pt>
                <c:pt idx="9919">
                  <c:v>9.3162613444444453</c:v>
                </c:pt>
                <c:pt idx="9920">
                  <c:v>9.3141445666666662</c:v>
                </c:pt>
                <c:pt idx="9921">
                  <c:v>9.3137207888888884</c:v>
                </c:pt>
                <c:pt idx="9922">
                  <c:v>9.3080063444444434</c:v>
                </c:pt>
                <c:pt idx="9923">
                  <c:v>9.3073714555555558</c:v>
                </c:pt>
                <c:pt idx="9924">
                  <c:v>9.3027152333333341</c:v>
                </c:pt>
                <c:pt idx="9925">
                  <c:v>9.3010219000000003</c:v>
                </c:pt>
                <c:pt idx="9926">
                  <c:v>9.3018681222222224</c:v>
                </c:pt>
                <c:pt idx="9927">
                  <c:v>9.2961536777777773</c:v>
                </c:pt>
                <c:pt idx="9928">
                  <c:v>9.3071596777777774</c:v>
                </c:pt>
                <c:pt idx="9929">
                  <c:v>9.3226107888888876</c:v>
                </c:pt>
                <c:pt idx="9930">
                  <c:v>9.3323457888888885</c:v>
                </c:pt>
                <c:pt idx="9931">
                  <c:v>9.334673566666666</c:v>
                </c:pt>
                <c:pt idx="9932">
                  <c:v>9.3285374555555549</c:v>
                </c:pt>
                <c:pt idx="9933">
                  <c:v>9.3298063444444441</c:v>
                </c:pt>
                <c:pt idx="9934">
                  <c:v>9.3259974555555569</c:v>
                </c:pt>
                <c:pt idx="9935">
                  <c:v>9.3219757888888886</c:v>
                </c:pt>
                <c:pt idx="9936">
                  <c:v>9.3234574555555554</c:v>
                </c:pt>
                <c:pt idx="9937">
                  <c:v>9.3185891222222228</c:v>
                </c:pt>
                <c:pt idx="9938">
                  <c:v>9.3200707888888896</c:v>
                </c:pt>
                <c:pt idx="9939">
                  <c:v>9.3152025666666667</c:v>
                </c:pt>
                <c:pt idx="9940">
                  <c:v>9.3145674555555544</c:v>
                </c:pt>
                <c:pt idx="9941">
                  <c:v>9.3130857888888894</c:v>
                </c:pt>
                <c:pt idx="9942">
                  <c:v>9.3101230111111111</c:v>
                </c:pt>
                <c:pt idx="9943">
                  <c:v>9.311393011111111</c:v>
                </c:pt>
                <c:pt idx="9944">
                  <c:v>9.310546344444445</c:v>
                </c:pt>
                <c:pt idx="9945">
                  <c:v>9.3124507888888886</c:v>
                </c:pt>
                <c:pt idx="9946">
                  <c:v>9.3154141222222222</c:v>
                </c:pt>
                <c:pt idx="9947">
                  <c:v>9.3128747888888892</c:v>
                </c:pt>
                <c:pt idx="9948">
                  <c:v>9.3183774555555559</c:v>
                </c:pt>
                <c:pt idx="9949">
                  <c:v>9.3177418999999997</c:v>
                </c:pt>
                <c:pt idx="9950">
                  <c:v>9.3196474555555557</c:v>
                </c:pt>
                <c:pt idx="9951">
                  <c:v>9.3232452333333331</c:v>
                </c:pt>
                <c:pt idx="9952">
                  <c:v>9.3190118999999996</c:v>
                </c:pt>
                <c:pt idx="9953">
                  <c:v>9.3232452333333331</c:v>
                </c:pt>
                <c:pt idx="9954">
                  <c:v>9.3190118999999996</c:v>
                </c:pt>
                <c:pt idx="9955">
                  <c:v>9.3196474555555557</c:v>
                </c:pt>
                <c:pt idx="9956">
                  <c:v>9.3217641222222234</c:v>
                </c:pt>
                <c:pt idx="9957">
                  <c:v>9.3192241222222219</c:v>
                </c:pt>
                <c:pt idx="9958">
                  <c:v>9.324515233333333</c:v>
                </c:pt>
                <c:pt idx="9959">
                  <c:v>9.3223985666666671</c:v>
                </c:pt>
                <c:pt idx="9960">
                  <c:v>9.3213407888888895</c:v>
                </c:pt>
                <c:pt idx="9961">
                  <c:v>9.3228230111111117</c:v>
                </c:pt>
                <c:pt idx="9962">
                  <c:v>9.3190118999999996</c:v>
                </c:pt>
                <c:pt idx="9963">
                  <c:v>9.3217641222222234</c:v>
                </c:pt>
                <c:pt idx="9964">
                  <c:v>9.3185891222222228</c:v>
                </c:pt>
                <c:pt idx="9965">
                  <c:v>9.3196474555555557</c:v>
                </c:pt>
                <c:pt idx="9966">
                  <c:v>9.3035619000000001</c:v>
                </c:pt>
                <c:pt idx="9967">
                  <c:v>9.2836663444444447</c:v>
                </c:pt>
                <c:pt idx="9968">
                  <c:v>9.281126344444445</c:v>
                </c:pt>
                <c:pt idx="9969">
                  <c:v>9.2745652333333339</c:v>
                </c:pt>
                <c:pt idx="9970">
                  <c:v>9.2716019000000003</c:v>
                </c:pt>
                <c:pt idx="9971">
                  <c:v>9.2751996777777777</c:v>
                </c:pt>
                <c:pt idx="9972">
                  <c:v>9.2709674555555566</c:v>
                </c:pt>
                <c:pt idx="9973">
                  <c:v>9.2739296777777778</c:v>
                </c:pt>
                <c:pt idx="9974">
                  <c:v>9.2684263444444444</c:v>
                </c:pt>
                <c:pt idx="9975">
                  <c:v>9.2656763444444437</c:v>
                </c:pt>
                <c:pt idx="9976">
                  <c:v>9.2682156777777784</c:v>
                </c:pt>
                <c:pt idx="9977">
                  <c:v>9.2616552333333342</c:v>
                </c:pt>
                <c:pt idx="9978">
                  <c:v>9.2654641222222214</c:v>
                </c:pt>
                <c:pt idx="9979">
                  <c:v>9.2631352333333332</c:v>
                </c:pt>
                <c:pt idx="9980">
                  <c:v>9.2616552333333342</c:v>
                </c:pt>
                <c:pt idx="9981">
                  <c:v>9.2688507888888889</c:v>
                </c:pt>
                <c:pt idx="9982">
                  <c:v>9.2794330111111112</c:v>
                </c:pt>
                <c:pt idx="9983">
                  <c:v>9.2887452333333336</c:v>
                </c:pt>
                <c:pt idx="9984">
                  <c:v>9.2889574555555541</c:v>
                </c:pt>
                <c:pt idx="9985">
                  <c:v>9.2872645666666678</c:v>
                </c:pt>
                <c:pt idx="9986">
                  <c:v>9.2868407888888882</c:v>
                </c:pt>
                <c:pt idx="9987">
                  <c:v>9.2828191222222216</c:v>
                </c:pt>
                <c:pt idx="9988">
                  <c:v>9.2838780111111117</c:v>
                </c:pt>
                <c:pt idx="9989">
                  <c:v>9.2794330111111112</c:v>
                </c:pt>
                <c:pt idx="9990">
                  <c:v>9.2754118999999999</c:v>
                </c:pt>
                <c:pt idx="9991">
                  <c:v>9.2762578999999992</c:v>
                </c:pt>
                <c:pt idx="9992">
                  <c:v>9.2696963444444442</c:v>
                </c:pt>
                <c:pt idx="9993">
                  <c:v>9.2709674555555566</c:v>
                </c:pt>
                <c:pt idx="9994">
                  <c:v>9.277104788888888</c:v>
                </c:pt>
                <c:pt idx="9995">
                  <c:v>9.2910741222222217</c:v>
                </c:pt>
                <c:pt idx="9996">
                  <c:v>9.3005985666666664</c:v>
                </c:pt>
                <c:pt idx="9997">
                  <c:v>9.2989052333333344</c:v>
                </c:pt>
                <c:pt idx="9998">
                  <c:v>9.3001752333333325</c:v>
                </c:pt>
                <c:pt idx="9999">
                  <c:v>9.297847455555555</c:v>
                </c:pt>
                <c:pt idx="10000">
                  <c:v>9.2938257888888884</c:v>
                </c:pt>
                <c:pt idx="10001">
                  <c:v>9.2946719000000009</c:v>
                </c:pt>
                <c:pt idx="10002">
                  <c:v>9.2889574555555541</c:v>
                </c:pt>
                <c:pt idx="10003">
                  <c:v>9.2898041222222218</c:v>
                </c:pt>
                <c:pt idx="10004">
                  <c:v>9.2866296777777766</c:v>
                </c:pt>
                <c:pt idx="10005">
                  <c:v>9.2830307888888886</c:v>
                </c:pt>
                <c:pt idx="10006">
                  <c:v>9.2828191222222216</c:v>
                </c:pt>
                <c:pt idx="10007">
                  <c:v>9.2775285666666676</c:v>
                </c:pt>
                <c:pt idx="10008">
                  <c:v>9.2802796777777772</c:v>
                </c:pt>
                <c:pt idx="10009">
                  <c:v>9.2807030111111111</c:v>
                </c:pt>
                <c:pt idx="10010">
                  <c:v>9.2832430111111108</c:v>
                </c:pt>
                <c:pt idx="10011">
                  <c:v>9.289380788888888</c:v>
                </c:pt>
                <c:pt idx="10012">
                  <c:v>9.2900163444444459</c:v>
                </c:pt>
                <c:pt idx="10013">
                  <c:v>9.2955185666666651</c:v>
                </c:pt>
                <c:pt idx="10014">
                  <c:v>9.2955185666666651</c:v>
                </c:pt>
                <c:pt idx="10015">
                  <c:v>9.2961536777777773</c:v>
                </c:pt>
                <c:pt idx="10016">
                  <c:v>9.2986930111111104</c:v>
                </c:pt>
                <c:pt idx="10017">
                  <c:v>9.2961536777777773</c:v>
                </c:pt>
                <c:pt idx="10018">
                  <c:v>9.3001752333333325</c:v>
                </c:pt>
                <c:pt idx="10019">
                  <c:v>9.3005985666666664</c:v>
                </c:pt>
                <c:pt idx="10020">
                  <c:v>9.3008101222222237</c:v>
                </c:pt>
                <c:pt idx="10021">
                  <c:v>9.3037741222222223</c:v>
                </c:pt>
                <c:pt idx="10022">
                  <c:v>9.3005985666666664</c:v>
                </c:pt>
                <c:pt idx="10023">
                  <c:v>9.3041963444444438</c:v>
                </c:pt>
                <c:pt idx="10024">
                  <c:v>9.3016570111111108</c:v>
                </c:pt>
                <c:pt idx="10025">
                  <c:v>9.3027152333333341</c:v>
                </c:pt>
                <c:pt idx="10026">
                  <c:v>9.30398478888889</c:v>
                </c:pt>
                <c:pt idx="10027">
                  <c:v>9.3012330111111119</c:v>
                </c:pt>
                <c:pt idx="10028">
                  <c:v>9.30398478888889</c:v>
                </c:pt>
                <c:pt idx="10029">
                  <c:v>9.3016570111111108</c:v>
                </c:pt>
                <c:pt idx="10030">
                  <c:v>9.3022919000000002</c:v>
                </c:pt>
                <c:pt idx="10031">
                  <c:v>9.30250301111111</c:v>
                </c:pt>
                <c:pt idx="10032">
                  <c:v>9.2997518999999986</c:v>
                </c:pt>
                <c:pt idx="10033">
                  <c:v>9.3033496777777778</c:v>
                </c:pt>
                <c:pt idx="10034">
                  <c:v>9.3010219000000003</c:v>
                </c:pt>
                <c:pt idx="10035">
                  <c:v>9.3012330111111119</c:v>
                </c:pt>
                <c:pt idx="10036">
                  <c:v>9.3022919000000002</c:v>
                </c:pt>
                <c:pt idx="10037">
                  <c:v>9.297212455555556</c:v>
                </c:pt>
                <c:pt idx="10038">
                  <c:v>9.3012330111111119</c:v>
                </c:pt>
                <c:pt idx="10039">
                  <c:v>9.2997518999999986</c:v>
                </c:pt>
                <c:pt idx="10040">
                  <c:v>9.3010219000000003</c:v>
                </c:pt>
                <c:pt idx="10041">
                  <c:v>9.3014452333333324</c:v>
                </c:pt>
                <c:pt idx="10042">
                  <c:v>9.2989052333333344</c:v>
                </c:pt>
                <c:pt idx="10043">
                  <c:v>9.3005985666666664</c:v>
                </c:pt>
                <c:pt idx="10044">
                  <c:v>9.2976352333333327</c:v>
                </c:pt>
                <c:pt idx="10045">
                  <c:v>9.297000788888889</c:v>
                </c:pt>
                <c:pt idx="10046">
                  <c:v>9.2984819000000005</c:v>
                </c:pt>
                <c:pt idx="10047">
                  <c:v>9.2965774555555569</c:v>
                </c:pt>
                <c:pt idx="10048">
                  <c:v>9.2989052333333344</c:v>
                </c:pt>
                <c:pt idx="10049">
                  <c:v>9.2976352333333327</c:v>
                </c:pt>
                <c:pt idx="10050">
                  <c:v>9.2976352333333327</c:v>
                </c:pt>
                <c:pt idx="10051">
                  <c:v>9.297847455555555</c:v>
                </c:pt>
                <c:pt idx="10052">
                  <c:v>9.2934018999999992</c:v>
                </c:pt>
                <c:pt idx="10053">
                  <c:v>9.2955185666666651</c:v>
                </c:pt>
                <c:pt idx="10054">
                  <c:v>9.2925563444444439</c:v>
                </c:pt>
                <c:pt idx="10055">
                  <c:v>9.2934018999999992</c:v>
                </c:pt>
                <c:pt idx="10056">
                  <c:v>9.2963652333333329</c:v>
                </c:pt>
                <c:pt idx="10057">
                  <c:v>9.2917091222222226</c:v>
                </c:pt>
                <c:pt idx="10058">
                  <c:v>9.2948841222222214</c:v>
                </c:pt>
                <c:pt idx="10059">
                  <c:v>9.291286344444444</c:v>
                </c:pt>
                <c:pt idx="10060">
                  <c:v>9.2908619000000012</c:v>
                </c:pt>
                <c:pt idx="10061">
                  <c:v>9.2929785666666671</c:v>
                </c:pt>
                <c:pt idx="10062">
                  <c:v>9.2895923444444453</c:v>
                </c:pt>
                <c:pt idx="10063">
                  <c:v>9.2917091222222226</c:v>
                </c:pt>
                <c:pt idx="10064">
                  <c:v>9.291286344444444</c:v>
                </c:pt>
                <c:pt idx="10065">
                  <c:v>9.2908619000000012</c:v>
                </c:pt>
                <c:pt idx="10066">
                  <c:v>9.2925563444444439</c:v>
                </c:pt>
                <c:pt idx="10067">
                  <c:v>9.288322455555555</c:v>
                </c:pt>
                <c:pt idx="10068">
                  <c:v>9.2927674555555555</c:v>
                </c:pt>
                <c:pt idx="10069">
                  <c:v>9.2895923444444453</c:v>
                </c:pt>
                <c:pt idx="10070">
                  <c:v>9.2902274555555557</c:v>
                </c:pt>
                <c:pt idx="10071">
                  <c:v>9.294248566666667</c:v>
                </c:pt>
                <c:pt idx="10072">
                  <c:v>9.2908619000000012</c:v>
                </c:pt>
                <c:pt idx="10073">
                  <c:v>9.297212455555556</c:v>
                </c:pt>
                <c:pt idx="10074">
                  <c:v>9.2963652333333329</c:v>
                </c:pt>
                <c:pt idx="10075">
                  <c:v>9.2982707888888889</c:v>
                </c:pt>
                <c:pt idx="10076">
                  <c:v>9.3020796777777779</c:v>
                </c:pt>
                <c:pt idx="10077">
                  <c:v>9.3029268999999992</c:v>
                </c:pt>
                <c:pt idx="10078">
                  <c:v>9.3069485666666676</c:v>
                </c:pt>
                <c:pt idx="10079">
                  <c:v>9.3054663444444454</c:v>
                </c:pt>
                <c:pt idx="10080">
                  <c:v>9.3052546777777767</c:v>
                </c:pt>
                <c:pt idx="10081">
                  <c:v>9.3086412333333328</c:v>
                </c:pt>
                <c:pt idx="10082">
                  <c:v>9.3061018999999998</c:v>
                </c:pt>
                <c:pt idx="10083">
                  <c:v>9.3090641222222228</c:v>
                </c:pt>
                <c:pt idx="10084">
                  <c:v>9.3092763444444451</c:v>
                </c:pt>
                <c:pt idx="10085">
                  <c:v>9.3094881222222217</c:v>
                </c:pt>
                <c:pt idx="10086">
                  <c:v>9.3141445666666662</c:v>
                </c:pt>
                <c:pt idx="10087">
                  <c:v>9.3101230111111111</c:v>
                </c:pt>
                <c:pt idx="10088">
                  <c:v>9.3139330111111107</c:v>
                </c:pt>
                <c:pt idx="10089">
                  <c:v>9.3109696777777771</c:v>
                </c:pt>
                <c:pt idx="10090">
                  <c:v>9.3118163444444448</c:v>
                </c:pt>
                <c:pt idx="10091">
                  <c:v>9.3154141222222222</c:v>
                </c:pt>
                <c:pt idx="10092">
                  <c:v>9.3101230111111111</c:v>
                </c:pt>
                <c:pt idx="10093">
                  <c:v>9.3147796777777785</c:v>
                </c:pt>
                <c:pt idx="10094">
                  <c:v>9.3135096777777786</c:v>
                </c:pt>
                <c:pt idx="10095">
                  <c:v>9.3130857888888894</c:v>
                </c:pt>
                <c:pt idx="10096">
                  <c:v>9.3164724555555551</c:v>
                </c:pt>
                <c:pt idx="10097">
                  <c:v>9.3139330111111107</c:v>
                </c:pt>
                <c:pt idx="10098">
                  <c:v>9.3162613444444453</c:v>
                </c:pt>
                <c:pt idx="10099">
                  <c:v>9.3139330111111107</c:v>
                </c:pt>
                <c:pt idx="10100">
                  <c:v>9.3120279000000004</c:v>
                </c:pt>
                <c:pt idx="10101">
                  <c:v>9.3154141222222222</c:v>
                </c:pt>
                <c:pt idx="10102">
                  <c:v>9.3111807888888887</c:v>
                </c:pt>
                <c:pt idx="10103">
                  <c:v>9.3135096777777786</c:v>
                </c:pt>
                <c:pt idx="10104">
                  <c:v>9.3122396777777769</c:v>
                </c:pt>
                <c:pt idx="10105">
                  <c:v>9.3120279000000004</c:v>
                </c:pt>
                <c:pt idx="10106">
                  <c:v>9.3137207888888884</c:v>
                </c:pt>
                <c:pt idx="10107">
                  <c:v>9.3092763444444451</c:v>
                </c:pt>
                <c:pt idx="10108">
                  <c:v>9.3139330111111107</c:v>
                </c:pt>
                <c:pt idx="10109">
                  <c:v>9.3124507888888886</c:v>
                </c:pt>
                <c:pt idx="10110">
                  <c:v>9.3090641222222228</c:v>
                </c:pt>
                <c:pt idx="10111">
                  <c:v>9.3116052333333332</c:v>
                </c:pt>
                <c:pt idx="10112">
                  <c:v>9.3080063444444434</c:v>
                </c:pt>
                <c:pt idx="10113">
                  <c:v>9.3107580111111119</c:v>
                </c:pt>
                <c:pt idx="10114">
                  <c:v>9.3069485666666676</c:v>
                </c:pt>
                <c:pt idx="10115">
                  <c:v>9.3054663444444454</c:v>
                </c:pt>
                <c:pt idx="10116">
                  <c:v>9.3069485666666676</c:v>
                </c:pt>
                <c:pt idx="10117">
                  <c:v>9.3029268999999992</c:v>
                </c:pt>
                <c:pt idx="10118">
                  <c:v>9.3067363444444435</c:v>
                </c:pt>
                <c:pt idx="10119">
                  <c:v>9.3050435666666669</c:v>
                </c:pt>
                <c:pt idx="10120">
                  <c:v>9.3027152333333341</c:v>
                </c:pt>
                <c:pt idx="10121">
                  <c:v>9.30398478888889</c:v>
                </c:pt>
                <c:pt idx="10122">
                  <c:v>9.2993285666666665</c:v>
                </c:pt>
                <c:pt idx="10123">
                  <c:v>9.3003874555555566</c:v>
                </c:pt>
                <c:pt idx="10124">
                  <c:v>9.2989052333333344</c:v>
                </c:pt>
                <c:pt idx="10125">
                  <c:v>9.2984819000000005</c:v>
                </c:pt>
                <c:pt idx="10126">
                  <c:v>9.30250301111111</c:v>
                </c:pt>
                <c:pt idx="10127">
                  <c:v>9.3101230111111111</c:v>
                </c:pt>
                <c:pt idx="10128">
                  <c:v>9.3251507888888892</c:v>
                </c:pt>
                <c:pt idx="10129">
                  <c:v>9.3289592333333324</c:v>
                </c:pt>
                <c:pt idx="10130">
                  <c:v>9.3276896777777765</c:v>
                </c:pt>
                <c:pt idx="10131">
                  <c:v>9.3279019000000005</c:v>
                </c:pt>
                <c:pt idx="10132">
                  <c:v>9.3228230111111117</c:v>
                </c:pt>
                <c:pt idx="10133">
                  <c:v>9.3215507888888887</c:v>
                </c:pt>
                <c:pt idx="10134">
                  <c:v>9.3164724555555551</c:v>
                </c:pt>
                <c:pt idx="10135">
                  <c:v>9.3135096777777786</c:v>
                </c:pt>
                <c:pt idx="10136">
                  <c:v>9.3154141222222222</c:v>
                </c:pt>
                <c:pt idx="10137">
                  <c:v>9.3082185666666657</c:v>
                </c:pt>
                <c:pt idx="10138">
                  <c:v>9.309699677777779</c:v>
                </c:pt>
                <c:pt idx="10139">
                  <c:v>9.3063134555555553</c:v>
                </c:pt>
                <c:pt idx="10140">
                  <c:v>9.3054663444444454</c:v>
                </c:pt>
                <c:pt idx="10141">
                  <c:v>9.3266319000000006</c:v>
                </c:pt>
                <c:pt idx="10142">
                  <c:v>9.3357324555555561</c:v>
                </c:pt>
                <c:pt idx="10143">
                  <c:v>9.3420819000000002</c:v>
                </c:pt>
                <c:pt idx="10144">
                  <c:v>9.3380602333333336</c:v>
                </c:pt>
                <c:pt idx="10145">
                  <c:v>9.3353085666666669</c:v>
                </c:pt>
                <c:pt idx="10146">
                  <c:v>9.3350974555555553</c:v>
                </c:pt>
                <c:pt idx="10147">
                  <c:v>9.3291707888888897</c:v>
                </c:pt>
                <c:pt idx="10148">
                  <c:v>9.3312885666666663</c:v>
                </c:pt>
                <c:pt idx="10149">
                  <c:v>9.327477455555556</c:v>
                </c:pt>
                <c:pt idx="10150">
                  <c:v>9.324515233333333</c:v>
                </c:pt>
                <c:pt idx="10151">
                  <c:v>9.3243030111111107</c:v>
                </c:pt>
                <c:pt idx="10152">
                  <c:v>9.3192241222222219</c:v>
                </c:pt>
                <c:pt idx="10153">
                  <c:v>9.3196474555555557</c:v>
                </c:pt>
                <c:pt idx="10154">
                  <c:v>9.3181663444444442</c:v>
                </c:pt>
                <c:pt idx="10155">
                  <c:v>9.3168963444444444</c:v>
                </c:pt>
                <c:pt idx="10156">
                  <c:v>9.3202818999999995</c:v>
                </c:pt>
                <c:pt idx="10157">
                  <c:v>9.3190118999999996</c:v>
                </c:pt>
                <c:pt idx="10158">
                  <c:v>9.3251507888888892</c:v>
                </c:pt>
                <c:pt idx="10159">
                  <c:v>9.3249374555555562</c:v>
                </c:pt>
                <c:pt idx="10160">
                  <c:v>9.3259974555555569</c:v>
                </c:pt>
                <c:pt idx="10161">
                  <c:v>9.3308641222222217</c:v>
                </c:pt>
                <c:pt idx="10162">
                  <c:v>9.3291707888888897</c:v>
                </c:pt>
                <c:pt idx="10163">
                  <c:v>9.3306541222222208</c:v>
                </c:pt>
                <c:pt idx="10164">
                  <c:v>9.3293841222222227</c:v>
                </c:pt>
                <c:pt idx="10165">
                  <c:v>9.3287474555555558</c:v>
                </c:pt>
                <c:pt idx="10166">
                  <c:v>9.3308641222222217</c:v>
                </c:pt>
                <c:pt idx="10167">
                  <c:v>9.3285374555555549</c:v>
                </c:pt>
                <c:pt idx="10168">
                  <c:v>9.3338274555555554</c:v>
                </c:pt>
                <c:pt idx="10169">
                  <c:v>9.3310763444444458</c:v>
                </c:pt>
                <c:pt idx="10170">
                  <c:v>9.3306541222222208</c:v>
                </c:pt>
                <c:pt idx="10171">
                  <c:v>9.3317107888888895</c:v>
                </c:pt>
                <c:pt idx="10172">
                  <c:v>9.328324122222222</c:v>
                </c:pt>
                <c:pt idx="10173">
                  <c:v>9.3300185666666664</c:v>
                </c:pt>
                <c:pt idx="10174">
                  <c:v>9.3295941222222218</c:v>
                </c:pt>
                <c:pt idx="10175">
                  <c:v>9.3295941222222218</c:v>
                </c:pt>
                <c:pt idx="10176">
                  <c:v>9.3329807888888894</c:v>
                </c:pt>
                <c:pt idx="10177">
                  <c:v>9.3306541222222208</c:v>
                </c:pt>
                <c:pt idx="10178">
                  <c:v>9.3331930111111117</c:v>
                </c:pt>
                <c:pt idx="10179">
                  <c:v>9.3291707888888897</c:v>
                </c:pt>
                <c:pt idx="10180">
                  <c:v>9.3268424555555569</c:v>
                </c:pt>
                <c:pt idx="10181">
                  <c:v>9.3276896777777765</c:v>
                </c:pt>
                <c:pt idx="10182">
                  <c:v>9.3264196777777784</c:v>
                </c:pt>
                <c:pt idx="10183">
                  <c:v>9.3291707888888897</c:v>
                </c:pt>
                <c:pt idx="10184">
                  <c:v>9.3253623444444447</c:v>
                </c:pt>
                <c:pt idx="10185">
                  <c:v>9.3243030111111107</c:v>
                </c:pt>
                <c:pt idx="10186">
                  <c:v>9.3264196777777784</c:v>
                </c:pt>
                <c:pt idx="10187">
                  <c:v>9.3211285666666654</c:v>
                </c:pt>
                <c:pt idx="10188">
                  <c:v>9.3223985666666671</c:v>
                </c:pt>
                <c:pt idx="10189">
                  <c:v>9.3221863444444448</c:v>
                </c:pt>
                <c:pt idx="10190">
                  <c:v>9.318800788888888</c:v>
                </c:pt>
                <c:pt idx="10191">
                  <c:v>9.3211285666666654</c:v>
                </c:pt>
                <c:pt idx="10192">
                  <c:v>9.317107455555556</c:v>
                </c:pt>
                <c:pt idx="10193">
                  <c:v>9.318800788888888</c:v>
                </c:pt>
                <c:pt idx="10194">
                  <c:v>9.3168963444444444</c:v>
                </c:pt>
                <c:pt idx="10195">
                  <c:v>9.3152025666666667</c:v>
                </c:pt>
                <c:pt idx="10196">
                  <c:v>9.3173196777777783</c:v>
                </c:pt>
                <c:pt idx="10197">
                  <c:v>9.3130857888888894</c:v>
                </c:pt>
                <c:pt idx="10198">
                  <c:v>9.3219757888888886</c:v>
                </c:pt>
                <c:pt idx="10199">
                  <c:v>9.3327685666666653</c:v>
                </c:pt>
                <c:pt idx="10200">
                  <c:v>9.335944122222223</c:v>
                </c:pt>
                <c:pt idx="10201">
                  <c:v>9.3418696777777779</c:v>
                </c:pt>
                <c:pt idx="10202">
                  <c:v>9.335944122222223</c:v>
                </c:pt>
                <c:pt idx="10203">
                  <c:v>9.337849122222222</c:v>
                </c:pt>
                <c:pt idx="10204">
                  <c:v>9.3329807888888894</c:v>
                </c:pt>
                <c:pt idx="10205">
                  <c:v>9.3298063444444441</c:v>
                </c:pt>
                <c:pt idx="10206">
                  <c:v>9.3306541222222208</c:v>
                </c:pt>
                <c:pt idx="10207">
                  <c:v>9.3240924555555544</c:v>
                </c:pt>
                <c:pt idx="10208">
                  <c:v>9.324515233333333</c:v>
                </c:pt>
                <c:pt idx="10209">
                  <c:v>9.3219757888888886</c:v>
                </c:pt>
                <c:pt idx="10210">
                  <c:v>9.3257852333333329</c:v>
                </c:pt>
                <c:pt idx="10211">
                  <c:v>9.3374252333333327</c:v>
                </c:pt>
                <c:pt idx="10212">
                  <c:v>9.3416585666666663</c:v>
                </c:pt>
                <c:pt idx="10213">
                  <c:v>9.343563566666667</c:v>
                </c:pt>
                <c:pt idx="10214">
                  <c:v>9.3401770111111109</c:v>
                </c:pt>
                <c:pt idx="10215">
                  <c:v>9.3386952333333326</c:v>
                </c:pt>
                <c:pt idx="10216">
                  <c:v>9.3393296777777763</c:v>
                </c:pt>
                <c:pt idx="10217">
                  <c:v>9.334038566666667</c:v>
                </c:pt>
                <c:pt idx="10218">
                  <c:v>9.334885233333333</c:v>
                </c:pt>
                <c:pt idx="10219">
                  <c:v>9.33192301111111</c:v>
                </c:pt>
                <c:pt idx="10220">
                  <c:v>9.328324122222222</c:v>
                </c:pt>
                <c:pt idx="10221">
                  <c:v>9.3279019000000005</c:v>
                </c:pt>
                <c:pt idx="10222">
                  <c:v>9.3251507888888892</c:v>
                </c:pt>
                <c:pt idx="10223">
                  <c:v>9.3243030111111107</c:v>
                </c:pt>
                <c:pt idx="10224">
                  <c:v>9.3221863444444448</c:v>
                </c:pt>
                <c:pt idx="10225">
                  <c:v>9.3295941222222218</c:v>
                </c:pt>
                <c:pt idx="10226">
                  <c:v>9.3452563444444436</c:v>
                </c:pt>
                <c:pt idx="10227">
                  <c:v>9.3497018999999995</c:v>
                </c:pt>
                <c:pt idx="10228">
                  <c:v>9.3583790111111114</c:v>
                </c:pt>
                <c:pt idx="10229">
                  <c:v>9.3556285666666668</c:v>
                </c:pt>
                <c:pt idx="10230">
                  <c:v>9.3505474555555548</c:v>
                </c:pt>
                <c:pt idx="10231">
                  <c:v>9.3513946777777779</c:v>
                </c:pt>
                <c:pt idx="10232">
                  <c:v>9.3456803444444443</c:v>
                </c:pt>
                <c:pt idx="10233">
                  <c:v>9.3475852333333336</c:v>
                </c:pt>
                <c:pt idx="10234">
                  <c:v>9.3441985666666678</c:v>
                </c:pt>
                <c:pt idx="10235">
                  <c:v>9.3410241222222226</c:v>
                </c:pt>
                <c:pt idx="10236">
                  <c:v>9.3429285666666662</c:v>
                </c:pt>
                <c:pt idx="10237">
                  <c:v>9.3374252333333327</c:v>
                </c:pt>
                <c:pt idx="10238">
                  <c:v>9.3382719000000005</c:v>
                </c:pt>
                <c:pt idx="10239">
                  <c:v>9.3357324555555561</c:v>
                </c:pt>
                <c:pt idx="10240">
                  <c:v>9.3350974555555553</c:v>
                </c:pt>
                <c:pt idx="10241">
                  <c:v>9.3336156777777788</c:v>
                </c:pt>
                <c:pt idx="10242">
                  <c:v>9.3300185666666664</c:v>
                </c:pt>
                <c:pt idx="10243">
                  <c:v>9.3329807888888894</c:v>
                </c:pt>
                <c:pt idx="10244">
                  <c:v>9.3338274555555554</c:v>
                </c:pt>
                <c:pt idx="10245">
                  <c:v>9.3314985666666672</c:v>
                </c:pt>
                <c:pt idx="10246">
                  <c:v>9.334885233333333</c:v>
                </c:pt>
                <c:pt idx="10247">
                  <c:v>9.3300185666666664</c:v>
                </c:pt>
                <c:pt idx="10248">
                  <c:v>9.3321341222222216</c:v>
                </c:pt>
                <c:pt idx="10249">
                  <c:v>9.3304407888888878</c:v>
                </c:pt>
                <c:pt idx="10250">
                  <c:v>9.3279019000000005</c:v>
                </c:pt>
                <c:pt idx="10251">
                  <c:v>9.3314985666666672</c:v>
                </c:pt>
                <c:pt idx="10252">
                  <c:v>9.3251507888888892</c:v>
                </c:pt>
                <c:pt idx="10253">
                  <c:v>9.328324122222222</c:v>
                </c:pt>
                <c:pt idx="10254">
                  <c:v>9.327477455555556</c:v>
                </c:pt>
                <c:pt idx="10255">
                  <c:v>9.3259974555555569</c:v>
                </c:pt>
                <c:pt idx="10256">
                  <c:v>9.3289592333333324</c:v>
                </c:pt>
                <c:pt idx="10257">
                  <c:v>9.3255730111111106</c:v>
                </c:pt>
                <c:pt idx="10258">
                  <c:v>9.3323457888888885</c:v>
                </c:pt>
                <c:pt idx="10259">
                  <c:v>9.3490669000000004</c:v>
                </c:pt>
                <c:pt idx="10260">
                  <c:v>9.3530874555555563</c:v>
                </c:pt>
                <c:pt idx="10261">
                  <c:v>9.3560507888888882</c:v>
                </c:pt>
                <c:pt idx="10262">
                  <c:v>9.352241900000001</c:v>
                </c:pt>
                <c:pt idx="10263">
                  <c:v>9.3543574555555544</c:v>
                </c:pt>
                <c:pt idx="10264">
                  <c:v>9.3503363444444449</c:v>
                </c:pt>
                <c:pt idx="10265">
                  <c:v>9.3467385666666658</c:v>
                </c:pt>
                <c:pt idx="10266">
                  <c:v>9.3465263444444453</c:v>
                </c:pt>
                <c:pt idx="10267">
                  <c:v>9.340599677777778</c:v>
                </c:pt>
                <c:pt idx="10268">
                  <c:v>9.3403885666666682</c:v>
                </c:pt>
                <c:pt idx="10269">
                  <c:v>9.3372141222222229</c:v>
                </c:pt>
                <c:pt idx="10270">
                  <c:v>9.3367903444444451</c:v>
                </c:pt>
                <c:pt idx="10271">
                  <c:v>9.3520296777777769</c:v>
                </c:pt>
                <c:pt idx="10272">
                  <c:v>9.3590141222222218</c:v>
                </c:pt>
                <c:pt idx="10273">
                  <c:v>9.364305233333333</c:v>
                </c:pt>
                <c:pt idx="10274">
                  <c:v>9.3609185666666672</c:v>
                </c:pt>
                <c:pt idx="10275">
                  <c:v>9.3560507888888882</c:v>
                </c:pt>
                <c:pt idx="10276">
                  <c:v>9.3564741222222221</c:v>
                </c:pt>
                <c:pt idx="10277">
                  <c:v>9.3501252333333333</c:v>
                </c:pt>
                <c:pt idx="10278">
                  <c:v>9.3507596777777788</c:v>
                </c:pt>
                <c:pt idx="10279">
                  <c:v>9.3465263444444453</c:v>
                </c:pt>
                <c:pt idx="10280">
                  <c:v>9.3427163444444457</c:v>
                </c:pt>
                <c:pt idx="10281">
                  <c:v>9.3516063444444448</c:v>
                </c:pt>
                <c:pt idx="10282">
                  <c:v>9.3626124555555563</c:v>
                </c:pt>
                <c:pt idx="10283">
                  <c:v>9.3721363444444439</c:v>
                </c:pt>
                <c:pt idx="10284">
                  <c:v>9.3706552333333324</c:v>
                </c:pt>
                <c:pt idx="10285">
                  <c:v>9.3687507888888888</c:v>
                </c:pt>
                <c:pt idx="10286">
                  <c:v>9.3702319000000003</c:v>
                </c:pt>
                <c:pt idx="10287">
                  <c:v>9.365364122222223</c:v>
                </c:pt>
                <c:pt idx="10288">
                  <c:v>9.364305233333333</c:v>
                </c:pt>
                <c:pt idx="10289">
                  <c:v>9.3611307888888895</c:v>
                </c:pt>
                <c:pt idx="10290">
                  <c:v>9.3568980111111113</c:v>
                </c:pt>
                <c:pt idx="10291">
                  <c:v>9.3573207888888899</c:v>
                </c:pt>
                <c:pt idx="10292">
                  <c:v>9.3507596777777788</c:v>
                </c:pt>
                <c:pt idx="10293">
                  <c:v>9.3520296777777769</c:v>
                </c:pt>
                <c:pt idx="10294">
                  <c:v>9.3520296777777769</c:v>
                </c:pt>
                <c:pt idx="10295">
                  <c:v>9.3480081222222218</c:v>
                </c:pt>
                <c:pt idx="10296">
                  <c:v>9.3513946777777779</c:v>
                </c:pt>
                <c:pt idx="10297">
                  <c:v>9.3444107888888883</c:v>
                </c:pt>
                <c:pt idx="10298">
                  <c:v>9.3458913444444445</c:v>
                </c:pt>
                <c:pt idx="10299">
                  <c:v>9.3469501222222213</c:v>
                </c:pt>
                <c:pt idx="10300">
                  <c:v>9.3465263444444453</c:v>
                </c:pt>
                <c:pt idx="10301">
                  <c:v>9.3505474555555548</c:v>
                </c:pt>
                <c:pt idx="10302">
                  <c:v>9.3535114555555552</c:v>
                </c:pt>
                <c:pt idx="10303">
                  <c:v>9.3630352333333331</c:v>
                </c:pt>
                <c:pt idx="10304">
                  <c:v>9.3666341222222229</c:v>
                </c:pt>
                <c:pt idx="10305">
                  <c:v>9.3683268999999996</c:v>
                </c:pt>
                <c:pt idx="10306">
                  <c:v>9.3712907888888886</c:v>
                </c:pt>
                <c:pt idx="10307">
                  <c:v>9.3670570111111111</c:v>
                </c:pt>
                <c:pt idx="10308">
                  <c:v>9.3685385666666665</c:v>
                </c:pt>
                <c:pt idx="10309">
                  <c:v>9.3662101222222223</c:v>
                </c:pt>
                <c:pt idx="10310">
                  <c:v>9.3662101222222223</c:v>
                </c:pt>
                <c:pt idx="10311">
                  <c:v>9.3712907888888886</c:v>
                </c:pt>
                <c:pt idx="10312">
                  <c:v>9.3674796777777782</c:v>
                </c:pt>
                <c:pt idx="10313">
                  <c:v>9.3700207888888887</c:v>
                </c:pt>
                <c:pt idx="10314">
                  <c:v>9.3676919000000005</c:v>
                </c:pt>
                <c:pt idx="10315">
                  <c:v>9.3662101222222223</c:v>
                </c:pt>
                <c:pt idx="10316">
                  <c:v>9.3695963444444441</c:v>
                </c:pt>
                <c:pt idx="10317">
                  <c:v>9.3664218999999989</c:v>
                </c:pt>
                <c:pt idx="10318">
                  <c:v>9.3700207888888887</c:v>
                </c:pt>
                <c:pt idx="10319">
                  <c:v>9.3691741222222227</c:v>
                </c:pt>
                <c:pt idx="10320">
                  <c:v>9.3672685666666666</c:v>
                </c:pt>
                <c:pt idx="10321">
                  <c:v>9.3687507888888888</c:v>
                </c:pt>
                <c:pt idx="10322">
                  <c:v>9.3651519000000008</c:v>
                </c:pt>
                <c:pt idx="10323">
                  <c:v>9.3687507888888888</c:v>
                </c:pt>
                <c:pt idx="10324">
                  <c:v>9.3670570111111111</c:v>
                </c:pt>
                <c:pt idx="10325">
                  <c:v>9.3657874555555551</c:v>
                </c:pt>
                <c:pt idx="10326">
                  <c:v>9.3676919000000005</c:v>
                </c:pt>
                <c:pt idx="10327">
                  <c:v>9.3636707888888893</c:v>
                </c:pt>
                <c:pt idx="10328">
                  <c:v>9.3659990111111107</c:v>
                </c:pt>
                <c:pt idx="10329">
                  <c:v>9.3636707888888893</c:v>
                </c:pt>
                <c:pt idx="10330">
                  <c:v>9.3617652333333332</c:v>
                </c:pt>
                <c:pt idx="10331">
                  <c:v>9.3649402333333338</c:v>
                </c:pt>
                <c:pt idx="10332">
                  <c:v>9.3607074555555556</c:v>
                </c:pt>
                <c:pt idx="10333">
                  <c:v>9.3638823444444448</c:v>
                </c:pt>
                <c:pt idx="10334">
                  <c:v>9.3609185666666672</c:v>
                </c:pt>
                <c:pt idx="10335">
                  <c:v>9.3564741222222221</c:v>
                </c:pt>
                <c:pt idx="10336">
                  <c:v>9.3594374555555557</c:v>
                </c:pt>
                <c:pt idx="10337">
                  <c:v>9.3541463444444446</c:v>
                </c:pt>
                <c:pt idx="10338">
                  <c:v>9.3547813444444436</c:v>
                </c:pt>
                <c:pt idx="10339">
                  <c:v>9.3537225666666668</c:v>
                </c:pt>
                <c:pt idx="10340">
                  <c:v>9.3520296777777769</c:v>
                </c:pt>
                <c:pt idx="10341">
                  <c:v>9.358803011111112</c:v>
                </c:pt>
                <c:pt idx="10342">
                  <c:v>9.3698085666666664</c:v>
                </c:pt>
                <c:pt idx="10343">
                  <c:v>9.3818730111111108</c:v>
                </c:pt>
                <c:pt idx="10344">
                  <c:v>9.3829312333333323</c:v>
                </c:pt>
                <c:pt idx="10345">
                  <c:v>9.3827196777777786</c:v>
                </c:pt>
                <c:pt idx="10346">
                  <c:v>9.3822963444444447</c:v>
                </c:pt>
                <c:pt idx="10347">
                  <c:v>9.3731952333333339</c:v>
                </c:pt>
                <c:pt idx="10348">
                  <c:v>9.3681152333333344</c:v>
                </c:pt>
                <c:pt idx="10349">
                  <c:v>9.3602841222222217</c:v>
                </c:pt>
                <c:pt idx="10350">
                  <c:v>9.3541463444444446</c:v>
                </c:pt>
                <c:pt idx="10351">
                  <c:v>9.3537225666666668</c:v>
                </c:pt>
                <c:pt idx="10352">
                  <c:v>9.3484307888888889</c:v>
                </c:pt>
                <c:pt idx="10353">
                  <c:v>9.3477963444444434</c:v>
                </c:pt>
                <c:pt idx="10354">
                  <c:v>9.3463152333333337</c:v>
                </c:pt>
                <c:pt idx="10355">
                  <c:v>9.3477963444444434</c:v>
                </c:pt>
                <c:pt idx="10356">
                  <c:v>9.3655752333333329</c:v>
                </c:pt>
                <c:pt idx="10357">
                  <c:v>9.3702319000000003</c:v>
                </c:pt>
                <c:pt idx="10358">
                  <c:v>9.3776396777777773</c:v>
                </c:pt>
                <c:pt idx="10359">
                  <c:v>9.3772167888888891</c:v>
                </c:pt>
                <c:pt idx="10360">
                  <c:v>9.3740413444444446</c:v>
                </c:pt>
                <c:pt idx="10361">
                  <c:v>9.3763696777777774</c:v>
                </c:pt>
                <c:pt idx="10362">
                  <c:v>9.371925233333334</c:v>
                </c:pt>
                <c:pt idx="10363">
                  <c:v>9.3717134555555557</c:v>
                </c:pt>
                <c:pt idx="10364">
                  <c:v>9.3683268999999996</c:v>
                </c:pt>
                <c:pt idx="10365">
                  <c:v>9.3645174555555553</c:v>
                </c:pt>
                <c:pt idx="10366">
                  <c:v>9.3651519000000008</c:v>
                </c:pt>
                <c:pt idx="10367">
                  <c:v>9.3596485666666673</c:v>
                </c:pt>
                <c:pt idx="10368">
                  <c:v>9.3607074555555556</c:v>
                </c:pt>
                <c:pt idx="10369">
                  <c:v>9.3602841222222217</c:v>
                </c:pt>
                <c:pt idx="10370">
                  <c:v>9.3594374555555557</c:v>
                </c:pt>
                <c:pt idx="10371">
                  <c:v>9.3655752333333329</c:v>
                </c:pt>
                <c:pt idx="10372">
                  <c:v>9.3636707888888893</c:v>
                </c:pt>
                <c:pt idx="10373">
                  <c:v>9.3668452333333327</c:v>
                </c:pt>
                <c:pt idx="10374">
                  <c:v>9.367904122222221</c:v>
                </c:pt>
                <c:pt idx="10375">
                  <c:v>9.3666341222222229</c:v>
                </c:pt>
                <c:pt idx="10376">
                  <c:v>9.3687507888888888</c:v>
                </c:pt>
                <c:pt idx="10377">
                  <c:v>9.3636707888888893</c:v>
                </c:pt>
                <c:pt idx="10378">
                  <c:v>9.3657874555555551</c:v>
                </c:pt>
                <c:pt idx="10379">
                  <c:v>9.3657874555555551</c:v>
                </c:pt>
                <c:pt idx="10380">
                  <c:v>9.364305233333333</c:v>
                </c:pt>
                <c:pt idx="10381">
                  <c:v>9.3676919000000005</c:v>
                </c:pt>
                <c:pt idx="10382">
                  <c:v>9.3645174555555553</c:v>
                </c:pt>
                <c:pt idx="10383">
                  <c:v>9.3672685666666666</c:v>
                </c:pt>
                <c:pt idx="10384">
                  <c:v>9.365364122222223</c:v>
                </c:pt>
                <c:pt idx="10385">
                  <c:v>9.3638823444444448</c:v>
                </c:pt>
                <c:pt idx="10386">
                  <c:v>9.3659990111111107</c:v>
                </c:pt>
                <c:pt idx="10387">
                  <c:v>9.3615536777777777</c:v>
                </c:pt>
                <c:pt idx="10388">
                  <c:v>9.364305233333333</c:v>
                </c:pt>
                <c:pt idx="10389">
                  <c:v>9.3626124555555563</c:v>
                </c:pt>
                <c:pt idx="10390">
                  <c:v>9.3604956777777772</c:v>
                </c:pt>
                <c:pt idx="10391">
                  <c:v>9.3640941222222214</c:v>
                </c:pt>
                <c:pt idx="10392">
                  <c:v>9.358590788888888</c:v>
                </c:pt>
                <c:pt idx="10393">
                  <c:v>9.3615536777777777</c:v>
                </c:pt>
                <c:pt idx="10394">
                  <c:v>9.3596485666666673</c:v>
                </c:pt>
                <c:pt idx="10395">
                  <c:v>9.3560507888888882</c:v>
                </c:pt>
                <c:pt idx="10396">
                  <c:v>9.3581678999999998</c:v>
                </c:pt>
                <c:pt idx="10397">
                  <c:v>9.3543574555555544</c:v>
                </c:pt>
                <c:pt idx="10398">
                  <c:v>9.3568980111111113</c:v>
                </c:pt>
                <c:pt idx="10399">
                  <c:v>9.3560507888888882</c:v>
                </c:pt>
                <c:pt idx="10400">
                  <c:v>9.3541463444444446</c:v>
                </c:pt>
                <c:pt idx="10401">
                  <c:v>9.3573207888888899</c:v>
                </c:pt>
                <c:pt idx="10402">
                  <c:v>9.352241900000001</c:v>
                </c:pt>
                <c:pt idx="10403">
                  <c:v>9.3552041222222222</c:v>
                </c:pt>
                <c:pt idx="10404">
                  <c:v>9.3681152333333344</c:v>
                </c:pt>
                <c:pt idx="10405">
                  <c:v>9.3791218999999995</c:v>
                </c:pt>
                <c:pt idx="10406">
                  <c:v>9.3848363444444445</c:v>
                </c:pt>
                <c:pt idx="10407">
                  <c:v>9.379544677777778</c:v>
                </c:pt>
                <c:pt idx="10408">
                  <c:v>9.3789096777777772</c:v>
                </c:pt>
                <c:pt idx="10409">
                  <c:v>9.3753118999999998</c:v>
                </c:pt>
                <c:pt idx="10410">
                  <c:v>9.3717134555555557</c:v>
                </c:pt>
                <c:pt idx="10411">
                  <c:v>9.3700207888888887</c:v>
                </c:pt>
                <c:pt idx="10412">
                  <c:v>9.3647292333333336</c:v>
                </c:pt>
                <c:pt idx="10413">
                  <c:v>9.3645174555555553</c:v>
                </c:pt>
                <c:pt idx="10414">
                  <c:v>9.3630352333333331</c:v>
                </c:pt>
                <c:pt idx="10415">
                  <c:v>9.3617652333333332</c:v>
                </c:pt>
                <c:pt idx="10416">
                  <c:v>9.3770052333333336</c:v>
                </c:pt>
                <c:pt idx="10417">
                  <c:v>9.3816613444444457</c:v>
                </c:pt>
                <c:pt idx="10418">
                  <c:v>9.3890696777777762</c:v>
                </c:pt>
                <c:pt idx="10419">
                  <c:v>9.3873757888888889</c:v>
                </c:pt>
                <c:pt idx="10420">
                  <c:v>9.3829312333333323</c:v>
                </c:pt>
                <c:pt idx="10421">
                  <c:v>9.3833541222222223</c:v>
                </c:pt>
                <c:pt idx="10422">
                  <c:v>9.3776396777777773</c:v>
                </c:pt>
                <c:pt idx="10423">
                  <c:v>9.3763696777777774</c:v>
                </c:pt>
                <c:pt idx="10424">
                  <c:v>9.3721363444444439</c:v>
                </c:pt>
                <c:pt idx="10425">
                  <c:v>9.3674796777777782</c:v>
                </c:pt>
                <c:pt idx="10426">
                  <c:v>9.3681152333333344</c:v>
                </c:pt>
                <c:pt idx="10427">
                  <c:v>9.3626124555555563</c:v>
                </c:pt>
                <c:pt idx="10428">
                  <c:v>9.3621896777777778</c:v>
                </c:pt>
                <c:pt idx="10429">
                  <c:v>9.3602841222222217</c:v>
                </c:pt>
                <c:pt idx="10430">
                  <c:v>9.358590788888888</c:v>
                </c:pt>
                <c:pt idx="10431">
                  <c:v>9.3621896777777778</c:v>
                </c:pt>
                <c:pt idx="10432">
                  <c:v>9.357744122222222</c:v>
                </c:pt>
                <c:pt idx="10433">
                  <c:v>9.36134301111111</c:v>
                </c:pt>
                <c:pt idx="10434">
                  <c:v>9.3630352333333331</c:v>
                </c:pt>
                <c:pt idx="10435">
                  <c:v>9.3645174555555553</c:v>
                </c:pt>
                <c:pt idx="10436">
                  <c:v>9.3715019000000002</c:v>
                </c:pt>
                <c:pt idx="10437">
                  <c:v>9.3717134555555557</c:v>
                </c:pt>
                <c:pt idx="10438">
                  <c:v>9.3765818999999997</c:v>
                </c:pt>
                <c:pt idx="10439">
                  <c:v>9.3803918999999993</c:v>
                </c:pt>
                <c:pt idx="10440">
                  <c:v>9.3793330111111111</c:v>
                </c:pt>
                <c:pt idx="10441">
                  <c:v>9.3833541222222223</c:v>
                </c:pt>
                <c:pt idx="10442">
                  <c:v>9.3814496777777769</c:v>
                </c:pt>
                <c:pt idx="10443">
                  <c:v>9.3852590111111098</c:v>
                </c:pt>
                <c:pt idx="10444">
                  <c:v>9.3852590111111098</c:v>
                </c:pt>
                <c:pt idx="10445">
                  <c:v>9.3835663444444446</c:v>
                </c:pt>
                <c:pt idx="10446">
                  <c:v>9.3875874555555541</c:v>
                </c:pt>
                <c:pt idx="10447">
                  <c:v>9.3850480111111114</c:v>
                </c:pt>
                <c:pt idx="10448">
                  <c:v>9.3871630111111113</c:v>
                </c:pt>
                <c:pt idx="10449">
                  <c:v>9.3861058999999987</c:v>
                </c:pt>
                <c:pt idx="10450">
                  <c:v>9.3844130111111124</c:v>
                </c:pt>
                <c:pt idx="10451">
                  <c:v>9.3892796777777772</c:v>
                </c:pt>
                <c:pt idx="10452">
                  <c:v>9.3852590111111098</c:v>
                </c:pt>
                <c:pt idx="10453">
                  <c:v>9.3865281222222237</c:v>
                </c:pt>
                <c:pt idx="10454">
                  <c:v>9.3867407888888899</c:v>
                </c:pt>
                <c:pt idx="10455">
                  <c:v>9.3865281222222237</c:v>
                </c:pt>
                <c:pt idx="10456">
                  <c:v>9.388010788888888</c:v>
                </c:pt>
                <c:pt idx="10457">
                  <c:v>9.3829312333333323</c:v>
                </c:pt>
                <c:pt idx="10458">
                  <c:v>9.3839892333333328</c:v>
                </c:pt>
                <c:pt idx="10459">
                  <c:v>9.3842007888888883</c:v>
                </c:pt>
                <c:pt idx="10460">
                  <c:v>9.3793330111111111</c:v>
                </c:pt>
                <c:pt idx="10461">
                  <c:v>9.3833541222222223</c:v>
                </c:pt>
                <c:pt idx="10462">
                  <c:v>9.3786974555555567</c:v>
                </c:pt>
                <c:pt idx="10463">
                  <c:v>9.3803918999999993</c:v>
                </c:pt>
                <c:pt idx="10464">
                  <c:v>9.3822963444444447</c:v>
                </c:pt>
                <c:pt idx="10465">
                  <c:v>9.3793330111111111</c:v>
                </c:pt>
                <c:pt idx="10466">
                  <c:v>9.3810263444444431</c:v>
                </c:pt>
                <c:pt idx="10467">
                  <c:v>9.3757352333333337</c:v>
                </c:pt>
                <c:pt idx="10468">
                  <c:v>9.3789096777777772</c:v>
                </c:pt>
                <c:pt idx="10469">
                  <c:v>9.3793330111111111</c:v>
                </c:pt>
                <c:pt idx="10470">
                  <c:v>9.3770052333333336</c:v>
                </c:pt>
                <c:pt idx="10471">
                  <c:v>9.3797563444444449</c:v>
                </c:pt>
                <c:pt idx="10472">
                  <c:v>9.3763696777777774</c:v>
                </c:pt>
                <c:pt idx="10473">
                  <c:v>9.3770052333333336</c:v>
                </c:pt>
                <c:pt idx="10474">
                  <c:v>9.3759468999999989</c:v>
                </c:pt>
                <c:pt idx="10475">
                  <c:v>9.370866344444444</c:v>
                </c:pt>
                <c:pt idx="10476">
                  <c:v>9.3727714555555561</c:v>
                </c:pt>
                <c:pt idx="10477">
                  <c:v>9.367904122222221</c:v>
                </c:pt>
                <c:pt idx="10478">
                  <c:v>9.3693856777777782</c:v>
                </c:pt>
                <c:pt idx="10479">
                  <c:v>9.3695963444444441</c:v>
                </c:pt>
                <c:pt idx="10480">
                  <c:v>9.3666341222222229</c:v>
                </c:pt>
                <c:pt idx="10481">
                  <c:v>9.3723485666666662</c:v>
                </c:pt>
                <c:pt idx="10482">
                  <c:v>9.3662101222222223</c:v>
                </c:pt>
                <c:pt idx="10483">
                  <c:v>9.3691741222222227</c:v>
                </c:pt>
                <c:pt idx="10484">
                  <c:v>9.3687507888888888</c:v>
                </c:pt>
                <c:pt idx="10485">
                  <c:v>9.3734063444444438</c:v>
                </c:pt>
                <c:pt idx="10486">
                  <c:v>9.3975347888888887</c:v>
                </c:pt>
                <c:pt idx="10487">
                  <c:v>9.4043074555555553</c:v>
                </c:pt>
                <c:pt idx="10488">
                  <c:v>9.4064241222222229</c:v>
                </c:pt>
                <c:pt idx="10489">
                  <c:v>9.4053658999999996</c:v>
                </c:pt>
                <c:pt idx="10490">
                  <c:v>9.4002852333333333</c:v>
                </c:pt>
                <c:pt idx="10491">
                  <c:v>9.3998625666666662</c:v>
                </c:pt>
                <c:pt idx="10492">
                  <c:v>9.394148122222223</c:v>
                </c:pt>
                <c:pt idx="10493">
                  <c:v>9.3933012333333341</c:v>
                </c:pt>
                <c:pt idx="10494">
                  <c:v>9.3918196777777787</c:v>
                </c:pt>
                <c:pt idx="10495">
                  <c:v>9.3867407888888899</c:v>
                </c:pt>
                <c:pt idx="10496">
                  <c:v>9.3869530111111104</c:v>
                </c:pt>
                <c:pt idx="10497">
                  <c:v>9.3822963444444447</c:v>
                </c:pt>
                <c:pt idx="10498">
                  <c:v>9.3829312333333323</c:v>
                </c:pt>
                <c:pt idx="10499">
                  <c:v>9.3844130111111124</c:v>
                </c:pt>
                <c:pt idx="10500">
                  <c:v>9.3791218999999995</c:v>
                </c:pt>
                <c:pt idx="10501">
                  <c:v>9.3812374555555564</c:v>
                </c:pt>
                <c:pt idx="10502">
                  <c:v>9.3793330111111111</c:v>
                </c:pt>
                <c:pt idx="10503">
                  <c:v>9.3801796777777788</c:v>
                </c:pt>
                <c:pt idx="10504">
                  <c:v>9.380602566666667</c:v>
                </c:pt>
                <c:pt idx="10505">
                  <c:v>9.380602566666667</c:v>
                </c:pt>
                <c:pt idx="10506">
                  <c:v>9.3892796777777772</c:v>
                </c:pt>
                <c:pt idx="10507">
                  <c:v>9.3920314555555553</c:v>
                </c:pt>
                <c:pt idx="10508">
                  <c:v>9.3988045666666657</c:v>
                </c:pt>
                <c:pt idx="10509">
                  <c:v>9.4024018999999992</c:v>
                </c:pt>
                <c:pt idx="10510">
                  <c:v>9.4015563444444439</c:v>
                </c:pt>
                <c:pt idx="10511">
                  <c:v>9.4055770111111112</c:v>
                </c:pt>
                <c:pt idx="10512">
                  <c:v>9.4015563444444439</c:v>
                </c:pt>
                <c:pt idx="10513">
                  <c:v>9.4038841222222214</c:v>
                </c:pt>
                <c:pt idx="10514">
                  <c:v>9.4057885666666667</c:v>
                </c:pt>
                <c:pt idx="10515">
                  <c:v>9.4045190111111125</c:v>
                </c:pt>
                <c:pt idx="10516">
                  <c:v>9.4083285666666665</c:v>
                </c:pt>
                <c:pt idx="10517">
                  <c:v>9.4049419000000007</c:v>
                </c:pt>
                <c:pt idx="10518">
                  <c:v>9.4062118999999988</c:v>
                </c:pt>
                <c:pt idx="10519">
                  <c:v>9.4076941222222228</c:v>
                </c:pt>
                <c:pt idx="10520">
                  <c:v>9.4064241222222229</c:v>
                </c:pt>
                <c:pt idx="10521">
                  <c:v>9.4106574555555564</c:v>
                </c:pt>
                <c:pt idx="10522">
                  <c:v>9.4064241222222229</c:v>
                </c:pt>
                <c:pt idx="10523">
                  <c:v>9.4089635666666656</c:v>
                </c:pt>
                <c:pt idx="10524">
                  <c:v>9.4093874555555548</c:v>
                </c:pt>
                <c:pt idx="10525">
                  <c:v>9.406000788888889</c:v>
                </c:pt>
                <c:pt idx="10526">
                  <c:v>9.4087524555555557</c:v>
                </c:pt>
                <c:pt idx="10527">
                  <c:v>9.4051541222222212</c:v>
                </c:pt>
                <c:pt idx="10528">
                  <c:v>9.4070585666666666</c:v>
                </c:pt>
                <c:pt idx="10529">
                  <c:v>9.4081174555555549</c:v>
                </c:pt>
                <c:pt idx="10530">
                  <c:v>9.4038841222222214</c:v>
                </c:pt>
                <c:pt idx="10531">
                  <c:v>9.4057885666666667</c:v>
                </c:pt>
                <c:pt idx="10532">
                  <c:v>9.4038841222222214</c:v>
                </c:pt>
                <c:pt idx="10533">
                  <c:v>9.4055770111111112</c:v>
                </c:pt>
                <c:pt idx="10534">
                  <c:v>9.4049419000000007</c:v>
                </c:pt>
                <c:pt idx="10535">
                  <c:v>9.4011324555555564</c:v>
                </c:pt>
                <c:pt idx="10536">
                  <c:v>9.4038841222222214</c:v>
                </c:pt>
                <c:pt idx="10537">
                  <c:v>9.4002852333333333</c:v>
                </c:pt>
                <c:pt idx="10538">
                  <c:v>9.4019796777777778</c:v>
                </c:pt>
                <c:pt idx="10539">
                  <c:v>9.4015563444444439</c:v>
                </c:pt>
                <c:pt idx="10540">
                  <c:v>9.3968996777777765</c:v>
                </c:pt>
                <c:pt idx="10541">
                  <c:v>9.4011324555555564</c:v>
                </c:pt>
                <c:pt idx="10542">
                  <c:v>9.3966878999999999</c:v>
                </c:pt>
                <c:pt idx="10543">
                  <c:v>9.3988045666666657</c:v>
                </c:pt>
                <c:pt idx="10544">
                  <c:v>9.3964763444444444</c:v>
                </c:pt>
                <c:pt idx="10545">
                  <c:v>9.3935141222222214</c:v>
                </c:pt>
                <c:pt idx="10546">
                  <c:v>9.3964763444444444</c:v>
                </c:pt>
                <c:pt idx="10547">
                  <c:v>9.3930896777777768</c:v>
                </c:pt>
                <c:pt idx="10548">
                  <c:v>9.3933012333333341</c:v>
                </c:pt>
                <c:pt idx="10549">
                  <c:v>9.4047307888888891</c:v>
                </c:pt>
                <c:pt idx="10550">
                  <c:v>9.4142552333333338</c:v>
                </c:pt>
                <c:pt idx="10551">
                  <c:v>9.4229330111111107</c:v>
                </c:pt>
                <c:pt idx="10552">
                  <c:v>9.4212401222222226</c:v>
                </c:pt>
                <c:pt idx="10553">
                  <c:v>9.4218752333333331</c:v>
                </c:pt>
                <c:pt idx="10554">
                  <c:v>9.4195463444444449</c:v>
                </c:pt>
                <c:pt idx="10555">
                  <c:v>9.4157367888888892</c:v>
                </c:pt>
                <c:pt idx="10556">
                  <c:v>9.4151018999999998</c:v>
                </c:pt>
                <c:pt idx="10557">
                  <c:v>9.4110803444444446</c:v>
                </c:pt>
                <c:pt idx="10558">
                  <c:v>9.4104452333333324</c:v>
                </c:pt>
                <c:pt idx="10559">
                  <c:v>9.4085407888888888</c:v>
                </c:pt>
                <c:pt idx="10560">
                  <c:v>9.4032491222222223</c:v>
                </c:pt>
                <c:pt idx="10561">
                  <c:v>9.4047307888888891</c:v>
                </c:pt>
                <c:pt idx="10562">
                  <c:v>9.4115030111111118</c:v>
                </c:pt>
                <c:pt idx="10563">
                  <c:v>9.4324570111111115</c:v>
                </c:pt>
                <c:pt idx="10564">
                  <c:v>9.441135233333334</c:v>
                </c:pt>
                <c:pt idx="10565">
                  <c:v>9.4383830111111102</c:v>
                </c:pt>
                <c:pt idx="10566">
                  <c:v>9.4396530111111119</c:v>
                </c:pt>
                <c:pt idx="10567">
                  <c:v>9.4335157888888901</c:v>
                </c:pt>
                <c:pt idx="10568">
                  <c:v>9.4352085666666667</c:v>
                </c:pt>
                <c:pt idx="10569">
                  <c:v>9.4313991222222224</c:v>
                </c:pt>
                <c:pt idx="10570">
                  <c:v>9.4250496777777784</c:v>
                </c:pt>
                <c:pt idx="10571">
                  <c:v>9.4278014555555565</c:v>
                </c:pt>
                <c:pt idx="10572">
                  <c:v>9.4220863444444447</c:v>
                </c:pt>
                <c:pt idx="10573">
                  <c:v>9.4216630111111108</c:v>
                </c:pt>
                <c:pt idx="10574">
                  <c:v>9.4227207888888884</c:v>
                </c:pt>
                <c:pt idx="10575">
                  <c:v>9.4216630111111108</c:v>
                </c:pt>
                <c:pt idx="10576">
                  <c:v>9.4256846777777774</c:v>
                </c:pt>
                <c:pt idx="10577">
                  <c:v>9.4225096777777768</c:v>
                </c:pt>
                <c:pt idx="10578">
                  <c:v>9.4265307888888898</c:v>
                </c:pt>
                <c:pt idx="10579">
                  <c:v>9.4273774555555558</c:v>
                </c:pt>
                <c:pt idx="10580">
                  <c:v>9.4246259000000006</c:v>
                </c:pt>
                <c:pt idx="10581">
                  <c:v>9.4294941222222217</c:v>
                </c:pt>
                <c:pt idx="10582">
                  <c:v>9.4252607888888882</c:v>
                </c:pt>
                <c:pt idx="10583">
                  <c:v>9.4305519000000011</c:v>
                </c:pt>
                <c:pt idx="10584">
                  <c:v>9.4328807888888875</c:v>
                </c:pt>
                <c:pt idx="10585">
                  <c:v>9.4294941222222217</c:v>
                </c:pt>
                <c:pt idx="10586">
                  <c:v>9.4333041222222214</c:v>
                </c:pt>
                <c:pt idx="10587">
                  <c:v>9.4292823444444451</c:v>
                </c:pt>
                <c:pt idx="10588">
                  <c:v>9.4311874555555555</c:v>
                </c:pt>
                <c:pt idx="10589">
                  <c:v>9.4311874555555555</c:v>
                </c:pt>
                <c:pt idx="10590">
                  <c:v>9.4282241222222218</c:v>
                </c:pt>
                <c:pt idx="10591">
                  <c:v>9.4318218999999992</c:v>
                </c:pt>
                <c:pt idx="10592">
                  <c:v>9.4290712333333335</c:v>
                </c:pt>
                <c:pt idx="10593">
                  <c:v>9.4307641222222216</c:v>
                </c:pt>
                <c:pt idx="10594">
                  <c:v>9.4316107888888894</c:v>
                </c:pt>
                <c:pt idx="10595">
                  <c:v>9.4284363444444441</c:v>
                </c:pt>
                <c:pt idx="10596">
                  <c:v>9.4311874555555555</c:v>
                </c:pt>
                <c:pt idx="10597">
                  <c:v>9.4294941222222217</c:v>
                </c:pt>
                <c:pt idx="10598">
                  <c:v>9.4297063444444458</c:v>
                </c:pt>
                <c:pt idx="10599">
                  <c:v>9.430129233333334</c:v>
                </c:pt>
                <c:pt idx="10600">
                  <c:v>9.4271663444444442</c:v>
                </c:pt>
                <c:pt idx="10601">
                  <c:v>9.4324570111111115</c:v>
                </c:pt>
                <c:pt idx="10602">
                  <c:v>9.4278014555555565</c:v>
                </c:pt>
                <c:pt idx="10603">
                  <c:v>9.426954122222222</c:v>
                </c:pt>
                <c:pt idx="10604">
                  <c:v>9.4290712333333335</c:v>
                </c:pt>
                <c:pt idx="10605">
                  <c:v>9.4254730111111122</c:v>
                </c:pt>
                <c:pt idx="10606">
                  <c:v>9.4280124555555549</c:v>
                </c:pt>
                <c:pt idx="10607">
                  <c:v>9.4239907888888883</c:v>
                </c:pt>
                <c:pt idx="10608">
                  <c:v>9.4252607888888882</c:v>
                </c:pt>
                <c:pt idx="10609">
                  <c:v>9.4246259000000006</c:v>
                </c:pt>
                <c:pt idx="10610">
                  <c:v>9.4208163444444448</c:v>
                </c:pt>
                <c:pt idx="10611">
                  <c:v>9.4252607888888882</c:v>
                </c:pt>
                <c:pt idx="10612">
                  <c:v>9.4203930111111109</c:v>
                </c:pt>
                <c:pt idx="10613">
                  <c:v>9.420181344444444</c:v>
                </c:pt>
                <c:pt idx="10614">
                  <c:v>9.4222980111111116</c:v>
                </c:pt>
                <c:pt idx="10615">
                  <c:v>9.420181344444444</c:v>
                </c:pt>
                <c:pt idx="10616">
                  <c:v>9.423145233333333</c:v>
                </c:pt>
                <c:pt idx="10617">
                  <c:v>9.4182763444444433</c:v>
                </c:pt>
                <c:pt idx="10618">
                  <c:v>9.4176418999999996</c:v>
                </c:pt>
                <c:pt idx="10619">
                  <c:v>9.4182763444444433</c:v>
                </c:pt>
                <c:pt idx="10620">
                  <c:v>9.4127730111111116</c:v>
                </c:pt>
                <c:pt idx="10621">
                  <c:v>9.4148896777777775</c:v>
                </c:pt>
                <c:pt idx="10622">
                  <c:v>9.4125619</c:v>
                </c:pt>
                <c:pt idx="10623">
                  <c:v>9.4121385666666662</c:v>
                </c:pt>
                <c:pt idx="10624">
                  <c:v>9.4136196777777776</c:v>
                </c:pt>
                <c:pt idx="10625">
                  <c:v>9.4081174555555549</c:v>
                </c:pt>
                <c:pt idx="10626">
                  <c:v>9.4127730111111116</c:v>
                </c:pt>
                <c:pt idx="10627">
                  <c:v>9.4087524555555557</c:v>
                </c:pt>
                <c:pt idx="10628">
                  <c:v>9.4110803444444446</c:v>
                </c:pt>
                <c:pt idx="10629">
                  <c:v>9.423145233333333</c:v>
                </c:pt>
                <c:pt idx="10630">
                  <c:v>9.4356325666666656</c:v>
                </c:pt>
                <c:pt idx="10631">
                  <c:v>9.4479085666666656</c:v>
                </c:pt>
                <c:pt idx="10632">
                  <c:v>9.4447335666666667</c:v>
                </c:pt>
                <c:pt idx="10633">
                  <c:v>9.4443096777777775</c:v>
                </c:pt>
                <c:pt idx="10634">
                  <c:v>9.4434641222222222</c:v>
                </c:pt>
                <c:pt idx="10635">
                  <c:v>9.4371134555555543</c:v>
                </c:pt>
                <c:pt idx="10636">
                  <c:v>9.4383830111111102</c:v>
                </c:pt>
                <c:pt idx="10637">
                  <c:v>9.4349974555555551</c:v>
                </c:pt>
                <c:pt idx="10638">
                  <c:v>9.4337274555555553</c:v>
                </c:pt>
                <c:pt idx="10639">
                  <c:v>9.432668566666667</c:v>
                </c:pt>
                <c:pt idx="10640">
                  <c:v>9.425895788888889</c:v>
                </c:pt>
                <c:pt idx="10641">
                  <c:v>9.4299174555555556</c:v>
                </c:pt>
                <c:pt idx="10642">
                  <c:v>9.4246259000000006</c:v>
                </c:pt>
                <c:pt idx="10643">
                  <c:v>9.4246259000000006</c:v>
                </c:pt>
                <c:pt idx="10644">
                  <c:v>9.4254730111111122</c:v>
                </c:pt>
                <c:pt idx="10645">
                  <c:v>9.420181344444444</c:v>
                </c:pt>
                <c:pt idx="10646">
                  <c:v>9.4216630111111108</c:v>
                </c:pt>
                <c:pt idx="10647">
                  <c:v>9.4176418999999996</c:v>
                </c:pt>
                <c:pt idx="10648">
                  <c:v>9.4206052333333332</c:v>
                </c:pt>
                <c:pt idx="10649">
                  <c:v>9.4210285666666671</c:v>
                </c:pt>
                <c:pt idx="10650">
                  <c:v>9.4214507888888885</c:v>
                </c:pt>
                <c:pt idx="10651">
                  <c:v>9.426954122222222</c:v>
                </c:pt>
                <c:pt idx="10652">
                  <c:v>9.428859677777778</c:v>
                </c:pt>
                <c:pt idx="10653">
                  <c:v>9.4362674555555568</c:v>
                </c:pt>
                <c:pt idx="10654">
                  <c:v>9.4398652333333324</c:v>
                </c:pt>
                <c:pt idx="10655">
                  <c:v>9.4385952333333343</c:v>
                </c:pt>
                <c:pt idx="10656">
                  <c:v>9.4417696777777778</c:v>
                </c:pt>
                <c:pt idx="10657">
                  <c:v>9.4362674555555568</c:v>
                </c:pt>
                <c:pt idx="10658">
                  <c:v>9.4377485666666665</c:v>
                </c:pt>
                <c:pt idx="10659">
                  <c:v>9.440289011111112</c:v>
                </c:pt>
                <c:pt idx="10660">
                  <c:v>9.4375374555555549</c:v>
                </c:pt>
                <c:pt idx="10661">
                  <c:v>9.4409241222222207</c:v>
                </c:pt>
                <c:pt idx="10662">
                  <c:v>9.4388074555555548</c:v>
                </c:pt>
                <c:pt idx="10663">
                  <c:v>9.4381719000000004</c:v>
                </c:pt>
                <c:pt idx="10664">
                  <c:v>9.4390185666666682</c:v>
                </c:pt>
                <c:pt idx="10665">
                  <c:v>9.4364785666666666</c:v>
                </c:pt>
                <c:pt idx="10666">
                  <c:v>9.4392302333333333</c:v>
                </c:pt>
                <c:pt idx="10667">
                  <c:v>9.4349974555555551</c:v>
                </c:pt>
                <c:pt idx="10668">
                  <c:v>9.4356325666666656</c:v>
                </c:pt>
                <c:pt idx="10669">
                  <c:v>9.4373252333333326</c:v>
                </c:pt>
                <c:pt idx="10670">
                  <c:v>9.4356325666666656</c:v>
                </c:pt>
                <c:pt idx="10671">
                  <c:v>9.4377485666666665</c:v>
                </c:pt>
                <c:pt idx="10672">
                  <c:v>9.4352085666666667</c:v>
                </c:pt>
                <c:pt idx="10673">
                  <c:v>9.4339385666666669</c:v>
                </c:pt>
                <c:pt idx="10674">
                  <c:v>9.4349974555555551</c:v>
                </c:pt>
                <c:pt idx="10675">
                  <c:v>9.4309763444444439</c:v>
                </c:pt>
                <c:pt idx="10676">
                  <c:v>9.4337274555555553</c:v>
                </c:pt>
                <c:pt idx="10677">
                  <c:v>9.430129233333334</c:v>
                </c:pt>
                <c:pt idx="10678">
                  <c:v>9.4313991222222224</c:v>
                </c:pt>
                <c:pt idx="10679">
                  <c:v>9.4320341222222233</c:v>
                </c:pt>
                <c:pt idx="10680">
                  <c:v>9.4290712333333335</c:v>
                </c:pt>
                <c:pt idx="10681">
                  <c:v>9.440289011111112</c:v>
                </c:pt>
                <c:pt idx="10682">
                  <c:v>9.4519296777777768</c:v>
                </c:pt>
                <c:pt idx="10683">
                  <c:v>9.4559513444444452</c:v>
                </c:pt>
                <c:pt idx="10684">
                  <c:v>9.4576430111111112</c:v>
                </c:pt>
                <c:pt idx="10685">
                  <c:v>9.4512952333333331</c:v>
                </c:pt>
                <c:pt idx="10686">
                  <c:v>9.4521396777777777</c:v>
                </c:pt>
                <c:pt idx="10687">
                  <c:v>9.4476963444444451</c:v>
                </c:pt>
                <c:pt idx="10688">
                  <c:v>9.4466385666666675</c:v>
                </c:pt>
                <c:pt idx="10689">
                  <c:v>9.4451563444444453</c:v>
                </c:pt>
                <c:pt idx="10690">
                  <c:v>9.440289011111112</c:v>
                </c:pt>
                <c:pt idx="10691">
                  <c:v>9.4428285666666678</c:v>
                </c:pt>
                <c:pt idx="10692">
                  <c:v>9.4466385666666675</c:v>
                </c:pt>
                <c:pt idx="10693">
                  <c:v>9.4567963444444452</c:v>
                </c:pt>
                <c:pt idx="10694">
                  <c:v>9.4576430111111112</c:v>
                </c:pt>
                <c:pt idx="10695">
                  <c:v>9.4551041222222221</c:v>
                </c:pt>
                <c:pt idx="10696">
                  <c:v>9.4561618999999997</c:v>
                </c:pt>
                <c:pt idx="10697">
                  <c:v>9.4521396777777777</c:v>
                </c:pt>
                <c:pt idx="10698">
                  <c:v>9.4506596777777769</c:v>
                </c:pt>
                <c:pt idx="10699">
                  <c:v>9.4498130111111109</c:v>
                </c:pt>
                <c:pt idx="10700">
                  <c:v>9.4453685666666658</c:v>
                </c:pt>
                <c:pt idx="10701">
                  <c:v>9.4445218999999998</c:v>
                </c:pt>
                <c:pt idx="10702">
                  <c:v>9.4428285666666678</c:v>
                </c:pt>
                <c:pt idx="10703">
                  <c:v>9.4546814555555549</c:v>
                </c:pt>
                <c:pt idx="10704">
                  <c:v>9.4644163444444445</c:v>
                </c:pt>
                <c:pt idx="10705">
                  <c:v>9.4650518999999989</c:v>
                </c:pt>
                <c:pt idx="10706">
                  <c:v>9.4686492333333323</c:v>
                </c:pt>
                <c:pt idx="10707">
                  <c:v>9.4629347888888891</c:v>
                </c:pt>
                <c:pt idx="10708">
                  <c:v>9.4620879000000002</c:v>
                </c:pt>
                <c:pt idx="10709">
                  <c:v>9.4620879000000002</c:v>
                </c:pt>
                <c:pt idx="10710">
                  <c:v>9.4565863444444442</c:v>
                </c:pt>
                <c:pt idx="10711">
                  <c:v>9.4584907888888878</c:v>
                </c:pt>
                <c:pt idx="10712">
                  <c:v>9.4521396777777777</c:v>
                </c:pt>
                <c:pt idx="10713">
                  <c:v>9.4529874555555544</c:v>
                </c:pt>
                <c:pt idx="10714">
                  <c:v>9.4542563444444436</c:v>
                </c:pt>
                <c:pt idx="10715">
                  <c:v>9.4485430111111111</c:v>
                </c:pt>
                <c:pt idx="10716">
                  <c:v>9.4498130111111109</c:v>
                </c:pt>
                <c:pt idx="10717">
                  <c:v>9.4451563444444453</c:v>
                </c:pt>
                <c:pt idx="10718">
                  <c:v>9.457220788888888</c:v>
                </c:pt>
                <c:pt idx="10719">
                  <c:v>9.473094566666667</c:v>
                </c:pt>
                <c:pt idx="10720">
                  <c:v>9.480078566666668</c:v>
                </c:pt>
                <c:pt idx="10721">
                  <c:v>9.4832535666666669</c:v>
                </c:pt>
                <c:pt idx="10722">
                  <c:v>9.4781741222222209</c:v>
                </c:pt>
                <c:pt idx="10723">
                  <c:v>9.4775391222222218</c:v>
                </c:pt>
                <c:pt idx="10724">
                  <c:v>9.4766918999999987</c:v>
                </c:pt>
                <c:pt idx="10725">
                  <c:v>9.4716130111111099</c:v>
                </c:pt>
                <c:pt idx="10726">
                  <c:v>9.4741525666666675</c:v>
                </c:pt>
                <c:pt idx="10727">
                  <c:v>9.4675912333333336</c:v>
                </c:pt>
                <c:pt idx="10728">
                  <c:v>9.4682263444444441</c:v>
                </c:pt>
                <c:pt idx="10729">
                  <c:v>9.4697080111111109</c:v>
                </c:pt>
                <c:pt idx="10730">
                  <c:v>9.4663213444444452</c:v>
                </c:pt>
                <c:pt idx="10731">
                  <c:v>9.469496344444444</c:v>
                </c:pt>
                <c:pt idx="10732">
                  <c:v>9.4661096777777782</c:v>
                </c:pt>
                <c:pt idx="10733">
                  <c:v>9.4665330111111103</c:v>
                </c:pt>
                <c:pt idx="10734">
                  <c:v>9.4680141222222218</c:v>
                </c:pt>
                <c:pt idx="10735">
                  <c:v>9.4639930111111106</c:v>
                </c:pt>
                <c:pt idx="10736">
                  <c:v>9.4680141222222218</c:v>
                </c:pt>
                <c:pt idx="10737">
                  <c:v>9.4654741222222221</c:v>
                </c:pt>
                <c:pt idx="10738">
                  <c:v>9.4642046777777793</c:v>
                </c:pt>
                <c:pt idx="10739">
                  <c:v>9.4663213444444452</c:v>
                </c:pt>
                <c:pt idx="10740">
                  <c:v>9.4625119000000009</c:v>
                </c:pt>
                <c:pt idx="10741">
                  <c:v>9.4667441222222219</c:v>
                </c:pt>
                <c:pt idx="10742">
                  <c:v>9.4627230111111107</c:v>
                </c:pt>
                <c:pt idx="10743">
                  <c:v>9.4633574555555562</c:v>
                </c:pt>
                <c:pt idx="10744">
                  <c:v>9.4639930111111106</c:v>
                </c:pt>
                <c:pt idx="10745">
                  <c:v>9.4595485666666672</c:v>
                </c:pt>
                <c:pt idx="10746">
                  <c:v>9.4622996777777768</c:v>
                </c:pt>
                <c:pt idx="10747">
                  <c:v>9.4584907888888878</c:v>
                </c:pt>
                <c:pt idx="10748">
                  <c:v>9.4557396777777782</c:v>
                </c:pt>
                <c:pt idx="10749">
                  <c:v>9.4561618999999997</c:v>
                </c:pt>
                <c:pt idx="10750">
                  <c:v>9.453411899999999</c:v>
                </c:pt>
                <c:pt idx="10751">
                  <c:v>9.4565863444444442</c:v>
                </c:pt>
                <c:pt idx="10752">
                  <c:v>9.4529874555555544</c:v>
                </c:pt>
                <c:pt idx="10753">
                  <c:v>9.4525646777777776</c:v>
                </c:pt>
                <c:pt idx="10754">
                  <c:v>9.4536218999999999</c:v>
                </c:pt>
                <c:pt idx="10755">
                  <c:v>9.4506596777777769</c:v>
                </c:pt>
                <c:pt idx="10756">
                  <c:v>9.4606074555555555</c:v>
                </c:pt>
                <c:pt idx="10757">
                  <c:v>9.4745752333333328</c:v>
                </c:pt>
                <c:pt idx="10758">
                  <c:v>9.4860052333333336</c:v>
                </c:pt>
                <c:pt idx="10759">
                  <c:v>9.4853702333333345</c:v>
                </c:pt>
                <c:pt idx="10760">
                  <c:v>9.4802907888888885</c:v>
                </c:pt>
                <c:pt idx="10761">
                  <c:v>9.4813485666666661</c:v>
                </c:pt>
                <c:pt idx="10762">
                  <c:v>9.4747874555555551</c:v>
                </c:pt>
                <c:pt idx="10763">
                  <c:v>9.4749996777777774</c:v>
                </c:pt>
                <c:pt idx="10764">
                  <c:v>9.4714007888888894</c:v>
                </c:pt>
                <c:pt idx="10765">
                  <c:v>9.4669563444444442</c:v>
                </c:pt>
                <c:pt idx="10766">
                  <c:v>9.4684381222222225</c:v>
                </c:pt>
                <c:pt idx="10767">
                  <c:v>9.4637819000000007</c:v>
                </c:pt>
                <c:pt idx="10768">
                  <c:v>9.46081801111111</c:v>
                </c:pt>
                <c:pt idx="10769">
                  <c:v>9.4745752333333328</c:v>
                </c:pt>
                <c:pt idx="10770">
                  <c:v>9.4887569000000003</c:v>
                </c:pt>
                <c:pt idx="10771">
                  <c:v>9.4965880111111112</c:v>
                </c:pt>
                <c:pt idx="10772">
                  <c:v>9.4919319000000009</c:v>
                </c:pt>
                <c:pt idx="10773">
                  <c:v>9.4910846777777778</c:v>
                </c:pt>
                <c:pt idx="10774">
                  <c:v>9.4908730111111126</c:v>
                </c:pt>
                <c:pt idx="10775">
                  <c:v>9.4843119000000016</c:v>
                </c:pt>
                <c:pt idx="10776">
                  <c:v>9.4860052333333336</c:v>
                </c:pt>
                <c:pt idx="10777">
                  <c:v>9.4779619000000004</c:v>
                </c:pt>
                <c:pt idx="10778">
                  <c:v>9.4771152333333326</c:v>
                </c:pt>
                <c:pt idx="10779">
                  <c:v>9.4758452333333345</c:v>
                </c:pt>
                <c:pt idx="10780">
                  <c:v>9.4707659</c:v>
                </c:pt>
                <c:pt idx="10781">
                  <c:v>9.4705541222222216</c:v>
                </c:pt>
                <c:pt idx="10782">
                  <c:v>9.4741525666666675</c:v>
                </c:pt>
                <c:pt idx="10783">
                  <c:v>9.4974341222222236</c:v>
                </c:pt>
                <c:pt idx="10784">
                  <c:v>9.5078057888888896</c:v>
                </c:pt>
                <c:pt idx="10785">
                  <c:v>9.5069585666666665</c:v>
                </c:pt>
                <c:pt idx="10786">
                  <c:v>9.509286344444444</c:v>
                </c:pt>
                <c:pt idx="10787">
                  <c:v>9.5046302333333337</c:v>
                </c:pt>
                <c:pt idx="10788">
                  <c:v>9.5018796777777776</c:v>
                </c:pt>
                <c:pt idx="10789">
                  <c:v>9.49976301111111</c:v>
                </c:pt>
                <c:pt idx="10790">
                  <c:v>9.4936241222222222</c:v>
                </c:pt>
                <c:pt idx="10791">
                  <c:v>9.4963763444444442</c:v>
                </c:pt>
                <c:pt idx="10792">
                  <c:v>9.4917196777777768</c:v>
                </c:pt>
                <c:pt idx="10793">
                  <c:v>9.4898152333333332</c:v>
                </c:pt>
                <c:pt idx="10794">
                  <c:v>9.4900263444444448</c:v>
                </c:pt>
                <c:pt idx="10795">
                  <c:v>9.4860052333333336</c:v>
                </c:pt>
                <c:pt idx="10796">
                  <c:v>9.4879096777777772</c:v>
                </c:pt>
                <c:pt idx="10797">
                  <c:v>9.48748701111111</c:v>
                </c:pt>
                <c:pt idx="10798">
                  <c:v>9.4885452333333333</c:v>
                </c:pt>
                <c:pt idx="10799">
                  <c:v>9.488333011111111</c:v>
                </c:pt>
                <c:pt idx="10800">
                  <c:v>9.4853702333333345</c:v>
                </c:pt>
                <c:pt idx="10801">
                  <c:v>9.4887569000000003</c:v>
                </c:pt>
                <c:pt idx="10802">
                  <c:v>9.4860052333333336</c:v>
                </c:pt>
                <c:pt idx="10803">
                  <c:v>9.4868518999999996</c:v>
                </c:pt>
                <c:pt idx="10804">
                  <c:v>9.489179677777777</c:v>
                </c:pt>
                <c:pt idx="10805">
                  <c:v>9.4872752333333334</c:v>
                </c:pt>
                <c:pt idx="10806">
                  <c:v>9.4902374555555546</c:v>
                </c:pt>
                <c:pt idx="10807">
                  <c:v>9.4864285666666675</c:v>
                </c:pt>
                <c:pt idx="10808">
                  <c:v>9.4870630111111112</c:v>
                </c:pt>
                <c:pt idx="10809">
                  <c:v>9.488333011111111</c:v>
                </c:pt>
                <c:pt idx="10810">
                  <c:v>9.4847352333333319</c:v>
                </c:pt>
                <c:pt idx="10811">
                  <c:v>9.4885452333333333</c:v>
                </c:pt>
                <c:pt idx="10812">
                  <c:v>9.4860052333333336</c:v>
                </c:pt>
                <c:pt idx="10813">
                  <c:v>9.4864285666666675</c:v>
                </c:pt>
                <c:pt idx="10814">
                  <c:v>9.488333011111111</c:v>
                </c:pt>
                <c:pt idx="10815">
                  <c:v>9.4836763444444436</c:v>
                </c:pt>
                <c:pt idx="10816">
                  <c:v>9.4879096777777772</c:v>
                </c:pt>
                <c:pt idx="10817">
                  <c:v>9.4849463444444453</c:v>
                </c:pt>
                <c:pt idx="10818">
                  <c:v>9.4834652333333338</c:v>
                </c:pt>
                <c:pt idx="10819">
                  <c:v>9.4841007888888882</c:v>
                </c:pt>
                <c:pt idx="10820">
                  <c:v>9.4796559000000009</c:v>
                </c:pt>
                <c:pt idx="10821">
                  <c:v>9.4813485666666661</c:v>
                </c:pt>
                <c:pt idx="10822">
                  <c:v>9.4788085666666664</c:v>
                </c:pt>
                <c:pt idx="10823">
                  <c:v>9.4802907888888885</c:v>
                </c:pt>
                <c:pt idx="10824">
                  <c:v>9.4817719</c:v>
                </c:pt>
                <c:pt idx="10825">
                  <c:v>9.4862174555555541</c:v>
                </c:pt>
                <c:pt idx="10826">
                  <c:v>9.5042074555555551</c:v>
                </c:pt>
                <c:pt idx="10827">
                  <c:v>9.5061119000000005</c:v>
                </c:pt>
                <c:pt idx="10828">
                  <c:v>9.5069585666666665</c:v>
                </c:pt>
                <c:pt idx="10829">
                  <c:v>9.5073819000000004</c:v>
                </c:pt>
                <c:pt idx="10830">
                  <c:v>9.5008207888888894</c:v>
                </c:pt>
                <c:pt idx="10831">
                  <c:v>9.5025141222222214</c:v>
                </c:pt>
                <c:pt idx="10832">
                  <c:v>9.4970107888888897</c:v>
                </c:pt>
                <c:pt idx="10833">
                  <c:v>9.4946830111111122</c:v>
                </c:pt>
                <c:pt idx="10834">
                  <c:v>9.492354566666668</c:v>
                </c:pt>
                <c:pt idx="10835">
                  <c:v>9.4864285666666675</c:v>
                </c:pt>
                <c:pt idx="10836">
                  <c:v>9.496799122222221</c:v>
                </c:pt>
                <c:pt idx="10837">
                  <c:v>9.5101335666666671</c:v>
                </c:pt>
                <c:pt idx="10838">
                  <c:v>9.5130974555555561</c:v>
                </c:pt>
                <c:pt idx="10839">
                  <c:v>9.5150018999999997</c:v>
                </c:pt>
                <c:pt idx="10840">
                  <c:v>9.509286344444444</c:v>
                </c:pt>
                <c:pt idx="10841">
                  <c:v>9.5105563444444456</c:v>
                </c:pt>
                <c:pt idx="10842">
                  <c:v>9.5054774555555568</c:v>
                </c:pt>
                <c:pt idx="10843">
                  <c:v>9.5039952333333346</c:v>
                </c:pt>
                <c:pt idx="10844">
                  <c:v>9.5025141222222214</c:v>
                </c:pt>
                <c:pt idx="10845">
                  <c:v>9.4963763444444442</c:v>
                </c:pt>
                <c:pt idx="10846">
                  <c:v>9.4959530111111103</c:v>
                </c:pt>
                <c:pt idx="10847">
                  <c:v>9.4896030111111109</c:v>
                </c:pt>
                <c:pt idx="10848">
                  <c:v>9.4906618999999992</c:v>
                </c:pt>
                <c:pt idx="10849">
                  <c:v>9.5078057888888896</c:v>
                </c:pt>
                <c:pt idx="10850">
                  <c:v>9.5164819000000005</c:v>
                </c:pt>
                <c:pt idx="10851">
                  <c:v>9.5264296777777773</c:v>
                </c:pt>
                <c:pt idx="10852">
                  <c:v>9.5230430111111115</c:v>
                </c:pt>
                <c:pt idx="10853">
                  <c:v>9.5215630111111107</c:v>
                </c:pt>
                <c:pt idx="10854">
                  <c:v>9.5194463444444448</c:v>
                </c:pt>
                <c:pt idx="10855">
                  <c:v>9.5150018999999997</c:v>
                </c:pt>
                <c:pt idx="10856">
                  <c:v>9.5164819000000005</c:v>
                </c:pt>
                <c:pt idx="10857">
                  <c:v>9.5133085666666659</c:v>
                </c:pt>
                <c:pt idx="10858">
                  <c:v>9.5122503444444444</c:v>
                </c:pt>
                <c:pt idx="10859">
                  <c:v>9.5130974555555561</c:v>
                </c:pt>
                <c:pt idx="10860">
                  <c:v>9.5088641222222225</c:v>
                </c:pt>
                <c:pt idx="10861">
                  <c:v>9.5118263444444437</c:v>
                </c:pt>
                <c:pt idx="10862">
                  <c:v>9.5099219000000002</c:v>
                </c:pt>
                <c:pt idx="10863">
                  <c:v>9.5107685666666661</c:v>
                </c:pt>
                <c:pt idx="10864">
                  <c:v>9.5147896777777774</c:v>
                </c:pt>
                <c:pt idx="10865">
                  <c:v>9.5116152333333339</c:v>
                </c:pt>
                <c:pt idx="10866">
                  <c:v>9.5145781222222219</c:v>
                </c:pt>
                <c:pt idx="10867">
                  <c:v>9.5111919</c:v>
                </c:pt>
                <c:pt idx="10868">
                  <c:v>9.5126730111111115</c:v>
                </c:pt>
                <c:pt idx="10869">
                  <c:v>9.5147896777777774</c:v>
                </c:pt>
                <c:pt idx="10870">
                  <c:v>9.514367455555556</c:v>
                </c:pt>
                <c:pt idx="10871">
                  <c:v>9.5179647888888894</c:v>
                </c:pt>
                <c:pt idx="10872">
                  <c:v>9.5164819000000005</c:v>
                </c:pt>
                <c:pt idx="10873">
                  <c:v>9.5152130111111113</c:v>
                </c:pt>
                <c:pt idx="10874">
                  <c:v>9.515847455555555</c:v>
                </c:pt>
                <c:pt idx="10875">
                  <c:v>9.5124618999999999</c:v>
                </c:pt>
                <c:pt idx="10876">
                  <c:v>9.5175418999999994</c:v>
                </c:pt>
                <c:pt idx="10877">
                  <c:v>9.5156368999999987</c:v>
                </c:pt>
                <c:pt idx="10878">
                  <c:v>9.5162718999999996</c:v>
                </c:pt>
                <c:pt idx="10879">
                  <c:v>9.5175418999999994</c:v>
                </c:pt>
                <c:pt idx="10880">
                  <c:v>9.5135202333333329</c:v>
                </c:pt>
                <c:pt idx="10881">
                  <c:v>9.517117011111111</c:v>
                </c:pt>
                <c:pt idx="10882">
                  <c:v>9.5139430111111114</c:v>
                </c:pt>
                <c:pt idx="10883">
                  <c:v>9.5156368999999987</c:v>
                </c:pt>
                <c:pt idx="10884">
                  <c:v>9.5177519000000004</c:v>
                </c:pt>
                <c:pt idx="10885">
                  <c:v>9.5150018999999997</c:v>
                </c:pt>
                <c:pt idx="10886">
                  <c:v>9.5188118999999993</c:v>
                </c:pt>
                <c:pt idx="10887">
                  <c:v>9.5160596777777773</c:v>
                </c:pt>
                <c:pt idx="10888">
                  <c:v>9.5135202333333329</c:v>
                </c:pt>
                <c:pt idx="10889">
                  <c:v>9.5162718999999996</c:v>
                </c:pt>
                <c:pt idx="10890">
                  <c:v>9.5111919</c:v>
                </c:pt>
                <c:pt idx="10891">
                  <c:v>9.5130974555555561</c:v>
                </c:pt>
                <c:pt idx="10892">
                  <c:v>9.5099219000000002</c:v>
                </c:pt>
                <c:pt idx="10893">
                  <c:v>9.5088641222222225</c:v>
                </c:pt>
                <c:pt idx="10894">
                  <c:v>9.5094985666666663</c:v>
                </c:pt>
                <c:pt idx="10895">
                  <c:v>9.506747011111111</c:v>
                </c:pt>
                <c:pt idx="10896">
                  <c:v>9.5075941222222227</c:v>
                </c:pt>
                <c:pt idx="10897">
                  <c:v>9.5054774555555568</c:v>
                </c:pt>
                <c:pt idx="10898">
                  <c:v>9.5039952333333346</c:v>
                </c:pt>
                <c:pt idx="10899">
                  <c:v>9.5065358999999994</c:v>
                </c:pt>
                <c:pt idx="10900">
                  <c:v>9.5031496777777775</c:v>
                </c:pt>
                <c:pt idx="10901">
                  <c:v>9.5054774555555568</c:v>
                </c:pt>
                <c:pt idx="10902">
                  <c:v>9.515847455555555</c:v>
                </c:pt>
                <c:pt idx="10903">
                  <c:v>9.5279118999999994</c:v>
                </c:pt>
                <c:pt idx="10904">
                  <c:v>9.5336263444444445</c:v>
                </c:pt>
                <c:pt idx="10905">
                  <c:v>9.5285463444444432</c:v>
                </c:pt>
                <c:pt idx="10906">
                  <c:v>9.528969677777777</c:v>
                </c:pt>
                <c:pt idx="10907">
                  <c:v>9.5257952333333336</c:v>
                </c:pt>
                <c:pt idx="10908">
                  <c:v>9.5226203444444444</c:v>
                </c:pt>
                <c:pt idx="10909">
                  <c:v>9.5215630111111107</c:v>
                </c:pt>
                <c:pt idx="10910">
                  <c:v>9.5175418999999994</c:v>
                </c:pt>
                <c:pt idx="10911">
                  <c:v>9.5183869000000012</c:v>
                </c:pt>
                <c:pt idx="10912">
                  <c:v>9.5150018999999997</c:v>
                </c:pt>
                <c:pt idx="10913">
                  <c:v>9.5133085666666659</c:v>
                </c:pt>
                <c:pt idx="10914">
                  <c:v>9.5120385666666678</c:v>
                </c:pt>
                <c:pt idx="10915">
                  <c:v>9.5086519000000003</c:v>
                </c:pt>
                <c:pt idx="10916">
                  <c:v>9.5276996777777789</c:v>
                </c:pt>
                <c:pt idx="10917">
                  <c:v>9.5420918999999991</c:v>
                </c:pt>
                <c:pt idx="10918">
                  <c:v>9.5446319000000006</c:v>
                </c:pt>
                <c:pt idx="10919">
                  <c:v>9.5454785666666666</c:v>
                </c:pt>
                <c:pt idx="10920">
                  <c:v>9.5420918999999991</c:v>
                </c:pt>
                <c:pt idx="10921">
                  <c:v>9.5429391222222222</c:v>
                </c:pt>
                <c:pt idx="10922">
                  <c:v>9.5376474555555557</c:v>
                </c:pt>
                <c:pt idx="10923">
                  <c:v>9.5346852333333327</c:v>
                </c:pt>
                <c:pt idx="10924">
                  <c:v>9.5351080111111113</c:v>
                </c:pt>
                <c:pt idx="10925">
                  <c:v>9.5298163444444448</c:v>
                </c:pt>
                <c:pt idx="10926">
                  <c:v>9.5291819000000011</c:v>
                </c:pt>
                <c:pt idx="10927">
                  <c:v>9.524737455555556</c:v>
                </c:pt>
                <c:pt idx="10928">
                  <c:v>9.5234681222222211</c:v>
                </c:pt>
                <c:pt idx="10929">
                  <c:v>9.5236785666666677</c:v>
                </c:pt>
                <c:pt idx="10930">
                  <c:v>9.5183869000000012</c:v>
                </c:pt>
                <c:pt idx="10931">
                  <c:v>9.520928566666667</c:v>
                </c:pt>
                <c:pt idx="10932">
                  <c:v>9.5213507888888884</c:v>
                </c:pt>
                <c:pt idx="10933">
                  <c:v>9.5217734555555555</c:v>
                </c:pt>
                <c:pt idx="10934">
                  <c:v>9.5255847888888887</c:v>
                </c:pt>
                <c:pt idx="10935">
                  <c:v>9.5249485666666676</c:v>
                </c:pt>
                <c:pt idx="10936">
                  <c:v>9.5302396777777787</c:v>
                </c:pt>
                <c:pt idx="10937">
                  <c:v>9.5298163444444448</c:v>
                </c:pt>
                <c:pt idx="10938">
                  <c:v>9.5298163444444448</c:v>
                </c:pt>
                <c:pt idx="10939">
                  <c:v>9.5319330111111125</c:v>
                </c:pt>
                <c:pt idx="10940">
                  <c:v>9.5285463444444432</c:v>
                </c:pt>
                <c:pt idx="10941">
                  <c:v>9.5319330111111125</c:v>
                </c:pt>
                <c:pt idx="10942">
                  <c:v>9.5296046777777779</c:v>
                </c:pt>
                <c:pt idx="10943">
                  <c:v>9.5291819000000011</c:v>
                </c:pt>
                <c:pt idx="10944">
                  <c:v>9.531298566666667</c:v>
                </c:pt>
                <c:pt idx="10945">
                  <c:v>9.5298163444444448</c:v>
                </c:pt>
                <c:pt idx="10946">
                  <c:v>9.5336263444444445</c:v>
                </c:pt>
                <c:pt idx="10947">
                  <c:v>9.5332030111111106</c:v>
                </c:pt>
                <c:pt idx="10948">
                  <c:v>9.5323563444444446</c:v>
                </c:pt>
                <c:pt idx="10949">
                  <c:v>9.5357430111111121</c:v>
                </c:pt>
                <c:pt idx="10950">
                  <c:v>9.531298566666667</c:v>
                </c:pt>
                <c:pt idx="10951">
                  <c:v>9.5334152333333346</c:v>
                </c:pt>
                <c:pt idx="10952">
                  <c:v>9.5296046777777779</c:v>
                </c:pt>
                <c:pt idx="10953">
                  <c:v>9.5285463444444432</c:v>
                </c:pt>
                <c:pt idx="10954">
                  <c:v>9.5317213444444437</c:v>
                </c:pt>
                <c:pt idx="10955">
                  <c:v>9.5262196777777781</c:v>
                </c:pt>
                <c:pt idx="10956">
                  <c:v>9.5298163444444448</c:v>
                </c:pt>
                <c:pt idx="10957">
                  <c:v>9.527276788888889</c:v>
                </c:pt>
                <c:pt idx="10958">
                  <c:v>9.5270652333333334</c:v>
                </c:pt>
                <c:pt idx="10959">
                  <c:v>9.5291819000000011</c:v>
                </c:pt>
                <c:pt idx="10960">
                  <c:v>9.5243130111111114</c:v>
                </c:pt>
                <c:pt idx="10961">
                  <c:v>9.5257952333333336</c:v>
                </c:pt>
                <c:pt idx="10962">
                  <c:v>9.5219852333333321</c:v>
                </c:pt>
                <c:pt idx="10963">
                  <c:v>9.5205036777777767</c:v>
                </c:pt>
                <c:pt idx="10964">
                  <c:v>9.5230430111111115</c:v>
                </c:pt>
                <c:pt idx="10965">
                  <c:v>9.5185985666666664</c:v>
                </c:pt>
                <c:pt idx="10966">
                  <c:v>9.5215630111111107</c:v>
                </c:pt>
                <c:pt idx="10967">
                  <c:v>9.5198685666666663</c:v>
                </c:pt>
                <c:pt idx="10968">
                  <c:v>9.5249485666666676</c:v>
                </c:pt>
                <c:pt idx="10969">
                  <c:v>9.5442090111111124</c:v>
                </c:pt>
                <c:pt idx="10970">
                  <c:v>9.5461141222222228</c:v>
                </c:pt>
                <c:pt idx="10971">
                  <c:v>9.5518291222222231</c:v>
                </c:pt>
                <c:pt idx="10972">
                  <c:v>9.5469607888888888</c:v>
                </c:pt>
                <c:pt idx="10973">
                  <c:v>9.5433619000000007</c:v>
                </c:pt>
                <c:pt idx="10974">
                  <c:v>9.542727455555557</c:v>
                </c:pt>
                <c:pt idx="10975">
                  <c:v>9.5365896777777763</c:v>
                </c:pt>
                <c:pt idx="10976">
                  <c:v>9.5372246777777789</c:v>
                </c:pt>
                <c:pt idx="10977">
                  <c:v>9.5327801222222224</c:v>
                </c:pt>
                <c:pt idx="10978">
                  <c:v>9.5300285666666653</c:v>
                </c:pt>
                <c:pt idx="10979">
                  <c:v>9.5310863444444447</c:v>
                </c:pt>
                <c:pt idx="10980">
                  <c:v>9.527276788888889</c:v>
                </c:pt>
                <c:pt idx="10981">
                  <c:v>9.5420918999999991</c:v>
                </c:pt>
                <c:pt idx="10982">
                  <c:v>9.5533096777777775</c:v>
                </c:pt>
                <c:pt idx="10983">
                  <c:v>9.5569085666666673</c:v>
                </c:pt>
                <c:pt idx="10984">
                  <c:v>9.5594485666666671</c:v>
                </c:pt>
                <c:pt idx="10985">
                  <c:v>9.5537341222222221</c:v>
                </c:pt>
                <c:pt idx="10986">
                  <c:v>9.5535218999999998</c:v>
                </c:pt>
                <c:pt idx="10987">
                  <c:v>9.5507702333333331</c:v>
                </c:pt>
                <c:pt idx="10988">
                  <c:v>9.5469607888888888</c:v>
                </c:pt>
                <c:pt idx="10989">
                  <c:v>9.5484424555555556</c:v>
                </c:pt>
                <c:pt idx="10990">
                  <c:v>9.5429391222222222</c:v>
                </c:pt>
                <c:pt idx="10991">
                  <c:v>9.5437863444444453</c:v>
                </c:pt>
                <c:pt idx="10992">
                  <c:v>9.5403996777777778</c:v>
                </c:pt>
                <c:pt idx="10993">
                  <c:v>9.5374357888888888</c:v>
                </c:pt>
                <c:pt idx="10994">
                  <c:v>9.537859677777778</c:v>
                </c:pt>
                <c:pt idx="10995">
                  <c:v>9.5342607888888899</c:v>
                </c:pt>
                <c:pt idx="10996">
                  <c:v>9.5374357888888888</c:v>
                </c:pt>
                <c:pt idx="10997">
                  <c:v>9.5384945666666656</c:v>
                </c:pt>
                <c:pt idx="10998">
                  <c:v>9.5406113444444447</c:v>
                </c:pt>
                <c:pt idx="10999">
                  <c:v>9.5465374555555567</c:v>
                </c:pt>
                <c:pt idx="11000">
                  <c:v>9.5478074555555548</c:v>
                </c:pt>
                <c:pt idx="11001">
                  <c:v>9.5526752333333338</c:v>
                </c:pt>
                <c:pt idx="11002">
                  <c:v>9.5535218999999998</c:v>
                </c:pt>
                <c:pt idx="11003">
                  <c:v>9.5524641222222222</c:v>
                </c:pt>
                <c:pt idx="11004">
                  <c:v>9.555004122222222</c:v>
                </c:pt>
                <c:pt idx="11005">
                  <c:v>9.5535218999999998</c:v>
                </c:pt>
                <c:pt idx="11006">
                  <c:v>9.5566963444444433</c:v>
                </c:pt>
                <c:pt idx="11007">
                  <c:v>9.5571196777777772</c:v>
                </c:pt>
                <c:pt idx="11008">
                  <c:v>9.5562736777777779</c:v>
                </c:pt>
                <c:pt idx="11009">
                  <c:v>9.560718566666667</c:v>
                </c:pt>
                <c:pt idx="11010">
                  <c:v>9.5569085666666673</c:v>
                </c:pt>
                <c:pt idx="11011">
                  <c:v>9.5602952333333331</c:v>
                </c:pt>
                <c:pt idx="11012">
                  <c:v>9.5588130111111109</c:v>
                </c:pt>
                <c:pt idx="11013">
                  <c:v>9.5598713444444439</c:v>
                </c:pt>
                <c:pt idx="11014">
                  <c:v>9.5621996777777767</c:v>
                </c:pt>
                <c:pt idx="11015">
                  <c:v>9.5588130111111109</c:v>
                </c:pt>
                <c:pt idx="11016">
                  <c:v>9.561565233333333</c:v>
                </c:pt>
                <c:pt idx="11017">
                  <c:v>9.5609296777777768</c:v>
                </c:pt>
                <c:pt idx="11018">
                  <c:v>9.560718566666667</c:v>
                </c:pt>
                <c:pt idx="11019">
                  <c:v>9.5636807888888882</c:v>
                </c:pt>
                <c:pt idx="11020">
                  <c:v>9.5609296777777768</c:v>
                </c:pt>
                <c:pt idx="11021">
                  <c:v>9.5619880111111115</c:v>
                </c:pt>
                <c:pt idx="11022">
                  <c:v>9.5609296777777768</c:v>
                </c:pt>
                <c:pt idx="11023">
                  <c:v>9.5600830111111108</c:v>
                </c:pt>
                <c:pt idx="11024">
                  <c:v>9.5624107888888901</c:v>
                </c:pt>
                <c:pt idx="11025">
                  <c:v>9.5571196777777772</c:v>
                </c:pt>
                <c:pt idx="11026">
                  <c:v>9.5592363444444448</c:v>
                </c:pt>
                <c:pt idx="11027">
                  <c:v>9.555849677777779</c:v>
                </c:pt>
                <c:pt idx="11028">
                  <c:v>9.5501352333333323</c:v>
                </c:pt>
                <c:pt idx="11029">
                  <c:v>9.5495007888888885</c:v>
                </c:pt>
                <c:pt idx="11030">
                  <c:v>9.5454785666666666</c:v>
                </c:pt>
                <c:pt idx="11031">
                  <c:v>9.5446319000000006</c:v>
                </c:pt>
                <c:pt idx="11032">
                  <c:v>9.5442090111111124</c:v>
                </c:pt>
                <c:pt idx="11033">
                  <c:v>9.5437863444444453</c:v>
                </c:pt>
                <c:pt idx="11034">
                  <c:v>9.5454785666666666</c:v>
                </c:pt>
                <c:pt idx="11035">
                  <c:v>9.5420918999999991</c:v>
                </c:pt>
                <c:pt idx="11036">
                  <c:v>9.5448441222222229</c:v>
                </c:pt>
                <c:pt idx="11037">
                  <c:v>9.5433619000000007</c:v>
                </c:pt>
                <c:pt idx="11038">
                  <c:v>9.5425163444444436</c:v>
                </c:pt>
                <c:pt idx="11039">
                  <c:v>9.5448441222222229</c:v>
                </c:pt>
                <c:pt idx="11040">
                  <c:v>9.5412463444444437</c:v>
                </c:pt>
                <c:pt idx="11041">
                  <c:v>9.5442090111111124</c:v>
                </c:pt>
                <c:pt idx="11042">
                  <c:v>9.5425163444444436</c:v>
                </c:pt>
                <c:pt idx="11043">
                  <c:v>9.5429391222222222</c:v>
                </c:pt>
                <c:pt idx="11044">
                  <c:v>9.5429391222222222</c:v>
                </c:pt>
                <c:pt idx="11045">
                  <c:v>9.5403996777777778</c:v>
                </c:pt>
                <c:pt idx="11046">
                  <c:v>9.5416696777777776</c:v>
                </c:pt>
                <c:pt idx="11047">
                  <c:v>9.5397641222222216</c:v>
                </c:pt>
                <c:pt idx="11048">
                  <c:v>9.5384945666666656</c:v>
                </c:pt>
                <c:pt idx="11049">
                  <c:v>9.5414574555555554</c:v>
                </c:pt>
                <c:pt idx="11050">
                  <c:v>9.537859677777778</c:v>
                </c:pt>
                <c:pt idx="11051">
                  <c:v>9.5393414555555545</c:v>
                </c:pt>
                <c:pt idx="11052">
                  <c:v>9.5376474555555557</c:v>
                </c:pt>
                <c:pt idx="11053">
                  <c:v>9.5365896777777763</c:v>
                </c:pt>
                <c:pt idx="11054">
                  <c:v>9.5380707888888896</c:v>
                </c:pt>
                <c:pt idx="11055">
                  <c:v>9.5344730111111105</c:v>
                </c:pt>
                <c:pt idx="11056">
                  <c:v>9.5384945666666656</c:v>
                </c:pt>
                <c:pt idx="11057">
                  <c:v>9.5384945666666656</c:v>
                </c:pt>
                <c:pt idx="11058">
                  <c:v>9.5391296777777779</c:v>
                </c:pt>
                <c:pt idx="11059">
                  <c:v>9.5433619000000007</c:v>
                </c:pt>
                <c:pt idx="11060">
                  <c:v>9.5403996777777778</c:v>
                </c:pt>
                <c:pt idx="11061">
                  <c:v>9.5459030111111112</c:v>
                </c:pt>
                <c:pt idx="11062">
                  <c:v>9.5475952333333325</c:v>
                </c:pt>
                <c:pt idx="11063">
                  <c:v>9.5495007888888885</c:v>
                </c:pt>
                <c:pt idx="11064">
                  <c:v>9.5537341222222221</c:v>
                </c:pt>
                <c:pt idx="11065">
                  <c:v>9.5516174555555544</c:v>
                </c:pt>
                <c:pt idx="11066">
                  <c:v>9.5579663444444449</c:v>
                </c:pt>
                <c:pt idx="11067">
                  <c:v>9.557543455555555</c:v>
                </c:pt>
                <c:pt idx="11068">
                  <c:v>9.5552152333333336</c:v>
                </c:pt>
                <c:pt idx="11069">
                  <c:v>9.5588130111111109</c:v>
                </c:pt>
                <c:pt idx="11070">
                  <c:v>9.557543455555555</c:v>
                </c:pt>
                <c:pt idx="11071">
                  <c:v>9.5617763444444446</c:v>
                </c:pt>
                <c:pt idx="11072">
                  <c:v>9.5641047888888888</c:v>
                </c:pt>
                <c:pt idx="11073">
                  <c:v>9.5636807888888882</c:v>
                </c:pt>
                <c:pt idx="11074">
                  <c:v>9.5670674555555557</c:v>
                </c:pt>
                <c:pt idx="11075">
                  <c:v>9.5638930111111122</c:v>
                </c:pt>
                <c:pt idx="11076">
                  <c:v>9.5655863444444442</c:v>
                </c:pt>
                <c:pt idx="11077">
                  <c:v>9.5643159000000004</c:v>
                </c:pt>
                <c:pt idx="11078">
                  <c:v>9.5638930111111122</c:v>
                </c:pt>
                <c:pt idx="11079">
                  <c:v>9.5677024555555548</c:v>
                </c:pt>
                <c:pt idx="11080">
                  <c:v>9.5634696777777783</c:v>
                </c:pt>
                <c:pt idx="11081">
                  <c:v>9.5666441222222218</c:v>
                </c:pt>
                <c:pt idx="11082">
                  <c:v>9.5653746777777773</c:v>
                </c:pt>
                <c:pt idx="11083">
                  <c:v>9.5636807888888882</c:v>
                </c:pt>
                <c:pt idx="11084">
                  <c:v>9.5668563444444441</c:v>
                </c:pt>
                <c:pt idx="11085">
                  <c:v>9.5636807888888882</c:v>
                </c:pt>
                <c:pt idx="11086">
                  <c:v>9.5674913444444432</c:v>
                </c:pt>
                <c:pt idx="11087">
                  <c:v>9.5649519000000005</c:v>
                </c:pt>
                <c:pt idx="11088">
                  <c:v>9.5641047888888888</c:v>
                </c:pt>
                <c:pt idx="11089">
                  <c:v>9.5670674555555557</c:v>
                </c:pt>
                <c:pt idx="11090">
                  <c:v>9.5636807888888882</c:v>
                </c:pt>
                <c:pt idx="11091">
                  <c:v>9.5657974555555558</c:v>
                </c:pt>
                <c:pt idx="11092">
                  <c:v>9.5636807888888882</c:v>
                </c:pt>
                <c:pt idx="11093">
                  <c:v>9.5605063444444447</c:v>
                </c:pt>
                <c:pt idx="11094">
                  <c:v>9.5643159000000004</c:v>
                </c:pt>
                <c:pt idx="11095">
                  <c:v>9.5602952333333331</c:v>
                </c:pt>
                <c:pt idx="11096">
                  <c:v>9.5624107888888901</c:v>
                </c:pt>
                <c:pt idx="11097">
                  <c:v>9.5590252333333332</c:v>
                </c:pt>
                <c:pt idx="11098">
                  <c:v>9.5600830111111108</c:v>
                </c:pt>
                <c:pt idx="11099">
                  <c:v>9.5621996777777767</c:v>
                </c:pt>
                <c:pt idx="11100">
                  <c:v>9.5560618999999996</c:v>
                </c:pt>
                <c:pt idx="11101">
                  <c:v>9.5588130111111109</c:v>
                </c:pt>
                <c:pt idx="11102">
                  <c:v>9.5564846777777781</c:v>
                </c:pt>
                <c:pt idx="11103">
                  <c:v>9.5552152333333336</c:v>
                </c:pt>
                <c:pt idx="11104">
                  <c:v>9.5581785666666672</c:v>
                </c:pt>
                <c:pt idx="11105">
                  <c:v>9.5514052333333339</c:v>
                </c:pt>
                <c:pt idx="11106">
                  <c:v>9.5522518999999999</c:v>
                </c:pt>
                <c:pt idx="11107">
                  <c:v>9.5503474555555563</c:v>
                </c:pt>
                <c:pt idx="11108">
                  <c:v>9.5469607888888888</c:v>
                </c:pt>
                <c:pt idx="11109">
                  <c:v>9.5507702333333331</c:v>
                </c:pt>
                <c:pt idx="11110">
                  <c:v>9.5450559000000013</c:v>
                </c:pt>
                <c:pt idx="11111">
                  <c:v>9.5478074555555548</c:v>
                </c:pt>
                <c:pt idx="11112">
                  <c:v>9.5471730111111111</c:v>
                </c:pt>
                <c:pt idx="11113">
                  <c:v>9.5547918999999997</c:v>
                </c:pt>
                <c:pt idx="11114">
                  <c:v>9.5719363444444454</c:v>
                </c:pt>
                <c:pt idx="11115">
                  <c:v>9.5772274555555548</c:v>
                </c:pt>
                <c:pt idx="11116">
                  <c:v>9.5799790111111118</c:v>
                </c:pt>
                <c:pt idx="11117">
                  <c:v>9.5759574555555567</c:v>
                </c:pt>
                <c:pt idx="11118">
                  <c:v>9.5706663444444438</c:v>
                </c:pt>
                <c:pt idx="11119">
                  <c:v>9.5725707888888891</c:v>
                </c:pt>
                <c:pt idx="11120">
                  <c:v>9.5664325666666663</c:v>
                </c:pt>
                <c:pt idx="11121">
                  <c:v>9.5662219000000004</c:v>
                </c:pt>
                <c:pt idx="11122">
                  <c:v>9.5634696777777783</c:v>
                </c:pt>
                <c:pt idx="11123">
                  <c:v>9.5590252333333332</c:v>
                </c:pt>
                <c:pt idx="11124">
                  <c:v>9.5619880111111115</c:v>
                </c:pt>
                <c:pt idx="11125">
                  <c:v>9.5552152333333336</c:v>
                </c:pt>
                <c:pt idx="11126">
                  <c:v>9.5560618999999996</c:v>
                </c:pt>
                <c:pt idx="11127">
                  <c:v>9.5668563444444441</c:v>
                </c:pt>
                <c:pt idx="11128">
                  <c:v>9.5789202333333332</c:v>
                </c:pt>
                <c:pt idx="11129">
                  <c:v>9.5890796777777787</c:v>
                </c:pt>
                <c:pt idx="11130">
                  <c:v>9.5856930111111112</c:v>
                </c:pt>
                <c:pt idx="11131">
                  <c:v>9.5869624555555557</c:v>
                </c:pt>
                <c:pt idx="11132">
                  <c:v>9.5854807888888889</c:v>
                </c:pt>
                <c:pt idx="11133">
                  <c:v>9.5799790111111118</c:v>
                </c:pt>
                <c:pt idx="11134">
                  <c:v>9.5818841222222222</c:v>
                </c:pt>
                <c:pt idx="11135">
                  <c:v>9.5763807888888888</c:v>
                </c:pt>
                <c:pt idx="11136">
                  <c:v>9.5765923444444443</c:v>
                </c:pt>
                <c:pt idx="11137">
                  <c:v>9.5757452333333326</c:v>
                </c:pt>
                <c:pt idx="11138">
                  <c:v>9.5717241222222231</c:v>
                </c:pt>
                <c:pt idx="11139">
                  <c:v>9.5727830111111114</c:v>
                </c:pt>
                <c:pt idx="11140">
                  <c:v>9.568126344444444</c:v>
                </c:pt>
                <c:pt idx="11141">
                  <c:v>9.5693963444444439</c:v>
                </c:pt>
                <c:pt idx="11142">
                  <c:v>9.5687612333333334</c:v>
                </c:pt>
                <c:pt idx="11143">
                  <c:v>9.5687612333333334</c:v>
                </c:pt>
                <c:pt idx="11144">
                  <c:v>9.5736285666666667</c:v>
                </c:pt>
                <c:pt idx="11145">
                  <c:v>9.5717241222222231</c:v>
                </c:pt>
                <c:pt idx="11146">
                  <c:v>9.5789202333333332</c:v>
                </c:pt>
                <c:pt idx="11147">
                  <c:v>9.5804019</c:v>
                </c:pt>
                <c:pt idx="11148">
                  <c:v>9.5782852333333341</c:v>
                </c:pt>
                <c:pt idx="11149">
                  <c:v>9.5818841222222222</c:v>
                </c:pt>
                <c:pt idx="11150">
                  <c:v>9.5778619000000003</c:v>
                </c:pt>
                <c:pt idx="11151">
                  <c:v>9.5806141222222223</c:v>
                </c:pt>
                <c:pt idx="11152">
                  <c:v>9.5808252333333339</c:v>
                </c:pt>
                <c:pt idx="11153">
                  <c:v>9.5791319000000001</c:v>
                </c:pt>
                <c:pt idx="11154">
                  <c:v>9.5827285666666668</c:v>
                </c:pt>
                <c:pt idx="11155">
                  <c:v>9.5804019</c:v>
                </c:pt>
                <c:pt idx="11156">
                  <c:v>9.5818841222222222</c:v>
                </c:pt>
                <c:pt idx="11157">
                  <c:v>9.5808252333333339</c:v>
                </c:pt>
                <c:pt idx="11158">
                  <c:v>9.5797674555555563</c:v>
                </c:pt>
                <c:pt idx="11159">
                  <c:v>9.5825185666666677</c:v>
                </c:pt>
                <c:pt idx="11160">
                  <c:v>9.5797674555555563</c:v>
                </c:pt>
                <c:pt idx="11161">
                  <c:v>9.5816718999999999</c:v>
                </c:pt>
                <c:pt idx="11162">
                  <c:v>9.5795552333333323</c:v>
                </c:pt>
                <c:pt idx="11163">
                  <c:v>9.5797674555555563</c:v>
                </c:pt>
                <c:pt idx="11164">
                  <c:v>9.583364122222223</c:v>
                </c:pt>
                <c:pt idx="11165">
                  <c:v>9.5795552333333323</c:v>
                </c:pt>
                <c:pt idx="11166">
                  <c:v>9.5818841222222222</c:v>
                </c:pt>
                <c:pt idx="11167">
                  <c:v>9.5806141222222223</c:v>
                </c:pt>
                <c:pt idx="11168">
                  <c:v>9.5780741222222225</c:v>
                </c:pt>
                <c:pt idx="11169">
                  <c:v>9.5801896777777777</c:v>
                </c:pt>
                <c:pt idx="11170">
                  <c:v>9.5770152333333343</c:v>
                </c:pt>
                <c:pt idx="11171">
                  <c:v>9.5789202333333332</c:v>
                </c:pt>
                <c:pt idx="11172">
                  <c:v>9.5780741222222225</c:v>
                </c:pt>
                <c:pt idx="11173">
                  <c:v>9.574687455555555</c:v>
                </c:pt>
                <c:pt idx="11174">
                  <c:v>9.5784974555555564</c:v>
                </c:pt>
                <c:pt idx="11175">
                  <c:v>9.5721474555555552</c:v>
                </c:pt>
                <c:pt idx="11176">
                  <c:v>9.574687455555555</c:v>
                </c:pt>
                <c:pt idx="11177">
                  <c:v>9.5727830111111114</c:v>
                </c:pt>
                <c:pt idx="11178">
                  <c:v>9.5710890111111109</c:v>
                </c:pt>
                <c:pt idx="11179">
                  <c:v>9.5719363444444454</c:v>
                </c:pt>
                <c:pt idx="11180">
                  <c:v>9.5662219000000004</c:v>
                </c:pt>
                <c:pt idx="11181">
                  <c:v>9.5696074555555555</c:v>
                </c:pt>
                <c:pt idx="11182">
                  <c:v>9.5670674555555557</c:v>
                </c:pt>
                <c:pt idx="11183">
                  <c:v>9.5641047888888888</c:v>
                </c:pt>
                <c:pt idx="11184">
                  <c:v>9.568972344444445</c:v>
                </c:pt>
                <c:pt idx="11185">
                  <c:v>9.5753225666666655</c:v>
                </c:pt>
                <c:pt idx="11186">
                  <c:v>9.5905601222222217</c:v>
                </c:pt>
                <c:pt idx="11187">
                  <c:v>9.5950052333333318</c:v>
                </c:pt>
                <c:pt idx="11188">
                  <c:v>9.5924657888888891</c:v>
                </c:pt>
                <c:pt idx="11189">
                  <c:v>9.5943707888888881</c:v>
                </c:pt>
                <c:pt idx="11190">
                  <c:v>9.5878101222222227</c:v>
                </c:pt>
                <c:pt idx="11191">
                  <c:v>9.5882319000000003</c:v>
                </c:pt>
                <c:pt idx="11192">
                  <c:v>9.5835763444444453</c:v>
                </c:pt>
                <c:pt idx="11193">
                  <c:v>9.5814591222222223</c:v>
                </c:pt>
                <c:pt idx="11194">
                  <c:v>9.5804019</c:v>
                </c:pt>
                <c:pt idx="11195">
                  <c:v>9.5740530111111113</c:v>
                </c:pt>
                <c:pt idx="11196">
                  <c:v>9.5835763444444453</c:v>
                </c:pt>
                <c:pt idx="11197">
                  <c:v>9.5935241222222221</c:v>
                </c:pt>
                <c:pt idx="11198">
                  <c:v>9.5990274555555555</c:v>
                </c:pt>
                <c:pt idx="11199">
                  <c:v>9.6017774555555562</c:v>
                </c:pt>
                <c:pt idx="11200">
                  <c:v>9.5954285666666657</c:v>
                </c:pt>
                <c:pt idx="11201">
                  <c:v>9.5958518999999995</c:v>
                </c:pt>
                <c:pt idx="11202">
                  <c:v>9.5935241222222221</c:v>
                </c:pt>
                <c:pt idx="11203">
                  <c:v>9.5907719</c:v>
                </c:pt>
                <c:pt idx="11204">
                  <c:v>9.5920418999999999</c:v>
                </c:pt>
                <c:pt idx="11205">
                  <c:v>9.5852707888888879</c:v>
                </c:pt>
                <c:pt idx="11206">
                  <c:v>9.5869624555555557</c:v>
                </c:pt>
                <c:pt idx="11207">
                  <c:v>9.5839985666666667</c:v>
                </c:pt>
                <c:pt idx="11208">
                  <c:v>9.5799790111111118</c:v>
                </c:pt>
                <c:pt idx="11209">
                  <c:v>9.5810368999999991</c:v>
                </c:pt>
                <c:pt idx="11210">
                  <c:v>9.5757452333333326</c:v>
                </c:pt>
                <c:pt idx="11211">
                  <c:v>9.5804019</c:v>
                </c:pt>
                <c:pt idx="11212">
                  <c:v>9.5956407888888897</c:v>
                </c:pt>
                <c:pt idx="11213">
                  <c:v>9.6072807888888896</c:v>
                </c:pt>
                <c:pt idx="11214">
                  <c:v>9.6132074555555551</c:v>
                </c:pt>
                <c:pt idx="11215">
                  <c:v>9.6104558999999998</c:v>
                </c:pt>
                <c:pt idx="11216">
                  <c:v>9.6125730111111114</c:v>
                </c:pt>
                <c:pt idx="11217">
                  <c:v>9.6074930111111101</c:v>
                </c:pt>
                <c:pt idx="11218">
                  <c:v>9.6017774555555562</c:v>
                </c:pt>
                <c:pt idx="11219">
                  <c:v>9.6024130111111106</c:v>
                </c:pt>
                <c:pt idx="11220">
                  <c:v>9.5994496777777769</c:v>
                </c:pt>
                <c:pt idx="11221">
                  <c:v>9.5954285666666657</c:v>
                </c:pt>
                <c:pt idx="11222">
                  <c:v>9.5909841222222223</c:v>
                </c:pt>
                <c:pt idx="11223">
                  <c:v>9.5863285666666673</c:v>
                </c:pt>
                <c:pt idx="11224">
                  <c:v>9.5886552333333341</c:v>
                </c:pt>
                <c:pt idx="11225">
                  <c:v>9.5835763444444453</c:v>
                </c:pt>
                <c:pt idx="11226">
                  <c:v>9.5848456777777784</c:v>
                </c:pt>
                <c:pt idx="11227">
                  <c:v>9.5829419000000016</c:v>
                </c:pt>
                <c:pt idx="11228">
                  <c:v>9.5810368999999991</c:v>
                </c:pt>
                <c:pt idx="11229">
                  <c:v>9.5823067888888893</c:v>
                </c:pt>
                <c:pt idx="11230">
                  <c:v>9.5810368999999991</c:v>
                </c:pt>
                <c:pt idx="11231">
                  <c:v>9.5829419000000016</c:v>
                </c:pt>
                <c:pt idx="11232">
                  <c:v>9.5799790111111118</c:v>
                </c:pt>
                <c:pt idx="11233">
                  <c:v>9.5765923444444443</c:v>
                </c:pt>
                <c:pt idx="11234">
                  <c:v>9.5791319000000001</c:v>
                </c:pt>
                <c:pt idx="11235">
                  <c:v>9.5765923444444443</c:v>
                </c:pt>
                <c:pt idx="11236">
                  <c:v>9.5751107888888889</c:v>
                </c:pt>
                <c:pt idx="11237">
                  <c:v>9.573840788888889</c:v>
                </c:pt>
                <c:pt idx="11238">
                  <c:v>9.5713007888888892</c:v>
                </c:pt>
                <c:pt idx="11239">
                  <c:v>9.5734174555555551</c:v>
                </c:pt>
                <c:pt idx="11240">
                  <c:v>9.5677024555555548</c:v>
                </c:pt>
                <c:pt idx="11241">
                  <c:v>9.5704541222222232</c:v>
                </c:pt>
                <c:pt idx="11242">
                  <c:v>9.5698192333333338</c:v>
                </c:pt>
                <c:pt idx="11243">
                  <c:v>9.5804019</c:v>
                </c:pt>
                <c:pt idx="11244">
                  <c:v>9.5947935666666666</c:v>
                </c:pt>
                <c:pt idx="11245">
                  <c:v>9.5962752333333334</c:v>
                </c:pt>
                <c:pt idx="11246">
                  <c:v>9.5983919000000011</c:v>
                </c:pt>
                <c:pt idx="11247">
                  <c:v>9.5960634555555568</c:v>
                </c:pt>
                <c:pt idx="11248">
                  <c:v>9.5911963444444446</c:v>
                </c:pt>
                <c:pt idx="11249">
                  <c:v>9.5890796777777787</c:v>
                </c:pt>
                <c:pt idx="11250">
                  <c:v>9.5839985666666667</c:v>
                </c:pt>
                <c:pt idx="11251">
                  <c:v>9.5844235666666666</c:v>
                </c:pt>
                <c:pt idx="11252">
                  <c:v>9.5765923444444443</c:v>
                </c:pt>
                <c:pt idx="11253">
                  <c:v>9.5645274555555559</c:v>
                </c:pt>
                <c:pt idx="11254">
                  <c:v>9.5624107888888901</c:v>
                </c:pt>
                <c:pt idx="11255">
                  <c:v>9.5655863444444442</c:v>
                </c:pt>
                <c:pt idx="11256">
                  <c:v>9.5751107888888889</c:v>
                </c:pt>
                <c:pt idx="11257">
                  <c:v>9.5804019</c:v>
                </c:pt>
                <c:pt idx="11258">
                  <c:v>9.5791319000000001</c:v>
                </c:pt>
                <c:pt idx="11259">
                  <c:v>9.5793441222222224</c:v>
                </c:pt>
                <c:pt idx="11260">
                  <c:v>9.573840788888889</c:v>
                </c:pt>
                <c:pt idx="11261">
                  <c:v>9.5734174555555551</c:v>
                </c:pt>
                <c:pt idx="11262">
                  <c:v>9.5687612333333334</c:v>
                </c:pt>
                <c:pt idx="11263">
                  <c:v>9.5628352333333329</c:v>
                </c:pt>
                <c:pt idx="11264">
                  <c:v>9.5647396777777782</c:v>
                </c:pt>
                <c:pt idx="11265">
                  <c:v>9.5602952333333331</c:v>
                </c:pt>
                <c:pt idx="11266">
                  <c:v>9.5761685666666665</c:v>
                </c:pt>
                <c:pt idx="11267">
                  <c:v>9.5888674555555546</c:v>
                </c:pt>
                <c:pt idx="11268">
                  <c:v>9.5859052333333334</c:v>
                </c:pt>
                <c:pt idx="11269">
                  <c:v>9.5880207888888904</c:v>
                </c:pt>
                <c:pt idx="11270">
                  <c:v>9.5820941222222231</c:v>
                </c:pt>
                <c:pt idx="11271">
                  <c:v>9.5823067888888893</c:v>
                </c:pt>
                <c:pt idx="11272">
                  <c:v>9.5793441222222224</c:v>
                </c:pt>
                <c:pt idx="11273">
                  <c:v>9.5759574555555567</c:v>
                </c:pt>
                <c:pt idx="11274">
                  <c:v>9.5757452333333326</c:v>
                </c:pt>
                <c:pt idx="11275">
                  <c:v>9.5704541222222232</c:v>
                </c:pt>
                <c:pt idx="11276">
                  <c:v>9.5696074555555555</c:v>
                </c:pt>
                <c:pt idx="11277">
                  <c:v>9.5674913444444432</c:v>
                </c:pt>
                <c:pt idx="11278">
                  <c:v>9.5626230111111106</c:v>
                </c:pt>
                <c:pt idx="11279">
                  <c:v>9.5636807888888882</c:v>
                </c:pt>
                <c:pt idx="11280">
                  <c:v>9.5583903444444438</c:v>
                </c:pt>
                <c:pt idx="11281">
                  <c:v>9.560718566666667</c:v>
                </c:pt>
                <c:pt idx="11282">
                  <c:v>9.5592363444444448</c:v>
                </c:pt>
                <c:pt idx="11283">
                  <c:v>9.5588130111111109</c:v>
                </c:pt>
                <c:pt idx="11284">
                  <c:v>9.5645274555555559</c:v>
                </c:pt>
                <c:pt idx="11285">
                  <c:v>9.5645274555555559</c:v>
                </c:pt>
                <c:pt idx="11286">
                  <c:v>9.570241900000001</c:v>
                </c:pt>
                <c:pt idx="11287">
                  <c:v>9.5721474555555552</c:v>
                </c:pt>
                <c:pt idx="11288">
                  <c:v>9.5744756777777766</c:v>
                </c:pt>
                <c:pt idx="11289">
                  <c:v>9.5799790111111118</c:v>
                </c:pt>
                <c:pt idx="11290">
                  <c:v>9.5787091222222216</c:v>
                </c:pt>
                <c:pt idx="11291">
                  <c:v>9.5816718999999999</c:v>
                </c:pt>
                <c:pt idx="11292">
                  <c:v>9.5804019</c:v>
                </c:pt>
                <c:pt idx="11293">
                  <c:v>9.5808252333333339</c:v>
                </c:pt>
                <c:pt idx="11294">
                  <c:v>9.5827285666666668</c:v>
                </c:pt>
                <c:pt idx="11295">
                  <c:v>9.5808252333333339</c:v>
                </c:pt>
                <c:pt idx="11296">
                  <c:v>9.5835763444444453</c:v>
                </c:pt>
                <c:pt idx="11297">
                  <c:v>9.5835763444444453</c:v>
                </c:pt>
                <c:pt idx="11298">
                  <c:v>9.5795552333333323</c:v>
                </c:pt>
                <c:pt idx="11299">
                  <c:v>9.583364122222223</c:v>
                </c:pt>
                <c:pt idx="11300">
                  <c:v>9.5793441222222224</c:v>
                </c:pt>
                <c:pt idx="11301">
                  <c:v>9.5825185666666677</c:v>
                </c:pt>
                <c:pt idx="11302">
                  <c:v>9.5831536777777782</c:v>
                </c:pt>
                <c:pt idx="11303">
                  <c:v>9.5816718999999999</c:v>
                </c:pt>
                <c:pt idx="11304">
                  <c:v>9.584210788888889</c:v>
                </c:pt>
                <c:pt idx="11305">
                  <c:v>9.5806141222222223</c:v>
                </c:pt>
                <c:pt idx="11306">
                  <c:v>9.5814591222222223</c:v>
                </c:pt>
                <c:pt idx="11307">
                  <c:v>9.5806141222222223</c:v>
                </c:pt>
                <c:pt idx="11308">
                  <c:v>9.5791319000000001</c:v>
                </c:pt>
                <c:pt idx="11309">
                  <c:v>9.5806141222222223</c:v>
                </c:pt>
                <c:pt idx="11310">
                  <c:v>9.5778619000000003</c:v>
                </c:pt>
                <c:pt idx="11311">
                  <c:v>9.5801896777777777</c:v>
                </c:pt>
                <c:pt idx="11312">
                  <c:v>9.5795552333333323</c:v>
                </c:pt>
                <c:pt idx="11313">
                  <c:v>9.5761685666666665</c:v>
                </c:pt>
                <c:pt idx="11314">
                  <c:v>9.5782852333333341</c:v>
                </c:pt>
                <c:pt idx="11315">
                  <c:v>9.574687455555555</c:v>
                </c:pt>
                <c:pt idx="11316">
                  <c:v>9.5761685666666665</c:v>
                </c:pt>
                <c:pt idx="11317">
                  <c:v>9.5753225666666655</c:v>
                </c:pt>
                <c:pt idx="11318">
                  <c:v>9.5729941222222212</c:v>
                </c:pt>
                <c:pt idx="11319">
                  <c:v>9.5753225666666655</c:v>
                </c:pt>
                <c:pt idx="11320">
                  <c:v>9.5700307888888894</c:v>
                </c:pt>
                <c:pt idx="11321">
                  <c:v>9.5710890111111109</c:v>
                </c:pt>
                <c:pt idx="11322">
                  <c:v>9.5706663444444438</c:v>
                </c:pt>
                <c:pt idx="11323">
                  <c:v>9.5666441222222218</c:v>
                </c:pt>
                <c:pt idx="11324">
                  <c:v>9.568972344444445</c:v>
                </c:pt>
                <c:pt idx="11325">
                  <c:v>9.5641047888888888</c:v>
                </c:pt>
                <c:pt idx="11326">
                  <c:v>9.5662219000000004</c:v>
                </c:pt>
                <c:pt idx="11327">
                  <c:v>9.5725707888888891</c:v>
                </c:pt>
                <c:pt idx="11328">
                  <c:v>9.5814591222222223</c:v>
                </c:pt>
                <c:pt idx="11329">
                  <c:v>9.5945819000000014</c:v>
                </c:pt>
                <c:pt idx="11330">
                  <c:v>9.5909841222222223</c:v>
                </c:pt>
                <c:pt idx="11331">
                  <c:v>9.5920418999999999</c:v>
                </c:pt>
                <c:pt idx="11332">
                  <c:v>9.5888674555555546</c:v>
                </c:pt>
                <c:pt idx="11333">
                  <c:v>9.5835763444444453</c:v>
                </c:pt>
                <c:pt idx="11334">
                  <c:v>9.584210788888889</c:v>
                </c:pt>
                <c:pt idx="11335">
                  <c:v>9.5770152333333343</c:v>
                </c:pt>
                <c:pt idx="11336">
                  <c:v>9.5772274555555548</c:v>
                </c:pt>
                <c:pt idx="11337">
                  <c:v>9.5757452333333326</c:v>
                </c:pt>
                <c:pt idx="11338">
                  <c:v>9.5704541222222232</c:v>
                </c:pt>
                <c:pt idx="11339">
                  <c:v>9.5721474555555552</c:v>
                </c:pt>
                <c:pt idx="11340">
                  <c:v>9.5683374555555556</c:v>
                </c:pt>
                <c:pt idx="11341">
                  <c:v>9.5829419000000016</c:v>
                </c:pt>
                <c:pt idx="11342">
                  <c:v>9.5956407888888897</c:v>
                </c:pt>
                <c:pt idx="11343">
                  <c:v>9.5952163444444452</c:v>
                </c:pt>
                <c:pt idx="11344">
                  <c:v>9.5996618999999992</c:v>
                </c:pt>
                <c:pt idx="11345">
                  <c:v>9.5933118999999998</c:v>
                </c:pt>
                <c:pt idx="11346">
                  <c:v>9.5945819000000014</c:v>
                </c:pt>
                <c:pt idx="11347">
                  <c:v>9.5933118999999998</c:v>
                </c:pt>
                <c:pt idx="11348">
                  <c:v>9.5897141222222224</c:v>
                </c:pt>
                <c:pt idx="11349">
                  <c:v>9.591831899999999</c:v>
                </c:pt>
                <c:pt idx="11350">
                  <c:v>9.5869624555555557</c:v>
                </c:pt>
                <c:pt idx="11351">
                  <c:v>9.5865402333333325</c:v>
                </c:pt>
                <c:pt idx="11352">
                  <c:v>9.5846352333333336</c:v>
                </c:pt>
                <c:pt idx="11353">
                  <c:v>9.5799790111111118</c:v>
                </c:pt>
                <c:pt idx="11354">
                  <c:v>9.5814591222222223</c:v>
                </c:pt>
                <c:pt idx="11355">
                  <c:v>9.577650344444443</c:v>
                </c:pt>
                <c:pt idx="11356">
                  <c:v>9.5823067888888893</c:v>
                </c:pt>
                <c:pt idx="11357">
                  <c:v>9.584210788888889</c:v>
                </c:pt>
                <c:pt idx="11358">
                  <c:v>9.5854807888888889</c:v>
                </c:pt>
                <c:pt idx="11359">
                  <c:v>9.5897141222222224</c:v>
                </c:pt>
                <c:pt idx="11360">
                  <c:v>9.5871752333333333</c:v>
                </c:pt>
                <c:pt idx="11361">
                  <c:v>9.5878101222222227</c:v>
                </c:pt>
                <c:pt idx="11362">
                  <c:v>9.5892902333333332</c:v>
                </c:pt>
                <c:pt idx="11363">
                  <c:v>9.5873852333333325</c:v>
                </c:pt>
                <c:pt idx="11364">
                  <c:v>9.5897141222222224</c:v>
                </c:pt>
                <c:pt idx="11365">
                  <c:v>9.5863285666666673</c:v>
                </c:pt>
                <c:pt idx="11366">
                  <c:v>9.5869624555555557</c:v>
                </c:pt>
                <c:pt idx="11367">
                  <c:v>9.5888674555555546</c:v>
                </c:pt>
                <c:pt idx="11368">
                  <c:v>9.5865402333333325</c:v>
                </c:pt>
                <c:pt idx="11369">
                  <c:v>9.5882319000000003</c:v>
                </c:pt>
                <c:pt idx="11370">
                  <c:v>9.5865402333333325</c:v>
                </c:pt>
                <c:pt idx="11371">
                  <c:v>9.5856930111111112</c:v>
                </c:pt>
                <c:pt idx="11372">
                  <c:v>9.5861152333333344</c:v>
                </c:pt>
                <c:pt idx="11373">
                  <c:v>9.5846352333333336</c:v>
                </c:pt>
                <c:pt idx="11374">
                  <c:v>9.5865402333333325</c:v>
                </c:pt>
                <c:pt idx="11375">
                  <c:v>9.5827285666666668</c:v>
                </c:pt>
                <c:pt idx="11376">
                  <c:v>9.5839985666666667</c:v>
                </c:pt>
                <c:pt idx="11377">
                  <c:v>9.5846352333333336</c:v>
                </c:pt>
                <c:pt idx="11378">
                  <c:v>9.5814591222222223</c:v>
                </c:pt>
                <c:pt idx="11379">
                  <c:v>9.583364122222223</c:v>
                </c:pt>
                <c:pt idx="11380">
                  <c:v>9.5787091222222216</c:v>
                </c:pt>
                <c:pt idx="11381">
                  <c:v>9.5795552333333323</c:v>
                </c:pt>
                <c:pt idx="11382">
                  <c:v>9.5787091222222216</c:v>
                </c:pt>
                <c:pt idx="11383">
                  <c:v>9.5761685666666665</c:v>
                </c:pt>
                <c:pt idx="11384">
                  <c:v>9.5787091222222216</c:v>
                </c:pt>
                <c:pt idx="11385">
                  <c:v>9.5727830111111114</c:v>
                </c:pt>
                <c:pt idx="11386">
                  <c:v>9.5742641222222229</c:v>
                </c:pt>
                <c:pt idx="11387">
                  <c:v>9.5740530111111113</c:v>
                </c:pt>
                <c:pt idx="11388">
                  <c:v>9.57320578888889</c:v>
                </c:pt>
                <c:pt idx="11389">
                  <c:v>9.5897141222222224</c:v>
                </c:pt>
                <c:pt idx="11390">
                  <c:v>9.5939463444444435</c:v>
                </c:pt>
                <c:pt idx="11391">
                  <c:v>9.5994496777777769</c:v>
                </c:pt>
                <c:pt idx="11392">
                  <c:v>9.6005080111111099</c:v>
                </c:pt>
                <c:pt idx="11393">
                  <c:v>9.5947935666666666</c:v>
                </c:pt>
                <c:pt idx="11394">
                  <c:v>9.597333011111111</c:v>
                </c:pt>
                <c:pt idx="11395">
                  <c:v>9.5909841222222223</c:v>
                </c:pt>
                <c:pt idx="11396">
                  <c:v>9.5901374555555563</c:v>
                </c:pt>
                <c:pt idx="11397">
                  <c:v>9.5869624555555557</c:v>
                </c:pt>
                <c:pt idx="11398">
                  <c:v>9.583364122222223</c:v>
                </c:pt>
                <c:pt idx="11399">
                  <c:v>9.5837885666666658</c:v>
                </c:pt>
                <c:pt idx="11400">
                  <c:v>9.5808252333333339</c:v>
                </c:pt>
                <c:pt idx="11401">
                  <c:v>9.5962752333333334</c:v>
                </c:pt>
                <c:pt idx="11402">
                  <c:v>9.6026247888888889</c:v>
                </c:pt>
                <c:pt idx="11403">
                  <c:v>9.6011430111111125</c:v>
                </c:pt>
                <c:pt idx="11404">
                  <c:v>9.6030474555555561</c:v>
                </c:pt>
                <c:pt idx="11405">
                  <c:v>9.6002969</c:v>
                </c:pt>
                <c:pt idx="11406">
                  <c:v>9.5983919000000011</c:v>
                </c:pt>
                <c:pt idx="11407">
                  <c:v>9.5950052333333318</c:v>
                </c:pt>
                <c:pt idx="11408">
                  <c:v>9.5901374555555563</c:v>
                </c:pt>
                <c:pt idx="11409">
                  <c:v>9.591618566666666</c:v>
                </c:pt>
                <c:pt idx="11410">
                  <c:v>9.5854807888888889</c:v>
                </c:pt>
                <c:pt idx="11411">
                  <c:v>9.5846352333333336</c:v>
                </c:pt>
                <c:pt idx="11412">
                  <c:v>9.5825185666666677</c:v>
                </c:pt>
                <c:pt idx="11413">
                  <c:v>9.5804019</c:v>
                </c:pt>
                <c:pt idx="11414">
                  <c:v>9.596486344444445</c:v>
                </c:pt>
                <c:pt idx="11415">
                  <c:v>9.6083391222222225</c:v>
                </c:pt>
                <c:pt idx="11416">
                  <c:v>9.6151123444444444</c:v>
                </c:pt>
                <c:pt idx="11417">
                  <c:v>9.6180763444444448</c:v>
                </c:pt>
                <c:pt idx="11418">
                  <c:v>9.6113030111111115</c:v>
                </c:pt>
                <c:pt idx="11419">
                  <c:v>9.6129952333333328</c:v>
                </c:pt>
                <c:pt idx="11420">
                  <c:v>9.6091863444444456</c:v>
                </c:pt>
                <c:pt idx="11421">
                  <c:v>9.6093978999999994</c:v>
                </c:pt>
                <c:pt idx="11422">
                  <c:v>9.6068585666666664</c:v>
                </c:pt>
                <c:pt idx="11423">
                  <c:v>9.6026247888888889</c:v>
                </c:pt>
                <c:pt idx="11424">
                  <c:v>9.603894566666666</c:v>
                </c:pt>
                <c:pt idx="11425">
                  <c:v>9.5990274555555555</c:v>
                </c:pt>
                <c:pt idx="11426">
                  <c:v>9.6007196777777786</c:v>
                </c:pt>
                <c:pt idx="11427">
                  <c:v>9.601355233333333</c:v>
                </c:pt>
                <c:pt idx="11428">
                  <c:v>9.6000852333333331</c:v>
                </c:pt>
                <c:pt idx="11429">
                  <c:v>9.6024130111111106</c:v>
                </c:pt>
                <c:pt idx="11430">
                  <c:v>9.6005080111111099</c:v>
                </c:pt>
                <c:pt idx="11431">
                  <c:v>9.6028363444444444</c:v>
                </c:pt>
                <c:pt idx="11432">
                  <c:v>9.6043185666666666</c:v>
                </c:pt>
                <c:pt idx="11433">
                  <c:v>9.6030474555555561</c:v>
                </c:pt>
                <c:pt idx="11434">
                  <c:v>9.6043185666666666</c:v>
                </c:pt>
                <c:pt idx="11435">
                  <c:v>9.601355233333333</c:v>
                </c:pt>
                <c:pt idx="11436">
                  <c:v>9.6030474555555561</c:v>
                </c:pt>
                <c:pt idx="11437">
                  <c:v>9.6043185666666666</c:v>
                </c:pt>
                <c:pt idx="11438">
                  <c:v>9.6030474555555561</c:v>
                </c:pt>
                <c:pt idx="11439">
                  <c:v>9.6062230111111102</c:v>
                </c:pt>
                <c:pt idx="11440">
                  <c:v>9.6036830111111104</c:v>
                </c:pt>
                <c:pt idx="11441">
                  <c:v>9.6043185666666666</c:v>
                </c:pt>
                <c:pt idx="11442">
                  <c:v>9.6047414555555548</c:v>
                </c:pt>
                <c:pt idx="11443">
                  <c:v>9.6024130111111106</c:v>
                </c:pt>
                <c:pt idx="11444">
                  <c:v>9.6047414555555548</c:v>
                </c:pt>
                <c:pt idx="11445">
                  <c:v>9.6000852333333331</c:v>
                </c:pt>
                <c:pt idx="11446">
                  <c:v>9.6015667888888885</c:v>
                </c:pt>
                <c:pt idx="11447">
                  <c:v>9.6019896777777767</c:v>
                </c:pt>
                <c:pt idx="11448">
                  <c:v>9.5990274555555555</c:v>
                </c:pt>
                <c:pt idx="11449">
                  <c:v>9.6026247888888889</c:v>
                </c:pt>
                <c:pt idx="11450">
                  <c:v>9.5994496777777769</c:v>
                </c:pt>
                <c:pt idx="11451">
                  <c:v>9.6000852333333331</c:v>
                </c:pt>
                <c:pt idx="11452">
                  <c:v>9.6007196777777786</c:v>
                </c:pt>
                <c:pt idx="11453">
                  <c:v>9.5969103444444457</c:v>
                </c:pt>
                <c:pt idx="11454">
                  <c:v>9.5990274555555555</c:v>
                </c:pt>
                <c:pt idx="11455">
                  <c:v>9.596486344444445</c:v>
                </c:pt>
                <c:pt idx="11456">
                  <c:v>9.5975452333333333</c:v>
                </c:pt>
                <c:pt idx="11457">
                  <c:v>9.5966985666666673</c:v>
                </c:pt>
                <c:pt idx="11458">
                  <c:v>9.5928885666666659</c:v>
                </c:pt>
                <c:pt idx="11459">
                  <c:v>9.5950052333333318</c:v>
                </c:pt>
                <c:pt idx="11460">
                  <c:v>9.589925233333334</c:v>
                </c:pt>
                <c:pt idx="11461">
                  <c:v>9.5911963444444446</c:v>
                </c:pt>
                <c:pt idx="11462">
                  <c:v>9.5911963444444446</c:v>
                </c:pt>
                <c:pt idx="11463">
                  <c:v>9.5892902333333332</c:v>
                </c:pt>
                <c:pt idx="11464">
                  <c:v>9.5914070111111105</c:v>
                </c:pt>
                <c:pt idx="11465">
                  <c:v>9.5869624555555557</c:v>
                </c:pt>
                <c:pt idx="11466">
                  <c:v>9.5871752333333333</c:v>
                </c:pt>
                <c:pt idx="11467">
                  <c:v>9.5875974555555565</c:v>
                </c:pt>
                <c:pt idx="11468">
                  <c:v>9.584210788888889</c:v>
                </c:pt>
                <c:pt idx="11469">
                  <c:v>9.5873852333333325</c:v>
                </c:pt>
                <c:pt idx="11470">
                  <c:v>9.583364122222223</c:v>
                </c:pt>
                <c:pt idx="11471">
                  <c:v>9.5865402333333325</c:v>
                </c:pt>
                <c:pt idx="11472">
                  <c:v>9.6002969</c:v>
                </c:pt>
                <c:pt idx="11473">
                  <c:v>9.6102441222222215</c:v>
                </c:pt>
                <c:pt idx="11474">
                  <c:v>9.6165941222222227</c:v>
                </c:pt>
                <c:pt idx="11475">
                  <c:v>9.6132074555555551</c:v>
                </c:pt>
                <c:pt idx="11476">
                  <c:v>9.613630788888889</c:v>
                </c:pt>
                <c:pt idx="11477">
                  <c:v>9.6121496777777775</c:v>
                </c:pt>
                <c:pt idx="11478">
                  <c:v>9.6055885666666665</c:v>
                </c:pt>
                <c:pt idx="11479">
                  <c:v>9.6049530111111121</c:v>
                </c:pt>
                <c:pt idx="11480">
                  <c:v>9.5998730111111108</c:v>
                </c:pt>
                <c:pt idx="11481">
                  <c:v>9.5994496777777769</c:v>
                </c:pt>
                <c:pt idx="11482">
                  <c:v>9.5988152333333332</c:v>
                </c:pt>
                <c:pt idx="11483">
                  <c:v>9.5926769000000007</c:v>
                </c:pt>
                <c:pt idx="11484">
                  <c:v>9.5958518999999995</c:v>
                </c:pt>
                <c:pt idx="11485">
                  <c:v>9.5907719</c:v>
                </c:pt>
                <c:pt idx="11486">
                  <c:v>9.5905601222222217</c:v>
                </c:pt>
                <c:pt idx="11487">
                  <c:v>9.59034901111111</c:v>
                </c:pt>
                <c:pt idx="11488">
                  <c:v>9.5875974555555565</c:v>
                </c:pt>
                <c:pt idx="11489">
                  <c:v>9.5909841222222223</c:v>
                </c:pt>
                <c:pt idx="11490">
                  <c:v>9.5888674555555546</c:v>
                </c:pt>
                <c:pt idx="11491">
                  <c:v>9.5928885666666659</c:v>
                </c:pt>
                <c:pt idx="11492">
                  <c:v>9.5992381222222232</c:v>
                </c:pt>
                <c:pt idx="11493">
                  <c:v>9.6024130111111106</c:v>
                </c:pt>
                <c:pt idx="11494">
                  <c:v>9.6115146777777785</c:v>
                </c:pt>
                <c:pt idx="11495">
                  <c:v>9.607069677777778</c:v>
                </c:pt>
                <c:pt idx="11496">
                  <c:v>9.6087630111111118</c:v>
                </c:pt>
                <c:pt idx="11497">
                  <c:v>9.6108796777777776</c:v>
                </c:pt>
                <c:pt idx="11498">
                  <c:v>9.6074930111111101</c:v>
                </c:pt>
                <c:pt idx="11499">
                  <c:v>9.6129952333333328</c:v>
                </c:pt>
                <c:pt idx="11500">
                  <c:v>9.6098207888888894</c:v>
                </c:pt>
                <c:pt idx="11501">
                  <c:v>9.6140541222222211</c:v>
                </c:pt>
                <c:pt idx="11502">
                  <c:v>9.6155352333333326</c:v>
                </c:pt>
                <c:pt idx="11503">
                  <c:v>9.6106674555555553</c:v>
                </c:pt>
                <c:pt idx="11504">
                  <c:v>9.6132074555555551</c:v>
                </c:pt>
                <c:pt idx="11505">
                  <c:v>9.6125730111111114</c:v>
                </c:pt>
                <c:pt idx="11506">
                  <c:v>9.6127845666666669</c:v>
                </c:pt>
                <c:pt idx="11507">
                  <c:v>9.6168052333333325</c:v>
                </c:pt>
                <c:pt idx="11508">
                  <c:v>9.6119374555555552</c:v>
                </c:pt>
                <c:pt idx="11509">
                  <c:v>9.6157474555555567</c:v>
                </c:pt>
                <c:pt idx="11510">
                  <c:v>9.6113030111111115</c:v>
                </c:pt>
                <c:pt idx="11511">
                  <c:v>9.6119374555555552</c:v>
                </c:pt>
                <c:pt idx="11512">
                  <c:v>9.6142652333333345</c:v>
                </c:pt>
                <c:pt idx="11513">
                  <c:v>9.6110907888888892</c:v>
                </c:pt>
                <c:pt idx="11514">
                  <c:v>9.6142652333333345</c:v>
                </c:pt>
                <c:pt idx="11515">
                  <c:v>9.6113030111111115</c:v>
                </c:pt>
                <c:pt idx="11516">
                  <c:v>9.6113030111111115</c:v>
                </c:pt>
                <c:pt idx="11517">
                  <c:v>9.6119374555555552</c:v>
                </c:pt>
                <c:pt idx="11518">
                  <c:v>9.6081281222222223</c:v>
                </c:pt>
                <c:pt idx="11519">
                  <c:v>9.6106674555555553</c:v>
                </c:pt>
                <c:pt idx="11520">
                  <c:v>9.607069677777778</c:v>
                </c:pt>
                <c:pt idx="11521">
                  <c:v>9.6093978999999994</c:v>
                </c:pt>
                <c:pt idx="11522">
                  <c:v>9.6091863444444456</c:v>
                </c:pt>
                <c:pt idx="11523">
                  <c:v>9.6062230111111102</c:v>
                </c:pt>
                <c:pt idx="11524">
                  <c:v>9.609609011111111</c:v>
                </c:pt>
                <c:pt idx="11525">
                  <c:v>9.6053763444444442</c:v>
                </c:pt>
                <c:pt idx="11526">
                  <c:v>9.6043185666666666</c:v>
                </c:pt>
                <c:pt idx="11527">
                  <c:v>9.6053763444444442</c:v>
                </c:pt>
                <c:pt idx="11528">
                  <c:v>9.6002969</c:v>
                </c:pt>
                <c:pt idx="11529">
                  <c:v>9.603894566666666</c:v>
                </c:pt>
                <c:pt idx="11530">
                  <c:v>9.6019896777777767</c:v>
                </c:pt>
                <c:pt idx="11531">
                  <c:v>9.6007196777777786</c:v>
                </c:pt>
                <c:pt idx="11532">
                  <c:v>9.6011430111111125</c:v>
                </c:pt>
                <c:pt idx="11533">
                  <c:v>9.597333011111111</c:v>
                </c:pt>
                <c:pt idx="11534">
                  <c:v>9.5994496777777769</c:v>
                </c:pt>
                <c:pt idx="11535">
                  <c:v>9.5975452333333333</c:v>
                </c:pt>
                <c:pt idx="11536">
                  <c:v>9.5954285666666657</c:v>
                </c:pt>
                <c:pt idx="11537">
                  <c:v>9.606011344444445</c:v>
                </c:pt>
                <c:pt idx="11538">
                  <c:v>9.6214618999999999</c:v>
                </c:pt>
                <c:pt idx="11539">
                  <c:v>9.6282352333333332</c:v>
                </c:pt>
                <c:pt idx="11540">
                  <c:v>9.6259074555555557</c:v>
                </c:pt>
                <c:pt idx="11541">
                  <c:v>9.6265418999999994</c:v>
                </c:pt>
                <c:pt idx="11542">
                  <c:v>9.6259074555555557</c:v>
                </c:pt>
                <c:pt idx="11543">
                  <c:v>9.6204041222222223</c:v>
                </c:pt>
                <c:pt idx="11544">
                  <c:v>9.6189219000000001</c:v>
                </c:pt>
                <c:pt idx="11545">
                  <c:v>9.6134196777777774</c:v>
                </c:pt>
                <c:pt idx="11546">
                  <c:v>9.6119374555555552</c:v>
                </c:pt>
                <c:pt idx="11547">
                  <c:v>9.6113030111111115</c:v>
                </c:pt>
                <c:pt idx="11548">
                  <c:v>9.607069677777778</c:v>
                </c:pt>
                <c:pt idx="11549">
                  <c:v>9.6091863444444456</c:v>
                </c:pt>
                <c:pt idx="11550">
                  <c:v>9.6041063444444443</c:v>
                </c:pt>
                <c:pt idx="11551">
                  <c:v>9.6034718999999988</c:v>
                </c:pt>
                <c:pt idx="11552">
                  <c:v>9.6034718999999988</c:v>
                </c:pt>
                <c:pt idx="11553">
                  <c:v>9.6011430111111125</c:v>
                </c:pt>
                <c:pt idx="11554">
                  <c:v>9.6045296777777782</c:v>
                </c:pt>
                <c:pt idx="11555">
                  <c:v>9.6036830111111104</c:v>
                </c:pt>
                <c:pt idx="11556">
                  <c:v>9.6053763444444442</c:v>
                </c:pt>
                <c:pt idx="11557">
                  <c:v>9.607916344444444</c:v>
                </c:pt>
                <c:pt idx="11558">
                  <c:v>9.6081281222222223</c:v>
                </c:pt>
                <c:pt idx="11559">
                  <c:v>9.6180763444444448</c:v>
                </c:pt>
                <c:pt idx="11560">
                  <c:v>9.6237907888888898</c:v>
                </c:pt>
                <c:pt idx="11561">
                  <c:v>9.627599677777777</c:v>
                </c:pt>
                <c:pt idx="11562">
                  <c:v>9.6301396777777786</c:v>
                </c:pt>
                <c:pt idx="11563">
                  <c:v>9.627599677777777</c:v>
                </c:pt>
                <c:pt idx="11564">
                  <c:v>9.6320441222222222</c:v>
                </c:pt>
                <c:pt idx="11565">
                  <c:v>9.6295047888888874</c:v>
                </c:pt>
                <c:pt idx="11566">
                  <c:v>9.6316219000000007</c:v>
                </c:pt>
                <c:pt idx="11567">
                  <c:v>9.6339496777777782</c:v>
                </c:pt>
                <c:pt idx="11568">
                  <c:v>9.6322563444444445</c:v>
                </c:pt>
                <c:pt idx="11569">
                  <c:v>9.6371252333333324</c:v>
                </c:pt>
                <c:pt idx="11570">
                  <c:v>9.6345841222222219</c:v>
                </c:pt>
                <c:pt idx="11571">
                  <c:v>9.6335263444444443</c:v>
                </c:pt>
                <c:pt idx="11572">
                  <c:v>9.6354307888888897</c:v>
                </c:pt>
                <c:pt idx="11573">
                  <c:v>9.6324685666666667</c:v>
                </c:pt>
                <c:pt idx="11574">
                  <c:v>9.637336344444444</c:v>
                </c:pt>
                <c:pt idx="11575">
                  <c:v>9.6350081222222226</c:v>
                </c:pt>
                <c:pt idx="11576">
                  <c:v>9.636278011111111</c:v>
                </c:pt>
                <c:pt idx="11577">
                  <c:v>9.6371252333333324</c:v>
                </c:pt>
                <c:pt idx="11578">
                  <c:v>9.6341612333333337</c:v>
                </c:pt>
                <c:pt idx="11579">
                  <c:v>9.6364891222222226</c:v>
                </c:pt>
                <c:pt idx="11580">
                  <c:v>9.6331030111111104</c:v>
                </c:pt>
                <c:pt idx="11581">
                  <c:v>9.6339496777777782</c:v>
                </c:pt>
                <c:pt idx="11582">
                  <c:v>9.6339496777777782</c:v>
                </c:pt>
                <c:pt idx="11583">
                  <c:v>9.6318334555555563</c:v>
                </c:pt>
                <c:pt idx="11584">
                  <c:v>9.6343730111111121</c:v>
                </c:pt>
                <c:pt idx="11585">
                  <c:v>9.6301396777777786</c:v>
                </c:pt>
                <c:pt idx="11586">
                  <c:v>9.6324685666666667</c:v>
                </c:pt>
                <c:pt idx="11587">
                  <c:v>9.6339496777777782</c:v>
                </c:pt>
                <c:pt idx="11588">
                  <c:v>9.6280230111111109</c:v>
                </c:pt>
                <c:pt idx="11589">
                  <c:v>9.6316219000000007</c:v>
                </c:pt>
                <c:pt idx="11590">
                  <c:v>9.6278119000000011</c:v>
                </c:pt>
                <c:pt idx="11591">
                  <c:v>9.6280230111111109</c:v>
                </c:pt>
                <c:pt idx="11592">
                  <c:v>9.6297163444444447</c:v>
                </c:pt>
                <c:pt idx="11593">
                  <c:v>9.6263301222222211</c:v>
                </c:pt>
                <c:pt idx="11594">
                  <c:v>9.6303519000000009</c:v>
                </c:pt>
                <c:pt idx="11595">
                  <c:v>9.6261185666666673</c:v>
                </c:pt>
                <c:pt idx="11596">
                  <c:v>9.6252718999999995</c:v>
                </c:pt>
                <c:pt idx="11597">
                  <c:v>9.6273880111111119</c:v>
                </c:pt>
                <c:pt idx="11598">
                  <c:v>9.6233663444444435</c:v>
                </c:pt>
                <c:pt idx="11599">
                  <c:v>9.6273880111111119</c:v>
                </c:pt>
                <c:pt idx="11600">
                  <c:v>9.6240018999999997</c:v>
                </c:pt>
                <c:pt idx="11601">
                  <c:v>9.6233663444444435</c:v>
                </c:pt>
                <c:pt idx="11602">
                  <c:v>9.6240018999999997</c:v>
                </c:pt>
                <c:pt idx="11603">
                  <c:v>9.6197685666666661</c:v>
                </c:pt>
                <c:pt idx="11604">
                  <c:v>9.6212507888888883</c:v>
                </c:pt>
                <c:pt idx="11605">
                  <c:v>9.6172291222222217</c:v>
                </c:pt>
                <c:pt idx="11606">
                  <c:v>9.6163819000000004</c:v>
                </c:pt>
                <c:pt idx="11607">
                  <c:v>9.6172291222222217</c:v>
                </c:pt>
                <c:pt idx="11608">
                  <c:v>9.6129952333333328</c:v>
                </c:pt>
                <c:pt idx="11609">
                  <c:v>9.6153241222222228</c:v>
                </c:pt>
                <c:pt idx="11610">
                  <c:v>9.6125730111111114</c:v>
                </c:pt>
                <c:pt idx="11611">
                  <c:v>9.6132074555555551</c:v>
                </c:pt>
                <c:pt idx="11612">
                  <c:v>9.6140541222222211</c:v>
                </c:pt>
                <c:pt idx="11613">
                  <c:v>9.6104558999999998</c:v>
                </c:pt>
                <c:pt idx="11614">
                  <c:v>9.6201919</c:v>
                </c:pt>
                <c:pt idx="11615">
                  <c:v>9.6303519000000009</c:v>
                </c:pt>
                <c:pt idx="11616">
                  <c:v>9.6392407888888894</c:v>
                </c:pt>
                <c:pt idx="11617">
                  <c:v>9.6426274555555551</c:v>
                </c:pt>
                <c:pt idx="11618">
                  <c:v>9.641357455555557</c:v>
                </c:pt>
                <c:pt idx="11619">
                  <c:v>9.6443207888888889</c:v>
                </c:pt>
                <c:pt idx="11620">
                  <c:v>9.6371252333333324</c:v>
                </c:pt>
                <c:pt idx="11621">
                  <c:v>9.6352192333333342</c:v>
                </c:pt>
                <c:pt idx="11622">
                  <c:v>9.6360663444444441</c:v>
                </c:pt>
                <c:pt idx="11623">
                  <c:v>9.6307746777777776</c:v>
                </c:pt>
                <c:pt idx="11624">
                  <c:v>9.6322563444444445</c:v>
                </c:pt>
                <c:pt idx="11625">
                  <c:v>9.6254830111111112</c:v>
                </c:pt>
                <c:pt idx="11626">
                  <c:v>9.6252718999999995</c:v>
                </c:pt>
                <c:pt idx="11627">
                  <c:v>9.6259074555555557</c:v>
                </c:pt>
                <c:pt idx="11628">
                  <c:v>9.6201919</c:v>
                </c:pt>
                <c:pt idx="11629">
                  <c:v>9.6229434555555553</c:v>
                </c:pt>
                <c:pt idx="11630">
                  <c:v>9.6195568999999992</c:v>
                </c:pt>
                <c:pt idx="11631">
                  <c:v>9.6193457888888876</c:v>
                </c:pt>
                <c:pt idx="11632">
                  <c:v>9.6204041222222223</c:v>
                </c:pt>
                <c:pt idx="11633">
                  <c:v>9.6168052333333325</c:v>
                </c:pt>
                <c:pt idx="11634">
                  <c:v>9.6220963444444454</c:v>
                </c:pt>
                <c:pt idx="11635">
                  <c:v>9.6216736777777783</c:v>
                </c:pt>
                <c:pt idx="11636">
                  <c:v>9.6248485666666657</c:v>
                </c:pt>
                <c:pt idx="11637">
                  <c:v>9.6307746777777776</c:v>
                </c:pt>
                <c:pt idx="11638">
                  <c:v>9.6314096777777767</c:v>
                </c:pt>
                <c:pt idx="11639">
                  <c:v>9.6369130111111119</c:v>
                </c:pt>
                <c:pt idx="11640">
                  <c:v>9.6360663444444441</c:v>
                </c:pt>
                <c:pt idx="11641">
                  <c:v>9.6341612333333337</c:v>
                </c:pt>
                <c:pt idx="11642">
                  <c:v>9.636278011111111</c:v>
                </c:pt>
                <c:pt idx="11643">
                  <c:v>9.6335263444444443</c:v>
                </c:pt>
                <c:pt idx="11644">
                  <c:v>9.6371252333333324</c:v>
                </c:pt>
                <c:pt idx="11645">
                  <c:v>9.6356430111111102</c:v>
                </c:pt>
                <c:pt idx="11646">
                  <c:v>9.6354307888888897</c:v>
                </c:pt>
                <c:pt idx="11647">
                  <c:v>9.6375474555555556</c:v>
                </c:pt>
                <c:pt idx="11648">
                  <c:v>9.6339496777777782</c:v>
                </c:pt>
                <c:pt idx="11649">
                  <c:v>9.6381830111111118</c:v>
                </c:pt>
                <c:pt idx="11650">
                  <c:v>9.634796344444446</c:v>
                </c:pt>
                <c:pt idx="11651">
                  <c:v>9.6335263444444443</c:v>
                </c:pt>
                <c:pt idx="11652">
                  <c:v>9.6358541222222218</c:v>
                </c:pt>
                <c:pt idx="11653">
                  <c:v>9.6326796777777783</c:v>
                </c:pt>
                <c:pt idx="11654">
                  <c:v>9.6358541222222218</c:v>
                </c:pt>
                <c:pt idx="11655">
                  <c:v>9.6337385666666666</c:v>
                </c:pt>
                <c:pt idx="11656">
                  <c:v>9.6339496777777782</c:v>
                </c:pt>
                <c:pt idx="11657">
                  <c:v>9.6352192333333342</c:v>
                </c:pt>
                <c:pt idx="11658">
                  <c:v>9.6295047888888874</c:v>
                </c:pt>
                <c:pt idx="11659">
                  <c:v>9.6307746777777776</c:v>
                </c:pt>
                <c:pt idx="11660">
                  <c:v>9.627599677777777</c:v>
                </c:pt>
                <c:pt idx="11661">
                  <c:v>9.6278119000000011</c:v>
                </c:pt>
                <c:pt idx="11662">
                  <c:v>9.6290818999999992</c:v>
                </c:pt>
                <c:pt idx="11663">
                  <c:v>9.6250602333333344</c:v>
                </c:pt>
                <c:pt idx="11664">
                  <c:v>9.6278119000000011</c:v>
                </c:pt>
                <c:pt idx="11665">
                  <c:v>9.6246374555555558</c:v>
                </c:pt>
                <c:pt idx="11666">
                  <c:v>9.6282352333333332</c:v>
                </c:pt>
                <c:pt idx="11667">
                  <c:v>9.6422041222222212</c:v>
                </c:pt>
                <c:pt idx="11668">
                  <c:v>9.6464363444444459</c:v>
                </c:pt>
                <c:pt idx="11669">
                  <c:v>9.6487652333333322</c:v>
                </c:pt>
                <c:pt idx="11670">
                  <c:v>9.6445318999999987</c:v>
                </c:pt>
                <c:pt idx="11671">
                  <c:v>9.6432619000000006</c:v>
                </c:pt>
                <c:pt idx="11672">
                  <c:v>9.6415696777777775</c:v>
                </c:pt>
                <c:pt idx="11673">
                  <c:v>9.6350081222222226</c:v>
                </c:pt>
                <c:pt idx="11674">
                  <c:v>9.6375474555555556</c:v>
                </c:pt>
                <c:pt idx="11675">
                  <c:v>9.6301396777777786</c:v>
                </c:pt>
                <c:pt idx="11676">
                  <c:v>9.6311985666666668</c:v>
                </c:pt>
                <c:pt idx="11677">
                  <c:v>9.6409341222222231</c:v>
                </c:pt>
                <c:pt idx="11678">
                  <c:v>9.6422041222222212</c:v>
                </c:pt>
                <c:pt idx="11679">
                  <c:v>9.6451674555555567</c:v>
                </c:pt>
                <c:pt idx="11680">
                  <c:v>9.6422041222222212</c:v>
                </c:pt>
                <c:pt idx="11681">
                  <c:v>9.6394530111111099</c:v>
                </c:pt>
                <c:pt idx="11682">
                  <c:v>9.6390296777777777</c:v>
                </c:pt>
                <c:pt idx="11683">
                  <c:v>9.6358541222222218</c:v>
                </c:pt>
                <c:pt idx="11684">
                  <c:v>9.6360663444444441</c:v>
                </c:pt>
                <c:pt idx="11685">
                  <c:v>9.6307746777777776</c:v>
                </c:pt>
                <c:pt idx="11686">
                  <c:v>9.6301396777777786</c:v>
                </c:pt>
                <c:pt idx="11687">
                  <c:v>9.6422041222222212</c:v>
                </c:pt>
                <c:pt idx="11688">
                  <c:v>9.6436863444444434</c:v>
                </c:pt>
                <c:pt idx="11689">
                  <c:v>9.6519396777777775</c:v>
                </c:pt>
                <c:pt idx="11690">
                  <c:v>9.6487652333333322</c:v>
                </c:pt>
                <c:pt idx="11691">
                  <c:v>9.6472841222222225</c:v>
                </c:pt>
                <c:pt idx="11692">
                  <c:v>9.6464363444444459</c:v>
                </c:pt>
                <c:pt idx="11693">
                  <c:v>9.6430503444444433</c:v>
                </c:pt>
                <c:pt idx="11694">
                  <c:v>9.643897455555555</c:v>
                </c:pt>
                <c:pt idx="11695">
                  <c:v>9.6388174555555555</c:v>
                </c:pt>
                <c:pt idx="11696">
                  <c:v>9.6354307888888897</c:v>
                </c:pt>
                <c:pt idx="11697">
                  <c:v>9.636278011111111</c:v>
                </c:pt>
                <c:pt idx="11698">
                  <c:v>9.630563566666666</c:v>
                </c:pt>
                <c:pt idx="11699">
                  <c:v>9.6322563444444445</c:v>
                </c:pt>
                <c:pt idx="11700">
                  <c:v>9.6314096777777767</c:v>
                </c:pt>
                <c:pt idx="11701">
                  <c:v>9.6460141222222209</c:v>
                </c:pt>
                <c:pt idx="11702">
                  <c:v>9.6582885666666662</c:v>
                </c:pt>
                <c:pt idx="11703">
                  <c:v>9.6580774555555546</c:v>
                </c:pt>
                <c:pt idx="11704">
                  <c:v>9.6631574555555559</c:v>
                </c:pt>
                <c:pt idx="11705">
                  <c:v>9.660193566666667</c:v>
                </c:pt>
                <c:pt idx="11706">
                  <c:v>9.6576541222222225</c:v>
                </c:pt>
                <c:pt idx="11707">
                  <c:v>9.6563841222222226</c:v>
                </c:pt>
                <c:pt idx="11708">
                  <c:v>9.6517274555555552</c:v>
                </c:pt>
                <c:pt idx="11709">
                  <c:v>9.6407225666666658</c:v>
                </c:pt>
                <c:pt idx="11710">
                  <c:v>9.6307746777777776</c:v>
                </c:pt>
                <c:pt idx="11711">
                  <c:v>9.6263301222222211</c:v>
                </c:pt>
                <c:pt idx="11712">
                  <c:v>9.6269652333333333</c:v>
                </c:pt>
                <c:pt idx="11713">
                  <c:v>9.6216736777777783</c:v>
                </c:pt>
                <c:pt idx="11714">
                  <c:v>9.6259074555555557</c:v>
                </c:pt>
                <c:pt idx="11715">
                  <c:v>9.6233663444444435</c:v>
                </c:pt>
                <c:pt idx="11716">
                  <c:v>9.6246374555555558</c:v>
                </c:pt>
                <c:pt idx="11717">
                  <c:v>9.6248485666666657</c:v>
                </c:pt>
                <c:pt idx="11718">
                  <c:v>9.6225207888888882</c:v>
                </c:pt>
                <c:pt idx="11719">
                  <c:v>9.6256952333333334</c:v>
                </c:pt>
                <c:pt idx="11720">
                  <c:v>9.6218852333333338</c:v>
                </c:pt>
                <c:pt idx="11721">
                  <c:v>9.6218852333333338</c:v>
                </c:pt>
                <c:pt idx="11722">
                  <c:v>9.6244252333333336</c:v>
                </c:pt>
                <c:pt idx="11723">
                  <c:v>9.6201919</c:v>
                </c:pt>
                <c:pt idx="11724">
                  <c:v>9.6229434555555553</c:v>
                </c:pt>
                <c:pt idx="11725">
                  <c:v>9.6201919</c:v>
                </c:pt>
                <c:pt idx="11726">
                  <c:v>9.6191341222222224</c:v>
                </c:pt>
                <c:pt idx="11727">
                  <c:v>9.6206156777777778</c:v>
                </c:pt>
                <c:pt idx="11728">
                  <c:v>9.6170174555555565</c:v>
                </c:pt>
                <c:pt idx="11729">
                  <c:v>9.6197685666666661</c:v>
                </c:pt>
                <c:pt idx="11730">
                  <c:v>9.6163819000000004</c:v>
                </c:pt>
                <c:pt idx="11731">
                  <c:v>9.6163819000000004</c:v>
                </c:pt>
                <c:pt idx="11732">
                  <c:v>9.6168052333333325</c:v>
                </c:pt>
                <c:pt idx="11733">
                  <c:v>9.6132074555555551</c:v>
                </c:pt>
                <c:pt idx="11734">
                  <c:v>9.6146896777777773</c:v>
                </c:pt>
                <c:pt idx="11735">
                  <c:v>9.6100330111111116</c:v>
                </c:pt>
                <c:pt idx="11736">
                  <c:v>9.6087630111111118</c:v>
                </c:pt>
                <c:pt idx="11737">
                  <c:v>9.6106674555555553</c:v>
                </c:pt>
                <c:pt idx="11738">
                  <c:v>9.606011344444445</c:v>
                </c:pt>
                <c:pt idx="11739">
                  <c:v>9.6102441222222215</c:v>
                </c:pt>
                <c:pt idx="11740">
                  <c:v>9.6074930111111101</c:v>
                </c:pt>
                <c:pt idx="11741">
                  <c:v>9.6102441222222215</c:v>
                </c:pt>
                <c:pt idx="11742">
                  <c:v>9.6292930111111108</c:v>
                </c:pt>
                <c:pt idx="11743">
                  <c:v>9.6320441222222222</c:v>
                </c:pt>
                <c:pt idx="11744">
                  <c:v>9.6343730111111121</c:v>
                </c:pt>
                <c:pt idx="11745">
                  <c:v>9.6286579000000003</c:v>
                </c:pt>
                <c:pt idx="11746">
                  <c:v>9.626753011111111</c:v>
                </c:pt>
                <c:pt idx="11747">
                  <c:v>9.6273880111111119</c:v>
                </c:pt>
                <c:pt idx="11748">
                  <c:v>9.6206156777777778</c:v>
                </c:pt>
                <c:pt idx="11749">
                  <c:v>9.6218852333333338</c:v>
                </c:pt>
                <c:pt idx="11750">
                  <c:v>9.6153241222222228</c:v>
                </c:pt>
                <c:pt idx="11751">
                  <c:v>9.6125730111111114</c:v>
                </c:pt>
                <c:pt idx="11752">
                  <c:v>9.6125730111111114</c:v>
                </c:pt>
                <c:pt idx="11753">
                  <c:v>9.6081281222222223</c:v>
                </c:pt>
                <c:pt idx="11754">
                  <c:v>9.6108796777777776</c:v>
                </c:pt>
                <c:pt idx="11755">
                  <c:v>9.6220963444444454</c:v>
                </c:pt>
                <c:pt idx="11756">
                  <c:v>9.6284469000000001</c:v>
                </c:pt>
                <c:pt idx="11757">
                  <c:v>9.6318334555555563</c:v>
                </c:pt>
                <c:pt idx="11758">
                  <c:v>9.6292930111111108</c:v>
                </c:pt>
                <c:pt idx="11759">
                  <c:v>9.6320441222222222</c:v>
                </c:pt>
                <c:pt idx="11760">
                  <c:v>9.6280230111111109</c:v>
                </c:pt>
                <c:pt idx="11761">
                  <c:v>9.6237907888888898</c:v>
                </c:pt>
                <c:pt idx="11762">
                  <c:v>9.6244252333333336</c:v>
                </c:pt>
                <c:pt idx="11763">
                  <c:v>9.6199807888888884</c:v>
                </c:pt>
                <c:pt idx="11764">
                  <c:v>9.6204041222222223</c:v>
                </c:pt>
                <c:pt idx="11765">
                  <c:v>9.6153241222222228</c:v>
                </c:pt>
                <c:pt idx="11766">
                  <c:v>9.6119374555555552</c:v>
                </c:pt>
                <c:pt idx="11767">
                  <c:v>9.6132074555555551</c:v>
                </c:pt>
                <c:pt idx="11768">
                  <c:v>9.6220963444444454</c:v>
                </c:pt>
                <c:pt idx="11769">
                  <c:v>9.636278011111111</c:v>
                </c:pt>
                <c:pt idx="11770">
                  <c:v>9.6392407888888894</c:v>
                </c:pt>
                <c:pt idx="11771">
                  <c:v>9.6422041222222212</c:v>
                </c:pt>
                <c:pt idx="11772">
                  <c:v>9.6426274555555551</c:v>
                </c:pt>
                <c:pt idx="11773">
                  <c:v>9.637336344444444</c:v>
                </c:pt>
                <c:pt idx="11774">
                  <c:v>9.6388174555555555</c:v>
                </c:pt>
                <c:pt idx="11775">
                  <c:v>9.6360663444444441</c:v>
                </c:pt>
                <c:pt idx="11776">
                  <c:v>9.6320441222222222</c:v>
                </c:pt>
                <c:pt idx="11777">
                  <c:v>9.6290818999999992</c:v>
                </c:pt>
                <c:pt idx="11778">
                  <c:v>9.6259074555555557</c:v>
                </c:pt>
                <c:pt idx="11779">
                  <c:v>9.626753011111111</c:v>
                </c:pt>
                <c:pt idx="11780">
                  <c:v>9.6240018999999997</c:v>
                </c:pt>
                <c:pt idx="11781">
                  <c:v>9.6231552333333337</c:v>
                </c:pt>
                <c:pt idx="11782">
                  <c:v>9.6244252333333336</c:v>
                </c:pt>
                <c:pt idx="11783">
                  <c:v>9.6218852333333338</c:v>
                </c:pt>
                <c:pt idx="11784">
                  <c:v>9.6256952333333334</c:v>
                </c:pt>
                <c:pt idx="11785">
                  <c:v>9.6269652333333333</c:v>
                </c:pt>
                <c:pt idx="11786">
                  <c:v>9.6271770111111099</c:v>
                </c:pt>
                <c:pt idx="11787">
                  <c:v>9.6280230111111109</c:v>
                </c:pt>
                <c:pt idx="11788">
                  <c:v>9.6240018999999997</c:v>
                </c:pt>
                <c:pt idx="11789">
                  <c:v>9.6265418999999994</c:v>
                </c:pt>
                <c:pt idx="11790">
                  <c:v>9.6244252333333336</c:v>
                </c:pt>
                <c:pt idx="11791">
                  <c:v>9.6263301222222211</c:v>
                </c:pt>
                <c:pt idx="11792">
                  <c:v>9.6273880111111119</c:v>
                </c:pt>
                <c:pt idx="11793">
                  <c:v>9.6240018999999997</c:v>
                </c:pt>
                <c:pt idx="11794">
                  <c:v>9.6261185666666673</c:v>
                </c:pt>
                <c:pt idx="11795">
                  <c:v>9.6240018999999997</c:v>
                </c:pt>
                <c:pt idx="11796">
                  <c:v>9.6231552333333337</c:v>
                </c:pt>
                <c:pt idx="11797">
                  <c:v>9.6246374555555558</c:v>
                </c:pt>
                <c:pt idx="11798">
                  <c:v>9.6223085666666677</c:v>
                </c:pt>
                <c:pt idx="11799">
                  <c:v>9.6256952333333334</c:v>
                </c:pt>
                <c:pt idx="11800">
                  <c:v>9.6220963444444454</c:v>
                </c:pt>
                <c:pt idx="11801">
                  <c:v>9.6208267888888894</c:v>
                </c:pt>
                <c:pt idx="11802">
                  <c:v>9.6237907888888898</c:v>
                </c:pt>
                <c:pt idx="11803">
                  <c:v>9.6189219000000001</c:v>
                </c:pt>
                <c:pt idx="11804">
                  <c:v>9.6212507888888883</c:v>
                </c:pt>
                <c:pt idx="11805">
                  <c:v>9.6187107888888885</c:v>
                </c:pt>
                <c:pt idx="11806">
                  <c:v>9.6161703444444449</c:v>
                </c:pt>
                <c:pt idx="11807">
                  <c:v>9.6187107888888885</c:v>
                </c:pt>
                <c:pt idx="11808">
                  <c:v>9.6252718999999995</c:v>
                </c:pt>
                <c:pt idx="11809">
                  <c:v>9.6417807888888873</c:v>
                </c:pt>
                <c:pt idx="11810">
                  <c:v>9.6428396777777792</c:v>
                </c:pt>
                <c:pt idx="11811">
                  <c:v>9.6419924555555561</c:v>
                </c:pt>
                <c:pt idx="11812">
                  <c:v>9.6415696777777775</c:v>
                </c:pt>
                <c:pt idx="11813">
                  <c:v>9.636278011111111</c:v>
                </c:pt>
                <c:pt idx="11814">
                  <c:v>9.636278011111111</c:v>
                </c:pt>
                <c:pt idx="11815">
                  <c:v>9.6307746777777776</c:v>
                </c:pt>
                <c:pt idx="11816">
                  <c:v>9.6278119000000011</c:v>
                </c:pt>
                <c:pt idx="11817">
                  <c:v>9.6292930111111108</c:v>
                </c:pt>
                <c:pt idx="11818">
                  <c:v>9.6235785666666676</c:v>
                </c:pt>
                <c:pt idx="11819">
                  <c:v>9.6231552333333337</c:v>
                </c:pt>
                <c:pt idx="11820">
                  <c:v>9.626753011111111</c:v>
                </c:pt>
                <c:pt idx="11821">
                  <c:v>9.6383946777777769</c:v>
                </c:pt>
                <c:pt idx="11822">
                  <c:v>9.647918566666668</c:v>
                </c:pt>
                <c:pt idx="11823">
                  <c:v>9.6422041222222212</c:v>
                </c:pt>
                <c:pt idx="11824">
                  <c:v>9.643897455555555</c:v>
                </c:pt>
                <c:pt idx="11825">
                  <c:v>9.6400874555555554</c:v>
                </c:pt>
                <c:pt idx="11826">
                  <c:v>9.6381830111111118</c:v>
                </c:pt>
                <c:pt idx="11827">
                  <c:v>9.6379707888888877</c:v>
                </c:pt>
                <c:pt idx="11828">
                  <c:v>9.6314096777777767</c:v>
                </c:pt>
                <c:pt idx="11829">
                  <c:v>9.6311985666666668</c:v>
                </c:pt>
                <c:pt idx="11830">
                  <c:v>9.6256952333333334</c:v>
                </c:pt>
                <c:pt idx="11831">
                  <c:v>9.6254830111111112</c:v>
                </c:pt>
                <c:pt idx="11832">
                  <c:v>9.639875677777777</c:v>
                </c:pt>
                <c:pt idx="11833">
                  <c:v>9.6449563444444451</c:v>
                </c:pt>
                <c:pt idx="11834">
                  <c:v>9.6506707888888883</c:v>
                </c:pt>
                <c:pt idx="11835">
                  <c:v>9.6485536777777767</c:v>
                </c:pt>
                <c:pt idx="11836">
                  <c:v>9.6481307888888885</c:v>
                </c:pt>
                <c:pt idx="11837">
                  <c:v>9.6483407888888895</c:v>
                </c:pt>
                <c:pt idx="11838">
                  <c:v>9.6424152333333328</c:v>
                </c:pt>
                <c:pt idx="11839">
                  <c:v>9.6447441222222228</c:v>
                </c:pt>
                <c:pt idx="11840">
                  <c:v>9.6386057888888885</c:v>
                </c:pt>
                <c:pt idx="11841">
                  <c:v>9.6364891222222226</c:v>
                </c:pt>
                <c:pt idx="11842">
                  <c:v>9.6383946777777769</c:v>
                </c:pt>
                <c:pt idx="11843">
                  <c:v>9.6316219000000007</c:v>
                </c:pt>
                <c:pt idx="11844">
                  <c:v>9.6337385666666666</c:v>
                </c:pt>
                <c:pt idx="11845">
                  <c:v>9.6318334555555563</c:v>
                </c:pt>
                <c:pt idx="11846">
                  <c:v>9.6320441222222222</c:v>
                </c:pt>
                <c:pt idx="11847">
                  <c:v>9.6364891222222226</c:v>
                </c:pt>
                <c:pt idx="11848">
                  <c:v>9.6371252333333324</c:v>
                </c:pt>
                <c:pt idx="11849">
                  <c:v>9.6424152333333328</c:v>
                </c:pt>
                <c:pt idx="11850">
                  <c:v>9.6402996777777776</c:v>
                </c:pt>
                <c:pt idx="11851">
                  <c:v>9.639875677777777</c:v>
                </c:pt>
                <c:pt idx="11852">
                  <c:v>9.6441091222222219</c:v>
                </c:pt>
                <c:pt idx="11853">
                  <c:v>9.641145233333333</c:v>
                </c:pt>
                <c:pt idx="11854">
                  <c:v>9.6445318999999987</c:v>
                </c:pt>
                <c:pt idx="11855">
                  <c:v>9.6419924555555561</c:v>
                </c:pt>
                <c:pt idx="11856">
                  <c:v>9.6419924555555561</c:v>
                </c:pt>
                <c:pt idx="11857">
                  <c:v>9.6451674555555567</c:v>
                </c:pt>
                <c:pt idx="11858">
                  <c:v>9.6419924555555561</c:v>
                </c:pt>
                <c:pt idx="11859">
                  <c:v>9.6447441222222228</c:v>
                </c:pt>
                <c:pt idx="11860">
                  <c:v>9.641357455555557</c:v>
                </c:pt>
                <c:pt idx="11861">
                  <c:v>9.6415696777777775</c:v>
                </c:pt>
                <c:pt idx="11862">
                  <c:v>9.6449563444444451</c:v>
                </c:pt>
                <c:pt idx="11863">
                  <c:v>9.6419924555555561</c:v>
                </c:pt>
                <c:pt idx="11864">
                  <c:v>9.6445318999999987</c:v>
                </c:pt>
                <c:pt idx="11865">
                  <c:v>9.6432619000000006</c:v>
                </c:pt>
                <c:pt idx="11866">
                  <c:v>9.641357455555557</c:v>
                </c:pt>
                <c:pt idx="11867">
                  <c:v>9.6441091222222219</c:v>
                </c:pt>
                <c:pt idx="11868">
                  <c:v>9.6392407888888894</c:v>
                </c:pt>
                <c:pt idx="11869">
                  <c:v>9.6417807888888873</c:v>
                </c:pt>
                <c:pt idx="11870">
                  <c:v>9.6405107888888892</c:v>
                </c:pt>
                <c:pt idx="11871">
                  <c:v>9.6394530111111099</c:v>
                </c:pt>
                <c:pt idx="11872">
                  <c:v>9.639875677777777</c:v>
                </c:pt>
                <c:pt idx="11873">
                  <c:v>9.6356430111111102</c:v>
                </c:pt>
                <c:pt idx="11874">
                  <c:v>9.6371252333333324</c:v>
                </c:pt>
                <c:pt idx="11875">
                  <c:v>9.6352192333333342</c:v>
                </c:pt>
                <c:pt idx="11876">
                  <c:v>9.6333141222222221</c:v>
                </c:pt>
                <c:pt idx="11877">
                  <c:v>9.6356430111111102</c:v>
                </c:pt>
                <c:pt idx="11878">
                  <c:v>9.6309863444444446</c:v>
                </c:pt>
                <c:pt idx="11879">
                  <c:v>9.6320441222222222</c:v>
                </c:pt>
                <c:pt idx="11880">
                  <c:v>9.6295047888888874</c:v>
                </c:pt>
                <c:pt idx="11881">
                  <c:v>9.6288696777777787</c:v>
                </c:pt>
                <c:pt idx="11882">
                  <c:v>9.6297163444444447</c:v>
                </c:pt>
                <c:pt idx="11883">
                  <c:v>9.6256952333333334</c:v>
                </c:pt>
                <c:pt idx="11884">
                  <c:v>9.6299274555555545</c:v>
                </c:pt>
                <c:pt idx="11885">
                  <c:v>9.626753011111111</c:v>
                </c:pt>
                <c:pt idx="11886">
                  <c:v>9.6259074555555557</c:v>
                </c:pt>
                <c:pt idx="11887">
                  <c:v>9.639875677777777</c:v>
                </c:pt>
                <c:pt idx="11888">
                  <c:v>9.6474957888888895</c:v>
                </c:pt>
                <c:pt idx="11889">
                  <c:v>9.6532096777777774</c:v>
                </c:pt>
                <c:pt idx="11890">
                  <c:v>9.6506707888888883</c:v>
                </c:pt>
                <c:pt idx="11891">
                  <c:v>9.6474957888888895</c:v>
                </c:pt>
                <c:pt idx="11892">
                  <c:v>9.6483407888888895</c:v>
                </c:pt>
                <c:pt idx="11893">
                  <c:v>9.6434741222222229</c:v>
                </c:pt>
                <c:pt idx="11894">
                  <c:v>9.6445318999999987</c:v>
                </c:pt>
                <c:pt idx="11895">
                  <c:v>9.6407225666666658</c:v>
                </c:pt>
                <c:pt idx="11896">
                  <c:v>9.6367007888888896</c:v>
                </c:pt>
                <c:pt idx="11897">
                  <c:v>9.6383946777777769</c:v>
                </c:pt>
                <c:pt idx="11898">
                  <c:v>9.6352192333333342</c:v>
                </c:pt>
                <c:pt idx="11899">
                  <c:v>9.6335263444444443</c:v>
                </c:pt>
                <c:pt idx="11900">
                  <c:v>9.630563566666666</c:v>
                </c:pt>
                <c:pt idx="11901">
                  <c:v>9.6345841222222219</c:v>
                </c:pt>
                <c:pt idx="11902">
                  <c:v>9.6534218999999997</c:v>
                </c:pt>
                <c:pt idx="11903">
                  <c:v>9.6557490111111104</c:v>
                </c:pt>
                <c:pt idx="11904">
                  <c:v>9.6616752333333338</c:v>
                </c:pt>
                <c:pt idx="11905">
                  <c:v>9.6614634555555554</c:v>
                </c:pt>
                <c:pt idx="11906">
                  <c:v>9.660193566666667</c:v>
                </c:pt>
                <c:pt idx="11907">
                  <c:v>9.660193566666667</c:v>
                </c:pt>
                <c:pt idx="11908">
                  <c:v>9.652787455555556</c:v>
                </c:pt>
                <c:pt idx="11909">
                  <c:v>9.6534218999999997</c:v>
                </c:pt>
                <c:pt idx="11910">
                  <c:v>9.6496107888888876</c:v>
                </c:pt>
                <c:pt idx="11911">
                  <c:v>9.6470707888888896</c:v>
                </c:pt>
                <c:pt idx="11912">
                  <c:v>9.6472841222222225</c:v>
                </c:pt>
                <c:pt idx="11913">
                  <c:v>9.641357455555557</c:v>
                </c:pt>
                <c:pt idx="11914">
                  <c:v>9.6443207888888889</c:v>
                </c:pt>
                <c:pt idx="11915">
                  <c:v>9.6415696777777775</c:v>
                </c:pt>
                <c:pt idx="11916">
                  <c:v>9.6419924555555561</c:v>
                </c:pt>
                <c:pt idx="11917">
                  <c:v>9.6436863444444434</c:v>
                </c:pt>
                <c:pt idx="11918">
                  <c:v>9.6394530111111099</c:v>
                </c:pt>
                <c:pt idx="11919">
                  <c:v>9.6430503444444433</c:v>
                </c:pt>
                <c:pt idx="11920">
                  <c:v>9.6417807888888873</c:v>
                </c:pt>
                <c:pt idx="11921">
                  <c:v>9.6430503444444433</c:v>
                </c:pt>
                <c:pt idx="11922">
                  <c:v>9.6483407888888895</c:v>
                </c:pt>
                <c:pt idx="11923">
                  <c:v>9.6462258999999992</c:v>
                </c:pt>
                <c:pt idx="11924">
                  <c:v>9.6523624555555543</c:v>
                </c:pt>
                <c:pt idx="11925">
                  <c:v>9.6502474555555544</c:v>
                </c:pt>
                <c:pt idx="11926">
                  <c:v>9.6491874555555555</c:v>
                </c:pt>
                <c:pt idx="11927">
                  <c:v>9.6534218999999997</c:v>
                </c:pt>
                <c:pt idx="11928">
                  <c:v>9.6489758999999999</c:v>
                </c:pt>
                <c:pt idx="11929">
                  <c:v>9.6532096777777774</c:v>
                </c:pt>
                <c:pt idx="11930">
                  <c:v>9.6508823444444456</c:v>
                </c:pt>
                <c:pt idx="11931">
                  <c:v>9.6489758999999999</c:v>
                </c:pt>
                <c:pt idx="11932">
                  <c:v>9.6532096777777774</c:v>
                </c:pt>
                <c:pt idx="11933">
                  <c:v>9.6504574555555553</c:v>
                </c:pt>
                <c:pt idx="11934">
                  <c:v>9.6534218999999997</c:v>
                </c:pt>
                <c:pt idx="11935">
                  <c:v>9.6523624555555543</c:v>
                </c:pt>
                <c:pt idx="11936">
                  <c:v>9.652787455555556</c:v>
                </c:pt>
                <c:pt idx="11937">
                  <c:v>9.6559607888888888</c:v>
                </c:pt>
                <c:pt idx="11938">
                  <c:v>9.6515174555555561</c:v>
                </c:pt>
                <c:pt idx="11939">
                  <c:v>9.6536323444444445</c:v>
                </c:pt>
                <c:pt idx="11940">
                  <c:v>9.6534218999999997</c:v>
                </c:pt>
                <c:pt idx="11941">
                  <c:v>9.6510925666666676</c:v>
                </c:pt>
                <c:pt idx="11942">
                  <c:v>9.652574122222223</c:v>
                </c:pt>
                <c:pt idx="11943">
                  <c:v>9.6462258999999992</c:v>
                </c:pt>
                <c:pt idx="11944">
                  <c:v>9.6498230111111116</c:v>
                </c:pt>
                <c:pt idx="11945">
                  <c:v>9.6489758999999999</c:v>
                </c:pt>
                <c:pt idx="11946">
                  <c:v>9.647918566666668</c:v>
                </c:pt>
                <c:pt idx="11947">
                  <c:v>9.6489758999999999</c:v>
                </c:pt>
                <c:pt idx="11948">
                  <c:v>9.6466485666666664</c:v>
                </c:pt>
                <c:pt idx="11949">
                  <c:v>9.647706344444444</c:v>
                </c:pt>
                <c:pt idx="11950">
                  <c:v>9.6449563444444451</c:v>
                </c:pt>
                <c:pt idx="11951">
                  <c:v>9.6432619000000006</c:v>
                </c:pt>
                <c:pt idx="11952">
                  <c:v>9.6445318999999987</c:v>
                </c:pt>
                <c:pt idx="11953">
                  <c:v>9.6409341222222231</c:v>
                </c:pt>
                <c:pt idx="11954">
                  <c:v>9.6443207888888889</c:v>
                </c:pt>
                <c:pt idx="11955">
                  <c:v>9.6519396777777775</c:v>
                </c:pt>
                <c:pt idx="11956">
                  <c:v>9.660828566666666</c:v>
                </c:pt>
                <c:pt idx="11957">
                  <c:v>9.6701418999999991</c:v>
                </c:pt>
                <c:pt idx="11958">
                  <c:v>9.6663318999999994</c:v>
                </c:pt>
                <c:pt idx="11959">
                  <c:v>9.6709885666666668</c:v>
                </c:pt>
                <c:pt idx="11960">
                  <c:v>9.6665441222222217</c:v>
                </c:pt>
                <c:pt idx="11961">
                  <c:v>9.6633691222222229</c:v>
                </c:pt>
                <c:pt idx="11962">
                  <c:v>9.6633691222222229</c:v>
                </c:pt>
                <c:pt idx="11963">
                  <c:v>9.6576541222222225</c:v>
                </c:pt>
                <c:pt idx="11964">
                  <c:v>9.660193566666667</c:v>
                </c:pt>
                <c:pt idx="11965">
                  <c:v>9.6563841222222226</c:v>
                </c:pt>
                <c:pt idx="11966">
                  <c:v>9.6532096777777774</c:v>
                </c:pt>
                <c:pt idx="11967">
                  <c:v>9.6570185666666664</c:v>
                </c:pt>
                <c:pt idx="11968">
                  <c:v>9.6635802333333327</c:v>
                </c:pt>
                <c:pt idx="11969">
                  <c:v>9.6811474555555552</c:v>
                </c:pt>
                <c:pt idx="11970">
                  <c:v>9.6830530111111113</c:v>
                </c:pt>
                <c:pt idx="11971">
                  <c:v>9.6817818999999989</c:v>
                </c:pt>
                <c:pt idx="11972">
                  <c:v>9.6826291222222221</c:v>
                </c:pt>
                <c:pt idx="11973">
                  <c:v>9.6764919000000003</c:v>
                </c:pt>
                <c:pt idx="11974">
                  <c:v>9.677126344444444</c:v>
                </c:pt>
                <c:pt idx="11975">
                  <c:v>9.6747980111111112</c:v>
                </c:pt>
                <c:pt idx="11976">
                  <c:v>9.6714113444444436</c:v>
                </c:pt>
                <c:pt idx="11977">
                  <c:v>9.6739507888888898</c:v>
                </c:pt>
                <c:pt idx="11978">
                  <c:v>9.6663318999999994</c:v>
                </c:pt>
                <c:pt idx="11979">
                  <c:v>9.668871900000001</c:v>
                </c:pt>
                <c:pt idx="11980">
                  <c:v>9.6652741222222218</c:v>
                </c:pt>
                <c:pt idx="11981">
                  <c:v>9.6629452333333337</c:v>
                </c:pt>
                <c:pt idx="11982">
                  <c:v>9.6640041222222219</c:v>
                </c:pt>
                <c:pt idx="11983">
                  <c:v>9.6610407888888901</c:v>
                </c:pt>
                <c:pt idx="11984">
                  <c:v>9.6633691222222229</c:v>
                </c:pt>
                <c:pt idx="11985">
                  <c:v>9.6652741222222218</c:v>
                </c:pt>
                <c:pt idx="11986">
                  <c:v>9.6682363444444448</c:v>
                </c:pt>
                <c:pt idx="11987">
                  <c:v>9.6745863444444442</c:v>
                </c:pt>
                <c:pt idx="11988">
                  <c:v>9.6745863444444442</c:v>
                </c:pt>
                <c:pt idx="11989">
                  <c:v>9.6794541222222215</c:v>
                </c:pt>
                <c:pt idx="11990">
                  <c:v>9.6788196777777777</c:v>
                </c:pt>
                <c:pt idx="11991">
                  <c:v>9.6786074555555555</c:v>
                </c:pt>
                <c:pt idx="11992">
                  <c:v>9.6836879000000007</c:v>
                </c:pt>
                <c:pt idx="11993">
                  <c:v>9.6790314555555543</c:v>
                </c:pt>
                <c:pt idx="11994">
                  <c:v>9.6836879000000007</c:v>
                </c:pt>
                <c:pt idx="11995">
                  <c:v>9.6843230111111112</c:v>
                </c:pt>
                <c:pt idx="11996">
                  <c:v>9.682840788888889</c:v>
                </c:pt>
                <c:pt idx="11997">
                  <c:v>9.6860156777777782</c:v>
                </c:pt>
                <c:pt idx="11998">
                  <c:v>9.6830530111111113</c:v>
                </c:pt>
                <c:pt idx="11999">
                  <c:v>9.6860156777777782</c:v>
                </c:pt>
                <c:pt idx="12000">
                  <c:v>9.6860156777777782</c:v>
                </c:pt>
                <c:pt idx="12001">
                  <c:v>9.6845341222222228</c:v>
                </c:pt>
                <c:pt idx="12002">
                  <c:v>9.6883435666666671</c:v>
                </c:pt>
                <c:pt idx="12003">
                  <c:v>9.6836879000000007</c:v>
                </c:pt>
                <c:pt idx="12004">
                  <c:v>9.6877085666666662</c:v>
                </c:pt>
                <c:pt idx="12005">
                  <c:v>9.6879207888888885</c:v>
                </c:pt>
                <c:pt idx="12006">
                  <c:v>9.6862274555555565</c:v>
                </c:pt>
                <c:pt idx="12007">
                  <c:v>9.690460233333333</c:v>
                </c:pt>
                <c:pt idx="12008">
                  <c:v>9.6874974555555546</c:v>
                </c:pt>
                <c:pt idx="12009">
                  <c:v>9.6898252333333321</c:v>
                </c:pt>
                <c:pt idx="12010">
                  <c:v>9.6881324555555555</c:v>
                </c:pt>
                <c:pt idx="12011">
                  <c:v>9.6843230111111112</c:v>
                </c:pt>
                <c:pt idx="12012">
                  <c:v>9.6898252333333321</c:v>
                </c:pt>
                <c:pt idx="12013">
                  <c:v>9.6862274555555565</c:v>
                </c:pt>
                <c:pt idx="12014">
                  <c:v>9.6864385666666664</c:v>
                </c:pt>
                <c:pt idx="12015">
                  <c:v>9.6862274555555565</c:v>
                </c:pt>
                <c:pt idx="12016">
                  <c:v>9.6838985666666666</c:v>
                </c:pt>
                <c:pt idx="12017">
                  <c:v>9.6866507888888904</c:v>
                </c:pt>
                <c:pt idx="12018">
                  <c:v>9.6834763444444452</c:v>
                </c:pt>
                <c:pt idx="12019">
                  <c:v>9.685593011111111</c:v>
                </c:pt>
                <c:pt idx="12020">
                  <c:v>9.6843230111111112</c:v>
                </c:pt>
                <c:pt idx="12021">
                  <c:v>9.6832641222222211</c:v>
                </c:pt>
                <c:pt idx="12022">
                  <c:v>9.6881324555555555</c:v>
                </c:pt>
                <c:pt idx="12023">
                  <c:v>9.6830530111111113</c:v>
                </c:pt>
                <c:pt idx="12024">
                  <c:v>9.6864385666666664</c:v>
                </c:pt>
                <c:pt idx="12025">
                  <c:v>9.6845341222222228</c:v>
                </c:pt>
                <c:pt idx="12026">
                  <c:v>9.682840788888889</c:v>
                </c:pt>
                <c:pt idx="12027">
                  <c:v>9.685593011111111</c:v>
                </c:pt>
                <c:pt idx="12028">
                  <c:v>9.6815707888888891</c:v>
                </c:pt>
                <c:pt idx="12029">
                  <c:v>9.6838985666666666</c:v>
                </c:pt>
                <c:pt idx="12030">
                  <c:v>9.6824174555555569</c:v>
                </c:pt>
                <c:pt idx="12031">
                  <c:v>9.6779730111111117</c:v>
                </c:pt>
                <c:pt idx="12032">
                  <c:v>9.6815707888888891</c:v>
                </c:pt>
                <c:pt idx="12033">
                  <c:v>9.6773374555555556</c:v>
                </c:pt>
                <c:pt idx="12034">
                  <c:v>9.6800896777777776</c:v>
                </c:pt>
                <c:pt idx="12035">
                  <c:v>9.6786074555555555</c:v>
                </c:pt>
                <c:pt idx="12036">
                  <c:v>9.676279677777778</c:v>
                </c:pt>
                <c:pt idx="12037">
                  <c:v>9.6790314555555543</c:v>
                </c:pt>
                <c:pt idx="12038">
                  <c:v>9.675433011111112</c:v>
                </c:pt>
                <c:pt idx="12039">
                  <c:v>9.6794541222222215</c:v>
                </c:pt>
                <c:pt idx="12040">
                  <c:v>9.6786074555555555</c:v>
                </c:pt>
                <c:pt idx="12041">
                  <c:v>9.6758559000000002</c:v>
                </c:pt>
                <c:pt idx="12042">
                  <c:v>9.6796663444444455</c:v>
                </c:pt>
                <c:pt idx="12043">
                  <c:v>9.6775496777777779</c:v>
                </c:pt>
                <c:pt idx="12044">
                  <c:v>9.6803013444444446</c:v>
                </c:pt>
                <c:pt idx="12045">
                  <c:v>9.6790314555555543</c:v>
                </c:pt>
                <c:pt idx="12046">
                  <c:v>9.6781845666666655</c:v>
                </c:pt>
                <c:pt idx="12047">
                  <c:v>9.6826291222222221</c:v>
                </c:pt>
                <c:pt idx="12048">
                  <c:v>9.6813592333333318</c:v>
                </c:pt>
                <c:pt idx="12049">
                  <c:v>9.6849574555555549</c:v>
                </c:pt>
                <c:pt idx="12050">
                  <c:v>9.6853807888888888</c:v>
                </c:pt>
                <c:pt idx="12051">
                  <c:v>9.6883435666666671</c:v>
                </c:pt>
                <c:pt idx="12052">
                  <c:v>9.6953285666666673</c:v>
                </c:pt>
                <c:pt idx="12053">
                  <c:v>9.6965985666666672</c:v>
                </c:pt>
                <c:pt idx="12054">
                  <c:v>9.7021007888888899</c:v>
                </c:pt>
                <c:pt idx="12055">
                  <c:v>9.7031596777777782</c:v>
                </c:pt>
                <c:pt idx="12056">
                  <c:v>9.7010430111111106</c:v>
                </c:pt>
                <c:pt idx="12057">
                  <c:v>9.7035830111111121</c:v>
                </c:pt>
                <c:pt idx="12058">
                  <c:v>9.6995612333333341</c:v>
                </c:pt>
                <c:pt idx="12059">
                  <c:v>9.7048530111111102</c:v>
                </c:pt>
                <c:pt idx="12060">
                  <c:v>9.7067574555555556</c:v>
                </c:pt>
                <c:pt idx="12061">
                  <c:v>9.7069696777777779</c:v>
                </c:pt>
                <c:pt idx="12062">
                  <c:v>9.7114130111111123</c:v>
                </c:pt>
                <c:pt idx="12063">
                  <c:v>9.707181344444443</c:v>
                </c:pt>
                <c:pt idx="12064">
                  <c:v>9.7097207888888892</c:v>
                </c:pt>
                <c:pt idx="12065">
                  <c:v>9.7097207888888892</c:v>
                </c:pt>
                <c:pt idx="12066">
                  <c:v>9.7095091222222223</c:v>
                </c:pt>
                <c:pt idx="12067">
                  <c:v>9.7137430111111112</c:v>
                </c:pt>
                <c:pt idx="12068">
                  <c:v>9.7103563444444436</c:v>
                </c:pt>
                <c:pt idx="12069">
                  <c:v>9.7135307888888889</c:v>
                </c:pt>
                <c:pt idx="12070">
                  <c:v>9.7120480111111114</c:v>
                </c:pt>
                <c:pt idx="12071">
                  <c:v>9.7101441222222231</c:v>
                </c:pt>
                <c:pt idx="12072">
                  <c:v>9.7137430111111112</c:v>
                </c:pt>
                <c:pt idx="12073">
                  <c:v>9.7103563444444436</c:v>
                </c:pt>
                <c:pt idx="12074">
                  <c:v>9.713107455555555</c:v>
                </c:pt>
                <c:pt idx="12075">
                  <c:v>9.7141647888888887</c:v>
                </c:pt>
                <c:pt idx="12076">
                  <c:v>9.7124730111111113</c:v>
                </c:pt>
                <c:pt idx="12077">
                  <c:v>9.7154346777777771</c:v>
                </c:pt>
                <c:pt idx="12078">
                  <c:v>9.7103563444444436</c:v>
                </c:pt>
                <c:pt idx="12079">
                  <c:v>9.7133178999999998</c:v>
                </c:pt>
                <c:pt idx="12080">
                  <c:v>9.7116258999999996</c:v>
                </c:pt>
                <c:pt idx="12081">
                  <c:v>9.7103563444444436</c:v>
                </c:pt>
                <c:pt idx="12082">
                  <c:v>9.7141647888888887</c:v>
                </c:pt>
                <c:pt idx="12083">
                  <c:v>9.7107790111111107</c:v>
                </c:pt>
                <c:pt idx="12084">
                  <c:v>9.7128957888888898</c:v>
                </c:pt>
                <c:pt idx="12085">
                  <c:v>9.7099330111111115</c:v>
                </c:pt>
                <c:pt idx="12086">
                  <c:v>9.7082396777777777</c:v>
                </c:pt>
                <c:pt idx="12087">
                  <c:v>9.7107790111111107</c:v>
                </c:pt>
                <c:pt idx="12088">
                  <c:v>9.706546344444444</c:v>
                </c:pt>
                <c:pt idx="12089">
                  <c:v>9.7082396777777777</c:v>
                </c:pt>
                <c:pt idx="12090">
                  <c:v>9.7067574555555556</c:v>
                </c:pt>
                <c:pt idx="12091">
                  <c:v>9.7040063444444442</c:v>
                </c:pt>
                <c:pt idx="12092">
                  <c:v>9.7069696777777779</c:v>
                </c:pt>
                <c:pt idx="12093">
                  <c:v>9.7037947888888887</c:v>
                </c:pt>
                <c:pt idx="12094">
                  <c:v>9.7042174555555558</c:v>
                </c:pt>
                <c:pt idx="12095">
                  <c:v>9.7035830111111121</c:v>
                </c:pt>
                <c:pt idx="12096">
                  <c:v>9.7006196777777767</c:v>
                </c:pt>
                <c:pt idx="12097">
                  <c:v>9.7040063444444442</c:v>
                </c:pt>
                <c:pt idx="12098">
                  <c:v>9.6989263444444447</c:v>
                </c:pt>
                <c:pt idx="12099">
                  <c:v>9.6997730111111125</c:v>
                </c:pt>
                <c:pt idx="12100">
                  <c:v>9.6972334555555548</c:v>
                </c:pt>
                <c:pt idx="12101">
                  <c:v>9.6944818999999995</c:v>
                </c:pt>
                <c:pt idx="12102">
                  <c:v>9.7090863444444437</c:v>
                </c:pt>
                <c:pt idx="12103">
                  <c:v>9.7209380111111106</c:v>
                </c:pt>
                <c:pt idx="12104">
                  <c:v>9.7268641222222225</c:v>
                </c:pt>
                <c:pt idx="12105">
                  <c:v>9.7249596777777789</c:v>
                </c:pt>
                <c:pt idx="12106">
                  <c:v>9.7228430111111113</c:v>
                </c:pt>
                <c:pt idx="12107">
                  <c:v>9.7230546777777764</c:v>
                </c:pt>
                <c:pt idx="12108">
                  <c:v>9.7154346777777771</c:v>
                </c:pt>
                <c:pt idx="12109">
                  <c:v>9.7150124555555557</c:v>
                </c:pt>
                <c:pt idx="12110">
                  <c:v>9.7137430111111112</c:v>
                </c:pt>
                <c:pt idx="12111">
                  <c:v>9.7103563444444436</c:v>
                </c:pt>
                <c:pt idx="12112">
                  <c:v>9.7118374555555551</c:v>
                </c:pt>
                <c:pt idx="12113">
                  <c:v>9.7044296777777781</c:v>
                </c:pt>
                <c:pt idx="12114">
                  <c:v>9.7046419000000004</c:v>
                </c:pt>
                <c:pt idx="12115">
                  <c:v>9.7050645666666675</c:v>
                </c:pt>
                <c:pt idx="12116">
                  <c:v>9.716069677777778</c:v>
                </c:pt>
                <c:pt idx="12117">
                  <c:v>9.7325785666666675</c:v>
                </c:pt>
                <c:pt idx="12118">
                  <c:v>9.7372352333333332</c:v>
                </c:pt>
                <c:pt idx="12119">
                  <c:v>9.7391396777777786</c:v>
                </c:pt>
                <c:pt idx="12120">
                  <c:v>9.7370230111111127</c:v>
                </c:pt>
                <c:pt idx="12121">
                  <c:v>9.7332136777777762</c:v>
                </c:pt>
                <c:pt idx="12122">
                  <c:v>9.7332136777777762</c:v>
                </c:pt>
                <c:pt idx="12123">
                  <c:v>9.7279219000000001</c:v>
                </c:pt>
                <c:pt idx="12124">
                  <c:v>9.7294041222222223</c:v>
                </c:pt>
                <c:pt idx="12125">
                  <c:v>9.7268641222222225</c:v>
                </c:pt>
                <c:pt idx="12126">
                  <c:v>9.7219963444444435</c:v>
                </c:pt>
                <c:pt idx="12127">
                  <c:v>9.723477455555555</c:v>
                </c:pt>
                <c:pt idx="12128">
                  <c:v>9.7183991222222215</c:v>
                </c:pt>
                <c:pt idx="12129">
                  <c:v>9.7209380111111106</c:v>
                </c:pt>
                <c:pt idx="12130">
                  <c:v>9.7203030111111115</c:v>
                </c:pt>
                <c:pt idx="12131">
                  <c:v>9.7164941222222225</c:v>
                </c:pt>
                <c:pt idx="12132">
                  <c:v>9.7209380111111106</c:v>
                </c:pt>
                <c:pt idx="12133">
                  <c:v>9.7190341222222223</c:v>
                </c:pt>
                <c:pt idx="12134">
                  <c:v>9.7249596777777789</c:v>
                </c:pt>
                <c:pt idx="12135">
                  <c:v>9.7287691222222232</c:v>
                </c:pt>
                <c:pt idx="12136">
                  <c:v>9.7285574555555545</c:v>
                </c:pt>
                <c:pt idx="12137">
                  <c:v>9.7340607888888897</c:v>
                </c:pt>
                <c:pt idx="12138">
                  <c:v>9.7304618999999999</c:v>
                </c:pt>
                <c:pt idx="12139">
                  <c:v>9.7317318999999998</c:v>
                </c:pt>
                <c:pt idx="12140">
                  <c:v>9.7298274555555562</c:v>
                </c:pt>
                <c:pt idx="12141">
                  <c:v>9.7285574555555545</c:v>
                </c:pt>
                <c:pt idx="12142">
                  <c:v>9.7310970111111104</c:v>
                </c:pt>
                <c:pt idx="12143">
                  <c:v>9.7291919</c:v>
                </c:pt>
                <c:pt idx="12144">
                  <c:v>9.732155788888889</c:v>
                </c:pt>
                <c:pt idx="12145">
                  <c:v>9.732155788888889</c:v>
                </c:pt>
                <c:pt idx="12146">
                  <c:v>9.7317318999999998</c:v>
                </c:pt>
                <c:pt idx="12147">
                  <c:v>9.7361774555555556</c:v>
                </c:pt>
                <c:pt idx="12148">
                  <c:v>9.7306741222222222</c:v>
                </c:pt>
                <c:pt idx="12149">
                  <c:v>9.732155788888889</c:v>
                </c:pt>
                <c:pt idx="12150">
                  <c:v>9.7338485666666674</c:v>
                </c:pt>
                <c:pt idx="12151">
                  <c:v>9.7330018999999997</c:v>
                </c:pt>
                <c:pt idx="12152">
                  <c:v>9.7374474555555555</c:v>
                </c:pt>
                <c:pt idx="12153">
                  <c:v>9.7323667888888892</c:v>
                </c:pt>
                <c:pt idx="12154">
                  <c:v>9.7340607888888897</c:v>
                </c:pt>
                <c:pt idx="12155">
                  <c:v>9.7340607888888897</c:v>
                </c:pt>
                <c:pt idx="12156">
                  <c:v>9.7306741222222222</c:v>
                </c:pt>
                <c:pt idx="12157">
                  <c:v>9.7323667888888892</c:v>
                </c:pt>
                <c:pt idx="12158">
                  <c:v>9.7287691222222232</c:v>
                </c:pt>
                <c:pt idx="12159">
                  <c:v>9.7315207888888899</c:v>
                </c:pt>
                <c:pt idx="12160">
                  <c:v>9.7310970111111104</c:v>
                </c:pt>
                <c:pt idx="12161">
                  <c:v>9.7279219000000001</c:v>
                </c:pt>
                <c:pt idx="12162">
                  <c:v>9.7302507888888883</c:v>
                </c:pt>
                <c:pt idx="12163">
                  <c:v>9.7266524555555556</c:v>
                </c:pt>
                <c:pt idx="12164">
                  <c:v>9.7298274555555562</c:v>
                </c:pt>
                <c:pt idx="12165">
                  <c:v>9.7277103444444446</c:v>
                </c:pt>
                <c:pt idx="12166">
                  <c:v>9.7260174555555565</c:v>
                </c:pt>
                <c:pt idx="12167">
                  <c:v>9.7281341222222224</c:v>
                </c:pt>
                <c:pt idx="12168">
                  <c:v>9.723265788888888</c:v>
                </c:pt>
                <c:pt idx="12169">
                  <c:v>9.7236896777777773</c:v>
                </c:pt>
                <c:pt idx="12170">
                  <c:v>9.7228430111111113</c:v>
                </c:pt>
                <c:pt idx="12171">
                  <c:v>9.7200907888888892</c:v>
                </c:pt>
                <c:pt idx="12172">
                  <c:v>9.723265788888888</c:v>
                </c:pt>
                <c:pt idx="12173">
                  <c:v>9.7272874555555564</c:v>
                </c:pt>
                <c:pt idx="12174">
                  <c:v>9.7448541222222218</c:v>
                </c:pt>
                <c:pt idx="12175">
                  <c:v>9.7516274555555569</c:v>
                </c:pt>
                <c:pt idx="12176">
                  <c:v>9.7516274555555569</c:v>
                </c:pt>
                <c:pt idx="12177">
                  <c:v>9.7518396777777774</c:v>
                </c:pt>
                <c:pt idx="12178">
                  <c:v>9.7473941222222233</c:v>
                </c:pt>
                <c:pt idx="12179">
                  <c:v>9.745489677777778</c:v>
                </c:pt>
                <c:pt idx="12180">
                  <c:v>9.7399868999999999</c:v>
                </c:pt>
                <c:pt idx="12181">
                  <c:v>9.7353307888888896</c:v>
                </c:pt>
                <c:pt idx="12182">
                  <c:v>9.7355423444444451</c:v>
                </c:pt>
                <c:pt idx="12183">
                  <c:v>9.7298274555555562</c:v>
                </c:pt>
                <c:pt idx="12184">
                  <c:v>9.7397752333333329</c:v>
                </c:pt>
                <c:pt idx="12185">
                  <c:v>9.7512046777777783</c:v>
                </c:pt>
                <c:pt idx="12186">
                  <c:v>9.7522630111111113</c:v>
                </c:pt>
                <c:pt idx="12187">
                  <c:v>9.7556492333333331</c:v>
                </c:pt>
                <c:pt idx="12188">
                  <c:v>9.7503574555555552</c:v>
                </c:pt>
                <c:pt idx="12189">
                  <c:v>9.752050788888889</c:v>
                </c:pt>
                <c:pt idx="12190">
                  <c:v>9.7501458999999997</c:v>
                </c:pt>
                <c:pt idx="12191">
                  <c:v>9.7473941222222233</c:v>
                </c:pt>
                <c:pt idx="12192">
                  <c:v>9.7469707888888895</c:v>
                </c:pt>
                <c:pt idx="12193">
                  <c:v>9.7423146777777774</c:v>
                </c:pt>
                <c:pt idx="12194">
                  <c:v>9.7431618999999987</c:v>
                </c:pt>
                <c:pt idx="12195">
                  <c:v>9.7393518999999991</c:v>
                </c:pt>
                <c:pt idx="12196">
                  <c:v>9.7359652333333333</c:v>
                </c:pt>
                <c:pt idx="12197">
                  <c:v>9.7376585666666671</c:v>
                </c:pt>
                <c:pt idx="12198">
                  <c:v>9.7344835666666665</c:v>
                </c:pt>
                <c:pt idx="12199">
                  <c:v>9.7478180111111108</c:v>
                </c:pt>
                <c:pt idx="12200">
                  <c:v>9.7670780111111117</c:v>
                </c:pt>
                <c:pt idx="12201">
                  <c:v>9.7708885666666667</c:v>
                </c:pt>
                <c:pt idx="12202">
                  <c:v>9.7730041222222219</c:v>
                </c:pt>
                <c:pt idx="12203">
                  <c:v>9.766019677777777</c:v>
                </c:pt>
                <c:pt idx="12204">
                  <c:v>9.7666552333333332</c:v>
                </c:pt>
                <c:pt idx="12205">
                  <c:v>9.7628452333333335</c:v>
                </c:pt>
                <c:pt idx="12206">
                  <c:v>9.7617874555555559</c:v>
                </c:pt>
                <c:pt idx="12207">
                  <c:v>9.7641152333333334</c:v>
                </c:pt>
                <c:pt idx="12208">
                  <c:v>9.7584007888888884</c:v>
                </c:pt>
                <c:pt idx="12209">
                  <c:v>9.7579770111111106</c:v>
                </c:pt>
                <c:pt idx="12210">
                  <c:v>9.7552263444444449</c:v>
                </c:pt>
                <c:pt idx="12211">
                  <c:v>9.7509930111111114</c:v>
                </c:pt>
                <c:pt idx="12212">
                  <c:v>9.7537441222222228</c:v>
                </c:pt>
                <c:pt idx="12213">
                  <c:v>9.7486652333333339</c:v>
                </c:pt>
                <c:pt idx="12214">
                  <c:v>9.7499347888888881</c:v>
                </c:pt>
                <c:pt idx="12215">
                  <c:v>9.7486652333333339</c:v>
                </c:pt>
                <c:pt idx="12216">
                  <c:v>9.7480291222222224</c:v>
                </c:pt>
                <c:pt idx="12217">
                  <c:v>9.7497230111111097</c:v>
                </c:pt>
                <c:pt idx="12218">
                  <c:v>9.7469707888888895</c:v>
                </c:pt>
                <c:pt idx="12219">
                  <c:v>9.7497230111111097</c:v>
                </c:pt>
                <c:pt idx="12220">
                  <c:v>9.7471830111111117</c:v>
                </c:pt>
                <c:pt idx="12221">
                  <c:v>9.7450663444444459</c:v>
                </c:pt>
                <c:pt idx="12222">
                  <c:v>9.7471830111111117</c:v>
                </c:pt>
                <c:pt idx="12223">
                  <c:v>9.7435845666666658</c:v>
                </c:pt>
                <c:pt idx="12224">
                  <c:v>9.744643011111112</c:v>
                </c:pt>
                <c:pt idx="12225">
                  <c:v>9.7431618999999987</c:v>
                </c:pt>
                <c:pt idx="12226">
                  <c:v>9.741467455555556</c:v>
                </c:pt>
                <c:pt idx="12227">
                  <c:v>9.7435845666666658</c:v>
                </c:pt>
                <c:pt idx="12228">
                  <c:v>9.7408330111111123</c:v>
                </c:pt>
                <c:pt idx="12229">
                  <c:v>9.7429496777777782</c:v>
                </c:pt>
                <c:pt idx="12230">
                  <c:v>9.7416796777777765</c:v>
                </c:pt>
                <c:pt idx="12231">
                  <c:v>9.7431618999999987</c:v>
                </c:pt>
                <c:pt idx="12232">
                  <c:v>9.7579770111111106</c:v>
                </c:pt>
                <c:pt idx="12233">
                  <c:v>9.7672896777777769</c:v>
                </c:pt>
                <c:pt idx="12234">
                  <c:v>9.7689836777777774</c:v>
                </c:pt>
                <c:pt idx="12235">
                  <c:v>9.7687718999999991</c:v>
                </c:pt>
                <c:pt idx="12236">
                  <c:v>9.7632685666666674</c:v>
                </c:pt>
                <c:pt idx="12237">
                  <c:v>9.7639030111111111</c:v>
                </c:pt>
                <c:pt idx="12238">
                  <c:v>9.7584007888888884</c:v>
                </c:pt>
                <c:pt idx="12239">
                  <c:v>9.7584007888888884</c:v>
                </c:pt>
                <c:pt idx="12240">
                  <c:v>9.7548023444444443</c:v>
                </c:pt>
                <c:pt idx="12241">
                  <c:v>9.7495107888888892</c:v>
                </c:pt>
                <c:pt idx="12242">
                  <c:v>9.7507807888888891</c:v>
                </c:pt>
                <c:pt idx="12243">
                  <c:v>9.7450663444444459</c:v>
                </c:pt>
                <c:pt idx="12244">
                  <c:v>9.7505696777777775</c:v>
                </c:pt>
                <c:pt idx="12245">
                  <c:v>9.7670780111111117</c:v>
                </c:pt>
                <c:pt idx="12246">
                  <c:v>9.7694063444444446</c:v>
                </c:pt>
                <c:pt idx="12247">
                  <c:v>9.7730041222222219</c:v>
                </c:pt>
                <c:pt idx="12248">
                  <c:v>9.768348566666667</c:v>
                </c:pt>
                <c:pt idx="12249">
                  <c:v>9.7672896777777769</c:v>
                </c:pt>
                <c:pt idx="12250">
                  <c:v>9.7645385666666655</c:v>
                </c:pt>
                <c:pt idx="12251">
                  <c:v>9.7605163444444454</c:v>
                </c:pt>
                <c:pt idx="12252">
                  <c:v>9.7630574555555558</c:v>
                </c:pt>
                <c:pt idx="12253">
                  <c:v>9.7564963444444448</c:v>
                </c:pt>
                <c:pt idx="12254">
                  <c:v>9.7552263444444449</c:v>
                </c:pt>
                <c:pt idx="12255">
                  <c:v>9.7579770111111106</c:v>
                </c:pt>
                <c:pt idx="12256">
                  <c:v>9.7696185666666668</c:v>
                </c:pt>
                <c:pt idx="12257">
                  <c:v>9.7789296777777768</c:v>
                </c:pt>
                <c:pt idx="12258">
                  <c:v>9.7789296777777768</c:v>
                </c:pt>
                <c:pt idx="12259">
                  <c:v>9.7827407888888889</c:v>
                </c:pt>
                <c:pt idx="12260">
                  <c:v>9.780624122222223</c:v>
                </c:pt>
                <c:pt idx="12261">
                  <c:v>9.7766030111111117</c:v>
                </c:pt>
                <c:pt idx="12262">
                  <c:v>9.7778730111111116</c:v>
                </c:pt>
                <c:pt idx="12263">
                  <c:v>9.7702535666666659</c:v>
                </c:pt>
                <c:pt idx="12264">
                  <c:v>9.7702535666666659</c:v>
                </c:pt>
                <c:pt idx="12265">
                  <c:v>9.769194788888889</c:v>
                </c:pt>
                <c:pt idx="12266">
                  <c:v>9.7655974555555556</c:v>
                </c:pt>
                <c:pt idx="12267">
                  <c:v>9.7670780111111117</c:v>
                </c:pt>
                <c:pt idx="12268">
                  <c:v>9.7603056777777777</c:v>
                </c:pt>
                <c:pt idx="12269">
                  <c:v>9.7600941222222222</c:v>
                </c:pt>
                <c:pt idx="12270">
                  <c:v>9.7596707888888901</c:v>
                </c:pt>
                <c:pt idx="12271">
                  <c:v>9.7571307888888885</c:v>
                </c:pt>
                <c:pt idx="12272">
                  <c:v>9.7607285666666659</c:v>
                </c:pt>
                <c:pt idx="12273">
                  <c:v>9.7573419000000001</c:v>
                </c:pt>
                <c:pt idx="12274">
                  <c:v>9.7605163444444454</c:v>
                </c:pt>
                <c:pt idx="12275">
                  <c:v>9.763480344444444</c:v>
                </c:pt>
                <c:pt idx="12276">
                  <c:v>9.7645385666666655</c:v>
                </c:pt>
                <c:pt idx="12277">
                  <c:v>9.7708885666666667</c:v>
                </c:pt>
                <c:pt idx="12278">
                  <c:v>9.7710996777777765</c:v>
                </c:pt>
                <c:pt idx="12279">
                  <c:v>9.7753330111111101</c:v>
                </c:pt>
                <c:pt idx="12280">
                  <c:v>9.7801996777777784</c:v>
                </c:pt>
                <c:pt idx="12281">
                  <c:v>9.7785074555555553</c:v>
                </c:pt>
                <c:pt idx="12282">
                  <c:v>9.7837985666666665</c:v>
                </c:pt>
                <c:pt idx="12283">
                  <c:v>9.7801996777777784</c:v>
                </c:pt>
                <c:pt idx="12284">
                  <c:v>9.7829514555555548</c:v>
                </c:pt>
                <c:pt idx="12285">
                  <c:v>9.7823163444444443</c:v>
                </c:pt>
                <c:pt idx="12286">
                  <c:v>9.7823163444444443</c:v>
                </c:pt>
                <c:pt idx="12287">
                  <c:v>9.7859152333333341</c:v>
                </c:pt>
                <c:pt idx="12288">
                  <c:v>9.7818934555555543</c:v>
                </c:pt>
                <c:pt idx="12289">
                  <c:v>9.7840107888888888</c:v>
                </c:pt>
                <c:pt idx="12290">
                  <c:v>9.7816819000000006</c:v>
                </c:pt>
                <c:pt idx="12291">
                  <c:v>9.7801996777777784</c:v>
                </c:pt>
                <c:pt idx="12292">
                  <c:v>9.7848563444444441</c:v>
                </c:pt>
                <c:pt idx="12293">
                  <c:v>9.7831630111111103</c:v>
                </c:pt>
                <c:pt idx="12294">
                  <c:v>9.7842212333333336</c:v>
                </c:pt>
                <c:pt idx="12295">
                  <c:v>9.7835863444444442</c:v>
                </c:pt>
                <c:pt idx="12296">
                  <c:v>9.779354566666667</c:v>
                </c:pt>
                <c:pt idx="12297">
                  <c:v>9.7827407888888889</c:v>
                </c:pt>
                <c:pt idx="12298">
                  <c:v>9.7797763444444445</c:v>
                </c:pt>
                <c:pt idx="12299">
                  <c:v>9.7825285666666666</c:v>
                </c:pt>
                <c:pt idx="12300">
                  <c:v>9.7827407888888889</c:v>
                </c:pt>
                <c:pt idx="12301">
                  <c:v>9.7801996777777784</c:v>
                </c:pt>
                <c:pt idx="12302">
                  <c:v>9.7831630111111103</c:v>
                </c:pt>
                <c:pt idx="12303">
                  <c:v>9.7772374555555555</c:v>
                </c:pt>
                <c:pt idx="12304">
                  <c:v>9.7778730111111116</c:v>
                </c:pt>
                <c:pt idx="12305">
                  <c:v>9.7782952333333331</c:v>
                </c:pt>
                <c:pt idx="12306">
                  <c:v>9.7746981222222225</c:v>
                </c:pt>
                <c:pt idx="12307">
                  <c:v>9.7770252333333332</c:v>
                </c:pt>
                <c:pt idx="12308">
                  <c:v>9.7738512333333336</c:v>
                </c:pt>
                <c:pt idx="12309">
                  <c:v>9.7761796777777779</c:v>
                </c:pt>
                <c:pt idx="12310">
                  <c:v>9.7746981222222225</c:v>
                </c:pt>
                <c:pt idx="12311">
                  <c:v>9.7715230111111104</c:v>
                </c:pt>
                <c:pt idx="12312">
                  <c:v>9.7734285666666665</c:v>
                </c:pt>
                <c:pt idx="12313">
                  <c:v>9.7696185666666668</c:v>
                </c:pt>
                <c:pt idx="12314">
                  <c:v>9.7715230111111104</c:v>
                </c:pt>
                <c:pt idx="12315">
                  <c:v>9.7770252333333332</c:v>
                </c:pt>
                <c:pt idx="12316">
                  <c:v>9.7895130111111115</c:v>
                </c:pt>
                <c:pt idx="12317">
                  <c:v>9.800095233333332</c:v>
                </c:pt>
                <c:pt idx="12318">
                  <c:v>9.7977674555555545</c:v>
                </c:pt>
                <c:pt idx="12319">
                  <c:v>9.7988252333333339</c:v>
                </c:pt>
                <c:pt idx="12320">
                  <c:v>9.7971330111111108</c:v>
                </c:pt>
                <c:pt idx="12321">
                  <c:v>9.7920524555555559</c:v>
                </c:pt>
                <c:pt idx="12322">
                  <c:v>9.790994122222223</c:v>
                </c:pt>
                <c:pt idx="12323">
                  <c:v>9.7846463444444449</c:v>
                </c:pt>
                <c:pt idx="12324">
                  <c:v>9.7846463444444449</c:v>
                </c:pt>
                <c:pt idx="12325">
                  <c:v>9.7818934555555543</c:v>
                </c:pt>
                <c:pt idx="12326">
                  <c:v>9.779354566666667</c:v>
                </c:pt>
                <c:pt idx="12327">
                  <c:v>9.7801996777777784</c:v>
                </c:pt>
                <c:pt idx="12328">
                  <c:v>9.7763901222222227</c:v>
                </c:pt>
                <c:pt idx="12329">
                  <c:v>9.7922641222222229</c:v>
                </c:pt>
                <c:pt idx="12330">
                  <c:v>9.8053869000000002</c:v>
                </c:pt>
                <c:pt idx="12331">
                  <c:v>9.8058096777777788</c:v>
                </c:pt>
                <c:pt idx="12332">
                  <c:v>9.8106785666666667</c:v>
                </c:pt>
                <c:pt idx="12333">
                  <c:v>9.8064452333333332</c:v>
                </c:pt>
                <c:pt idx="12334">
                  <c:v>9.8070807888888893</c:v>
                </c:pt>
                <c:pt idx="12335">
                  <c:v>9.8053869000000002</c:v>
                </c:pt>
                <c:pt idx="12336">
                  <c:v>9.8013652333333336</c:v>
                </c:pt>
                <c:pt idx="12337">
                  <c:v>9.801154122222222</c:v>
                </c:pt>
                <c:pt idx="12338">
                  <c:v>9.7962858999999991</c:v>
                </c:pt>
                <c:pt idx="12339">
                  <c:v>9.7971330111111108</c:v>
                </c:pt>
                <c:pt idx="12340">
                  <c:v>9.794593011111111</c:v>
                </c:pt>
                <c:pt idx="12341">
                  <c:v>9.7922641222222229</c:v>
                </c:pt>
                <c:pt idx="12342">
                  <c:v>9.7939581222222216</c:v>
                </c:pt>
                <c:pt idx="12343">
                  <c:v>9.7905718999999998</c:v>
                </c:pt>
                <c:pt idx="12344">
                  <c:v>9.793534122222221</c:v>
                </c:pt>
                <c:pt idx="12345">
                  <c:v>9.7964974555555564</c:v>
                </c:pt>
                <c:pt idx="12346">
                  <c:v>9.7971330111111108</c:v>
                </c:pt>
                <c:pt idx="12347">
                  <c:v>9.8036941222222218</c:v>
                </c:pt>
                <c:pt idx="12348">
                  <c:v>9.8009423444444437</c:v>
                </c:pt>
                <c:pt idx="12349">
                  <c:v>9.8036941222222218</c:v>
                </c:pt>
                <c:pt idx="12350">
                  <c:v>9.8024241222222219</c:v>
                </c:pt>
                <c:pt idx="12351">
                  <c:v>9.7998835666666668</c:v>
                </c:pt>
                <c:pt idx="12352">
                  <c:v>9.8022118999999996</c:v>
                </c:pt>
                <c:pt idx="12353">
                  <c:v>9.7996724555555552</c:v>
                </c:pt>
                <c:pt idx="12354">
                  <c:v>9.8036941222222218</c:v>
                </c:pt>
                <c:pt idx="12355">
                  <c:v>9.8034819000000013</c:v>
                </c:pt>
                <c:pt idx="12356">
                  <c:v>9.8009423444444437</c:v>
                </c:pt>
                <c:pt idx="12357">
                  <c:v>9.8034819000000013</c:v>
                </c:pt>
                <c:pt idx="12358">
                  <c:v>9.8009423444444437</c:v>
                </c:pt>
                <c:pt idx="12359">
                  <c:v>9.8017892333333325</c:v>
                </c:pt>
                <c:pt idx="12360">
                  <c:v>9.8013652333333336</c:v>
                </c:pt>
                <c:pt idx="12361">
                  <c:v>9.7990374555555562</c:v>
                </c:pt>
                <c:pt idx="12362">
                  <c:v>9.8020003444444441</c:v>
                </c:pt>
                <c:pt idx="12363">
                  <c:v>9.7986141222222223</c:v>
                </c:pt>
                <c:pt idx="12364">
                  <c:v>9.800307455555556</c:v>
                </c:pt>
                <c:pt idx="12365">
                  <c:v>9.7994607888888883</c:v>
                </c:pt>
                <c:pt idx="12366">
                  <c:v>9.7964974555555564</c:v>
                </c:pt>
                <c:pt idx="12367">
                  <c:v>9.7992485666666678</c:v>
                </c:pt>
                <c:pt idx="12368">
                  <c:v>9.7960741222222225</c:v>
                </c:pt>
                <c:pt idx="12369">
                  <c:v>9.7964974555555564</c:v>
                </c:pt>
                <c:pt idx="12370">
                  <c:v>9.7962858999999991</c:v>
                </c:pt>
                <c:pt idx="12371">
                  <c:v>9.7922641222222229</c:v>
                </c:pt>
                <c:pt idx="12372">
                  <c:v>9.7948041222222226</c:v>
                </c:pt>
                <c:pt idx="12373">
                  <c:v>9.790994122222223</c:v>
                </c:pt>
                <c:pt idx="12374">
                  <c:v>9.793746344444445</c:v>
                </c:pt>
                <c:pt idx="12375">
                  <c:v>9.7926874555555568</c:v>
                </c:pt>
                <c:pt idx="12376">
                  <c:v>9.7903596777777793</c:v>
                </c:pt>
                <c:pt idx="12377">
                  <c:v>9.8049641222222235</c:v>
                </c:pt>
                <c:pt idx="12378">
                  <c:v>9.8132181222222226</c:v>
                </c:pt>
                <c:pt idx="12379">
                  <c:v>9.821260788888889</c:v>
                </c:pt>
                <c:pt idx="12380">
                  <c:v>9.8221080111111103</c:v>
                </c:pt>
                <c:pt idx="12381">
                  <c:v>9.8176630111111116</c:v>
                </c:pt>
                <c:pt idx="12382">
                  <c:v>9.8180863444444455</c:v>
                </c:pt>
                <c:pt idx="12383">
                  <c:v>9.8127952333333326</c:v>
                </c:pt>
                <c:pt idx="12384">
                  <c:v>9.8106785666666667</c:v>
                </c:pt>
                <c:pt idx="12385">
                  <c:v>9.8077152333333331</c:v>
                </c:pt>
                <c:pt idx="12386">
                  <c:v>9.8034819000000013</c:v>
                </c:pt>
                <c:pt idx="12387">
                  <c:v>9.8036941222222218</c:v>
                </c:pt>
                <c:pt idx="12388">
                  <c:v>9.7979785666666661</c:v>
                </c:pt>
                <c:pt idx="12389">
                  <c:v>9.8083507888888892</c:v>
                </c:pt>
                <c:pt idx="12390">
                  <c:v>9.8254941222222225</c:v>
                </c:pt>
                <c:pt idx="12391">
                  <c:v>9.826975233333334</c:v>
                </c:pt>
                <c:pt idx="12392">
                  <c:v>9.8276107888888884</c:v>
                </c:pt>
                <c:pt idx="12393">
                  <c:v>9.8223191222222219</c:v>
                </c:pt>
                <c:pt idx="12394">
                  <c:v>9.8223191222222219</c:v>
                </c:pt>
                <c:pt idx="12395">
                  <c:v>9.819991233333333</c:v>
                </c:pt>
                <c:pt idx="12396">
                  <c:v>9.8140652333333325</c:v>
                </c:pt>
                <c:pt idx="12397">
                  <c:v>9.8174519</c:v>
                </c:pt>
                <c:pt idx="12398">
                  <c:v>9.8117363444444443</c:v>
                </c:pt>
                <c:pt idx="12399">
                  <c:v>9.8111013444444453</c:v>
                </c:pt>
                <c:pt idx="12400">
                  <c:v>9.8077152333333331</c:v>
                </c:pt>
                <c:pt idx="12401">
                  <c:v>9.8026352333333335</c:v>
                </c:pt>
                <c:pt idx="12402">
                  <c:v>9.8130063444444442</c:v>
                </c:pt>
                <c:pt idx="12403">
                  <c:v>9.8276107888888884</c:v>
                </c:pt>
                <c:pt idx="12404">
                  <c:v>9.8407330111111104</c:v>
                </c:pt>
                <c:pt idx="12405">
                  <c:v>9.844966344444444</c:v>
                </c:pt>
                <c:pt idx="12406">
                  <c:v>9.8417918999999987</c:v>
                </c:pt>
                <c:pt idx="12407">
                  <c:v>9.8430619000000004</c:v>
                </c:pt>
                <c:pt idx="12408">
                  <c:v>9.836076344444443</c:v>
                </c:pt>
                <c:pt idx="12409">
                  <c:v>9.836711900000001</c:v>
                </c:pt>
                <c:pt idx="12410">
                  <c:v>9.8337485666666655</c:v>
                </c:pt>
                <c:pt idx="12411">
                  <c:v>9.8301502333333346</c:v>
                </c:pt>
                <c:pt idx="12412">
                  <c:v>9.8331141222222218</c:v>
                </c:pt>
                <c:pt idx="12413">
                  <c:v>9.8273996777777786</c:v>
                </c:pt>
                <c:pt idx="12414">
                  <c:v>9.8288807888888883</c:v>
                </c:pt>
                <c:pt idx="12415">
                  <c:v>9.8290918999999999</c:v>
                </c:pt>
                <c:pt idx="12416">
                  <c:v>9.8284574555555562</c:v>
                </c:pt>
                <c:pt idx="12417">
                  <c:v>9.8318441222222219</c:v>
                </c:pt>
                <c:pt idx="12418">
                  <c:v>9.8301502333333346</c:v>
                </c:pt>
                <c:pt idx="12419">
                  <c:v>9.8331141222222218</c:v>
                </c:pt>
                <c:pt idx="12420">
                  <c:v>9.8350185666666672</c:v>
                </c:pt>
                <c:pt idx="12421">
                  <c:v>9.8335367888888889</c:v>
                </c:pt>
                <c:pt idx="12422">
                  <c:v>9.836076344444443</c:v>
                </c:pt>
                <c:pt idx="12423">
                  <c:v>9.8322670111111101</c:v>
                </c:pt>
                <c:pt idx="12424">
                  <c:v>9.8341718999999994</c:v>
                </c:pt>
                <c:pt idx="12425">
                  <c:v>9.8358652333333332</c:v>
                </c:pt>
                <c:pt idx="12426">
                  <c:v>9.8322670111111101</c:v>
                </c:pt>
                <c:pt idx="12427">
                  <c:v>9.8371352333333348</c:v>
                </c:pt>
                <c:pt idx="12428">
                  <c:v>9.8343841222222235</c:v>
                </c:pt>
                <c:pt idx="12429">
                  <c:v>9.8369234555555565</c:v>
                </c:pt>
                <c:pt idx="12430">
                  <c:v>9.836076344444443</c:v>
                </c:pt>
                <c:pt idx="12431">
                  <c:v>9.8331141222222218</c:v>
                </c:pt>
                <c:pt idx="12432">
                  <c:v>9.8365007888888893</c:v>
                </c:pt>
                <c:pt idx="12433">
                  <c:v>9.8314201222222213</c:v>
                </c:pt>
                <c:pt idx="12434">
                  <c:v>9.8329019000000013</c:v>
                </c:pt>
                <c:pt idx="12435">
                  <c:v>9.8341718999999994</c:v>
                </c:pt>
                <c:pt idx="12436">
                  <c:v>9.8320552333333335</c:v>
                </c:pt>
                <c:pt idx="12437">
                  <c:v>9.836076344444443</c:v>
                </c:pt>
                <c:pt idx="12438">
                  <c:v>9.8307852333333337</c:v>
                </c:pt>
                <c:pt idx="12439">
                  <c:v>9.8320552333333335</c:v>
                </c:pt>
                <c:pt idx="12440">
                  <c:v>9.8320552333333335</c:v>
                </c:pt>
                <c:pt idx="12441">
                  <c:v>9.8282452333333339</c:v>
                </c:pt>
                <c:pt idx="12442">
                  <c:v>9.8324785666666674</c:v>
                </c:pt>
                <c:pt idx="12443">
                  <c:v>9.829515233333332</c:v>
                </c:pt>
                <c:pt idx="12444">
                  <c:v>9.8320552333333335</c:v>
                </c:pt>
                <c:pt idx="12445">
                  <c:v>9.8329019000000013</c:v>
                </c:pt>
                <c:pt idx="12446">
                  <c:v>9.8301502333333346</c:v>
                </c:pt>
                <c:pt idx="12447">
                  <c:v>9.8312090111111115</c:v>
                </c:pt>
                <c:pt idx="12448">
                  <c:v>9.826975233333334</c:v>
                </c:pt>
                <c:pt idx="12449">
                  <c:v>9.8263407888888885</c:v>
                </c:pt>
                <c:pt idx="12450">
                  <c:v>9.8273996777777786</c:v>
                </c:pt>
                <c:pt idx="12451">
                  <c:v>9.8235885666666665</c:v>
                </c:pt>
                <c:pt idx="12452">
                  <c:v>9.8267641222222224</c:v>
                </c:pt>
                <c:pt idx="12453">
                  <c:v>9.8227430111111111</c:v>
                </c:pt>
                <c:pt idx="12454">
                  <c:v>9.8218963444444451</c:v>
                </c:pt>
                <c:pt idx="12455">
                  <c:v>9.8216841222222229</c:v>
                </c:pt>
                <c:pt idx="12456">
                  <c:v>9.8214730111111113</c:v>
                </c:pt>
                <c:pt idx="12457">
                  <c:v>9.8428496777777781</c:v>
                </c:pt>
                <c:pt idx="12458">
                  <c:v>9.8481403444444435</c:v>
                </c:pt>
                <c:pt idx="12459">
                  <c:v>9.8559719000000001</c:v>
                </c:pt>
                <c:pt idx="12460">
                  <c:v>9.8534319000000004</c:v>
                </c:pt>
                <c:pt idx="12461">
                  <c:v>9.8481403444444435</c:v>
                </c:pt>
                <c:pt idx="12462">
                  <c:v>9.8487752333333347</c:v>
                </c:pt>
                <c:pt idx="12463">
                  <c:v>9.8409452333333345</c:v>
                </c:pt>
                <c:pt idx="12464">
                  <c:v>9.8394630111111123</c:v>
                </c:pt>
                <c:pt idx="12465">
                  <c:v>9.8384052333333329</c:v>
                </c:pt>
                <c:pt idx="12466">
                  <c:v>9.8320552333333335</c:v>
                </c:pt>
                <c:pt idx="12467">
                  <c:v>9.8345952333333333</c:v>
                </c:pt>
                <c:pt idx="12468">
                  <c:v>9.829515233333332</c:v>
                </c:pt>
                <c:pt idx="12469">
                  <c:v>9.8301502333333346</c:v>
                </c:pt>
                <c:pt idx="12470">
                  <c:v>9.8271874555555545</c:v>
                </c:pt>
                <c:pt idx="12471">
                  <c:v>9.8227430111111111</c:v>
                </c:pt>
                <c:pt idx="12472">
                  <c:v>9.8265525666666669</c:v>
                </c:pt>
                <c:pt idx="12473">
                  <c:v>9.8227430111111111</c:v>
                </c:pt>
                <c:pt idx="12474">
                  <c:v>9.8248585666666663</c:v>
                </c:pt>
                <c:pt idx="12475">
                  <c:v>9.8263407888888885</c:v>
                </c:pt>
                <c:pt idx="12476">
                  <c:v>9.8225307888888889</c:v>
                </c:pt>
                <c:pt idx="12477">
                  <c:v>9.829515233333332</c:v>
                </c:pt>
                <c:pt idx="12478">
                  <c:v>9.8284574555555562</c:v>
                </c:pt>
                <c:pt idx="12479">
                  <c:v>9.8339607888888896</c:v>
                </c:pt>
                <c:pt idx="12480">
                  <c:v>9.8388285666666668</c:v>
                </c:pt>
                <c:pt idx="12481">
                  <c:v>9.8422152333333326</c:v>
                </c:pt>
                <c:pt idx="12482">
                  <c:v>9.8487752333333347</c:v>
                </c:pt>
                <c:pt idx="12483">
                  <c:v>9.8479285666666669</c:v>
                </c:pt>
                <c:pt idx="12484">
                  <c:v>9.8491985666666668</c:v>
                </c:pt>
                <c:pt idx="12485">
                  <c:v>9.8508919000000006</c:v>
                </c:pt>
                <c:pt idx="12486">
                  <c:v>9.8485630111111107</c:v>
                </c:pt>
                <c:pt idx="12487">
                  <c:v>9.8517380111111112</c:v>
                </c:pt>
                <c:pt idx="12488">
                  <c:v>9.8491985666666668</c:v>
                </c:pt>
                <c:pt idx="12489">
                  <c:v>9.8523730111111103</c:v>
                </c:pt>
                <c:pt idx="12490">
                  <c:v>9.8532196777777781</c:v>
                </c:pt>
                <c:pt idx="12491">
                  <c:v>9.8487752333333347</c:v>
                </c:pt>
                <c:pt idx="12492">
                  <c:v>9.8527967888888881</c:v>
                </c:pt>
                <c:pt idx="12493">
                  <c:v>9.8502574555555569</c:v>
                </c:pt>
                <c:pt idx="12494">
                  <c:v>9.8525852333333344</c:v>
                </c:pt>
                <c:pt idx="12495">
                  <c:v>9.8553363444444457</c:v>
                </c:pt>
                <c:pt idx="12496">
                  <c:v>9.8513152333333327</c:v>
                </c:pt>
                <c:pt idx="12497">
                  <c:v>9.854489677777778</c:v>
                </c:pt>
                <c:pt idx="12498">
                  <c:v>9.8502574555555569</c:v>
                </c:pt>
                <c:pt idx="12499">
                  <c:v>9.8517380111111112</c:v>
                </c:pt>
                <c:pt idx="12500">
                  <c:v>9.8525852333333344</c:v>
                </c:pt>
                <c:pt idx="12501">
                  <c:v>9.8504685666666667</c:v>
                </c:pt>
                <c:pt idx="12502">
                  <c:v>9.854489677777778</c:v>
                </c:pt>
                <c:pt idx="12503">
                  <c:v>9.8513152333333327</c:v>
                </c:pt>
                <c:pt idx="12504">
                  <c:v>9.8491985666666668</c:v>
                </c:pt>
                <c:pt idx="12505">
                  <c:v>9.8504685666666667</c:v>
                </c:pt>
                <c:pt idx="12506">
                  <c:v>9.8485630111111107</c:v>
                </c:pt>
                <c:pt idx="12507">
                  <c:v>9.8513152333333327</c:v>
                </c:pt>
                <c:pt idx="12508">
                  <c:v>9.8464485666666661</c:v>
                </c:pt>
                <c:pt idx="12509">
                  <c:v>9.8479285666666669</c:v>
                </c:pt>
                <c:pt idx="12510">
                  <c:v>9.8498330111111105</c:v>
                </c:pt>
                <c:pt idx="12511">
                  <c:v>9.8464485666666661</c:v>
                </c:pt>
                <c:pt idx="12512">
                  <c:v>9.8491985666666668</c:v>
                </c:pt>
                <c:pt idx="12513">
                  <c:v>9.8464485666666661</c:v>
                </c:pt>
                <c:pt idx="12514">
                  <c:v>9.8445419000000012</c:v>
                </c:pt>
                <c:pt idx="12515">
                  <c:v>9.8447541222222217</c:v>
                </c:pt>
                <c:pt idx="12516">
                  <c:v>9.8392507888888883</c:v>
                </c:pt>
                <c:pt idx="12517">
                  <c:v>9.8422152333333326</c:v>
                </c:pt>
                <c:pt idx="12518">
                  <c:v>9.8396752333333328</c:v>
                </c:pt>
                <c:pt idx="12519">
                  <c:v>9.8415796777777782</c:v>
                </c:pt>
                <c:pt idx="12520">
                  <c:v>9.8409452333333345</c:v>
                </c:pt>
                <c:pt idx="12521">
                  <c:v>9.8369234555555565</c:v>
                </c:pt>
                <c:pt idx="12522">
                  <c:v>9.8388285666666668</c:v>
                </c:pt>
                <c:pt idx="12523">
                  <c:v>9.8413680111111113</c:v>
                </c:pt>
                <c:pt idx="12524">
                  <c:v>9.8606280111111104</c:v>
                </c:pt>
                <c:pt idx="12525">
                  <c:v>9.864649677777777</c:v>
                </c:pt>
                <c:pt idx="12526">
                  <c:v>9.863803011111111</c:v>
                </c:pt>
                <c:pt idx="12527">
                  <c:v>9.8654952333333341</c:v>
                </c:pt>
                <c:pt idx="12528">
                  <c:v>9.861050788888889</c:v>
                </c:pt>
                <c:pt idx="12529">
                  <c:v>9.8587230111111115</c:v>
                </c:pt>
                <c:pt idx="12530">
                  <c:v>9.8557596777777778</c:v>
                </c:pt>
                <c:pt idx="12531">
                  <c:v>9.8502574555555569</c:v>
                </c:pt>
                <c:pt idx="12532">
                  <c:v>9.8519496777777764</c:v>
                </c:pt>
                <c:pt idx="12533">
                  <c:v>9.8468713444444447</c:v>
                </c:pt>
                <c:pt idx="12534">
                  <c:v>9.8447541222222217</c:v>
                </c:pt>
                <c:pt idx="12535">
                  <c:v>9.8439069000000003</c:v>
                </c:pt>
                <c:pt idx="12536">
                  <c:v>9.8400981222222228</c:v>
                </c:pt>
                <c:pt idx="12537">
                  <c:v>9.8422152333333326</c:v>
                </c:pt>
                <c:pt idx="12538">
                  <c:v>9.8386152333333339</c:v>
                </c:pt>
                <c:pt idx="12539">
                  <c:v>9.8390401222222224</c:v>
                </c:pt>
                <c:pt idx="12540">
                  <c:v>9.8542785666666664</c:v>
                </c:pt>
                <c:pt idx="12541">
                  <c:v>9.8667663444444447</c:v>
                </c:pt>
                <c:pt idx="12542">
                  <c:v>9.8754430111111109</c:v>
                </c:pt>
                <c:pt idx="12543">
                  <c:v>9.8771374555555553</c:v>
                </c:pt>
                <c:pt idx="12544">
                  <c:v>9.8779830111111107</c:v>
                </c:pt>
                <c:pt idx="12545">
                  <c:v>9.8786181222222229</c:v>
                </c:pt>
                <c:pt idx="12546">
                  <c:v>9.8739624555555547</c:v>
                </c:pt>
                <c:pt idx="12547">
                  <c:v>9.8758674555555555</c:v>
                </c:pt>
                <c:pt idx="12548">
                  <c:v>9.8693063444444444</c:v>
                </c:pt>
                <c:pt idx="12549">
                  <c:v>9.8697290111111116</c:v>
                </c:pt>
                <c:pt idx="12550">
                  <c:v>9.8705758999999986</c:v>
                </c:pt>
                <c:pt idx="12551">
                  <c:v>9.8665541222222224</c:v>
                </c:pt>
                <c:pt idx="12552">
                  <c:v>9.8686707888888883</c:v>
                </c:pt>
                <c:pt idx="12553">
                  <c:v>9.8648607888888886</c:v>
                </c:pt>
                <c:pt idx="12554">
                  <c:v>9.8669774555555563</c:v>
                </c:pt>
                <c:pt idx="12555">
                  <c:v>9.8690941222222222</c:v>
                </c:pt>
                <c:pt idx="12556">
                  <c:v>9.8669774555555563</c:v>
                </c:pt>
                <c:pt idx="12557">
                  <c:v>9.8718456777777774</c:v>
                </c:pt>
                <c:pt idx="12558">
                  <c:v>9.8690941222222222</c:v>
                </c:pt>
                <c:pt idx="12559">
                  <c:v>9.8701518999999998</c:v>
                </c:pt>
                <c:pt idx="12560">
                  <c:v>9.8718456777777774</c:v>
                </c:pt>
                <c:pt idx="12561">
                  <c:v>9.869517455555556</c:v>
                </c:pt>
                <c:pt idx="12562">
                  <c:v>9.8737507888888896</c:v>
                </c:pt>
                <c:pt idx="12563">
                  <c:v>9.872693011111112</c:v>
                </c:pt>
                <c:pt idx="12564">
                  <c:v>9.8741735666666663</c:v>
                </c:pt>
                <c:pt idx="12565">
                  <c:v>9.8748085666666654</c:v>
                </c:pt>
                <c:pt idx="12566">
                  <c:v>9.872693011111112</c:v>
                </c:pt>
                <c:pt idx="12567">
                  <c:v>9.8762902333333322</c:v>
                </c:pt>
                <c:pt idx="12568">
                  <c:v>9.8718456777777774</c:v>
                </c:pt>
                <c:pt idx="12569">
                  <c:v>9.8718456777777774</c:v>
                </c:pt>
                <c:pt idx="12570">
                  <c:v>9.8729036777777779</c:v>
                </c:pt>
                <c:pt idx="12571">
                  <c:v>9.8718456777777774</c:v>
                </c:pt>
                <c:pt idx="12572">
                  <c:v>9.8743852333333333</c:v>
                </c:pt>
                <c:pt idx="12573">
                  <c:v>9.8699407888888899</c:v>
                </c:pt>
                <c:pt idx="12574">
                  <c:v>9.8722685666666674</c:v>
                </c:pt>
                <c:pt idx="12575">
                  <c:v>9.8722685666666674</c:v>
                </c:pt>
                <c:pt idx="12576">
                  <c:v>9.8684591222222231</c:v>
                </c:pt>
                <c:pt idx="12577">
                  <c:v>9.8714218999999996</c:v>
                </c:pt>
                <c:pt idx="12578">
                  <c:v>9.8686707888888883</c:v>
                </c:pt>
                <c:pt idx="12579">
                  <c:v>9.8707869000000006</c:v>
                </c:pt>
                <c:pt idx="12580">
                  <c:v>9.8697290111111116</c:v>
                </c:pt>
                <c:pt idx="12581">
                  <c:v>9.864649677777777</c:v>
                </c:pt>
                <c:pt idx="12582">
                  <c:v>9.8674007888888884</c:v>
                </c:pt>
                <c:pt idx="12583">
                  <c:v>9.8640145666666665</c:v>
                </c:pt>
                <c:pt idx="12584">
                  <c:v>9.8644374555555547</c:v>
                </c:pt>
                <c:pt idx="12585">
                  <c:v>9.8648607888888886</c:v>
                </c:pt>
                <c:pt idx="12586">
                  <c:v>9.8616858999999994</c:v>
                </c:pt>
                <c:pt idx="12587">
                  <c:v>9.865072566666667</c:v>
                </c:pt>
                <c:pt idx="12588">
                  <c:v>9.8629557888888897</c:v>
                </c:pt>
                <c:pt idx="12589">
                  <c:v>9.863803011111111</c:v>
                </c:pt>
                <c:pt idx="12590">
                  <c:v>9.864649677777777</c:v>
                </c:pt>
                <c:pt idx="12591">
                  <c:v>9.8589341222222213</c:v>
                </c:pt>
                <c:pt idx="12592">
                  <c:v>9.8616858999999994</c:v>
                </c:pt>
                <c:pt idx="12593">
                  <c:v>9.8585112333333331</c:v>
                </c:pt>
                <c:pt idx="12594">
                  <c:v>9.8582996777777776</c:v>
                </c:pt>
                <c:pt idx="12595">
                  <c:v>9.8591463444444454</c:v>
                </c:pt>
                <c:pt idx="12596">
                  <c:v>9.8542785666666664</c:v>
                </c:pt>
                <c:pt idx="12597">
                  <c:v>9.8563941222222216</c:v>
                </c:pt>
                <c:pt idx="12598">
                  <c:v>9.8511030111111122</c:v>
                </c:pt>
                <c:pt idx="12599">
                  <c:v>9.8521619000000005</c:v>
                </c:pt>
                <c:pt idx="12600">
                  <c:v>9.8532196777777781</c:v>
                </c:pt>
                <c:pt idx="12601">
                  <c:v>9.8485630111111107</c:v>
                </c:pt>
                <c:pt idx="12602">
                  <c:v>9.854489677777778</c:v>
                </c:pt>
                <c:pt idx="12603">
                  <c:v>9.8511030111111122</c:v>
                </c:pt>
                <c:pt idx="12604">
                  <c:v>9.8538547888888885</c:v>
                </c:pt>
                <c:pt idx="12605">
                  <c:v>9.8678241222222223</c:v>
                </c:pt>
                <c:pt idx="12606">
                  <c:v>9.8771374555555553</c:v>
                </c:pt>
                <c:pt idx="12607">
                  <c:v>9.8841214555555545</c:v>
                </c:pt>
                <c:pt idx="12608">
                  <c:v>9.8807352333333327</c:v>
                </c:pt>
                <c:pt idx="12609">
                  <c:v>9.8790418999999989</c:v>
                </c:pt>
                <c:pt idx="12610">
                  <c:v>9.8784070111111113</c:v>
                </c:pt>
                <c:pt idx="12611">
                  <c:v>9.8729036777777779</c:v>
                </c:pt>
                <c:pt idx="12612">
                  <c:v>9.8762902333333322</c:v>
                </c:pt>
                <c:pt idx="12613">
                  <c:v>9.8712107888888898</c:v>
                </c:pt>
                <c:pt idx="12614">
                  <c:v>9.8684591222222231</c:v>
                </c:pt>
                <c:pt idx="12615">
                  <c:v>9.870364122222222</c:v>
                </c:pt>
                <c:pt idx="12616">
                  <c:v>9.8642252333333342</c:v>
                </c:pt>
                <c:pt idx="12617">
                  <c:v>9.8667663444444447</c:v>
                </c:pt>
                <c:pt idx="12618">
                  <c:v>9.8612630111111113</c:v>
                </c:pt>
                <c:pt idx="12619">
                  <c:v>9.8608396777777774</c:v>
                </c:pt>
                <c:pt idx="12620">
                  <c:v>9.8618974555555567</c:v>
                </c:pt>
                <c:pt idx="12621">
                  <c:v>9.8587230111111115</c:v>
                </c:pt>
                <c:pt idx="12622">
                  <c:v>9.8625330111111111</c:v>
                </c:pt>
                <c:pt idx="12623">
                  <c:v>9.8599930111111114</c:v>
                </c:pt>
                <c:pt idx="12624">
                  <c:v>9.8612630111111113</c:v>
                </c:pt>
                <c:pt idx="12625">
                  <c:v>9.865072566666667</c:v>
                </c:pt>
                <c:pt idx="12626">
                  <c:v>9.8659196777777769</c:v>
                </c:pt>
                <c:pt idx="12627">
                  <c:v>9.8705758999999986</c:v>
                </c:pt>
                <c:pt idx="12628">
                  <c:v>9.8684591222222231</c:v>
                </c:pt>
                <c:pt idx="12629">
                  <c:v>9.8699407888888899</c:v>
                </c:pt>
                <c:pt idx="12630">
                  <c:v>9.870364122222222</c:v>
                </c:pt>
                <c:pt idx="12631">
                  <c:v>9.8686707888888883</c:v>
                </c:pt>
                <c:pt idx="12632">
                  <c:v>9.8718456777777774</c:v>
                </c:pt>
                <c:pt idx="12633">
                  <c:v>9.8697290111111116</c:v>
                </c:pt>
                <c:pt idx="12634">
                  <c:v>9.8712107888888898</c:v>
                </c:pt>
                <c:pt idx="12635">
                  <c:v>9.872056788888889</c:v>
                </c:pt>
                <c:pt idx="12636">
                  <c:v>9.8676119</c:v>
                </c:pt>
                <c:pt idx="12637">
                  <c:v>9.8722685666666674</c:v>
                </c:pt>
                <c:pt idx="12638">
                  <c:v>9.8693063444444444</c:v>
                </c:pt>
                <c:pt idx="12639">
                  <c:v>9.8684591222222231</c:v>
                </c:pt>
                <c:pt idx="12640">
                  <c:v>9.8688818999999999</c:v>
                </c:pt>
                <c:pt idx="12641">
                  <c:v>9.8642252333333342</c:v>
                </c:pt>
                <c:pt idx="12642">
                  <c:v>9.8682474555555544</c:v>
                </c:pt>
                <c:pt idx="12643">
                  <c:v>9.8652841222222225</c:v>
                </c:pt>
                <c:pt idx="12644">
                  <c:v>9.8674007888888884</c:v>
                </c:pt>
                <c:pt idx="12645">
                  <c:v>9.8680363444444446</c:v>
                </c:pt>
                <c:pt idx="12646">
                  <c:v>9.864649677777777</c:v>
                </c:pt>
                <c:pt idx="12647">
                  <c:v>9.8669774555555563</c:v>
                </c:pt>
                <c:pt idx="12648">
                  <c:v>9.864649677777777</c:v>
                </c:pt>
                <c:pt idx="12649">
                  <c:v>9.8642252333333342</c:v>
                </c:pt>
                <c:pt idx="12650">
                  <c:v>9.8627446777777763</c:v>
                </c:pt>
                <c:pt idx="12651">
                  <c:v>9.8595696777777775</c:v>
                </c:pt>
                <c:pt idx="12652">
                  <c:v>9.8767130111111108</c:v>
                </c:pt>
                <c:pt idx="12653">
                  <c:v>9.8824285666666665</c:v>
                </c:pt>
                <c:pt idx="12654">
                  <c:v>9.8868730111111116</c:v>
                </c:pt>
                <c:pt idx="12655">
                  <c:v>9.8868730111111116</c:v>
                </c:pt>
                <c:pt idx="12656">
                  <c:v>9.8805241222222211</c:v>
                </c:pt>
                <c:pt idx="12657">
                  <c:v>9.8828518999999986</c:v>
                </c:pt>
                <c:pt idx="12658">
                  <c:v>9.8781952333333329</c:v>
                </c:pt>
                <c:pt idx="12659">
                  <c:v>9.875232344444445</c:v>
                </c:pt>
                <c:pt idx="12660">
                  <c:v>9.8756552333333332</c:v>
                </c:pt>
                <c:pt idx="12661">
                  <c:v>9.8693063444444444</c:v>
                </c:pt>
                <c:pt idx="12662">
                  <c:v>9.8674007888888884</c:v>
                </c:pt>
                <c:pt idx="12663">
                  <c:v>9.8631674555555549</c:v>
                </c:pt>
                <c:pt idx="12664">
                  <c:v>9.8682474555555544</c:v>
                </c:pt>
                <c:pt idx="12665">
                  <c:v>9.8826396777777781</c:v>
                </c:pt>
                <c:pt idx="12666">
                  <c:v>9.8828518999999986</c:v>
                </c:pt>
                <c:pt idx="12667">
                  <c:v>9.8851796777777778</c:v>
                </c:pt>
                <c:pt idx="12668">
                  <c:v>9.8798885666666667</c:v>
                </c:pt>
                <c:pt idx="12669">
                  <c:v>9.8788296777777784</c:v>
                </c:pt>
                <c:pt idx="12670">
                  <c:v>9.8771374555555553</c:v>
                </c:pt>
                <c:pt idx="12671">
                  <c:v>9.8724807888888879</c:v>
                </c:pt>
                <c:pt idx="12672">
                  <c:v>9.8733274555555557</c:v>
                </c:pt>
                <c:pt idx="12673">
                  <c:v>9.8688818999999999</c:v>
                </c:pt>
                <c:pt idx="12674">
                  <c:v>9.8705758999999986</c:v>
                </c:pt>
                <c:pt idx="12675">
                  <c:v>9.8830634555555559</c:v>
                </c:pt>
                <c:pt idx="12676">
                  <c:v>9.8851796777777778</c:v>
                </c:pt>
                <c:pt idx="12677">
                  <c:v>9.8889896777777793</c:v>
                </c:pt>
                <c:pt idx="12678">
                  <c:v>9.8868730111111116</c:v>
                </c:pt>
                <c:pt idx="12679">
                  <c:v>9.8849685666666662</c:v>
                </c:pt>
                <c:pt idx="12680">
                  <c:v>9.883909677777778</c:v>
                </c:pt>
                <c:pt idx="12681">
                  <c:v>9.8788296777777784</c:v>
                </c:pt>
                <c:pt idx="12682">
                  <c:v>9.879254122222223</c:v>
                </c:pt>
                <c:pt idx="12683">
                  <c:v>9.875232344444445</c:v>
                </c:pt>
                <c:pt idx="12684">
                  <c:v>9.8733274555555557</c:v>
                </c:pt>
                <c:pt idx="12685">
                  <c:v>9.872056788888889</c:v>
                </c:pt>
                <c:pt idx="12686">
                  <c:v>9.8678241222222223</c:v>
                </c:pt>
                <c:pt idx="12687">
                  <c:v>9.8790418999999989</c:v>
                </c:pt>
                <c:pt idx="12688">
                  <c:v>9.889624788888888</c:v>
                </c:pt>
                <c:pt idx="12689">
                  <c:v>9.8993607888888899</c:v>
                </c:pt>
                <c:pt idx="12690">
                  <c:v>9.9002074555555559</c:v>
                </c:pt>
                <c:pt idx="12691">
                  <c:v>9.8970319</c:v>
                </c:pt>
                <c:pt idx="12692">
                  <c:v>9.8985141222222222</c:v>
                </c:pt>
                <c:pt idx="12693">
                  <c:v>9.8934341222222226</c:v>
                </c:pt>
                <c:pt idx="12694">
                  <c:v>9.8906830111111113</c:v>
                </c:pt>
                <c:pt idx="12695">
                  <c:v>9.8919525666666672</c:v>
                </c:pt>
                <c:pt idx="12696">
                  <c:v>9.8866607888888893</c:v>
                </c:pt>
                <c:pt idx="12697">
                  <c:v>9.8894130111111096</c:v>
                </c:pt>
                <c:pt idx="12698">
                  <c:v>9.8824285666666665</c:v>
                </c:pt>
                <c:pt idx="12699">
                  <c:v>9.8822163444444442</c:v>
                </c:pt>
                <c:pt idx="12700">
                  <c:v>9.883909677777778</c:v>
                </c:pt>
                <c:pt idx="12701">
                  <c:v>9.8807352333333327</c:v>
                </c:pt>
                <c:pt idx="12702">
                  <c:v>9.8847563444444457</c:v>
                </c:pt>
                <c:pt idx="12703">
                  <c:v>9.8824285666666665</c:v>
                </c:pt>
                <c:pt idx="12704">
                  <c:v>9.8836985666666664</c:v>
                </c:pt>
                <c:pt idx="12705">
                  <c:v>9.8849685666666662</c:v>
                </c:pt>
                <c:pt idx="12706">
                  <c:v>9.8845441222222217</c:v>
                </c:pt>
                <c:pt idx="12707">
                  <c:v>9.8875080111111107</c:v>
                </c:pt>
                <c:pt idx="12708">
                  <c:v>9.8836985666666664</c:v>
                </c:pt>
                <c:pt idx="12709">
                  <c:v>9.8860263444444438</c:v>
                </c:pt>
                <c:pt idx="12710">
                  <c:v>9.885815233333334</c:v>
                </c:pt>
                <c:pt idx="12711">
                  <c:v>9.8824285666666665</c:v>
                </c:pt>
                <c:pt idx="12712">
                  <c:v>9.8862385666666679</c:v>
                </c:pt>
                <c:pt idx="12713">
                  <c:v>9.8815819000000005</c:v>
                </c:pt>
                <c:pt idx="12714">
                  <c:v>9.8830634555555559</c:v>
                </c:pt>
                <c:pt idx="12715">
                  <c:v>9.8841214555555545</c:v>
                </c:pt>
                <c:pt idx="12716">
                  <c:v>9.879254122222223</c:v>
                </c:pt>
                <c:pt idx="12717">
                  <c:v>9.8824285666666665</c:v>
                </c:pt>
                <c:pt idx="12718">
                  <c:v>9.8779830111111107</c:v>
                </c:pt>
                <c:pt idx="12719">
                  <c:v>9.8803119000000006</c:v>
                </c:pt>
                <c:pt idx="12720">
                  <c:v>9.8805241222222211</c:v>
                </c:pt>
                <c:pt idx="12721">
                  <c:v>9.8762902333333322</c:v>
                </c:pt>
                <c:pt idx="12722">
                  <c:v>9.8786181222222229</c:v>
                </c:pt>
                <c:pt idx="12723">
                  <c:v>9.8737507888888896</c:v>
                </c:pt>
                <c:pt idx="12724">
                  <c:v>9.8743852333333333</c:v>
                </c:pt>
                <c:pt idx="12725">
                  <c:v>9.8743852333333333</c:v>
                </c:pt>
                <c:pt idx="12726">
                  <c:v>9.8629557888888897</c:v>
                </c:pt>
                <c:pt idx="12727">
                  <c:v>9.8117363444444443</c:v>
                </c:pt>
                <c:pt idx="12728">
                  <c:v>9.7734285666666665</c:v>
                </c:pt>
                <c:pt idx="12729">
                  <c:v>9.7694063444444446</c:v>
                </c:pt>
                <c:pt idx="12730">
                  <c:v>9.7672896777777769</c:v>
                </c:pt>
                <c:pt idx="12731">
                  <c:v>9.7755452333333341</c:v>
                </c:pt>
                <c:pt idx="12732">
                  <c:v>9.7865496777777778</c:v>
                </c:pt>
                <c:pt idx="12733">
                  <c:v>9.7818934555555543</c:v>
                </c:pt>
                <c:pt idx="12734">
                  <c:v>9.7825285666666666</c:v>
                </c:pt>
                <c:pt idx="12735">
                  <c:v>9.7816819000000006</c:v>
                </c:pt>
                <c:pt idx="12736">
                  <c:v>9.7766030111111117</c:v>
                </c:pt>
                <c:pt idx="12737">
                  <c:v>9.7770252333333332</c:v>
                </c:pt>
                <c:pt idx="12738">
                  <c:v>9.7713119000000006</c:v>
                </c:pt>
                <c:pt idx="12739">
                  <c:v>9.7677141222222232</c:v>
                </c:pt>
                <c:pt idx="12740">
                  <c:v>9.7658085666666672</c:v>
                </c:pt>
                <c:pt idx="12741">
                  <c:v>9.7603056777777777</c:v>
                </c:pt>
                <c:pt idx="12742">
                  <c:v>9.7617874555555559</c:v>
                </c:pt>
                <c:pt idx="12743">
                  <c:v>9.7569191222222216</c:v>
                </c:pt>
                <c:pt idx="12744">
                  <c:v>9.7653852333333333</c:v>
                </c:pt>
                <c:pt idx="12745">
                  <c:v>9.7821063444444452</c:v>
                </c:pt>
                <c:pt idx="12746">
                  <c:v>9.7840107888888888</c:v>
                </c:pt>
                <c:pt idx="12747">
                  <c:v>9.7842212333333336</c:v>
                </c:pt>
                <c:pt idx="12748">
                  <c:v>9.7797763444444445</c:v>
                </c:pt>
                <c:pt idx="12749">
                  <c:v>9.7780846777777768</c:v>
                </c:pt>
                <c:pt idx="12750">
                  <c:v>9.7774496777777777</c:v>
                </c:pt>
                <c:pt idx="12751">
                  <c:v>9.7710996777777765</c:v>
                </c:pt>
                <c:pt idx="12752">
                  <c:v>9.7704646777777775</c:v>
                </c:pt>
                <c:pt idx="12753">
                  <c:v>9.7647502333333343</c:v>
                </c:pt>
                <c:pt idx="12754">
                  <c:v>9.7636918999999995</c:v>
                </c:pt>
                <c:pt idx="12755">
                  <c:v>9.762210788888888</c:v>
                </c:pt>
                <c:pt idx="12756">
                  <c:v>9.7558607888888886</c:v>
                </c:pt>
                <c:pt idx="12757">
                  <c:v>9.7596707888888901</c:v>
                </c:pt>
                <c:pt idx="12758">
                  <c:v>9.765173011111111</c:v>
                </c:pt>
                <c:pt idx="12759">
                  <c:v>9.7842212333333336</c:v>
                </c:pt>
                <c:pt idx="12760">
                  <c:v>9.7931112333333328</c:v>
                </c:pt>
                <c:pt idx="12761">
                  <c:v>9.7907825666666675</c:v>
                </c:pt>
                <c:pt idx="12762">
                  <c:v>9.793746344444445</c:v>
                </c:pt>
                <c:pt idx="12763">
                  <c:v>9.7873974555555563</c:v>
                </c:pt>
                <c:pt idx="12764">
                  <c:v>9.7846463444444449</c:v>
                </c:pt>
                <c:pt idx="12765">
                  <c:v>9.7850685666666664</c:v>
                </c:pt>
                <c:pt idx="12766">
                  <c:v>9.7789296777777768</c:v>
                </c:pt>
                <c:pt idx="12767">
                  <c:v>9.7799896777777775</c:v>
                </c:pt>
                <c:pt idx="12768">
                  <c:v>9.774063011111112</c:v>
                </c:pt>
                <c:pt idx="12769">
                  <c:v>9.7723696777777782</c:v>
                </c:pt>
                <c:pt idx="12770">
                  <c:v>9.7727930111111121</c:v>
                </c:pt>
                <c:pt idx="12771">
                  <c:v>9.7702535666666659</c:v>
                </c:pt>
                <c:pt idx="12772">
                  <c:v>9.7730041222222219</c:v>
                </c:pt>
                <c:pt idx="12773">
                  <c:v>9.7694063444444446</c:v>
                </c:pt>
                <c:pt idx="12774">
                  <c:v>9.7704646777777775</c:v>
                </c:pt>
                <c:pt idx="12775">
                  <c:v>9.7727930111111121</c:v>
                </c:pt>
                <c:pt idx="12776">
                  <c:v>9.769194788888889</c:v>
                </c:pt>
                <c:pt idx="12777">
                  <c:v>9.7736385666666674</c:v>
                </c:pt>
                <c:pt idx="12778">
                  <c:v>9.7702535666666659</c:v>
                </c:pt>
                <c:pt idx="12779">
                  <c:v>9.7719463444444443</c:v>
                </c:pt>
                <c:pt idx="12780">
                  <c:v>9.7723696777777782</c:v>
                </c:pt>
                <c:pt idx="12781">
                  <c:v>9.7696185666666668</c:v>
                </c:pt>
                <c:pt idx="12782">
                  <c:v>9.7721585666666666</c:v>
                </c:pt>
                <c:pt idx="12783">
                  <c:v>9.7687718999999991</c:v>
                </c:pt>
                <c:pt idx="12784">
                  <c:v>9.7694063444444446</c:v>
                </c:pt>
                <c:pt idx="12785">
                  <c:v>9.7710996777777765</c:v>
                </c:pt>
                <c:pt idx="12786">
                  <c:v>9.7679252333333331</c:v>
                </c:pt>
                <c:pt idx="12787">
                  <c:v>9.7700419000000007</c:v>
                </c:pt>
                <c:pt idx="12788">
                  <c:v>9.7662319000000011</c:v>
                </c:pt>
                <c:pt idx="12789">
                  <c:v>9.765173011111111</c:v>
                </c:pt>
                <c:pt idx="12790">
                  <c:v>9.7664430111111109</c:v>
                </c:pt>
                <c:pt idx="12791">
                  <c:v>9.7619985666666675</c:v>
                </c:pt>
                <c:pt idx="12792">
                  <c:v>9.7645385666666655</c:v>
                </c:pt>
                <c:pt idx="12793">
                  <c:v>9.7624224555555568</c:v>
                </c:pt>
                <c:pt idx="12794">
                  <c:v>9.7615752333333337</c:v>
                </c:pt>
                <c:pt idx="12795">
                  <c:v>9.7624224555555568</c:v>
                </c:pt>
                <c:pt idx="12796">
                  <c:v>9.7579770111111106</c:v>
                </c:pt>
                <c:pt idx="12797">
                  <c:v>9.7641152333333334</c:v>
                </c:pt>
                <c:pt idx="12798">
                  <c:v>9.7706763444444444</c:v>
                </c:pt>
                <c:pt idx="12799">
                  <c:v>9.7814713444444443</c:v>
                </c:pt>
                <c:pt idx="12800">
                  <c:v>9.784433011111112</c:v>
                </c:pt>
                <c:pt idx="12801">
                  <c:v>9.7831630111111103</c:v>
                </c:pt>
                <c:pt idx="12802">
                  <c:v>9.7850685666666664</c:v>
                </c:pt>
                <c:pt idx="12803">
                  <c:v>9.7787196777777776</c:v>
                </c:pt>
                <c:pt idx="12804">
                  <c:v>9.7778730111111116</c:v>
                </c:pt>
                <c:pt idx="12805">
                  <c:v>9.7772374555555555</c:v>
                </c:pt>
                <c:pt idx="12806">
                  <c:v>9.7702535666666659</c:v>
                </c:pt>
                <c:pt idx="12807">
                  <c:v>9.7713119000000006</c:v>
                </c:pt>
                <c:pt idx="12808">
                  <c:v>9.7653852333333333</c:v>
                </c:pt>
                <c:pt idx="12809">
                  <c:v>9.7639030111111111</c:v>
                </c:pt>
                <c:pt idx="12810">
                  <c:v>9.768348566666667</c:v>
                </c:pt>
                <c:pt idx="12811">
                  <c:v>9.7789296777777768</c:v>
                </c:pt>
                <c:pt idx="12812">
                  <c:v>9.7903596777777793</c:v>
                </c:pt>
                <c:pt idx="12813">
                  <c:v>9.7905718999999998</c:v>
                </c:pt>
                <c:pt idx="12814">
                  <c:v>9.790994122222223</c:v>
                </c:pt>
                <c:pt idx="12815">
                  <c:v>9.789724566666667</c:v>
                </c:pt>
                <c:pt idx="12816">
                  <c:v>9.7829514555555548</c:v>
                </c:pt>
                <c:pt idx="12817">
                  <c:v>9.7825285666666666</c:v>
                </c:pt>
                <c:pt idx="12818">
                  <c:v>9.7774496777777777</c:v>
                </c:pt>
                <c:pt idx="12819">
                  <c:v>9.7753330111111101</c:v>
                </c:pt>
                <c:pt idx="12820">
                  <c:v>9.774909677777778</c:v>
                </c:pt>
                <c:pt idx="12821">
                  <c:v>9.7672896777777769</c:v>
                </c:pt>
                <c:pt idx="12822">
                  <c:v>9.7721585666666666</c:v>
                </c:pt>
                <c:pt idx="12823">
                  <c:v>9.7831630111111103</c:v>
                </c:pt>
                <c:pt idx="12824">
                  <c:v>9.7941691222222218</c:v>
                </c:pt>
                <c:pt idx="12825">
                  <c:v>9.8026352333333335</c:v>
                </c:pt>
                <c:pt idx="12826">
                  <c:v>9.7971330111111108</c:v>
                </c:pt>
                <c:pt idx="12827">
                  <c:v>9.7969207888888903</c:v>
                </c:pt>
                <c:pt idx="12828">
                  <c:v>9.7926874555555568</c:v>
                </c:pt>
                <c:pt idx="12829">
                  <c:v>9.7905718999999998</c:v>
                </c:pt>
                <c:pt idx="12830">
                  <c:v>9.7890896777777776</c:v>
                </c:pt>
                <c:pt idx="12831">
                  <c:v>9.7840107888888888</c:v>
                </c:pt>
                <c:pt idx="12832">
                  <c:v>9.78697301111111</c:v>
                </c:pt>
                <c:pt idx="12833">
                  <c:v>9.7825285666666666</c:v>
                </c:pt>
                <c:pt idx="12834">
                  <c:v>9.7810463444444444</c:v>
                </c:pt>
                <c:pt idx="12835">
                  <c:v>9.7846463444444449</c:v>
                </c:pt>
                <c:pt idx="12836">
                  <c:v>9.7829514555555548</c:v>
                </c:pt>
                <c:pt idx="12837">
                  <c:v>9.787185233333334</c:v>
                </c:pt>
                <c:pt idx="12838">
                  <c:v>9.7837985666666665</c:v>
                </c:pt>
                <c:pt idx="12839">
                  <c:v>9.7840107888888888</c:v>
                </c:pt>
                <c:pt idx="12840">
                  <c:v>9.7876079000000011</c:v>
                </c:pt>
                <c:pt idx="12841">
                  <c:v>9.784433011111112</c:v>
                </c:pt>
                <c:pt idx="12842">
                  <c:v>9.7878196777777777</c:v>
                </c:pt>
                <c:pt idx="12843">
                  <c:v>9.7850685666666664</c:v>
                </c:pt>
                <c:pt idx="12844">
                  <c:v>9.7876079000000011</c:v>
                </c:pt>
                <c:pt idx="12845">
                  <c:v>9.7907825666666675</c:v>
                </c:pt>
                <c:pt idx="12846">
                  <c:v>9.7854907888888878</c:v>
                </c:pt>
                <c:pt idx="12847">
                  <c:v>9.7893018999999999</c:v>
                </c:pt>
                <c:pt idx="12848">
                  <c:v>9.785279677777778</c:v>
                </c:pt>
                <c:pt idx="12849">
                  <c:v>9.7859152333333341</c:v>
                </c:pt>
                <c:pt idx="12850">
                  <c:v>9.7886663444444437</c:v>
                </c:pt>
                <c:pt idx="12851">
                  <c:v>9.7863380111111109</c:v>
                </c:pt>
                <c:pt idx="12852">
                  <c:v>9.789724566666667</c:v>
                </c:pt>
                <c:pt idx="12853">
                  <c:v>9.7854907888888878</c:v>
                </c:pt>
                <c:pt idx="12854">
                  <c:v>9.7861263444444457</c:v>
                </c:pt>
                <c:pt idx="12855">
                  <c:v>9.7876079000000011</c:v>
                </c:pt>
                <c:pt idx="12856">
                  <c:v>9.7857030111111118</c:v>
                </c:pt>
                <c:pt idx="12857">
                  <c:v>9.7890896777777776</c:v>
                </c:pt>
                <c:pt idx="12858">
                  <c:v>9.784433011111112</c:v>
                </c:pt>
                <c:pt idx="12859">
                  <c:v>9.7848563444444441</c:v>
                </c:pt>
                <c:pt idx="12860">
                  <c:v>9.785279677777778</c:v>
                </c:pt>
                <c:pt idx="12861">
                  <c:v>9.7812596777777774</c:v>
                </c:pt>
                <c:pt idx="12862">
                  <c:v>9.7840107888888888</c:v>
                </c:pt>
                <c:pt idx="12863">
                  <c:v>9.7812596777777774</c:v>
                </c:pt>
                <c:pt idx="12864">
                  <c:v>9.7801996777777784</c:v>
                </c:pt>
                <c:pt idx="12865">
                  <c:v>9.780624122222223</c:v>
                </c:pt>
                <c:pt idx="12866">
                  <c:v>9.7772374555555555</c:v>
                </c:pt>
                <c:pt idx="12867">
                  <c:v>9.7780846777777768</c:v>
                </c:pt>
                <c:pt idx="12868">
                  <c:v>9.7751207888888896</c:v>
                </c:pt>
                <c:pt idx="12869">
                  <c:v>9.7751207888888896</c:v>
                </c:pt>
                <c:pt idx="12870">
                  <c:v>9.7759680111111109</c:v>
                </c:pt>
                <c:pt idx="12871">
                  <c:v>9.7727930111111121</c:v>
                </c:pt>
                <c:pt idx="12872">
                  <c:v>9.774063011111112</c:v>
                </c:pt>
                <c:pt idx="12873">
                  <c:v>9.7713119000000006</c:v>
                </c:pt>
                <c:pt idx="12874">
                  <c:v>9.7700419000000007</c:v>
                </c:pt>
                <c:pt idx="12875">
                  <c:v>9.7713119000000006</c:v>
                </c:pt>
                <c:pt idx="12876">
                  <c:v>9.767501900000001</c:v>
                </c:pt>
                <c:pt idx="12877">
                  <c:v>9.7694063444444446</c:v>
                </c:pt>
                <c:pt idx="12878">
                  <c:v>9.7655974555555556</c:v>
                </c:pt>
                <c:pt idx="12879">
                  <c:v>9.7702535666666659</c:v>
                </c:pt>
                <c:pt idx="12880">
                  <c:v>9.78845478888889</c:v>
                </c:pt>
                <c:pt idx="12881">
                  <c:v>9.789724566666667</c:v>
                </c:pt>
                <c:pt idx="12882">
                  <c:v>9.7931112333333328</c:v>
                </c:pt>
                <c:pt idx="12883">
                  <c:v>9.7901474555555552</c:v>
                </c:pt>
                <c:pt idx="12884">
                  <c:v>9.7890896777777776</c:v>
                </c:pt>
                <c:pt idx="12885">
                  <c:v>9.7882430111111116</c:v>
                </c:pt>
                <c:pt idx="12886">
                  <c:v>9.7823163444444443</c:v>
                </c:pt>
                <c:pt idx="12887">
                  <c:v>9.7837985666666665</c:v>
                </c:pt>
                <c:pt idx="12888">
                  <c:v>9.7797763444444445</c:v>
                </c:pt>
                <c:pt idx="12889">
                  <c:v>9.7774496777777777</c:v>
                </c:pt>
                <c:pt idx="12890">
                  <c:v>9.7753330111111101</c:v>
                </c:pt>
                <c:pt idx="12891">
                  <c:v>9.7696185666666668</c:v>
                </c:pt>
                <c:pt idx="12892">
                  <c:v>9.7719463444444443</c:v>
                </c:pt>
                <c:pt idx="12893">
                  <c:v>9.7744863444444441</c:v>
                </c:pt>
                <c:pt idx="12894">
                  <c:v>9.793534122222221</c:v>
                </c:pt>
                <c:pt idx="12895">
                  <c:v>9.8034819000000013</c:v>
                </c:pt>
                <c:pt idx="12896">
                  <c:v>9.8049641222222235</c:v>
                </c:pt>
                <c:pt idx="12897">
                  <c:v>9.8051752333333333</c:v>
                </c:pt>
                <c:pt idx="12898">
                  <c:v>9.800095233333332</c:v>
                </c:pt>
                <c:pt idx="12899">
                  <c:v>9.7979785666666661</c:v>
                </c:pt>
                <c:pt idx="12900">
                  <c:v>9.7990374555555562</c:v>
                </c:pt>
                <c:pt idx="12901">
                  <c:v>9.793534122222221</c:v>
                </c:pt>
                <c:pt idx="12902">
                  <c:v>9.793534122222221</c:v>
                </c:pt>
                <c:pt idx="12903">
                  <c:v>9.7893018999999999</c:v>
                </c:pt>
                <c:pt idx="12904">
                  <c:v>9.787185233333334</c:v>
                </c:pt>
                <c:pt idx="12905">
                  <c:v>9.78845478888889</c:v>
                </c:pt>
                <c:pt idx="12906">
                  <c:v>9.7857030111111118</c:v>
                </c:pt>
                <c:pt idx="12907">
                  <c:v>9.7876079000000011</c:v>
                </c:pt>
                <c:pt idx="12908">
                  <c:v>9.7840107888888888</c:v>
                </c:pt>
                <c:pt idx="12909">
                  <c:v>9.7840107888888888</c:v>
                </c:pt>
                <c:pt idx="12910">
                  <c:v>9.7867607888888895</c:v>
                </c:pt>
                <c:pt idx="12911">
                  <c:v>9.785279677777778</c:v>
                </c:pt>
                <c:pt idx="12912">
                  <c:v>9.7878196777777777</c:v>
                </c:pt>
                <c:pt idx="12913">
                  <c:v>9.7861263444444457</c:v>
                </c:pt>
                <c:pt idx="12914">
                  <c:v>9.7882430111111116</c:v>
                </c:pt>
                <c:pt idx="12915">
                  <c:v>9.7893018999999999</c:v>
                </c:pt>
                <c:pt idx="12916">
                  <c:v>9.785279677777778</c:v>
                </c:pt>
                <c:pt idx="12917">
                  <c:v>9.7901474555555552</c:v>
                </c:pt>
                <c:pt idx="12918">
                  <c:v>9.7857030111111118</c:v>
                </c:pt>
                <c:pt idx="12919">
                  <c:v>9.7880319</c:v>
                </c:pt>
                <c:pt idx="12920">
                  <c:v>9.7903596777777793</c:v>
                </c:pt>
                <c:pt idx="12921">
                  <c:v>9.7867607888888895</c:v>
                </c:pt>
                <c:pt idx="12922">
                  <c:v>9.7905718999999998</c:v>
                </c:pt>
                <c:pt idx="12923">
                  <c:v>9.7867607888888895</c:v>
                </c:pt>
                <c:pt idx="12924">
                  <c:v>9.785279677777778</c:v>
                </c:pt>
                <c:pt idx="12925">
                  <c:v>9.7854907888888878</c:v>
                </c:pt>
                <c:pt idx="12926">
                  <c:v>9.7833763444444433</c:v>
                </c:pt>
                <c:pt idx="12927">
                  <c:v>9.7878196777777777</c:v>
                </c:pt>
                <c:pt idx="12928">
                  <c:v>9.7842212333333336</c:v>
                </c:pt>
                <c:pt idx="12929">
                  <c:v>9.7840107888888888</c:v>
                </c:pt>
                <c:pt idx="12930">
                  <c:v>9.7861263444444457</c:v>
                </c:pt>
                <c:pt idx="12931">
                  <c:v>9.7812596777777774</c:v>
                </c:pt>
                <c:pt idx="12932">
                  <c:v>9.7835863444444442</c:v>
                </c:pt>
                <c:pt idx="12933">
                  <c:v>9.7804118999999989</c:v>
                </c:pt>
                <c:pt idx="12934">
                  <c:v>9.7814713444444443</c:v>
                </c:pt>
                <c:pt idx="12935">
                  <c:v>9.7827407888888889</c:v>
                </c:pt>
                <c:pt idx="12936">
                  <c:v>9.7782952333333331</c:v>
                </c:pt>
                <c:pt idx="12937">
                  <c:v>9.7797763444444445</c:v>
                </c:pt>
                <c:pt idx="12938">
                  <c:v>9.775756344444444</c:v>
                </c:pt>
                <c:pt idx="12939">
                  <c:v>9.7755452333333341</c:v>
                </c:pt>
                <c:pt idx="12940">
                  <c:v>9.7759680111111109</c:v>
                </c:pt>
                <c:pt idx="12941">
                  <c:v>9.7715230111111104</c:v>
                </c:pt>
                <c:pt idx="12942">
                  <c:v>9.7751207888888896</c:v>
                </c:pt>
                <c:pt idx="12943">
                  <c:v>9.7791419000000008</c:v>
                </c:pt>
                <c:pt idx="12944">
                  <c:v>9.790994122222223</c:v>
                </c:pt>
                <c:pt idx="12945">
                  <c:v>9.7986141222222223</c:v>
                </c:pt>
                <c:pt idx="12946">
                  <c:v>9.7948041222222226</c:v>
                </c:pt>
                <c:pt idx="12947">
                  <c:v>9.7956507888888886</c:v>
                </c:pt>
                <c:pt idx="12948">
                  <c:v>9.7918413444444443</c:v>
                </c:pt>
                <c:pt idx="12949">
                  <c:v>9.78845478888889</c:v>
                </c:pt>
                <c:pt idx="12950">
                  <c:v>9.7873974555555563</c:v>
                </c:pt>
                <c:pt idx="12951">
                  <c:v>9.7823163444444443</c:v>
                </c:pt>
                <c:pt idx="12952">
                  <c:v>9.7833763444444433</c:v>
                </c:pt>
                <c:pt idx="12953">
                  <c:v>9.779564788888889</c:v>
                </c:pt>
                <c:pt idx="12954">
                  <c:v>9.7772374555555555</c:v>
                </c:pt>
                <c:pt idx="12955">
                  <c:v>9.7789296777777768</c:v>
                </c:pt>
                <c:pt idx="12956">
                  <c:v>9.789724566666667</c:v>
                </c:pt>
                <c:pt idx="12957">
                  <c:v>9.8034819000000013</c:v>
                </c:pt>
                <c:pt idx="12958">
                  <c:v>9.8032702333333326</c:v>
                </c:pt>
                <c:pt idx="12959">
                  <c:v>9.8026352333333335</c:v>
                </c:pt>
                <c:pt idx="12960">
                  <c:v>9.8032702333333326</c:v>
                </c:pt>
                <c:pt idx="12961">
                  <c:v>9.7979785666666661</c:v>
                </c:pt>
                <c:pt idx="12962">
                  <c:v>9.7998835666666668</c:v>
                </c:pt>
                <c:pt idx="12963">
                  <c:v>9.7956507888888886</c:v>
                </c:pt>
                <c:pt idx="12964">
                  <c:v>9.7922641222222229</c:v>
                </c:pt>
                <c:pt idx="12965">
                  <c:v>9.7939581222222216</c:v>
                </c:pt>
                <c:pt idx="12966">
                  <c:v>9.7878196777777777</c:v>
                </c:pt>
                <c:pt idx="12967">
                  <c:v>9.7907825666666675</c:v>
                </c:pt>
                <c:pt idx="12968">
                  <c:v>9.7863380111111109</c:v>
                </c:pt>
                <c:pt idx="12969">
                  <c:v>9.7867607888888895</c:v>
                </c:pt>
                <c:pt idx="12970">
                  <c:v>9.7888774555555571</c:v>
                </c:pt>
                <c:pt idx="12971">
                  <c:v>9.78697301111111</c:v>
                </c:pt>
                <c:pt idx="12972">
                  <c:v>9.7941691222222218</c:v>
                </c:pt>
                <c:pt idx="12973">
                  <c:v>9.7939581222222216</c:v>
                </c:pt>
                <c:pt idx="12974">
                  <c:v>9.7950163444444431</c:v>
                </c:pt>
                <c:pt idx="12975">
                  <c:v>9.7986141222222223</c:v>
                </c:pt>
                <c:pt idx="12976">
                  <c:v>9.7958630111111109</c:v>
                </c:pt>
                <c:pt idx="12977">
                  <c:v>9.8015774555555559</c:v>
                </c:pt>
                <c:pt idx="12978">
                  <c:v>9.8009423444444437</c:v>
                </c:pt>
                <c:pt idx="12979">
                  <c:v>9.8009423444444437</c:v>
                </c:pt>
                <c:pt idx="12980">
                  <c:v>9.8015774555555559</c:v>
                </c:pt>
                <c:pt idx="12981">
                  <c:v>9.7992485666666678</c:v>
                </c:pt>
                <c:pt idx="12982">
                  <c:v>9.8053869000000002</c:v>
                </c:pt>
                <c:pt idx="12983">
                  <c:v>9.8020003444444441</c:v>
                </c:pt>
                <c:pt idx="12984">
                  <c:v>9.800095233333332</c:v>
                </c:pt>
                <c:pt idx="12985">
                  <c:v>9.8041174555555557</c:v>
                </c:pt>
                <c:pt idx="12986">
                  <c:v>9.800095233333332</c:v>
                </c:pt>
                <c:pt idx="12987">
                  <c:v>9.8039052333333334</c:v>
                </c:pt>
                <c:pt idx="12988">
                  <c:v>9.800095233333332</c:v>
                </c:pt>
                <c:pt idx="12989">
                  <c:v>9.8013652333333336</c:v>
                </c:pt>
                <c:pt idx="12990">
                  <c:v>9.8045396777777771</c:v>
                </c:pt>
                <c:pt idx="12991">
                  <c:v>9.8007307888888899</c:v>
                </c:pt>
                <c:pt idx="12992">
                  <c:v>9.8026352333333335</c:v>
                </c:pt>
                <c:pt idx="12993">
                  <c:v>9.7998835666666668</c:v>
                </c:pt>
                <c:pt idx="12994">
                  <c:v>9.8007307888888899</c:v>
                </c:pt>
                <c:pt idx="12995">
                  <c:v>9.8024241222222219</c:v>
                </c:pt>
                <c:pt idx="12996">
                  <c:v>9.7979785666666661</c:v>
                </c:pt>
                <c:pt idx="12997">
                  <c:v>9.8022118999999996</c:v>
                </c:pt>
                <c:pt idx="12998">
                  <c:v>9.800095233333332</c:v>
                </c:pt>
                <c:pt idx="12999">
                  <c:v>9.7981907888888884</c:v>
                </c:pt>
                <c:pt idx="13000">
                  <c:v>9.8007307888888899</c:v>
                </c:pt>
                <c:pt idx="13001">
                  <c:v>9.793534122222221</c:v>
                </c:pt>
                <c:pt idx="13002">
                  <c:v>9.7956507888888886</c:v>
                </c:pt>
                <c:pt idx="13003">
                  <c:v>9.7928996777777773</c:v>
                </c:pt>
                <c:pt idx="13004">
                  <c:v>9.7912063444444435</c:v>
                </c:pt>
                <c:pt idx="13005">
                  <c:v>9.7931112333333328</c:v>
                </c:pt>
                <c:pt idx="13006">
                  <c:v>9.7886663444444437</c:v>
                </c:pt>
                <c:pt idx="13007">
                  <c:v>9.7920524555555559</c:v>
                </c:pt>
                <c:pt idx="13008">
                  <c:v>9.7907825666666675</c:v>
                </c:pt>
                <c:pt idx="13009">
                  <c:v>9.7901474555555552</c:v>
                </c:pt>
                <c:pt idx="13010">
                  <c:v>9.793534122222221</c:v>
                </c:pt>
                <c:pt idx="13011">
                  <c:v>9.7905718999999998</c:v>
                </c:pt>
                <c:pt idx="13012">
                  <c:v>9.7926874555555568</c:v>
                </c:pt>
                <c:pt idx="13013">
                  <c:v>9.7899363444444454</c:v>
                </c:pt>
                <c:pt idx="13014">
                  <c:v>9.7873974555555563</c:v>
                </c:pt>
                <c:pt idx="13015">
                  <c:v>9.78845478888889</c:v>
                </c:pt>
                <c:pt idx="13016">
                  <c:v>9.784433011111112</c:v>
                </c:pt>
                <c:pt idx="13017">
                  <c:v>9.7899363444444454</c:v>
                </c:pt>
                <c:pt idx="13018">
                  <c:v>9.7895130111111115</c:v>
                </c:pt>
                <c:pt idx="13019">
                  <c:v>9.7873974555555563</c:v>
                </c:pt>
                <c:pt idx="13020">
                  <c:v>9.7888774555555571</c:v>
                </c:pt>
                <c:pt idx="13021">
                  <c:v>9.7850685666666664</c:v>
                </c:pt>
                <c:pt idx="13022">
                  <c:v>9.7859152333333341</c:v>
                </c:pt>
                <c:pt idx="13023">
                  <c:v>9.7840107888888888</c:v>
                </c:pt>
                <c:pt idx="13024">
                  <c:v>9.7821063444444452</c:v>
                </c:pt>
                <c:pt idx="13025">
                  <c:v>9.784433011111112</c:v>
                </c:pt>
                <c:pt idx="13026">
                  <c:v>9.7816819000000006</c:v>
                </c:pt>
                <c:pt idx="13027">
                  <c:v>9.7835863444444442</c:v>
                </c:pt>
                <c:pt idx="13028">
                  <c:v>9.7823163444444443</c:v>
                </c:pt>
                <c:pt idx="13029">
                  <c:v>9.7818934555555543</c:v>
                </c:pt>
                <c:pt idx="13030">
                  <c:v>9.7854907888888878</c:v>
                </c:pt>
                <c:pt idx="13031">
                  <c:v>9.7821063444444452</c:v>
                </c:pt>
                <c:pt idx="13032">
                  <c:v>9.7837985666666665</c:v>
                </c:pt>
                <c:pt idx="13033">
                  <c:v>9.7818934555555543</c:v>
                </c:pt>
                <c:pt idx="13034">
                  <c:v>9.7825285666666666</c:v>
                </c:pt>
                <c:pt idx="13035">
                  <c:v>9.787185233333334</c:v>
                </c:pt>
                <c:pt idx="13036">
                  <c:v>9.785279677777778</c:v>
                </c:pt>
                <c:pt idx="13037">
                  <c:v>9.7916296777777774</c:v>
                </c:pt>
                <c:pt idx="13038">
                  <c:v>9.793534122222221</c:v>
                </c:pt>
                <c:pt idx="13039">
                  <c:v>9.7958630111111109</c:v>
                </c:pt>
                <c:pt idx="13040">
                  <c:v>9.800095233333332</c:v>
                </c:pt>
                <c:pt idx="13041">
                  <c:v>9.7984030111111124</c:v>
                </c:pt>
                <c:pt idx="13042">
                  <c:v>9.8013652333333336</c:v>
                </c:pt>
                <c:pt idx="13043">
                  <c:v>9.7992485666666678</c:v>
                </c:pt>
                <c:pt idx="13044">
                  <c:v>9.7984030111111124</c:v>
                </c:pt>
                <c:pt idx="13045">
                  <c:v>9.8028474555555558</c:v>
                </c:pt>
                <c:pt idx="13046">
                  <c:v>9.8039052333333334</c:v>
                </c:pt>
                <c:pt idx="13047">
                  <c:v>9.8077152333333331</c:v>
                </c:pt>
                <c:pt idx="13048">
                  <c:v>9.8058096777777788</c:v>
                </c:pt>
                <c:pt idx="13049">
                  <c:v>9.8062341222222216</c:v>
                </c:pt>
                <c:pt idx="13050">
                  <c:v>9.8083507888888892</c:v>
                </c:pt>
                <c:pt idx="13051">
                  <c:v>9.8064452333333332</c:v>
                </c:pt>
                <c:pt idx="13052">
                  <c:v>9.8089852333333329</c:v>
                </c:pt>
                <c:pt idx="13053">
                  <c:v>9.8060218999999993</c:v>
                </c:pt>
                <c:pt idx="13054">
                  <c:v>9.8053869000000002</c:v>
                </c:pt>
                <c:pt idx="13055">
                  <c:v>9.8079263444444447</c:v>
                </c:pt>
                <c:pt idx="13056">
                  <c:v>9.8053869000000002</c:v>
                </c:pt>
                <c:pt idx="13057">
                  <c:v>9.8079263444444447</c:v>
                </c:pt>
                <c:pt idx="13058">
                  <c:v>9.8062341222222216</c:v>
                </c:pt>
                <c:pt idx="13059">
                  <c:v>9.8053869000000002</c:v>
                </c:pt>
                <c:pt idx="13060">
                  <c:v>9.8081385666666669</c:v>
                </c:pt>
                <c:pt idx="13061">
                  <c:v>9.8039052333333334</c:v>
                </c:pt>
                <c:pt idx="13062">
                  <c:v>9.8077152333333331</c:v>
                </c:pt>
                <c:pt idx="13063">
                  <c:v>9.8049641222222235</c:v>
                </c:pt>
                <c:pt idx="13064">
                  <c:v>9.8045396777777771</c:v>
                </c:pt>
                <c:pt idx="13065">
                  <c:v>9.8070807888888893</c:v>
                </c:pt>
                <c:pt idx="13066">
                  <c:v>9.8058096777777788</c:v>
                </c:pt>
                <c:pt idx="13067">
                  <c:v>9.8081385666666669</c:v>
                </c:pt>
                <c:pt idx="13068">
                  <c:v>9.8045396777777771</c:v>
                </c:pt>
                <c:pt idx="13069">
                  <c:v>9.8051752333333333</c:v>
                </c:pt>
                <c:pt idx="13070">
                  <c:v>9.8070807888888893</c:v>
                </c:pt>
                <c:pt idx="13071">
                  <c:v>9.8022118999999996</c:v>
                </c:pt>
                <c:pt idx="13072">
                  <c:v>9.8049641222222235</c:v>
                </c:pt>
                <c:pt idx="13073">
                  <c:v>9.8015774555555559</c:v>
                </c:pt>
                <c:pt idx="13074">
                  <c:v>9.7998835666666668</c:v>
                </c:pt>
                <c:pt idx="13075">
                  <c:v>9.8005196777777783</c:v>
                </c:pt>
                <c:pt idx="13076">
                  <c:v>9.7979785666666661</c:v>
                </c:pt>
                <c:pt idx="13077">
                  <c:v>9.7988252333333339</c:v>
                </c:pt>
                <c:pt idx="13078">
                  <c:v>9.7956507888888886</c:v>
                </c:pt>
                <c:pt idx="13079">
                  <c:v>9.7950163444444431</c:v>
                </c:pt>
                <c:pt idx="13080">
                  <c:v>9.7973441222222224</c:v>
                </c:pt>
                <c:pt idx="13081">
                  <c:v>9.7918413444444443</c:v>
                </c:pt>
                <c:pt idx="13082">
                  <c:v>9.794593011111111</c:v>
                </c:pt>
                <c:pt idx="13083">
                  <c:v>9.7880319</c:v>
                </c:pt>
                <c:pt idx="13084">
                  <c:v>9.78845478888889</c:v>
                </c:pt>
                <c:pt idx="13085">
                  <c:v>9.7905718999999998</c:v>
                </c:pt>
                <c:pt idx="13086">
                  <c:v>9.7863380111111109</c:v>
                </c:pt>
                <c:pt idx="13087">
                  <c:v>9.7882430111111116</c:v>
                </c:pt>
                <c:pt idx="13088">
                  <c:v>9.784433011111112</c:v>
                </c:pt>
                <c:pt idx="13089">
                  <c:v>9.784433011111112</c:v>
                </c:pt>
                <c:pt idx="13090">
                  <c:v>9.7979785666666661</c:v>
                </c:pt>
                <c:pt idx="13091">
                  <c:v>9.8028474555555558</c:v>
                </c:pt>
                <c:pt idx="13092">
                  <c:v>9.8123707888888898</c:v>
                </c:pt>
                <c:pt idx="13093">
                  <c:v>9.8108902333333319</c:v>
                </c:pt>
                <c:pt idx="13094">
                  <c:v>9.8083507888888892</c:v>
                </c:pt>
                <c:pt idx="13095">
                  <c:v>9.8091963444444445</c:v>
                </c:pt>
                <c:pt idx="13096">
                  <c:v>9.8028474555555558</c:v>
                </c:pt>
                <c:pt idx="13097">
                  <c:v>9.8039052333333334</c:v>
                </c:pt>
                <c:pt idx="13098">
                  <c:v>9.7998835666666668</c:v>
                </c:pt>
                <c:pt idx="13099">
                  <c:v>9.7967085666666662</c:v>
                </c:pt>
                <c:pt idx="13100">
                  <c:v>9.7964974555555564</c:v>
                </c:pt>
                <c:pt idx="13101">
                  <c:v>9.7912063444444435</c:v>
                </c:pt>
                <c:pt idx="13102">
                  <c:v>9.793746344444445</c:v>
                </c:pt>
                <c:pt idx="13103">
                  <c:v>9.7888774555555571</c:v>
                </c:pt>
                <c:pt idx="13104">
                  <c:v>9.7867607888888895</c:v>
                </c:pt>
                <c:pt idx="13105">
                  <c:v>9.7873974555555563</c:v>
                </c:pt>
                <c:pt idx="13106">
                  <c:v>9.7903596777777793</c:v>
                </c:pt>
                <c:pt idx="13107">
                  <c:v>9.8096207888888891</c:v>
                </c:pt>
                <c:pt idx="13108">
                  <c:v>9.8185096777777776</c:v>
                </c:pt>
                <c:pt idx="13109">
                  <c:v>9.8178741222222214</c:v>
                </c:pt>
                <c:pt idx="13110">
                  <c:v>9.8193563444444454</c:v>
                </c:pt>
                <c:pt idx="13111">
                  <c:v>9.8151230111111119</c:v>
                </c:pt>
                <c:pt idx="13112">
                  <c:v>9.8168163444444438</c:v>
                </c:pt>
                <c:pt idx="13113">
                  <c:v>9.8140652333333325</c:v>
                </c:pt>
                <c:pt idx="13114">
                  <c:v>9.8100430111111123</c:v>
                </c:pt>
                <c:pt idx="13115">
                  <c:v>9.8104663444444444</c:v>
                </c:pt>
                <c:pt idx="13116">
                  <c:v>9.8041174555555557</c:v>
                </c:pt>
                <c:pt idx="13117">
                  <c:v>9.8062341222222216</c:v>
                </c:pt>
                <c:pt idx="13118">
                  <c:v>9.8032702333333326</c:v>
                </c:pt>
                <c:pt idx="13119">
                  <c:v>9.8013652333333336</c:v>
                </c:pt>
                <c:pt idx="13120">
                  <c:v>9.8047518999999994</c:v>
                </c:pt>
                <c:pt idx="13121">
                  <c:v>9.8024241222222219</c:v>
                </c:pt>
                <c:pt idx="13122">
                  <c:v>9.8077152333333331</c:v>
                </c:pt>
                <c:pt idx="13123">
                  <c:v>9.8060218999999993</c:v>
                </c:pt>
                <c:pt idx="13124">
                  <c:v>9.8053869000000002</c:v>
                </c:pt>
                <c:pt idx="13125">
                  <c:v>9.807291900000001</c:v>
                </c:pt>
                <c:pt idx="13126">
                  <c:v>9.8007307888888899</c:v>
                </c:pt>
                <c:pt idx="13127">
                  <c:v>9.8041174555555557</c:v>
                </c:pt>
                <c:pt idx="13128">
                  <c:v>9.8036941222222218</c:v>
                </c:pt>
                <c:pt idx="13129">
                  <c:v>9.8020003444444441</c:v>
                </c:pt>
                <c:pt idx="13130">
                  <c:v>9.8045396777777771</c:v>
                </c:pt>
                <c:pt idx="13131">
                  <c:v>9.8013652333333336</c:v>
                </c:pt>
                <c:pt idx="13132">
                  <c:v>9.8053869000000002</c:v>
                </c:pt>
                <c:pt idx="13133">
                  <c:v>9.8036941222222218</c:v>
                </c:pt>
                <c:pt idx="13134">
                  <c:v>9.8030591222222228</c:v>
                </c:pt>
                <c:pt idx="13135">
                  <c:v>9.8049641222222235</c:v>
                </c:pt>
                <c:pt idx="13136">
                  <c:v>9.800307455555556</c:v>
                </c:pt>
                <c:pt idx="13137">
                  <c:v>9.8045396777777771</c:v>
                </c:pt>
                <c:pt idx="13138">
                  <c:v>9.8028474555555558</c:v>
                </c:pt>
                <c:pt idx="13139">
                  <c:v>9.8007307888888899</c:v>
                </c:pt>
                <c:pt idx="13140">
                  <c:v>9.8039052333333334</c:v>
                </c:pt>
                <c:pt idx="13141">
                  <c:v>9.7992485666666678</c:v>
                </c:pt>
                <c:pt idx="13142">
                  <c:v>9.8022118999999996</c:v>
                </c:pt>
                <c:pt idx="13143">
                  <c:v>9.800095233333332</c:v>
                </c:pt>
                <c:pt idx="13144">
                  <c:v>9.7988252333333339</c:v>
                </c:pt>
                <c:pt idx="13145">
                  <c:v>9.8020003444444441</c:v>
                </c:pt>
                <c:pt idx="13146">
                  <c:v>9.7984030111111124</c:v>
                </c:pt>
                <c:pt idx="13147">
                  <c:v>9.7981907888888884</c:v>
                </c:pt>
                <c:pt idx="13148">
                  <c:v>9.7954390111111103</c:v>
                </c:pt>
                <c:pt idx="13149">
                  <c:v>9.7950163444444431</c:v>
                </c:pt>
                <c:pt idx="13150">
                  <c:v>9.7977674555555545</c:v>
                </c:pt>
                <c:pt idx="13151">
                  <c:v>9.793746344444445</c:v>
                </c:pt>
                <c:pt idx="13152">
                  <c:v>9.7958630111111109</c:v>
                </c:pt>
                <c:pt idx="13153">
                  <c:v>9.7912063444444435</c:v>
                </c:pt>
                <c:pt idx="13154">
                  <c:v>9.7899363444444454</c:v>
                </c:pt>
                <c:pt idx="13155">
                  <c:v>9.7901474555555552</c:v>
                </c:pt>
                <c:pt idx="13156">
                  <c:v>9.787185233333334</c:v>
                </c:pt>
                <c:pt idx="13157">
                  <c:v>9.7895130111111115</c:v>
                </c:pt>
                <c:pt idx="13158">
                  <c:v>9.78697301111111</c:v>
                </c:pt>
                <c:pt idx="13159">
                  <c:v>9.7835863444444442</c:v>
                </c:pt>
                <c:pt idx="13160">
                  <c:v>9.793534122222221</c:v>
                </c:pt>
                <c:pt idx="13161">
                  <c:v>9.8045396777777771</c:v>
                </c:pt>
                <c:pt idx="13162">
                  <c:v>9.8121601222222221</c:v>
                </c:pt>
                <c:pt idx="13163">
                  <c:v>9.8123707888888898</c:v>
                </c:pt>
                <c:pt idx="13164">
                  <c:v>9.8094085666666668</c:v>
                </c:pt>
                <c:pt idx="13165">
                  <c:v>9.8100430111111123</c:v>
                </c:pt>
                <c:pt idx="13166">
                  <c:v>9.8043285666666655</c:v>
                </c:pt>
                <c:pt idx="13167">
                  <c:v>9.8043285666666655</c:v>
                </c:pt>
                <c:pt idx="13168">
                  <c:v>9.8007307888888899</c:v>
                </c:pt>
                <c:pt idx="13169">
                  <c:v>9.7962858999999991</c:v>
                </c:pt>
                <c:pt idx="13170">
                  <c:v>9.7964974555555564</c:v>
                </c:pt>
                <c:pt idx="13171">
                  <c:v>9.7890896777777776</c:v>
                </c:pt>
                <c:pt idx="13172">
                  <c:v>9.7958630111111109</c:v>
                </c:pt>
                <c:pt idx="13173">
                  <c:v>9.8064452333333332</c:v>
                </c:pt>
                <c:pt idx="13174">
                  <c:v>9.814699677777778</c:v>
                </c:pt>
                <c:pt idx="13175">
                  <c:v>9.8159696777777778</c:v>
                </c:pt>
                <c:pt idx="13176">
                  <c:v>9.8113130111111104</c:v>
                </c:pt>
                <c:pt idx="13177">
                  <c:v>9.8127952333333326</c:v>
                </c:pt>
                <c:pt idx="13178">
                  <c:v>9.809831455555555</c:v>
                </c:pt>
                <c:pt idx="13179">
                  <c:v>9.8079263444444447</c:v>
                </c:pt>
                <c:pt idx="13180">
                  <c:v>9.8081385666666669</c:v>
                </c:pt>
                <c:pt idx="13181">
                  <c:v>9.8026352333333335</c:v>
                </c:pt>
                <c:pt idx="13182">
                  <c:v>9.8028474555555558</c:v>
                </c:pt>
                <c:pt idx="13183">
                  <c:v>9.7992485666666678</c:v>
                </c:pt>
                <c:pt idx="13184">
                  <c:v>9.7958630111111109</c:v>
                </c:pt>
                <c:pt idx="13185">
                  <c:v>9.7962858999999991</c:v>
                </c:pt>
                <c:pt idx="13186">
                  <c:v>9.7901474555555552</c:v>
                </c:pt>
                <c:pt idx="13187">
                  <c:v>9.7905718999999998</c:v>
                </c:pt>
                <c:pt idx="13188">
                  <c:v>9.7939581222222216</c:v>
                </c:pt>
                <c:pt idx="13189">
                  <c:v>9.8085618999999991</c:v>
                </c:pt>
                <c:pt idx="13190">
                  <c:v>9.8259174555555564</c:v>
                </c:pt>
                <c:pt idx="13191">
                  <c:v>9.8248585666666663</c:v>
                </c:pt>
                <c:pt idx="13192">
                  <c:v>9.8252830111111109</c:v>
                </c:pt>
                <c:pt idx="13193">
                  <c:v>9.8206263444444435</c:v>
                </c:pt>
                <c:pt idx="13194">
                  <c:v>9.8187214555555542</c:v>
                </c:pt>
                <c:pt idx="13195">
                  <c:v>9.8187214555555542</c:v>
                </c:pt>
                <c:pt idx="13196">
                  <c:v>9.8130063444444442</c:v>
                </c:pt>
                <c:pt idx="13197">
                  <c:v>9.8149119000000002</c:v>
                </c:pt>
                <c:pt idx="13198">
                  <c:v>9.8096207888888891</c:v>
                </c:pt>
                <c:pt idx="13199">
                  <c:v>9.8053869000000002</c:v>
                </c:pt>
                <c:pt idx="13200">
                  <c:v>9.8032702333333326</c:v>
                </c:pt>
                <c:pt idx="13201">
                  <c:v>9.7954390111111103</c:v>
                </c:pt>
                <c:pt idx="13202">
                  <c:v>9.7964974555555564</c:v>
                </c:pt>
                <c:pt idx="13203">
                  <c:v>9.7928996777777773</c:v>
                </c:pt>
                <c:pt idx="13204">
                  <c:v>9.7922641222222229</c:v>
                </c:pt>
                <c:pt idx="13205">
                  <c:v>9.793534122222221</c:v>
                </c:pt>
                <c:pt idx="13206">
                  <c:v>9.7886663444444437</c:v>
                </c:pt>
                <c:pt idx="13207">
                  <c:v>9.7907825666666675</c:v>
                </c:pt>
                <c:pt idx="13208">
                  <c:v>9.789724566666667</c:v>
                </c:pt>
                <c:pt idx="13209">
                  <c:v>9.7867607888888895</c:v>
                </c:pt>
                <c:pt idx="13210">
                  <c:v>9.7880319</c:v>
                </c:pt>
                <c:pt idx="13211">
                  <c:v>9.7827407888888889</c:v>
                </c:pt>
                <c:pt idx="13212">
                  <c:v>9.7859152333333341</c:v>
                </c:pt>
                <c:pt idx="13213">
                  <c:v>9.7818934555555543</c:v>
                </c:pt>
                <c:pt idx="13214">
                  <c:v>9.7812596777777774</c:v>
                </c:pt>
                <c:pt idx="13215">
                  <c:v>9.7848563444444441</c:v>
                </c:pt>
                <c:pt idx="13216">
                  <c:v>9.779354566666667</c:v>
                </c:pt>
                <c:pt idx="13217">
                  <c:v>9.7816819000000006</c:v>
                </c:pt>
                <c:pt idx="13218">
                  <c:v>9.7821063444444452</c:v>
                </c:pt>
                <c:pt idx="13219">
                  <c:v>9.7969207888888903</c:v>
                </c:pt>
                <c:pt idx="13220">
                  <c:v>9.8064452333333332</c:v>
                </c:pt>
                <c:pt idx="13221">
                  <c:v>9.8026352333333335</c:v>
                </c:pt>
                <c:pt idx="13222">
                  <c:v>9.8051752333333333</c:v>
                </c:pt>
                <c:pt idx="13223">
                  <c:v>9.801154122222222</c:v>
                </c:pt>
                <c:pt idx="13224">
                  <c:v>9.7981907888888884</c:v>
                </c:pt>
                <c:pt idx="13225">
                  <c:v>9.7992485666666678</c:v>
                </c:pt>
                <c:pt idx="13226">
                  <c:v>9.7922641222222229</c:v>
                </c:pt>
                <c:pt idx="13227">
                  <c:v>9.7926874555555568</c:v>
                </c:pt>
                <c:pt idx="13228">
                  <c:v>9.78697301111111</c:v>
                </c:pt>
                <c:pt idx="13229">
                  <c:v>9.7859152333333341</c:v>
                </c:pt>
                <c:pt idx="13230">
                  <c:v>9.7918413444444443</c:v>
                </c:pt>
                <c:pt idx="13231">
                  <c:v>9.7998835666666668</c:v>
                </c:pt>
                <c:pt idx="13232">
                  <c:v>9.8091963444444445</c:v>
                </c:pt>
                <c:pt idx="13233">
                  <c:v>9.808773566666666</c:v>
                </c:pt>
                <c:pt idx="13234">
                  <c:v>9.8036941222222218</c:v>
                </c:pt>
                <c:pt idx="13235">
                  <c:v>9.8043285666666655</c:v>
                </c:pt>
                <c:pt idx="13236">
                  <c:v>9.7996724555555552</c:v>
                </c:pt>
                <c:pt idx="13237">
                  <c:v>9.8005196777777783</c:v>
                </c:pt>
                <c:pt idx="13238">
                  <c:v>9.7967085666666662</c:v>
                </c:pt>
                <c:pt idx="13239">
                  <c:v>9.790994122222223</c:v>
                </c:pt>
                <c:pt idx="13240">
                  <c:v>9.7901474555555552</c:v>
                </c:pt>
                <c:pt idx="13241">
                  <c:v>9.7893018999999999</c:v>
                </c:pt>
                <c:pt idx="13242">
                  <c:v>9.8045396777777771</c:v>
                </c:pt>
                <c:pt idx="13243">
                  <c:v>9.8142769000000012</c:v>
                </c:pt>
                <c:pt idx="13244">
                  <c:v>9.8151230111111119</c:v>
                </c:pt>
                <c:pt idx="13245">
                  <c:v>9.8159696777777778</c:v>
                </c:pt>
                <c:pt idx="13246">
                  <c:v>9.8091963444444445</c:v>
                </c:pt>
                <c:pt idx="13247">
                  <c:v>9.808773566666666</c:v>
                </c:pt>
                <c:pt idx="13248">
                  <c:v>9.8047518999999994</c:v>
                </c:pt>
                <c:pt idx="13249">
                  <c:v>9.8020003444444441</c:v>
                </c:pt>
                <c:pt idx="13250">
                  <c:v>9.8032702333333326</c:v>
                </c:pt>
                <c:pt idx="13251">
                  <c:v>9.7975557888888893</c:v>
                </c:pt>
                <c:pt idx="13252">
                  <c:v>9.7971330111111108</c:v>
                </c:pt>
                <c:pt idx="13253">
                  <c:v>9.793534122222221</c:v>
                </c:pt>
                <c:pt idx="13254">
                  <c:v>9.7905718999999998</c:v>
                </c:pt>
                <c:pt idx="13255">
                  <c:v>9.7918413444444443</c:v>
                </c:pt>
                <c:pt idx="13256">
                  <c:v>9.78845478888889</c:v>
                </c:pt>
                <c:pt idx="13257">
                  <c:v>9.7912063444444435</c:v>
                </c:pt>
                <c:pt idx="13258">
                  <c:v>9.7903596777777793</c:v>
                </c:pt>
                <c:pt idx="13259">
                  <c:v>9.7893018999999999</c:v>
                </c:pt>
                <c:pt idx="13260">
                  <c:v>9.7924763444444451</c:v>
                </c:pt>
                <c:pt idx="13261">
                  <c:v>9.7886663444444437</c:v>
                </c:pt>
                <c:pt idx="13262">
                  <c:v>9.7931112333333328</c:v>
                </c:pt>
                <c:pt idx="13263">
                  <c:v>9.7956507888888886</c:v>
                </c:pt>
                <c:pt idx="13264">
                  <c:v>9.7977674555555545</c:v>
                </c:pt>
                <c:pt idx="13265">
                  <c:v>9.8036941222222218</c:v>
                </c:pt>
                <c:pt idx="13266">
                  <c:v>9.8034819000000013</c:v>
                </c:pt>
                <c:pt idx="13267">
                  <c:v>9.807291900000001</c:v>
                </c:pt>
                <c:pt idx="13268">
                  <c:v>9.8079263444444447</c:v>
                </c:pt>
                <c:pt idx="13269">
                  <c:v>9.8062341222222216</c:v>
                </c:pt>
                <c:pt idx="13270">
                  <c:v>9.8064452333333332</c:v>
                </c:pt>
                <c:pt idx="13271">
                  <c:v>9.8043285666666655</c:v>
                </c:pt>
                <c:pt idx="13272">
                  <c:v>9.8075036777777775</c:v>
                </c:pt>
                <c:pt idx="13273">
                  <c:v>9.8066567888888887</c:v>
                </c:pt>
                <c:pt idx="13274">
                  <c:v>9.8055985666666672</c:v>
                </c:pt>
                <c:pt idx="13275">
                  <c:v>9.8085618999999991</c:v>
                </c:pt>
                <c:pt idx="13276">
                  <c:v>9.8030591222222228</c:v>
                </c:pt>
                <c:pt idx="13277">
                  <c:v>9.8077152333333331</c:v>
                </c:pt>
                <c:pt idx="13278">
                  <c:v>9.8053869000000002</c:v>
                </c:pt>
                <c:pt idx="13279">
                  <c:v>9.8064452333333332</c:v>
                </c:pt>
                <c:pt idx="13280">
                  <c:v>9.8100430111111123</c:v>
                </c:pt>
                <c:pt idx="13281">
                  <c:v>9.8055985666666672</c:v>
                </c:pt>
                <c:pt idx="13282">
                  <c:v>9.8089852333333329</c:v>
                </c:pt>
                <c:pt idx="13283">
                  <c:v>9.8055985666666672</c:v>
                </c:pt>
                <c:pt idx="13284">
                  <c:v>9.8043285666666655</c:v>
                </c:pt>
                <c:pt idx="13285">
                  <c:v>9.8068685666666671</c:v>
                </c:pt>
                <c:pt idx="13286">
                  <c:v>9.8034819000000013</c:v>
                </c:pt>
                <c:pt idx="13287">
                  <c:v>9.8066567888888887</c:v>
                </c:pt>
                <c:pt idx="13288">
                  <c:v>9.8030591222222228</c:v>
                </c:pt>
                <c:pt idx="13289">
                  <c:v>9.8026352333333335</c:v>
                </c:pt>
                <c:pt idx="13290">
                  <c:v>9.8030591222222228</c:v>
                </c:pt>
                <c:pt idx="13291">
                  <c:v>9.7975557888888893</c:v>
                </c:pt>
                <c:pt idx="13292">
                  <c:v>9.8005196777777783</c:v>
                </c:pt>
                <c:pt idx="13293">
                  <c:v>9.8009423444444437</c:v>
                </c:pt>
                <c:pt idx="13294">
                  <c:v>9.7988252333333339</c:v>
                </c:pt>
                <c:pt idx="13295">
                  <c:v>9.7996724555555552</c:v>
                </c:pt>
                <c:pt idx="13296">
                  <c:v>9.7960741222222225</c:v>
                </c:pt>
                <c:pt idx="13297">
                  <c:v>9.7964974555555564</c:v>
                </c:pt>
                <c:pt idx="13298">
                  <c:v>9.793534122222221</c:v>
                </c:pt>
                <c:pt idx="13299">
                  <c:v>9.7918413444444443</c:v>
                </c:pt>
                <c:pt idx="13300">
                  <c:v>9.793534122222221</c:v>
                </c:pt>
                <c:pt idx="13301">
                  <c:v>9.790994122222223</c:v>
                </c:pt>
                <c:pt idx="13302">
                  <c:v>9.8075036777777775</c:v>
                </c:pt>
                <c:pt idx="13303">
                  <c:v>9.8166046777777787</c:v>
                </c:pt>
                <c:pt idx="13304">
                  <c:v>9.8225307888888889</c:v>
                </c:pt>
                <c:pt idx="13305">
                  <c:v>9.8248585666666663</c:v>
                </c:pt>
                <c:pt idx="13306">
                  <c:v>9.820414122222223</c:v>
                </c:pt>
                <c:pt idx="13307">
                  <c:v>9.8206263444444435</c:v>
                </c:pt>
                <c:pt idx="13308">
                  <c:v>9.8168163444444438</c:v>
                </c:pt>
                <c:pt idx="13309">
                  <c:v>9.8134296777777781</c:v>
                </c:pt>
                <c:pt idx="13310">
                  <c:v>9.8115252333333345</c:v>
                </c:pt>
                <c:pt idx="13311">
                  <c:v>9.8064452333333332</c:v>
                </c:pt>
                <c:pt idx="13312">
                  <c:v>9.8060218999999993</c:v>
                </c:pt>
                <c:pt idx="13313">
                  <c:v>9.8028474555555558</c:v>
                </c:pt>
                <c:pt idx="13314">
                  <c:v>9.800307455555556</c:v>
                </c:pt>
                <c:pt idx="13315">
                  <c:v>9.8053869000000002</c:v>
                </c:pt>
                <c:pt idx="13316">
                  <c:v>9.8172396777777777</c:v>
                </c:pt>
                <c:pt idx="13317">
                  <c:v>9.8326896777777772</c:v>
                </c:pt>
                <c:pt idx="13318">
                  <c:v>9.8337485666666655</c:v>
                </c:pt>
                <c:pt idx="13319">
                  <c:v>9.8329019000000013</c:v>
                </c:pt>
                <c:pt idx="13320">
                  <c:v>9.8329019000000013</c:v>
                </c:pt>
                <c:pt idx="13321">
                  <c:v>9.825705677777778</c:v>
                </c:pt>
                <c:pt idx="13322">
                  <c:v>9.826975233333334</c:v>
                </c:pt>
                <c:pt idx="13323">
                  <c:v>9.8223191222222219</c:v>
                </c:pt>
                <c:pt idx="13324">
                  <c:v>9.8208381222222219</c:v>
                </c:pt>
                <c:pt idx="13325">
                  <c:v>9.8218963444444451</c:v>
                </c:pt>
                <c:pt idx="13326">
                  <c:v>9.814699677777778</c:v>
                </c:pt>
                <c:pt idx="13327">
                  <c:v>9.8174519</c:v>
                </c:pt>
                <c:pt idx="13328">
                  <c:v>9.814699677777778</c:v>
                </c:pt>
                <c:pt idx="13329">
                  <c:v>9.8142769000000012</c:v>
                </c:pt>
                <c:pt idx="13330">
                  <c:v>9.8189324555555562</c:v>
                </c:pt>
                <c:pt idx="13331">
                  <c:v>9.81639301111111</c:v>
                </c:pt>
                <c:pt idx="13332">
                  <c:v>9.8197796777777775</c:v>
                </c:pt>
                <c:pt idx="13333">
                  <c:v>9.819991233333333</c:v>
                </c:pt>
                <c:pt idx="13334">
                  <c:v>9.8210492333333335</c:v>
                </c:pt>
                <c:pt idx="13335">
                  <c:v>9.824013011111111</c:v>
                </c:pt>
                <c:pt idx="13336">
                  <c:v>9.8210492333333335</c:v>
                </c:pt>
                <c:pt idx="13337">
                  <c:v>9.824013011111111</c:v>
                </c:pt>
                <c:pt idx="13338">
                  <c:v>9.8223191222222219</c:v>
                </c:pt>
                <c:pt idx="13339">
                  <c:v>9.8216841222222229</c:v>
                </c:pt>
                <c:pt idx="13340">
                  <c:v>9.8250707888888886</c:v>
                </c:pt>
                <c:pt idx="13341">
                  <c:v>9.821260788888889</c:v>
                </c:pt>
                <c:pt idx="13342">
                  <c:v>9.824013011111111</c:v>
                </c:pt>
                <c:pt idx="13343">
                  <c:v>9.824013011111111</c:v>
                </c:pt>
                <c:pt idx="13344">
                  <c:v>9.821260788888889</c:v>
                </c:pt>
                <c:pt idx="13345">
                  <c:v>9.8227430111111111</c:v>
                </c:pt>
                <c:pt idx="13346">
                  <c:v>9.8202030111111114</c:v>
                </c:pt>
                <c:pt idx="13347">
                  <c:v>9.8233774555555549</c:v>
                </c:pt>
                <c:pt idx="13348">
                  <c:v>9.8206263444444435</c:v>
                </c:pt>
                <c:pt idx="13349">
                  <c:v>9.819991233333333</c:v>
                </c:pt>
                <c:pt idx="13350">
                  <c:v>9.8227430111111111</c:v>
                </c:pt>
                <c:pt idx="13351">
                  <c:v>9.8182974555555553</c:v>
                </c:pt>
                <c:pt idx="13352">
                  <c:v>9.820414122222223</c:v>
                </c:pt>
                <c:pt idx="13353">
                  <c:v>9.8170274555555554</c:v>
                </c:pt>
                <c:pt idx="13354">
                  <c:v>9.8142769000000012</c:v>
                </c:pt>
                <c:pt idx="13355">
                  <c:v>9.8170274555555554</c:v>
                </c:pt>
                <c:pt idx="13356">
                  <c:v>9.8125830111111103</c:v>
                </c:pt>
                <c:pt idx="13357">
                  <c:v>9.8161819000000001</c:v>
                </c:pt>
                <c:pt idx="13358">
                  <c:v>9.8127952333333326</c:v>
                </c:pt>
                <c:pt idx="13359">
                  <c:v>9.8106785666666667</c:v>
                </c:pt>
                <c:pt idx="13360">
                  <c:v>9.8125830111111103</c:v>
                </c:pt>
                <c:pt idx="13361">
                  <c:v>9.8079263444444447</c:v>
                </c:pt>
                <c:pt idx="13362">
                  <c:v>9.8100430111111123</c:v>
                </c:pt>
                <c:pt idx="13363">
                  <c:v>9.8066567888888887</c:v>
                </c:pt>
                <c:pt idx="13364">
                  <c:v>9.8060218999999993</c:v>
                </c:pt>
                <c:pt idx="13365">
                  <c:v>9.8140652333333325</c:v>
                </c:pt>
                <c:pt idx="13366">
                  <c:v>9.8238007888888887</c:v>
                </c:pt>
                <c:pt idx="13367">
                  <c:v>9.8375585666666652</c:v>
                </c:pt>
                <c:pt idx="13368">
                  <c:v>9.8375585666666652</c:v>
                </c:pt>
                <c:pt idx="13369">
                  <c:v>9.8343841222222235</c:v>
                </c:pt>
                <c:pt idx="13370">
                  <c:v>9.8312090111111115</c:v>
                </c:pt>
                <c:pt idx="13371">
                  <c:v>9.8244357888888878</c:v>
                </c:pt>
                <c:pt idx="13372">
                  <c:v>9.826975233333334</c:v>
                </c:pt>
                <c:pt idx="13373">
                  <c:v>9.822954122222221</c:v>
                </c:pt>
                <c:pt idx="13374">
                  <c:v>9.8174519</c:v>
                </c:pt>
                <c:pt idx="13375">
                  <c:v>9.8182974555555553</c:v>
                </c:pt>
                <c:pt idx="13376">
                  <c:v>9.8140652333333325</c:v>
                </c:pt>
                <c:pt idx="13377">
                  <c:v>9.8134296777777781</c:v>
                </c:pt>
                <c:pt idx="13378">
                  <c:v>9.8208381222222219</c:v>
                </c:pt>
                <c:pt idx="13379">
                  <c:v>9.8377703444444435</c:v>
                </c:pt>
                <c:pt idx="13380">
                  <c:v>9.8420018999999996</c:v>
                </c:pt>
                <c:pt idx="13381">
                  <c:v>9.8379813444444437</c:v>
                </c:pt>
                <c:pt idx="13382">
                  <c:v>9.8388285666666668</c:v>
                </c:pt>
                <c:pt idx="13383">
                  <c:v>9.8356535666666662</c:v>
                </c:pt>
                <c:pt idx="13384">
                  <c:v>9.830574122222222</c:v>
                </c:pt>
                <c:pt idx="13385">
                  <c:v>9.8318441222222219</c:v>
                </c:pt>
                <c:pt idx="13386">
                  <c:v>9.8244357888888878</c:v>
                </c:pt>
                <c:pt idx="13387">
                  <c:v>9.8265525666666669</c:v>
                </c:pt>
                <c:pt idx="13388">
                  <c:v>9.8233774555555549</c:v>
                </c:pt>
                <c:pt idx="13389">
                  <c:v>9.8191441222222213</c:v>
                </c:pt>
                <c:pt idx="13390">
                  <c:v>9.8185096777777776</c:v>
                </c:pt>
                <c:pt idx="13391">
                  <c:v>9.8134296777777781</c:v>
                </c:pt>
                <c:pt idx="13392">
                  <c:v>9.813853011111112</c:v>
                </c:pt>
                <c:pt idx="13393">
                  <c:v>9.8045396777777771</c:v>
                </c:pt>
                <c:pt idx="13394">
                  <c:v>9.7954390111111103</c:v>
                </c:pt>
                <c:pt idx="13395">
                  <c:v>9.794593011111111</c:v>
                </c:pt>
                <c:pt idx="13396">
                  <c:v>9.7895130111111115</c:v>
                </c:pt>
                <c:pt idx="13397">
                  <c:v>9.7920524555555559</c:v>
                </c:pt>
                <c:pt idx="13398">
                  <c:v>9.7933219000000005</c:v>
                </c:pt>
                <c:pt idx="13399">
                  <c:v>9.7971330111111108</c:v>
                </c:pt>
                <c:pt idx="13400">
                  <c:v>9.8032702333333326</c:v>
                </c:pt>
                <c:pt idx="13401">
                  <c:v>9.8022118999999996</c:v>
                </c:pt>
                <c:pt idx="13402">
                  <c:v>9.8094085666666668</c:v>
                </c:pt>
                <c:pt idx="13403">
                  <c:v>9.8102552333333328</c:v>
                </c:pt>
                <c:pt idx="13404">
                  <c:v>9.8104663444444444</c:v>
                </c:pt>
                <c:pt idx="13405">
                  <c:v>9.8130063444444442</c:v>
                </c:pt>
                <c:pt idx="13406">
                  <c:v>9.8100430111111123</c:v>
                </c:pt>
                <c:pt idx="13407">
                  <c:v>9.8134296777777781</c:v>
                </c:pt>
                <c:pt idx="13408">
                  <c:v>9.8121601222222221</c:v>
                </c:pt>
                <c:pt idx="13409">
                  <c:v>9.8123707888888898</c:v>
                </c:pt>
                <c:pt idx="13410">
                  <c:v>9.815546344444444</c:v>
                </c:pt>
                <c:pt idx="13411">
                  <c:v>9.8125830111111103</c:v>
                </c:pt>
                <c:pt idx="13412">
                  <c:v>9.8159696777777778</c:v>
                </c:pt>
                <c:pt idx="13413">
                  <c:v>9.8132181222222226</c:v>
                </c:pt>
                <c:pt idx="13414">
                  <c:v>9.8115252333333345</c:v>
                </c:pt>
                <c:pt idx="13415">
                  <c:v>9.8168163444444438</c:v>
                </c:pt>
                <c:pt idx="13416">
                  <c:v>9.8132181222222226</c:v>
                </c:pt>
                <c:pt idx="13417">
                  <c:v>9.8174519</c:v>
                </c:pt>
                <c:pt idx="13418">
                  <c:v>9.8153347888888884</c:v>
                </c:pt>
                <c:pt idx="13419">
                  <c:v>9.8136419000000004</c:v>
                </c:pt>
                <c:pt idx="13420">
                  <c:v>9.8153347888888884</c:v>
                </c:pt>
                <c:pt idx="13421">
                  <c:v>9.8106785666666667</c:v>
                </c:pt>
                <c:pt idx="13422">
                  <c:v>9.8144878999999996</c:v>
                </c:pt>
                <c:pt idx="13423">
                  <c:v>9.8111013444444453</c:v>
                </c:pt>
                <c:pt idx="13424">
                  <c:v>9.8100430111111123</c:v>
                </c:pt>
                <c:pt idx="13425">
                  <c:v>9.8132181222222226</c:v>
                </c:pt>
                <c:pt idx="13426">
                  <c:v>9.8100430111111123</c:v>
                </c:pt>
                <c:pt idx="13427">
                  <c:v>9.8132181222222226</c:v>
                </c:pt>
                <c:pt idx="13428">
                  <c:v>9.8104663444444444</c:v>
                </c:pt>
                <c:pt idx="13429">
                  <c:v>9.8083507888888892</c:v>
                </c:pt>
                <c:pt idx="13430">
                  <c:v>9.8102552333333328</c:v>
                </c:pt>
                <c:pt idx="13431">
                  <c:v>9.8064452333333332</c:v>
                </c:pt>
                <c:pt idx="13432">
                  <c:v>9.8091963444444445</c:v>
                </c:pt>
                <c:pt idx="13433">
                  <c:v>9.8089852333333329</c:v>
                </c:pt>
                <c:pt idx="13434">
                  <c:v>9.8075036777777775</c:v>
                </c:pt>
                <c:pt idx="13435">
                  <c:v>9.8102552333333328</c:v>
                </c:pt>
                <c:pt idx="13436">
                  <c:v>9.8045396777777771</c:v>
                </c:pt>
                <c:pt idx="13437">
                  <c:v>9.8055985666666672</c:v>
                </c:pt>
                <c:pt idx="13438">
                  <c:v>9.8028474555555558</c:v>
                </c:pt>
                <c:pt idx="13439">
                  <c:v>9.8024241222222219</c:v>
                </c:pt>
                <c:pt idx="13440">
                  <c:v>9.8047518999999994</c:v>
                </c:pt>
                <c:pt idx="13441">
                  <c:v>9.800095233333332</c:v>
                </c:pt>
                <c:pt idx="13442">
                  <c:v>9.8020003444444441</c:v>
                </c:pt>
                <c:pt idx="13443">
                  <c:v>9.8017892333333325</c:v>
                </c:pt>
                <c:pt idx="13444">
                  <c:v>9.8085618999999991</c:v>
                </c:pt>
                <c:pt idx="13445">
                  <c:v>9.8288807888888883</c:v>
                </c:pt>
                <c:pt idx="13446">
                  <c:v>9.8341718999999994</c:v>
                </c:pt>
                <c:pt idx="13447">
                  <c:v>9.8343841222222235</c:v>
                </c:pt>
                <c:pt idx="13448">
                  <c:v>9.8303618999999998</c:v>
                </c:pt>
                <c:pt idx="13449">
                  <c:v>9.8286696777777767</c:v>
                </c:pt>
                <c:pt idx="13450">
                  <c:v>9.8265525666666669</c:v>
                </c:pt>
                <c:pt idx="13451">
                  <c:v>9.8180863444444455</c:v>
                </c:pt>
                <c:pt idx="13452">
                  <c:v>9.8189324555555562</c:v>
                </c:pt>
                <c:pt idx="13453">
                  <c:v>9.814699677777778</c:v>
                </c:pt>
                <c:pt idx="13454">
                  <c:v>9.8111013444444453</c:v>
                </c:pt>
                <c:pt idx="13455">
                  <c:v>9.813853011111112</c:v>
                </c:pt>
                <c:pt idx="13456">
                  <c:v>9.8089852333333329</c:v>
                </c:pt>
                <c:pt idx="13457">
                  <c:v>9.8094085666666668</c:v>
                </c:pt>
                <c:pt idx="13458">
                  <c:v>9.807291900000001</c:v>
                </c:pt>
                <c:pt idx="13459">
                  <c:v>9.8041174555555557</c:v>
                </c:pt>
                <c:pt idx="13460">
                  <c:v>9.8060218999999993</c:v>
                </c:pt>
                <c:pt idx="13461">
                  <c:v>9.8030591222222228</c:v>
                </c:pt>
                <c:pt idx="13462">
                  <c:v>9.8053869000000002</c:v>
                </c:pt>
                <c:pt idx="13463">
                  <c:v>9.8053869000000002</c:v>
                </c:pt>
                <c:pt idx="13464">
                  <c:v>9.8043285666666655</c:v>
                </c:pt>
                <c:pt idx="13465">
                  <c:v>9.8096207888888891</c:v>
                </c:pt>
                <c:pt idx="13466">
                  <c:v>9.808773566666666</c:v>
                </c:pt>
                <c:pt idx="13467">
                  <c:v>9.8157574555555556</c:v>
                </c:pt>
                <c:pt idx="13468">
                  <c:v>9.8172396777777777</c:v>
                </c:pt>
                <c:pt idx="13469">
                  <c:v>9.8176630111111116</c:v>
                </c:pt>
                <c:pt idx="13470">
                  <c:v>9.7590357888888875</c:v>
                </c:pt>
                <c:pt idx="13471">
                  <c:v>9.7289807888888884</c:v>
                </c:pt>
                <c:pt idx="13472">
                  <c:v>9.7207263444444454</c:v>
                </c:pt>
                <c:pt idx="13473">
                  <c:v>9.7101441222222231</c:v>
                </c:pt>
                <c:pt idx="13474">
                  <c:v>9.7078163444444456</c:v>
                </c:pt>
                <c:pt idx="13475">
                  <c:v>9.7112030111111114</c:v>
                </c:pt>
                <c:pt idx="13476">
                  <c:v>9.7084512333333333</c:v>
                </c:pt>
                <c:pt idx="13477">
                  <c:v>9.7109907888888891</c:v>
                </c:pt>
                <c:pt idx="13478">
                  <c:v>9.7088741222222215</c:v>
                </c:pt>
                <c:pt idx="13479">
                  <c:v>9.7069696777777779</c:v>
                </c:pt>
                <c:pt idx="13480">
                  <c:v>9.7082396777777777</c:v>
                </c:pt>
                <c:pt idx="13481">
                  <c:v>9.7046419000000004</c:v>
                </c:pt>
                <c:pt idx="13482">
                  <c:v>9.7080274555555555</c:v>
                </c:pt>
                <c:pt idx="13483">
                  <c:v>9.7078163444444456</c:v>
                </c:pt>
                <c:pt idx="13484">
                  <c:v>9.70273678888889</c:v>
                </c:pt>
                <c:pt idx="13485">
                  <c:v>9.705699677777778</c:v>
                </c:pt>
                <c:pt idx="13486">
                  <c:v>9.699985233333333</c:v>
                </c:pt>
                <c:pt idx="13487">
                  <c:v>9.7025252333333327</c:v>
                </c:pt>
                <c:pt idx="13488">
                  <c:v>9.7008307888888883</c:v>
                </c:pt>
                <c:pt idx="13489">
                  <c:v>9.6978685666666653</c:v>
                </c:pt>
                <c:pt idx="13490">
                  <c:v>9.6993502333333339</c:v>
                </c:pt>
                <c:pt idx="13491">
                  <c:v>9.695116344444445</c:v>
                </c:pt>
                <c:pt idx="13492">
                  <c:v>9.6985030111111108</c:v>
                </c:pt>
                <c:pt idx="13493">
                  <c:v>9.6963863444444431</c:v>
                </c:pt>
                <c:pt idx="13494">
                  <c:v>9.6925770111111103</c:v>
                </c:pt>
                <c:pt idx="13495">
                  <c:v>9.6946941222222236</c:v>
                </c:pt>
                <c:pt idx="13496">
                  <c:v>9.6898252333333321</c:v>
                </c:pt>
                <c:pt idx="13497">
                  <c:v>9.6936352333333318</c:v>
                </c:pt>
                <c:pt idx="13498">
                  <c:v>9.6917301222222214</c:v>
                </c:pt>
                <c:pt idx="13499">
                  <c:v>9.6872852333333341</c:v>
                </c:pt>
                <c:pt idx="13500">
                  <c:v>9.6902492333333328</c:v>
                </c:pt>
                <c:pt idx="13501">
                  <c:v>9.6858041222222226</c:v>
                </c:pt>
                <c:pt idx="13502">
                  <c:v>9.6877085666666662</c:v>
                </c:pt>
                <c:pt idx="13503">
                  <c:v>9.6851685666666665</c:v>
                </c:pt>
                <c:pt idx="13504">
                  <c:v>9.6822063444444453</c:v>
                </c:pt>
                <c:pt idx="13505">
                  <c:v>9.6845341222222228</c:v>
                </c:pt>
                <c:pt idx="13506">
                  <c:v>9.6803013444444446</c:v>
                </c:pt>
                <c:pt idx="13507">
                  <c:v>9.6803013444444446</c:v>
                </c:pt>
                <c:pt idx="13508">
                  <c:v>9.6783963444444439</c:v>
                </c:pt>
                <c:pt idx="13509">
                  <c:v>9.6741630111111121</c:v>
                </c:pt>
                <c:pt idx="13510">
                  <c:v>9.6843230111111112</c:v>
                </c:pt>
                <c:pt idx="13511">
                  <c:v>9.6940585666666657</c:v>
                </c:pt>
                <c:pt idx="13512">
                  <c:v>9.7031596777777782</c:v>
                </c:pt>
                <c:pt idx="13513">
                  <c:v>9.7016780111111114</c:v>
                </c:pt>
                <c:pt idx="13514">
                  <c:v>9.6980803444444437</c:v>
                </c:pt>
                <c:pt idx="13515">
                  <c:v>9.6976563444444448</c:v>
                </c:pt>
                <c:pt idx="13516">
                  <c:v>9.6908841222222222</c:v>
                </c:pt>
                <c:pt idx="13517">
                  <c:v>9.6921541222222221</c:v>
                </c:pt>
                <c:pt idx="13518">
                  <c:v>9.6908841222222222</c:v>
                </c:pt>
                <c:pt idx="13519">
                  <c:v>9.6847459000000011</c:v>
                </c:pt>
                <c:pt idx="13520">
                  <c:v>9.6830530111111113</c:v>
                </c:pt>
                <c:pt idx="13521">
                  <c:v>9.6794541222222215</c:v>
                </c:pt>
                <c:pt idx="13522">
                  <c:v>9.6786074555555555</c:v>
                </c:pt>
                <c:pt idx="13523">
                  <c:v>9.6826291222222221</c:v>
                </c:pt>
                <c:pt idx="13524">
                  <c:v>9.6985030111111108</c:v>
                </c:pt>
                <c:pt idx="13525">
                  <c:v>9.7141647888888887</c:v>
                </c:pt>
                <c:pt idx="13526">
                  <c:v>9.7133178999999998</c:v>
                </c:pt>
                <c:pt idx="13527">
                  <c:v>9.7124730111111113</c:v>
                </c:pt>
                <c:pt idx="13528">
                  <c:v>9.7095091222222223</c:v>
                </c:pt>
                <c:pt idx="13529">
                  <c:v>9.7061225666666662</c:v>
                </c:pt>
                <c:pt idx="13530">
                  <c:v>9.705699677777778</c:v>
                </c:pt>
                <c:pt idx="13531">
                  <c:v>9.7018896777777783</c:v>
                </c:pt>
                <c:pt idx="13532">
                  <c:v>9.7001963444444446</c:v>
                </c:pt>
                <c:pt idx="13533">
                  <c:v>9.6959635666666664</c:v>
                </c:pt>
                <c:pt idx="13534">
                  <c:v>9.6940585666666657</c:v>
                </c:pt>
                <c:pt idx="13535">
                  <c:v>9.695116344444445</c:v>
                </c:pt>
                <c:pt idx="13536">
                  <c:v>9.690460233333333</c:v>
                </c:pt>
                <c:pt idx="13537">
                  <c:v>9.695116344444445</c:v>
                </c:pt>
                <c:pt idx="13538">
                  <c:v>9.6936352333333318</c:v>
                </c:pt>
                <c:pt idx="13539">
                  <c:v>9.6929996777777774</c:v>
                </c:pt>
                <c:pt idx="13540">
                  <c:v>9.6989263444444447</c:v>
                </c:pt>
                <c:pt idx="13541">
                  <c:v>9.6970219000000011</c:v>
                </c:pt>
                <c:pt idx="13542">
                  <c:v>9.6995612333333341</c:v>
                </c:pt>
                <c:pt idx="13543">
                  <c:v>9.6974452333333332</c:v>
                </c:pt>
                <c:pt idx="13544">
                  <c:v>9.6974452333333332</c:v>
                </c:pt>
                <c:pt idx="13545">
                  <c:v>9.7021007888888899</c:v>
                </c:pt>
                <c:pt idx="13546">
                  <c:v>9.6997730111111125</c:v>
                </c:pt>
                <c:pt idx="13547">
                  <c:v>9.7014663444444444</c:v>
                </c:pt>
                <c:pt idx="13548">
                  <c:v>9.7012552333333346</c:v>
                </c:pt>
                <c:pt idx="13549">
                  <c:v>9.6997730111111125</c:v>
                </c:pt>
                <c:pt idx="13550">
                  <c:v>9.7008307888888883</c:v>
                </c:pt>
                <c:pt idx="13551">
                  <c:v>9.6972334555555548</c:v>
                </c:pt>
                <c:pt idx="13552">
                  <c:v>9.7004085666666668</c:v>
                </c:pt>
                <c:pt idx="13553">
                  <c:v>9.6997730111111125</c:v>
                </c:pt>
                <c:pt idx="13554">
                  <c:v>9.6985030111111108</c:v>
                </c:pt>
                <c:pt idx="13555">
                  <c:v>9.7010430111111106</c:v>
                </c:pt>
                <c:pt idx="13556">
                  <c:v>9.6961752333333333</c:v>
                </c:pt>
                <c:pt idx="13557">
                  <c:v>9.6987152333333331</c:v>
                </c:pt>
                <c:pt idx="13558">
                  <c:v>9.6978685666666653</c:v>
                </c:pt>
                <c:pt idx="13559">
                  <c:v>9.6955396777777789</c:v>
                </c:pt>
                <c:pt idx="13560">
                  <c:v>9.6974452333333332</c:v>
                </c:pt>
                <c:pt idx="13561">
                  <c:v>9.6927885666666675</c:v>
                </c:pt>
                <c:pt idx="13562">
                  <c:v>9.6959635666666664</c:v>
                </c:pt>
                <c:pt idx="13563">
                  <c:v>9.6949047888888877</c:v>
                </c:pt>
                <c:pt idx="13564">
                  <c:v>9.6932119000000014</c:v>
                </c:pt>
                <c:pt idx="13565">
                  <c:v>9.6959635666666664</c:v>
                </c:pt>
                <c:pt idx="13566">
                  <c:v>9.6896141222222223</c:v>
                </c:pt>
                <c:pt idx="13567">
                  <c:v>9.6923652333333337</c:v>
                </c:pt>
                <c:pt idx="13568">
                  <c:v>9.6894019</c:v>
                </c:pt>
                <c:pt idx="13569">
                  <c:v>9.6879207888888885</c:v>
                </c:pt>
                <c:pt idx="13570">
                  <c:v>9.6898252333333321</c:v>
                </c:pt>
                <c:pt idx="13571">
                  <c:v>9.6864385666666664</c:v>
                </c:pt>
                <c:pt idx="13572">
                  <c:v>9.6887674555555563</c:v>
                </c:pt>
                <c:pt idx="13573">
                  <c:v>9.6864385666666664</c:v>
                </c:pt>
                <c:pt idx="13574">
                  <c:v>9.6851685666666665</c:v>
                </c:pt>
                <c:pt idx="13575">
                  <c:v>9.6887674555555563</c:v>
                </c:pt>
                <c:pt idx="13576">
                  <c:v>9.6836879000000007</c:v>
                </c:pt>
                <c:pt idx="13577">
                  <c:v>9.6858041222222226</c:v>
                </c:pt>
                <c:pt idx="13578">
                  <c:v>9.6843230111111112</c:v>
                </c:pt>
                <c:pt idx="13579">
                  <c:v>9.6813592333333318</c:v>
                </c:pt>
                <c:pt idx="13580">
                  <c:v>9.6836879000000007</c:v>
                </c:pt>
                <c:pt idx="13581">
                  <c:v>9.6790314555555543</c:v>
                </c:pt>
                <c:pt idx="13582">
                  <c:v>9.6796663444444455</c:v>
                </c:pt>
                <c:pt idx="13583">
                  <c:v>9.6781845666666655</c:v>
                </c:pt>
                <c:pt idx="13584">
                  <c:v>9.6750096777777781</c:v>
                </c:pt>
                <c:pt idx="13585">
                  <c:v>9.6773374555555556</c:v>
                </c:pt>
                <c:pt idx="13586">
                  <c:v>9.6718352333333328</c:v>
                </c:pt>
                <c:pt idx="13587">
                  <c:v>9.6760674555555557</c:v>
                </c:pt>
                <c:pt idx="13588">
                  <c:v>9.6728930111111104</c:v>
                </c:pt>
                <c:pt idx="13589">
                  <c:v>9.6714113444444436</c:v>
                </c:pt>
                <c:pt idx="13590">
                  <c:v>9.6760674555555557</c:v>
                </c:pt>
                <c:pt idx="13591">
                  <c:v>9.6891907888888884</c:v>
                </c:pt>
                <c:pt idx="13592">
                  <c:v>9.7061225666666662</c:v>
                </c:pt>
                <c:pt idx="13593">
                  <c:v>9.7088741222222215</c:v>
                </c:pt>
                <c:pt idx="13594">
                  <c:v>9.7067574555555556</c:v>
                </c:pt>
                <c:pt idx="13595">
                  <c:v>9.7080274555555555</c:v>
                </c:pt>
                <c:pt idx="13596">
                  <c:v>9.6993502333333339</c:v>
                </c:pt>
                <c:pt idx="13597">
                  <c:v>9.6997730111111125</c:v>
                </c:pt>
                <c:pt idx="13598">
                  <c:v>9.6972334555555548</c:v>
                </c:pt>
                <c:pt idx="13599">
                  <c:v>9.6927885666666675</c:v>
                </c:pt>
                <c:pt idx="13600">
                  <c:v>9.6925770111111103</c:v>
                </c:pt>
                <c:pt idx="13601">
                  <c:v>9.685593011111111</c:v>
                </c:pt>
                <c:pt idx="13602">
                  <c:v>9.6860156777777782</c:v>
                </c:pt>
                <c:pt idx="13603">
                  <c:v>9.6834763444444452</c:v>
                </c:pt>
                <c:pt idx="13604">
                  <c:v>9.6813592333333318</c:v>
                </c:pt>
                <c:pt idx="13605">
                  <c:v>9.6830530111111113</c:v>
                </c:pt>
                <c:pt idx="13606">
                  <c:v>9.6805123444444448</c:v>
                </c:pt>
                <c:pt idx="13607">
                  <c:v>9.6805123444444448</c:v>
                </c:pt>
                <c:pt idx="13608">
                  <c:v>9.6788196777777777</c:v>
                </c:pt>
                <c:pt idx="13609">
                  <c:v>9.6756452333333343</c:v>
                </c:pt>
                <c:pt idx="13610">
                  <c:v>9.6790314555555543</c:v>
                </c:pt>
                <c:pt idx="13611">
                  <c:v>9.6767030111111101</c:v>
                </c:pt>
                <c:pt idx="13612">
                  <c:v>9.6826291222222221</c:v>
                </c:pt>
                <c:pt idx="13613">
                  <c:v>9.6851685666666665</c:v>
                </c:pt>
                <c:pt idx="13614">
                  <c:v>9.6894019</c:v>
                </c:pt>
                <c:pt idx="13615">
                  <c:v>9.695116344444445</c:v>
                </c:pt>
                <c:pt idx="13616">
                  <c:v>9.6917301222222214</c:v>
                </c:pt>
                <c:pt idx="13617">
                  <c:v>9.6953285666666673</c:v>
                </c:pt>
                <c:pt idx="13618">
                  <c:v>9.6946941222222236</c:v>
                </c:pt>
                <c:pt idx="13619">
                  <c:v>9.6919418999999998</c:v>
                </c:pt>
                <c:pt idx="13620">
                  <c:v>9.6946941222222236</c:v>
                </c:pt>
                <c:pt idx="13621">
                  <c:v>9.6910952333333338</c:v>
                </c:pt>
                <c:pt idx="13622">
                  <c:v>9.6942696777777773</c:v>
                </c:pt>
                <c:pt idx="13623">
                  <c:v>9.6934241222222219</c:v>
                </c:pt>
                <c:pt idx="13624">
                  <c:v>9.6910952333333338</c:v>
                </c:pt>
                <c:pt idx="13625">
                  <c:v>9.6944818999999995</c:v>
                </c:pt>
                <c:pt idx="13626">
                  <c:v>9.6910952333333338</c:v>
                </c:pt>
                <c:pt idx="13627">
                  <c:v>9.6908841222222222</c:v>
                </c:pt>
                <c:pt idx="13628">
                  <c:v>9.6898252333333321</c:v>
                </c:pt>
                <c:pt idx="13629">
                  <c:v>9.6874974555555546</c:v>
                </c:pt>
                <c:pt idx="13630">
                  <c:v>9.6910952333333338</c:v>
                </c:pt>
                <c:pt idx="13631">
                  <c:v>9.6864385666666664</c:v>
                </c:pt>
                <c:pt idx="13632">
                  <c:v>9.6883435666666671</c:v>
                </c:pt>
                <c:pt idx="13633">
                  <c:v>9.6881324555555555</c:v>
                </c:pt>
                <c:pt idx="13634">
                  <c:v>9.6858041222222226</c:v>
                </c:pt>
                <c:pt idx="13635">
                  <c:v>9.6862274555555565</c:v>
                </c:pt>
                <c:pt idx="13636">
                  <c:v>9.6813592333333318</c:v>
                </c:pt>
                <c:pt idx="13637">
                  <c:v>9.682840788888889</c:v>
                </c:pt>
                <c:pt idx="13638">
                  <c:v>9.6822063444444453</c:v>
                </c:pt>
                <c:pt idx="13639">
                  <c:v>9.6788196777777777</c:v>
                </c:pt>
                <c:pt idx="13640">
                  <c:v>9.6824174555555569</c:v>
                </c:pt>
                <c:pt idx="13641">
                  <c:v>9.6760674555555557</c:v>
                </c:pt>
                <c:pt idx="13642">
                  <c:v>9.6796663444444455</c:v>
                </c:pt>
                <c:pt idx="13643">
                  <c:v>9.6910952333333338</c:v>
                </c:pt>
                <c:pt idx="13644">
                  <c:v>9.7008307888888883</c:v>
                </c:pt>
                <c:pt idx="13645">
                  <c:v>9.7073924555555564</c:v>
                </c:pt>
                <c:pt idx="13646">
                  <c:v>9.7001963444444446</c:v>
                </c:pt>
                <c:pt idx="13647">
                  <c:v>9.7001963444444446</c:v>
                </c:pt>
                <c:pt idx="13648">
                  <c:v>9.6965985666666672</c:v>
                </c:pt>
                <c:pt idx="13649">
                  <c:v>9.6906718999999999</c:v>
                </c:pt>
                <c:pt idx="13650">
                  <c:v>9.6915190111111116</c:v>
                </c:pt>
                <c:pt idx="13651">
                  <c:v>9.6879207888888885</c:v>
                </c:pt>
                <c:pt idx="13652">
                  <c:v>9.6870736777777786</c:v>
                </c:pt>
                <c:pt idx="13653">
                  <c:v>9.6847459000000011</c:v>
                </c:pt>
                <c:pt idx="13654">
                  <c:v>9.690460233333333</c:v>
                </c:pt>
                <c:pt idx="13655">
                  <c:v>9.7021007888888899</c:v>
                </c:pt>
                <c:pt idx="13656">
                  <c:v>9.7044296777777781</c:v>
                </c:pt>
                <c:pt idx="13657">
                  <c:v>9.706546344444444</c:v>
                </c:pt>
                <c:pt idx="13658">
                  <c:v>9.70273678888889</c:v>
                </c:pt>
                <c:pt idx="13659">
                  <c:v>9.6995612333333341</c:v>
                </c:pt>
                <c:pt idx="13660">
                  <c:v>9.6978685666666653</c:v>
                </c:pt>
                <c:pt idx="13661">
                  <c:v>9.6917301222222214</c:v>
                </c:pt>
                <c:pt idx="13662">
                  <c:v>9.6902492333333328</c:v>
                </c:pt>
                <c:pt idx="13663">
                  <c:v>9.6883435666666671</c:v>
                </c:pt>
                <c:pt idx="13664">
                  <c:v>9.6919418999999998</c:v>
                </c:pt>
                <c:pt idx="13665">
                  <c:v>9.7078163444444456</c:v>
                </c:pt>
                <c:pt idx="13666">
                  <c:v>9.7092981222222221</c:v>
                </c:pt>
                <c:pt idx="13667">
                  <c:v>9.7107790111111107</c:v>
                </c:pt>
                <c:pt idx="13668">
                  <c:v>9.7099330111111115</c:v>
                </c:pt>
                <c:pt idx="13669">
                  <c:v>9.707181344444443</c:v>
                </c:pt>
                <c:pt idx="13670">
                  <c:v>9.7080274555555555</c:v>
                </c:pt>
                <c:pt idx="13671">
                  <c:v>9.7025252333333327</c:v>
                </c:pt>
                <c:pt idx="13672">
                  <c:v>9.7025252333333327</c:v>
                </c:pt>
                <c:pt idx="13673">
                  <c:v>9.6987152333333331</c:v>
                </c:pt>
                <c:pt idx="13674">
                  <c:v>9.6959635666666664</c:v>
                </c:pt>
                <c:pt idx="13675">
                  <c:v>9.6957518999999994</c:v>
                </c:pt>
                <c:pt idx="13676">
                  <c:v>9.6902492333333328</c:v>
                </c:pt>
                <c:pt idx="13677">
                  <c:v>9.6913074555555543</c:v>
                </c:pt>
                <c:pt idx="13678">
                  <c:v>9.6881324555555555</c:v>
                </c:pt>
                <c:pt idx="13679">
                  <c:v>9.6923652333333337</c:v>
                </c:pt>
                <c:pt idx="13680">
                  <c:v>9.7114130111111123</c:v>
                </c:pt>
                <c:pt idx="13681">
                  <c:v>9.7236896777777773</c:v>
                </c:pt>
                <c:pt idx="13682">
                  <c:v>9.7294041222222223</c:v>
                </c:pt>
                <c:pt idx="13683">
                  <c:v>9.7274996777777787</c:v>
                </c:pt>
                <c:pt idx="13684">
                  <c:v>9.7243245666666667</c:v>
                </c:pt>
                <c:pt idx="13685">
                  <c:v>9.7243245666666667</c:v>
                </c:pt>
                <c:pt idx="13686">
                  <c:v>9.7194563444444455</c:v>
                </c:pt>
                <c:pt idx="13687">
                  <c:v>9.7194563444444455</c:v>
                </c:pt>
                <c:pt idx="13688">
                  <c:v>9.7150124555555557</c:v>
                </c:pt>
                <c:pt idx="13689">
                  <c:v>9.712260788888889</c:v>
                </c:pt>
                <c:pt idx="13690">
                  <c:v>9.7141647888888887</c:v>
                </c:pt>
                <c:pt idx="13691">
                  <c:v>9.7080274555555555</c:v>
                </c:pt>
                <c:pt idx="13692">
                  <c:v>9.7101441222222231</c:v>
                </c:pt>
                <c:pt idx="13693">
                  <c:v>9.7084512333333333</c:v>
                </c:pt>
                <c:pt idx="13694">
                  <c:v>9.7069696777777779</c:v>
                </c:pt>
                <c:pt idx="13695">
                  <c:v>9.7114130111111123</c:v>
                </c:pt>
                <c:pt idx="13696">
                  <c:v>9.7076041222222216</c:v>
                </c:pt>
                <c:pt idx="13697">
                  <c:v>9.7116258999999996</c:v>
                </c:pt>
                <c:pt idx="13698">
                  <c:v>9.7101441222222231</c:v>
                </c:pt>
                <c:pt idx="13699">
                  <c:v>9.7073924555555564</c:v>
                </c:pt>
                <c:pt idx="13700">
                  <c:v>9.7088741222222215</c:v>
                </c:pt>
                <c:pt idx="13701">
                  <c:v>9.7052763444444441</c:v>
                </c:pt>
                <c:pt idx="13702">
                  <c:v>9.7073924555555564</c:v>
                </c:pt>
                <c:pt idx="13703">
                  <c:v>9.7061225666666662</c:v>
                </c:pt>
                <c:pt idx="13704">
                  <c:v>9.7046419000000004</c:v>
                </c:pt>
                <c:pt idx="13705">
                  <c:v>9.7059119000000003</c:v>
                </c:pt>
                <c:pt idx="13706">
                  <c:v>9.7010430111111106</c:v>
                </c:pt>
                <c:pt idx="13707">
                  <c:v>9.7021007888888899</c:v>
                </c:pt>
                <c:pt idx="13708">
                  <c:v>9.7008307888888883</c:v>
                </c:pt>
                <c:pt idx="13709">
                  <c:v>9.6985030111111108</c:v>
                </c:pt>
                <c:pt idx="13710">
                  <c:v>9.7001963444444446</c:v>
                </c:pt>
                <c:pt idx="13711">
                  <c:v>9.6955396777777789</c:v>
                </c:pt>
                <c:pt idx="13712">
                  <c:v>9.6974452333333332</c:v>
                </c:pt>
                <c:pt idx="13713">
                  <c:v>9.6961752333333333</c:v>
                </c:pt>
                <c:pt idx="13714">
                  <c:v>9.6927885666666675</c:v>
                </c:pt>
                <c:pt idx="13715">
                  <c:v>9.6959635666666664</c:v>
                </c:pt>
                <c:pt idx="13716">
                  <c:v>9.690460233333333</c:v>
                </c:pt>
                <c:pt idx="13717">
                  <c:v>9.6976563444444448</c:v>
                </c:pt>
                <c:pt idx="13718">
                  <c:v>9.7158596777777788</c:v>
                </c:pt>
                <c:pt idx="13719">
                  <c:v>9.7211491222222222</c:v>
                </c:pt>
                <c:pt idx="13720">
                  <c:v>9.7243245666666667</c:v>
                </c:pt>
                <c:pt idx="13721">
                  <c:v>9.7154346777777771</c:v>
                </c:pt>
                <c:pt idx="13722">
                  <c:v>9.7167041222222217</c:v>
                </c:pt>
                <c:pt idx="13723">
                  <c:v>9.7135307888888889</c:v>
                </c:pt>
                <c:pt idx="13724">
                  <c:v>9.7099330111111115</c:v>
                </c:pt>
                <c:pt idx="13725">
                  <c:v>9.7084512333333333</c:v>
                </c:pt>
                <c:pt idx="13726">
                  <c:v>9.7018896777777783</c:v>
                </c:pt>
                <c:pt idx="13727">
                  <c:v>9.70273678888889</c:v>
                </c:pt>
                <c:pt idx="13728">
                  <c:v>9.699138566666667</c:v>
                </c:pt>
                <c:pt idx="13729">
                  <c:v>9.6972334555555548</c:v>
                </c:pt>
                <c:pt idx="13730">
                  <c:v>9.7133178999999998</c:v>
                </c:pt>
                <c:pt idx="13731">
                  <c:v>9.7183991222222215</c:v>
                </c:pt>
                <c:pt idx="13732">
                  <c:v>9.7243245666666667</c:v>
                </c:pt>
                <c:pt idx="13733">
                  <c:v>9.722630788888889</c:v>
                </c:pt>
                <c:pt idx="13734">
                  <c:v>9.7192441222222214</c:v>
                </c:pt>
                <c:pt idx="13735">
                  <c:v>9.7196681222222221</c:v>
                </c:pt>
                <c:pt idx="13736">
                  <c:v>9.7126830111111104</c:v>
                </c:pt>
                <c:pt idx="13737">
                  <c:v>9.7143774555555567</c:v>
                </c:pt>
                <c:pt idx="13738">
                  <c:v>9.7097207888888892</c:v>
                </c:pt>
                <c:pt idx="13739">
                  <c:v>9.7046419000000004</c:v>
                </c:pt>
                <c:pt idx="13740">
                  <c:v>9.7067574555555556</c:v>
                </c:pt>
                <c:pt idx="13741">
                  <c:v>9.7008307888888883</c:v>
                </c:pt>
                <c:pt idx="13742">
                  <c:v>9.6993502333333339</c:v>
                </c:pt>
                <c:pt idx="13743">
                  <c:v>9.7018896777777783</c:v>
                </c:pt>
                <c:pt idx="13744">
                  <c:v>9.721784122222223</c:v>
                </c:pt>
                <c:pt idx="13745">
                  <c:v>9.7361774555555556</c:v>
                </c:pt>
                <c:pt idx="13746">
                  <c:v>9.7366003444444456</c:v>
                </c:pt>
                <c:pt idx="13747">
                  <c:v>9.7372352333333332</c:v>
                </c:pt>
                <c:pt idx="13748">
                  <c:v>9.7332136777777762</c:v>
                </c:pt>
                <c:pt idx="13749">
                  <c:v>9.7298274555555562</c:v>
                </c:pt>
                <c:pt idx="13750">
                  <c:v>9.7313085666666659</c:v>
                </c:pt>
                <c:pt idx="13751">
                  <c:v>9.7230546777777764</c:v>
                </c:pt>
                <c:pt idx="13752">
                  <c:v>9.7194563444444455</c:v>
                </c:pt>
                <c:pt idx="13753">
                  <c:v>9.7099330111111115</c:v>
                </c:pt>
                <c:pt idx="13754">
                  <c:v>9.7048530111111102</c:v>
                </c:pt>
                <c:pt idx="13755">
                  <c:v>9.707181344444443</c:v>
                </c:pt>
                <c:pt idx="13756">
                  <c:v>9.70273678888889</c:v>
                </c:pt>
                <c:pt idx="13757">
                  <c:v>9.7048530111111102</c:v>
                </c:pt>
                <c:pt idx="13758">
                  <c:v>9.7040063444444442</c:v>
                </c:pt>
                <c:pt idx="13759">
                  <c:v>9.7040063444444442</c:v>
                </c:pt>
                <c:pt idx="13760">
                  <c:v>9.7078163444444456</c:v>
                </c:pt>
                <c:pt idx="13761">
                  <c:v>9.7050645666666675</c:v>
                </c:pt>
                <c:pt idx="13762">
                  <c:v>9.7080274555555555</c:v>
                </c:pt>
                <c:pt idx="13763">
                  <c:v>9.7069696777777779</c:v>
                </c:pt>
                <c:pt idx="13764">
                  <c:v>9.7059119000000003</c:v>
                </c:pt>
                <c:pt idx="13765">
                  <c:v>9.7084512333333333</c:v>
                </c:pt>
                <c:pt idx="13766">
                  <c:v>9.7035830111111121</c:v>
                </c:pt>
                <c:pt idx="13767">
                  <c:v>9.7052763444444441</c:v>
                </c:pt>
                <c:pt idx="13768">
                  <c:v>9.7044296777777781</c:v>
                </c:pt>
                <c:pt idx="13769">
                  <c:v>9.7018896777777783</c:v>
                </c:pt>
                <c:pt idx="13770">
                  <c:v>9.7033719000000005</c:v>
                </c:pt>
                <c:pt idx="13771">
                  <c:v>9.7006196777777767</c:v>
                </c:pt>
                <c:pt idx="13772">
                  <c:v>9.7014663444444444</c:v>
                </c:pt>
                <c:pt idx="13773">
                  <c:v>9.7001963444444446</c:v>
                </c:pt>
                <c:pt idx="13774">
                  <c:v>9.6970219000000011</c:v>
                </c:pt>
                <c:pt idx="13775">
                  <c:v>9.6993502333333339</c:v>
                </c:pt>
                <c:pt idx="13776">
                  <c:v>9.6961752333333333</c:v>
                </c:pt>
                <c:pt idx="13777">
                  <c:v>9.699138566666667</c:v>
                </c:pt>
                <c:pt idx="13778">
                  <c:v>9.6972334555555548</c:v>
                </c:pt>
                <c:pt idx="13779">
                  <c:v>9.6936352333333318</c:v>
                </c:pt>
                <c:pt idx="13780">
                  <c:v>9.6959635666666664</c:v>
                </c:pt>
                <c:pt idx="13781">
                  <c:v>9.6932119000000014</c:v>
                </c:pt>
                <c:pt idx="13782">
                  <c:v>9.695116344444445</c:v>
                </c:pt>
                <c:pt idx="13783">
                  <c:v>9.6982914555555553</c:v>
                </c:pt>
                <c:pt idx="13784">
                  <c:v>9.7139530111111103</c:v>
                </c:pt>
                <c:pt idx="13785">
                  <c:v>9.7205141222222213</c:v>
                </c:pt>
                <c:pt idx="13786">
                  <c:v>9.7128957888888898</c:v>
                </c:pt>
                <c:pt idx="13787">
                  <c:v>9.7120480111111114</c:v>
                </c:pt>
                <c:pt idx="13788">
                  <c:v>9.706546344444444</c:v>
                </c:pt>
                <c:pt idx="13789">
                  <c:v>9.7029478999999998</c:v>
                </c:pt>
                <c:pt idx="13790">
                  <c:v>9.7037947888888887</c:v>
                </c:pt>
                <c:pt idx="13791">
                  <c:v>9.6955396777777789</c:v>
                </c:pt>
                <c:pt idx="13792">
                  <c:v>9.695116344444445</c:v>
                </c:pt>
                <c:pt idx="13793">
                  <c:v>9.6908841222222222</c:v>
                </c:pt>
                <c:pt idx="13794">
                  <c:v>9.6870736777777786</c:v>
                </c:pt>
                <c:pt idx="13795">
                  <c:v>9.6982914555555553</c:v>
                </c:pt>
                <c:pt idx="13796">
                  <c:v>9.7067574555555556</c:v>
                </c:pt>
                <c:pt idx="13797">
                  <c:v>9.7167041222222217</c:v>
                </c:pt>
                <c:pt idx="13798">
                  <c:v>9.715223011111112</c:v>
                </c:pt>
                <c:pt idx="13799">
                  <c:v>9.7114130111111123</c:v>
                </c:pt>
                <c:pt idx="13800">
                  <c:v>9.7124730111111113</c:v>
                </c:pt>
                <c:pt idx="13801">
                  <c:v>9.7044296777777781</c:v>
                </c:pt>
                <c:pt idx="13802">
                  <c:v>9.70273678888889</c:v>
                </c:pt>
                <c:pt idx="13803">
                  <c:v>9.6970219000000011</c:v>
                </c:pt>
                <c:pt idx="13804">
                  <c:v>9.6940585666666657</c:v>
                </c:pt>
                <c:pt idx="13805">
                  <c:v>9.6946941222222236</c:v>
                </c:pt>
                <c:pt idx="13806">
                  <c:v>9.6889785666666679</c:v>
                </c:pt>
                <c:pt idx="13807">
                  <c:v>9.7001963444444446</c:v>
                </c:pt>
                <c:pt idx="13808">
                  <c:v>9.717129233333333</c:v>
                </c:pt>
                <c:pt idx="13809">
                  <c:v>9.7188212333333333</c:v>
                </c:pt>
                <c:pt idx="13810">
                  <c:v>9.7215730111111114</c:v>
                </c:pt>
                <c:pt idx="13811">
                  <c:v>9.7186096777777777</c:v>
                </c:pt>
                <c:pt idx="13812">
                  <c:v>9.7181863444444438</c:v>
                </c:pt>
                <c:pt idx="13813">
                  <c:v>9.7158596777777788</c:v>
                </c:pt>
                <c:pt idx="13814">
                  <c:v>9.7135307888888889</c:v>
                </c:pt>
                <c:pt idx="13815">
                  <c:v>9.7137430111111112</c:v>
                </c:pt>
                <c:pt idx="13816">
                  <c:v>9.7067574555555556</c:v>
                </c:pt>
                <c:pt idx="13817">
                  <c:v>9.706546344444444</c:v>
                </c:pt>
                <c:pt idx="13818">
                  <c:v>9.7040063444444442</c:v>
                </c:pt>
                <c:pt idx="13819">
                  <c:v>9.7010430111111106</c:v>
                </c:pt>
                <c:pt idx="13820">
                  <c:v>9.7035830111111121</c:v>
                </c:pt>
                <c:pt idx="13821">
                  <c:v>9.7025252333333327</c:v>
                </c:pt>
                <c:pt idx="13822">
                  <c:v>9.705699677777778</c:v>
                </c:pt>
                <c:pt idx="13823">
                  <c:v>9.7080274555555555</c:v>
                </c:pt>
                <c:pt idx="13824">
                  <c:v>9.7095091222222223</c:v>
                </c:pt>
                <c:pt idx="13825">
                  <c:v>9.7128957888888898</c:v>
                </c:pt>
                <c:pt idx="13826">
                  <c:v>9.7092981222222221</c:v>
                </c:pt>
                <c:pt idx="13827">
                  <c:v>9.7120480111111114</c:v>
                </c:pt>
                <c:pt idx="13828">
                  <c:v>9.713107455555555</c:v>
                </c:pt>
                <c:pt idx="13829">
                  <c:v>9.7107790111111107</c:v>
                </c:pt>
                <c:pt idx="13830">
                  <c:v>9.7141647888888887</c:v>
                </c:pt>
                <c:pt idx="13831">
                  <c:v>9.7116258999999996</c:v>
                </c:pt>
                <c:pt idx="13832">
                  <c:v>9.7128957888888898</c:v>
                </c:pt>
                <c:pt idx="13833">
                  <c:v>9.7139530111111103</c:v>
                </c:pt>
                <c:pt idx="13834">
                  <c:v>9.712260788888889</c:v>
                </c:pt>
                <c:pt idx="13835">
                  <c:v>9.7167041222222217</c:v>
                </c:pt>
                <c:pt idx="13836">
                  <c:v>9.712260788888889</c:v>
                </c:pt>
                <c:pt idx="13837">
                  <c:v>9.716916344444444</c:v>
                </c:pt>
                <c:pt idx="13838">
                  <c:v>9.715223011111112</c:v>
                </c:pt>
                <c:pt idx="13839">
                  <c:v>9.7128957888888898</c:v>
                </c:pt>
                <c:pt idx="13840">
                  <c:v>9.7158596777777788</c:v>
                </c:pt>
                <c:pt idx="13841">
                  <c:v>9.7143774555555567</c:v>
                </c:pt>
                <c:pt idx="13842">
                  <c:v>9.716069677777778</c:v>
                </c:pt>
                <c:pt idx="13843">
                  <c:v>9.7141647888888887</c:v>
                </c:pt>
                <c:pt idx="13844">
                  <c:v>9.7103563444444436</c:v>
                </c:pt>
                <c:pt idx="13845">
                  <c:v>9.7141647888888887</c:v>
                </c:pt>
                <c:pt idx="13846">
                  <c:v>9.7092981222222221</c:v>
                </c:pt>
                <c:pt idx="13847">
                  <c:v>9.7109907888888891</c:v>
                </c:pt>
                <c:pt idx="13848">
                  <c:v>9.7109907888888891</c:v>
                </c:pt>
                <c:pt idx="13849">
                  <c:v>9.7067574555555556</c:v>
                </c:pt>
                <c:pt idx="13850">
                  <c:v>9.7088741222222215</c:v>
                </c:pt>
                <c:pt idx="13851">
                  <c:v>9.7069696777777779</c:v>
                </c:pt>
                <c:pt idx="13852">
                  <c:v>9.7088741222222215</c:v>
                </c:pt>
                <c:pt idx="13853">
                  <c:v>9.706546344444444</c:v>
                </c:pt>
                <c:pt idx="13854">
                  <c:v>9.7035830111111121</c:v>
                </c:pt>
                <c:pt idx="13855">
                  <c:v>9.7052763444444441</c:v>
                </c:pt>
                <c:pt idx="13856">
                  <c:v>9.7021007888888899</c:v>
                </c:pt>
                <c:pt idx="13857">
                  <c:v>9.7033719000000005</c:v>
                </c:pt>
                <c:pt idx="13858">
                  <c:v>9.70273678888889</c:v>
                </c:pt>
                <c:pt idx="13859">
                  <c:v>9.6995612333333341</c:v>
                </c:pt>
                <c:pt idx="13860">
                  <c:v>9.7016780111111114</c:v>
                </c:pt>
                <c:pt idx="13861">
                  <c:v>9.6976563444444448</c:v>
                </c:pt>
                <c:pt idx="13862">
                  <c:v>9.699985233333333</c:v>
                </c:pt>
                <c:pt idx="13863">
                  <c:v>9.6997730111111125</c:v>
                </c:pt>
                <c:pt idx="13864">
                  <c:v>9.713107455555555</c:v>
                </c:pt>
                <c:pt idx="13865">
                  <c:v>9.7268641222222225</c:v>
                </c:pt>
                <c:pt idx="13866">
                  <c:v>9.7253825666666671</c:v>
                </c:pt>
                <c:pt idx="13867">
                  <c:v>9.7264407888888886</c:v>
                </c:pt>
                <c:pt idx="13868">
                  <c:v>9.7251707888888888</c:v>
                </c:pt>
                <c:pt idx="13869">
                  <c:v>9.7186096777777777</c:v>
                </c:pt>
                <c:pt idx="13870">
                  <c:v>9.7177641222222224</c:v>
                </c:pt>
                <c:pt idx="13871">
                  <c:v>9.7097207888888892</c:v>
                </c:pt>
                <c:pt idx="13872">
                  <c:v>9.7097207888888892</c:v>
                </c:pt>
                <c:pt idx="13873">
                  <c:v>9.7086614555555553</c:v>
                </c:pt>
                <c:pt idx="13874">
                  <c:v>9.7048530111111102</c:v>
                </c:pt>
                <c:pt idx="13875">
                  <c:v>9.705699677777778</c:v>
                </c:pt>
                <c:pt idx="13876">
                  <c:v>9.6985030111111108</c:v>
                </c:pt>
                <c:pt idx="13877">
                  <c:v>9.6989263444444447</c:v>
                </c:pt>
                <c:pt idx="13878">
                  <c:v>9.7114130111111123</c:v>
                </c:pt>
                <c:pt idx="13879">
                  <c:v>9.7302507888888883</c:v>
                </c:pt>
                <c:pt idx="13880">
                  <c:v>9.7376585666666671</c:v>
                </c:pt>
                <c:pt idx="13881">
                  <c:v>9.7353307888888896</c:v>
                </c:pt>
                <c:pt idx="13882">
                  <c:v>9.7344835666666665</c:v>
                </c:pt>
                <c:pt idx="13883">
                  <c:v>9.7296163444444446</c:v>
                </c:pt>
                <c:pt idx="13884">
                  <c:v>9.7251707888888888</c:v>
                </c:pt>
                <c:pt idx="13885">
                  <c:v>9.7253825666666671</c:v>
                </c:pt>
                <c:pt idx="13886">
                  <c:v>9.7207263444444454</c:v>
                </c:pt>
                <c:pt idx="13887">
                  <c:v>9.7207263444444454</c:v>
                </c:pt>
                <c:pt idx="13888">
                  <c:v>9.7162823444444442</c:v>
                </c:pt>
                <c:pt idx="13889">
                  <c:v>9.7116258999999996</c:v>
                </c:pt>
                <c:pt idx="13890">
                  <c:v>9.7137430111111112</c:v>
                </c:pt>
                <c:pt idx="13891">
                  <c:v>9.7088741222222215</c:v>
                </c:pt>
                <c:pt idx="13892">
                  <c:v>9.7114130111111123</c:v>
                </c:pt>
                <c:pt idx="13893">
                  <c:v>9.7103563444444436</c:v>
                </c:pt>
                <c:pt idx="13894">
                  <c:v>9.7076041222222216</c:v>
                </c:pt>
                <c:pt idx="13895">
                  <c:v>9.7135307888888889</c:v>
                </c:pt>
                <c:pt idx="13896">
                  <c:v>9.7088741222222215</c:v>
                </c:pt>
                <c:pt idx="13897">
                  <c:v>9.7145874555555558</c:v>
                </c:pt>
                <c:pt idx="13898">
                  <c:v>9.7133178999999998</c:v>
                </c:pt>
                <c:pt idx="13899">
                  <c:v>9.7133178999999998</c:v>
                </c:pt>
                <c:pt idx="13900">
                  <c:v>9.716916344444444</c:v>
                </c:pt>
                <c:pt idx="13901">
                  <c:v>9.7156474555555565</c:v>
                </c:pt>
                <c:pt idx="13902">
                  <c:v>9.7183991222222215</c:v>
                </c:pt>
                <c:pt idx="13903">
                  <c:v>9.7179741222222233</c:v>
                </c:pt>
                <c:pt idx="13904">
                  <c:v>9.7141647888888887</c:v>
                </c:pt>
                <c:pt idx="13905">
                  <c:v>9.7177641222222224</c:v>
                </c:pt>
                <c:pt idx="13906">
                  <c:v>9.7139530111111103</c:v>
                </c:pt>
                <c:pt idx="13907">
                  <c:v>9.7177641222222224</c:v>
                </c:pt>
                <c:pt idx="13908">
                  <c:v>9.7183991222222215</c:v>
                </c:pt>
                <c:pt idx="13909">
                  <c:v>9.7154346777777771</c:v>
                </c:pt>
                <c:pt idx="13910">
                  <c:v>9.7190341222222223</c:v>
                </c:pt>
                <c:pt idx="13911">
                  <c:v>9.715223011111112</c:v>
                </c:pt>
                <c:pt idx="13912">
                  <c:v>9.7175513444444448</c:v>
                </c:pt>
                <c:pt idx="13913">
                  <c:v>9.7177641222222224</c:v>
                </c:pt>
                <c:pt idx="13914">
                  <c:v>9.7156474555555565</c:v>
                </c:pt>
                <c:pt idx="13915">
                  <c:v>9.7188212333333333</c:v>
                </c:pt>
                <c:pt idx="13916">
                  <c:v>9.7154346777777771</c:v>
                </c:pt>
                <c:pt idx="13917">
                  <c:v>9.717129233333333</c:v>
                </c:pt>
                <c:pt idx="13918">
                  <c:v>9.7147996777777781</c:v>
                </c:pt>
                <c:pt idx="13919">
                  <c:v>9.7120480111111114</c:v>
                </c:pt>
                <c:pt idx="13920">
                  <c:v>9.713107455555555</c:v>
                </c:pt>
                <c:pt idx="13921">
                  <c:v>9.7097207888888892</c:v>
                </c:pt>
                <c:pt idx="13922">
                  <c:v>9.7116258999999996</c:v>
                </c:pt>
                <c:pt idx="13923">
                  <c:v>9.7095091222222223</c:v>
                </c:pt>
                <c:pt idx="13924">
                  <c:v>9.7084512333333333</c:v>
                </c:pt>
                <c:pt idx="13925">
                  <c:v>9.7109907888888891</c:v>
                </c:pt>
                <c:pt idx="13926">
                  <c:v>9.7046419000000004</c:v>
                </c:pt>
                <c:pt idx="13927">
                  <c:v>9.707181344444443</c:v>
                </c:pt>
                <c:pt idx="13928">
                  <c:v>9.705699677777778</c:v>
                </c:pt>
                <c:pt idx="13929">
                  <c:v>9.7052763444444441</c:v>
                </c:pt>
                <c:pt idx="13930">
                  <c:v>9.7112030111111114</c:v>
                </c:pt>
                <c:pt idx="13931">
                  <c:v>9.7213607888888891</c:v>
                </c:pt>
                <c:pt idx="13932">
                  <c:v>9.7342719000000013</c:v>
                </c:pt>
                <c:pt idx="13933">
                  <c:v>9.7353307888888896</c:v>
                </c:pt>
                <c:pt idx="13934">
                  <c:v>9.7310970111111104</c:v>
                </c:pt>
                <c:pt idx="13935">
                  <c:v>9.7313085666666659</c:v>
                </c:pt>
                <c:pt idx="13936">
                  <c:v>9.726229677777777</c:v>
                </c:pt>
                <c:pt idx="13937">
                  <c:v>9.7253825666666671</c:v>
                </c:pt>
                <c:pt idx="13938">
                  <c:v>9.7247474555555549</c:v>
                </c:pt>
                <c:pt idx="13939">
                  <c:v>9.7188212333333333</c:v>
                </c:pt>
                <c:pt idx="13940">
                  <c:v>9.7196681222222221</c:v>
                </c:pt>
                <c:pt idx="13941">
                  <c:v>9.7145874555555558</c:v>
                </c:pt>
                <c:pt idx="13942">
                  <c:v>9.7128957888888898</c:v>
                </c:pt>
                <c:pt idx="13943">
                  <c:v>9.7145874555555558</c:v>
                </c:pt>
                <c:pt idx="13944">
                  <c:v>9.7287691222222232</c:v>
                </c:pt>
                <c:pt idx="13945">
                  <c:v>9.744643011111112</c:v>
                </c:pt>
                <c:pt idx="13946">
                  <c:v>9.7431618999999987</c:v>
                </c:pt>
                <c:pt idx="13947">
                  <c:v>9.7452785666666664</c:v>
                </c:pt>
                <c:pt idx="13948">
                  <c:v>9.741467455555556</c:v>
                </c:pt>
                <c:pt idx="13949">
                  <c:v>9.7368118999999993</c:v>
                </c:pt>
                <c:pt idx="13950">
                  <c:v>9.7387170111111114</c:v>
                </c:pt>
                <c:pt idx="13951">
                  <c:v>9.732155788888889</c:v>
                </c:pt>
                <c:pt idx="13952">
                  <c:v>9.7325785666666675</c:v>
                </c:pt>
                <c:pt idx="13953">
                  <c:v>9.7300390111111099</c:v>
                </c:pt>
                <c:pt idx="13954">
                  <c:v>9.7272874555555564</c:v>
                </c:pt>
                <c:pt idx="13955">
                  <c:v>9.7258052333333342</c:v>
                </c:pt>
                <c:pt idx="13956">
                  <c:v>9.7215730111111114</c:v>
                </c:pt>
                <c:pt idx="13957">
                  <c:v>9.7228430111111113</c:v>
                </c:pt>
                <c:pt idx="13958">
                  <c:v>9.723265788888888</c:v>
                </c:pt>
                <c:pt idx="13959">
                  <c:v>9.722630788888889</c:v>
                </c:pt>
                <c:pt idx="13960">
                  <c:v>9.728345233333334</c:v>
                </c:pt>
                <c:pt idx="13961">
                  <c:v>9.7264407888888886</c:v>
                </c:pt>
                <c:pt idx="13962">
                  <c:v>9.7308858999999988</c:v>
                </c:pt>
                <c:pt idx="13963">
                  <c:v>9.7317318999999998</c:v>
                </c:pt>
                <c:pt idx="13964">
                  <c:v>9.732155788888889</c:v>
                </c:pt>
                <c:pt idx="13965">
                  <c:v>9.7359652333333333</c:v>
                </c:pt>
                <c:pt idx="13966">
                  <c:v>9.7336363444444434</c:v>
                </c:pt>
                <c:pt idx="13967">
                  <c:v>9.7374474555555555</c:v>
                </c:pt>
                <c:pt idx="13968">
                  <c:v>9.7370230111111127</c:v>
                </c:pt>
                <c:pt idx="13969">
                  <c:v>9.7355423444444451</c:v>
                </c:pt>
                <c:pt idx="13970">
                  <c:v>9.7382930111111108</c:v>
                </c:pt>
                <c:pt idx="13971">
                  <c:v>9.7340607888888897</c:v>
                </c:pt>
                <c:pt idx="13972">
                  <c:v>9.7361774555555556</c:v>
                </c:pt>
                <c:pt idx="13973">
                  <c:v>9.7361774555555556</c:v>
                </c:pt>
                <c:pt idx="13974">
                  <c:v>9.7353307888888896</c:v>
                </c:pt>
                <c:pt idx="13975">
                  <c:v>9.7395630111111107</c:v>
                </c:pt>
                <c:pt idx="13976">
                  <c:v>9.7355423444444451</c:v>
                </c:pt>
                <c:pt idx="13977">
                  <c:v>9.7387170111111114</c:v>
                </c:pt>
                <c:pt idx="13978">
                  <c:v>9.7344835666666665</c:v>
                </c:pt>
                <c:pt idx="13979">
                  <c:v>9.7291919</c:v>
                </c:pt>
                <c:pt idx="13980">
                  <c:v>9.7306741222222222</c:v>
                </c:pt>
                <c:pt idx="13981">
                  <c:v>9.7287691222222232</c:v>
                </c:pt>
                <c:pt idx="13982">
                  <c:v>9.7304618999999999</c:v>
                </c:pt>
                <c:pt idx="13983">
                  <c:v>9.7306741222222222</c:v>
                </c:pt>
                <c:pt idx="13984">
                  <c:v>9.7272874555555564</c:v>
                </c:pt>
                <c:pt idx="13985">
                  <c:v>9.7291919</c:v>
                </c:pt>
                <c:pt idx="13986">
                  <c:v>9.723477455555555</c:v>
                </c:pt>
                <c:pt idx="13987">
                  <c:v>9.7258052333333342</c:v>
                </c:pt>
                <c:pt idx="13988">
                  <c:v>9.7258052333333342</c:v>
                </c:pt>
                <c:pt idx="13989">
                  <c:v>9.723477455555555</c:v>
                </c:pt>
                <c:pt idx="13990">
                  <c:v>9.726229677777777</c:v>
                </c:pt>
                <c:pt idx="13991">
                  <c:v>9.7215730111111114</c:v>
                </c:pt>
                <c:pt idx="13992">
                  <c:v>9.7224196777777774</c:v>
                </c:pt>
                <c:pt idx="13993">
                  <c:v>9.7215730111111114</c:v>
                </c:pt>
                <c:pt idx="13994">
                  <c:v>9.7200907888888892</c:v>
                </c:pt>
                <c:pt idx="13995">
                  <c:v>9.7253825666666671</c:v>
                </c:pt>
                <c:pt idx="13996">
                  <c:v>9.7196681222222221</c:v>
                </c:pt>
                <c:pt idx="13997">
                  <c:v>9.7215730111111114</c:v>
                </c:pt>
                <c:pt idx="13998">
                  <c:v>9.7192441222222214</c:v>
                </c:pt>
                <c:pt idx="13999">
                  <c:v>9.7167041222222217</c:v>
                </c:pt>
                <c:pt idx="14000">
                  <c:v>9.7177641222222224</c:v>
                </c:pt>
                <c:pt idx="14001">
                  <c:v>9.7154346777777771</c:v>
                </c:pt>
                <c:pt idx="14002">
                  <c:v>9.7173396777777779</c:v>
                </c:pt>
                <c:pt idx="14003">
                  <c:v>9.7179741222222233</c:v>
                </c:pt>
                <c:pt idx="14004">
                  <c:v>9.7139530111111103</c:v>
                </c:pt>
                <c:pt idx="14005">
                  <c:v>9.7162823444444442</c:v>
                </c:pt>
                <c:pt idx="14006">
                  <c:v>9.7118374555555551</c:v>
                </c:pt>
                <c:pt idx="14007">
                  <c:v>9.7139530111111103</c:v>
                </c:pt>
                <c:pt idx="14008">
                  <c:v>9.7120480111111114</c:v>
                </c:pt>
                <c:pt idx="14009">
                  <c:v>9.7109907888888891</c:v>
                </c:pt>
                <c:pt idx="14010">
                  <c:v>9.7112030111111114</c:v>
                </c:pt>
                <c:pt idx="14011">
                  <c:v>9.7086614555555553</c:v>
                </c:pt>
                <c:pt idx="14012">
                  <c:v>9.7080274555555555</c:v>
                </c:pt>
                <c:pt idx="14013">
                  <c:v>9.7069696777777779</c:v>
                </c:pt>
                <c:pt idx="14014">
                  <c:v>9.7042174555555558</c:v>
                </c:pt>
                <c:pt idx="14015">
                  <c:v>9.7088741222222215</c:v>
                </c:pt>
                <c:pt idx="14016">
                  <c:v>9.7050645666666675</c:v>
                </c:pt>
                <c:pt idx="14017">
                  <c:v>9.705699677777778</c:v>
                </c:pt>
                <c:pt idx="14018">
                  <c:v>9.7048530111111102</c:v>
                </c:pt>
                <c:pt idx="14019">
                  <c:v>9.7031596777777782</c:v>
                </c:pt>
                <c:pt idx="14020">
                  <c:v>9.7082396777777777</c:v>
                </c:pt>
                <c:pt idx="14021">
                  <c:v>9.7040063444444442</c:v>
                </c:pt>
                <c:pt idx="14022">
                  <c:v>9.7084512333333333</c:v>
                </c:pt>
                <c:pt idx="14023">
                  <c:v>9.7095091222222223</c:v>
                </c:pt>
                <c:pt idx="14024">
                  <c:v>9.7086614555555553</c:v>
                </c:pt>
                <c:pt idx="14025">
                  <c:v>9.7143774555555567</c:v>
                </c:pt>
                <c:pt idx="14026">
                  <c:v>9.7158596777777788</c:v>
                </c:pt>
                <c:pt idx="14027">
                  <c:v>9.7213607888888891</c:v>
                </c:pt>
                <c:pt idx="14028">
                  <c:v>9.7241130111111111</c:v>
                </c:pt>
                <c:pt idx="14029">
                  <c:v>9.7264407888888886</c:v>
                </c:pt>
                <c:pt idx="14030">
                  <c:v>9.7291919</c:v>
                </c:pt>
                <c:pt idx="14031">
                  <c:v>9.7255941222222226</c:v>
                </c:pt>
                <c:pt idx="14032">
                  <c:v>9.726229677777777</c:v>
                </c:pt>
                <c:pt idx="14033">
                  <c:v>9.7253825666666671</c:v>
                </c:pt>
                <c:pt idx="14034">
                  <c:v>9.7272874555555564</c:v>
                </c:pt>
                <c:pt idx="14035">
                  <c:v>9.7310970111111104</c:v>
                </c:pt>
                <c:pt idx="14036">
                  <c:v>9.7300390111111099</c:v>
                </c:pt>
                <c:pt idx="14037">
                  <c:v>9.731944122222222</c:v>
                </c:pt>
                <c:pt idx="14038">
                  <c:v>9.732790788888888</c:v>
                </c:pt>
                <c:pt idx="14039">
                  <c:v>9.7291919</c:v>
                </c:pt>
                <c:pt idx="14040">
                  <c:v>9.7336363444444434</c:v>
                </c:pt>
                <c:pt idx="14041">
                  <c:v>9.7300390111111099</c:v>
                </c:pt>
                <c:pt idx="14042">
                  <c:v>9.7330018999999997</c:v>
                </c:pt>
                <c:pt idx="14043">
                  <c:v>9.7334252333333335</c:v>
                </c:pt>
                <c:pt idx="14044">
                  <c:v>9.7336363444444434</c:v>
                </c:pt>
                <c:pt idx="14045">
                  <c:v>9.7355423444444451</c:v>
                </c:pt>
                <c:pt idx="14046">
                  <c:v>9.731944122222222</c:v>
                </c:pt>
                <c:pt idx="14047">
                  <c:v>9.732790788888888</c:v>
                </c:pt>
                <c:pt idx="14048">
                  <c:v>9.731944122222222</c:v>
                </c:pt>
                <c:pt idx="14049">
                  <c:v>9.7308858999999988</c:v>
                </c:pt>
                <c:pt idx="14050">
                  <c:v>9.7346952333333334</c:v>
                </c:pt>
                <c:pt idx="14051">
                  <c:v>9.7317318999999998</c:v>
                </c:pt>
                <c:pt idx="14052">
                  <c:v>9.7332136777777762</c:v>
                </c:pt>
                <c:pt idx="14053">
                  <c:v>9.732790788888888</c:v>
                </c:pt>
                <c:pt idx="14054">
                  <c:v>9.732155788888889</c:v>
                </c:pt>
                <c:pt idx="14055">
                  <c:v>9.7351185666666655</c:v>
                </c:pt>
                <c:pt idx="14056">
                  <c:v>9.7306741222222222</c:v>
                </c:pt>
                <c:pt idx="14057">
                  <c:v>9.732155788888889</c:v>
                </c:pt>
                <c:pt idx="14058">
                  <c:v>9.7317318999999998</c:v>
                </c:pt>
                <c:pt idx="14059">
                  <c:v>9.7289807888888884</c:v>
                </c:pt>
                <c:pt idx="14060">
                  <c:v>9.7310970111111104</c:v>
                </c:pt>
                <c:pt idx="14061">
                  <c:v>9.7274996777777787</c:v>
                </c:pt>
                <c:pt idx="14062">
                  <c:v>9.7296163444444446</c:v>
                </c:pt>
                <c:pt idx="14063">
                  <c:v>9.7279219000000001</c:v>
                </c:pt>
                <c:pt idx="14064">
                  <c:v>9.7243245666666667</c:v>
                </c:pt>
                <c:pt idx="14065">
                  <c:v>9.7270752333333323</c:v>
                </c:pt>
                <c:pt idx="14066">
                  <c:v>9.723265788888888</c:v>
                </c:pt>
                <c:pt idx="14067">
                  <c:v>9.723265788888888</c:v>
                </c:pt>
                <c:pt idx="14068">
                  <c:v>9.7219963444444435</c:v>
                </c:pt>
                <c:pt idx="14069">
                  <c:v>9.7194563444444455</c:v>
                </c:pt>
                <c:pt idx="14070">
                  <c:v>9.7211491222222222</c:v>
                </c:pt>
                <c:pt idx="14071">
                  <c:v>9.7147996777777781</c:v>
                </c:pt>
                <c:pt idx="14072">
                  <c:v>9.716069677777778</c:v>
                </c:pt>
                <c:pt idx="14073">
                  <c:v>9.7150124555555557</c:v>
                </c:pt>
                <c:pt idx="14074">
                  <c:v>9.7116258999999996</c:v>
                </c:pt>
                <c:pt idx="14075">
                  <c:v>9.7162823444444442</c:v>
                </c:pt>
                <c:pt idx="14076">
                  <c:v>9.7126830111111104</c:v>
                </c:pt>
                <c:pt idx="14077">
                  <c:v>9.7236896777777773</c:v>
                </c:pt>
                <c:pt idx="14078">
                  <c:v>9.7401980111111115</c:v>
                </c:pt>
                <c:pt idx="14079">
                  <c:v>9.7412567888888884</c:v>
                </c:pt>
                <c:pt idx="14080">
                  <c:v>9.7476063444444438</c:v>
                </c:pt>
                <c:pt idx="14081">
                  <c:v>9.7427385666666666</c:v>
                </c:pt>
                <c:pt idx="14082">
                  <c:v>9.7429496777777782</c:v>
                </c:pt>
                <c:pt idx="14083">
                  <c:v>9.7387170111111114</c:v>
                </c:pt>
                <c:pt idx="14084">
                  <c:v>9.732790788888888</c:v>
                </c:pt>
                <c:pt idx="14085">
                  <c:v>9.7332136777777762</c:v>
                </c:pt>
                <c:pt idx="14086">
                  <c:v>9.7270752333333323</c:v>
                </c:pt>
                <c:pt idx="14087">
                  <c:v>9.7268641222222225</c:v>
                </c:pt>
                <c:pt idx="14088">
                  <c:v>9.7253825666666671</c:v>
                </c:pt>
                <c:pt idx="14089">
                  <c:v>9.7194563444444455</c:v>
                </c:pt>
                <c:pt idx="14090">
                  <c:v>9.7245356777777783</c:v>
                </c:pt>
                <c:pt idx="14091">
                  <c:v>9.7317318999999998</c:v>
                </c:pt>
                <c:pt idx="14092">
                  <c:v>9.7505696777777775</c:v>
                </c:pt>
                <c:pt idx="14093">
                  <c:v>9.7533207888888889</c:v>
                </c:pt>
                <c:pt idx="14094">
                  <c:v>9.7518396777777774</c:v>
                </c:pt>
                <c:pt idx="14095">
                  <c:v>9.7541674555555549</c:v>
                </c:pt>
                <c:pt idx="14096">
                  <c:v>9.7488763444444455</c:v>
                </c:pt>
                <c:pt idx="14097">
                  <c:v>9.7492996777777776</c:v>
                </c:pt>
                <c:pt idx="14098">
                  <c:v>9.7486652333333339</c:v>
                </c:pt>
                <c:pt idx="14099">
                  <c:v>9.7425263444444443</c:v>
                </c:pt>
                <c:pt idx="14100">
                  <c:v>9.7442196777777781</c:v>
                </c:pt>
                <c:pt idx="14101">
                  <c:v>9.738928122222223</c:v>
                </c:pt>
                <c:pt idx="14102">
                  <c:v>9.7391396777777786</c:v>
                </c:pt>
                <c:pt idx="14103">
                  <c:v>9.7372352333333332</c:v>
                </c:pt>
                <c:pt idx="14104">
                  <c:v>9.7332136777777762</c:v>
                </c:pt>
                <c:pt idx="14105">
                  <c:v>9.7366003444444456</c:v>
                </c:pt>
                <c:pt idx="14106">
                  <c:v>9.7334252333333335</c:v>
                </c:pt>
                <c:pt idx="14107">
                  <c:v>9.7363885666666672</c:v>
                </c:pt>
                <c:pt idx="14108">
                  <c:v>9.7395630111111107</c:v>
                </c:pt>
                <c:pt idx="14109">
                  <c:v>9.7401980111111115</c:v>
                </c:pt>
                <c:pt idx="14110">
                  <c:v>9.743373455555556</c:v>
                </c:pt>
                <c:pt idx="14111">
                  <c:v>9.7404096777777784</c:v>
                </c:pt>
                <c:pt idx="14112">
                  <c:v>9.741467455555556</c:v>
                </c:pt>
                <c:pt idx="14113">
                  <c:v>9.7421036777777772</c:v>
                </c:pt>
                <c:pt idx="14114">
                  <c:v>9.7404096777777784</c:v>
                </c:pt>
                <c:pt idx="14115">
                  <c:v>9.7457013444444449</c:v>
                </c:pt>
                <c:pt idx="14116">
                  <c:v>9.7406219000000007</c:v>
                </c:pt>
                <c:pt idx="14117">
                  <c:v>9.7376585666666671</c:v>
                </c:pt>
                <c:pt idx="14118">
                  <c:v>9.7353307888888896</c:v>
                </c:pt>
                <c:pt idx="14119">
                  <c:v>9.731944122222222</c:v>
                </c:pt>
                <c:pt idx="14120">
                  <c:v>9.7351185666666655</c:v>
                </c:pt>
                <c:pt idx="14121">
                  <c:v>9.7325785666666675</c:v>
                </c:pt>
                <c:pt idx="14122">
                  <c:v>9.7340607888888897</c:v>
                </c:pt>
                <c:pt idx="14123">
                  <c:v>9.7334252333333335</c:v>
                </c:pt>
                <c:pt idx="14124">
                  <c:v>9.7296163444444446</c:v>
                </c:pt>
                <c:pt idx="14125">
                  <c:v>9.731944122222222</c:v>
                </c:pt>
                <c:pt idx="14126">
                  <c:v>9.7296163444444446</c:v>
                </c:pt>
                <c:pt idx="14127">
                  <c:v>9.7313085666666659</c:v>
                </c:pt>
                <c:pt idx="14128">
                  <c:v>9.7323667888888892</c:v>
                </c:pt>
                <c:pt idx="14129">
                  <c:v>9.7285574555555545</c:v>
                </c:pt>
                <c:pt idx="14130">
                  <c:v>9.7298274555555562</c:v>
                </c:pt>
                <c:pt idx="14131">
                  <c:v>9.7274996777777787</c:v>
                </c:pt>
                <c:pt idx="14132">
                  <c:v>9.7268641222222225</c:v>
                </c:pt>
                <c:pt idx="14133">
                  <c:v>9.7260174555555565</c:v>
                </c:pt>
                <c:pt idx="14134">
                  <c:v>9.7243245666666667</c:v>
                </c:pt>
                <c:pt idx="14135">
                  <c:v>9.7270752333333323</c:v>
                </c:pt>
                <c:pt idx="14136">
                  <c:v>9.7247474555555549</c:v>
                </c:pt>
                <c:pt idx="14137">
                  <c:v>9.7249596777777789</c:v>
                </c:pt>
                <c:pt idx="14138">
                  <c:v>9.7219963444444435</c:v>
                </c:pt>
                <c:pt idx="14139">
                  <c:v>9.7198792333333337</c:v>
                </c:pt>
                <c:pt idx="14140">
                  <c:v>9.7222074555555551</c:v>
                </c:pt>
                <c:pt idx="14141">
                  <c:v>9.716916344444444</c:v>
                </c:pt>
                <c:pt idx="14142">
                  <c:v>9.7177641222222224</c:v>
                </c:pt>
                <c:pt idx="14143">
                  <c:v>9.7158596777777788</c:v>
                </c:pt>
                <c:pt idx="14144">
                  <c:v>9.7135307888888889</c:v>
                </c:pt>
                <c:pt idx="14145">
                  <c:v>9.7154346777777771</c:v>
                </c:pt>
                <c:pt idx="14146">
                  <c:v>9.7120480111111114</c:v>
                </c:pt>
                <c:pt idx="14147">
                  <c:v>9.7128957888888898</c:v>
                </c:pt>
                <c:pt idx="14148">
                  <c:v>9.7177641222222224</c:v>
                </c:pt>
                <c:pt idx="14149">
                  <c:v>9.7291919</c:v>
                </c:pt>
                <c:pt idx="14150">
                  <c:v>9.7437963444444442</c:v>
                </c:pt>
                <c:pt idx="14151">
                  <c:v>9.7423146777777774</c:v>
                </c:pt>
                <c:pt idx="14152">
                  <c:v>9.7416796777777765</c:v>
                </c:pt>
                <c:pt idx="14153">
                  <c:v>9.7382930111111108</c:v>
                </c:pt>
                <c:pt idx="14154">
                  <c:v>9.7334252333333335</c:v>
                </c:pt>
                <c:pt idx="14155">
                  <c:v>9.7340607888888897</c:v>
                </c:pt>
                <c:pt idx="14156">
                  <c:v>9.7268641222222225</c:v>
                </c:pt>
                <c:pt idx="14157">
                  <c:v>9.7264407888888886</c:v>
                </c:pt>
                <c:pt idx="14158">
                  <c:v>9.7247474555555549</c:v>
                </c:pt>
                <c:pt idx="14159">
                  <c:v>9.722630788888889</c:v>
                </c:pt>
                <c:pt idx="14160">
                  <c:v>9.7336363444444434</c:v>
                </c:pt>
                <c:pt idx="14161">
                  <c:v>9.7395630111111107</c:v>
                </c:pt>
                <c:pt idx="14162">
                  <c:v>9.7442196777777781</c:v>
                </c:pt>
                <c:pt idx="14163">
                  <c:v>9.7482407888888876</c:v>
                </c:pt>
                <c:pt idx="14164">
                  <c:v>9.7427385666666666</c:v>
                </c:pt>
                <c:pt idx="14165">
                  <c:v>9.7429496777777782</c:v>
                </c:pt>
                <c:pt idx="14166">
                  <c:v>9.7378701222222226</c:v>
                </c:pt>
                <c:pt idx="14167">
                  <c:v>9.7378701222222226</c:v>
                </c:pt>
                <c:pt idx="14168">
                  <c:v>9.735753011111111</c:v>
                </c:pt>
                <c:pt idx="14169">
                  <c:v>9.7317318999999998</c:v>
                </c:pt>
                <c:pt idx="14170">
                  <c:v>9.732155788888889</c:v>
                </c:pt>
                <c:pt idx="14171">
                  <c:v>9.7272874555555564</c:v>
                </c:pt>
                <c:pt idx="14172">
                  <c:v>9.7258052333333342</c:v>
                </c:pt>
                <c:pt idx="14173">
                  <c:v>9.7245356777777783</c:v>
                </c:pt>
                <c:pt idx="14174">
                  <c:v>9.7302507888888883</c:v>
                </c:pt>
                <c:pt idx="14175">
                  <c:v>9.7471830111111117</c:v>
                </c:pt>
                <c:pt idx="14176">
                  <c:v>9.7560719000000002</c:v>
                </c:pt>
                <c:pt idx="14177">
                  <c:v>9.7586119</c:v>
                </c:pt>
                <c:pt idx="14178">
                  <c:v>9.7569191222222216</c:v>
                </c:pt>
                <c:pt idx="14179">
                  <c:v>9.7535324555555558</c:v>
                </c:pt>
                <c:pt idx="14180">
                  <c:v>9.7524741222222211</c:v>
                </c:pt>
                <c:pt idx="14181">
                  <c:v>9.7469707888888895</c:v>
                </c:pt>
                <c:pt idx="14182">
                  <c:v>9.744643011111112</c:v>
                </c:pt>
                <c:pt idx="14183">
                  <c:v>9.7429496777777782</c:v>
                </c:pt>
                <c:pt idx="14184">
                  <c:v>9.738081900000001</c:v>
                </c:pt>
                <c:pt idx="14185">
                  <c:v>9.7393518999999991</c:v>
                </c:pt>
                <c:pt idx="14186">
                  <c:v>9.7334252333333335</c:v>
                </c:pt>
                <c:pt idx="14187">
                  <c:v>9.734906344444445</c:v>
                </c:pt>
                <c:pt idx="14188">
                  <c:v>9.7338485666666674</c:v>
                </c:pt>
                <c:pt idx="14189">
                  <c:v>9.7310970111111104</c:v>
                </c:pt>
                <c:pt idx="14190">
                  <c:v>9.732155788888889</c:v>
                </c:pt>
                <c:pt idx="14191">
                  <c:v>9.7279219000000001</c:v>
                </c:pt>
                <c:pt idx="14192">
                  <c:v>9.7306741222222222</c:v>
                </c:pt>
                <c:pt idx="14193">
                  <c:v>9.7304618999999999</c:v>
                </c:pt>
                <c:pt idx="14194">
                  <c:v>9.7266524555555556</c:v>
                </c:pt>
                <c:pt idx="14195">
                  <c:v>9.7300390111111099</c:v>
                </c:pt>
                <c:pt idx="14196">
                  <c:v>9.7255941222222226</c:v>
                </c:pt>
                <c:pt idx="14197">
                  <c:v>9.7253825666666671</c:v>
                </c:pt>
                <c:pt idx="14198">
                  <c:v>9.7258052333333342</c:v>
                </c:pt>
                <c:pt idx="14199">
                  <c:v>9.7230546777777764</c:v>
                </c:pt>
                <c:pt idx="14200">
                  <c:v>9.7249596777777789</c:v>
                </c:pt>
                <c:pt idx="14201">
                  <c:v>9.7203030111111115</c:v>
                </c:pt>
                <c:pt idx="14202">
                  <c:v>9.721784122222223</c:v>
                </c:pt>
                <c:pt idx="14203">
                  <c:v>9.7194563444444455</c:v>
                </c:pt>
                <c:pt idx="14204">
                  <c:v>9.7158596777777788</c:v>
                </c:pt>
                <c:pt idx="14205">
                  <c:v>9.7200907888888892</c:v>
                </c:pt>
                <c:pt idx="14206">
                  <c:v>9.717129233333333</c:v>
                </c:pt>
                <c:pt idx="14207">
                  <c:v>9.7334252333333335</c:v>
                </c:pt>
                <c:pt idx="14208">
                  <c:v>9.7461241222222217</c:v>
                </c:pt>
                <c:pt idx="14209">
                  <c:v>9.7442196777777781</c:v>
                </c:pt>
                <c:pt idx="14210">
                  <c:v>9.7459130111111101</c:v>
                </c:pt>
                <c:pt idx="14211">
                  <c:v>9.7416796777777765</c:v>
                </c:pt>
                <c:pt idx="14212">
                  <c:v>9.7406219000000007</c:v>
                </c:pt>
                <c:pt idx="14213">
                  <c:v>9.7385052333333348</c:v>
                </c:pt>
                <c:pt idx="14214">
                  <c:v>9.7332136777777762</c:v>
                </c:pt>
                <c:pt idx="14215">
                  <c:v>9.732790788888888</c:v>
                </c:pt>
                <c:pt idx="14216">
                  <c:v>9.7260174555555565</c:v>
                </c:pt>
                <c:pt idx="14217">
                  <c:v>9.7264407888888886</c:v>
                </c:pt>
                <c:pt idx="14218">
                  <c:v>9.7272874555555564</c:v>
                </c:pt>
                <c:pt idx="14219">
                  <c:v>9.734906344444445</c:v>
                </c:pt>
                <c:pt idx="14220">
                  <c:v>9.7473941222222233</c:v>
                </c:pt>
                <c:pt idx="14221">
                  <c:v>9.7450663444444459</c:v>
                </c:pt>
                <c:pt idx="14222">
                  <c:v>9.7471830111111117</c:v>
                </c:pt>
                <c:pt idx="14223">
                  <c:v>9.7457013444444449</c:v>
                </c:pt>
                <c:pt idx="14224">
                  <c:v>9.7393518999999991</c:v>
                </c:pt>
                <c:pt idx="14225">
                  <c:v>9.7401980111111115</c:v>
                </c:pt>
                <c:pt idx="14226">
                  <c:v>9.7334252333333335</c:v>
                </c:pt>
                <c:pt idx="14227">
                  <c:v>9.7332136777777762</c:v>
                </c:pt>
                <c:pt idx="14228">
                  <c:v>9.7296163444444446</c:v>
                </c:pt>
                <c:pt idx="14229">
                  <c:v>9.7277103444444446</c:v>
                </c:pt>
                <c:pt idx="14230">
                  <c:v>9.7467596777777779</c:v>
                </c:pt>
                <c:pt idx="14231">
                  <c:v>9.7537441222222228</c:v>
                </c:pt>
                <c:pt idx="14232">
                  <c:v>9.7560719000000002</c:v>
                </c:pt>
                <c:pt idx="14233">
                  <c:v>9.7575541222222224</c:v>
                </c:pt>
                <c:pt idx="14234">
                  <c:v>9.7537441222222228</c:v>
                </c:pt>
                <c:pt idx="14235">
                  <c:v>9.7543796777777771</c:v>
                </c:pt>
                <c:pt idx="14236">
                  <c:v>9.7459130111111101</c:v>
                </c:pt>
                <c:pt idx="14237">
                  <c:v>9.7452785666666664</c:v>
                </c:pt>
                <c:pt idx="14238">
                  <c:v>9.7435845666666658</c:v>
                </c:pt>
                <c:pt idx="14239">
                  <c:v>9.7404096777777784</c:v>
                </c:pt>
                <c:pt idx="14240">
                  <c:v>9.7408330111111123</c:v>
                </c:pt>
                <c:pt idx="14241">
                  <c:v>9.7338485666666674</c:v>
                </c:pt>
                <c:pt idx="14242">
                  <c:v>9.7334252333333335</c:v>
                </c:pt>
                <c:pt idx="14243">
                  <c:v>9.732790788888888</c:v>
                </c:pt>
                <c:pt idx="14244">
                  <c:v>9.7291919</c:v>
                </c:pt>
                <c:pt idx="14245">
                  <c:v>9.7317318999999998</c:v>
                </c:pt>
                <c:pt idx="14246">
                  <c:v>9.7279219000000001</c:v>
                </c:pt>
                <c:pt idx="14247">
                  <c:v>9.7302507888888883</c:v>
                </c:pt>
                <c:pt idx="14248">
                  <c:v>9.7334252333333335</c:v>
                </c:pt>
                <c:pt idx="14249">
                  <c:v>9.7313085666666659</c:v>
                </c:pt>
                <c:pt idx="14250">
                  <c:v>9.7385052333333348</c:v>
                </c:pt>
                <c:pt idx="14251">
                  <c:v>9.7387170111111114</c:v>
                </c:pt>
                <c:pt idx="14252">
                  <c:v>9.744643011111112</c:v>
                </c:pt>
                <c:pt idx="14253">
                  <c:v>9.746336344444444</c:v>
                </c:pt>
                <c:pt idx="14254">
                  <c:v>9.7452785666666664</c:v>
                </c:pt>
                <c:pt idx="14255">
                  <c:v>9.7499347888888881</c:v>
                </c:pt>
                <c:pt idx="14256">
                  <c:v>9.745489677777778</c:v>
                </c:pt>
                <c:pt idx="14257">
                  <c:v>9.7473941222222233</c:v>
                </c:pt>
                <c:pt idx="14258">
                  <c:v>9.7480291222222224</c:v>
                </c:pt>
                <c:pt idx="14259">
                  <c:v>9.7467596777777779</c:v>
                </c:pt>
                <c:pt idx="14260">
                  <c:v>9.7505696777777775</c:v>
                </c:pt>
                <c:pt idx="14261">
                  <c:v>9.7482407888888876</c:v>
                </c:pt>
                <c:pt idx="14262">
                  <c:v>9.7482407888888876</c:v>
                </c:pt>
                <c:pt idx="14263">
                  <c:v>9.7473941222222233</c:v>
                </c:pt>
                <c:pt idx="14264">
                  <c:v>9.7425263444444443</c:v>
                </c:pt>
                <c:pt idx="14265">
                  <c:v>9.7473941222222233</c:v>
                </c:pt>
                <c:pt idx="14266">
                  <c:v>9.744643011111112</c:v>
                </c:pt>
                <c:pt idx="14267">
                  <c:v>9.7461241222222217</c:v>
                </c:pt>
                <c:pt idx="14268">
                  <c:v>9.7469707888888895</c:v>
                </c:pt>
                <c:pt idx="14269">
                  <c:v>9.7452785666666664</c:v>
                </c:pt>
                <c:pt idx="14270">
                  <c:v>9.7452785666666664</c:v>
                </c:pt>
                <c:pt idx="14271">
                  <c:v>9.7437963444444442</c:v>
                </c:pt>
                <c:pt idx="14272">
                  <c:v>9.7440085666666665</c:v>
                </c:pt>
                <c:pt idx="14273">
                  <c:v>9.7442196777777781</c:v>
                </c:pt>
                <c:pt idx="14274">
                  <c:v>9.7401980111111115</c:v>
                </c:pt>
                <c:pt idx="14275">
                  <c:v>9.7427385666666666</c:v>
                </c:pt>
                <c:pt idx="14276">
                  <c:v>9.7385052333333348</c:v>
                </c:pt>
                <c:pt idx="14277">
                  <c:v>9.7408330111111123</c:v>
                </c:pt>
                <c:pt idx="14278">
                  <c:v>9.7421036777777772</c:v>
                </c:pt>
                <c:pt idx="14279">
                  <c:v>9.7370230111111127</c:v>
                </c:pt>
                <c:pt idx="14280">
                  <c:v>9.7378701222222226</c:v>
                </c:pt>
                <c:pt idx="14281">
                  <c:v>9.7344835666666665</c:v>
                </c:pt>
                <c:pt idx="14282">
                  <c:v>9.7351185666666655</c:v>
                </c:pt>
                <c:pt idx="14283">
                  <c:v>9.7332136777777762</c:v>
                </c:pt>
                <c:pt idx="14284">
                  <c:v>9.7294041222222223</c:v>
                </c:pt>
                <c:pt idx="14285">
                  <c:v>9.7313085666666659</c:v>
                </c:pt>
                <c:pt idx="14286">
                  <c:v>9.7268641222222225</c:v>
                </c:pt>
                <c:pt idx="14287">
                  <c:v>9.7279219000000001</c:v>
                </c:pt>
                <c:pt idx="14288">
                  <c:v>9.7272874555555564</c:v>
                </c:pt>
                <c:pt idx="14289">
                  <c:v>9.7247474555555549</c:v>
                </c:pt>
                <c:pt idx="14290">
                  <c:v>9.7340607888888897</c:v>
                </c:pt>
                <c:pt idx="14291">
                  <c:v>9.7478180111111108</c:v>
                </c:pt>
                <c:pt idx="14292">
                  <c:v>9.759458566666666</c:v>
                </c:pt>
                <c:pt idx="14293">
                  <c:v>9.762210788888888</c:v>
                </c:pt>
                <c:pt idx="14294">
                  <c:v>9.7564963444444448</c:v>
                </c:pt>
                <c:pt idx="14295">
                  <c:v>9.7550141222222226</c:v>
                </c:pt>
                <c:pt idx="14296">
                  <c:v>9.7486652333333339</c:v>
                </c:pt>
                <c:pt idx="14297">
                  <c:v>9.7476063444444438</c:v>
                </c:pt>
                <c:pt idx="14298">
                  <c:v>9.745489677777778</c:v>
                </c:pt>
                <c:pt idx="14299">
                  <c:v>9.7401980111111115</c:v>
                </c:pt>
                <c:pt idx="14300">
                  <c:v>9.7404096777777784</c:v>
                </c:pt>
                <c:pt idx="14301">
                  <c:v>9.7346952333333334</c:v>
                </c:pt>
                <c:pt idx="14302">
                  <c:v>9.7334252333333335</c:v>
                </c:pt>
                <c:pt idx="14303">
                  <c:v>9.7334252333333335</c:v>
                </c:pt>
                <c:pt idx="14304">
                  <c:v>9.746336344444444</c:v>
                </c:pt>
                <c:pt idx="14305">
                  <c:v>9.7598818999999999</c:v>
                </c:pt>
                <c:pt idx="14306">
                  <c:v>9.7592469000000008</c:v>
                </c:pt>
                <c:pt idx="14307">
                  <c:v>9.7619985666666675</c:v>
                </c:pt>
                <c:pt idx="14308">
                  <c:v>9.762210788888888</c:v>
                </c:pt>
                <c:pt idx="14309">
                  <c:v>9.7579770111111106</c:v>
                </c:pt>
                <c:pt idx="14310">
                  <c:v>9.7581885666666679</c:v>
                </c:pt>
                <c:pt idx="14311">
                  <c:v>9.7541674555555549</c:v>
                </c:pt>
                <c:pt idx="14312">
                  <c:v>9.7524741222222211</c:v>
                </c:pt>
                <c:pt idx="14313">
                  <c:v>9.7516274555555569</c:v>
                </c:pt>
                <c:pt idx="14314">
                  <c:v>9.7480291222222224</c:v>
                </c:pt>
                <c:pt idx="14315">
                  <c:v>9.7467596777777779</c:v>
                </c:pt>
                <c:pt idx="14316">
                  <c:v>9.7399868999999999</c:v>
                </c:pt>
                <c:pt idx="14317">
                  <c:v>9.738928122222223</c:v>
                </c:pt>
                <c:pt idx="14318">
                  <c:v>9.738928122222223</c:v>
                </c:pt>
                <c:pt idx="14319">
                  <c:v>9.7372352333333332</c:v>
                </c:pt>
                <c:pt idx="14320">
                  <c:v>9.7412567888888884</c:v>
                </c:pt>
                <c:pt idx="14321">
                  <c:v>9.7425263444444443</c:v>
                </c:pt>
                <c:pt idx="14322">
                  <c:v>9.7457013444444449</c:v>
                </c:pt>
                <c:pt idx="14323">
                  <c:v>9.7452785666666664</c:v>
                </c:pt>
                <c:pt idx="14324">
                  <c:v>9.7423146777777774</c:v>
                </c:pt>
                <c:pt idx="14325">
                  <c:v>9.745489677777778</c:v>
                </c:pt>
                <c:pt idx="14326">
                  <c:v>9.7412567888888884</c:v>
                </c:pt>
                <c:pt idx="14327">
                  <c:v>9.744643011111112</c:v>
                </c:pt>
                <c:pt idx="14328">
                  <c:v>9.744643011111112</c:v>
                </c:pt>
                <c:pt idx="14329">
                  <c:v>9.7418919000000006</c:v>
                </c:pt>
                <c:pt idx="14330">
                  <c:v>9.744643011111112</c:v>
                </c:pt>
                <c:pt idx="14331">
                  <c:v>9.7416796777777765</c:v>
                </c:pt>
                <c:pt idx="14332">
                  <c:v>9.7440085666666665</c:v>
                </c:pt>
                <c:pt idx="14333">
                  <c:v>9.7431618999999987</c:v>
                </c:pt>
                <c:pt idx="14334">
                  <c:v>9.7395630111111107</c:v>
                </c:pt>
                <c:pt idx="14335">
                  <c:v>9.7429496777777782</c:v>
                </c:pt>
                <c:pt idx="14336">
                  <c:v>9.738928122222223</c:v>
                </c:pt>
                <c:pt idx="14337">
                  <c:v>9.7399868999999999</c:v>
                </c:pt>
                <c:pt idx="14338">
                  <c:v>9.7406219000000007</c:v>
                </c:pt>
                <c:pt idx="14339">
                  <c:v>9.7376585666666671</c:v>
                </c:pt>
                <c:pt idx="14340">
                  <c:v>9.7393518999999991</c:v>
                </c:pt>
                <c:pt idx="14341">
                  <c:v>9.7351185666666655</c:v>
                </c:pt>
                <c:pt idx="14342">
                  <c:v>9.738081900000001</c:v>
                </c:pt>
                <c:pt idx="14343">
                  <c:v>9.7366003444444456</c:v>
                </c:pt>
                <c:pt idx="14344">
                  <c:v>9.7310970111111104</c:v>
                </c:pt>
                <c:pt idx="14345">
                  <c:v>9.732155788888889</c:v>
                </c:pt>
                <c:pt idx="14346">
                  <c:v>9.728345233333334</c:v>
                </c:pt>
                <c:pt idx="14347">
                  <c:v>9.7294041222222223</c:v>
                </c:pt>
                <c:pt idx="14348">
                  <c:v>9.7298274555555562</c:v>
                </c:pt>
                <c:pt idx="14349">
                  <c:v>9.7260174555555565</c:v>
                </c:pt>
                <c:pt idx="14350">
                  <c:v>9.7281341222222224</c:v>
                </c:pt>
                <c:pt idx="14351">
                  <c:v>9.7243245666666667</c:v>
                </c:pt>
                <c:pt idx="14352">
                  <c:v>9.7266524555555556</c:v>
                </c:pt>
                <c:pt idx="14353">
                  <c:v>9.7291919</c:v>
                </c:pt>
                <c:pt idx="14354">
                  <c:v>9.7399868999999999</c:v>
                </c:pt>
                <c:pt idx="14355">
                  <c:v>9.7550141222222226</c:v>
                </c:pt>
                <c:pt idx="14356">
                  <c:v>9.7516274555555569</c:v>
                </c:pt>
                <c:pt idx="14357">
                  <c:v>9.7512046777777783</c:v>
                </c:pt>
                <c:pt idx="14358">
                  <c:v>9.7512046777777783</c:v>
                </c:pt>
                <c:pt idx="14359">
                  <c:v>9.744643011111112</c:v>
                </c:pt>
                <c:pt idx="14360">
                  <c:v>9.7444314555555547</c:v>
                </c:pt>
                <c:pt idx="14361">
                  <c:v>9.7387170111111114</c:v>
                </c:pt>
                <c:pt idx="14362">
                  <c:v>9.7378701222222226</c:v>
                </c:pt>
                <c:pt idx="14363">
                  <c:v>9.7336363444444434</c:v>
                </c:pt>
                <c:pt idx="14364">
                  <c:v>9.728345233333334</c:v>
                </c:pt>
                <c:pt idx="14365">
                  <c:v>9.7315207888888899</c:v>
                </c:pt>
                <c:pt idx="14366">
                  <c:v>9.7395630111111107</c:v>
                </c:pt>
                <c:pt idx="14367">
                  <c:v>9.7526852333333327</c:v>
                </c:pt>
                <c:pt idx="14368">
                  <c:v>9.7564963444444448</c:v>
                </c:pt>
                <c:pt idx="14369">
                  <c:v>9.7524741222222211</c:v>
                </c:pt>
                <c:pt idx="14370">
                  <c:v>9.7526852333333327</c:v>
                </c:pt>
                <c:pt idx="14371">
                  <c:v>9.7476063444444438</c:v>
                </c:pt>
                <c:pt idx="14372">
                  <c:v>9.746336344444444</c:v>
                </c:pt>
                <c:pt idx="14373">
                  <c:v>9.7423146777777774</c:v>
                </c:pt>
                <c:pt idx="14374">
                  <c:v>9.7372352333333332</c:v>
                </c:pt>
                <c:pt idx="14375">
                  <c:v>9.7399868999999999</c:v>
                </c:pt>
                <c:pt idx="14376">
                  <c:v>9.7323667888888892</c:v>
                </c:pt>
                <c:pt idx="14377">
                  <c:v>9.7330018999999997</c:v>
                </c:pt>
                <c:pt idx="14378">
                  <c:v>9.7300390111111099</c:v>
                </c:pt>
                <c:pt idx="14379">
                  <c:v>9.7241130111111111</c:v>
                </c:pt>
                <c:pt idx="14380">
                  <c:v>9.7260174555555565</c:v>
                </c:pt>
                <c:pt idx="14381">
                  <c:v>9.723477455555555</c:v>
                </c:pt>
                <c:pt idx="14382">
                  <c:v>9.7251707888888888</c:v>
                </c:pt>
                <c:pt idx="14383">
                  <c:v>9.726229677777777</c:v>
                </c:pt>
                <c:pt idx="14384">
                  <c:v>9.7266524555555556</c:v>
                </c:pt>
                <c:pt idx="14385">
                  <c:v>9.732790788888888</c:v>
                </c:pt>
                <c:pt idx="14386">
                  <c:v>9.735753011111111</c:v>
                </c:pt>
                <c:pt idx="14387">
                  <c:v>9.7425263444444443</c:v>
                </c:pt>
                <c:pt idx="14388">
                  <c:v>9.7442196777777781</c:v>
                </c:pt>
                <c:pt idx="14389">
                  <c:v>9.7450663444444459</c:v>
                </c:pt>
                <c:pt idx="14390">
                  <c:v>9.7482407888888876</c:v>
                </c:pt>
                <c:pt idx="14391">
                  <c:v>9.7444314555555547</c:v>
                </c:pt>
                <c:pt idx="14392">
                  <c:v>9.746336344444444</c:v>
                </c:pt>
                <c:pt idx="14393">
                  <c:v>9.7469707888888895</c:v>
                </c:pt>
                <c:pt idx="14394">
                  <c:v>9.744643011111112</c:v>
                </c:pt>
                <c:pt idx="14395">
                  <c:v>9.7467596777777779</c:v>
                </c:pt>
                <c:pt idx="14396">
                  <c:v>9.7448541222222218</c:v>
                </c:pt>
                <c:pt idx="14397">
                  <c:v>9.746548566666668</c:v>
                </c:pt>
                <c:pt idx="14398">
                  <c:v>9.7473941222222233</c:v>
                </c:pt>
                <c:pt idx="14399">
                  <c:v>9.7442196777777781</c:v>
                </c:pt>
                <c:pt idx="14400">
                  <c:v>9.746336344444444</c:v>
                </c:pt>
                <c:pt idx="14401">
                  <c:v>9.743373455555556</c:v>
                </c:pt>
                <c:pt idx="14402">
                  <c:v>9.7450663444444459</c:v>
                </c:pt>
                <c:pt idx="14403">
                  <c:v>9.7476063444444438</c:v>
                </c:pt>
                <c:pt idx="14404">
                  <c:v>9.743373455555556</c:v>
                </c:pt>
                <c:pt idx="14405">
                  <c:v>9.7484530111111116</c:v>
                </c:pt>
                <c:pt idx="14406">
                  <c:v>9.7450663444444459</c:v>
                </c:pt>
                <c:pt idx="14407">
                  <c:v>9.7442196777777781</c:v>
                </c:pt>
                <c:pt idx="14408">
                  <c:v>9.7423146777777774</c:v>
                </c:pt>
                <c:pt idx="14409">
                  <c:v>9.7391396777777786</c:v>
                </c:pt>
                <c:pt idx="14410">
                  <c:v>9.7423146777777774</c:v>
                </c:pt>
                <c:pt idx="14411">
                  <c:v>9.7368118999999993</c:v>
                </c:pt>
                <c:pt idx="14412">
                  <c:v>9.7410452333333328</c:v>
                </c:pt>
                <c:pt idx="14413">
                  <c:v>9.7406219000000007</c:v>
                </c:pt>
                <c:pt idx="14414">
                  <c:v>9.7372352333333332</c:v>
                </c:pt>
                <c:pt idx="14415">
                  <c:v>9.7391396777777786</c:v>
                </c:pt>
                <c:pt idx="14416">
                  <c:v>9.7359652333333333</c:v>
                </c:pt>
                <c:pt idx="14417">
                  <c:v>9.7366003444444456</c:v>
                </c:pt>
                <c:pt idx="14418">
                  <c:v>9.7366003444444456</c:v>
                </c:pt>
                <c:pt idx="14419">
                  <c:v>9.732790788888888</c:v>
                </c:pt>
                <c:pt idx="14420">
                  <c:v>9.738081900000001</c:v>
                </c:pt>
                <c:pt idx="14421">
                  <c:v>9.7338485666666674</c:v>
                </c:pt>
                <c:pt idx="14422">
                  <c:v>9.7344835666666665</c:v>
                </c:pt>
                <c:pt idx="14423">
                  <c:v>9.734906344444445</c:v>
                </c:pt>
                <c:pt idx="14424">
                  <c:v>9.7300390111111099</c:v>
                </c:pt>
                <c:pt idx="14425">
                  <c:v>9.7306741222222222</c:v>
                </c:pt>
                <c:pt idx="14426">
                  <c:v>9.7270752333333323</c:v>
                </c:pt>
                <c:pt idx="14427">
                  <c:v>9.7264407888888886</c:v>
                </c:pt>
                <c:pt idx="14428">
                  <c:v>9.7270752333333323</c:v>
                </c:pt>
                <c:pt idx="14429">
                  <c:v>9.723265788888888</c:v>
                </c:pt>
                <c:pt idx="14430">
                  <c:v>9.7264407888888886</c:v>
                </c:pt>
                <c:pt idx="14431">
                  <c:v>9.7306741222222222</c:v>
                </c:pt>
                <c:pt idx="14432">
                  <c:v>9.7501458999999997</c:v>
                </c:pt>
                <c:pt idx="14433">
                  <c:v>9.7567074555555546</c:v>
                </c:pt>
                <c:pt idx="14434">
                  <c:v>9.7537441222222228</c:v>
                </c:pt>
                <c:pt idx="14435">
                  <c:v>9.753109677777779</c:v>
                </c:pt>
                <c:pt idx="14436">
                  <c:v>9.7473941222222233</c:v>
                </c:pt>
                <c:pt idx="14437">
                  <c:v>9.7471830111111117</c:v>
                </c:pt>
                <c:pt idx="14438">
                  <c:v>9.7440085666666665</c:v>
                </c:pt>
                <c:pt idx="14439">
                  <c:v>9.7393518999999991</c:v>
                </c:pt>
                <c:pt idx="14440">
                  <c:v>9.7387170111111114</c:v>
                </c:pt>
                <c:pt idx="14441">
                  <c:v>9.732790788888888</c:v>
                </c:pt>
                <c:pt idx="14442">
                  <c:v>9.7317318999999998</c:v>
                </c:pt>
                <c:pt idx="14443">
                  <c:v>9.7313085666666659</c:v>
                </c:pt>
                <c:pt idx="14444">
                  <c:v>9.7260174555555565</c:v>
                </c:pt>
                <c:pt idx="14445">
                  <c:v>9.7274996777777787</c:v>
                </c:pt>
                <c:pt idx="14446">
                  <c:v>9.7241130111111111</c:v>
                </c:pt>
                <c:pt idx="14447">
                  <c:v>9.7243245666666667</c:v>
                </c:pt>
                <c:pt idx="14448">
                  <c:v>9.7247474555555549</c:v>
                </c:pt>
                <c:pt idx="14449">
                  <c:v>9.7209380111111106</c:v>
                </c:pt>
                <c:pt idx="14450">
                  <c:v>9.7245356777777783</c:v>
                </c:pt>
                <c:pt idx="14451">
                  <c:v>9.7215730111111114</c:v>
                </c:pt>
                <c:pt idx="14452">
                  <c:v>9.726229677777777</c:v>
                </c:pt>
                <c:pt idx="14453">
                  <c:v>9.7289807888888884</c:v>
                </c:pt>
                <c:pt idx="14454">
                  <c:v>9.7304618999999999</c:v>
                </c:pt>
                <c:pt idx="14455">
                  <c:v>9.738081900000001</c:v>
                </c:pt>
                <c:pt idx="14456">
                  <c:v>9.7376585666666671</c:v>
                </c:pt>
                <c:pt idx="14457">
                  <c:v>9.7418919000000006</c:v>
                </c:pt>
                <c:pt idx="14458">
                  <c:v>9.7452785666666664</c:v>
                </c:pt>
                <c:pt idx="14459">
                  <c:v>9.7442196777777781</c:v>
                </c:pt>
                <c:pt idx="14460">
                  <c:v>9.7478180111111108</c:v>
                </c:pt>
                <c:pt idx="14461">
                  <c:v>9.7461241222222217</c:v>
                </c:pt>
                <c:pt idx="14462">
                  <c:v>9.7473941222222233</c:v>
                </c:pt>
                <c:pt idx="14463">
                  <c:v>9.7497230111111097</c:v>
                </c:pt>
                <c:pt idx="14464">
                  <c:v>9.7484530111111116</c:v>
                </c:pt>
                <c:pt idx="14465">
                  <c:v>9.7516274555555569</c:v>
                </c:pt>
                <c:pt idx="14466">
                  <c:v>9.7488763444444455</c:v>
                </c:pt>
                <c:pt idx="14467">
                  <c:v>9.7488763444444455</c:v>
                </c:pt>
                <c:pt idx="14468">
                  <c:v>9.7484530111111116</c:v>
                </c:pt>
                <c:pt idx="14469">
                  <c:v>9.7461241222222217</c:v>
                </c:pt>
                <c:pt idx="14470">
                  <c:v>9.7497230111111097</c:v>
                </c:pt>
                <c:pt idx="14471">
                  <c:v>9.7467596777777779</c:v>
                </c:pt>
                <c:pt idx="14472">
                  <c:v>9.7480291222222224</c:v>
                </c:pt>
                <c:pt idx="14473">
                  <c:v>9.7473941222222233</c:v>
                </c:pt>
                <c:pt idx="14474">
                  <c:v>9.7459130111111101</c:v>
                </c:pt>
                <c:pt idx="14475">
                  <c:v>9.7492996777777776</c:v>
                </c:pt>
                <c:pt idx="14476">
                  <c:v>9.7448541222222218</c:v>
                </c:pt>
                <c:pt idx="14477">
                  <c:v>9.7459130111111101</c:v>
                </c:pt>
                <c:pt idx="14478">
                  <c:v>9.746336344444444</c:v>
                </c:pt>
                <c:pt idx="14479">
                  <c:v>9.7423146777777774</c:v>
                </c:pt>
                <c:pt idx="14480">
                  <c:v>9.7450663444444459</c:v>
                </c:pt>
                <c:pt idx="14481">
                  <c:v>9.7406219000000007</c:v>
                </c:pt>
                <c:pt idx="14482">
                  <c:v>9.7404096777777784</c:v>
                </c:pt>
                <c:pt idx="14483">
                  <c:v>9.741467455555556</c:v>
                </c:pt>
                <c:pt idx="14484">
                  <c:v>9.738081900000001</c:v>
                </c:pt>
                <c:pt idx="14485">
                  <c:v>9.7401980111111115</c:v>
                </c:pt>
                <c:pt idx="14486">
                  <c:v>9.7372352333333332</c:v>
                </c:pt>
                <c:pt idx="14487">
                  <c:v>9.7387170111111114</c:v>
                </c:pt>
                <c:pt idx="14488">
                  <c:v>9.738928122222223</c:v>
                </c:pt>
                <c:pt idx="14489">
                  <c:v>9.7338485666666674</c:v>
                </c:pt>
                <c:pt idx="14490">
                  <c:v>9.7387170111111114</c:v>
                </c:pt>
                <c:pt idx="14491">
                  <c:v>9.7351185666666655</c:v>
                </c:pt>
                <c:pt idx="14492">
                  <c:v>9.7338485666666674</c:v>
                </c:pt>
                <c:pt idx="14493">
                  <c:v>9.7332136777777762</c:v>
                </c:pt>
                <c:pt idx="14494">
                  <c:v>9.7287691222222232</c:v>
                </c:pt>
                <c:pt idx="14495">
                  <c:v>9.732155788888889</c:v>
                </c:pt>
                <c:pt idx="14496">
                  <c:v>9.7270752333333323</c:v>
                </c:pt>
                <c:pt idx="14497">
                  <c:v>9.7270752333333323</c:v>
                </c:pt>
                <c:pt idx="14498">
                  <c:v>9.7266524555555556</c:v>
                </c:pt>
                <c:pt idx="14499">
                  <c:v>9.722630788888889</c:v>
                </c:pt>
                <c:pt idx="14500">
                  <c:v>9.7266524555555556</c:v>
                </c:pt>
                <c:pt idx="14501">
                  <c:v>9.732155788888889</c:v>
                </c:pt>
                <c:pt idx="14502">
                  <c:v>9.752050788888889</c:v>
                </c:pt>
                <c:pt idx="14503">
                  <c:v>9.7560719000000002</c:v>
                </c:pt>
                <c:pt idx="14504">
                  <c:v>9.7522630111111113</c:v>
                </c:pt>
                <c:pt idx="14505">
                  <c:v>9.7539552333333344</c:v>
                </c:pt>
                <c:pt idx="14506">
                  <c:v>9.7480291222222224</c:v>
                </c:pt>
                <c:pt idx="14507">
                  <c:v>9.7461241222222217</c:v>
                </c:pt>
                <c:pt idx="14508">
                  <c:v>9.743373455555556</c:v>
                </c:pt>
                <c:pt idx="14509">
                  <c:v>9.7393518999999991</c:v>
                </c:pt>
                <c:pt idx="14510">
                  <c:v>9.7399868999999999</c:v>
                </c:pt>
                <c:pt idx="14511">
                  <c:v>9.7344835666666665</c:v>
                </c:pt>
                <c:pt idx="14512">
                  <c:v>9.732790788888888</c:v>
                </c:pt>
                <c:pt idx="14513">
                  <c:v>9.7315207888888899</c:v>
                </c:pt>
                <c:pt idx="14514">
                  <c:v>9.7274996777777787</c:v>
                </c:pt>
                <c:pt idx="14515">
                  <c:v>9.7395630111111107</c:v>
                </c:pt>
                <c:pt idx="14516">
                  <c:v>9.7522630111111113</c:v>
                </c:pt>
                <c:pt idx="14517">
                  <c:v>9.7641152333333334</c:v>
                </c:pt>
                <c:pt idx="14518">
                  <c:v>9.7668669000000001</c:v>
                </c:pt>
                <c:pt idx="14519">
                  <c:v>9.7628452333333335</c:v>
                </c:pt>
                <c:pt idx="14520">
                  <c:v>9.7626334555555552</c:v>
                </c:pt>
                <c:pt idx="14521">
                  <c:v>9.7588241222222223</c:v>
                </c:pt>
                <c:pt idx="14522">
                  <c:v>9.7560719000000002</c:v>
                </c:pt>
                <c:pt idx="14523">
                  <c:v>9.7550141222222226</c:v>
                </c:pt>
                <c:pt idx="14524">
                  <c:v>9.7505696777777775</c:v>
                </c:pt>
                <c:pt idx="14525">
                  <c:v>9.7514156777777785</c:v>
                </c:pt>
                <c:pt idx="14526">
                  <c:v>9.7486652333333339</c:v>
                </c:pt>
                <c:pt idx="14527">
                  <c:v>9.7480291222222224</c:v>
                </c:pt>
                <c:pt idx="14528">
                  <c:v>9.7480291222222224</c:v>
                </c:pt>
                <c:pt idx="14529">
                  <c:v>9.7467596777777779</c:v>
                </c:pt>
                <c:pt idx="14530">
                  <c:v>9.7514156777777785</c:v>
                </c:pt>
                <c:pt idx="14531">
                  <c:v>9.7478180111111108</c:v>
                </c:pt>
                <c:pt idx="14532">
                  <c:v>9.7490878999999993</c:v>
                </c:pt>
                <c:pt idx="14533">
                  <c:v>9.7505696777777775</c:v>
                </c:pt>
                <c:pt idx="14534">
                  <c:v>9.7501458999999997</c:v>
                </c:pt>
                <c:pt idx="14535">
                  <c:v>9.752050788888889</c:v>
                </c:pt>
                <c:pt idx="14536">
                  <c:v>9.7501458999999997</c:v>
                </c:pt>
                <c:pt idx="14537">
                  <c:v>9.7516274555555569</c:v>
                </c:pt>
                <c:pt idx="14538">
                  <c:v>9.7512046777777783</c:v>
                </c:pt>
                <c:pt idx="14539">
                  <c:v>9.7484530111111116</c:v>
                </c:pt>
                <c:pt idx="14540">
                  <c:v>9.753109677777779</c:v>
                </c:pt>
                <c:pt idx="14541">
                  <c:v>9.7501458999999997</c:v>
                </c:pt>
                <c:pt idx="14542">
                  <c:v>9.7522630111111113</c:v>
                </c:pt>
                <c:pt idx="14543">
                  <c:v>9.7524741222222211</c:v>
                </c:pt>
                <c:pt idx="14544">
                  <c:v>9.7488763444444455</c:v>
                </c:pt>
                <c:pt idx="14545">
                  <c:v>9.7509930111111114</c:v>
                </c:pt>
                <c:pt idx="14546">
                  <c:v>9.7482407888888876</c:v>
                </c:pt>
                <c:pt idx="14547">
                  <c:v>9.7482407888888876</c:v>
                </c:pt>
                <c:pt idx="14548">
                  <c:v>9.7490878999999993</c:v>
                </c:pt>
                <c:pt idx="14549">
                  <c:v>9.7442196777777781</c:v>
                </c:pt>
                <c:pt idx="14550">
                  <c:v>9.7484530111111116</c:v>
                </c:pt>
                <c:pt idx="14551">
                  <c:v>9.746336344444444</c:v>
                </c:pt>
                <c:pt idx="14552">
                  <c:v>9.7495107888888892</c:v>
                </c:pt>
                <c:pt idx="14553">
                  <c:v>9.7495107888888892</c:v>
                </c:pt>
                <c:pt idx="14554">
                  <c:v>9.745489677777778</c:v>
                </c:pt>
                <c:pt idx="14555">
                  <c:v>9.7471830111111117</c:v>
                </c:pt>
                <c:pt idx="14556">
                  <c:v>9.7435845666666658</c:v>
                </c:pt>
                <c:pt idx="14557">
                  <c:v>9.744643011111112</c:v>
                </c:pt>
                <c:pt idx="14558">
                  <c:v>9.744643011111112</c:v>
                </c:pt>
                <c:pt idx="14559">
                  <c:v>9.7399868999999999</c:v>
                </c:pt>
                <c:pt idx="14560">
                  <c:v>9.743373455555556</c:v>
                </c:pt>
                <c:pt idx="14561">
                  <c:v>9.7399868999999999</c:v>
                </c:pt>
                <c:pt idx="14562">
                  <c:v>9.7410452333333328</c:v>
                </c:pt>
                <c:pt idx="14563">
                  <c:v>9.741467455555556</c:v>
                </c:pt>
                <c:pt idx="14564">
                  <c:v>9.738081900000001</c:v>
                </c:pt>
                <c:pt idx="14565">
                  <c:v>9.7401980111111115</c:v>
                </c:pt>
                <c:pt idx="14566">
                  <c:v>9.7363885666666672</c:v>
                </c:pt>
                <c:pt idx="14567">
                  <c:v>9.735753011111111</c:v>
                </c:pt>
                <c:pt idx="14568">
                  <c:v>9.7355423444444451</c:v>
                </c:pt>
                <c:pt idx="14569">
                  <c:v>9.731944122222222</c:v>
                </c:pt>
                <c:pt idx="14570">
                  <c:v>9.7361774555555556</c:v>
                </c:pt>
                <c:pt idx="14571">
                  <c:v>9.7306741222222222</c:v>
                </c:pt>
                <c:pt idx="14572">
                  <c:v>9.7338485666666674</c:v>
                </c:pt>
                <c:pt idx="14573">
                  <c:v>9.7334252333333335</c:v>
                </c:pt>
                <c:pt idx="14574">
                  <c:v>9.7291919</c:v>
                </c:pt>
                <c:pt idx="14575">
                  <c:v>9.732155788888889</c:v>
                </c:pt>
                <c:pt idx="14576">
                  <c:v>9.7287691222222232</c:v>
                </c:pt>
                <c:pt idx="14577">
                  <c:v>9.7294041222222223</c:v>
                </c:pt>
                <c:pt idx="14578">
                  <c:v>9.7366003444444456</c:v>
                </c:pt>
                <c:pt idx="14579">
                  <c:v>9.7499347888888881</c:v>
                </c:pt>
                <c:pt idx="14580">
                  <c:v>9.7613635666666667</c:v>
                </c:pt>
                <c:pt idx="14581">
                  <c:v>9.7636918999999995</c:v>
                </c:pt>
                <c:pt idx="14582">
                  <c:v>9.7628452333333335</c:v>
                </c:pt>
                <c:pt idx="14583">
                  <c:v>9.7626334555555552</c:v>
                </c:pt>
                <c:pt idx="14584">
                  <c:v>9.7560719000000002</c:v>
                </c:pt>
                <c:pt idx="14585">
                  <c:v>9.7562841222222225</c:v>
                </c:pt>
                <c:pt idx="14586">
                  <c:v>9.7505696777777775</c:v>
                </c:pt>
                <c:pt idx="14587">
                  <c:v>9.7484530111111116</c:v>
                </c:pt>
                <c:pt idx="14588">
                  <c:v>9.7448541222222218</c:v>
                </c:pt>
                <c:pt idx="14589">
                  <c:v>9.7416796777777765</c:v>
                </c:pt>
                <c:pt idx="14590">
                  <c:v>9.7452785666666664</c:v>
                </c:pt>
                <c:pt idx="14591">
                  <c:v>9.7416796777777765</c:v>
                </c:pt>
                <c:pt idx="14592">
                  <c:v>9.7412567888888884</c:v>
                </c:pt>
                <c:pt idx="14593">
                  <c:v>9.7401980111111115</c:v>
                </c:pt>
                <c:pt idx="14594">
                  <c:v>9.7355423444444451</c:v>
                </c:pt>
                <c:pt idx="14595">
                  <c:v>9.7378701222222226</c:v>
                </c:pt>
                <c:pt idx="14596">
                  <c:v>9.7342719000000013</c:v>
                </c:pt>
                <c:pt idx="14597">
                  <c:v>9.7366003444444456</c:v>
                </c:pt>
                <c:pt idx="14598">
                  <c:v>9.7416796777777765</c:v>
                </c:pt>
                <c:pt idx="14599">
                  <c:v>9.7416796777777765</c:v>
                </c:pt>
                <c:pt idx="14600">
                  <c:v>9.7473941222222233</c:v>
                </c:pt>
                <c:pt idx="14601">
                  <c:v>9.7473941222222233</c:v>
                </c:pt>
                <c:pt idx="14602">
                  <c:v>9.7480291222222224</c:v>
                </c:pt>
                <c:pt idx="14603">
                  <c:v>9.7505696777777775</c:v>
                </c:pt>
                <c:pt idx="14604">
                  <c:v>9.746548566666668</c:v>
                </c:pt>
                <c:pt idx="14605">
                  <c:v>9.7488763444444455</c:v>
                </c:pt>
                <c:pt idx="14606">
                  <c:v>9.7459130111111101</c:v>
                </c:pt>
                <c:pt idx="14607">
                  <c:v>9.7478180111111108</c:v>
                </c:pt>
                <c:pt idx="14608">
                  <c:v>9.7497230111111097</c:v>
                </c:pt>
                <c:pt idx="14609">
                  <c:v>9.7461241222222217</c:v>
                </c:pt>
                <c:pt idx="14610">
                  <c:v>9.7507807888888891</c:v>
                </c:pt>
                <c:pt idx="14611">
                  <c:v>9.7476063444444438</c:v>
                </c:pt>
                <c:pt idx="14612">
                  <c:v>9.7482407888888876</c:v>
                </c:pt>
                <c:pt idx="14613">
                  <c:v>9.7497230111111097</c:v>
                </c:pt>
                <c:pt idx="14614">
                  <c:v>9.7452785666666664</c:v>
                </c:pt>
                <c:pt idx="14615">
                  <c:v>9.7471830111111117</c:v>
                </c:pt>
                <c:pt idx="14616">
                  <c:v>9.7450663444444459</c:v>
                </c:pt>
                <c:pt idx="14617">
                  <c:v>9.7459130111111101</c:v>
                </c:pt>
                <c:pt idx="14618">
                  <c:v>9.746548566666668</c:v>
                </c:pt>
                <c:pt idx="14619">
                  <c:v>9.7421036777777772</c:v>
                </c:pt>
                <c:pt idx="14620">
                  <c:v>9.7452785666666664</c:v>
                </c:pt>
                <c:pt idx="14621">
                  <c:v>9.741467455555556</c:v>
                </c:pt>
                <c:pt idx="14622">
                  <c:v>9.7401980111111115</c:v>
                </c:pt>
                <c:pt idx="14623">
                  <c:v>9.7401980111111115</c:v>
                </c:pt>
                <c:pt idx="14624">
                  <c:v>9.7346952333333334</c:v>
                </c:pt>
                <c:pt idx="14625">
                  <c:v>9.7385052333333348</c:v>
                </c:pt>
                <c:pt idx="14626">
                  <c:v>9.7346952333333334</c:v>
                </c:pt>
                <c:pt idx="14627">
                  <c:v>9.734906344444445</c:v>
                </c:pt>
                <c:pt idx="14628">
                  <c:v>9.7361774555555556</c:v>
                </c:pt>
                <c:pt idx="14629">
                  <c:v>9.7332136777777762</c:v>
                </c:pt>
                <c:pt idx="14630">
                  <c:v>9.7423146777777774</c:v>
                </c:pt>
                <c:pt idx="14631">
                  <c:v>9.7501458999999997</c:v>
                </c:pt>
                <c:pt idx="14632">
                  <c:v>9.7543796777777771</c:v>
                </c:pt>
                <c:pt idx="14633">
                  <c:v>9.7569191222222216</c:v>
                </c:pt>
                <c:pt idx="14634">
                  <c:v>9.7509930111111114</c:v>
                </c:pt>
                <c:pt idx="14635">
                  <c:v>9.752050788888889</c:v>
                </c:pt>
                <c:pt idx="14636">
                  <c:v>9.7467596777777779</c:v>
                </c:pt>
                <c:pt idx="14637">
                  <c:v>9.7452785666666664</c:v>
                </c:pt>
                <c:pt idx="14638">
                  <c:v>9.7416796777777765</c:v>
                </c:pt>
                <c:pt idx="14639">
                  <c:v>9.7361774555555556</c:v>
                </c:pt>
                <c:pt idx="14640">
                  <c:v>9.7440085666666665</c:v>
                </c:pt>
                <c:pt idx="14641">
                  <c:v>9.7482407888888876</c:v>
                </c:pt>
                <c:pt idx="14642">
                  <c:v>9.7514156777777785</c:v>
                </c:pt>
                <c:pt idx="14643">
                  <c:v>9.752050788888889</c:v>
                </c:pt>
                <c:pt idx="14644">
                  <c:v>9.7476063444444438</c:v>
                </c:pt>
                <c:pt idx="14645">
                  <c:v>9.7488763444444455</c:v>
                </c:pt>
                <c:pt idx="14646">
                  <c:v>9.7435845666666658</c:v>
                </c:pt>
                <c:pt idx="14647">
                  <c:v>9.7421036777777772</c:v>
                </c:pt>
                <c:pt idx="14648">
                  <c:v>9.7401980111111115</c:v>
                </c:pt>
                <c:pt idx="14649">
                  <c:v>9.7363885666666672</c:v>
                </c:pt>
                <c:pt idx="14650">
                  <c:v>9.7368118999999993</c:v>
                </c:pt>
                <c:pt idx="14651">
                  <c:v>9.7444314555555547</c:v>
                </c:pt>
                <c:pt idx="14652">
                  <c:v>9.7535324555555558</c:v>
                </c:pt>
                <c:pt idx="14653">
                  <c:v>9.7577663444444447</c:v>
                </c:pt>
                <c:pt idx="14654">
                  <c:v>9.7541674555555549</c:v>
                </c:pt>
                <c:pt idx="14655">
                  <c:v>9.7564963444444448</c:v>
                </c:pt>
                <c:pt idx="14656">
                  <c:v>9.7509930111111114</c:v>
                </c:pt>
                <c:pt idx="14657">
                  <c:v>9.7484530111111116</c:v>
                </c:pt>
                <c:pt idx="14658">
                  <c:v>9.7467596777777779</c:v>
                </c:pt>
                <c:pt idx="14659">
                  <c:v>9.7437963444444442</c:v>
                </c:pt>
                <c:pt idx="14660">
                  <c:v>9.7444314555555547</c:v>
                </c:pt>
                <c:pt idx="14661">
                  <c:v>9.7385052333333348</c:v>
                </c:pt>
                <c:pt idx="14662">
                  <c:v>9.7376585666666671</c:v>
                </c:pt>
                <c:pt idx="14663">
                  <c:v>9.7351185666666655</c:v>
                </c:pt>
                <c:pt idx="14664">
                  <c:v>9.7310970111111104</c:v>
                </c:pt>
                <c:pt idx="14665">
                  <c:v>9.7452785666666664</c:v>
                </c:pt>
                <c:pt idx="14666">
                  <c:v>9.7600941222222222</c:v>
                </c:pt>
                <c:pt idx="14667">
                  <c:v>9.769194788888889</c:v>
                </c:pt>
                <c:pt idx="14668">
                  <c:v>9.7702535666666659</c:v>
                </c:pt>
                <c:pt idx="14669">
                  <c:v>9.7679252333333331</c:v>
                </c:pt>
                <c:pt idx="14670">
                  <c:v>9.7685596777777786</c:v>
                </c:pt>
                <c:pt idx="14671">
                  <c:v>9.7628452333333335</c:v>
                </c:pt>
                <c:pt idx="14672">
                  <c:v>9.7626334555555552</c:v>
                </c:pt>
                <c:pt idx="14673">
                  <c:v>9.7609407888888882</c:v>
                </c:pt>
                <c:pt idx="14674">
                  <c:v>9.7556492333333331</c:v>
                </c:pt>
                <c:pt idx="14675">
                  <c:v>9.7577663444444447</c:v>
                </c:pt>
                <c:pt idx="14676">
                  <c:v>9.7533207888888889</c:v>
                </c:pt>
                <c:pt idx="14677">
                  <c:v>9.7533207888888889</c:v>
                </c:pt>
                <c:pt idx="14678">
                  <c:v>9.7535324555555558</c:v>
                </c:pt>
                <c:pt idx="14679">
                  <c:v>9.7499347888888881</c:v>
                </c:pt>
                <c:pt idx="14680">
                  <c:v>9.7535324555555558</c:v>
                </c:pt>
                <c:pt idx="14681">
                  <c:v>9.7518396777777774</c:v>
                </c:pt>
                <c:pt idx="14682">
                  <c:v>9.753109677777779</c:v>
                </c:pt>
                <c:pt idx="14683">
                  <c:v>9.7539552333333344</c:v>
                </c:pt>
                <c:pt idx="14684">
                  <c:v>9.7512046777777783</c:v>
                </c:pt>
                <c:pt idx="14685">
                  <c:v>9.7539552333333344</c:v>
                </c:pt>
                <c:pt idx="14686">
                  <c:v>9.7492996777777776</c:v>
                </c:pt>
                <c:pt idx="14687">
                  <c:v>9.7518396777777774</c:v>
                </c:pt>
                <c:pt idx="14688">
                  <c:v>9.7526852333333327</c:v>
                </c:pt>
                <c:pt idx="14689">
                  <c:v>9.7482407888888876</c:v>
                </c:pt>
                <c:pt idx="14690">
                  <c:v>9.7503574555555552</c:v>
                </c:pt>
                <c:pt idx="14691">
                  <c:v>9.7484530111111116</c:v>
                </c:pt>
                <c:pt idx="14692">
                  <c:v>9.7480291222222224</c:v>
                </c:pt>
                <c:pt idx="14693">
                  <c:v>9.7492996777777776</c:v>
                </c:pt>
                <c:pt idx="14694">
                  <c:v>9.7435845666666658</c:v>
                </c:pt>
                <c:pt idx="14695">
                  <c:v>9.744643011111112</c:v>
                </c:pt>
                <c:pt idx="14696">
                  <c:v>9.7412567888888884</c:v>
                </c:pt>
                <c:pt idx="14697">
                  <c:v>9.7429496777777782</c:v>
                </c:pt>
                <c:pt idx="14698">
                  <c:v>9.7418919000000006</c:v>
                </c:pt>
                <c:pt idx="14699">
                  <c:v>9.7366003444444456</c:v>
                </c:pt>
                <c:pt idx="14700">
                  <c:v>9.7397752333333329</c:v>
                </c:pt>
                <c:pt idx="14701">
                  <c:v>9.735753011111111</c:v>
                </c:pt>
                <c:pt idx="14702">
                  <c:v>9.738081900000001</c:v>
                </c:pt>
                <c:pt idx="14703">
                  <c:v>9.7374474555555555</c:v>
                </c:pt>
                <c:pt idx="14704">
                  <c:v>9.7351185666666655</c:v>
                </c:pt>
                <c:pt idx="14705">
                  <c:v>9.753109677777779</c:v>
                </c:pt>
                <c:pt idx="14706">
                  <c:v>9.7615752333333337</c:v>
                </c:pt>
                <c:pt idx="14707">
                  <c:v>9.765173011111111</c:v>
                </c:pt>
                <c:pt idx="14708">
                  <c:v>9.7641152333333334</c:v>
                </c:pt>
                <c:pt idx="14709">
                  <c:v>9.7586119</c:v>
                </c:pt>
                <c:pt idx="14710">
                  <c:v>9.759458566666666</c:v>
                </c:pt>
                <c:pt idx="14711">
                  <c:v>9.752897455555555</c:v>
                </c:pt>
                <c:pt idx="14712">
                  <c:v>9.7501458999999997</c:v>
                </c:pt>
                <c:pt idx="14713">
                  <c:v>9.7486652333333339</c:v>
                </c:pt>
                <c:pt idx="14714">
                  <c:v>9.7442196777777781</c:v>
                </c:pt>
                <c:pt idx="14715">
                  <c:v>9.7448541222222218</c:v>
                </c:pt>
                <c:pt idx="14716">
                  <c:v>9.7397752333333329</c:v>
                </c:pt>
                <c:pt idx="14717">
                  <c:v>9.7416796777777765</c:v>
                </c:pt>
                <c:pt idx="14718">
                  <c:v>9.7567074555555546</c:v>
                </c:pt>
                <c:pt idx="14719">
                  <c:v>9.7630574555555558</c:v>
                </c:pt>
                <c:pt idx="14720">
                  <c:v>9.7713119000000006</c:v>
                </c:pt>
                <c:pt idx="14721">
                  <c:v>9.7664430111111109</c:v>
                </c:pt>
                <c:pt idx="14722">
                  <c:v>9.7649618999999994</c:v>
                </c:pt>
                <c:pt idx="14723">
                  <c:v>9.7641152333333334</c:v>
                </c:pt>
                <c:pt idx="14724">
                  <c:v>9.7575541222222224</c:v>
                </c:pt>
                <c:pt idx="14725">
                  <c:v>9.7592469000000008</c:v>
                </c:pt>
                <c:pt idx="14726">
                  <c:v>9.7518396777777774</c:v>
                </c:pt>
                <c:pt idx="14727">
                  <c:v>9.7514156777777785</c:v>
                </c:pt>
                <c:pt idx="14728">
                  <c:v>9.7514156777777785</c:v>
                </c:pt>
                <c:pt idx="14729">
                  <c:v>9.7429496777777782</c:v>
                </c:pt>
                <c:pt idx="14730">
                  <c:v>9.7435845666666658</c:v>
                </c:pt>
                <c:pt idx="14731">
                  <c:v>9.7437963444444442</c:v>
                </c:pt>
                <c:pt idx="14732">
                  <c:v>9.7632685666666674</c:v>
                </c:pt>
                <c:pt idx="14733">
                  <c:v>9.7774496777777777</c:v>
                </c:pt>
                <c:pt idx="14734">
                  <c:v>9.7772374555555555</c:v>
                </c:pt>
                <c:pt idx="14735">
                  <c:v>9.779354566666667</c:v>
                </c:pt>
                <c:pt idx="14736">
                  <c:v>9.774909677777778</c:v>
                </c:pt>
                <c:pt idx="14737">
                  <c:v>9.7736385666666674</c:v>
                </c:pt>
                <c:pt idx="14738">
                  <c:v>9.7694063444444446</c:v>
                </c:pt>
                <c:pt idx="14739">
                  <c:v>9.7649618999999994</c:v>
                </c:pt>
                <c:pt idx="14740">
                  <c:v>9.767501900000001</c:v>
                </c:pt>
                <c:pt idx="14741">
                  <c:v>9.7617874555555559</c:v>
                </c:pt>
                <c:pt idx="14742">
                  <c:v>9.7592469000000008</c:v>
                </c:pt>
                <c:pt idx="14743">
                  <c:v>9.7592469000000008</c:v>
                </c:pt>
                <c:pt idx="14744">
                  <c:v>9.7558607888888886</c:v>
                </c:pt>
                <c:pt idx="14745">
                  <c:v>9.7600941222222222</c:v>
                </c:pt>
                <c:pt idx="14746">
                  <c:v>9.7581885666666679</c:v>
                </c:pt>
                <c:pt idx="14747">
                  <c:v>9.7598818999999999</c:v>
                </c:pt>
                <c:pt idx="14748">
                  <c:v>9.7596707888888901</c:v>
                </c:pt>
                <c:pt idx="14749">
                  <c:v>9.7571307888888885</c:v>
                </c:pt>
                <c:pt idx="14750">
                  <c:v>9.759458566666666</c:v>
                </c:pt>
                <c:pt idx="14751">
                  <c:v>9.7579770111111106</c:v>
                </c:pt>
                <c:pt idx="14752">
                  <c:v>9.7575541222222224</c:v>
                </c:pt>
                <c:pt idx="14753">
                  <c:v>9.7590357888888875</c:v>
                </c:pt>
                <c:pt idx="14754">
                  <c:v>9.7562841222222225</c:v>
                </c:pt>
                <c:pt idx="14755">
                  <c:v>9.7588241222222223</c:v>
                </c:pt>
                <c:pt idx="14756">
                  <c:v>9.7539552333333344</c:v>
                </c:pt>
                <c:pt idx="14757">
                  <c:v>9.7571307888888885</c:v>
                </c:pt>
                <c:pt idx="14758">
                  <c:v>9.7573419000000001</c:v>
                </c:pt>
                <c:pt idx="14759">
                  <c:v>9.7539552333333344</c:v>
                </c:pt>
                <c:pt idx="14760">
                  <c:v>9.7567074555555546</c:v>
                </c:pt>
                <c:pt idx="14761">
                  <c:v>9.7524741222222211</c:v>
                </c:pt>
                <c:pt idx="14762">
                  <c:v>9.7522630111111113</c:v>
                </c:pt>
                <c:pt idx="14763">
                  <c:v>9.7545912333333344</c:v>
                </c:pt>
                <c:pt idx="14764">
                  <c:v>9.7501458999999997</c:v>
                </c:pt>
                <c:pt idx="14765">
                  <c:v>9.7512046777777783</c:v>
                </c:pt>
                <c:pt idx="14766">
                  <c:v>9.7488763444444455</c:v>
                </c:pt>
                <c:pt idx="14767">
                  <c:v>9.7473941222222233</c:v>
                </c:pt>
                <c:pt idx="14768">
                  <c:v>9.7476063444444438</c:v>
                </c:pt>
                <c:pt idx="14769">
                  <c:v>9.7440085666666665</c:v>
                </c:pt>
                <c:pt idx="14770">
                  <c:v>9.746548566666668</c:v>
                </c:pt>
                <c:pt idx="14771">
                  <c:v>9.7429496777777782</c:v>
                </c:pt>
                <c:pt idx="14772">
                  <c:v>9.7427385666666666</c:v>
                </c:pt>
                <c:pt idx="14773">
                  <c:v>9.7457013444444449</c:v>
                </c:pt>
                <c:pt idx="14774">
                  <c:v>9.7564963444444448</c:v>
                </c:pt>
                <c:pt idx="14775">
                  <c:v>9.7736385666666674</c:v>
                </c:pt>
                <c:pt idx="14776">
                  <c:v>9.7702535666666659</c:v>
                </c:pt>
                <c:pt idx="14777">
                  <c:v>9.7706763444444444</c:v>
                </c:pt>
                <c:pt idx="14778">
                  <c:v>9.768348566666667</c:v>
                </c:pt>
                <c:pt idx="14779">
                  <c:v>9.7639030111111111</c:v>
                </c:pt>
                <c:pt idx="14780">
                  <c:v>9.7643274555555557</c:v>
                </c:pt>
                <c:pt idx="14781">
                  <c:v>9.7564963444444448</c:v>
                </c:pt>
                <c:pt idx="14782">
                  <c:v>9.7552263444444449</c:v>
                </c:pt>
                <c:pt idx="14783">
                  <c:v>9.7535324555555558</c:v>
                </c:pt>
                <c:pt idx="14784">
                  <c:v>9.7509930111111114</c:v>
                </c:pt>
                <c:pt idx="14785">
                  <c:v>9.7643274555555557</c:v>
                </c:pt>
                <c:pt idx="14786">
                  <c:v>9.7702535666666659</c:v>
                </c:pt>
                <c:pt idx="14787">
                  <c:v>9.774063011111112</c:v>
                </c:pt>
                <c:pt idx="14788">
                  <c:v>9.774063011111112</c:v>
                </c:pt>
                <c:pt idx="14789">
                  <c:v>9.7702535666666659</c:v>
                </c:pt>
                <c:pt idx="14790">
                  <c:v>9.7704646777777775</c:v>
                </c:pt>
                <c:pt idx="14791">
                  <c:v>9.765173011111111</c:v>
                </c:pt>
                <c:pt idx="14792">
                  <c:v>9.7643274555555557</c:v>
                </c:pt>
                <c:pt idx="14793">
                  <c:v>9.7603056777777777</c:v>
                </c:pt>
                <c:pt idx="14794">
                  <c:v>9.7541674555555549</c:v>
                </c:pt>
                <c:pt idx="14795">
                  <c:v>9.7562841222222225</c:v>
                </c:pt>
                <c:pt idx="14796">
                  <c:v>9.7524741222222211</c:v>
                </c:pt>
                <c:pt idx="14797">
                  <c:v>9.7556492333333331</c:v>
                </c:pt>
                <c:pt idx="14798">
                  <c:v>9.7713119000000006</c:v>
                </c:pt>
                <c:pt idx="14799">
                  <c:v>9.7810463444444444</c:v>
                </c:pt>
                <c:pt idx="14800">
                  <c:v>9.7846463444444449</c:v>
                </c:pt>
                <c:pt idx="14801">
                  <c:v>9.7816819000000006</c:v>
                </c:pt>
                <c:pt idx="14802">
                  <c:v>9.7831630111111103</c:v>
                </c:pt>
                <c:pt idx="14803">
                  <c:v>9.7799896777777775</c:v>
                </c:pt>
                <c:pt idx="14804">
                  <c:v>9.7742752333333343</c:v>
                </c:pt>
                <c:pt idx="14805">
                  <c:v>9.7763901222222227</c:v>
                </c:pt>
                <c:pt idx="14806">
                  <c:v>9.7700419000000007</c:v>
                </c:pt>
                <c:pt idx="14807">
                  <c:v>9.7694063444444446</c:v>
                </c:pt>
                <c:pt idx="14808">
                  <c:v>9.7710996777777765</c:v>
                </c:pt>
                <c:pt idx="14809">
                  <c:v>9.7670780111111117</c:v>
                </c:pt>
                <c:pt idx="14810">
                  <c:v>9.7700419000000007</c:v>
                </c:pt>
                <c:pt idx="14811">
                  <c:v>9.7658085666666672</c:v>
                </c:pt>
                <c:pt idx="14812">
                  <c:v>9.7689836777777774</c:v>
                </c:pt>
                <c:pt idx="14813">
                  <c:v>9.7708885666666667</c:v>
                </c:pt>
                <c:pt idx="14814">
                  <c:v>9.7685596777777786</c:v>
                </c:pt>
                <c:pt idx="14815">
                  <c:v>9.7727930111111121</c:v>
                </c:pt>
                <c:pt idx="14816">
                  <c:v>9.771734122222222</c:v>
                </c:pt>
                <c:pt idx="14817">
                  <c:v>9.7730041222222219</c:v>
                </c:pt>
                <c:pt idx="14818">
                  <c:v>9.774909677777778</c:v>
                </c:pt>
                <c:pt idx="14819">
                  <c:v>9.7723696777777782</c:v>
                </c:pt>
                <c:pt idx="14820">
                  <c:v>9.7759680111111109</c:v>
                </c:pt>
                <c:pt idx="14821">
                  <c:v>9.7725813444444434</c:v>
                </c:pt>
                <c:pt idx="14822">
                  <c:v>9.7727930111111121</c:v>
                </c:pt>
                <c:pt idx="14823">
                  <c:v>9.7732163444444442</c:v>
                </c:pt>
                <c:pt idx="14824">
                  <c:v>9.7700419000000007</c:v>
                </c:pt>
                <c:pt idx="14825">
                  <c:v>9.7742752333333343</c:v>
                </c:pt>
                <c:pt idx="14826">
                  <c:v>9.7704646777777775</c:v>
                </c:pt>
                <c:pt idx="14827">
                  <c:v>9.7719463444444443</c:v>
                </c:pt>
                <c:pt idx="14828">
                  <c:v>9.7715230111111104</c:v>
                </c:pt>
                <c:pt idx="14829">
                  <c:v>9.7687718999999991</c:v>
                </c:pt>
                <c:pt idx="14830">
                  <c:v>9.7706763444444444</c:v>
                </c:pt>
                <c:pt idx="14831">
                  <c:v>9.7681367888888886</c:v>
                </c:pt>
                <c:pt idx="14832">
                  <c:v>9.7706763444444444</c:v>
                </c:pt>
                <c:pt idx="14833">
                  <c:v>9.7704646777777775</c:v>
                </c:pt>
                <c:pt idx="14834">
                  <c:v>9.7664430111111109</c:v>
                </c:pt>
                <c:pt idx="14835">
                  <c:v>9.7694063444444446</c:v>
                </c:pt>
                <c:pt idx="14836">
                  <c:v>9.7641152333333334</c:v>
                </c:pt>
                <c:pt idx="14837">
                  <c:v>9.765173011111111</c:v>
                </c:pt>
                <c:pt idx="14838">
                  <c:v>9.7643274555555557</c:v>
                </c:pt>
                <c:pt idx="14839">
                  <c:v>9.7611525666666665</c:v>
                </c:pt>
                <c:pt idx="14840">
                  <c:v>9.7632685666666674</c:v>
                </c:pt>
                <c:pt idx="14841">
                  <c:v>9.7598818999999999</c:v>
                </c:pt>
                <c:pt idx="14842">
                  <c:v>9.7611525666666665</c:v>
                </c:pt>
                <c:pt idx="14843">
                  <c:v>9.7609407888888882</c:v>
                </c:pt>
                <c:pt idx="14844">
                  <c:v>9.7575541222222224</c:v>
                </c:pt>
                <c:pt idx="14845">
                  <c:v>9.7600941222222222</c:v>
                </c:pt>
                <c:pt idx="14846">
                  <c:v>9.7554374555555565</c:v>
                </c:pt>
                <c:pt idx="14847">
                  <c:v>9.7552263444444449</c:v>
                </c:pt>
                <c:pt idx="14848">
                  <c:v>9.7543796777777771</c:v>
                </c:pt>
                <c:pt idx="14849">
                  <c:v>9.7501458999999997</c:v>
                </c:pt>
                <c:pt idx="14850">
                  <c:v>9.752897455555555</c:v>
                </c:pt>
                <c:pt idx="14851">
                  <c:v>9.7603056777777777</c:v>
                </c:pt>
                <c:pt idx="14852">
                  <c:v>9.7734285666666665</c:v>
                </c:pt>
                <c:pt idx="14853">
                  <c:v>9.7785074555555553</c:v>
                </c:pt>
                <c:pt idx="14854">
                  <c:v>9.7761796777777779</c:v>
                </c:pt>
                <c:pt idx="14855">
                  <c:v>9.7768152333333322</c:v>
                </c:pt>
                <c:pt idx="14856">
                  <c:v>9.7713119000000006</c:v>
                </c:pt>
                <c:pt idx="14857">
                  <c:v>9.7700419000000007</c:v>
                </c:pt>
                <c:pt idx="14858">
                  <c:v>9.769194788888889</c:v>
                </c:pt>
                <c:pt idx="14859">
                  <c:v>9.7619985666666675</c:v>
                </c:pt>
                <c:pt idx="14860">
                  <c:v>9.7639030111111111</c:v>
                </c:pt>
                <c:pt idx="14861">
                  <c:v>9.7575541222222224</c:v>
                </c:pt>
                <c:pt idx="14862">
                  <c:v>9.7586119</c:v>
                </c:pt>
                <c:pt idx="14863">
                  <c:v>9.7577663444444447</c:v>
                </c:pt>
                <c:pt idx="14864">
                  <c:v>9.7533207888888889</c:v>
                </c:pt>
                <c:pt idx="14865">
                  <c:v>9.7586119</c:v>
                </c:pt>
                <c:pt idx="14866">
                  <c:v>9.7702535666666659</c:v>
                </c:pt>
                <c:pt idx="14867">
                  <c:v>9.789724566666667</c:v>
                </c:pt>
                <c:pt idx="14868">
                  <c:v>9.7933219000000005</c:v>
                </c:pt>
                <c:pt idx="14869">
                  <c:v>9.78845478888889</c:v>
                </c:pt>
                <c:pt idx="14870">
                  <c:v>9.7901474555555552</c:v>
                </c:pt>
                <c:pt idx="14871">
                  <c:v>9.7840107888888888</c:v>
                </c:pt>
                <c:pt idx="14872">
                  <c:v>9.7829514555555548</c:v>
                </c:pt>
                <c:pt idx="14873">
                  <c:v>9.7804118999999989</c:v>
                </c:pt>
                <c:pt idx="14874">
                  <c:v>9.7744863444444441</c:v>
                </c:pt>
                <c:pt idx="14875">
                  <c:v>9.7759680111111109</c:v>
                </c:pt>
                <c:pt idx="14876">
                  <c:v>9.7710996777777765</c:v>
                </c:pt>
                <c:pt idx="14877">
                  <c:v>9.7696185666666668</c:v>
                </c:pt>
                <c:pt idx="14878">
                  <c:v>9.7694063444444446</c:v>
                </c:pt>
                <c:pt idx="14879">
                  <c:v>9.7662319000000011</c:v>
                </c:pt>
                <c:pt idx="14880">
                  <c:v>9.7696185666666668</c:v>
                </c:pt>
                <c:pt idx="14881">
                  <c:v>9.7658085666666672</c:v>
                </c:pt>
                <c:pt idx="14882">
                  <c:v>9.766019677777777</c:v>
                </c:pt>
                <c:pt idx="14883">
                  <c:v>9.7685596777777786</c:v>
                </c:pt>
                <c:pt idx="14884">
                  <c:v>9.765173011111111</c:v>
                </c:pt>
                <c:pt idx="14885">
                  <c:v>9.769194788888889</c:v>
                </c:pt>
                <c:pt idx="14886">
                  <c:v>9.7672896777777769</c:v>
                </c:pt>
                <c:pt idx="14887">
                  <c:v>9.7679252333333331</c:v>
                </c:pt>
                <c:pt idx="14888">
                  <c:v>9.7710996777777765</c:v>
                </c:pt>
                <c:pt idx="14889">
                  <c:v>9.7685596777777786</c:v>
                </c:pt>
                <c:pt idx="14890">
                  <c:v>9.7719463444444443</c:v>
                </c:pt>
                <c:pt idx="14891">
                  <c:v>9.7679252333333331</c:v>
                </c:pt>
                <c:pt idx="14892">
                  <c:v>9.7694063444444446</c:v>
                </c:pt>
                <c:pt idx="14893">
                  <c:v>9.769194788888889</c:v>
                </c:pt>
                <c:pt idx="14894">
                  <c:v>9.767501900000001</c:v>
                </c:pt>
                <c:pt idx="14895">
                  <c:v>9.7710996777777765</c:v>
                </c:pt>
                <c:pt idx="14896">
                  <c:v>9.7679252333333331</c:v>
                </c:pt>
                <c:pt idx="14897">
                  <c:v>9.7702535666666659</c:v>
                </c:pt>
                <c:pt idx="14898">
                  <c:v>9.771734122222222</c:v>
                </c:pt>
                <c:pt idx="14899">
                  <c:v>9.767501900000001</c:v>
                </c:pt>
                <c:pt idx="14900">
                  <c:v>9.7719463444444443</c:v>
                </c:pt>
                <c:pt idx="14901">
                  <c:v>9.7685596777777786</c:v>
                </c:pt>
                <c:pt idx="14902">
                  <c:v>9.7687718999999991</c:v>
                </c:pt>
                <c:pt idx="14903">
                  <c:v>9.7700419000000007</c:v>
                </c:pt>
                <c:pt idx="14904">
                  <c:v>9.7658085666666672</c:v>
                </c:pt>
                <c:pt idx="14905">
                  <c:v>9.7681367888888886</c:v>
                </c:pt>
                <c:pt idx="14906">
                  <c:v>9.763480344444444</c:v>
                </c:pt>
                <c:pt idx="14907">
                  <c:v>9.7636918999999995</c:v>
                </c:pt>
                <c:pt idx="14908">
                  <c:v>9.7630574555555558</c:v>
                </c:pt>
                <c:pt idx="14909">
                  <c:v>9.759458566666666</c:v>
                </c:pt>
                <c:pt idx="14910">
                  <c:v>9.7624224555555568</c:v>
                </c:pt>
                <c:pt idx="14911">
                  <c:v>9.7569191222222216</c:v>
                </c:pt>
                <c:pt idx="14912">
                  <c:v>9.7588241222222223</c:v>
                </c:pt>
                <c:pt idx="14913">
                  <c:v>9.7584007888888884</c:v>
                </c:pt>
                <c:pt idx="14914">
                  <c:v>9.7548023444444443</c:v>
                </c:pt>
                <c:pt idx="14915">
                  <c:v>9.7571307888888885</c:v>
                </c:pt>
                <c:pt idx="14916">
                  <c:v>9.7533207888888889</c:v>
                </c:pt>
                <c:pt idx="14917">
                  <c:v>9.7552263444444449</c:v>
                </c:pt>
                <c:pt idx="14918">
                  <c:v>9.7672896777777769</c:v>
                </c:pt>
                <c:pt idx="14919">
                  <c:v>9.774063011111112</c:v>
                </c:pt>
                <c:pt idx="14920">
                  <c:v>9.7837985666666665</c:v>
                </c:pt>
                <c:pt idx="14921">
                  <c:v>9.779564788888889</c:v>
                </c:pt>
                <c:pt idx="14922">
                  <c:v>9.7782952333333331</c:v>
                </c:pt>
                <c:pt idx="14923">
                  <c:v>9.7785074555555553</c:v>
                </c:pt>
                <c:pt idx="14924">
                  <c:v>9.7727930111111121</c:v>
                </c:pt>
                <c:pt idx="14925">
                  <c:v>9.7746981222222225</c:v>
                </c:pt>
                <c:pt idx="14926">
                  <c:v>9.7710996777777765</c:v>
                </c:pt>
                <c:pt idx="14927">
                  <c:v>9.769194788888889</c:v>
                </c:pt>
                <c:pt idx="14928">
                  <c:v>9.765173011111111</c:v>
                </c:pt>
                <c:pt idx="14929">
                  <c:v>9.7598818999999999</c:v>
                </c:pt>
                <c:pt idx="14930">
                  <c:v>9.7632685666666674</c:v>
                </c:pt>
                <c:pt idx="14931">
                  <c:v>9.7768152333333322</c:v>
                </c:pt>
                <c:pt idx="14932">
                  <c:v>9.7880319</c:v>
                </c:pt>
                <c:pt idx="14933">
                  <c:v>9.7941691222222218</c:v>
                </c:pt>
                <c:pt idx="14934">
                  <c:v>9.7901474555555552</c:v>
                </c:pt>
                <c:pt idx="14935">
                  <c:v>9.7924763444444451</c:v>
                </c:pt>
                <c:pt idx="14936">
                  <c:v>9.7867607888888895</c:v>
                </c:pt>
                <c:pt idx="14937">
                  <c:v>9.7880319</c:v>
                </c:pt>
                <c:pt idx="14938">
                  <c:v>9.7831630111111103</c:v>
                </c:pt>
                <c:pt idx="14939">
                  <c:v>9.7804118999999989</c:v>
                </c:pt>
                <c:pt idx="14940">
                  <c:v>9.7804118999999989</c:v>
                </c:pt>
                <c:pt idx="14941">
                  <c:v>9.7744863444444441</c:v>
                </c:pt>
                <c:pt idx="14942">
                  <c:v>9.7738512333333336</c:v>
                </c:pt>
                <c:pt idx="14943">
                  <c:v>9.7736385666666674</c:v>
                </c:pt>
                <c:pt idx="14944">
                  <c:v>9.7736385666666674</c:v>
                </c:pt>
                <c:pt idx="14945">
                  <c:v>9.7770252333333332</c:v>
                </c:pt>
                <c:pt idx="14946">
                  <c:v>9.7753330111111101</c:v>
                </c:pt>
                <c:pt idx="14947">
                  <c:v>9.7776596777777787</c:v>
                </c:pt>
                <c:pt idx="14948">
                  <c:v>9.7816819000000006</c:v>
                </c:pt>
                <c:pt idx="14949">
                  <c:v>9.7801996777777784</c:v>
                </c:pt>
                <c:pt idx="14950">
                  <c:v>9.7859152333333341</c:v>
                </c:pt>
                <c:pt idx="14951">
                  <c:v>9.7850685666666664</c:v>
                </c:pt>
                <c:pt idx="14952">
                  <c:v>9.78845478888889</c:v>
                </c:pt>
                <c:pt idx="14953">
                  <c:v>9.7895130111111115</c:v>
                </c:pt>
                <c:pt idx="14954">
                  <c:v>9.78845478888889</c:v>
                </c:pt>
                <c:pt idx="14955">
                  <c:v>9.7907825666666675</c:v>
                </c:pt>
                <c:pt idx="14956">
                  <c:v>9.78845478888889</c:v>
                </c:pt>
                <c:pt idx="14957">
                  <c:v>9.7899363444444454</c:v>
                </c:pt>
                <c:pt idx="14958">
                  <c:v>9.7926874555555568</c:v>
                </c:pt>
                <c:pt idx="14959">
                  <c:v>9.7905718999999998</c:v>
                </c:pt>
                <c:pt idx="14960">
                  <c:v>9.7941691222222218</c:v>
                </c:pt>
                <c:pt idx="14961">
                  <c:v>9.7918413444444443</c:v>
                </c:pt>
                <c:pt idx="14962">
                  <c:v>9.7933219000000005</c:v>
                </c:pt>
                <c:pt idx="14963">
                  <c:v>9.794593011111111</c:v>
                </c:pt>
                <c:pt idx="14964">
                  <c:v>9.7907825666666675</c:v>
                </c:pt>
                <c:pt idx="14965">
                  <c:v>9.7943807888888887</c:v>
                </c:pt>
                <c:pt idx="14966">
                  <c:v>9.7918413444444443</c:v>
                </c:pt>
                <c:pt idx="14967">
                  <c:v>9.7924763444444451</c:v>
                </c:pt>
                <c:pt idx="14968">
                  <c:v>9.794593011111111</c:v>
                </c:pt>
                <c:pt idx="14969">
                  <c:v>9.7905718999999998</c:v>
                </c:pt>
                <c:pt idx="14970">
                  <c:v>9.7928996777777773</c:v>
                </c:pt>
                <c:pt idx="14971">
                  <c:v>9.7907825666666675</c:v>
                </c:pt>
                <c:pt idx="14972">
                  <c:v>9.7905718999999998</c:v>
                </c:pt>
                <c:pt idx="14973">
                  <c:v>9.7914174555555551</c:v>
                </c:pt>
                <c:pt idx="14974">
                  <c:v>9.787185233333334</c:v>
                </c:pt>
                <c:pt idx="14975">
                  <c:v>9.7912063444444435</c:v>
                </c:pt>
                <c:pt idx="14976">
                  <c:v>9.7882430111111116</c:v>
                </c:pt>
                <c:pt idx="14977">
                  <c:v>9.7882430111111116</c:v>
                </c:pt>
                <c:pt idx="14978">
                  <c:v>9.7878196777777777</c:v>
                </c:pt>
                <c:pt idx="14979">
                  <c:v>9.7846463444444449</c:v>
                </c:pt>
                <c:pt idx="14980">
                  <c:v>9.7882430111111116</c:v>
                </c:pt>
                <c:pt idx="14981">
                  <c:v>9.7854907888888878</c:v>
                </c:pt>
                <c:pt idx="14982">
                  <c:v>9.7859152333333341</c:v>
                </c:pt>
                <c:pt idx="14983">
                  <c:v>9.7880319</c:v>
                </c:pt>
                <c:pt idx="14984">
                  <c:v>9.7833763444444433</c:v>
                </c:pt>
                <c:pt idx="14985">
                  <c:v>9.7857030111111118</c:v>
                </c:pt>
                <c:pt idx="14986">
                  <c:v>9.7829514555555548</c:v>
                </c:pt>
                <c:pt idx="14987">
                  <c:v>9.7842212333333336</c:v>
                </c:pt>
                <c:pt idx="14988">
                  <c:v>9.7842212333333336</c:v>
                </c:pt>
                <c:pt idx="14989">
                  <c:v>9.7818934555555543</c:v>
                </c:pt>
                <c:pt idx="14990">
                  <c:v>9.7848563444444441</c:v>
                </c:pt>
                <c:pt idx="14991">
                  <c:v>9.7816819000000006</c:v>
                </c:pt>
                <c:pt idx="14992">
                  <c:v>9.7818934555555543</c:v>
                </c:pt>
                <c:pt idx="14993">
                  <c:v>9.7814713444444443</c:v>
                </c:pt>
                <c:pt idx="14994">
                  <c:v>9.7789296777777768</c:v>
                </c:pt>
                <c:pt idx="14995">
                  <c:v>9.7829514555555548</c:v>
                </c:pt>
                <c:pt idx="14996">
                  <c:v>9.7785074555555553</c:v>
                </c:pt>
                <c:pt idx="14997">
                  <c:v>9.780624122222223</c:v>
                </c:pt>
                <c:pt idx="14998">
                  <c:v>9.7810463444444444</c:v>
                </c:pt>
                <c:pt idx="14999">
                  <c:v>9.7776596777777787</c:v>
                </c:pt>
                <c:pt idx="15000">
                  <c:v>9.7804118999999989</c:v>
                </c:pt>
                <c:pt idx="15001">
                  <c:v>9.7774496777777777</c:v>
                </c:pt>
                <c:pt idx="15002">
                  <c:v>9.7782952333333331</c:v>
                </c:pt>
                <c:pt idx="15003">
                  <c:v>9.779354566666667</c:v>
                </c:pt>
                <c:pt idx="15004">
                  <c:v>9.7751207888888896</c:v>
                </c:pt>
                <c:pt idx="15005">
                  <c:v>9.7785074555555553</c:v>
                </c:pt>
                <c:pt idx="15006">
                  <c:v>9.7770252333333332</c:v>
                </c:pt>
                <c:pt idx="15007">
                  <c:v>9.779354566666667</c:v>
                </c:pt>
                <c:pt idx="15008">
                  <c:v>9.7821063444444452</c:v>
                </c:pt>
                <c:pt idx="15009">
                  <c:v>9.7810463444444444</c:v>
                </c:pt>
                <c:pt idx="15010">
                  <c:v>9.7857030111111118</c:v>
                </c:pt>
                <c:pt idx="15011">
                  <c:v>9.785279677777778</c:v>
                </c:pt>
                <c:pt idx="15012">
                  <c:v>9.7886663444444437</c:v>
                </c:pt>
                <c:pt idx="15013">
                  <c:v>9.7912063444444435</c:v>
                </c:pt>
                <c:pt idx="15014">
                  <c:v>9.7905718999999998</c:v>
                </c:pt>
                <c:pt idx="15015">
                  <c:v>9.7943807888888887</c:v>
                </c:pt>
                <c:pt idx="15016">
                  <c:v>9.7926874555555568</c:v>
                </c:pt>
                <c:pt idx="15017">
                  <c:v>9.7954390111111103</c:v>
                </c:pt>
                <c:pt idx="15018">
                  <c:v>9.7971330111111108</c:v>
                </c:pt>
                <c:pt idx="15019">
                  <c:v>9.7939581222222216</c:v>
                </c:pt>
                <c:pt idx="15020">
                  <c:v>9.7977674555555545</c:v>
                </c:pt>
                <c:pt idx="15021">
                  <c:v>9.7964974555555564</c:v>
                </c:pt>
                <c:pt idx="15022">
                  <c:v>9.7984030111111124</c:v>
                </c:pt>
                <c:pt idx="15023">
                  <c:v>9.8007307888888899</c:v>
                </c:pt>
                <c:pt idx="15024">
                  <c:v>9.7988252333333339</c:v>
                </c:pt>
                <c:pt idx="15025">
                  <c:v>9.8009423444444437</c:v>
                </c:pt>
                <c:pt idx="15026">
                  <c:v>9.7984030111111124</c:v>
                </c:pt>
                <c:pt idx="15027">
                  <c:v>9.8005196777777783</c:v>
                </c:pt>
                <c:pt idx="15028">
                  <c:v>9.8022118999999996</c:v>
                </c:pt>
                <c:pt idx="15029">
                  <c:v>9.7998835666666668</c:v>
                </c:pt>
                <c:pt idx="15030">
                  <c:v>9.8022118999999996</c:v>
                </c:pt>
                <c:pt idx="15031">
                  <c:v>9.7992485666666678</c:v>
                </c:pt>
                <c:pt idx="15032">
                  <c:v>9.8005196777777783</c:v>
                </c:pt>
                <c:pt idx="15033">
                  <c:v>9.8015774555555559</c:v>
                </c:pt>
                <c:pt idx="15034">
                  <c:v>9.7986141222222223</c:v>
                </c:pt>
                <c:pt idx="15035">
                  <c:v>9.801154122222222</c:v>
                </c:pt>
                <c:pt idx="15036">
                  <c:v>9.7977674555555545</c:v>
                </c:pt>
                <c:pt idx="15037">
                  <c:v>9.7986141222222223</c:v>
                </c:pt>
                <c:pt idx="15038">
                  <c:v>9.7992485666666678</c:v>
                </c:pt>
                <c:pt idx="15039">
                  <c:v>9.7964974555555564</c:v>
                </c:pt>
                <c:pt idx="15040">
                  <c:v>9.7992485666666678</c:v>
                </c:pt>
                <c:pt idx="15041">
                  <c:v>9.7973441222222224</c:v>
                </c:pt>
                <c:pt idx="15042">
                  <c:v>9.800095233333332</c:v>
                </c:pt>
                <c:pt idx="15043">
                  <c:v>9.8005196777777783</c:v>
                </c:pt>
                <c:pt idx="15044">
                  <c:v>9.7954390111111103</c:v>
                </c:pt>
                <c:pt idx="15045">
                  <c:v>9.7973441222222224</c:v>
                </c:pt>
                <c:pt idx="15046">
                  <c:v>9.7920524555555559</c:v>
                </c:pt>
                <c:pt idx="15047">
                  <c:v>9.7950163444444431</c:v>
                </c:pt>
                <c:pt idx="15048">
                  <c:v>9.7975557888888893</c:v>
                </c:pt>
                <c:pt idx="15049">
                  <c:v>9.7939581222222216</c:v>
                </c:pt>
                <c:pt idx="15050">
                  <c:v>9.794593011111111</c:v>
                </c:pt>
                <c:pt idx="15051">
                  <c:v>9.7907825666666675</c:v>
                </c:pt>
                <c:pt idx="15052">
                  <c:v>9.7914174555555551</c:v>
                </c:pt>
                <c:pt idx="15053">
                  <c:v>9.7920524555555559</c:v>
                </c:pt>
                <c:pt idx="15054">
                  <c:v>9.7880319</c:v>
                </c:pt>
                <c:pt idx="15055">
                  <c:v>9.7905718999999998</c:v>
                </c:pt>
                <c:pt idx="15056">
                  <c:v>9.7857030111111118</c:v>
                </c:pt>
                <c:pt idx="15057">
                  <c:v>9.7859152333333341</c:v>
                </c:pt>
                <c:pt idx="15058">
                  <c:v>9.7876079000000011</c:v>
                </c:pt>
                <c:pt idx="15059">
                  <c:v>9.7846463444444449</c:v>
                </c:pt>
                <c:pt idx="15060">
                  <c:v>9.787185233333334</c:v>
                </c:pt>
                <c:pt idx="15061">
                  <c:v>9.7816819000000006</c:v>
                </c:pt>
                <c:pt idx="15062">
                  <c:v>9.7814713444444443</c:v>
                </c:pt>
                <c:pt idx="15063">
                  <c:v>9.7816819000000006</c:v>
                </c:pt>
                <c:pt idx="15064">
                  <c:v>9.7842212333333336</c:v>
                </c:pt>
                <c:pt idx="15065">
                  <c:v>9.8039052333333334</c:v>
                </c:pt>
                <c:pt idx="15066">
                  <c:v>9.8089852333333329</c:v>
                </c:pt>
                <c:pt idx="15067">
                  <c:v>9.809831455555555</c:v>
                </c:pt>
                <c:pt idx="15068">
                  <c:v>9.8108902333333319</c:v>
                </c:pt>
                <c:pt idx="15069">
                  <c:v>9.8064452333333332</c:v>
                </c:pt>
                <c:pt idx="15070">
                  <c:v>9.8049641222222235</c:v>
                </c:pt>
                <c:pt idx="15071">
                  <c:v>9.7994607888888883</c:v>
                </c:pt>
                <c:pt idx="15072">
                  <c:v>9.7979785666666661</c:v>
                </c:pt>
                <c:pt idx="15073">
                  <c:v>9.7979785666666661</c:v>
                </c:pt>
                <c:pt idx="15074">
                  <c:v>9.7916296777777774</c:v>
                </c:pt>
                <c:pt idx="15075">
                  <c:v>9.7931112333333328</c:v>
                </c:pt>
                <c:pt idx="15076">
                  <c:v>9.787185233333334</c:v>
                </c:pt>
                <c:pt idx="15077">
                  <c:v>9.7859152333333341</c:v>
                </c:pt>
                <c:pt idx="15078">
                  <c:v>9.7920524555555559</c:v>
                </c:pt>
                <c:pt idx="15079">
                  <c:v>9.8041174555555557</c:v>
                </c:pt>
                <c:pt idx="15080">
                  <c:v>9.8176630111111116</c:v>
                </c:pt>
                <c:pt idx="15081">
                  <c:v>9.8191441222222213</c:v>
                </c:pt>
                <c:pt idx="15082">
                  <c:v>9.821260788888889</c:v>
                </c:pt>
                <c:pt idx="15083">
                  <c:v>9.8216841222222229</c:v>
                </c:pt>
                <c:pt idx="15084">
                  <c:v>9.813853011111112</c:v>
                </c:pt>
                <c:pt idx="15085">
                  <c:v>9.8153347888888884</c:v>
                </c:pt>
                <c:pt idx="15086">
                  <c:v>9.8117363444444443</c:v>
                </c:pt>
                <c:pt idx="15087">
                  <c:v>9.8094085666666668</c:v>
                </c:pt>
                <c:pt idx="15088">
                  <c:v>9.8079263444444447</c:v>
                </c:pt>
                <c:pt idx="15089">
                  <c:v>9.8049641222222235</c:v>
                </c:pt>
                <c:pt idx="15090">
                  <c:v>9.8064452333333332</c:v>
                </c:pt>
                <c:pt idx="15091">
                  <c:v>9.8020003444444441</c:v>
                </c:pt>
                <c:pt idx="15092">
                  <c:v>9.8020003444444441</c:v>
                </c:pt>
                <c:pt idx="15093">
                  <c:v>9.8028474555555558</c:v>
                </c:pt>
                <c:pt idx="15094">
                  <c:v>9.801154122222222</c:v>
                </c:pt>
                <c:pt idx="15095">
                  <c:v>9.8068685666666671</c:v>
                </c:pt>
                <c:pt idx="15096">
                  <c:v>9.8075036777777775</c:v>
                </c:pt>
                <c:pt idx="15097">
                  <c:v>9.8062341222222216</c:v>
                </c:pt>
                <c:pt idx="15098">
                  <c:v>9.8081385666666669</c:v>
                </c:pt>
                <c:pt idx="15099">
                  <c:v>9.8055985666666672</c:v>
                </c:pt>
                <c:pt idx="15100">
                  <c:v>9.8079263444444447</c:v>
                </c:pt>
                <c:pt idx="15101">
                  <c:v>9.8060218999999993</c:v>
                </c:pt>
                <c:pt idx="15102">
                  <c:v>9.8070807888888893</c:v>
                </c:pt>
                <c:pt idx="15103">
                  <c:v>9.8094085666666668</c:v>
                </c:pt>
                <c:pt idx="15104">
                  <c:v>9.8066567888888887</c:v>
                </c:pt>
                <c:pt idx="15105">
                  <c:v>9.8094085666666668</c:v>
                </c:pt>
                <c:pt idx="15106">
                  <c:v>9.8070807888888893</c:v>
                </c:pt>
                <c:pt idx="15107">
                  <c:v>9.8070807888888893</c:v>
                </c:pt>
                <c:pt idx="15108">
                  <c:v>9.808773566666666</c:v>
                </c:pt>
                <c:pt idx="15109">
                  <c:v>9.8058096777777788</c:v>
                </c:pt>
                <c:pt idx="15110">
                  <c:v>9.8081385666666669</c:v>
                </c:pt>
                <c:pt idx="15111">
                  <c:v>9.8045396777777771</c:v>
                </c:pt>
                <c:pt idx="15112">
                  <c:v>9.8064452333333332</c:v>
                </c:pt>
                <c:pt idx="15113">
                  <c:v>9.8066567888888887</c:v>
                </c:pt>
                <c:pt idx="15114">
                  <c:v>9.8026352333333335</c:v>
                </c:pt>
                <c:pt idx="15115">
                  <c:v>9.8045396777777771</c:v>
                </c:pt>
                <c:pt idx="15116">
                  <c:v>9.800307455555556</c:v>
                </c:pt>
                <c:pt idx="15117">
                  <c:v>9.8015774555555559</c:v>
                </c:pt>
                <c:pt idx="15118">
                  <c:v>9.8024241222222219</c:v>
                </c:pt>
                <c:pt idx="15119">
                  <c:v>9.7990374555555562</c:v>
                </c:pt>
                <c:pt idx="15120">
                  <c:v>9.8017892333333325</c:v>
                </c:pt>
                <c:pt idx="15121">
                  <c:v>9.7984030111111124</c:v>
                </c:pt>
                <c:pt idx="15122">
                  <c:v>9.7984030111111124</c:v>
                </c:pt>
                <c:pt idx="15123">
                  <c:v>9.7996724555555552</c:v>
                </c:pt>
                <c:pt idx="15124">
                  <c:v>9.7933219000000005</c:v>
                </c:pt>
                <c:pt idx="15125">
                  <c:v>9.7971330111111108</c:v>
                </c:pt>
                <c:pt idx="15126">
                  <c:v>9.7918413444444443</c:v>
                </c:pt>
                <c:pt idx="15127">
                  <c:v>9.7903596777777793</c:v>
                </c:pt>
                <c:pt idx="15128">
                  <c:v>9.7774496777777777</c:v>
                </c:pt>
                <c:pt idx="15129">
                  <c:v>9.7694063444444446</c:v>
                </c:pt>
                <c:pt idx="15130">
                  <c:v>9.7672896777777769</c:v>
                </c:pt>
                <c:pt idx="15131">
                  <c:v>9.762210788888888</c:v>
                </c:pt>
                <c:pt idx="15132">
                  <c:v>9.762210788888888</c:v>
                </c:pt>
                <c:pt idx="15133">
                  <c:v>9.7615752333333337</c:v>
                </c:pt>
                <c:pt idx="15134">
                  <c:v>9.7592469000000008</c:v>
                </c:pt>
                <c:pt idx="15135">
                  <c:v>9.775756344444444</c:v>
                </c:pt>
                <c:pt idx="15136">
                  <c:v>9.7842212333333336</c:v>
                </c:pt>
                <c:pt idx="15137">
                  <c:v>9.7876079000000011</c:v>
                </c:pt>
                <c:pt idx="15138">
                  <c:v>9.7878196777777777</c:v>
                </c:pt>
                <c:pt idx="15139">
                  <c:v>9.7848563444444441</c:v>
                </c:pt>
                <c:pt idx="15140">
                  <c:v>9.7833763444444433</c:v>
                </c:pt>
                <c:pt idx="15141">
                  <c:v>9.7789296777777768</c:v>
                </c:pt>
                <c:pt idx="15142">
                  <c:v>9.7763901222222227</c:v>
                </c:pt>
                <c:pt idx="15143">
                  <c:v>9.775756344444444</c:v>
                </c:pt>
                <c:pt idx="15144">
                  <c:v>9.7706763444444444</c:v>
                </c:pt>
                <c:pt idx="15145">
                  <c:v>9.7721585666666666</c:v>
                </c:pt>
                <c:pt idx="15146">
                  <c:v>9.7696185666666668</c:v>
                </c:pt>
                <c:pt idx="15147">
                  <c:v>9.7823163444444443</c:v>
                </c:pt>
                <c:pt idx="15148">
                  <c:v>9.7895130111111115</c:v>
                </c:pt>
                <c:pt idx="15149">
                  <c:v>9.787185233333334</c:v>
                </c:pt>
                <c:pt idx="15150">
                  <c:v>9.7895130111111115</c:v>
                </c:pt>
                <c:pt idx="15151">
                  <c:v>9.7876079000000011</c:v>
                </c:pt>
                <c:pt idx="15152">
                  <c:v>9.7873974555555563</c:v>
                </c:pt>
                <c:pt idx="15153">
                  <c:v>9.7867607888888895</c:v>
                </c:pt>
                <c:pt idx="15154">
                  <c:v>9.780624122222223</c:v>
                </c:pt>
                <c:pt idx="15155">
                  <c:v>9.7827407888888889</c:v>
                </c:pt>
                <c:pt idx="15156">
                  <c:v>9.7746981222222225</c:v>
                </c:pt>
                <c:pt idx="15157">
                  <c:v>9.7753330111111101</c:v>
                </c:pt>
                <c:pt idx="15158">
                  <c:v>9.774909677777778</c:v>
                </c:pt>
                <c:pt idx="15159">
                  <c:v>9.7698296777777784</c:v>
                </c:pt>
                <c:pt idx="15160">
                  <c:v>9.7708885666666667</c:v>
                </c:pt>
                <c:pt idx="15161">
                  <c:v>9.766019677777777</c:v>
                </c:pt>
                <c:pt idx="15162">
                  <c:v>9.7787196777777776</c:v>
                </c:pt>
                <c:pt idx="15163">
                  <c:v>9.7960741222222225</c:v>
                </c:pt>
                <c:pt idx="15164">
                  <c:v>9.7992485666666678</c:v>
                </c:pt>
                <c:pt idx="15165">
                  <c:v>9.8034819000000013</c:v>
                </c:pt>
                <c:pt idx="15166">
                  <c:v>9.7979785666666661</c:v>
                </c:pt>
                <c:pt idx="15167">
                  <c:v>9.7975557888888893</c:v>
                </c:pt>
                <c:pt idx="15168">
                  <c:v>9.7981907888888884</c:v>
                </c:pt>
                <c:pt idx="15169">
                  <c:v>9.7928996777777773</c:v>
                </c:pt>
                <c:pt idx="15170">
                  <c:v>9.7928996777777773</c:v>
                </c:pt>
                <c:pt idx="15171">
                  <c:v>9.7785074555555553</c:v>
                </c:pt>
                <c:pt idx="15172">
                  <c:v>9.7753330111111101</c:v>
                </c:pt>
                <c:pt idx="15173">
                  <c:v>9.7736385666666674</c:v>
                </c:pt>
                <c:pt idx="15174">
                  <c:v>9.7677141222222232</c:v>
                </c:pt>
                <c:pt idx="15175">
                  <c:v>9.7687718999999991</c:v>
                </c:pt>
                <c:pt idx="15176">
                  <c:v>9.7636918999999995</c:v>
                </c:pt>
                <c:pt idx="15177">
                  <c:v>9.7636918999999995</c:v>
                </c:pt>
                <c:pt idx="15178">
                  <c:v>9.7628452333333335</c:v>
                </c:pt>
                <c:pt idx="15179">
                  <c:v>9.7586119</c:v>
                </c:pt>
                <c:pt idx="15180">
                  <c:v>9.7639030111111111</c:v>
                </c:pt>
                <c:pt idx="15181">
                  <c:v>9.759458566666666</c:v>
                </c:pt>
                <c:pt idx="15182">
                  <c:v>9.7603056777777777</c:v>
                </c:pt>
                <c:pt idx="15183">
                  <c:v>9.7605163444444454</c:v>
                </c:pt>
                <c:pt idx="15184">
                  <c:v>9.7560719000000002</c:v>
                </c:pt>
                <c:pt idx="15185">
                  <c:v>9.759458566666666</c:v>
                </c:pt>
                <c:pt idx="15186">
                  <c:v>9.7543796777777771</c:v>
                </c:pt>
                <c:pt idx="15187">
                  <c:v>9.7550141222222226</c:v>
                </c:pt>
                <c:pt idx="15188">
                  <c:v>9.7550141222222226</c:v>
                </c:pt>
                <c:pt idx="15189">
                  <c:v>9.7512046777777783</c:v>
                </c:pt>
                <c:pt idx="15190">
                  <c:v>9.7533207888888889</c:v>
                </c:pt>
                <c:pt idx="15191">
                  <c:v>9.7505696777777775</c:v>
                </c:pt>
                <c:pt idx="15192">
                  <c:v>9.7505696777777775</c:v>
                </c:pt>
                <c:pt idx="15193">
                  <c:v>9.7626334555555552</c:v>
                </c:pt>
                <c:pt idx="15194">
                  <c:v>9.7710996777777765</c:v>
                </c:pt>
                <c:pt idx="15195">
                  <c:v>9.7823163444444443</c:v>
                </c:pt>
                <c:pt idx="15196">
                  <c:v>9.7778730111111116</c:v>
                </c:pt>
                <c:pt idx="15197">
                  <c:v>9.7753330111111101</c:v>
                </c:pt>
                <c:pt idx="15198">
                  <c:v>9.7763901222222227</c:v>
                </c:pt>
                <c:pt idx="15199">
                  <c:v>9.7698296777777784</c:v>
                </c:pt>
                <c:pt idx="15200">
                  <c:v>9.7719463444444443</c:v>
                </c:pt>
                <c:pt idx="15201">
                  <c:v>9.7645385666666655</c:v>
                </c:pt>
                <c:pt idx="15202">
                  <c:v>9.7617874555555559</c:v>
                </c:pt>
                <c:pt idx="15203">
                  <c:v>9.7624224555555568</c:v>
                </c:pt>
                <c:pt idx="15204">
                  <c:v>9.7560719000000002</c:v>
                </c:pt>
                <c:pt idx="15205">
                  <c:v>9.7581885666666679</c:v>
                </c:pt>
                <c:pt idx="15206">
                  <c:v>9.7647502333333343</c:v>
                </c:pt>
                <c:pt idx="15207">
                  <c:v>9.7772374555555555</c:v>
                </c:pt>
                <c:pt idx="15208">
                  <c:v>9.7831630111111103</c:v>
                </c:pt>
                <c:pt idx="15209">
                  <c:v>9.7770252333333332</c:v>
                </c:pt>
                <c:pt idx="15210">
                  <c:v>9.7782952333333331</c:v>
                </c:pt>
                <c:pt idx="15211">
                  <c:v>9.7734285666666665</c:v>
                </c:pt>
                <c:pt idx="15212">
                  <c:v>9.768348566666667</c:v>
                </c:pt>
                <c:pt idx="15213">
                  <c:v>9.7670780111111117</c:v>
                </c:pt>
                <c:pt idx="15214">
                  <c:v>9.762210788888888</c:v>
                </c:pt>
                <c:pt idx="15215">
                  <c:v>9.7641152333333334</c:v>
                </c:pt>
                <c:pt idx="15216">
                  <c:v>9.7584007888888884</c:v>
                </c:pt>
                <c:pt idx="15217">
                  <c:v>9.769194788888889</c:v>
                </c:pt>
                <c:pt idx="15218">
                  <c:v>9.7846463444444449</c:v>
                </c:pt>
                <c:pt idx="15219">
                  <c:v>9.7888774555555571</c:v>
                </c:pt>
                <c:pt idx="15220">
                  <c:v>9.789724566666667</c:v>
                </c:pt>
                <c:pt idx="15221">
                  <c:v>9.7846463444444449</c:v>
                </c:pt>
                <c:pt idx="15222">
                  <c:v>9.7833763444444433</c:v>
                </c:pt>
                <c:pt idx="15223">
                  <c:v>9.7825285666666666</c:v>
                </c:pt>
                <c:pt idx="15224">
                  <c:v>9.7751207888888896</c:v>
                </c:pt>
                <c:pt idx="15225">
                  <c:v>9.7774496777777777</c:v>
                </c:pt>
                <c:pt idx="15226">
                  <c:v>9.771734122222222</c:v>
                </c:pt>
                <c:pt idx="15227">
                  <c:v>9.7715230111111104</c:v>
                </c:pt>
                <c:pt idx="15228">
                  <c:v>9.7702535666666659</c:v>
                </c:pt>
                <c:pt idx="15229">
                  <c:v>9.765173011111111</c:v>
                </c:pt>
                <c:pt idx="15230">
                  <c:v>9.7658085666666672</c:v>
                </c:pt>
                <c:pt idx="15231">
                  <c:v>9.7598818999999999</c:v>
                </c:pt>
                <c:pt idx="15232">
                  <c:v>9.7603056777777777</c:v>
                </c:pt>
                <c:pt idx="15233">
                  <c:v>9.7626334555555552</c:v>
                </c:pt>
                <c:pt idx="15234">
                  <c:v>9.7590357888888875</c:v>
                </c:pt>
                <c:pt idx="15235">
                  <c:v>9.7626334555555552</c:v>
                </c:pt>
                <c:pt idx="15236">
                  <c:v>9.7615752333333337</c:v>
                </c:pt>
                <c:pt idx="15237">
                  <c:v>9.7664430111111109</c:v>
                </c:pt>
                <c:pt idx="15238">
                  <c:v>9.7719463444444443</c:v>
                </c:pt>
                <c:pt idx="15239">
                  <c:v>9.7730041222222219</c:v>
                </c:pt>
                <c:pt idx="15240">
                  <c:v>9.7780846777777768</c:v>
                </c:pt>
                <c:pt idx="15241">
                  <c:v>9.774909677777778</c:v>
                </c:pt>
                <c:pt idx="15242">
                  <c:v>9.7763901222222227</c:v>
                </c:pt>
                <c:pt idx="15243">
                  <c:v>9.7772374555555555</c:v>
                </c:pt>
                <c:pt idx="15244">
                  <c:v>9.7746981222222225</c:v>
                </c:pt>
                <c:pt idx="15245">
                  <c:v>9.7789296777777768</c:v>
                </c:pt>
                <c:pt idx="15246">
                  <c:v>9.775756344444444</c:v>
                </c:pt>
                <c:pt idx="15247">
                  <c:v>9.7774496777777777</c:v>
                </c:pt>
                <c:pt idx="15248">
                  <c:v>9.7766030111111117</c:v>
                </c:pt>
                <c:pt idx="15249">
                  <c:v>9.7746981222222225</c:v>
                </c:pt>
                <c:pt idx="15250">
                  <c:v>9.7774496777777777</c:v>
                </c:pt>
                <c:pt idx="15251">
                  <c:v>9.7738512333333336</c:v>
                </c:pt>
                <c:pt idx="15252">
                  <c:v>9.7732163444444442</c:v>
                </c:pt>
                <c:pt idx="15253">
                  <c:v>9.7744863444444441</c:v>
                </c:pt>
                <c:pt idx="15254">
                  <c:v>9.7732163444444442</c:v>
                </c:pt>
                <c:pt idx="15255">
                  <c:v>9.7774496777777777</c:v>
                </c:pt>
                <c:pt idx="15256">
                  <c:v>9.7738512333333336</c:v>
                </c:pt>
                <c:pt idx="15257">
                  <c:v>9.7753330111111101</c:v>
                </c:pt>
                <c:pt idx="15258">
                  <c:v>9.774909677777778</c:v>
                </c:pt>
                <c:pt idx="15259">
                  <c:v>9.7708885666666667</c:v>
                </c:pt>
                <c:pt idx="15260">
                  <c:v>9.7727930111111121</c:v>
                </c:pt>
                <c:pt idx="15261">
                  <c:v>9.7698296777777784</c:v>
                </c:pt>
                <c:pt idx="15262">
                  <c:v>9.7696185666666668</c:v>
                </c:pt>
                <c:pt idx="15263">
                  <c:v>9.7698296777777784</c:v>
                </c:pt>
                <c:pt idx="15264">
                  <c:v>9.7677141222222232</c:v>
                </c:pt>
                <c:pt idx="15265">
                  <c:v>9.7704646777777775</c:v>
                </c:pt>
                <c:pt idx="15266">
                  <c:v>9.7662319000000011</c:v>
                </c:pt>
                <c:pt idx="15267">
                  <c:v>9.7647502333333343</c:v>
                </c:pt>
                <c:pt idx="15268">
                  <c:v>9.7662319000000011</c:v>
                </c:pt>
                <c:pt idx="15269">
                  <c:v>9.7617874555555559</c:v>
                </c:pt>
                <c:pt idx="15270">
                  <c:v>9.7632685666666674</c:v>
                </c:pt>
                <c:pt idx="15271">
                  <c:v>9.7586119</c:v>
                </c:pt>
                <c:pt idx="15272">
                  <c:v>9.7596707888888901</c:v>
                </c:pt>
                <c:pt idx="15273">
                  <c:v>9.7598818999999999</c:v>
                </c:pt>
                <c:pt idx="15274">
                  <c:v>9.7548023444444443</c:v>
                </c:pt>
                <c:pt idx="15275">
                  <c:v>9.7586119</c:v>
                </c:pt>
                <c:pt idx="15276">
                  <c:v>9.7543796777777771</c:v>
                </c:pt>
                <c:pt idx="15277">
                  <c:v>9.7596707888888901</c:v>
                </c:pt>
                <c:pt idx="15278">
                  <c:v>9.7753330111111101</c:v>
                </c:pt>
                <c:pt idx="15279">
                  <c:v>9.7810463444444444</c:v>
                </c:pt>
                <c:pt idx="15280">
                  <c:v>9.7865496777777778</c:v>
                </c:pt>
                <c:pt idx="15281">
                  <c:v>9.7804118999999989</c:v>
                </c:pt>
                <c:pt idx="15282">
                  <c:v>9.7799896777777775</c:v>
                </c:pt>
                <c:pt idx="15283">
                  <c:v>9.7785074555555553</c:v>
                </c:pt>
                <c:pt idx="15284">
                  <c:v>9.7696185666666668</c:v>
                </c:pt>
                <c:pt idx="15285">
                  <c:v>9.7715230111111104</c:v>
                </c:pt>
                <c:pt idx="15286">
                  <c:v>9.7645385666666655</c:v>
                </c:pt>
                <c:pt idx="15287">
                  <c:v>9.7632685666666674</c:v>
                </c:pt>
                <c:pt idx="15288">
                  <c:v>9.763480344444444</c:v>
                </c:pt>
                <c:pt idx="15289">
                  <c:v>9.7573419000000001</c:v>
                </c:pt>
                <c:pt idx="15290">
                  <c:v>9.763480344444444</c:v>
                </c:pt>
                <c:pt idx="15291">
                  <c:v>9.7761796777777779</c:v>
                </c:pt>
                <c:pt idx="15292">
                  <c:v>9.7882430111111116</c:v>
                </c:pt>
                <c:pt idx="15293">
                  <c:v>9.7907825666666675</c:v>
                </c:pt>
                <c:pt idx="15294">
                  <c:v>9.7848563444444441</c:v>
                </c:pt>
                <c:pt idx="15295">
                  <c:v>9.787185233333334</c:v>
                </c:pt>
                <c:pt idx="15296">
                  <c:v>9.7814713444444443</c:v>
                </c:pt>
                <c:pt idx="15297">
                  <c:v>9.7801996777777784</c:v>
                </c:pt>
                <c:pt idx="15298">
                  <c:v>9.7801996777777784</c:v>
                </c:pt>
                <c:pt idx="15299">
                  <c:v>9.7759680111111109</c:v>
                </c:pt>
                <c:pt idx="15300">
                  <c:v>9.774909677777778</c:v>
                </c:pt>
                <c:pt idx="15301">
                  <c:v>9.7710996777777765</c:v>
                </c:pt>
                <c:pt idx="15302">
                  <c:v>9.7719463444444443</c:v>
                </c:pt>
                <c:pt idx="15303">
                  <c:v>9.7700419000000007</c:v>
                </c:pt>
                <c:pt idx="15304">
                  <c:v>9.7658085666666672</c:v>
                </c:pt>
                <c:pt idx="15305">
                  <c:v>9.7708885666666667</c:v>
                </c:pt>
                <c:pt idx="15306">
                  <c:v>9.7710996777777765</c:v>
                </c:pt>
                <c:pt idx="15307">
                  <c:v>9.774063011111112</c:v>
                </c:pt>
                <c:pt idx="15308">
                  <c:v>9.7787196777777776</c:v>
                </c:pt>
                <c:pt idx="15309">
                  <c:v>9.7770252333333332</c:v>
                </c:pt>
                <c:pt idx="15310">
                  <c:v>9.7804118999999989</c:v>
                </c:pt>
                <c:pt idx="15311">
                  <c:v>9.7774496777777777</c:v>
                </c:pt>
                <c:pt idx="15312">
                  <c:v>9.7759680111111109</c:v>
                </c:pt>
                <c:pt idx="15313">
                  <c:v>9.7776596777777787</c:v>
                </c:pt>
                <c:pt idx="15314">
                  <c:v>9.7746981222222225</c:v>
                </c:pt>
                <c:pt idx="15315">
                  <c:v>9.7782952333333331</c:v>
                </c:pt>
                <c:pt idx="15316">
                  <c:v>9.7768152333333322</c:v>
                </c:pt>
                <c:pt idx="15317">
                  <c:v>9.7780846777777768</c:v>
                </c:pt>
                <c:pt idx="15318">
                  <c:v>9.7787196777777776</c:v>
                </c:pt>
                <c:pt idx="15319">
                  <c:v>9.7759680111111109</c:v>
                </c:pt>
                <c:pt idx="15320">
                  <c:v>9.7776596777777787</c:v>
                </c:pt>
                <c:pt idx="15321">
                  <c:v>9.775756344444444</c:v>
                </c:pt>
                <c:pt idx="15322">
                  <c:v>9.7759680111111109</c:v>
                </c:pt>
                <c:pt idx="15323">
                  <c:v>9.7751207888888896</c:v>
                </c:pt>
                <c:pt idx="15324">
                  <c:v>9.7710996777777765</c:v>
                </c:pt>
                <c:pt idx="15325">
                  <c:v>9.7751207888888896</c:v>
                </c:pt>
                <c:pt idx="15326">
                  <c:v>9.7725813444444434</c:v>
                </c:pt>
                <c:pt idx="15327">
                  <c:v>9.774909677777778</c:v>
                </c:pt>
                <c:pt idx="15328">
                  <c:v>9.7742752333333343</c:v>
                </c:pt>
                <c:pt idx="15329">
                  <c:v>9.7696185666666668</c:v>
                </c:pt>
                <c:pt idx="15330">
                  <c:v>9.7713119000000006</c:v>
                </c:pt>
                <c:pt idx="15331">
                  <c:v>9.7668669000000001</c:v>
                </c:pt>
                <c:pt idx="15332">
                  <c:v>9.767501900000001</c:v>
                </c:pt>
                <c:pt idx="15333">
                  <c:v>9.7672896777777769</c:v>
                </c:pt>
                <c:pt idx="15334">
                  <c:v>9.7639030111111111</c:v>
                </c:pt>
                <c:pt idx="15335">
                  <c:v>9.767501900000001</c:v>
                </c:pt>
                <c:pt idx="15336">
                  <c:v>9.7647502333333343</c:v>
                </c:pt>
                <c:pt idx="15337">
                  <c:v>9.7636918999999995</c:v>
                </c:pt>
                <c:pt idx="15338">
                  <c:v>9.763480344444444</c:v>
                </c:pt>
                <c:pt idx="15339">
                  <c:v>9.7598818999999999</c:v>
                </c:pt>
                <c:pt idx="15340">
                  <c:v>9.7768152333333322</c:v>
                </c:pt>
                <c:pt idx="15341">
                  <c:v>9.7878196777777777</c:v>
                </c:pt>
                <c:pt idx="15342">
                  <c:v>9.7903596777777793</c:v>
                </c:pt>
                <c:pt idx="15343">
                  <c:v>9.7916296777777774</c:v>
                </c:pt>
                <c:pt idx="15344">
                  <c:v>9.7890896777777776</c:v>
                </c:pt>
                <c:pt idx="15345">
                  <c:v>9.7895130111111115</c:v>
                </c:pt>
                <c:pt idx="15346">
                  <c:v>9.7840107888888888</c:v>
                </c:pt>
                <c:pt idx="15347">
                  <c:v>9.7789296777777768</c:v>
                </c:pt>
                <c:pt idx="15348">
                  <c:v>9.779564788888889</c:v>
                </c:pt>
                <c:pt idx="15349">
                  <c:v>9.7725813444444434</c:v>
                </c:pt>
                <c:pt idx="15350">
                  <c:v>9.7645385666666655</c:v>
                </c:pt>
                <c:pt idx="15351">
                  <c:v>9.7488763444444455</c:v>
                </c:pt>
                <c:pt idx="15352">
                  <c:v>9.752897455555555</c:v>
                </c:pt>
                <c:pt idx="15353">
                  <c:v>9.7626334555555552</c:v>
                </c:pt>
                <c:pt idx="15354">
                  <c:v>9.7605163444444454</c:v>
                </c:pt>
                <c:pt idx="15355">
                  <c:v>9.7617874555555559</c:v>
                </c:pt>
                <c:pt idx="15356">
                  <c:v>9.7564963444444448</c:v>
                </c:pt>
                <c:pt idx="15357">
                  <c:v>9.7533207888888889</c:v>
                </c:pt>
                <c:pt idx="15358">
                  <c:v>9.7512046777777783</c:v>
                </c:pt>
                <c:pt idx="15359">
                  <c:v>9.7448541222222218</c:v>
                </c:pt>
                <c:pt idx="15360">
                  <c:v>9.746336344444444</c:v>
                </c:pt>
                <c:pt idx="15361">
                  <c:v>9.7412567888888884</c:v>
                </c:pt>
                <c:pt idx="15362">
                  <c:v>9.7395630111111107</c:v>
                </c:pt>
                <c:pt idx="15363">
                  <c:v>9.735753011111111</c:v>
                </c:pt>
                <c:pt idx="15364">
                  <c:v>9.7306741222222222</c:v>
                </c:pt>
                <c:pt idx="15365">
                  <c:v>9.732155788888889</c:v>
                </c:pt>
                <c:pt idx="15366">
                  <c:v>9.7285574555555545</c:v>
                </c:pt>
                <c:pt idx="15367">
                  <c:v>9.7274996777777787</c:v>
                </c:pt>
                <c:pt idx="15368">
                  <c:v>9.7277103444444446</c:v>
                </c:pt>
                <c:pt idx="15369">
                  <c:v>9.7255941222222226</c:v>
                </c:pt>
                <c:pt idx="15370">
                  <c:v>9.7304618999999999</c:v>
                </c:pt>
                <c:pt idx="15371">
                  <c:v>9.7317318999999998</c:v>
                </c:pt>
                <c:pt idx="15372">
                  <c:v>9.7374474555555555</c:v>
                </c:pt>
                <c:pt idx="15373">
                  <c:v>9.741467455555556</c:v>
                </c:pt>
                <c:pt idx="15374">
                  <c:v>9.7404096777777784</c:v>
                </c:pt>
                <c:pt idx="15375">
                  <c:v>9.7469707888888895</c:v>
                </c:pt>
                <c:pt idx="15376">
                  <c:v>9.7448541222222218</c:v>
                </c:pt>
                <c:pt idx="15377">
                  <c:v>9.7459130111111101</c:v>
                </c:pt>
                <c:pt idx="15378">
                  <c:v>9.7482407888888876</c:v>
                </c:pt>
                <c:pt idx="15379">
                  <c:v>9.7448541222222218</c:v>
                </c:pt>
                <c:pt idx="15380">
                  <c:v>9.7482407888888876</c:v>
                </c:pt>
                <c:pt idx="15381">
                  <c:v>9.7457013444444449</c:v>
                </c:pt>
                <c:pt idx="15382">
                  <c:v>9.7469707888888895</c:v>
                </c:pt>
                <c:pt idx="15383">
                  <c:v>9.7484530111111116</c:v>
                </c:pt>
                <c:pt idx="15384">
                  <c:v>9.745489677777778</c:v>
                </c:pt>
                <c:pt idx="15385">
                  <c:v>9.7484530111111116</c:v>
                </c:pt>
                <c:pt idx="15386">
                  <c:v>9.745489677777778</c:v>
                </c:pt>
                <c:pt idx="15387">
                  <c:v>9.7469707888888895</c:v>
                </c:pt>
                <c:pt idx="15388">
                  <c:v>9.7486652333333339</c:v>
                </c:pt>
                <c:pt idx="15389">
                  <c:v>9.7442196777777781</c:v>
                </c:pt>
                <c:pt idx="15390">
                  <c:v>9.746548566666668</c:v>
                </c:pt>
                <c:pt idx="15391">
                  <c:v>9.743373455555556</c:v>
                </c:pt>
                <c:pt idx="15392">
                  <c:v>9.7444314555555547</c:v>
                </c:pt>
                <c:pt idx="15393">
                  <c:v>9.743373455555556</c:v>
                </c:pt>
                <c:pt idx="15394">
                  <c:v>9.7399868999999999</c:v>
                </c:pt>
                <c:pt idx="15395">
                  <c:v>9.7412567888888884</c:v>
                </c:pt>
                <c:pt idx="15396">
                  <c:v>9.7393518999999991</c:v>
                </c:pt>
                <c:pt idx="15397">
                  <c:v>9.7401980111111115</c:v>
                </c:pt>
                <c:pt idx="15398">
                  <c:v>9.7406219000000007</c:v>
                </c:pt>
                <c:pt idx="15399">
                  <c:v>9.7370230111111127</c:v>
                </c:pt>
                <c:pt idx="15400">
                  <c:v>9.7408330111111123</c:v>
                </c:pt>
                <c:pt idx="15401">
                  <c:v>9.7370230111111127</c:v>
                </c:pt>
                <c:pt idx="15402">
                  <c:v>9.7359652333333333</c:v>
                </c:pt>
                <c:pt idx="15403">
                  <c:v>9.735753011111111</c:v>
                </c:pt>
                <c:pt idx="15404">
                  <c:v>9.7308858999999988</c:v>
                </c:pt>
                <c:pt idx="15405">
                  <c:v>9.732790788888888</c:v>
                </c:pt>
                <c:pt idx="15406">
                  <c:v>9.728345233333334</c:v>
                </c:pt>
                <c:pt idx="15407">
                  <c:v>9.7298274555555562</c:v>
                </c:pt>
                <c:pt idx="15408">
                  <c:v>9.7310970111111104</c:v>
                </c:pt>
                <c:pt idx="15409">
                  <c:v>9.726229677777777</c:v>
                </c:pt>
                <c:pt idx="15410">
                  <c:v>9.7289807888888884</c:v>
                </c:pt>
                <c:pt idx="15411">
                  <c:v>9.723477455555555</c:v>
                </c:pt>
                <c:pt idx="15412">
                  <c:v>9.7239007888888889</c:v>
                </c:pt>
                <c:pt idx="15413">
                  <c:v>9.7245356777777783</c:v>
                </c:pt>
                <c:pt idx="15414">
                  <c:v>9.7203030111111115</c:v>
                </c:pt>
                <c:pt idx="15415">
                  <c:v>9.723477455555555</c:v>
                </c:pt>
                <c:pt idx="15416">
                  <c:v>9.7200907888888892</c:v>
                </c:pt>
                <c:pt idx="15417">
                  <c:v>9.7203030111111115</c:v>
                </c:pt>
                <c:pt idx="15418">
                  <c:v>9.7198792333333337</c:v>
                </c:pt>
                <c:pt idx="15419">
                  <c:v>9.7270752333333323</c:v>
                </c:pt>
                <c:pt idx="15420">
                  <c:v>9.7476063444444438</c:v>
                </c:pt>
                <c:pt idx="15421">
                  <c:v>9.7516274555555569</c:v>
                </c:pt>
                <c:pt idx="15422">
                  <c:v>9.7505696777777775</c:v>
                </c:pt>
                <c:pt idx="15423">
                  <c:v>9.7480291222222224</c:v>
                </c:pt>
                <c:pt idx="15424">
                  <c:v>9.741467455555556</c:v>
                </c:pt>
                <c:pt idx="15425">
                  <c:v>9.7427385666666666</c:v>
                </c:pt>
                <c:pt idx="15426">
                  <c:v>9.7372352333333332</c:v>
                </c:pt>
                <c:pt idx="15427">
                  <c:v>9.7363885666666672</c:v>
                </c:pt>
                <c:pt idx="15428">
                  <c:v>9.7336363444444434</c:v>
                </c:pt>
                <c:pt idx="15429">
                  <c:v>9.7272874555555564</c:v>
                </c:pt>
                <c:pt idx="15430">
                  <c:v>9.7289807888888884</c:v>
                </c:pt>
                <c:pt idx="15431">
                  <c:v>9.7249596777777789</c:v>
                </c:pt>
                <c:pt idx="15432">
                  <c:v>9.7239007888888889</c:v>
                </c:pt>
                <c:pt idx="15433">
                  <c:v>9.7219963444444435</c:v>
                </c:pt>
                <c:pt idx="15434">
                  <c:v>9.7188212333333333</c:v>
                </c:pt>
                <c:pt idx="15435">
                  <c:v>9.7230546777777764</c:v>
                </c:pt>
                <c:pt idx="15436">
                  <c:v>9.7173396777777779</c:v>
                </c:pt>
                <c:pt idx="15437">
                  <c:v>9.7186096777777777</c:v>
                </c:pt>
                <c:pt idx="15438">
                  <c:v>9.7215730111111114</c:v>
                </c:pt>
                <c:pt idx="15439">
                  <c:v>9.7196681222222221</c:v>
                </c:pt>
                <c:pt idx="15440">
                  <c:v>9.7258052333333342</c:v>
                </c:pt>
                <c:pt idx="15441">
                  <c:v>9.7270752333333323</c:v>
                </c:pt>
                <c:pt idx="15442">
                  <c:v>9.7323667888888892</c:v>
                </c:pt>
                <c:pt idx="15443">
                  <c:v>9.7393518999999991</c:v>
                </c:pt>
                <c:pt idx="15444">
                  <c:v>9.7391396777777786</c:v>
                </c:pt>
                <c:pt idx="15445">
                  <c:v>9.7437963444444442</c:v>
                </c:pt>
                <c:pt idx="15446">
                  <c:v>9.7406219000000007</c:v>
                </c:pt>
                <c:pt idx="15447">
                  <c:v>9.7410452333333328</c:v>
                </c:pt>
                <c:pt idx="15448">
                  <c:v>9.7421036777777772</c:v>
                </c:pt>
                <c:pt idx="15449">
                  <c:v>9.7391396777777786</c:v>
                </c:pt>
                <c:pt idx="15450">
                  <c:v>9.7435845666666658</c:v>
                </c:pt>
                <c:pt idx="15451">
                  <c:v>9.7421036777777772</c:v>
                </c:pt>
                <c:pt idx="15452">
                  <c:v>9.7423146777777774</c:v>
                </c:pt>
                <c:pt idx="15453">
                  <c:v>9.7444314555555547</c:v>
                </c:pt>
                <c:pt idx="15454">
                  <c:v>9.7395630111111107</c:v>
                </c:pt>
                <c:pt idx="15455">
                  <c:v>9.7425263444444443</c:v>
                </c:pt>
                <c:pt idx="15456">
                  <c:v>9.7399868999999999</c:v>
                </c:pt>
                <c:pt idx="15457">
                  <c:v>9.7418919000000006</c:v>
                </c:pt>
                <c:pt idx="15458">
                  <c:v>9.7421036777777772</c:v>
                </c:pt>
                <c:pt idx="15459">
                  <c:v>9.7391396777777786</c:v>
                </c:pt>
                <c:pt idx="15460">
                  <c:v>9.741467455555556</c:v>
                </c:pt>
                <c:pt idx="15461">
                  <c:v>9.7399868999999999</c:v>
                </c:pt>
                <c:pt idx="15462">
                  <c:v>9.7399868999999999</c:v>
                </c:pt>
                <c:pt idx="15463">
                  <c:v>9.7393518999999991</c:v>
                </c:pt>
                <c:pt idx="15464">
                  <c:v>9.7359652333333333</c:v>
                </c:pt>
                <c:pt idx="15465">
                  <c:v>9.7406219000000007</c:v>
                </c:pt>
                <c:pt idx="15466">
                  <c:v>9.735753011111111</c:v>
                </c:pt>
                <c:pt idx="15467">
                  <c:v>9.7351185666666655</c:v>
                </c:pt>
                <c:pt idx="15468">
                  <c:v>9.7361774555555556</c:v>
                </c:pt>
                <c:pt idx="15469">
                  <c:v>9.731944122222222</c:v>
                </c:pt>
                <c:pt idx="15470">
                  <c:v>9.735753011111111</c:v>
                </c:pt>
                <c:pt idx="15471">
                  <c:v>9.7330018999999997</c:v>
                </c:pt>
                <c:pt idx="15472">
                  <c:v>9.7330018999999997</c:v>
                </c:pt>
                <c:pt idx="15473">
                  <c:v>9.7338485666666674</c:v>
                </c:pt>
                <c:pt idx="15474">
                  <c:v>9.7296163444444446</c:v>
                </c:pt>
                <c:pt idx="15475">
                  <c:v>9.7313085666666659</c:v>
                </c:pt>
                <c:pt idx="15476">
                  <c:v>9.7264407888888886</c:v>
                </c:pt>
                <c:pt idx="15477">
                  <c:v>9.7287691222222232</c:v>
                </c:pt>
                <c:pt idx="15478">
                  <c:v>9.7281341222222224</c:v>
                </c:pt>
                <c:pt idx="15479">
                  <c:v>9.7245356777777783</c:v>
                </c:pt>
                <c:pt idx="15480">
                  <c:v>9.7266524555555556</c:v>
                </c:pt>
                <c:pt idx="15481">
                  <c:v>9.7219963444444435</c:v>
                </c:pt>
                <c:pt idx="15482">
                  <c:v>9.7200907888888892</c:v>
                </c:pt>
                <c:pt idx="15483">
                  <c:v>9.7207263444444454</c:v>
                </c:pt>
                <c:pt idx="15484">
                  <c:v>9.7154346777777771</c:v>
                </c:pt>
                <c:pt idx="15485">
                  <c:v>9.7186096777777777</c:v>
                </c:pt>
                <c:pt idx="15486">
                  <c:v>9.715223011111112</c:v>
                </c:pt>
                <c:pt idx="15487">
                  <c:v>9.716916344444444</c:v>
                </c:pt>
                <c:pt idx="15488">
                  <c:v>9.7147996777777781</c:v>
                </c:pt>
                <c:pt idx="15489">
                  <c:v>9.7137430111111112</c:v>
                </c:pt>
                <c:pt idx="15490">
                  <c:v>9.716069677777778</c:v>
                </c:pt>
                <c:pt idx="15491">
                  <c:v>9.7147996777777781</c:v>
                </c:pt>
                <c:pt idx="15492">
                  <c:v>9.7315207888888899</c:v>
                </c:pt>
                <c:pt idx="15493">
                  <c:v>9.7476063444444438</c:v>
                </c:pt>
                <c:pt idx="15494">
                  <c:v>9.7501458999999997</c:v>
                </c:pt>
                <c:pt idx="15495">
                  <c:v>9.752897455555555</c:v>
                </c:pt>
                <c:pt idx="15496">
                  <c:v>9.7469707888888895</c:v>
                </c:pt>
                <c:pt idx="15497">
                  <c:v>9.7444314555555547</c:v>
                </c:pt>
                <c:pt idx="15498">
                  <c:v>9.7425263444444443</c:v>
                </c:pt>
                <c:pt idx="15499">
                  <c:v>9.7368118999999993</c:v>
                </c:pt>
                <c:pt idx="15500">
                  <c:v>9.7378701222222226</c:v>
                </c:pt>
                <c:pt idx="15501">
                  <c:v>9.7323667888888892</c:v>
                </c:pt>
                <c:pt idx="15502">
                  <c:v>9.7315207888888899</c:v>
                </c:pt>
                <c:pt idx="15503">
                  <c:v>9.7310970111111104</c:v>
                </c:pt>
                <c:pt idx="15504">
                  <c:v>9.7274996777777787</c:v>
                </c:pt>
                <c:pt idx="15505">
                  <c:v>9.7294041222222223</c:v>
                </c:pt>
                <c:pt idx="15506">
                  <c:v>9.7258052333333342</c:v>
                </c:pt>
                <c:pt idx="15507">
                  <c:v>9.7268641222222225</c:v>
                </c:pt>
                <c:pt idx="15508">
                  <c:v>9.7317318999999998</c:v>
                </c:pt>
                <c:pt idx="15509">
                  <c:v>9.7304618999999999</c:v>
                </c:pt>
                <c:pt idx="15510">
                  <c:v>9.7361774555555556</c:v>
                </c:pt>
                <c:pt idx="15511">
                  <c:v>9.7361774555555556</c:v>
                </c:pt>
                <c:pt idx="15512">
                  <c:v>9.7378701222222226</c:v>
                </c:pt>
                <c:pt idx="15513">
                  <c:v>9.7408330111111123</c:v>
                </c:pt>
                <c:pt idx="15514">
                  <c:v>9.738081900000001</c:v>
                </c:pt>
                <c:pt idx="15515">
                  <c:v>9.7416796777777765</c:v>
                </c:pt>
                <c:pt idx="15516">
                  <c:v>9.7391396777777786</c:v>
                </c:pt>
                <c:pt idx="15517">
                  <c:v>9.7401980111111115</c:v>
                </c:pt>
                <c:pt idx="15518">
                  <c:v>9.7412567888888884</c:v>
                </c:pt>
                <c:pt idx="15519">
                  <c:v>9.7387170111111114</c:v>
                </c:pt>
                <c:pt idx="15520">
                  <c:v>9.7429496777777782</c:v>
                </c:pt>
                <c:pt idx="15521">
                  <c:v>9.7404096777777784</c:v>
                </c:pt>
                <c:pt idx="15522">
                  <c:v>9.7399868999999999</c:v>
                </c:pt>
                <c:pt idx="15523">
                  <c:v>9.7427385666666666</c:v>
                </c:pt>
                <c:pt idx="15524">
                  <c:v>9.7397752333333329</c:v>
                </c:pt>
                <c:pt idx="15525">
                  <c:v>9.7435845666666658</c:v>
                </c:pt>
                <c:pt idx="15526">
                  <c:v>9.7421036777777772</c:v>
                </c:pt>
                <c:pt idx="15527">
                  <c:v>9.7421036777777772</c:v>
                </c:pt>
                <c:pt idx="15528">
                  <c:v>9.7423146777777774</c:v>
                </c:pt>
                <c:pt idx="15529">
                  <c:v>9.7385052333333348</c:v>
                </c:pt>
                <c:pt idx="15530">
                  <c:v>9.7399868999999999</c:v>
                </c:pt>
                <c:pt idx="15531">
                  <c:v>9.7363885666666672</c:v>
                </c:pt>
                <c:pt idx="15532">
                  <c:v>9.7393518999999991</c:v>
                </c:pt>
                <c:pt idx="15533">
                  <c:v>9.7418919000000006</c:v>
                </c:pt>
                <c:pt idx="15534">
                  <c:v>9.7359652333333333</c:v>
                </c:pt>
                <c:pt idx="15535">
                  <c:v>9.7395630111111107</c:v>
                </c:pt>
                <c:pt idx="15536">
                  <c:v>9.7330018999999997</c:v>
                </c:pt>
                <c:pt idx="15537">
                  <c:v>9.7332136777777762</c:v>
                </c:pt>
                <c:pt idx="15538">
                  <c:v>9.7359652333333333</c:v>
                </c:pt>
                <c:pt idx="15539">
                  <c:v>9.7332136777777762</c:v>
                </c:pt>
                <c:pt idx="15540">
                  <c:v>9.7351185666666655</c:v>
                </c:pt>
                <c:pt idx="15541">
                  <c:v>9.732155788888889</c:v>
                </c:pt>
                <c:pt idx="15542">
                  <c:v>9.7330018999999997</c:v>
                </c:pt>
                <c:pt idx="15543">
                  <c:v>9.7340607888888897</c:v>
                </c:pt>
                <c:pt idx="15544">
                  <c:v>9.7294041222222223</c:v>
                </c:pt>
                <c:pt idx="15545">
                  <c:v>9.7334252333333335</c:v>
                </c:pt>
                <c:pt idx="15546">
                  <c:v>9.7281341222222224</c:v>
                </c:pt>
                <c:pt idx="15547">
                  <c:v>9.728345233333334</c:v>
                </c:pt>
                <c:pt idx="15548">
                  <c:v>9.7308858999999988</c:v>
                </c:pt>
                <c:pt idx="15549">
                  <c:v>9.7277103444444446</c:v>
                </c:pt>
                <c:pt idx="15550">
                  <c:v>9.7317318999999998</c:v>
                </c:pt>
                <c:pt idx="15551">
                  <c:v>9.728345233333334</c:v>
                </c:pt>
                <c:pt idx="15552">
                  <c:v>9.7274996777777787</c:v>
                </c:pt>
                <c:pt idx="15553">
                  <c:v>9.7272874555555564</c:v>
                </c:pt>
                <c:pt idx="15554">
                  <c:v>9.7228430111111113</c:v>
                </c:pt>
                <c:pt idx="15555">
                  <c:v>9.7249596777777789</c:v>
                </c:pt>
                <c:pt idx="15556">
                  <c:v>9.7192441222222214</c:v>
                </c:pt>
                <c:pt idx="15557">
                  <c:v>9.7181863444444438</c:v>
                </c:pt>
                <c:pt idx="15558">
                  <c:v>9.7196681222222221</c:v>
                </c:pt>
                <c:pt idx="15559">
                  <c:v>9.7177641222222224</c:v>
                </c:pt>
                <c:pt idx="15560">
                  <c:v>9.7198792333333337</c:v>
                </c:pt>
                <c:pt idx="15561">
                  <c:v>9.7141647888888887</c:v>
                </c:pt>
                <c:pt idx="15562">
                  <c:v>9.7147996777777781</c:v>
                </c:pt>
                <c:pt idx="15563">
                  <c:v>9.7162823444444442</c:v>
                </c:pt>
                <c:pt idx="15564">
                  <c:v>9.712260788888889</c:v>
                </c:pt>
                <c:pt idx="15565">
                  <c:v>9.7156474555555565</c:v>
                </c:pt>
                <c:pt idx="15566">
                  <c:v>9.7124730111111113</c:v>
                </c:pt>
                <c:pt idx="15567">
                  <c:v>9.7154346777777771</c:v>
                </c:pt>
                <c:pt idx="15568">
                  <c:v>9.7294041222222223</c:v>
                </c:pt>
                <c:pt idx="15569">
                  <c:v>9.7431618999999987</c:v>
                </c:pt>
                <c:pt idx="15570">
                  <c:v>9.752897455555555</c:v>
                </c:pt>
                <c:pt idx="15571">
                  <c:v>9.7476063444444438</c:v>
                </c:pt>
                <c:pt idx="15572">
                  <c:v>9.7497230111111097</c:v>
                </c:pt>
                <c:pt idx="15573">
                  <c:v>9.7484530111111116</c:v>
                </c:pt>
                <c:pt idx="15574">
                  <c:v>9.7427385666666666</c:v>
                </c:pt>
                <c:pt idx="15575">
                  <c:v>9.7440085666666665</c:v>
                </c:pt>
                <c:pt idx="15576">
                  <c:v>9.7397752333333329</c:v>
                </c:pt>
                <c:pt idx="15577">
                  <c:v>9.735753011111111</c:v>
                </c:pt>
                <c:pt idx="15578">
                  <c:v>9.7351185666666655</c:v>
                </c:pt>
                <c:pt idx="15579">
                  <c:v>9.7294041222222223</c:v>
                </c:pt>
                <c:pt idx="15580">
                  <c:v>9.7315207888888899</c:v>
                </c:pt>
                <c:pt idx="15581">
                  <c:v>9.7260174555555565</c:v>
                </c:pt>
                <c:pt idx="15582">
                  <c:v>9.7266524555555556</c:v>
                </c:pt>
                <c:pt idx="15583">
                  <c:v>9.7277103444444446</c:v>
                </c:pt>
                <c:pt idx="15584">
                  <c:v>9.7236896777777773</c:v>
                </c:pt>
                <c:pt idx="15585">
                  <c:v>9.7281341222222224</c:v>
                </c:pt>
                <c:pt idx="15586">
                  <c:v>9.7274996777777787</c:v>
                </c:pt>
                <c:pt idx="15587">
                  <c:v>9.7287691222222232</c:v>
                </c:pt>
                <c:pt idx="15588">
                  <c:v>9.7334252333333335</c:v>
                </c:pt>
                <c:pt idx="15589">
                  <c:v>9.7317318999999998</c:v>
                </c:pt>
                <c:pt idx="15590">
                  <c:v>9.7370230111111127</c:v>
                </c:pt>
                <c:pt idx="15591">
                  <c:v>9.734906344444445</c:v>
                </c:pt>
                <c:pt idx="15592">
                  <c:v>9.7342719000000013</c:v>
                </c:pt>
                <c:pt idx="15593">
                  <c:v>9.7376585666666671</c:v>
                </c:pt>
                <c:pt idx="15594">
                  <c:v>9.7344835666666665</c:v>
                </c:pt>
                <c:pt idx="15595">
                  <c:v>9.7368118999999993</c:v>
                </c:pt>
                <c:pt idx="15596">
                  <c:v>9.7355423444444451</c:v>
                </c:pt>
                <c:pt idx="15597">
                  <c:v>9.7351185666666655</c:v>
                </c:pt>
                <c:pt idx="15598">
                  <c:v>9.7351185666666655</c:v>
                </c:pt>
                <c:pt idx="15599">
                  <c:v>9.7332136777777762</c:v>
                </c:pt>
                <c:pt idx="15600">
                  <c:v>9.7370230111111127</c:v>
                </c:pt>
                <c:pt idx="15601">
                  <c:v>9.7323667888888892</c:v>
                </c:pt>
                <c:pt idx="15602">
                  <c:v>9.731944122222222</c:v>
                </c:pt>
                <c:pt idx="15603">
                  <c:v>9.7332136777777762</c:v>
                </c:pt>
                <c:pt idx="15604">
                  <c:v>9.7298274555555562</c:v>
                </c:pt>
                <c:pt idx="15605">
                  <c:v>9.731944122222222</c:v>
                </c:pt>
                <c:pt idx="15606">
                  <c:v>9.728345233333334</c:v>
                </c:pt>
                <c:pt idx="15607">
                  <c:v>9.7289807888888884</c:v>
                </c:pt>
                <c:pt idx="15608">
                  <c:v>9.7281341222222224</c:v>
                </c:pt>
                <c:pt idx="15609">
                  <c:v>9.7258052333333342</c:v>
                </c:pt>
                <c:pt idx="15610">
                  <c:v>9.7268641222222225</c:v>
                </c:pt>
                <c:pt idx="15611">
                  <c:v>9.723265788888888</c:v>
                </c:pt>
                <c:pt idx="15612">
                  <c:v>9.7230546777777764</c:v>
                </c:pt>
                <c:pt idx="15613">
                  <c:v>9.7245356777777783</c:v>
                </c:pt>
                <c:pt idx="15614">
                  <c:v>9.722630788888889</c:v>
                </c:pt>
                <c:pt idx="15615">
                  <c:v>9.726229677777777</c:v>
                </c:pt>
                <c:pt idx="15616">
                  <c:v>9.7213607888888891</c:v>
                </c:pt>
                <c:pt idx="15617">
                  <c:v>9.721784122222223</c:v>
                </c:pt>
                <c:pt idx="15618">
                  <c:v>9.7336363444444434</c:v>
                </c:pt>
                <c:pt idx="15619">
                  <c:v>9.7410452333333328</c:v>
                </c:pt>
                <c:pt idx="15620">
                  <c:v>9.744643011111112</c:v>
                </c:pt>
                <c:pt idx="15621">
                  <c:v>9.7423146777777774</c:v>
                </c:pt>
                <c:pt idx="15622">
                  <c:v>9.7397752333333329</c:v>
                </c:pt>
                <c:pt idx="15623">
                  <c:v>9.7382930111111108</c:v>
                </c:pt>
                <c:pt idx="15624">
                  <c:v>9.7336363444444434</c:v>
                </c:pt>
                <c:pt idx="15625">
                  <c:v>9.7332136777777762</c:v>
                </c:pt>
                <c:pt idx="15626">
                  <c:v>9.726229677777777</c:v>
                </c:pt>
                <c:pt idx="15627">
                  <c:v>9.7247474555555549</c:v>
                </c:pt>
                <c:pt idx="15628">
                  <c:v>9.7298274555555562</c:v>
                </c:pt>
                <c:pt idx="15629">
                  <c:v>9.7353307888888896</c:v>
                </c:pt>
                <c:pt idx="15630">
                  <c:v>9.743373455555556</c:v>
                </c:pt>
                <c:pt idx="15631">
                  <c:v>9.7385052333333348</c:v>
                </c:pt>
                <c:pt idx="15632">
                  <c:v>9.7374474555555555</c:v>
                </c:pt>
                <c:pt idx="15633">
                  <c:v>9.7368118999999993</c:v>
                </c:pt>
                <c:pt idx="15634">
                  <c:v>9.7296163444444446</c:v>
                </c:pt>
                <c:pt idx="15635">
                  <c:v>9.7313085666666659</c:v>
                </c:pt>
                <c:pt idx="15636">
                  <c:v>9.7255941222222226</c:v>
                </c:pt>
                <c:pt idx="15637">
                  <c:v>9.7236896777777773</c:v>
                </c:pt>
                <c:pt idx="15638">
                  <c:v>9.721784122222223</c:v>
                </c:pt>
                <c:pt idx="15639">
                  <c:v>9.726229677777777</c:v>
                </c:pt>
                <c:pt idx="15640">
                  <c:v>9.7437963444444442</c:v>
                </c:pt>
                <c:pt idx="15641">
                  <c:v>9.7457013444444449</c:v>
                </c:pt>
                <c:pt idx="15642">
                  <c:v>9.7448541222222218</c:v>
                </c:pt>
                <c:pt idx="15643">
                  <c:v>9.7459130111111101</c:v>
                </c:pt>
                <c:pt idx="15644">
                  <c:v>9.7385052333333348</c:v>
                </c:pt>
                <c:pt idx="15645">
                  <c:v>9.7385052333333348</c:v>
                </c:pt>
                <c:pt idx="15646">
                  <c:v>9.732790788888888</c:v>
                </c:pt>
                <c:pt idx="15647">
                  <c:v>9.7323667888888892</c:v>
                </c:pt>
                <c:pt idx="15648">
                  <c:v>9.7330018999999997</c:v>
                </c:pt>
                <c:pt idx="15649">
                  <c:v>9.7279219000000001</c:v>
                </c:pt>
                <c:pt idx="15650">
                  <c:v>9.728345233333334</c:v>
                </c:pt>
                <c:pt idx="15651">
                  <c:v>9.7209380111111106</c:v>
                </c:pt>
                <c:pt idx="15652">
                  <c:v>9.7198792333333337</c:v>
                </c:pt>
                <c:pt idx="15653">
                  <c:v>9.7219963444444435</c:v>
                </c:pt>
                <c:pt idx="15654">
                  <c:v>9.7101441222222231</c:v>
                </c:pt>
                <c:pt idx="15655">
                  <c:v>9.7120480111111114</c:v>
                </c:pt>
                <c:pt idx="15656">
                  <c:v>9.7086614555555553</c:v>
                </c:pt>
                <c:pt idx="15657">
                  <c:v>9.7105678999999991</c:v>
                </c:pt>
                <c:pt idx="15658">
                  <c:v>9.7126830111111104</c:v>
                </c:pt>
                <c:pt idx="15659">
                  <c:v>9.7109907888888891</c:v>
                </c:pt>
                <c:pt idx="15660">
                  <c:v>9.7173396777777779</c:v>
                </c:pt>
                <c:pt idx="15661">
                  <c:v>9.7207263444444454</c:v>
                </c:pt>
                <c:pt idx="15662">
                  <c:v>9.7255941222222226</c:v>
                </c:pt>
                <c:pt idx="15663">
                  <c:v>9.7294041222222223</c:v>
                </c:pt>
                <c:pt idx="15664">
                  <c:v>9.7268641222222225</c:v>
                </c:pt>
                <c:pt idx="15665">
                  <c:v>9.7304618999999999</c:v>
                </c:pt>
                <c:pt idx="15666">
                  <c:v>9.7270752333333323</c:v>
                </c:pt>
                <c:pt idx="15667">
                  <c:v>9.7281341222222224</c:v>
                </c:pt>
                <c:pt idx="15668">
                  <c:v>9.7304618999999999</c:v>
                </c:pt>
                <c:pt idx="15669">
                  <c:v>9.7264407888888886</c:v>
                </c:pt>
                <c:pt idx="15670">
                  <c:v>9.7323667888888892</c:v>
                </c:pt>
                <c:pt idx="15671">
                  <c:v>9.7298274555555562</c:v>
                </c:pt>
                <c:pt idx="15672">
                  <c:v>9.7285574555555545</c:v>
                </c:pt>
                <c:pt idx="15673">
                  <c:v>9.7306741222222222</c:v>
                </c:pt>
                <c:pt idx="15674">
                  <c:v>9.7260174555555565</c:v>
                </c:pt>
                <c:pt idx="15675">
                  <c:v>9.7287691222222232</c:v>
                </c:pt>
                <c:pt idx="15676">
                  <c:v>9.723265788888888</c:v>
                </c:pt>
                <c:pt idx="15677">
                  <c:v>9.7239007888888889</c:v>
                </c:pt>
                <c:pt idx="15678">
                  <c:v>9.7253825666666671</c:v>
                </c:pt>
                <c:pt idx="15679">
                  <c:v>9.7222074555555551</c:v>
                </c:pt>
                <c:pt idx="15680">
                  <c:v>9.7249596777777789</c:v>
                </c:pt>
                <c:pt idx="15681">
                  <c:v>9.7194563444444455</c:v>
                </c:pt>
                <c:pt idx="15682">
                  <c:v>9.7192441222222214</c:v>
                </c:pt>
                <c:pt idx="15683">
                  <c:v>9.7211491222222222</c:v>
                </c:pt>
                <c:pt idx="15684">
                  <c:v>9.7167041222222217</c:v>
                </c:pt>
                <c:pt idx="15685">
                  <c:v>9.7188212333333333</c:v>
                </c:pt>
                <c:pt idx="15686">
                  <c:v>9.712260788888889</c:v>
                </c:pt>
                <c:pt idx="15687">
                  <c:v>9.7124730111111113</c:v>
                </c:pt>
                <c:pt idx="15688">
                  <c:v>9.7124730111111113</c:v>
                </c:pt>
                <c:pt idx="15689">
                  <c:v>9.7103563444444436</c:v>
                </c:pt>
                <c:pt idx="15690">
                  <c:v>9.7124730111111113</c:v>
                </c:pt>
                <c:pt idx="15691">
                  <c:v>9.7203030111111115</c:v>
                </c:pt>
                <c:pt idx="15692">
                  <c:v>9.7313085666666659</c:v>
                </c:pt>
                <c:pt idx="15693">
                  <c:v>9.7368118999999993</c:v>
                </c:pt>
                <c:pt idx="15694">
                  <c:v>9.7313085666666659</c:v>
                </c:pt>
                <c:pt idx="15695">
                  <c:v>9.732790788888888</c:v>
                </c:pt>
                <c:pt idx="15696">
                  <c:v>9.7281341222222224</c:v>
                </c:pt>
                <c:pt idx="15697">
                  <c:v>9.7272874555555564</c:v>
                </c:pt>
                <c:pt idx="15698">
                  <c:v>9.7249596777777789</c:v>
                </c:pt>
                <c:pt idx="15699">
                  <c:v>9.7194563444444455</c:v>
                </c:pt>
                <c:pt idx="15700">
                  <c:v>9.7190341222222223</c:v>
                </c:pt>
                <c:pt idx="15701">
                  <c:v>9.7145874555555558</c:v>
                </c:pt>
                <c:pt idx="15702">
                  <c:v>9.7126830111111104</c:v>
                </c:pt>
                <c:pt idx="15703">
                  <c:v>9.7118374555555551</c:v>
                </c:pt>
                <c:pt idx="15704">
                  <c:v>9.7173396777777779</c:v>
                </c:pt>
                <c:pt idx="15705">
                  <c:v>9.7344835666666665</c:v>
                </c:pt>
                <c:pt idx="15706">
                  <c:v>9.7359652333333333</c:v>
                </c:pt>
                <c:pt idx="15707">
                  <c:v>9.7370230111111127</c:v>
                </c:pt>
                <c:pt idx="15708">
                  <c:v>9.735753011111111</c:v>
                </c:pt>
                <c:pt idx="15709">
                  <c:v>9.7313085666666659</c:v>
                </c:pt>
                <c:pt idx="15710">
                  <c:v>9.732790788888888</c:v>
                </c:pt>
                <c:pt idx="15711">
                  <c:v>9.7277103444444446</c:v>
                </c:pt>
                <c:pt idx="15712">
                  <c:v>9.7241130111111111</c:v>
                </c:pt>
                <c:pt idx="15713">
                  <c:v>9.7230546777777764</c:v>
                </c:pt>
                <c:pt idx="15714">
                  <c:v>9.7164941222222225</c:v>
                </c:pt>
                <c:pt idx="15715">
                  <c:v>9.7179741222222233</c:v>
                </c:pt>
                <c:pt idx="15716">
                  <c:v>9.7239007888888889</c:v>
                </c:pt>
                <c:pt idx="15717">
                  <c:v>9.7418919000000006</c:v>
                </c:pt>
                <c:pt idx="15718">
                  <c:v>9.7501458999999997</c:v>
                </c:pt>
                <c:pt idx="15719">
                  <c:v>9.7452785666666664</c:v>
                </c:pt>
                <c:pt idx="15720">
                  <c:v>9.7452785666666664</c:v>
                </c:pt>
                <c:pt idx="15721">
                  <c:v>9.7435845666666658</c:v>
                </c:pt>
                <c:pt idx="15722">
                  <c:v>9.7401980111111115</c:v>
                </c:pt>
                <c:pt idx="15723">
                  <c:v>9.7387170111111114</c:v>
                </c:pt>
                <c:pt idx="15724">
                  <c:v>9.7332136777777762</c:v>
                </c:pt>
                <c:pt idx="15725">
                  <c:v>9.7325785666666675</c:v>
                </c:pt>
                <c:pt idx="15726">
                  <c:v>9.7264407888888886</c:v>
                </c:pt>
                <c:pt idx="15727">
                  <c:v>9.7264407888888886</c:v>
                </c:pt>
                <c:pt idx="15728">
                  <c:v>9.7274996777777787</c:v>
                </c:pt>
                <c:pt idx="15729">
                  <c:v>9.7219963444444435</c:v>
                </c:pt>
                <c:pt idx="15730">
                  <c:v>9.7251707888888888</c:v>
                </c:pt>
                <c:pt idx="15731">
                  <c:v>9.7213607888888891</c:v>
                </c:pt>
                <c:pt idx="15732">
                  <c:v>9.7207263444444454</c:v>
                </c:pt>
                <c:pt idx="15733">
                  <c:v>9.723265788888888</c:v>
                </c:pt>
                <c:pt idx="15734">
                  <c:v>9.7251707888888888</c:v>
                </c:pt>
                <c:pt idx="15735">
                  <c:v>9.731944122222222</c:v>
                </c:pt>
                <c:pt idx="15736">
                  <c:v>9.7304618999999999</c:v>
                </c:pt>
                <c:pt idx="15737">
                  <c:v>9.7332136777777762</c:v>
                </c:pt>
                <c:pt idx="15738">
                  <c:v>9.7340607888888897</c:v>
                </c:pt>
                <c:pt idx="15739">
                  <c:v>9.7298274555555562</c:v>
                </c:pt>
                <c:pt idx="15740">
                  <c:v>9.732155788888889</c:v>
                </c:pt>
                <c:pt idx="15741">
                  <c:v>9.7291919</c:v>
                </c:pt>
                <c:pt idx="15742">
                  <c:v>9.7308858999999988</c:v>
                </c:pt>
                <c:pt idx="15743">
                  <c:v>9.7334252333333335</c:v>
                </c:pt>
                <c:pt idx="15744">
                  <c:v>9.7294041222222223</c:v>
                </c:pt>
                <c:pt idx="15745">
                  <c:v>9.7334252333333335</c:v>
                </c:pt>
                <c:pt idx="15746">
                  <c:v>9.7285574555555545</c:v>
                </c:pt>
                <c:pt idx="15747">
                  <c:v>9.7289807888888884</c:v>
                </c:pt>
                <c:pt idx="15748">
                  <c:v>9.7300390111111099</c:v>
                </c:pt>
                <c:pt idx="15749">
                  <c:v>9.7266524555555556</c:v>
                </c:pt>
                <c:pt idx="15750">
                  <c:v>9.7296163444444446</c:v>
                </c:pt>
                <c:pt idx="15751">
                  <c:v>9.7258052333333342</c:v>
                </c:pt>
                <c:pt idx="15752">
                  <c:v>9.7272874555555564</c:v>
                </c:pt>
                <c:pt idx="15753">
                  <c:v>9.726229677777777</c:v>
                </c:pt>
                <c:pt idx="15754">
                  <c:v>9.7224196777777774</c:v>
                </c:pt>
                <c:pt idx="15755">
                  <c:v>9.726229677777777</c:v>
                </c:pt>
                <c:pt idx="15756">
                  <c:v>9.721784122222223</c:v>
                </c:pt>
                <c:pt idx="15757">
                  <c:v>9.7219963444444435</c:v>
                </c:pt>
                <c:pt idx="15758">
                  <c:v>9.7224196777777774</c:v>
                </c:pt>
                <c:pt idx="15759">
                  <c:v>9.7308858999999988</c:v>
                </c:pt>
                <c:pt idx="15760">
                  <c:v>9.7457013444444449</c:v>
                </c:pt>
                <c:pt idx="15761">
                  <c:v>9.7450663444444459</c:v>
                </c:pt>
                <c:pt idx="15762">
                  <c:v>9.7471830111111117</c:v>
                </c:pt>
                <c:pt idx="15763">
                  <c:v>9.7478180111111108</c:v>
                </c:pt>
                <c:pt idx="15764">
                  <c:v>9.7401980111111115</c:v>
                </c:pt>
                <c:pt idx="15765">
                  <c:v>9.7416796777777765</c:v>
                </c:pt>
                <c:pt idx="15766">
                  <c:v>9.7355423444444451</c:v>
                </c:pt>
                <c:pt idx="15767">
                  <c:v>9.731944122222222</c:v>
                </c:pt>
                <c:pt idx="15768">
                  <c:v>9.7317318999999998</c:v>
                </c:pt>
                <c:pt idx="15769">
                  <c:v>9.7253825666666671</c:v>
                </c:pt>
                <c:pt idx="15770">
                  <c:v>9.7268641222222225</c:v>
                </c:pt>
                <c:pt idx="15771">
                  <c:v>9.7310970111111104</c:v>
                </c:pt>
                <c:pt idx="15772">
                  <c:v>9.7440085666666665</c:v>
                </c:pt>
                <c:pt idx="15773">
                  <c:v>9.7518396777777774</c:v>
                </c:pt>
                <c:pt idx="15774">
                  <c:v>9.7480291222222224</c:v>
                </c:pt>
                <c:pt idx="15775">
                  <c:v>9.7509930111111114</c:v>
                </c:pt>
                <c:pt idx="15776">
                  <c:v>9.7437963444444442</c:v>
                </c:pt>
                <c:pt idx="15777">
                  <c:v>9.7427385666666666</c:v>
                </c:pt>
                <c:pt idx="15778">
                  <c:v>9.7425263444444443</c:v>
                </c:pt>
                <c:pt idx="15779">
                  <c:v>9.7359652333333333</c:v>
                </c:pt>
                <c:pt idx="15780">
                  <c:v>9.7363885666666672</c:v>
                </c:pt>
                <c:pt idx="15781">
                  <c:v>9.7296163444444446</c:v>
                </c:pt>
                <c:pt idx="15782">
                  <c:v>9.7310970111111104</c:v>
                </c:pt>
                <c:pt idx="15783">
                  <c:v>9.746548566666668</c:v>
                </c:pt>
                <c:pt idx="15784">
                  <c:v>9.7522630111111113</c:v>
                </c:pt>
                <c:pt idx="15785">
                  <c:v>9.7603056777777777</c:v>
                </c:pt>
                <c:pt idx="15786">
                  <c:v>9.7543796777777771</c:v>
                </c:pt>
                <c:pt idx="15787">
                  <c:v>9.7562841222222225</c:v>
                </c:pt>
                <c:pt idx="15788">
                  <c:v>9.7550141222222226</c:v>
                </c:pt>
                <c:pt idx="15789">
                  <c:v>9.7480291222222224</c:v>
                </c:pt>
                <c:pt idx="15790">
                  <c:v>9.7480291222222224</c:v>
                </c:pt>
                <c:pt idx="15791">
                  <c:v>9.7425263444444443</c:v>
                </c:pt>
                <c:pt idx="15792">
                  <c:v>9.7423146777777774</c:v>
                </c:pt>
                <c:pt idx="15793">
                  <c:v>9.7442196777777781</c:v>
                </c:pt>
                <c:pt idx="15794">
                  <c:v>9.7370230111111127</c:v>
                </c:pt>
                <c:pt idx="15795">
                  <c:v>9.738928122222223</c:v>
                </c:pt>
                <c:pt idx="15796">
                  <c:v>9.7344835666666665</c:v>
                </c:pt>
                <c:pt idx="15797">
                  <c:v>9.7355423444444451</c:v>
                </c:pt>
                <c:pt idx="15798">
                  <c:v>9.741467455555556</c:v>
                </c:pt>
                <c:pt idx="15799">
                  <c:v>9.7425263444444443</c:v>
                </c:pt>
                <c:pt idx="15800">
                  <c:v>9.7492996777777776</c:v>
                </c:pt>
                <c:pt idx="15801">
                  <c:v>9.7482407888888876</c:v>
                </c:pt>
                <c:pt idx="15802">
                  <c:v>9.7499347888888881</c:v>
                </c:pt>
                <c:pt idx="15803">
                  <c:v>9.7512046777777783</c:v>
                </c:pt>
                <c:pt idx="15804">
                  <c:v>9.7488763444444455</c:v>
                </c:pt>
                <c:pt idx="15805">
                  <c:v>9.7533207888888889</c:v>
                </c:pt>
                <c:pt idx="15806">
                  <c:v>9.7499347888888881</c:v>
                </c:pt>
                <c:pt idx="15807">
                  <c:v>9.7514156777777785</c:v>
                </c:pt>
                <c:pt idx="15808">
                  <c:v>9.7545912333333344</c:v>
                </c:pt>
                <c:pt idx="15809">
                  <c:v>9.7503574555555552</c:v>
                </c:pt>
                <c:pt idx="15810">
                  <c:v>9.7533207888888889</c:v>
                </c:pt>
                <c:pt idx="15811">
                  <c:v>9.7492996777777776</c:v>
                </c:pt>
                <c:pt idx="15812">
                  <c:v>9.7501458999999997</c:v>
                </c:pt>
                <c:pt idx="15813">
                  <c:v>9.752897455555555</c:v>
                </c:pt>
                <c:pt idx="15814">
                  <c:v>9.7514156777777785</c:v>
                </c:pt>
                <c:pt idx="15815">
                  <c:v>9.7535324555555558</c:v>
                </c:pt>
                <c:pt idx="15816">
                  <c:v>9.7512046777777783</c:v>
                </c:pt>
                <c:pt idx="15817">
                  <c:v>9.7490878999999993</c:v>
                </c:pt>
                <c:pt idx="15818">
                  <c:v>9.7503574555555552</c:v>
                </c:pt>
                <c:pt idx="15819">
                  <c:v>9.7480291222222224</c:v>
                </c:pt>
                <c:pt idx="15820">
                  <c:v>9.752897455555555</c:v>
                </c:pt>
                <c:pt idx="15821">
                  <c:v>9.7495107888888892</c:v>
                </c:pt>
                <c:pt idx="15822">
                  <c:v>9.7509930111111114</c:v>
                </c:pt>
                <c:pt idx="15823">
                  <c:v>9.7509930111111114</c:v>
                </c:pt>
                <c:pt idx="15824">
                  <c:v>9.746336344444444</c:v>
                </c:pt>
                <c:pt idx="15825">
                  <c:v>9.7482407888888876</c:v>
                </c:pt>
                <c:pt idx="15826">
                  <c:v>9.7450663444444459</c:v>
                </c:pt>
                <c:pt idx="15827">
                  <c:v>9.7444314555555547</c:v>
                </c:pt>
                <c:pt idx="15828">
                  <c:v>9.746548566666668</c:v>
                </c:pt>
                <c:pt idx="15829">
                  <c:v>9.7423146777777774</c:v>
                </c:pt>
                <c:pt idx="15830">
                  <c:v>9.7440085666666665</c:v>
                </c:pt>
                <c:pt idx="15831">
                  <c:v>9.7401980111111115</c:v>
                </c:pt>
                <c:pt idx="15832">
                  <c:v>9.7404096777777784</c:v>
                </c:pt>
                <c:pt idx="15833">
                  <c:v>9.7412567888888884</c:v>
                </c:pt>
                <c:pt idx="15834">
                  <c:v>9.7370230111111127</c:v>
                </c:pt>
                <c:pt idx="15835">
                  <c:v>9.7387170111111114</c:v>
                </c:pt>
                <c:pt idx="15836">
                  <c:v>9.734906344444445</c:v>
                </c:pt>
                <c:pt idx="15837">
                  <c:v>9.7346952333333334</c:v>
                </c:pt>
                <c:pt idx="15838">
                  <c:v>9.7370230111111127</c:v>
                </c:pt>
                <c:pt idx="15839">
                  <c:v>9.7457013444444449</c:v>
                </c:pt>
                <c:pt idx="15840">
                  <c:v>9.7590357888888875</c:v>
                </c:pt>
                <c:pt idx="15841">
                  <c:v>9.7600941222222222</c:v>
                </c:pt>
                <c:pt idx="15842">
                  <c:v>9.7628452333333335</c:v>
                </c:pt>
                <c:pt idx="15843">
                  <c:v>9.7609407888888882</c:v>
                </c:pt>
                <c:pt idx="15844">
                  <c:v>9.7562841222222225</c:v>
                </c:pt>
                <c:pt idx="15845">
                  <c:v>9.7575541222222224</c:v>
                </c:pt>
                <c:pt idx="15846">
                  <c:v>9.7518396777777774</c:v>
                </c:pt>
                <c:pt idx="15847">
                  <c:v>9.7514156777777785</c:v>
                </c:pt>
                <c:pt idx="15848">
                  <c:v>9.7492996777777776</c:v>
                </c:pt>
                <c:pt idx="15849">
                  <c:v>9.7457013444444449</c:v>
                </c:pt>
                <c:pt idx="15850">
                  <c:v>9.746336344444444</c:v>
                </c:pt>
                <c:pt idx="15851">
                  <c:v>9.7416796777777765</c:v>
                </c:pt>
                <c:pt idx="15852">
                  <c:v>9.7399868999999999</c:v>
                </c:pt>
                <c:pt idx="15853">
                  <c:v>9.7497230111111097</c:v>
                </c:pt>
                <c:pt idx="15854">
                  <c:v>9.7679252333333331</c:v>
                </c:pt>
                <c:pt idx="15855">
                  <c:v>9.779354566666667</c:v>
                </c:pt>
                <c:pt idx="15856">
                  <c:v>9.7799896777777775</c:v>
                </c:pt>
                <c:pt idx="15857">
                  <c:v>9.7763901222222227</c:v>
                </c:pt>
                <c:pt idx="15858">
                  <c:v>9.7746981222222225</c:v>
                </c:pt>
                <c:pt idx="15859">
                  <c:v>9.7694063444444446</c:v>
                </c:pt>
                <c:pt idx="15860">
                  <c:v>9.7696185666666668</c:v>
                </c:pt>
                <c:pt idx="15861">
                  <c:v>9.7200907888888892</c:v>
                </c:pt>
                <c:pt idx="15862">
                  <c:v>9.6874974555555546</c:v>
                </c:pt>
                <c:pt idx="15863">
                  <c:v>9.6836879000000007</c:v>
                </c:pt>
                <c:pt idx="15864">
                  <c:v>9.6750096777777781</c:v>
                </c:pt>
                <c:pt idx="15865">
                  <c:v>9.670565233333333</c:v>
                </c:pt>
                <c:pt idx="15866">
                  <c:v>9.6665441222222217</c:v>
                </c:pt>
                <c:pt idx="15867">
                  <c:v>9.6648496777777773</c:v>
                </c:pt>
                <c:pt idx="15868">
                  <c:v>9.6646390111111113</c:v>
                </c:pt>
                <c:pt idx="15869">
                  <c:v>9.660828566666666</c:v>
                </c:pt>
                <c:pt idx="15870">
                  <c:v>9.6669667888888888</c:v>
                </c:pt>
                <c:pt idx="15871">
                  <c:v>9.6631574555555559</c:v>
                </c:pt>
                <c:pt idx="15872">
                  <c:v>9.6648496777777773</c:v>
                </c:pt>
                <c:pt idx="15873">
                  <c:v>9.6669667888888888</c:v>
                </c:pt>
                <c:pt idx="15874">
                  <c:v>9.6642152333333335</c:v>
                </c:pt>
                <c:pt idx="15875">
                  <c:v>9.6667552333333333</c:v>
                </c:pt>
                <c:pt idx="15876">
                  <c:v>9.6654852333333334</c:v>
                </c:pt>
                <c:pt idx="15877">
                  <c:v>9.6671785666666672</c:v>
                </c:pt>
                <c:pt idx="15878">
                  <c:v>9.6671785666666672</c:v>
                </c:pt>
                <c:pt idx="15879">
                  <c:v>9.6642152333333335</c:v>
                </c:pt>
                <c:pt idx="15880">
                  <c:v>9.667389677777777</c:v>
                </c:pt>
                <c:pt idx="15881">
                  <c:v>9.6629452333333337</c:v>
                </c:pt>
                <c:pt idx="15882">
                  <c:v>9.6627330111111114</c:v>
                </c:pt>
                <c:pt idx="15883">
                  <c:v>9.6654852333333334</c:v>
                </c:pt>
                <c:pt idx="15884">
                  <c:v>9.6614634555555554</c:v>
                </c:pt>
                <c:pt idx="15885">
                  <c:v>9.6640041222222219</c:v>
                </c:pt>
                <c:pt idx="15886">
                  <c:v>9.6618874555555561</c:v>
                </c:pt>
                <c:pt idx="15887">
                  <c:v>9.6618874555555561</c:v>
                </c:pt>
                <c:pt idx="15888">
                  <c:v>9.6620985666666659</c:v>
                </c:pt>
                <c:pt idx="15889">
                  <c:v>9.6578657888888895</c:v>
                </c:pt>
                <c:pt idx="15890">
                  <c:v>9.6616752333333338</c:v>
                </c:pt>
                <c:pt idx="15891">
                  <c:v>9.6576541222222225</c:v>
                </c:pt>
                <c:pt idx="15892">
                  <c:v>9.6576541222222225</c:v>
                </c:pt>
                <c:pt idx="15893">
                  <c:v>9.6587130111111108</c:v>
                </c:pt>
                <c:pt idx="15894">
                  <c:v>9.6534218999999997</c:v>
                </c:pt>
                <c:pt idx="15895">
                  <c:v>9.6568085666666672</c:v>
                </c:pt>
                <c:pt idx="15896">
                  <c:v>9.6513052333333338</c:v>
                </c:pt>
                <c:pt idx="15897">
                  <c:v>9.6519396777777775</c:v>
                </c:pt>
                <c:pt idx="15898">
                  <c:v>9.6529974555555569</c:v>
                </c:pt>
                <c:pt idx="15899">
                  <c:v>9.6487652333333322</c:v>
                </c:pt>
                <c:pt idx="15900">
                  <c:v>9.6510925666666676</c:v>
                </c:pt>
                <c:pt idx="15901">
                  <c:v>9.6453790111111104</c:v>
                </c:pt>
                <c:pt idx="15902">
                  <c:v>9.6455907888888888</c:v>
                </c:pt>
                <c:pt idx="15903">
                  <c:v>9.647706344444444</c:v>
                </c:pt>
                <c:pt idx="15904">
                  <c:v>9.6415696777777775</c:v>
                </c:pt>
                <c:pt idx="15905">
                  <c:v>9.6466485666666664</c:v>
                </c:pt>
                <c:pt idx="15906">
                  <c:v>9.6587130111111108</c:v>
                </c:pt>
                <c:pt idx="15907">
                  <c:v>9.6652741222222218</c:v>
                </c:pt>
                <c:pt idx="15908">
                  <c:v>9.6701418999999991</c:v>
                </c:pt>
                <c:pt idx="15909">
                  <c:v>9.6678136777777777</c:v>
                </c:pt>
                <c:pt idx="15910">
                  <c:v>9.6669667888888888</c:v>
                </c:pt>
                <c:pt idx="15911">
                  <c:v>9.660828566666666</c:v>
                </c:pt>
                <c:pt idx="15912">
                  <c:v>9.6597707888888884</c:v>
                </c:pt>
                <c:pt idx="15913">
                  <c:v>9.6582885666666662</c:v>
                </c:pt>
                <c:pt idx="15914">
                  <c:v>9.654267455555555</c:v>
                </c:pt>
                <c:pt idx="15915">
                  <c:v>9.6538441222222211</c:v>
                </c:pt>
                <c:pt idx="15916">
                  <c:v>9.6453790111111104</c:v>
                </c:pt>
                <c:pt idx="15917">
                  <c:v>9.6451674555555567</c:v>
                </c:pt>
                <c:pt idx="15918">
                  <c:v>9.6574430111111109</c:v>
                </c:pt>
                <c:pt idx="15919">
                  <c:v>9.668871900000001</c:v>
                </c:pt>
                <c:pt idx="15920">
                  <c:v>9.6735281222222227</c:v>
                </c:pt>
                <c:pt idx="15921">
                  <c:v>9.6724701222222222</c:v>
                </c:pt>
                <c:pt idx="15922">
                  <c:v>9.671200233333332</c:v>
                </c:pt>
                <c:pt idx="15923">
                  <c:v>9.6720463444444444</c:v>
                </c:pt>
                <c:pt idx="15924">
                  <c:v>9.6644274555555558</c:v>
                </c:pt>
                <c:pt idx="15925">
                  <c:v>9.6648496777777773</c:v>
                </c:pt>
                <c:pt idx="15926">
                  <c:v>9.6587130111111108</c:v>
                </c:pt>
                <c:pt idx="15927">
                  <c:v>9.6587130111111108</c:v>
                </c:pt>
                <c:pt idx="15928">
                  <c:v>9.6587130111111108</c:v>
                </c:pt>
                <c:pt idx="15929">
                  <c:v>9.652787455555556</c:v>
                </c:pt>
                <c:pt idx="15930">
                  <c:v>9.654267455555555</c:v>
                </c:pt>
                <c:pt idx="15931">
                  <c:v>9.6500352333333339</c:v>
                </c:pt>
                <c:pt idx="15932">
                  <c:v>9.647706344444444</c:v>
                </c:pt>
                <c:pt idx="15933">
                  <c:v>9.6487652333333322</c:v>
                </c:pt>
                <c:pt idx="15934">
                  <c:v>9.6460141222222209</c:v>
                </c:pt>
                <c:pt idx="15935">
                  <c:v>9.6553263444444433</c:v>
                </c:pt>
                <c:pt idx="15936">
                  <c:v>9.6565963444444449</c:v>
                </c:pt>
                <c:pt idx="15937">
                  <c:v>9.6620985666666659</c:v>
                </c:pt>
                <c:pt idx="15938">
                  <c:v>9.667389677777777</c:v>
                </c:pt>
                <c:pt idx="15939">
                  <c:v>9.6659085666666655</c:v>
                </c:pt>
                <c:pt idx="15940">
                  <c:v>9.6707763444444446</c:v>
                </c:pt>
                <c:pt idx="15941">
                  <c:v>9.6659085666666655</c:v>
                </c:pt>
                <c:pt idx="15942">
                  <c:v>9.6680247888888893</c:v>
                </c:pt>
                <c:pt idx="15943">
                  <c:v>9.6695063444444447</c:v>
                </c:pt>
                <c:pt idx="15944">
                  <c:v>9.6680247888888893</c:v>
                </c:pt>
                <c:pt idx="15945">
                  <c:v>9.6720463444444444</c:v>
                </c:pt>
                <c:pt idx="15946">
                  <c:v>9.6690835666666661</c:v>
                </c:pt>
                <c:pt idx="15947">
                  <c:v>9.6701418999999991</c:v>
                </c:pt>
                <c:pt idx="15948">
                  <c:v>9.6707763444444446</c:v>
                </c:pt>
                <c:pt idx="15949">
                  <c:v>9.6684485666666671</c:v>
                </c:pt>
                <c:pt idx="15950">
                  <c:v>9.670565233333333</c:v>
                </c:pt>
                <c:pt idx="15951">
                  <c:v>9.6680247888888893</c:v>
                </c:pt>
                <c:pt idx="15952">
                  <c:v>9.6707763444444446</c:v>
                </c:pt>
                <c:pt idx="15953">
                  <c:v>9.6714113444444436</c:v>
                </c:pt>
                <c:pt idx="15954">
                  <c:v>9.6676019000000011</c:v>
                </c:pt>
                <c:pt idx="15955">
                  <c:v>9.6709885666666668</c:v>
                </c:pt>
                <c:pt idx="15956">
                  <c:v>9.667389677777777</c:v>
                </c:pt>
                <c:pt idx="15957">
                  <c:v>9.6684485666666671</c:v>
                </c:pt>
                <c:pt idx="15958">
                  <c:v>9.671200233333332</c:v>
                </c:pt>
                <c:pt idx="15959">
                  <c:v>9.667389677777777</c:v>
                </c:pt>
                <c:pt idx="15960">
                  <c:v>9.6692946777777777</c:v>
                </c:pt>
                <c:pt idx="15961">
                  <c:v>9.6646390111111113</c:v>
                </c:pt>
                <c:pt idx="15962">
                  <c:v>9.6652741222222218</c:v>
                </c:pt>
                <c:pt idx="15963">
                  <c:v>9.6654852333333334</c:v>
                </c:pt>
                <c:pt idx="15964">
                  <c:v>9.6620985666666659</c:v>
                </c:pt>
                <c:pt idx="15965">
                  <c:v>9.6642152333333335</c:v>
                </c:pt>
                <c:pt idx="15966">
                  <c:v>9.6599825666666668</c:v>
                </c:pt>
                <c:pt idx="15967">
                  <c:v>9.6614634555555554</c:v>
                </c:pt>
                <c:pt idx="15968">
                  <c:v>9.660828566666666</c:v>
                </c:pt>
                <c:pt idx="15969">
                  <c:v>9.6578657888888895</c:v>
                </c:pt>
                <c:pt idx="15970">
                  <c:v>9.6614634555555554</c:v>
                </c:pt>
                <c:pt idx="15971">
                  <c:v>9.6578657888888895</c:v>
                </c:pt>
                <c:pt idx="15972">
                  <c:v>9.6593474555555545</c:v>
                </c:pt>
                <c:pt idx="15973">
                  <c:v>9.6597707888888884</c:v>
                </c:pt>
                <c:pt idx="15974">
                  <c:v>9.6557490111111104</c:v>
                </c:pt>
                <c:pt idx="15975">
                  <c:v>9.6589241222222224</c:v>
                </c:pt>
                <c:pt idx="15976">
                  <c:v>9.6568085666666672</c:v>
                </c:pt>
                <c:pt idx="15977">
                  <c:v>9.6553263444444433</c:v>
                </c:pt>
                <c:pt idx="15978">
                  <c:v>9.6580774555555546</c:v>
                </c:pt>
                <c:pt idx="15979">
                  <c:v>9.6538441222222211</c:v>
                </c:pt>
                <c:pt idx="15980">
                  <c:v>9.6561719000000004</c:v>
                </c:pt>
                <c:pt idx="15981">
                  <c:v>9.652574122222223</c:v>
                </c:pt>
                <c:pt idx="15982">
                  <c:v>9.6544792333333334</c:v>
                </c:pt>
                <c:pt idx="15983">
                  <c:v>9.6538441222222211</c:v>
                </c:pt>
                <c:pt idx="15984">
                  <c:v>9.6510925666666676</c:v>
                </c:pt>
                <c:pt idx="15985">
                  <c:v>9.6534218999999997</c:v>
                </c:pt>
                <c:pt idx="15986">
                  <c:v>9.6496107888888876</c:v>
                </c:pt>
                <c:pt idx="15987">
                  <c:v>9.6485536777777767</c:v>
                </c:pt>
                <c:pt idx="15988">
                  <c:v>9.6506707888888883</c:v>
                </c:pt>
                <c:pt idx="15989">
                  <c:v>9.6460141222222209</c:v>
                </c:pt>
                <c:pt idx="15990">
                  <c:v>9.6489758999999999</c:v>
                </c:pt>
                <c:pt idx="15991">
                  <c:v>9.6474957888888895</c:v>
                </c:pt>
                <c:pt idx="15992">
                  <c:v>9.6472841222222225</c:v>
                </c:pt>
                <c:pt idx="15993">
                  <c:v>9.6500352333333339</c:v>
                </c:pt>
                <c:pt idx="15994">
                  <c:v>9.6470707888888896</c:v>
                </c:pt>
                <c:pt idx="15995">
                  <c:v>9.6534218999999997</c:v>
                </c:pt>
                <c:pt idx="15996">
                  <c:v>9.6506707888888883</c:v>
                </c:pt>
                <c:pt idx="15997">
                  <c:v>9.6519396777777775</c:v>
                </c:pt>
                <c:pt idx="15998">
                  <c:v>9.6561719000000004</c:v>
                </c:pt>
                <c:pt idx="15999">
                  <c:v>9.6557490111111104</c:v>
                </c:pt>
                <c:pt idx="16000">
                  <c:v>9.6589241222222224</c:v>
                </c:pt>
                <c:pt idx="16001">
                  <c:v>9.6582885666666662</c:v>
                </c:pt>
                <c:pt idx="16002">
                  <c:v>9.6599825666666668</c:v>
                </c:pt>
                <c:pt idx="16003">
                  <c:v>9.6640041222222219</c:v>
                </c:pt>
                <c:pt idx="16004">
                  <c:v>9.6618874555555561</c:v>
                </c:pt>
                <c:pt idx="16005">
                  <c:v>9.6546907888888889</c:v>
                </c:pt>
                <c:pt idx="16006">
                  <c:v>9.6328913444444435</c:v>
                </c:pt>
                <c:pt idx="16007">
                  <c:v>9.6320441222222222</c:v>
                </c:pt>
                <c:pt idx="16008">
                  <c:v>9.6324685666666667</c:v>
                </c:pt>
                <c:pt idx="16009">
                  <c:v>9.6301396777777786</c:v>
                </c:pt>
                <c:pt idx="16010">
                  <c:v>9.6343730111111121</c:v>
                </c:pt>
                <c:pt idx="16011">
                  <c:v>9.6318334555555563</c:v>
                </c:pt>
                <c:pt idx="16012">
                  <c:v>9.6311985666666668</c:v>
                </c:pt>
                <c:pt idx="16013">
                  <c:v>9.6318334555555563</c:v>
                </c:pt>
                <c:pt idx="16014">
                  <c:v>9.6286579000000003</c:v>
                </c:pt>
                <c:pt idx="16015">
                  <c:v>9.6328913444444435</c:v>
                </c:pt>
                <c:pt idx="16016">
                  <c:v>9.6290818999999992</c:v>
                </c:pt>
                <c:pt idx="16017">
                  <c:v>9.6301396777777786</c:v>
                </c:pt>
                <c:pt idx="16018">
                  <c:v>9.6307746777777776</c:v>
                </c:pt>
                <c:pt idx="16019">
                  <c:v>9.6282352333333332</c:v>
                </c:pt>
                <c:pt idx="16020">
                  <c:v>9.6297163444444447</c:v>
                </c:pt>
                <c:pt idx="16021">
                  <c:v>9.627599677777777</c:v>
                </c:pt>
                <c:pt idx="16022">
                  <c:v>9.6282352333333332</c:v>
                </c:pt>
                <c:pt idx="16023">
                  <c:v>9.6290818999999992</c:v>
                </c:pt>
                <c:pt idx="16024">
                  <c:v>9.6244252333333336</c:v>
                </c:pt>
                <c:pt idx="16025">
                  <c:v>9.6284469000000001</c:v>
                </c:pt>
                <c:pt idx="16026">
                  <c:v>9.6242130111111113</c:v>
                </c:pt>
                <c:pt idx="16027">
                  <c:v>9.6250602333333344</c:v>
                </c:pt>
                <c:pt idx="16028">
                  <c:v>9.6237907888888898</c:v>
                </c:pt>
                <c:pt idx="16029">
                  <c:v>9.6204041222222223</c:v>
                </c:pt>
                <c:pt idx="16030">
                  <c:v>9.6237907888888898</c:v>
                </c:pt>
                <c:pt idx="16031">
                  <c:v>9.6184985666666662</c:v>
                </c:pt>
                <c:pt idx="16032">
                  <c:v>9.6187107888888885</c:v>
                </c:pt>
                <c:pt idx="16033">
                  <c:v>9.6197685666666661</c:v>
                </c:pt>
                <c:pt idx="16034">
                  <c:v>9.6159592333333332</c:v>
                </c:pt>
                <c:pt idx="16035">
                  <c:v>9.6176519000000003</c:v>
                </c:pt>
                <c:pt idx="16036">
                  <c:v>9.6129952333333328</c:v>
                </c:pt>
                <c:pt idx="16037">
                  <c:v>9.6127845666666669</c:v>
                </c:pt>
                <c:pt idx="16038">
                  <c:v>9.613630788888889</c:v>
                </c:pt>
                <c:pt idx="16039">
                  <c:v>9.6100330111111116</c:v>
                </c:pt>
                <c:pt idx="16040">
                  <c:v>9.6129952333333328</c:v>
                </c:pt>
                <c:pt idx="16041">
                  <c:v>9.6100330111111116</c:v>
                </c:pt>
                <c:pt idx="16042">
                  <c:v>9.6091863444444456</c:v>
                </c:pt>
                <c:pt idx="16043">
                  <c:v>9.6093978999999994</c:v>
                </c:pt>
                <c:pt idx="16044">
                  <c:v>9.6032596777777783</c:v>
                </c:pt>
                <c:pt idx="16045">
                  <c:v>9.6043185666666666</c:v>
                </c:pt>
                <c:pt idx="16046">
                  <c:v>9.6005080111111099</c:v>
                </c:pt>
                <c:pt idx="16047">
                  <c:v>9.5998730111111108</c:v>
                </c:pt>
                <c:pt idx="16048">
                  <c:v>9.6002969</c:v>
                </c:pt>
                <c:pt idx="16049">
                  <c:v>9.596486344444445</c:v>
                </c:pt>
                <c:pt idx="16050">
                  <c:v>9.6007196777777786</c:v>
                </c:pt>
                <c:pt idx="16051">
                  <c:v>9.5958518999999995</c:v>
                </c:pt>
                <c:pt idx="16052">
                  <c:v>9.6043185666666666</c:v>
                </c:pt>
                <c:pt idx="16053">
                  <c:v>9.621038566666666</c:v>
                </c:pt>
                <c:pt idx="16054">
                  <c:v>9.6220963444444454</c:v>
                </c:pt>
                <c:pt idx="16055">
                  <c:v>9.6265418999999994</c:v>
                </c:pt>
                <c:pt idx="16056">
                  <c:v>9.621038566666666</c:v>
                </c:pt>
                <c:pt idx="16057">
                  <c:v>9.6184985666666662</c:v>
                </c:pt>
                <c:pt idx="16058">
                  <c:v>9.6195568999999992</c:v>
                </c:pt>
                <c:pt idx="16059">
                  <c:v>9.613630788888889</c:v>
                </c:pt>
                <c:pt idx="16060">
                  <c:v>9.6138424555555559</c:v>
                </c:pt>
                <c:pt idx="16061">
                  <c:v>9.6087630111111118</c:v>
                </c:pt>
                <c:pt idx="16062">
                  <c:v>9.6057996777777781</c:v>
                </c:pt>
                <c:pt idx="16063">
                  <c:v>9.6047414555555548</c:v>
                </c:pt>
                <c:pt idx="16064">
                  <c:v>9.5994496777777769</c:v>
                </c:pt>
                <c:pt idx="16065">
                  <c:v>9.5994496777777769</c:v>
                </c:pt>
                <c:pt idx="16066">
                  <c:v>9.6011430111111125</c:v>
                </c:pt>
                <c:pt idx="16067">
                  <c:v>9.6184985666666662</c:v>
                </c:pt>
                <c:pt idx="16068">
                  <c:v>9.6301396777777786</c:v>
                </c:pt>
                <c:pt idx="16069">
                  <c:v>9.6288696777777787</c:v>
                </c:pt>
                <c:pt idx="16070">
                  <c:v>9.6331030111111104</c:v>
                </c:pt>
                <c:pt idx="16071">
                  <c:v>9.6301396777777786</c:v>
                </c:pt>
                <c:pt idx="16072">
                  <c:v>9.6263301222222211</c:v>
                </c:pt>
                <c:pt idx="16073">
                  <c:v>9.6256952333333334</c:v>
                </c:pt>
                <c:pt idx="16074">
                  <c:v>9.6212507888888883</c:v>
                </c:pt>
                <c:pt idx="16075">
                  <c:v>9.621038566666666</c:v>
                </c:pt>
                <c:pt idx="16076">
                  <c:v>9.6182874555555546</c:v>
                </c:pt>
                <c:pt idx="16077">
                  <c:v>9.6172291222222217</c:v>
                </c:pt>
                <c:pt idx="16078">
                  <c:v>9.6159592333333332</c:v>
                </c:pt>
                <c:pt idx="16079">
                  <c:v>9.6113030111111115</c:v>
                </c:pt>
                <c:pt idx="16080">
                  <c:v>9.6108796777777776</c:v>
                </c:pt>
                <c:pt idx="16081">
                  <c:v>9.6081281222222223</c:v>
                </c:pt>
                <c:pt idx="16082">
                  <c:v>9.6102441222222215</c:v>
                </c:pt>
                <c:pt idx="16083">
                  <c:v>9.6140541222222211</c:v>
                </c:pt>
                <c:pt idx="16084">
                  <c:v>9.6129952333333328</c:v>
                </c:pt>
                <c:pt idx="16085">
                  <c:v>9.6170174555555565</c:v>
                </c:pt>
                <c:pt idx="16086">
                  <c:v>9.6125730111111114</c:v>
                </c:pt>
                <c:pt idx="16087">
                  <c:v>9.6127845666666669</c:v>
                </c:pt>
                <c:pt idx="16088">
                  <c:v>9.613630788888889</c:v>
                </c:pt>
                <c:pt idx="16089">
                  <c:v>9.6115146777777785</c:v>
                </c:pt>
                <c:pt idx="16090">
                  <c:v>9.6134196777777774</c:v>
                </c:pt>
                <c:pt idx="16091">
                  <c:v>9.6119374555555552</c:v>
                </c:pt>
                <c:pt idx="16092">
                  <c:v>9.6142652333333345</c:v>
                </c:pt>
                <c:pt idx="16093">
                  <c:v>9.6140541222222211</c:v>
                </c:pt>
                <c:pt idx="16094">
                  <c:v>9.6113030111111115</c:v>
                </c:pt>
                <c:pt idx="16095">
                  <c:v>9.6140541222222211</c:v>
                </c:pt>
                <c:pt idx="16096">
                  <c:v>9.6108796777777776</c:v>
                </c:pt>
                <c:pt idx="16097">
                  <c:v>9.6129952333333328</c:v>
                </c:pt>
                <c:pt idx="16098">
                  <c:v>9.6134196777777774</c:v>
                </c:pt>
                <c:pt idx="16099">
                  <c:v>9.6108796777777776</c:v>
                </c:pt>
                <c:pt idx="16100">
                  <c:v>9.6134196777777774</c:v>
                </c:pt>
                <c:pt idx="16101">
                  <c:v>9.6102441222222215</c:v>
                </c:pt>
                <c:pt idx="16102">
                  <c:v>9.6091863444444456</c:v>
                </c:pt>
                <c:pt idx="16103">
                  <c:v>9.6106674555555553</c:v>
                </c:pt>
                <c:pt idx="16104">
                  <c:v>9.6068585666666664</c:v>
                </c:pt>
                <c:pt idx="16105">
                  <c:v>9.609609011111111</c:v>
                </c:pt>
                <c:pt idx="16106">
                  <c:v>9.606011344444445</c:v>
                </c:pt>
                <c:pt idx="16107">
                  <c:v>9.6064341222222218</c:v>
                </c:pt>
                <c:pt idx="16108">
                  <c:v>9.6068585666666664</c:v>
                </c:pt>
                <c:pt idx="16109">
                  <c:v>9.6017774555555562</c:v>
                </c:pt>
                <c:pt idx="16110">
                  <c:v>9.6045296777777782</c:v>
                </c:pt>
                <c:pt idx="16111">
                  <c:v>9.6002969</c:v>
                </c:pt>
                <c:pt idx="16112">
                  <c:v>9.6002969</c:v>
                </c:pt>
                <c:pt idx="16113">
                  <c:v>9.6011430111111125</c:v>
                </c:pt>
                <c:pt idx="16114">
                  <c:v>9.5960634555555568</c:v>
                </c:pt>
                <c:pt idx="16115">
                  <c:v>9.5977574555555556</c:v>
                </c:pt>
                <c:pt idx="16116">
                  <c:v>9.5941585666666676</c:v>
                </c:pt>
                <c:pt idx="16117">
                  <c:v>9.5939463444444435</c:v>
                </c:pt>
                <c:pt idx="16118">
                  <c:v>9.5931007888888882</c:v>
                </c:pt>
                <c:pt idx="16119">
                  <c:v>9.5895019000000001</c:v>
                </c:pt>
                <c:pt idx="16120">
                  <c:v>9.5909841222222223</c:v>
                </c:pt>
                <c:pt idx="16121">
                  <c:v>9.5880207888888904</c:v>
                </c:pt>
                <c:pt idx="16122">
                  <c:v>9.5895019000000001</c:v>
                </c:pt>
                <c:pt idx="16123">
                  <c:v>9.6024130111111106</c:v>
                </c:pt>
                <c:pt idx="16124">
                  <c:v>9.6104558999999998</c:v>
                </c:pt>
                <c:pt idx="16125">
                  <c:v>9.6157474555555567</c:v>
                </c:pt>
                <c:pt idx="16126">
                  <c:v>9.6121496777777775</c:v>
                </c:pt>
                <c:pt idx="16127">
                  <c:v>9.6121496777777775</c:v>
                </c:pt>
                <c:pt idx="16128">
                  <c:v>9.6115146777777785</c:v>
                </c:pt>
                <c:pt idx="16129">
                  <c:v>9.6036830111111104</c:v>
                </c:pt>
                <c:pt idx="16130">
                  <c:v>9.6051641222222219</c:v>
                </c:pt>
                <c:pt idx="16131">
                  <c:v>9.5981802333333324</c:v>
                </c:pt>
                <c:pt idx="16132">
                  <c:v>9.597333011111111</c:v>
                </c:pt>
                <c:pt idx="16133">
                  <c:v>9.5971214555555555</c:v>
                </c:pt>
                <c:pt idx="16134">
                  <c:v>9.5998730111111108</c:v>
                </c:pt>
                <c:pt idx="16135">
                  <c:v>9.6151123444444444</c:v>
                </c:pt>
                <c:pt idx="16136">
                  <c:v>9.6151123444444444</c:v>
                </c:pt>
                <c:pt idx="16137">
                  <c:v>9.6155352333333326</c:v>
                </c:pt>
                <c:pt idx="16138">
                  <c:v>9.6176519000000003</c:v>
                </c:pt>
                <c:pt idx="16139">
                  <c:v>9.6115146777777785</c:v>
                </c:pt>
                <c:pt idx="16140">
                  <c:v>9.6140541222222211</c:v>
                </c:pt>
                <c:pt idx="16141">
                  <c:v>9.6081281222222223</c:v>
                </c:pt>
                <c:pt idx="16142">
                  <c:v>9.6066463444444441</c:v>
                </c:pt>
                <c:pt idx="16143">
                  <c:v>9.6062230111111102</c:v>
                </c:pt>
                <c:pt idx="16144">
                  <c:v>9.6015667888888885</c:v>
                </c:pt>
                <c:pt idx="16145">
                  <c:v>9.603894566666666</c:v>
                </c:pt>
                <c:pt idx="16146">
                  <c:v>9.5956407888888897</c:v>
                </c:pt>
                <c:pt idx="16147">
                  <c:v>9.5943707888888881</c:v>
                </c:pt>
                <c:pt idx="16148">
                  <c:v>9.5931007888888882</c:v>
                </c:pt>
                <c:pt idx="16149">
                  <c:v>9.5945819000000014</c:v>
                </c:pt>
                <c:pt idx="16150">
                  <c:v>9.6125730111111114</c:v>
                </c:pt>
                <c:pt idx="16151">
                  <c:v>9.6191341222222224</c:v>
                </c:pt>
                <c:pt idx="16152">
                  <c:v>9.6225207888888882</c:v>
                </c:pt>
                <c:pt idx="16153">
                  <c:v>9.6220963444444454</c:v>
                </c:pt>
                <c:pt idx="16154">
                  <c:v>9.6193457888888876</c:v>
                </c:pt>
                <c:pt idx="16155">
                  <c:v>9.6216736777777783</c:v>
                </c:pt>
                <c:pt idx="16156">
                  <c:v>9.6170174555555565</c:v>
                </c:pt>
                <c:pt idx="16157">
                  <c:v>9.6151123444444444</c:v>
                </c:pt>
                <c:pt idx="16158">
                  <c:v>9.6153241222222228</c:v>
                </c:pt>
                <c:pt idx="16159">
                  <c:v>9.6100330111111116</c:v>
                </c:pt>
                <c:pt idx="16160">
                  <c:v>9.6106674555555553</c:v>
                </c:pt>
                <c:pt idx="16161">
                  <c:v>9.6036830111111104</c:v>
                </c:pt>
                <c:pt idx="16162">
                  <c:v>9.6015667888888885</c:v>
                </c:pt>
                <c:pt idx="16163">
                  <c:v>9.6032596777777783</c:v>
                </c:pt>
                <c:pt idx="16164">
                  <c:v>9.5979685666666672</c:v>
                </c:pt>
                <c:pt idx="16165">
                  <c:v>9.601355233333333</c:v>
                </c:pt>
                <c:pt idx="16166">
                  <c:v>9.5969103444444457</c:v>
                </c:pt>
                <c:pt idx="16167">
                  <c:v>9.5969103444444457</c:v>
                </c:pt>
                <c:pt idx="16168">
                  <c:v>9.5977574555555556</c:v>
                </c:pt>
                <c:pt idx="16169">
                  <c:v>9.5914070111111105</c:v>
                </c:pt>
                <c:pt idx="16170">
                  <c:v>9.5947935666666666</c:v>
                </c:pt>
                <c:pt idx="16171">
                  <c:v>9.5933118999999998</c:v>
                </c:pt>
                <c:pt idx="16172">
                  <c:v>9.5905601222222217</c:v>
                </c:pt>
                <c:pt idx="16173">
                  <c:v>9.5911963444444446</c:v>
                </c:pt>
                <c:pt idx="16174">
                  <c:v>9.5871752333333333</c:v>
                </c:pt>
                <c:pt idx="16175">
                  <c:v>9.5901374555555563</c:v>
                </c:pt>
                <c:pt idx="16176">
                  <c:v>9.5871752333333333</c:v>
                </c:pt>
                <c:pt idx="16177">
                  <c:v>9.5871752333333333</c:v>
                </c:pt>
                <c:pt idx="16178">
                  <c:v>9.5888674555555546</c:v>
                </c:pt>
                <c:pt idx="16179">
                  <c:v>9.5850585666666674</c:v>
                </c:pt>
                <c:pt idx="16180">
                  <c:v>9.5880207888888904</c:v>
                </c:pt>
                <c:pt idx="16181">
                  <c:v>9.5943707888888881</c:v>
                </c:pt>
                <c:pt idx="16182">
                  <c:v>9.6089741222222216</c:v>
                </c:pt>
                <c:pt idx="16183">
                  <c:v>9.6157474555555567</c:v>
                </c:pt>
                <c:pt idx="16184">
                  <c:v>9.6127845666666669</c:v>
                </c:pt>
                <c:pt idx="16185">
                  <c:v>9.6140541222222211</c:v>
                </c:pt>
                <c:pt idx="16186">
                  <c:v>9.6098207888888894</c:v>
                </c:pt>
                <c:pt idx="16187">
                  <c:v>9.607916344444444</c:v>
                </c:pt>
                <c:pt idx="16188">
                  <c:v>9.6051641222222219</c:v>
                </c:pt>
                <c:pt idx="16189">
                  <c:v>9.5994496777777769</c:v>
                </c:pt>
                <c:pt idx="16190">
                  <c:v>9.6005080111111099</c:v>
                </c:pt>
                <c:pt idx="16191">
                  <c:v>9.5960634555555568</c:v>
                </c:pt>
                <c:pt idx="16192">
                  <c:v>9.5937352333333337</c:v>
                </c:pt>
                <c:pt idx="16193">
                  <c:v>9.6064341222222218</c:v>
                </c:pt>
                <c:pt idx="16194">
                  <c:v>9.6157474555555567</c:v>
                </c:pt>
                <c:pt idx="16195">
                  <c:v>9.6180763444444448</c:v>
                </c:pt>
                <c:pt idx="16196">
                  <c:v>9.6140541222222211</c:v>
                </c:pt>
                <c:pt idx="16197">
                  <c:v>9.6132074555555551</c:v>
                </c:pt>
                <c:pt idx="16198">
                  <c:v>9.6100330111111116</c:v>
                </c:pt>
                <c:pt idx="16199">
                  <c:v>9.6041063444444443</c:v>
                </c:pt>
                <c:pt idx="16200">
                  <c:v>9.6049530111111121</c:v>
                </c:pt>
                <c:pt idx="16201">
                  <c:v>9.6009318999999991</c:v>
                </c:pt>
                <c:pt idx="16202">
                  <c:v>9.5977574555555556</c:v>
                </c:pt>
                <c:pt idx="16203">
                  <c:v>9.601355233333333</c:v>
                </c:pt>
                <c:pt idx="16204">
                  <c:v>9.6123607888888891</c:v>
                </c:pt>
                <c:pt idx="16205">
                  <c:v>9.6273880111111119</c:v>
                </c:pt>
                <c:pt idx="16206">
                  <c:v>9.6290818999999992</c:v>
                </c:pt>
                <c:pt idx="16207">
                  <c:v>9.6271770111111099</c:v>
                </c:pt>
                <c:pt idx="16208">
                  <c:v>9.6242130111111113</c:v>
                </c:pt>
                <c:pt idx="16209">
                  <c:v>9.6189219000000001</c:v>
                </c:pt>
                <c:pt idx="16210">
                  <c:v>9.6187107888888885</c:v>
                </c:pt>
                <c:pt idx="16211">
                  <c:v>9.6146896777777773</c:v>
                </c:pt>
                <c:pt idx="16212">
                  <c:v>9.6117257888888883</c:v>
                </c:pt>
                <c:pt idx="16213">
                  <c:v>9.6104558999999998</c:v>
                </c:pt>
                <c:pt idx="16214">
                  <c:v>9.6043185666666666</c:v>
                </c:pt>
                <c:pt idx="16215">
                  <c:v>9.607069677777778</c:v>
                </c:pt>
                <c:pt idx="16216">
                  <c:v>9.6002969</c:v>
                </c:pt>
                <c:pt idx="16217">
                  <c:v>9.5975452333333333</c:v>
                </c:pt>
                <c:pt idx="16218">
                  <c:v>9.5983919000000011</c:v>
                </c:pt>
                <c:pt idx="16219">
                  <c:v>9.5962752333333334</c:v>
                </c:pt>
                <c:pt idx="16220">
                  <c:v>9.6000852333333331</c:v>
                </c:pt>
                <c:pt idx="16221">
                  <c:v>9.5983919000000011</c:v>
                </c:pt>
                <c:pt idx="16222">
                  <c:v>9.5994496777777769</c:v>
                </c:pt>
                <c:pt idx="16223">
                  <c:v>9.6022019000000007</c:v>
                </c:pt>
                <c:pt idx="16224">
                  <c:v>9.5996618999999992</c:v>
                </c:pt>
                <c:pt idx="16225">
                  <c:v>9.6055885666666665</c:v>
                </c:pt>
                <c:pt idx="16226">
                  <c:v>9.6053763444444442</c:v>
                </c:pt>
                <c:pt idx="16227">
                  <c:v>9.6100330111111116</c:v>
                </c:pt>
                <c:pt idx="16228">
                  <c:v>9.6163819000000004</c:v>
                </c:pt>
                <c:pt idx="16229">
                  <c:v>9.6168052333333325</c:v>
                </c:pt>
                <c:pt idx="16230">
                  <c:v>9.6220963444444454</c:v>
                </c:pt>
                <c:pt idx="16231">
                  <c:v>9.6178641222222225</c:v>
                </c:pt>
                <c:pt idx="16232">
                  <c:v>9.6191341222222224</c:v>
                </c:pt>
                <c:pt idx="16233">
                  <c:v>9.6187107888888885</c:v>
                </c:pt>
                <c:pt idx="16234">
                  <c:v>9.6165941222222227</c:v>
                </c:pt>
                <c:pt idx="16235">
                  <c:v>9.6214618999999999</c:v>
                </c:pt>
                <c:pt idx="16236">
                  <c:v>9.6172291222222217</c:v>
                </c:pt>
                <c:pt idx="16237">
                  <c:v>9.6191341222222224</c:v>
                </c:pt>
                <c:pt idx="16238">
                  <c:v>9.6208267888888894</c:v>
                </c:pt>
                <c:pt idx="16239">
                  <c:v>9.6176519000000003</c:v>
                </c:pt>
                <c:pt idx="16240">
                  <c:v>9.6195568999999992</c:v>
                </c:pt>
                <c:pt idx="16241">
                  <c:v>9.6178641222222225</c:v>
                </c:pt>
                <c:pt idx="16242">
                  <c:v>9.6178641222222225</c:v>
                </c:pt>
                <c:pt idx="16243">
                  <c:v>9.6184985666666662</c:v>
                </c:pt>
                <c:pt idx="16244">
                  <c:v>9.6153241222222228</c:v>
                </c:pt>
                <c:pt idx="16245">
                  <c:v>9.6187107888888885</c:v>
                </c:pt>
                <c:pt idx="16246">
                  <c:v>9.6153241222222228</c:v>
                </c:pt>
                <c:pt idx="16247">
                  <c:v>9.6161703444444449</c:v>
                </c:pt>
                <c:pt idx="16248">
                  <c:v>9.6168052333333325</c:v>
                </c:pt>
                <c:pt idx="16249">
                  <c:v>9.6125730111111114</c:v>
                </c:pt>
                <c:pt idx="16250">
                  <c:v>9.6161703444444449</c:v>
                </c:pt>
                <c:pt idx="16251">
                  <c:v>9.6123607888888891</c:v>
                </c:pt>
                <c:pt idx="16252">
                  <c:v>9.6121496777777775</c:v>
                </c:pt>
                <c:pt idx="16253">
                  <c:v>9.6123607888888891</c:v>
                </c:pt>
                <c:pt idx="16254">
                  <c:v>9.607069677777778</c:v>
                </c:pt>
                <c:pt idx="16255">
                  <c:v>9.6106674555555553</c:v>
                </c:pt>
                <c:pt idx="16256">
                  <c:v>9.6055885666666665</c:v>
                </c:pt>
                <c:pt idx="16257">
                  <c:v>9.6051641222222219</c:v>
                </c:pt>
                <c:pt idx="16258">
                  <c:v>9.6077041222222235</c:v>
                </c:pt>
                <c:pt idx="16259">
                  <c:v>9.6009318999999991</c:v>
                </c:pt>
                <c:pt idx="16260">
                  <c:v>9.6047414555555548</c:v>
                </c:pt>
                <c:pt idx="16261">
                  <c:v>9.6019896777777767</c:v>
                </c:pt>
                <c:pt idx="16262">
                  <c:v>9.6011430111111125</c:v>
                </c:pt>
                <c:pt idx="16263">
                  <c:v>9.6015667888888885</c:v>
                </c:pt>
                <c:pt idx="16264">
                  <c:v>9.5975452333333333</c:v>
                </c:pt>
                <c:pt idx="16265">
                  <c:v>9.6153241222222228</c:v>
                </c:pt>
                <c:pt idx="16266">
                  <c:v>9.6271770111111099</c:v>
                </c:pt>
                <c:pt idx="16267">
                  <c:v>9.6295047888888874</c:v>
                </c:pt>
                <c:pt idx="16268">
                  <c:v>9.6292930111111108</c:v>
                </c:pt>
                <c:pt idx="16269">
                  <c:v>9.6237907888888898</c:v>
                </c:pt>
                <c:pt idx="16270">
                  <c:v>9.6237907888888898</c:v>
                </c:pt>
                <c:pt idx="16271">
                  <c:v>9.6199807888888884</c:v>
                </c:pt>
                <c:pt idx="16272">
                  <c:v>9.6163819000000004</c:v>
                </c:pt>
                <c:pt idx="16273">
                  <c:v>9.6170174555555565</c:v>
                </c:pt>
                <c:pt idx="16274">
                  <c:v>9.6108796777777776</c:v>
                </c:pt>
                <c:pt idx="16275">
                  <c:v>9.6129952333333328</c:v>
                </c:pt>
                <c:pt idx="16276">
                  <c:v>9.6057996777777781</c:v>
                </c:pt>
                <c:pt idx="16277">
                  <c:v>9.6041063444444443</c:v>
                </c:pt>
                <c:pt idx="16278">
                  <c:v>9.6146896777777773</c:v>
                </c:pt>
                <c:pt idx="16279">
                  <c:v>9.6295047888888874</c:v>
                </c:pt>
                <c:pt idx="16280">
                  <c:v>9.6358541222222218</c:v>
                </c:pt>
                <c:pt idx="16281">
                  <c:v>9.6318334555555563</c:v>
                </c:pt>
                <c:pt idx="16282">
                  <c:v>9.6324685666666667</c:v>
                </c:pt>
                <c:pt idx="16283">
                  <c:v>9.6318334555555563</c:v>
                </c:pt>
                <c:pt idx="16284">
                  <c:v>9.6256952333333334</c:v>
                </c:pt>
                <c:pt idx="16285">
                  <c:v>9.6265418999999994</c:v>
                </c:pt>
                <c:pt idx="16286">
                  <c:v>9.6220963444444454</c:v>
                </c:pt>
                <c:pt idx="16287">
                  <c:v>9.6199807888888884</c:v>
                </c:pt>
                <c:pt idx="16288">
                  <c:v>9.6195568999999992</c:v>
                </c:pt>
                <c:pt idx="16289">
                  <c:v>9.613630788888889</c:v>
                </c:pt>
                <c:pt idx="16290">
                  <c:v>9.6170174555555565</c:v>
                </c:pt>
                <c:pt idx="16291">
                  <c:v>9.6129952333333328</c:v>
                </c:pt>
                <c:pt idx="16292">
                  <c:v>9.614477455555555</c:v>
                </c:pt>
                <c:pt idx="16293">
                  <c:v>9.6172291222222217</c:v>
                </c:pt>
                <c:pt idx="16294">
                  <c:v>9.6155352333333326</c:v>
                </c:pt>
                <c:pt idx="16295">
                  <c:v>9.621038566666666</c:v>
                </c:pt>
                <c:pt idx="16296">
                  <c:v>9.6180763444444448</c:v>
                </c:pt>
                <c:pt idx="16297">
                  <c:v>9.6206156777777778</c:v>
                </c:pt>
                <c:pt idx="16298">
                  <c:v>9.6227318999999998</c:v>
                </c:pt>
                <c:pt idx="16299">
                  <c:v>9.6193457888888876</c:v>
                </c:pt>
                <c:pt idx="16300">
                  <c:v>9.6237907888888898</c:v>
                </c:pt>
                <c:pt idx="16301">
                  <c:v>9.621038566666666</c:v>
                </c:pt>
                <c:pt idx="16302">
                  <c:v>9.6212507888888883</c:v>
                </c:pt>
                <c:pt idx="16303">
                  <c:v>9.6208267888888894</c:v>
                </c:pt>
                <c:pt idx="16304">
                  <c:v>9.6178641222222225</c:v>
                </c:pt>
                <c:pt idx="16305">
                  <c:v>9.6220963444444454</c:v>
                </c:pt>
                <c:pt idx="16306">
                  <c:v>9.6191341222222224</c:v>
                </c:pt>
                <c:pt idx="16307">
                  <c:v>9.6184985666666662</c:v>
                </c:pt>
                <c:pt idx="16308">
                  <c:v>9.6201919</c:v>
                </c:pt>
                <c:pt idx="16309">
                  <c:v>9.6168052333333325</c:v>
                </c:pt>
                <c:pt idx="16310">
                  <c:v>9.6195568999999992</c:v>
                </c:pt>
                <c:pt idx="16311">
                  <c:v>9.6155352333333326</c:v>
                </c:pt>
                <c:pt idx="16312">
                  <c:v>9.6159592333333332</c:v>
                </c:pt>
                <c:pt idx="16313">
                  <c:v>9.6163819000000004</c:v>
                </c:pt>
                <c:pt idx="16314">
                  <c:v>9.6142652333333345</c:v>
                </c:pt>
                <c:pt idx="16315">
                  <c:v>9.6170174555555565</c:v>
                </c:pt>
                <c:pt idx="16316">
                  <c:v>9.6140541222222211</c:v>
                </c:pt>
                <c:pt idx="16317">
                  <c:v>9.6115146777777785</c:v>
                </c:pt>
                <c:pt idx="16318">
                  <c:v>9.6115146777777785</c:v>
                </c:pt>
                <c:pt idx="16319">
                  <c:v>9.6066463444444441</c:v>
                </c:pt>
                <c:pt idx="16320">
                  <c:v>9.6085507888888895</c:v>
                </c:pt>
                <c:pt idx="16321">
                  <c:v>9.6057996777777781</c:v>
                </c:pt>
                <c:pt idx="16322">
                  <c:v>9.6062230111111102</c:v>
                </c:pt>
                <c:pt idx="16323">
                  <c:v>9.6064341222222218</c:v>
                </c:pt>
                <c:pt idx="16324">
                  <c:v>9.6022019000000007</c:v>
                </c:pt>
                <c:pt idx="16325">
                  <c:v>9.6045296777777782</c:v>
                </c:pt>
                <c:pt idx="16326">
                  <c:v>9.6066463444444441</c:v>
                </c:pt>
                <c:pt idx="16327">
                  <c:v>9.6180763444444448</c:v>
                </c:pt>
                <c:pt idx="16328">
                  <c:v>9.6273880111111119</c:v>
                </c:pt>
                <c:pt idx="16329">
                  <c:v>9.6244252333333336</c:v>
                </c:pt>
                <c:pt idx="16330">
                  <c:v>9.6246374555555558</c:v>
                </c:pt>
                <c:pt idx="16331">
                  <c:v>9.6176519000000003</c:v>
                </c:pt>
                <c:pt idx="16332">
                  <c:v>9.6157474555555567</c:v>
                </c:pt>
                <c:pt idx="16333">
                  <c:v>9.6153241222222228</c:v>
                </c:pt>
                <c:pt idx="16334">
                  <c:v>9.609609011111111</c:v>
                </c:pt>
                <c:pt idx="16335">
                  <c:v>9.6102441222222215</c:v>
                </c:pt>
                <c:pt idx="16336">
                  <c:v>9.6047414555555548</c:v>
                </c:pt>
                <c:pt idx="16337">
                  <c:v>9.6022019000000007</c:v>
                </c:pt>
                <c:pt idx="16338">
                  <c:v>9.607069677777778</c:v>
                </c:pt>
                <c:pt idx="16339">
                  <c:v>9.6151123444444444</c:v>
                </c:pt>
                <c:pt idx="16340">
                  <c:v>9.6256952333333334</c:v>
                </c:pt>
                <c:pt idx="16341">
                  <c:v>9.6225207888888882</c:v>
                </c:pt>
                <c:pt idx="16342">
                  <c:v>9.6246374555555558</c:v>
                </c:pt>
                <c:pt idx="16343">
                  <c:v>9.6231552333333337</c:v>
                </c:pt>
                <c:pt idx="16344">
                  <c:v>9.6187107888888885</c:v>
                </c:pt>
                <c:pt idx="16345">
                  <c:v>9.6195568999999992</c:v>
                </c:pt>
                <c:pt idx="16346">
                  <c:v>9.6127845666666669</c:v>
                </c:pt>
                <c:pt idx="16347">
                  <c:v>9.6106674555555553</c:v>
                </c:pt>
                <c:pt idx="16348">
                  <c:v>9.6091863444444456</c:v>
                </c:pt>
                <c:pt idx="16349">
                  <c:v>9.6024130111111106</c:v>
                </c:pt>
                <c:pt idx="16350">
                  <c:v>9.6036830111111104</c:v>
                </c:pt>
                <c:pt idx="16351">
                  <c:v>9.6000852333333331</c:v>
                </c:pt>
                <c:pt idx="16352">
                  <c:v>9.6125730111111114</c:v>
                </c:pt>
                <c:pt idx="16353">
                  <c:v>9.6299274555555545</c:v>
                </c:pt>
                <c:pt idx="16354">
                  <c:v>9.6345841222222219</c:v>
                </c:pt>
                <c:pt idx="16355">
                  <c:v>9.6356430111111102</c:v>
                </c:pt>
                <c:pt idx="16356">
                  <c:v>9.6341612333333337</c:v>
                </c:pt>
                <c:pt idx="16357">
                  <c:v>9.6316219000000007</c:v>
                </c:pt>
                <c:pt idx="16358">
                  <c:v>9.6303519000000009</c:v>
                </c:pt>
                <c:pt idx="16359">
                  <c:v>9.6259074555555557</c:v>
                </c:pt>
                <c:pt idx="16360">
                  <c:v>9.6282352333333332</c:v>
                </c:pt>
                <c:pt idx="16361">
                  <c:v>9.6214618999999999</c:v>
                </c:pt>
                <c:pt idx="16362">
                  <c:v>9.6206156777777778</c:v>
                </c:pt>
                <c:pt idx="16363">
                  <c:v>9.6214618999999999</c:v>
                </c:pt>
                <c:pt idx="16364">
                  <c:v>9.6178641222222225</c:v>
                </c:pt>
                <c:pt idx="16365">
                  <c:v>9.6212507888888883</c:v>
                </c:pt>
                <c:pt idx="16366">
                  <c:v>9.6199807888888884</c:v>
                </c:pt>
                <c:pt idx="16367">
                  <c:v>9.6206156777777778</c:v>
                </c:pt>
                <c:pt idx="16368">
                  <c:v>9.6197685666666661</c:v>
                </c:pt>
                <c:pt idx="16369">
                  <c:v>9.6170174555555565</c:v>
                </c:pt>
                <c:pt idx="16370">
                  <c:v>9.6227318999999998</c:v>
                </c:pt>
                <c:pt idx="16371">
                  <c:v>9.6184985666666662</c:v>
                </c:pt>
                <c:pt idx="16372">
                  <c:v>9.6195568999999992</c:v>
                </c:pt>
                <c:pt idx="16373">
                  <c:v>9.6218852333333338</c:v>
                </c:pt>
                <c:pt idx="16374">
                  <c:v>9.6172291222222217</c:v>
                </c:pt>
                <c:pt idx="16375">
                  <c:v>9.621038566666666</c:v>
                </c:pt>
                <c:pt idx="16376">
                  <c:v>9.6172291222222217</c:v>
                </c:pt>
                <c:pt idx="16377">
                  <c:v>9.6174407888888886</c:v>
                </c:pt>
                <c:pt idx="16378">
                  <c:v>9.6204041222222223</c:v>
                </c:pt>
                <c:pt idx="16379">
                  <c:v>9.6180763444444448</c:v>
                </c:pt>
                <c:pt idx="16380">
                  <c:v>9.6218852333333338</c:v>
                </c:pt>
                <c:pt idx="16381">
                  <c:v>9.6165941222222227</c:v>
                </c:pt>
                <c:pt idx="16382">
                  <c:v>9.6174407888888886</c:v>
                </c:pt>
                <c:pt idx="16383">
                  <c:v>9.6180763444444448</c:v>
                </c:pt>
                <c:pt idx="16384">
                  <c:v>9.6140541222222211</c:v>
                </c:pt>
                <c:pt idx="16385">
                  <c:v>9.6146896777777773</c:v>
                </c:pt>
                <c:pt idx="16386">
                  <c:v>9.6140541222222211</c:v>
                </c:pt>
                <c:pt idx="16387">
                  <c:v>9.6140541222222211</c:v>
                </c:pt>
                <c:pt idx="16388">
                  <c:v>9.6165941222222227</c:v>
                </c:pt>
                <c:pt idx="16389">
                  <c:v>9.6108796777777776</c:v>
                </c:pt>
                <c:pt idx="16390">
                  <c:v>9.6151123444444444</c:v>
                </c:pt>
                <c:pt idx="16391">
                  <c:v>9.6093978999999994</c:v>
                </c:pt>
                <c:pt idx="16392">
                  <c:v>9.6115146777777785</c:v>
                </c:pt>
                <c:pt idx="16393">
                  <c:v>9.6132074555555551</c:v>
                </c:pt>
                <c:pt idx="16394">
                  <c:v>9.609609011111111</c:v>
                </c:pt>
                <c:pt idx="16395">
                  <c:v>9.6117257888888883</c:v>
                </c:pt>
                <c:pt idx="16396">
                  <c:v>9.6068585666666664</c:v>
                </c:pt>
                <c:pt idx="16397">
                  <c:v>9.6064341222222218</c:v>
                </c:pt>
                <c:pt idx="16398">
                  <c:v>9.6066463444444441</c:v>
                </c:pt>
                <c:pt idx="16399">
                  <c:v>9.6034718999999988</c:v>
                </c:pt>
                <c:pt idx="16400">
                  <c:v>9.6051641222222219</c:v>
                </c:pt>
                <c:pt idx="16401">
                  <c:v>9.6002969</c:v>
                </c:pt>
                <c:pt idx="16402">
                  <c:v>9.6007196777777786</c:v>
                </c:pt>
                <c:pt idx="16403">
                  <c:v>9.6019896777777767</c:v>
                </c:pt>
                <c:pt idx="16404">
                  <c:v>9.597333011111111</c:v>
                </c:pt>
                <c:pt idx="16405">
                  <c:v>9.5990274555555555</c:v>
                </c:pt>
                <c:pt idx="16406">
                  <c:v>9.5952163444444452</c:v>
                </c:pt>
                <c:pt idx="16407">
                  <c:v>9.5958518999999995</c:v>
                </c:pt>
                <c:pt idx="16408">
                  <c:v>9.5975452333333333</c:v>
                </c:pt>
                <c:pt idx="16409">
                  <c:v>9.5977574555555556</c:v>
                </c:pt>
                <c:pt idx="16410">
                  <c:v>9.6172291222222217</c:v>
                </c:pt>
                <c:pt idx="16411">
                  <c:v>9.6259074555555557</c:v>
                </c:pt>
                <c:pt idx="16412">
                  <c:v>9.6282352333333332</c:v>
                </c:pt>
                <c:pt idx="16413">
                  <c:v>9.6292930111111108</c:v>
                </c:pt>
                <c:pt idx="16414">
                  <c:v>9.6244252333333336</c:v>
                </c:pt>
                <c:pt idx="16415">
                  <c:v>9.6244252333333336</c:v>
                </c:pt>
                <c:pt idx="16416">
                  <c:v>9.6182874555555546</c:v>
                </c:pt>
                <c:pt idx="16417">
                  <c:v>9.6159592333333332</c:v>
                </c:pt>
                <c:pt idx="16418">
                  <c:v>9.614477455555555</c:v>
                </c:pt>
                <c:pt idx="16419">
                  <c:v>9.6098207888888894</c:v>
                </c:pt>
                <c:pt idx="16420">
                  <c:v>9.6113030111111115</c:v>
                </c:pt>
                <c:pt idx="16421">
                  <c:v>9.6053763444444442</c:v>
                </c:pt>
                <c:pt idx="16422">
                  <c:v>9.6053763444444442</c:v>
                </c:pt>
                <c:pt idx="16423">
                  <c:v>9.6068585666666664</c:v>
                </c:pt>
                <c:pt idx="16424">
                  <c:v>9.6002969</c:v>
                </c:pt>
                <c:pt idx="16425">
                  <c:v>9.601355233333333</c:v>
                </c:pt>
                <c:pt idx="16426">
                  <c:v>9.5994496777777769</c:v>
                </c:pt>
                <c:pt idx="16427">
                  <c:v>9.6002969</c:v>
                </c:pt>
                <c:pt idx="16428">
                  <c:v>9.6036830111111104</c:v>
                </c:pt>
                <c:pt idx="16429">
                  <c:v>9.6036830111111104</c:v>
                </c:pt>
                <c:pt idx="16430">
                  <c:v>9.6098207888888894</c:v>
                </c:pt>
                <c:pt idx="16431">
                  <c:v>9.6108796777777776</c:v>
                </c:pt>
                <c:pt idx="16432">
                  <c:v>9.6159592333333332</c:v>
                </c:pt>
                <c:pt idx="16433">
                  <c:v>9.6189219000000001</c:v>
                </c:pt>
                <c:pt idx="16434">
                  <c:v>9.6142652333333345</c:v>
                </c:pt>
                <c:pt idx="16435">
                  <c:v>9.6176519000000003</c:v>
                </c:pt>
                <c:pt idx="16436">
                  <c:v>9.6151123444444444</c:v>
                </c:pt>
                <c:pt idx="16437">
                  <c:v>9.6172291222222217</c:v>
                </c:pt>
                <c:pt idx="16438">
                  <c:v>9.6193457888888876</c:v>
                </c:pt>
                <c:pt idx="16439">
                  <c:v>9.6157474555555567</c:v>
                </c:pt>
                <c:pt idx="16440">
                  <c:v>9.6199807888888884</c:v>
                </c:pt>
                <c:pt idx="16441">
                  <c:v>9.6172291222222217</c:v>
                </c:pt>
                <c:pt idx="16442">
                  <c:v>9.6184985666666662</c:v>
                </c:pt>
                <c:pt idx="16443">
                  <c:v>9.6204041222222223</c:v>
                </c:pt>
                <c:pt idx="16444">
                  <c:v>9.6170174555555565</c:v>
                </c:pt>
                <c:pt idx="16445">
                  <c:v>9.6191341222222224</c:v>
                </c:pt>
                <c:pt idx="16446">
                  <c:v>9.6151123444444444</c:v>
                </c:pt>
                <c:pt idx="16447">
                  <c:v>9.6153241222222228</c:v>
                </c:pt>
                <c:pt idx="16448">
                  <c:v>9.6170174555555565</c:v>
                </c:pt>
                <c:pt idx="16449">
                  <c:v>9.6146896777777773</c:v>
                </c:pt>
                <c:pt idx="16450">
                  <c:v>9.6176519000000003</c:v>
                </c:pt>
                <c:pt idx="16451">
                  <c:v>9.613630788888889</c:v>
                </c:pt>
                <c:pt idx="16452">
                  <c:v>9.6142652333333345</c:v>
                </c:pt>
                <c:pt idx="16453">
                  <c:v>9.6157474555555567</c:v>
                </c:pt>
                <c:pt idx="16454">
                  <c:v>9.6117257888888883</c:v>
                </c:pt>
                <c:pt idx="16455">
                  <c:v>9.6157474555555567</c:v>
                </c:pt>
                <c:pt idx="16456">
                  <c:v>9.6106674555555553</c:v>
                </c:pt>
                <c:pt idx="16457">
                  <c:v>9.6102441222222215</c:v>
                </c:pt>
                <c:pt idx="16458">
                  <c:v>9.6110907888888892</c:v>
                </c:pt>
                <c:pt idx="16459">
                  <c:v>9.6089741222222216</c:v>
                </c:pt>
                <c:pt idx="16460">
                  <c:v>9.6117257888888883</c:v>
                </c:pt>
                <c:pt idx="16461">
                  <c:v>9.6068585666666664</c:v>
                </c:pt>
                <c:pt idx="16462">
                  <c:v>9.6072807888888896</c:v>
                </c:pt>
                <c:pt idx="16463">
                  <c:v>9.607069677777778</c:v>
                </c:pt>
                <c:pt idx="16464">
                  <c:v>9.603894566666666</c:v>
                </c:pt>
                <c:pt idx="16465">
                  <c:v>9.6066463444444441</c:v>
                </c:pt>
                <c:pt idx="16466">
                  <c:v>9.6034718999999988</c:v>
                </c:pt>
                <c:pt idx="16467">
                  <c:v>9.6036830111111104</c:v>
                </c:pt>
                <c:pt idx="16468">
                  <c:v>9.6032596777777783</c:v>
                </c:pt>
                <c:pt idx="16469">
                  <c:v>9.5988152333333332</c:v>
                </c:pt>
                <c:pt idx="16470">
                  <c:v>9.6017774555555562</c:v>
                </c:pt>
                <c:pt idx="16471">
                  <c:v>9.5975452333333333</c:v>
                </c:pt>
                <c:pt idx="16472">
                  <c:v>9.5981802333333324</c:v>
                </c:pt>
                <c:pt idx="16473">
                  <c:v>9.6115146777777785</c:v>
                </c:pt>
                <c:pt idx="16474">
                  <c:v>9.6195568999999992</c:v>
                </c:pt>
                <c:pt idx="16475">
                  <c:v>9.6286579000000003</c:v>
                </c:pt>
                <c:pt idx="16476">
                  <c:v>9.6229434555555553</c:v>
                </c:pt>
                <c:pt idx="16477">
                  <c:v>9.621038566666666</c:v>
                </c:pt>
                <c:pt idx="16478">
                  <c:v>9.6204041222222223</c:v>
                </c:pt>
                <c:pt idx="16479">
                  <c:v>9.6155352333333326</c:v>
                </c:pt>
                <c:pt idx="16480">
                  <c:v>9.6142652333333345</c:v>
                </c:pt>
                <c:pt idx="16481">
                  <c:v>9.6064341222222218</c:v>
                </c:pt>
                <c:pt idx="16482">
                  <c:v>9.6051641222222219</c:v>
                </c:pt>
                <c:pt idx="16483">
                  <c:v>9.606011344444445</c:v>
                </c:pt>
                <c:pt idx="16484">
                  <c:v>9.601355233333333</c:v>
                </c:pt>
                <c:pt idx="16485">
                  <c:v>9.6024130111111106</c:v>
                </c:pt>
                <c:pt idx="16486">
                  <c:v>9.6129952333333328</c:v>
                </c:pt>
                <c:pt idx="16487">
                  <c:v>9.6280230111111109</c:v>
                </c:pt>
                <c:pt idx="16488">
                  <c:v>9.6386057888888885</c:v>
                </c:pt>
                <c:pt idx="16489">
                  <c:v>9.6331030111111104</c:v>
                </c:pt>
                <c:pt idx="16490">
                  <c:v>9.6337385666666666</c:v>
                </c:pt>
                <c:pt idx="16491">
                  <c:v>9.6286579000000003</c:v>
                </c:pt>
                <c:pt idx="16492">
                  <c:v>9.6282352333333332</c:v>
                </c:pt>
                <c:pt idx="16493">
                  <c:v>9.6278119000000011</c:v>
                </c:pt>
                <c:pt idx="16494">
                  <c:v>9.6204041222222223</c:v>
                </c:pt>
                <c:pt idx="16495">
                  <c:v>9.6220963444444454</c:v>
                </c:pt>
                <c:pt idx="16496">
                  <c:v>9.6187107888888885</c:v>
                </c:pt>
                <c:pt idx="16497">
                  <c:v>9.6184985666666662</c:v>
                </c:pt>
                <c:pt idx="16498">
                  <c:v>9.6191341222222224</c:v>
                </c:pt>
                <c:pt idx="16499">
                  <c:v>9.6168052333333325</c:v>
                </c:pt>
                <c:pt idx="16500">
                  <c:v>9.6195568999999992</c:v>
                </c:pt>
                <c:pt idx="16501">
                  <c:v>9.6165941222222227</c:v>
                </c:pt>
                <c:pt idx="16502">
                  <c:v>9.6195568999999992</c:v>
                </c:pt>
                <c:pt idx="16503">
                  <c:v>9.6218852333333338</c:v>
                </c:pt>
                <c:pt idx="16504">
                  <c:v>9.6189219000000001</c:v>
                </c:pt>
                <c:pt idx="16505">
                  <c:v>9.6227318999999998</c:v>
                </c:pt>
                <c:pt idx="16506">
                  <c:v>9.6191341222222224</c:v>
                </c:pt>
                <c:pt idx="16507">
                  <c:v>9.6199807888888884</c:v>
                </c:pt>
                <c:pt idx="16508">
                  <c:v>9.6214618999999999</c:v>
                </c:pt>
                <c:pt idx="16509">
                  <c:v>9.6191341222222224</c:v>
                </c:pt>
                <c:pt idx="16510">
                  <c:v>9.6206156777777778</c:v>
                </c:pt>
                <c:pt idx="16511">
                  <c:v>9.6191341222222224</c:v>
                </c:pt>
                <c:pt idx="16512">
                  <c:v>9.6208267888888894</c:v>
                </c:pt>
                <c:pt idx="16513">
                  <c:v>9.6225207888888882</c:v>
                </c:pt>
                <c:pt idx="16514">
                  <c:v>9.6191341222222224</c:v>
                </c:pt>
                <c:pt idx="16515">
                  <c:v>9.6231552333333337</c:v>
                </c:pt>
                <c:pt idx="16516">
                  <c:v>9.6195568999999992</c:v>
                </c:pt>
                <c:pt idx="16517">
                  <c:v>9.6193457888888876</c:v>
                </c:pt>
                <c:pt idx="16518">
                  <c:v>9.6204041222222223</c:v>
                </c:pt>
                <c:pt idx="16519">
                  <c:v>9.6172291222222217</c:v>
                </c:pt>
                <c:pt idx="16520">
                  <c:v>9.6199807888888884</c:v>
                </c:pt>
                <c:pt idx="16521">
                  <c:v>9.6151123444444444</c:v>
                </c:pt>
                <c:pt idx="16522">
                  <c:v>9.6140541222222211</c:v>
                </c:pt>
                <c:pt idx="16523">
                  <c:v>9.6161703444444449</c:v>
                </c:pt>
                <c:pt idx="16524">
                  <c:v>9.6117257888888883</c:v>
                </c:pt>
                <c:pt idx="16525">
                  <c:v>9.6153241222222228</c:v>
                </c:pt>
                <c:pt idx="16526">
                  <c:v>9.6121496777777775</c:v>
                </c:pt>
                <c:pt idx="16527">
                  <c:v>9.6115146777777785</c:v>
                </c:pt>
                <c:pt idx="16528">
                  <c:v>9.6108796777777776</c:v>
                </c:pt>
                <c:pt idx="16529">
                  <c:v>9.6066463444444441</c:v>
                </c:pt>
                <c:pt idx="16530">
                  <c:v>9.6093978999999994</c:v>
                </c:pt>
                <c:pt idx="16531">
                  <c:v>9.6064341222222218</c:v>
                </c:pt>
                <c:pt idx="16532">
                  <c:v>9.6057996777777781</c:v>
                </c:pt>
                <c:pt idx="16533">
                  <c:v>9.606011344444445</c:v>
                </c:pt>
                <c:pt idx="16534">
                  <c:v>9.601355233333333</c:v>
                </c:pt>
                <c:pt idx="16535">
                  <c:v>9.6057996777777781</c:v>
                </c:pt>
                <c:pt idx="16536">
                  <c:v>9.6032596777777783</c:v>
                </c:pt>
                <c:pt idx="16537">
                  <c:v>9.6036830111111104</c:v>
                </c:pt>
                <c:pt idx="16538">
                  <c:v>9.6045296777777782</c:v>
                </c:pt>
                <c:pt idx="16539">
                  <c:v>9.6000852333333331</c:v>
                </c:pt>
                <c:pt idx="16540">
                  <c:v>9.6015667888888885</c:v>
                </c:pt>
                <c:pt idx="16541">
                  <c:v>9.5981802333333324</c:v>
                </c:pt>
                <c:pt idx="16542">
                  <c:v>9.5977574555555556</c:v>
                </c:pt>
                <c:pt idx="16543">
                  <c:v>9.5962752333333334</c:v>
                </c:pt>
                <c:pt idx="16544">
                  <c:v>9.5937352333333337</c:v>
                </c:pt>
                <c:pt idx="16545">
                  <c:v>9.5958518999999995</c:v>
                </c:pt>
                <c:pt idx="16546">
                  <c:v>9.5920418999999999</c:v>
                </c:pt>
                <c:pt idx="16547">
                  <c:v>9.5935241222222221</c:v>
                </c:pt>
                <c:pt idx="16548">
                  <c:v>9.5933118999999998</c:v>
                </c:pt>
                <c:pt idx="16549">
                  <c:v>9.5905601222222217</c:v>
                </c:pt>
                <c:pt idx="16550">
                  <c:v>9.5935241222222221</c:v>
                </c:pt>
                <c:pt idx="16551">
                  <c:v>9.5954285666666657</c:v>
                </c:pt>
                <c:pt idx="16552">
                  <c:v>9.6121496777777775</c:v>
                </c:pt>
                <c:pt idx="16553">
                  <c:v>9.6240018999999997</c:v>
                </c:pt>
                <c:pt idx="16554">
                  <c:v>9.6176519000000003</c:v>
                </c:pt>
                <c:pt idx="16555">
                  <c:v>9.6220963444444454</c:v>
                </c:pt>
                <c:pt idx="16556">
                  <c:v>9.6176519000000003</c:v>
                </c:pt>
                <c:pt idx="16557">
                  <c:v>9.6129952333333328</c:v>
                </c:pt>
                <c:pt idx="16558">
                  <c:v>9.6125730111111114</c:v>
                </c:pt>
                <c:pt idx="16559">
                  <c:v>9.6072807888888896</c:v>
                </c:pt>
                <c:pt idx="16560">
                  <c:v>9.609609011111111</c:v>
                </c:pt>
                <c:pt idx="16561">
                  <c:v>9.6024130111111106</c:v>
                </c:pt>
                <c:pt idx="16562">
                  <c:v>9.6015667888888885</c:v>
                </c:pt>
                <c:pt idx="16563">
                  <c:v>9.6017774555555562</c:v>
                </c:pt>
                <c:pt idx="16564">
                  <c:v>9.5950052333333318</c:v>
                </c:pt>
                <c:pt idx="16565">
                  <c:v>9.5969103444444457</c:v>
                </c:pt>
                <c:pt idx="16566">
                  <c:v>9.5935241222222221</c:v>
                </c:pt>
                <c:pt idx="16567">
                  <c:v>9.5922541222222222</c:v>
                </c:pt>
                <c:pt idx="16568">
                  <c:v>9.5958518999999995</c:v>
                </c:pt>
                <c:pt idx="16569">
                  <c:v>9.5914070111111105</c:v>
                </c:pt>
                <c:pt idx="16570">
                  <c:v>9.5943707888888881</c:v>
                </c:pt>
                <c:pt idx="16571">
                  <c:v>9.59034901111111</c:v>
                </c:pt>
                <c:pt idx="16572">
                  <c:v>9.591618566666666</c:v>
                </c:pt>
                <c:pt idx="16573">
                  <c:v>9.5941585666666676</c:v>
                </c:pt>
                <c:pt idx="16574">
                  <c:v>9.5941585666666676</c:v>
                </c:pt>
                <c:pt idx="16575">
                  <c:v>9.5994496777777769</c:v>
                </c:pt>
                <c:pt idx="16576">
                  <c:v>9.6026247888888889</c:v>
                </c:pt>
                <c:pt idx="16577">
                  <c:v>9.6057996777777781</c:v>
                </c:pt>
                <c:pt idx="16578">
                  <c:v>9.6093978999999994</c:v>
                </c:pt>
                <c:pt idx="16579">
                  <c:v>9.6077041222222235</c:v>
                </c:pt>
                <c:pt idx="16580">
                  <c:v>9.6106674555555553</c:v>
                </c:pt>
                <c:pt idx="16581">
                  <c:v>9.6072807888888896</c:v>
                </c:pt>
                <c:pt idx="16582">
                  <c:v>9.6074930111111101</c:v>
                </c:pt>
                <c:pt idx="16583">
                  <c:v>9.6100330111111116</c:v>
                </c:pt>
                <c:pt idx="16584">
                  <c:v>9.6081281222222223</c:v>
                </c:pt>
                <c:pt idx="16585">
                  <c:v>9.6132074555555551</c:v>
                </c:pt>
                <c:pt idx="16586">
                  <c:v>9.6093978999999994</c:v>
                </c:pt>
                <c:pt idx="16587">
                  <c:v>9.6104558999999998</c:v>
                </c:pt>
                <c:pt idx="16588">
                  <c:v>9.6087630111111118</c:v>
                </c:pt>
                <c:pt idx="16589">
                  <c:v>9.606011344444445</c:v>
                </c:pt>
                <c:pt idx="16590">
                  <c:v>9.6093978999999994</c:v>
                </c:pt>
                <c:pt idx="16591">
                  <c:v>9.606011344444445</c:v>
                </c:pt>
                <c:pt idx="16592">
                  <c:v>9.6066463444444441</c:v>
                </c:pt>
                <c:pt idx="16593">
                  <c:v>9.6066463444444441</c:v>
                </c:pt>
                <c:pt idx="16594">
                  <c:v>9.6026247888888889</c:v>
                </c:pt>
                <c:pt idx="16595">
                  <c:v>9.6047414555555548</c:v>
                </c:pt>
                <c:pt idx="16596">
                  <c:v>9.6015667888888885</c:v>
                </c:pt>
                <c:pt idx="16597">
                  <c:v>9.6011430111111125</c:v>
                </c:pt>
                <c:pt idx="16598">
                  <c:v>9.6017774555555562</c:v>
                </c:pt>
                <c:pt idx="16599">
                  <c:v>9.5958518999999995</c:v>
                </c:pt>
                <c:pt idx="16600">
                  <c:v>9.5986030111111109</c:v>
                </c:pt>
                <c:pt idx="16601">
                  <c:v>9.5958518999999995</c:v>
                </c:pt>
                <c:pt idx="16602">
                  <c:v>9.5969103444444457</c:v>
                </c:pt>
                <c:pt idx="16603">
                  <c:v>9.5977574555555556</c:v>
                </c:pt>
                <c:pt idx="16604">
                  <c:v>9.5924657888888891</c:v>
                </c:pt>
                <c:pt idx="16605">
                  <c:v>9.6055885666666665</c:v>
                </c:pt>
                <c:pt idx="16606">
                  <c:v>9.6149007888888889</c:v>
                </c:pt>
                <c:pt idx="16607">
                  <c:v>9.6174407888888886</c:v>
                </c:pt>
                <c:pt idx="16608">
                  <c:v>9.6193457888888876</c:v>
                </c:pt>
                <c:pt idx="16609">
                  <c:v>9.6159592333333332</c:v>
                </c:pt>
                <c:pt idx="16610">
                  <c:v>9.6168052333333325</c:v>
                </c:pt>
                <c:pt idx="16611">
                  <c:v>9.6123607888888891</c:v>
                </c:pt>
                <c:pt idx="16612">
                  <c:v>9.6089741222222216</c:v>
                </c:pt>
                <c:pt idx="16613">
                  <c:v>9.6085507888888895</c:v>
                </c:pt>
                <c:pt idx="16614">
                  <c:v>9.6026247888888889</c:v>
                </c:pt>
                <c:pt idx="16615">
                  <c:v>9.609609011111111</c:v>
                </c:pt>
                <c:pt idx="16616">
                  <c:v>9.6168052333333325</c:v>
                </c:pt>
                <c:pt idx="16617">
                  <c:v>9.6225207888888882</c:v>
                </c:pt>
                <c:pt idx="16618">
                  <c:v>9.6218852333333338</c:v>
                </c:pt>
                <c:pt idx="16619">
                  <c:v>9.6170174555555565</c:v>
                </c:pt>
                <c:pt idx="16620">
                  <c:v>9.6170174555555565</c:v>
                </c:pt>
                <c:pt idx="16621">
                  <c:v>9.6117257888888883</c:v>
                </c:pt>
                <c:pt idx="16622">
                  <c:v>9.6091863444444456</c:v>
                </c:pt>
                <c:pt idx="16623">
                  <c:v>9.607916344444444</c:v>
                </c:pt>
                <c:pt idx="16624">
                  <c:v>9.6022019000000007</c:v>
                </c:pt>
                <c:pt idx="16625">
                  <c:v>9.6057996777777781</c:v>
                </c:pt>
                <c:pt idx="16626">
                  <c:v>9.6138424555555559</c:v>
                </c:pt>
                <c:pt idx="16627">
                  <c:v>9.6208267888888894</c:v>
                </c:pt>
                <c:pt idx="16628">
                  <c:v>9.627599677777777</c:v>
                </c:pt>
                <c:pt idx="16629">
                  <c:v>9.6235785666666676</c:v>
                </c:pt>
                <c:pt idx="16630">
                  <c:v>9.6278119000000011</c:v>
                </c:pt>
                <c:pt idx="16631">
                  <c:v>9.6225207888888882</c:v>
                </c:pt>
                <c:pt idx="16632">
                  <c:v>9.6208267888888894</c:v>
                </c:pt>
                <c:pt idx="16633">
                  <c:v>9.6220963444444454</c:v>
                </c:pt>
                <c:pt idx="16634">
                  <c:v>9.6163819000000004</c:v>
                </c:pt>
                <c:pt idx="16635">
                  <c:v>9.6176519000000003</c:v>
                </c:pt>
                <c:pt idx="16636">
                  <c:v>9.6125730111111114</c:v>
                </c:pt>
                <c:pt idx="16637">
                  <c:v>9.6106674555555553</c:v>
                </c:pt>
                <c:pt idx="16638">
                  <c:v>9.6081281222222223</c:v>
                </c:pt>
                <c:pt idx="16639">
                  <c:v>9.6032596777777783</c:v>
                </c:pt>
                <c:pt idx="16640">
                  <c:v>9.606011344444445</c:v>
                </c:pt>
                <c:pt idx="16641">
                  <c:v>9.6163819000000004</c:v>
                </c:pt>
                <c:pt idx="16642">
                  <c:v>9.6297163444444447</c:v>
                </c:pt>
                <c:pt idx="16643">
                  <c:v>9.641357455555557</c:v>
                </c:pt>
                <c:pt idx="16644">
                  <c:v>9.6369130111111119</c:v>
                </c:pt>
                <c:pt idx="16645">
                  <c:v>9.6392407888888894</c:v>
                </c:pt>
                <c:pt idx="16646">
                  <c:v>9.6352192333333342</c:v>
                </c:pt>
                <c:pt idx="16647">
                  <c:v>9.6350081222222226</c:v>
                </c:pt>
                <c:pt idx="16648">
                  <c:v>9.6328913444444435</c:v>
                </c:pt>
                <c:pt idx="16649">
                  <c:v>9.6248485666666657</c:v>
                </c:pt>
                <c:pt idx="16650">
                  <c:v>9.6273880111111119</c:v>
                </c:pt>
                <c:pt idx="16651">
                  <c:v>9.6240018999999997</c:v>
                </c:pt>
                <c:pt idx="16652">
                  <c:v>9.6225207888888882</c:v>
                </c:pt>
                <c:pt idx="16653">
                  <c:v>9.6237907888888898</c:v>
                </c:pt>
                <c:pt idx="16654">
                  <c:v>9.6214618999999999</c:v>
                </c:pt>
                <c:pt idx="16655">
                  <c:v>9.6235785666666676</c:v>
                </c:pt>
                <c:pt idx="16656">
                  <c:v>9.6206156777777778</c:v>
                </c:pt>
                <c:pt idx="16657">
                  <c:v>9.6208267888888894</c:v>
                </c:pt>
                <c:pt idx="16658">
                  <c:v>9.6208267888888894</c:v>
                </c:pt>
                <c:pt idx="16659">
                  <c:v>9.6178641222222225</c:v>
                </c:pt>
                <c:pt idx="16660">
                  <c:v>9.6204041222222223</c:v>
                </c:pt>
                <c:pt idx="16661">
                  <c:v>9.6189219000000001</c:v>
                </c:pt>
                <c:pt idx="16662">
                  <c:v>9.6176519000000003</c:v>
                </c:pt>
                <c:pt idx="16663">
                  <c:v>9.6178641222222225</c:v>
                </c:pt>
                <c:pt idx="16664">
                  <c:v>9.613630788888889</c:v>
                </c:pt>
                <c:pt idx="16665">
                  <c:v>9.6172291222222217</c:v>
                </c:pt>
                <c:pt idx="16666">
                  <c:v>9.6149007888888889</c:v>
                </c:pt>
                <c:pt idx="16667">
                  <c:v>9.613630788888889</c:v>
                </c:pt>
                <c:pt idx="16668">
                  <c:v>9.613630788888889</c:v>
                </c:pt>
                <c:pt idx="16669">
                  <c:v>9.609609011111111</c:v>
                </c:pt>
                <c:pt idx="16670">
                  <c:v>9.6106674555555553</c:v>
                </c:pt>
                <c:pt idx="16671">
                  <c:v>9.6072807888888896</c:v>
                </c:pt>
                <c:pt idx="16672">
                  <c:v>9.6062230111111102</c:v>
                </c:pt>
                <c:pt idx="16673">
                  <c:v>9.6081281222222223</c:v>
                </c:pt>
                <c:pt idx="16674">
                  <c:v>9.6030474555555561</c:v>
                </c:pt>
                <c:pt idx="16675">
                  <c:v>9.6041063444444443</c:v>
                </c:pt>
                <c:pt idx="16676">
                  <c:v>9.6026247888888889</c:v>
                </c:pt>
                <c:pt idx="16677">
                  <c:v>9.6110907888888892</c:v>
                </c:pt>
                <c:pt idx="16678">
                  <c:v>9.6259074555555557</c:v>
                </c:pt>
                <c:pt idx="16679">
                  <c:v>9.626753011111111</c:v>
                </c:pt>
                <c:pt idx="16680">
                  <c:v>9.6284469000000001</c:v>
                </c:pt>
                <c:pt idx="16681">
                  <c:v>9.6248485666666657</c:v>
                </c:pt>
                <c:pt idx="16682">
                  <c:v>9.6244252333333336</c:v>
                </c:pt>
                <c:pt idx="16683">
                  <c:v>9.6231552333333337</c:v>
                </c:pt>
                <c:pt idx="16684">
                  <c:v>9.6174407888888886</c:v>
                </c:pt>
                <c:pt idx="16685">
                  <c:v>9.6182874555555546</c:v>
                </c:pt>
                <c:pt idx="16686">
                  <c:v>9.6127845666666669</c:v>
                </c:pt>
                <c:pt idx="16687">
                  <c:v>9.6108796777777776</c:v>
                </c:pt>
                <c:pt idx="16688">
                  <c:v>9.6068585666666664</c:v>
                </c:pt>
                <c:pt idx="16689">
                  <c:v>9.6041063444444443</c:v>
                </c:pt>
                <c:pt idx="16690">
                  <c:v>9.6138424555555559</c:v>
                </c:pt>
                <c:pt idx="16691">
                  <c:v>9.621038566666666</c:v>
                </c:pt>
                <c:pt idx="16692">
                  <c:v>9.6292930111111108</c:v>
                </c:pt>
                <c:pt idx="16693">
                  <c:v>9.6331030111111104</c:v>
                </c:pt>
                <c:pt idx="16694">
                  <c:v>9.6273880111111119</c:v>
                </c:pt>
                <c:pt idx="16695">
                  <c:v>9.6282352333333332</c:v>
                </c:pt>
                <c:pt idx="16696">
                  <c:v>9.6218852333333338</c:v>
                </c:pt>
                <c:pt idx="16697">
                  <c:v>9.6197685666666661</c:v>
                </c:pt>
                <c:pt idx="16698">
                  <c:v>9.6201919</c:v>
                </c:pt>
                <c:pt idx="16699">
                  <c:v>9.6132074555555551</c:v>
                </c:pt>
                <c:pt idx="16700">
                  <c:v>9.6149007888888889</c:v>
                </c:pt>
                <c:pt idx="16701">
                  <c:v>9.6100330111111116</c:v>
                </c:pt>
                <c:pt idx="16702">
                  <c:v>9.6231552333333337</c:v>
                </c:pt>
                <c:pt idx="16703">
                  <c:v>9.6345841222222219</c:v>
                </c:pt>
                <c:pt idx="16704">
                  <c:v>9.6375474555555556</c:v>
                </c:pt>
                <c:pt idx="16705">
                  <c:v>9.641145233333333</c:v>
                </c:pt>
                <c:pt idx="16706">
                  <c:v>9.6369130111111119</c:v>
                </c:pt>
                <c:pt idx="16707">
                  <c:v>9.6337385666666666</c:v>
                </c:pt>
                <c:pt idx="16708">
                  <c:v>9.6318334555555563</c:v>
                </c:pt>
                <c:pt idx="16709">
                  <c:v>9.6280230111111109</c:v>
                </c:pt>
                <c:pt idx="16710">
                  <c:v>9.6288696777777787</c:v>
                </c:pt>
                <c:pt idx="16711">
                  <c:v>9.6235785666666676</c:v>
                </c:pt>
                <c:pt idx="16712">
                  <c:v>9.6233663444444435</c:v>
                </c:pt>
                <c:pt idx="16713">
                  <c:v>9.621038566666666</c:v>
                </c:pt>
                <c:pt idx="16714">
                  <c:v>9.6149007888888889</c:v>
                </c:pt>
                <c:pt idx="16715">
                  <c:v>9.6170174555555565</c:v>
                </c:pt>
                <c:pt idx="16716">
                  <c:v>9.6134196777777774</c:v>
                </c:pt>
                <c:pt idx="16717">
                  <c:v>9.6140541222222211</c:v>
                </c:pt>
                <c:pt idx="16718">
                  <c:v>9.6170174555555565</c:v>
                </c:pt>
                <c:pt idx="16719">
                  <c:v>9.6138424555555559</c:v>
                </c:pt>
                <c:pt idx="16720">
                  <c:v>9.6204041222222223</c:v>
                </c:pt>
                <c:pt idx="16721">
                  <c:v>9.6191341222222224</c:v>
                </c:pt>
                <c:pt idx="16722">
                  <c:v>9.6229434555555553</c:v>
                </c:pt>
                <c:pt idx="16723">
                  <c:v>9.6250602333333344</c:v>
                </c:pt>
                <c:pt idx="16724">
                  <c:v>9.6227318999999998</c:v>
                </c:pt>
                <c:pt idx="16725">
                  <c:v>9.6252718999999995</c:v>
                </c:pt>
                <c:pt idx="16726">
                  <c:v>9.6204041222222223</c:v>
                </c:pt>
                <c:pt idx="16727">
                  <c:v>9.6212507888888883</c:v>
                </c:pt>
                <c:pt idx="16728">
                  <c:v>9.6240018999999997</c:v>
                </c:pt>
                <c:pt idx="16729">
                  <c:v>9.6216736777777783</c:v>
                </c:pt>
                <c:pt idx="16730">
                  <c:v>9.6244252333333336</c:v>
                </c:pt>
                <c:pt idx="16731">
                  <c:v>9.6197685666666661</c:v>
                </c:pt>
                <c:pt idx="16732">
                  <c:v>9.6231552333333337</c:v>
                </c:pt>
                <c:pt idx="16733">
                  <c:v>9.6233663444444435</c:v>
                </c:pt>
                <c:pt idx="16734">
                  <c:v>9.6178641222222225</c:v>
                </c:pt>
                <c:pt idx="16735">
                  <c:v>9.621038566666666</c:v>
                </c:pt>
                <c:pt idx="16736">
                  <c:v>9.6168052333333325</c:v>
                </c:pt>
                <c:pt idx="16737">
                  <c:v>9.6184985666666662</c:v>
                </c:pt>
                <c:pt idx="16738">
                  <c:v>9.621038566666666</c:v>
                </c:pt>
                <c:pt idx="16739">
                  <c:v>9.6146896777777773</c:v>
                </c:pt>
                <c:pt idx="16740">
                  <c:v>9.6163819000000004</c:v>
                </c:pt>
                <c:pt idx="16741">
                  <c:v>9.6127845666666669</c:v>
                </c:pt>
                <c:pt idx="16742">
                  <c:v>9.6142652333333345</c:v>
                </c:pt>
                <c:pt idx="16743">
                  <c:v>9.6151123444444444</c:v>
                </c:pt>
                <c:pt idx="16744">
                  <c:v>9.6108796777777776</c:v>
                </c:pt>
                <c:pt idx="16745">
                  <c:v>9.6244252333333336</c:v>
                </c:pt>
                <c:pt idx="16746">
                  <c:v>9.6345841222222219</c:v>
                </c:pt>
                <c:pt idx="16747">
                  <c:v>9.6356430111111102</c:v>
                </c:pt>
                <c:pt idx="16748">
                  <c:v>9.6371252333333324</c:v>
                </c:pt>
                <c:pt idx="16749">
                  <c:v>9.6331030111111104</c:v>
                </c:pt>
                <c:pt idx="16750">
                  <c:v>9.6337385666666666</c:v>
                </c:pt>
                <c:pt idx="16751">
                  <c:v>9.6286579000000003</c:v>
                </c:pt>
                <c:pt idx="16752">
                  <c:v>9.6259074555555557</c:v>
                </c:pt>
                <c:pt idx="16753">
                  <c:v>9.6259074555555557</c:v>
                </c:pt>
                <c:pt idx="16754">
                  <c:v>9.6201919</c:v>
                </c:pt>
                <c:pt idx="16755">
                  <c:v>9.6199807888888884</c:v>
                </c:pt>
                <c:pt idx="16756">
                  <c:v>9.6129952333333328</c:v>
                </c:pt>
                <c:pt idx="16757">
                  <c:v>9.6151123444444444</c:v>
                </c:pt>
                <c:pt idx="16758">
                  <c:v>9.6311985666666668</c:v>
                </c:pt>
                <c:pt idx="16759">
                  <c:v>9.6358541222222218</c:v>
                </c:pt>
                <c:pt idx="16760">
                  <c:v>9.6394530111111099</c:v>
                </c:pt>
                <c:pt idx="16761">
                  <c:v>9.6331030111111104</c:v>
                </c:pt>
                <c:pt idx="16762">
                  <c:v>9.6314096777777767</c:v>
                </c:pt>
                <c:pt idx="16763">
                  <c:v>9.6337385666666666</c:v>
                </c:pt>
                <c:pt idx="16764">
                  <c:v>9.6269652333333333</c:v>
                </c:pt>
                <c:pt idx="16765">
                  <c:v>9.6261185666666673</c:v>
                </c:pt>
                <c:pt idx="16766">
                  <c:v>9.6216736777777783</c:v>
                </c:pt>
                <c:pt idx="16767">
                  <c:v>9.6187107888888885</c:v>
                </c:pt>
                <c:pt idx="16768">
                  <c:v>9.6174407888888886</c:v>
                </c:pt>
                <c:pt idx="16769">
                  <c:v>9.6176519000000003</c:v>
                </c:pt>
                <c:pt idx="16770">
                  <c:v>9.6360663444444441</c:v>
                </c:pt>
                <c:pt idx="16771">
                  <c:v>9.6422041222222212</c:v>
                </c:pt>
                <c:pt idx="16772">
                  <c:v>9.6447441222222228</c:v>
                </c:pt>
                <c:pt idx="16773">
                  <c:v>9.6443207888888889</c:v>
                </c:pt>
                <c:pt idx="16774">
                  <c:v>9.6367007888888896</c:v>
                </c:pt>
                <c:pt idx="16775">
                  <c:v>9.6394530111111099</c:v>
                </c:pt>
                <c:pt idx="16776">
                  <c:v>9.6343730111111121</c:v>
                </c:pt>
                <c:pt idx="16777">
                  <c:v>9.6331030111111104</c:v>
                </c:pt>
                <c:pt idx="16778">
                  <c:v>9.6335263444444443</c:v>
                </c:pt>
                <c:pt idx="16779">
                  <c:v>9.6259074555555557</c:v>
                </c:pt>
                <c:pt idx="16780">
                  <c:v>9.6303519000000009</c:v>
                </c:pt>
                <c:pt idx="16781">
                  <c:v>9.6265418999999994</c:v>
                </c:pt>
                <c:pt idx="16782">
                  <c:v>9.6233663444444435</c:v>
                </c:pt>
                <c:pt idx="16783">
                  <c:v>9.6256952333333334</c:v>
                </c:pt>
                <c:pt idx="16784">
                  <c:v>9.6233663444444435</c:v>
                </c:pt>
                <c:pt idx="16785">
                  <c:v>9.6299274555555545</c:v>
                </c:pt>
                <c:pt idx="16786">
                  <c:v>9.630563566666666</c:v>
                </c:pt>
                <c:pt idx="16787">
                  <c:v>9.6309863444444446</c:v>
                </c:pt>
                <c:pt idx="16788">
                  <c:v>9.6333141222222221</c:v>
                </c:pt>
                <c:pt idx="16789">
                  <c:v>9.6311985666666668</c:v>
                </c:pt>
                <c:pt idx="16790">
                  <c:v>9.6328913444444435</c:v>
                </c:pt>
                <c:pt idx="16791">
                  <c:v>9.6295047888888874</c:v>
                </c:pt>
                <c:pt idx="16792">
                  <c:v>9.6290818999999992</c:v>
                </c:pt>
                <c:pt idx="16793">
                  <c:v>9.6314096777777767</c:v>
                </c:pt>
                <c:pt idx="16794">
                  <c:v>9.6288696777777787</c:v>
                </c:pt>
                <c:pt idx="16795">
                  <c:v>9.6301396777777786</c:v>
                </c:pt>
                <c:pt idx="16796">
                  <c:v>9.626753011111111</c:v>
                </c:pt>
                <c:pt idx="16797">
                  <c:v>9.6271770111111099</c:v>
                </c:pt>
                <c:pt idx="16798">
                  <c:v>9.6295047888888874</c:v>
                </c:pt>
                <c:pt idx="16799">
                  <c:v>9.6259074555555557</c:v>
                </c:pt>
                <c:pt idx="16800">
                  <c:v>9.6292930111111108</c:v>
                </c:pt>
                <c:pt idx="16801">
                  <c:v>9.6269652333333333</c:v>
                </c:pt>
                <c:pt idx="16802">
                  <c:v>9.6273880111111119</c:v>
                </c:pt>
                <c:pt idx="16803">
                  <c:v>9.6282352333333332</c:v>
                </c:pt>
                <c:pt idx="16804">
                  <c:v>9.6246374555555558</c:v>
                </c:pt>
                <c:pt idx="16805">
                  <c:v>9.6269652333333333</c:v>
                </c:pt>
                <c:pt idx="16806">
                  <c:v>9.6235785666666676</c:v>
                </c:pt>
                <c:pt idx="16807">
                  <c:v>9.6229434555555553</c:v>
                </c:pt>
                <c:pt idx="16808">
                  <c:v>9.6244252333333336</c:v>
                </c:pt>
                <c:pt idx="16809">
                  <c:v>9.6193457888888876</c:v>
                </c:pt>
                <c:pt idx="16810">
                  <c:v>9.6206156777777778</c:v>
                </c:pt>
                <c:pt idx="16811">
                  <c:v>9.6176519000000003</c:v>
                </c:pt>
                <c:pt idx="16812">
                  <c:v>9.6178641222222225</c:v>
                </c:pt>
                <c:pt idx="16813">
                  <c:v>9.6189219000000001</c:v>
                </c:pt>
                <c:pt idx="16814">
                  <c:v>9.6157474555555567</c:v>
                </c:pt>
                <c:pt idx="16815">
                  <c:v>9.6178641222222225</c:v>
                </c:pt>
                <c:pt idx="16816">
                  <c:v>9.614477455555555</c:v>
                </c:pt>
                <c:pt idx="16817">
                  <c:v>9.6129952333333328</c:v>
                </c:pt>
                <c:pt idx="16818">
                  <c:v>9.6119374555555552</c:v>
                </c:pt>
                <c:pt idx="16819">
                  <c:v>9.6085507888888895</c:v>
                </c:pt>
                <c:pt idx="16820">
                  <c:v>9.6117257888888883</c:v>
                </c:pt>
                <c:pt idx="16821">
                  <c:v>9.607069677777778</c:v>
                </c:pt>
                <c:pt idx="16822">
                  <c:v>9.6068585666666664</c:v>
                </c:pt>
                <c:pt idx="16823">
                  <c:v>9.6087630111111118</c:v>
                </c:pt>
                <c:pt idx="16824">
                  <c:v>9.6034718999999988</c:v>
                </c:pt>
                <c:pt idx="16825">
                  <c:v>9.607069677777778</c:v>
                </c:pt>
                <c:pt idx="16826">
                  <c:v>9.6161703444444449</c:v>
                </c:pt>
                <c:pt idx="16827">
                  <c:v>9.6284469000000001</c:v>
                </c:pt>
                <c:pt idx="16828">
                  <c:v>9.6341612333333337</c:v>
                </c:pt>
                <c:pt idx="16829">
                  <c:v>9.6314096777777767</c:v>
                </c:pt>
                <c:pt idx="16830">
                  <c:v>9.6316219000000007</c:v>
                </c:pt>
                <c:pt idx="16831">
                  <c:v>9.6246374555555558</c:v>
                </c:pt>
                <c:pt idx="16832">
                  <c:v>9.6252718999999995</c:v>
                </c:pt>
                <c:pt idx="16833">
                  <c:v>9.6240018999999997</c:v>
                </c:pt>
                <c:pt idx="16834">
                  <c:v>9.6182874555555546</c:v>
                </c:pt>
                <c:pt idx="16835">
                  <c:v>9.6184985666666662</c:v>
                </c:pt>
                <c:pt idx="16836">
                  <c:v>9.6129952333333328</c:v>
                </c:pt>
                <c:pt idx="16837">
                  <c:v>9.6127845666666669</c:v>
                </c:pt>
                <c:pt idx="16838">
                  <c:v>9.6123607888888891</c:v>
                </c:pt>
                <c:pt idx="16839">
                  <c:v>9.6074930111111101</c:v>
                </c:pt>
                <c:pt idx="16840">
                  <c:v>9.627599677777777</c:v>
                </c:pt>
                <c:pt idx="16841">
                  <c:v>9.6405107888888892</c:v>
                </c:pt>
                <c:pt idx="16842">
                  <c:v>9.6445318999999987</c:v>
                </c:pt>
                <c:pt idx="16843">
                  <c:v>9.6441091222222219</c:v>
                </c:pt>
                <c:pt idx="16844">
                  <c:v>9.6388174555555555</c:v>
                </c:pt>
                <c:pt idx="16845">
                  <c:v>9.6396645666666672</c:v>
                </c:pt>
                <c:pt idx="16846">
                  <c:v>9.6326796777777783</c:v>
                </c:pt>
                <c:pt idx="16847">
                  <c:v>9.6326796777777783</c:v>
                </c:pt>
                <c:pt idx="16848">
                  <c:v>9.6316219000000007</c:v>
                </c:pt>
                <c:pt idx="16849">
                  <c:v>9.626753011111111</c:v>
                </c:pt>
                <c:pt idx="16850">
                  <c:v>9.6284469000000001</c:v>
                </c:pt>
                <c:pt idx="16851">
                  <c:v>9.6220963444444454</c:v>
                </c:pt>
                <c:pt idx="16852">
                  <c:v>9.6208267888888894</c:v>
                </c:pt>
                <c:pt idx="16853">
                  <c:v>9.6201919</c:v>
                </c:pt>
                <c:pt idx="16854">
                  <c:v>9.6157474555555567</c:v>
                </c:pt>
                <c:pt idx="16855">
                  <c:v>9.6184985666666662</c:v>
                </c:pt>
                <c:pt idx="16856">
                  <c:v>9.6146896777777773</c:v>
                </c:pt>
                <c:pt idx="16857">
                  <c:v>9.6165941222222227</c:v>
                </c:pt>
                <c:pt idx="16858">
                  <c:v>9.6201919</c:v>
                </c:pt>
                <c:pt idx="16859">
                  <c:v>9.6184985666666662</c:v>
                </c:pt>
                <c:pt idx="16860">
                  <c:v>9.6246374555555558</c:v>
                </c:pt>
                <c:pt idx="16861">
                  <c:v>9.6225207888888882</c:v>
                </c:pt>
                <c:pt idx="16862">
                  <c:v>9.6240018999999997</c:v>
                </c:pt>
                <c:pt idx="16863">
                  <c:v>9.6252718999999995</c:v>
                </c:pt>
                <c:pt idx="16864">
                  <c:v>9.6214618999999999</c:v>
                </c:pt>
                <c:pt idx="16865">
                  <c:v>9.6246374555555558</c:v>
                </c:pt>
                <c:pt idx="16866">
                  <c:v>9.6225207888888882</c:v>
                </c:pt>
                <c:pt idx="16867">
                  <c:v>9.6231552333333337</c:v>
                </c:pt>
                <c:pt idx="16868">
                  <c:v>9.6261185666666673</c:v>
                </c:pt>
                <c:pt idx="16869">
                  <c:v>9.6233663444444435</c:v>
                </c:pt>
                <c:pt idx="16870">
                  <c:v>9.6261185666666673</c:v>
                </c:pt>
                <c:pt idx="16871">
                  <c:v>9.6229434555555553</c:v>
                </c:pt>
                <c:pt idx="16872">
                  <c:v>9.6231552333333337</c:v>
                </c:pt>
                <c:pt idx="16873">
                  <c:v>9.6252718999999995</c:v>
                </c:pt>
                <c:pt idx="16874">
                  <c:v>9.6220963444444454</c:v>
                </c:pt>
                <c:pt idx="16875">
                  <c:v>9.6242130111111113</c:v>
                </c:pt>
                <c:pt idx="16876">
                  <c:v>9.6218852333333338</c:v>
                </c:pt>
                <c:pt idx="16877">
                  <c:v>9.6208267888888894</c:v>
                </c:pt>
                <c:pt idx="16878">
                  <c:v>9.6225207888888882</c:v>
                </c:pt>
                <c:pt idx="16879">
                  <c:v>9.6197685666666661</c:v>
                </c:pt>
                <c:pt idx="16880">
                  <c:v>9.621038566666666</c:v>
                </c:pt>
                <c:pt idx="16881">
                  <c:v>9.6178641222222225</c:v>
                </c:pt>
                <c:pt idx="16882">
                  <c:v>9.6172291222222217</c:v>
                </c:pt>
                <c:pt idx="16883">
                  <c:v>9.6174407888888886</c:v>
                </c:pt>
                <c:pt idx="16884">
                  <c:v>9.6138424555555559</c:v>
                </c:pt>
                <c:pt idx="16885">
                  <c:v>9.6146896777777773</c:v>
                </c:pt>
                <c:pt idx="16886">
                  <c:v>9.6117257888888883</c:v>
                </c:pt>
                <c:pt idx="16887">
                  <c:v>9.6110907888888892</c:v>
                </c:pt>
                <c:pt idx="16888">
                  <c:v>9.6115146777777785</c:v>
                </c:pt>
                <c:pt idx="16889">
                  <c:v>9.6093978999999994</c:v>
                </c:pt>
                <c:pt idx="16890">
                  <c:v>9.6119374555555552</c:v>
                </c:pt>
                <c:pt idx="16891">
                  <c:v>9.6074930111111101</c:v>
                </c:pt>
                <c:pt idx="16892">
                  <c:v>9.6108796777777776</c:v>
                </c:pt>
                <c:pt idx="16893">
                  <c:v>9.6256952333333334</c:v>
                </c:pt>
                <c:pt idx="16894">
                  <c:v>9.6309863444444446</c:v>
                </c:pt>
                <c:pt idx="16895">
                  <c:v>9.6341612333333337</c:v>
                </c:pt>
                <c:pt idx="16896">
                  <c:v>9.6299274555555545</c:v>
                </c:pt>
                <c:pt idx="16897">
                  <c:v>9.6292930111111108</c:v>
                </c:pt>
                <c:pt idx="16898">
                  <c:v>9.6290818999999992</c:v>
                </c:pt>
                <c:pt idx="16899">
                  <c:v>9.6227318999999998</c:v>
                </c:pt>
                <c:pt idx="16900">
                  <c:v>9.6237907888888898</c:v>
                </c:pt>
                <c:pt idx="16901">
                  <c:v>9.6174407888888886</c:v>
                </c:pt>
                <c:pt idx="16902">
                  <c:v>9.6159592333333332</c:v>
                </c:pt>
                <c:pt idx="16903">
                  <c:v>9.6153241222222228</c:v>
                </c:pt>
                <c:pt idx="16904">
                  <c:v>9.6093978999999994</c:v>
                </c:pt>
                <c:pt idx="16905">
                  <c:v>9.6127845666666669</c:v>
                </c:pt>
                <c:pt idx="16906">
                  <c:v>9.6170174555555565</c:v>
                </c:pt>
                <c:pt idx="16907">
                  <c:v>9.6394530111111099</c:v>
                </c:pt>
                <c:pt idx="16908">
                  <c:v>9.6460141222222209</c:v>
                </c:pt>
                <c:pt idx="16909">
                  <c:v>9.6430503444444433</c:v>
                </c:pt>
                <c:pt idx="16910">
                  <c:v>9.6434741222222229</c:v>
                </c:pt>
                <c:pt idx="16911">
                  <c:v>9.6377596777777779</c:v>
                </c:pt>
                <c:pt idx="16912">
                  <c:v>9.636278011111111</c:v>
                </c:pt>
                <c:pt idx="16913">
                  <c:v>9.6339496777777782</c:v>
                </c:pt>
                <c:pt idx="16914">
                  <c:v>9.6290818999999992</c:v>
                </c:pt>
                <c:pt idx="16915">
                  <c:v>9.6303519000000009</c:v>
                </c:pt>
                <c:pt idx="16916">
                  <c:v>9.6256952333333334</c:v>
                </c:pt>
                <c:pt idx="16917">
                  <c:v>9.6244252333333336</c:v>
                </c:pt>
                <c:pt idx="16918">
                  <c:v>9.6248485666666657</c:v>
                </c:pt>
                <c:pt idx="16919">
                  <c:v>9.6201919</c:v>
                </c:pt>
                <c:pt idx="16920">
                  <c:v>9.6250602333333344</c:v>
                </c:pt>
                <c:pt idx="16921">
                  <c:v>9.6229434555555553</c:v>
                </c:pt>
                <c:pt idx="16922">
                  <c:v>9.6244252333333336</c:v>
                </c:pt>
                <c:pt idx="16923">
                  <c:v>9.6263301222222211</c:v>
                </c:pt>
                <c:pt idx="16924">
                  <c:v>9.6244252333333336</c:v>
                </c:pt>
                <c:pt idx="16925">
                  <c:v>9.6309863444444446</c:v>
                </c:pt>
                <c:pt idx="16926">
                  <c:v>9.6286579000000003</c:v>
                </c:pt>
                <c:pt idx="16927">
                  <c:v>9.6297163444444447</c:v>
                </c:pt>
                <c:pt idx="16928">
                  <c:v>9.6322563444444445</c:v>
                </c:pt>
                <c:pt idx="16929">
                  <c:v>9.6286579000000003</c:v>
                </c:pt>
                <c:pt idx="16930">
                  <c:v>9.6343730111111121</c:v>
                </c:pt>
                <c:pt idx="16931">
                  <c:v>9.6322563444444445</c:v>
                </c:pt>
                <c:pt idx="16932">
                  <c:v>9.6341612333333337</c:v>
                </c:pt>
                <c:pt idx="16933">
                  <c:v>9.6341612333333337</c:v>
                </c:pt>
                <c:pt idx="16934">
                  <c:v>9.6288696777777787</c:v>
                </c:pt>
                <c:pt idx="16935">
                  <c:v>9.6326796777777783</c:v>
                </c:pt>
                <c:pt idx="16936">
                  <c:v>9.6301396777777786</c:v>
                </c:pt>
                <c:pt idx="16937">
                  <c:v>9.6314096777777767</c:v>
                </c:pt>
                <c:pt idx="16938">
                  <c:v>9.6341612333333337</c:v>
                </c:pt>
                <c:pt idx="16939">
                  <c:v>9.630563566666666</c:v>
                </c:pt>
                <c:pt idx="16940">
                  <c:v>9.6326796777777783</c:v>
                </c:pt>
                <c:pt idx="16941">
                  <c:v>9.6307746777777776</c:v>
                </c:pt>
                <c:pt idx="16942">
                  <c:v>9.6316219000000007</c:v>
                </c:pt>
                <c:pt idx="16943">
                  <c:v>9.6311985666666668</c:v>
                </c:pt>
                <c:pt idx="16944">
                  <c:v>9.6286579000000003</c:v>
                </c:pt>
                <c:pt idx="16945">
                  <c:v>9.6322563444444445</c:v>
                </c:pt>
                <c:pt idx="16946">
                  <c:v>9.6282352333333332</c:v>
                </c:pt>
                <c:pt idx="16947">
                  <c:v>9.6284469000000001</c:v>
                </c:pt>
                <c:pt idx="16948">
                  <c:v>9.6280230111111109</c:v>
                </c:pt>
                <c:pt idx="16949">
                  <c:v>9.6254830111111112</c:v>
                </c:pt>
                <c:pt idx="16950">
                  <c:v>9.6292930111111108</c:v>
                </c:pt>
                <c:pt idx="16951">
                  <c:v>9.6254830111111112</c:v>
                </c:pt>
                <c:pt idx="16952">
                  <c:v>9.6244252333333336</c:v>
                </c:pt>
                <c:pt idx="16953">
                  <c:v>9.6235785666666676</c:v>
                </c:pt>
                <c:pt idx="16954">
                  <c:v>9.6193457888888876</c:v>
                </c:pt>
                <c:pt idx="16955">
                  <c:v>9.6227318999999998</c:v>
                </c:pt>
                <c:pt idx="16956">
                  <c:v>9.6189219000000001</c:v>
                </c:pt>
                <c:pt idx="16957">
                  <c:v>9.6216736777777783</c:v>
                </c:pt>
                <c:pt idx="16958">
                  <c:v>9.6237907888888898</c:v>
                </c:pt>
                <c:pt idx="16959">
                  <c:v>9.621038566666666</c:v>
                </c:pt>
                <c:pt idx="16960">
                  <c:v>9.6220963444444454</c:v>
                </c:pt>
                <c:pt idx="16961">
                  <c:v>9.6170174555555565</c:v>
                </c:pt>
                <c:pt idx="16962">
                  <c:v>9.6172291222222217</c:v>
                </c:pt>
                <c:pt idx="16963">
                  <c:v>9.6123607888888891</c:v>
                </c:pt>
                <c:pt idx="16964">
                  <c:v>9.6028363444444444</c:v>
                </c:pt>
                <c:pt idx="16965">
                  <c:v>9.6049530111111121</c:v>
                </c:pt>
                <c:pt idx="16966">
                  <c:v>9.6015667888888885</c:v>
                </c:pt>
                <c:pt idx="16967">
                  <c:v>9.6002969</c:v>
                </c:pt>
                <c:pt idx="16968">
                  <c:v>9.6000852333333331</c:v>
                </c:pt>
                <c:pt idx="16969">
                  <c:v>9.5969103444444457</c:v>
                </c:pt>
                <c:pt idx="16970">
                  <c:v>9.5986030111111109</c:v>
                </c:pt>
                <c:pt idx="16971">
                  <c:v>9.5928885666666659</c:v>
                </c:pt>
                <c:pt idx="16972">
                  <c:v>9.5960634555555568</c:v>
                </c:pt>
                <c:pt idx="16973">
                  <c:v>9.5956407888888897</c:v>
                </c:pt>
                <c:pt idx="16974">
                  <c:v>9.591831899999999</c:v>
                </c:pt>
                <c:pt idx="16975">
                  <c:v>9.5954285666666657</c:v>
                </c:pt>
                <c:pt idx="16976">
                  <c:v>9.5907719</c:v>
                </c:pt>
                <c:pt idx="16977">
                  <c:v>9.589925233333334</c:v>
                </c:pt>
                <c:pt idx="16978">
                  <c:v>9.5914070111111105</c:v>
                </c:pt>
                <c:pt idx="16979">
                  <c:v>9.5886552333333341</c:v>
                </c:pt>
                <c:pt idx="16980">
                  <c:v>9.591831899999999</c:v>
                </c:pt>
                <c:pt idx="16981">
                  <c:v>9.5892902333333332</c:v>
                </c:pt>
                <c:pt idx="16982">
                  <c:v>9.5920418999999999</c:v>
                </c:pt>
                <c:pt idx="16983">
                  <c:v>9.5945819000000014</c:v>
                </c:pt>
                <c:pt idx="16984">
                  <c:v>9.591618566666666</c:v>
                </c:pt>
                <c:pt idx="16985">
                  <c:v>9.5952163444444452</c:v>
                </c:pt>
                <c:pt idx="16986">
                  <c:v>9.5933118999999998</c:v>
                </c:pt>
                <c:pt idx="16987">
                  <c:v>9.5962752333333334</c:v>
                </c:pt>
                <c:pt idx="16988">
                  <c:v>9.6028363444444444</c:v>
                </c:pt>
                <c:pt idx="16989">
                  <c:v>9.6045296777777782</c:v>
                </c:pt>
                <c:pt idx="16990">
                  <c:v>9.6098207888888894</c:v>
                </c:pt>
                <c:pt idx="16991">
                  <c:v>9.6091863444444456</c:v>
                </c:pt>
                <c:pt idx="16992">
                  <c:v>9.6093978999999994</c:v>
                </c:pt>
                <c:pt idx="16993">
                  <c:v>9.6104558999999998</c:v>
                </c:pt>
                <c:pt idx="16994">
                  <c:v>9.6091863444444456</c:v>
                </c:pt>
                <c:pt idx="16995">
                  <c:v>9.6138424555555559</c:v>
                </c:pt>
                <c:pt idx="16996">
                  <c:v>9.6098207888888894</c:v>
                </c:pt>
                <c:pt idx="16997">
                  <c:v>9.6115146777777785</c:v>
                </c:pt>
                <c:pt idx="16998">
                  <c:v>9.6149007888888889</c:v>
                </c:pt>
                <c:pt idx="16999">
                  <c:v>9.6132074555555551</c:v>
                </c:pt>
                <c:pt idx="17000">
                  <c:v>9.6159592333333332</c:v>
                </c:pt>
                <c:pt idx="17001">
                  <c:v>9.6121496777777775</c:v>
                </c:pt>
                <c:pt idx="17002">
                  <c:v>9.6119374555555552</c:v>
                </c:pt>
                <c:pt idx="17003">
                  <c:v>9.6153241222222228</c:v>
                </c:pt>
                <c:pt idx="17004">
                  <c:v>9.6132074555555551</c:v>
                </c:pt>
                <c:pt idx="17005">
                  <c:v>9.6165941222222227</c:v>
                </c:pt>
                <c:pt idx="17006">
                  <c:v>9.6125730111111114</c:v>
                </c:pt>
                <c:pt idx="17007">
                  <c:v>9.6123607888888891</c:v>
                </c:pt>
                <c:pt idx="17008">
                  <c:v>9.614477455555555</c:v>
                </c:pt>
                <c:pt idx="17009">
                  <c:v>9.6098207888888894</c:v>
                </c:pt>
                <c:pt idx="17010">
                  <c:v>9.6146896777777773</c:v>
                </c:pt>
                <c:pt idx="17011">
                  <c:v>9.6125730111111114</c:v>
                </c:pt>
                <c:pt idx="17012">
                  <c:v>9.6127845666666669</c:v>
                </c:pt>
                <c:pt idx="17013">
                  <c:v>9.6125730111111114</c:v>
                </c:pt>
                <c:pt idx="17014">
                  <c:v>9.6087630111111118</c:v>
                </c:pt>
                <c:pt idx="17015">
                  <c:v>9.6125730111111114</c:v>
                </c:pt>
                <c:pt idx="17016">
                  <c:v>9.6087630111111118</c:v>
                </c:pt>
                <c:pt idx="17017">
                  <c:v>9.6098207888888894</c:v>
                </c:pt>
                <c:pt idx="17018">
                  <c:v>9.6115146777777785</c:v>
                </c:pt>
                <c:pt idx="17019">
                  <c:v>9.6072807888888896</c:v>
                </c:pt>
                <c:pt idx="17020">
                  <c:v>9.6093978999999994</c:v>
                </c:pt>
                <c:pt idx="17021">
                  <c:v>9.6066463444444441</c:v>
                </c:pt>
                <c:pt idx="17022">
                  <c:v>9.6062230111111102</c:v>
                </c:pt>
                <c:pt idx="17023">
                  <c:v>9.6066463444444441</c:v>
                </c:pt>
                <c:pt idx="17024">
                  <c:v>9.6015667888888885</c:v>
                </c:pt>
                <c:pt idx="17025">
                  <c:v>9.6036830111111104</c:v>
                </c:pt>
                <c:pt idx="17026">
                  <c:v>9.6011430111111125</c:v>
                </c:pt>
                <c:pt idx="17027">
                  <c:v>9.6015667888888885</c:v>
                </c:pt>
                <c:pt idx="17028">
                  <c:v>9.6022019000000007</c:v>
                </c:pt>
                <c:pt idx="17029">
                  <c:v>9.597333011111111</c:v>
                </c:pt>
                <c:pt idx="17030">
                  <c:v>9.6015667888888885</c:v>
                </c:pt>
                <c:pt idx="17031">
                  <c:v>9.5966985666666673</c:v>
                </c:pt>
                <c:pt idx="17032">
                  <c:v>9.5960634555555568</c:v>
                </c:pt>
                <c:pt idx="17033">
                  <c:v>9.5966985666666673</c:v>
                </c:pt>
                <c:pt idx="17034">
                  <c:v>9.5928885666666659</c:v>
                </c:pt>
                <c:pt idx="17035">
                  <c:v>9.5952163444444452</c:v>
                </c:pt>
                <c:pt idx="17036">
                  <c:v>9.5907719</c:v>
                </c:pt>
                <c:pt idx="17037">
                  <c:v>9.5905601222222217</c:v>
                </c:pt>
                <c:pt idx="17038">
                  <c:v>9.5924657888888891</c:v>
                </c:pt>
                <c:pt idx="17039">
                  <c:v>9.5907719</c:v>
                </c:pt>
                <c:pt idx="17040">
                  <c:v>9.6053763444444442</c:v>
                </c:pt>
                <c:pt idx="17041">
                  <c:v>9.6155352333333326</c:v>
                </c:pt>
                <c:pt idx="17042">
                  <c:v>9.6176519000000003</c:v>
                </c:pt>
                <c:pt idx="17043">
                  <c:v>9.6178641222222225</c:v>
                </c:pt>
                <c:pt idx="17044">
                  <c:v>9.6142652333333345</c:v>
                </c:pt>
                <c:pt idx="17045">
                  <c:v>9.6134196777777774</c:v>
                </c:pt>
                <c:pt idx="17046">
                  <c:v>9.6074930111111101</c:v>
                </c:pt>
                <c:pt idx="17047">
                  <c:v>9.6049530111111121</c:v>
                </c:pt>
                <c:pt idx="17048">
                  <c:v>9.6047414555555548</c:v>
                </c:pt>
                <c:pt idx="17049">
                  <c:v>9.5994496777777769</c:v>
                </c:pt>
                <c:pt idx="17050">
                  <c:v>9.6000852333333331</c:v>
                </c:pt>
                <c:pt idx="17051">
                  <c:v>9.5954285666666657</c:v>
                </c:pt>
                <c:pt idx="17052">
                  <c:v>9.5941585666666676</c:v>
                </c:pt>
                <c:pt idx="17053">
                  <c:v>9.5966985666666673</c:v>
                </c:pt>
                <c:pt idx="17054">
                  <c:v>9.6072807888888896</c:v>
                </c:pt>
                <c:pt idx="17055">
                  <c:v>9.6218852333333338</c:v>
                </c:pt>
                <c:pt idx="17056">
                  <c:v>9.626753011111111</c:v>
                </c:pt>
                <c:pt idx="17057">
                  <c:v>9.6278119000000011</c:v>
                </c:pt>
                <c:pt idx="17058">
                  <c:v>9.6282352333333332</c:v>
                </c:pt>
                <c:pt idx="17059">
                  <c:v>9.6214618999999999</c:v>
                </c:pt>
                <c:pt idx="17060">
                  <c:v>9.6231552333333337</c:v>
                </c:pt>
                <c:pt idx="17061">
                  <c:v>9.6174407888888886</c:v>
                </c:pt>
                <c:pt idx="17062">
                  <c:v>9.6140541222222211</c:v>
                </c:pt>
                <c:pt idx="17063">
                  <c:v>9.6153241222222228</c:v>
                </c:pt>
                <c:pt idx="17064">
                  <c:v>9.6093978999999994</c:v>
                </c:pt>
                <c:pt idx="17065">
                  <c:v>9.6102441222222215</c:v>
                </c:pt>
                <c:pt idx="17066">
                  <c:v>9.6062230111111102</c:v>
                </c:pt>
                <c:pt idx="17067">
                  <c:v>9.6055885666666665</c:v>
                </c:pt>
                <c:pt idx="17068">
                  <c:v>9.6049530111111121</c:v>
                </c:pt>
                <c:pt idx="17069">
                  <c:v>9.6028363444444444</c:v>
                </c:pt>
                <c:pt idx="17070">
                  <c:v>9.607069677777778</c:v>
                </c:pt>
                <c:pt idx="17071">
                  <c:v>9.6055885666666665</c:v>
                </c:pt>
                <c:pt idx="17072">
                  <c:v>9.6081281222222223</c:v>
                </c:pt>
                <c:pt idx="17073">
                  <c:v>9.6100330111111116</c:v>
                </c:pt>
                <c:pt idx="17074">
                  <c:v>9.6072807888888896</c:v>
                </c:pt>
                <c:pt idx="17075">
                  <c:v>9.6102441222222215</c:v>
                </c:pt>
                <c:pt idx="17076">
                  <c:v>9.6055885666666665</c:v>
                </c:pt>
                <c:pt idx="17077">
                  <c:v>9.606011344444445</c:v>
                </c:pt>
                <c:pt idx="17078">
                  <c:v>9.607916344444444</c:v>
                </c:pt>
                <c:pt idx="17079">
                  <c:v>9.6049530111111121</c:v>
                </c:pt>
                <c:pt idx="17080">
                  <c:v>9.6085507888888895</c:v>
                </c:pt>
                <c:pt idx="17081">
                  <c:v>9.6074930111111101</c:v>
                </c:pt>
                <c:pt idx="17082">
                  <c:v>9.607069677777778</c:v>
                </c:pt>
                <c:pt idx="17083">
                  <c:v>9.6081281222222223</c:v>
                </c:pt>
                <c:pt idx="17084">
                  <c:v>9.6043185666666666</c:v>
                </c:pt>
                <c:pt idx="17085">
                  <c:v>9.6053763444444442</c:v>
                </c:pt>
                <c:pt idx="17086">
                  <c:v>9.6030474555555561</c:v>
                </c:pt>
                <c:pt idx="17087">
                  <c:v>9.6041063444444443</c:v>
                </c:pt>
                <c:pt idx="17088">
                  <c:v>9.606011344444445</c:v>
                </c:pt>
                <c:pt idx="17089">
                  <c:v>9.6030474555555561</c:v>
                </c:pt>
                <c:pt idx="17090">
                  <c:v>9.6062230111111102</c:v>
                </c:pt>
                <c:pt idx="17091">
                  <c:v>9.6024130111111106</c:v>
                </c:pt>
                <c:pt idx="17092">
                  <c:v>9.6028363444444444</c:v>
                </c:pt>
                <c:pt idx="17093">
                  <c:v>9.6034718999999988</c:v>
                </c:pt>
                <c:pt idx="17094">
                  <c:v>9.6011430111111125</c:v>
                </c:pt>
                <c:pt idx="17095">
                  <c:v>9.6028363444444444</c:v>
                </c:pt>
                <c:pt idx="17096">
                  <c:v>9.5990274555555555</c:v>
                </c:pt>
                <c:pt idx="17097">
                  <c:v>9.5992381222222232</c:v>
                </c:pt>
                <c:pt idx="17098">
                  <c:v>9.5986030111111109</c:v>
                </c:pt>
                <c:pt idx="17099">
                  <c:v>9.5939463444444435</c:v>
                </c:pt>
                <c:pt idx="17100">
                  <c:v>9.5971214555555555</c:v>
                </c:pt>
                <c:pt idx="17101">
                  <c:v>9.5937352333333337</c:v>
                </c:pt>
                <c:pt idx="17102">
                  <c:v>9.5931007888888882</c:v>
                </c:pt>
                <c:pt idx="17103">
                  <c:v>9.5928885666666659</c:v>
                </c:pt>
                <c:pt idx="17104">
                  <c:v>9.5895019000000001</c:v>
                </c:pt>
                <c:pt idx="17105">
                  <c:v>9.591831899999999</c:v>
                </c:pt>
                <c:pt idx="17106">
                  <c:v>9.5867507888888888</c:v>
                </c:pt>
                <c:pt idx="17107">
                  <c:v>9.5871752333333333</c:v>
                </c:pt>
                <c:pt idx="17108">
                  <c:v>9.5869624555555557</c:v>
                </c:pt>
                <c:pt idx="17109">
                  <c:v>9.5856930111111112</c:v>
                </c:pt>
                <c:pt idx="17110">
                  <c:v>9.6047414555555548</c:v>
                </c:pt>
                <c:pt idx="17111">
                  <c:v>9.6121496777777775</c:v>
                </c:pt>
                <c:pt idx="17112">
                  <c:v>9.6138424555555559</c:v>
                </c:pt>
                <c:pt idx="17113">
                  <c:v>9.6161703444444449</c:v>
                </c:pt>
                <c:pt idx="17114">
                  <c:v>9.6113030111111115</c:v>
                </c:pt>
                <c:pt idx="17115">
                  <c:v>9.6125730111111114</c:v>
                </c:pt>
                <c:pt idx="17116">
                  <c:v>9.6053763444444442</c:v>
                </c:pt>
                <c:pt idx="17117">
                  <c:v>9.6043185666666666</c:v>
                </c:pt>
                <c:pt idx="17118">
                  <c:v>9.6041063444444443</c:v>
                </c:pt>
                <c:pt idx="17119">
                  <c:v>9.5986030111111109</c:v>
                </c:pt>
                <c:pt idx="17120">
                  <c:v>9.5988152333333332</c:v>
                </c:pt>
                <c:pt idx="17121">
                  <c:v>9.6036830111111104</c:v>
                </c:pt>
                <c:pt idx="17122">
                  <c:v>9.6138424555555559</c:v>
                </c:pt>
                <c:pt idx="17123">
                  <c:v>9.6184985666666662</c:v>
                </c:pt>
                <c:pt idx="17124">
                  <c:v>9.6149007888888889</c:v>
                </c:pt>
                <c:pt idx="17125">
                  <c:v>9.6184985666666662</c:v>
                </c:pt>
                <c:pt idx="17126">
                  <c:v>9.6129952333333328</c:v>
                </c:pt>
                <c:pt idx="17127">
                  <c:v>9.6115146777777785</c:v>
                </c:pt>
                <c:pt idx="17128">
                  <c:v>9.6119374555555552</c:v>
                </c:pt>
                <c:pt idx="17129">
                  <c:v>9.6051641222222219</c:v>
                </c:pt>
                <c:pt idx="17130">
                  <c:v>9.6057996777777781</c:v>
                </c:pt>
                <c:pt idx="17131">
                  <c:v>9.6030474555555561</c:v>
                </c:pt>
                <c:pt idx="17132">
                  <c:v>9.6005080111111099</c:v>
                </c:pt>
                <c:pt idx="17133">
                  <c:v>9.5990274555555555</c:v>
                </c:pt>
                <c:pt idx="17134">
                  <c:v>9.5960634555555568</c:v>
                </c:pt>
                <c:pt idx="17135">
                  <c:v>9.6002969</c:v>
                </c:pt>
                <c:pt idx="17136">
                  <c:v>9.6102441222222215</c:v>
                </c:pt>
                <c:pt idx="17137">
                  <c:v>9.6248485666666657</c:v>
                </c:pt>
                <c:pt idx="17138">
                  <c:v>9.6282352333333332</c:v>
                </c:pt>
                <c:pt idx="17139">
                  <c:v>9.6250602333333344</c:v>
                </c:pt>
                <c:pt idx="17140">
                  <c:v>9.6280230111111109</c:v>
                </c:pt>
                <c:pt idx="17141">
                  <c:v>9.6240018999999997</c:v>
                </c:pt>
                <c:pt idx="17142">
                  <c:v>9.6220963444444454</c:v>
                </c:pt>
                <c:pt idx="17143">
                  <c:v>9.6218852333333338</c:v>
                </c:pt>
                <c:pt idx="17144">
                  <c:v>9.6161703444444449</c:v>
                </c:pt>
                <c:pt idx="17145">
                  <c:v>9.6170174555555565</c:v>
                </c:pt>
                <c:pt idx="17146">
                  <c:v>9.6132074555555551</c:v>
                </c:pt>
                <c:pt idx="17147">
                  <c:v>9.6106674555555553</c:v>
                </c:pt>
                <c:pt idx="17148">
                  <c:v>9.6091863444444456</c:v>
                </c:pt>
                <c:pt idx="17149">
                  <c:v>9.6053763444444442</c:v>
                </c:pt>
                <c:pt idx="17150">
                  <c:v>9.6068585666666664</c:v>
                </c:pt>
                <c:pt idx="17151">
                  <c:v>9.6030474555555561</c:v>
                </c:pt>
                <c:pt idx="17152">
                  <c:v>9.6032596777777783</c:v>
                </c:pt>
                <c:pt idx="17153">
                  <c:v>9.6062230111111102</c:v>
                </c:pt>
                <c:pt idx="17154">
                  <c:v>9.6011430111111125</c:v>
                </c:pt>
                <c:pt idx="17155">
                  <c:v>9.6047414555555548</c:v>
                </c:pt>
                <c:pt idx="17156">
                  <c:v>9.5988152333333332</c:v>
                </c:pt>
                <c:pt idx="17157">
                  <c:v>9.5992381222222232</c:v>
                </c:pt>
                <c:pt idx="17158">
                  <c:v>9.5981802333333324</c:v>
                </c:pt>
                <c:pt idx="17159">
                  <c:v>9.5952163444444452</c:v>
                </c:pt>
                <c:pt idx="17160">
                  <c:v>9.5971214555555555</c:v>
                </c:pt>
                <c:pt idx="17161">
                  <c:v>9.5960634555555568</c:v>
                </c:pt>
                <c:pt idx="17162">
                  <c:v>9.5952163444444452</c:v>
                </c:pt>
                <c:pt idx="17163">
                  <c:v>9.5928885666666659</c:v>
                </c:pt>
                <c:pt idx="17164">
                  <c:v>9.5907719</c:v>
                </c:pt>
                <c:pt idx="17165">
                  <c:v>9.5933118999999998</c:v>
                </c:pt>
                <c:pt idx="17166">
                  <c:v>9.5922541222222222</c:v>
                </c:pt>
                <c:pt idx="17167">
                  <c:v>9.5924657888888891</c:v>
                </c:pt>
                <c:pt idx="17168">
                  <c:v>9.6057996777777781</c:v>
                </c:pt>
                <c:pt idx="17169">
                  <c:v>9.6117257888888883</c:v>
                </c:pt>
                <c:pt idx="17170">
                  <c:v>9.6178641222222225</c:v>
                </c:pt>
                <c:pt idx="17171">
                  <c:v>9.6142652333333345</c:v>
                </c:pt>
                <c:pt idx="17172">
                  <c:v>9.6138424555555559</c:v>
                </c:pt>
                <c:pt idx="17173">
                  <c:v>9.6134196777777774</c:v>
                </c:pt>
                <c:pt idx="17174">
                  <c:v>9.6077041222222235</c:v>
                </c:pt>
                <c:pt idx="17175">
                  <c:v>9.6085507888888895</c:v>
                </c:pt>
                <c:pt idx="17176">
                  <c:v>9.6030474555555561</c:v>
                </c:pt>
                <c:pt idx="17177">
                  <c:v>9.5994496777777769</c:v>
                </c:pt>
                <c:pt idx="17178">
                  <c:v>9.5996618999999992</c:v>
                </c:pt>
                <c:pt idx="17179">
                  <c:v>9.5960634555555568</c:v>
                </c:pt>
                <c:pt idx="17180">
                  <c:v>9.6087630111111118</c:v>
                </c:pt>
                <c:pt idx="17181">
                  <c:v>9.6153241222222228</c:v>
                </c:pt>
                <c:pt idx="17182">
                  <c:v>9.6178641222222225</c:v>
                </c:pt>
                <c:pt idx="17183">
                  <c:v>9.6170174555555565</c:v>
                </c:pt>
                <c:pt idx="17184">
                  <c:v>9.6121496777777775</c:v>
                </c:pt>
                <c:pt idx="17185">
                  <c:v>9.6132074555555551</c:v>
                </c:pt>
                <c:pt idx="17186">
                  <c:v>9.6057996777777781</c:v>
                </c:pt>
                <c:pt idx="17187">
                  <c:v>9.6045296777777782</c:v>
                </c:pt>
                <c:pt idx="17188">
                  <c:v>9.6034718999999988</c:v>
                </c:pt>
                <c:pt idx="17189">
                  <c:v>9.5975452333333333</c:v>
                </c:pt>
                <c:pt idx="17190">
                  <c:v>9.6019896777777767</c:v>
                </c:pt>
                <c:pt idx="17191">
                  <c:v>9.6123607888888891</c:v>
                </c:pt>
                <c:pt idx="17192">
                  <c:v>9.6223085666666677</c:v>
                </c:pt>
                <c:pt idx="17193">
                  <c:v>9.6261185666666673</c:v>
                </c:pt>
                <c:pt idx="17194">
                  <c:v>9.6248485666666657</c:v>
                </c:pt>
                <c:pt idx="17195">
                  <c:v>9.6235785666666676</c:v>
                </c:pt>
                <c:pt idx="17196">
                  <c:v>9.6178641222222225</c:v>
                </c:pt>
                <c:pt idx="17197">
                  <c:v>9.6163819000000004</c:v>
                </c:pt>
                <c:pt idx="17198">
                  <c:v>9.6149007888888889</c:v>
                </c:pt>
                <c:pt idx="17199">
                  <c:v>9.6089741222222216</c:v>
                </c:pt>
                <c:pt idx="17200">
                  <c:v>9.6098207888888894</c:v>
                </c:pt>
                <c:pt idx="17201">
                  <c:v>9.6045296777777782</c:v>
                </c:pt>
                <c:pt idx="17202">
                  <c:v>9.6026247888888889</c:v>
                </c:pt>
                <c:pt idx="17203">
                  <c:v>9.6026247888888889</c:v>
                </c:pt>
                <c:pt idx="17204">
                  <c:v>9.5996618999999992</c:v>
                </c:pt>
                <c:pt idx="17205">
                  <c:v>9.6180763444444448</c:v>
                </c:pt>
                <c:pt idx="17206">
                  <c:v>9.6297163444444447</c:v>
                </c:pt>
                <c:pt idx="17207">
                  <c:v>9.6331030111111104</c:v>
                </c:pt>
                <c:pt idx="17208">
                  <c:v>9.6350081222222226</c:v>
                </c:pt>
                <c:pt idx="17209">
                  <c:v>9.630563566666666</c:v>
                </c:pt>
                <c:pt idx="17210">
                  <c:v>9.6331030111111104</c:v>
                </c:pt>
                <c:pt idx="17211">
                  <c:v>9.6280230111111109</c:v>
                </c:pt>
                <c:pt idx="17212">
                  <c:v>9.6263301222222211</c:v>
                </c:pt>
                <c:pt idx="17213">
                  <c:v>9.6269652333333333</c:v>
                </c:pt>
                <c:pt idx="17214">
                  <c:v>9.6197685666666661</c:v>
                </c:pt>
                <c:pt idx="17215">
                  <c:v>9.6218852333333338</c:v>
                </c:pt>
                <c:pt idx="17216">
                  <c:v>9.6182874555555546</c:v>
                </c:pt>
                <c:pt idx="17217">
                  <c:v>9.6159592333333332</c:v>
                </c:pt>
                <c:pt idx="17218">
                  <c:v>9.6172291222222217</c:v>
                </c:pt>
                <c:pt idx="17219">
                  <c:v>9.6121496777777775</c:v>
                </c:pt>
                <c:pt idx="17220">
                  <c:v>9.6165941222222227</c:v>
                </c:pt>
                <c:pt idx="17221">
                  <c:v>9.614477455555555</c:v>
                </c:pt>
                <c:pt idx="17222">
                  <c:v>9.6161703444444449</c:v>
                </c:pt>
                <c:pt idx="17223">
                  <c:v>9.6172291222222217</c:v>
                </c:pt>
                <c:pt idx="17224">
                  <c:v>9.6134196777777774</c:v>
                </c:pt>
                <c:pt idx="17225">
                  <c:v>9.6180763444444448</c:v>
                </c:pt>
                <c:pt idx="17226">
                  <c:v>9.6142652333333345</c:v>
                </c:pt>
                <c:pt idx="17227">
                  <c:v>9.6129952333333328</c:v>
                </c:pt>
                <c:pt idx="17228">
                  <c:v>9.6165941222222227</c:v>
                </c:pt>
                <c:pt idx="17229">
                  <c:v>9.6140541222222211</c:v>
                </c:pt>
                <c:pt idx="17230">
                  <c:v>9.6178641222222225</c:v>
                </c:pt>
                <c:pt idx="17231">
                  <c:v>9.6153241222222228</c:v>
                </c:pt>
                <c:pt idx="17232">
                  <c:v>9.6134196777777774</c:v>
                </c:pt>
                <c:pt idx="17233">
                  <c:v>9.613630788888889</c:v>
                </c:pt>
                <c:pt idx="17234">
                  <c:v>9.6098207888888894</c:v>
                </c:pt>
                <c:pt idx="17235">
                  <c:v>9.6140541222222211</c:v>
                </c:pt>
                <c:pt idx="17236">
                  <c:v>9.6100330111111116</c:v>
                </c:pt>
                <c:pt idx="17237">
                  <c:v>9.6093978999999994</c:v>
                </c:pt>
                <c:pt idx="17238">
                  <c:v>9.6106674555555553</c:v>
                </c:pt>
                <c:pt idx="17239">
                  <c:v>9.6055885666666665</c:v>
                </c:pt>
                <c:pt idx="17240">
                  <c:v>9.607916344444444</c:v>
                </c:pt>
                <c:pt idx="17241">
                  <c:v>9.603894566666666</c:v>
                </c:pt>
                <c:pt idx="17242">
                  <c:v>9.6030474555555561</c:v>
                </c:pt>
                <c:pt idx="17243">
                  <c:v>9.6043185666666666</c:v>
                </c:pt>
                <c:pt idx="17244">
                  <c:v>9.6007196777777786</c:v>
                </c:pt>
                <c:pt idx="17245">
                  <c:v>9.6019896777777767</c:v>
                </c:pt>
                <c:pt idx="17246">
                  <c:v>9.5979685666666672</c:v>
                </c:pt>
                <c:pt idx="17247">
                  <c:v>9.5975452333333333</c:v>
                </c:pt>
                <c:pt idx="17248">
                  <c:v>9.5977574555555556</c:v>
                </c:pt>
                <c:pt idx="17249">
                  <c:v>9.5941585666666676</c:v>
                </c:pt>
                <c:pt idx="17250">
                  <c:v>9.5962752333333334</c:v>
                </c:pt>
                <c:pt idx="17251">
                  <c:v>9.6015667888888885</c:v>
                </c:pt>
                <c:pt idx="17252">
                  <c:v>9.6180763444444448</c:v>
                </c:pt>
                <c:pt idx="17253">
                  <c:v>9.6252718999999995</c:v>
                </c:pt>
                <c:pt idx="17254">
                  <c:v>9.6233663444444435</c:v>
                </c:pt>
                <c:pt idx="17255">
                  <c:v>9.6252718999999995</c:v>
                </c:pt>
                <c:pt idx="17256">
                  <c:v>9.6212507888888883</c:v>
                </c:pt>
                <c:pt idx="17257">
                  <c:v>9.6172291222222217</c:v>
                </c:pt>
                <c:pt idx="17258">
                  <c:v>9.6172291222222217</c:v>
                </c:pt>
                <c:pt idx="17259">
                  <c:v>9.6129952333333328</c:v>
                </c:pt>
                <c:pt idx="17260">
                  <c:v>9.6123607888888891</c:v>
                </c:pt>
                <c:pt idx="17261">
                  <c:v>9.6083391222222225</c:v>
                </c:pt>
                <c:pt idx="17262">
                  <c:v>9.6057996777777781</c:v>
                </c:pt>
                <c:pt idx="17263">
                  <c:v>9.6049530111111121</c:v>
                </c:pt>
                <c:pt idx="17264">
                  <c:v>9.6045296777777782</c:v>
                </c:pt>
                <c:pt idx="17265">
                  <c:v>9.6229434555555553</c:v>
                </c:pt>
                <c:pt idx="17266">
                  <c:v>9.6314096777777767</c:v>
                </c:pt>
                <c:pt idx="17267">
                  <c:v>9.6314096777777767</c:v>
                </c:pt>
                <c:pt idx="17268">
                  <c:v>9.6331030111111104</c:v>
                </c:pt>
                <c:pt idx="17269">
                  <c:v>9.6288696777777787</c:v>
                </c:pt>
                <c:pt idx="17270">
                  <c:v>9.6288696777777787</c:v>
                </c:pt>
                <c:pt idx="17271">
                  <c:v>9.6252718999999995</c:v>
                </c:pt>
                <c:pt idx="17272">
                  <c:v>9.6235785666666676</c:v>
                </c:pt>
                <c:pt idx="17273">
                  <c:v>9.6235785666666676</c:v>
                </c:pt>
                <c:pt idx="17274">
                  <c:v>9.6182874555555546</c:v>
                </c:pt>
                <c:pt idx="17275">
                  <c:v>9.6199807888888884</c:v>
                </c:pt>
                <c:pt idx="17276">
                  <c:v>9.6165941222222227</c:v>
                </c:pt>
                <c:pt idx="17277">
                  <c:v>9.6140541222222211</c:v>
                </c:pt>
                <c:pt idx="17278">
                  <c:v>9.6129952333333328</c:v>
                </c:pt>
                <c:pt idx="17279">
                  <c:v>9.609609011111111</c:v>
                </c:pt>
                <c:pt idx="17280">
                  <c:v>9.6123607888888891</c:v>
                </c:pt>
                <c:pt idx="17281">
                  <c:v>9.6115146777777785</c:v>
                </c:pt>
                <c:pt idx="17282">
                  <c:v>9.6140541222222211</c:v>
                </c:pt>
                <c:pt idx="17283">
                  <c:v>9.6191341222222224</c:v>
                </c:pt>
                <c:pt idx="17284">
                  <c:v>9.6159592333333332</c:v>
                </c:pt>
                <c:pt idx="17285">
                  <c:v>9.6199807888888884</c:v>
                </c:pt>
                <c:pt idx="17286">
                  <c:v>9.6174407888888886</c:v>
                </c:pt>
                <c:pt idx="17287">
                  <c:v>9.6180763444444448</c:v>
                </c:pt>
                <c:pt idx="17288">
                  <c:v>9.6191341222222224</c:v>
                </c:pt>
                <c:pt idx="17289">
                  <c:v>9.6161703444444449</c:v>
                </c:pt>
                <c:pt idx="17290">
                  <c:v>9.6172291222222217</c:v>
                </c:pt>
                <c:pt idx="17291">
                  <c:v>9.6155352333333326</c:v>
                </c:pt>
                <c:pt idx="17292">
                  <c:v>9.6151123444444444</c:v>
                </c:pt>
                <c:pt idx="17293">
                  <c:v>9.6161703444444449</c:v>
                </c:pt>
                <c:pt idx="17294">
                  <c:v>9.613630788888889</c:v>
                </c:pt>
                <c:pt idx="17295">
                  <c:v>9.6163819000000004</c:v>
                </c:pt>
                <c:pt idx="17296">
                  <c:v>9.6134196777777774</c:v>
                </c:pt>
                <c:pt idx="17297">
                  <c:v>9.6138424555555559</c:v>
                </c:pt>
                <c:pt idx="17298">
                  <c:v>9.6151123444444444</c:v>
                </c:pt>
                <c:pt idx="17299">
                  <c:v>9.6121496777777775</c:v>
                </c:pt>
                <c:pt idx="17300">
                  <c:v>9.6140541222222211</c:v>
                </c:pt>
                <c:pt idx="17301">
                  <c:v>9.6115146777777785</c:v>
                </c:pt>
                <c:pt idx="17302">
                  <c:v>9.6104558999999998</c:v>
                </c:pt>
                <c:pt idx="17303">
                  <c:v>9.6121496777777775</c:v>
                </c:pt>
                <c:pt idx="17304">
                  <c:v>9.6077041222222235</c:v>
                </c:pt>
                <c:pt idx="17305">
                  <c:v>9.6098207888888894</c:v>
                </c:pt>
                <c:pt idx="17306">
                  <c:v>9.606011344444445</c:v>
                </c:pt>
                <c:pt idx="17307">
                  <c:v>9.606011344444445</c:v>
                </c:pt>
                <c:pt idx="17308">
                  <c:v>9.6047414555555548</c:v>
                </c:pt>
                <c:pt idx="17309">
                  <c:v>9.6005080111111099</c:v>
                </c:pt>
                <c:pt idx="17310">
                  <c:v>9.6015667888888885</c:v>
                </c:pt>
                <c:pt idx="17311">
                  <c:v>9.5990274555555555</c:v>
                </c:pt>
                <c:pt idx="17312">
                  <c:v>9.6009318999999991</c:v>
                </c:pt>
                <c:pt idx="17313">
                  <c:v>9.6007196777777786</c:v>
                </c:pt>
                <c:pt idx="17314">
                  <c:v>9.6019896777777767</c:v>
                </c:pt>
                <c:pt idx="17315">
                  <c:v>9.6176519000000003</c:v>
                </c:pt>
                <c:pt idx="17316">
                  <c:v>9.6233663444444435</c:v>
                </c:pt>
                <c:pt idx="17317">
                  <c:v>9.6263301222222211</c:v>
                </c:pt>
                <c:pt idx="17318">
                  <c:v>9.6273880111111119</c:v>
                </c:pt>
                <c:pt idx="17319">
                  <c:v>9.6206156777777778</c:v>
                </c:pt>
                <c:pt idx="17320">
                  <c:v>9.6212507888888883</c:v>
                </c:pt>
                <c:pt idx="17321">
                  <c:v>9.6140541222222211</c:v>
                </c:pt>
                <c:pt idx="17322">
                  <c:v>9.6129952333333328</c:v>
                </c:pt>
                <c:pt idx="17323">
                  <c:v>9.6121496777777775</c:v>
                </c:pt>
                <c:pt idx="17324">
                  <c:v>9.6045296777777782</c:v>
                </c:pt>
                <c:pt idx="17325">
                  <c:v>9.6072807888888896</c:v>
                </c:pt>
                <c:pt idx="17326">
                  <c:v>9.607916344444444</c:v>
                </c:pt>
                <c:pt idx="17327">
                  <c:v>9.621038566666666</c:v>
                </c:pt>
                <c:pt idx="17328">
                  <c:v>9.6280230111111109</c:v>
                </c:pt>
                <c:pt idx="17329">
                  <c:v>9.6252718999999995</c:v>
                </c:pt>
                <c:pt idx="17330">
                  <c:v>9.6259074555555557</c:v>
                </c:pt>
                <c:pt idx="17331">
                  <c:v>9.6216736777777783</c:v>
                </c:pt>
                <c:pt idx="17332">
                  <c:v>9.6199807888888884</c:v>
                </c:pt>
                <c:pt idx="17333">
                  <c:v>9.6191341222222224</c:v>
                </c:pt>
                <c:pt idx="17334">
                  <c:v>9.6140541222222211</c:v>
                </c:pt>
                <c:pt idx="17335">
                  <c:v>9.6157474555555567</c:v>
                </c:pt>
                <c:pt idx="17336">
                  <c:v>9.6117257888888883</c:v>
                </c:pt>
                <c:pt idx="17337">
                  <c:v>9.6100330111111116</c:v>
                </c:pt>
                <c:pt idx="17338">
                  <c:v>9.6091863444444456</c:v>
                </c:pt>
                <c:pt idx="17339">
                  <c:v>9.603894566666666</c:v>
                </c:pt>
                <c:pt idx="17340">
                  <c:v>9.6208267888888894</c:v>
                </c:pt>
                <c:pt idx="17341">
                  <c:v>9.6326796777777783</c:v>
                </c:pt>
                <c:pt idx="17342">
                  <c:v>9.6225207888888882</c:v>
                </c:pt>
                <c:pt idx="17343">
                  <c:v>9.607916344444444</c:v>
                </c:pt>
                <c:pt idx="17344">
                  <c:v>9.6017774555555562</c:v>
                </c:pt>
                <c:pt idx="17345">
                  <c:v>9.597333011111111</c:v>
                </c:pt>
                <c:pt idx="17346">
                  <c:v>9.5926769000000007</c:v>
                </c:pt>
                <c:pt idx="17347">
                  <c:v>9.5905601222222217</c:v>
                </c:pt>
                <c:pt idx="17348">
                  <c:v>9.5892902333333332</c:v>
                </c:pt>
                <c:pt idx="17349">
                  <c:v>9.5816718999999999</c:v>
                </c:pt>
                <c:pt idx="17350">
                  <c:v>9.5852707888888879</c:v>
                </c:pt>
                <c:pt idx="17351">
                  <c:v>9.5791319000000001</c:v>
                </c:pt>
                <c:pt idx="17352">
                  <c:v>9.5787091222222216</c:v>
                </c:pt>
                <c:pt idx="17353">
                  <c:v>9.5797674555555563</c:v>
                </c:pt>
                <c:pt idx="17354">
                  <c:v>9.5765923444444443</c:v>
                </c:pt>
                <c:pt idx="17355">
                  <c:v>9.5793441222222224</c:v>
                </c:pt>
                <c:pt idx="17356">
                  <c:v>9.5765923444444443</c:v>
                </c:pt>
                <c:pt idx="17357">
                  <c:v>9.577650344444443</c:v>
                </c:pt>
                <c:pt idx="17358">
                  <c:v>9.5784974555555564</c:v>
                </c:pt>
                <c:pt idx="17359">
                  <c:v>9.5768034555555559</c:v>
                </c:pt>
                <c:pt idx="17360">
                  <c:v>9.5784974555555564</c:v>
                </c:pt>
                <c:pt idx="17361">
                  <c:v>9.5761685666666665</c:v>
                </c:pt>
                <c:pt idx="17362">
                  <c:v>9.5751107888888889</c:v>
                </c:pt>
                <c:pt idx="17363">
                  <c:v>9.5765923444444443</c:v>
                </c:pt>
                <c:pt idx="17364">
                  <c:v>9.574687455555555</c:v>
                </c:pt>
                <c:pt idx="17365">
                  <c:v>9.5774385666666664</c:v>
                </c:pt>
                <c:pt idx="17366">
                  <c:v>9.574687455555555</c:v>
                </c:pt>
                <c:pt idx="17367">
                  <c:v>9.574687455555555</c:v>
                </c:pt>
                <c:pt idx="17368">
                  <c:v>9.5748985666666666</c:v>
                </c:pt>
                <c:pt idx="17369">
                  <c:v>9.5706663444444438</c:v>
                </c:pt>
                <c:pt idx="17370">
                  <c:v>9.5740530111111113</c:v>
                </c:pt>
                <c:pt idx="17371">
                  <c:v>9.5713007888888892</c:v>
                </c:pt>
                <c:pt idx="17372">
                  <c:v>9.5696074555555555</c:v>
                </c:pt>
                <c:pt idx="17373">
                  <c:v>9.5729941222222212</c:v>
                </c:pt>
                <c:pt idx="17374">
                  <c:v>9.5696074555555555</c:v>
                </c:pt>
                <c:pt idx="17375">
                  <c:v>9.570241900000001</c:v>
                </c:pt>
                <c:pt idx="17376">
                  <c:v>9.5674913444444432</c:v>
                </c:pt>
                <c:pt idx="17377">
                  <c:v>9.5670674555555557</c:v>
                </c:pt>
                <c:pt idx="17378">
                  <c:v>9.5677024555555548</c:v>
                </c:pt>
                <c:pt idx="17379">
                  <c:v>9.5632579</c:v>
                </c:pt>
                <c:pt idx="17380">
                  <c:v>9.5643159000000004</c:v>
                </c:pt>
                <c:pt idx="17381">
                  <c:v>9.5619880111111115</c:v>
                </c:pt>
                <c:pt idx="17382">
                  <c:v>9.5628352333333329</c:v>
                </c:pt>
                <c:pt idx="17383">
                  <c:v>9.5630463444444445</c:v>
                </c:pt>
                <c:pt idx="17384">
                  <c:v>9.559660233333334</c:v>
                </c:pt>
                <c:pt idx="17385">
                  <c:v>9.5613530111111107</c:v>
                </c:pt>
                <c:pt idx="17386">
                  <c:v>9.5560618999999996</c:v>
                </c:pt>
                <c:pt idx="17387">
                  <c:v>9.5562736777777779</c:v>
                </c:pt>
                <c:pt idx="17388">
                  <c:v>9.5556385666666657</c:v>
                </c:pt>
                <c:pt idx="17389">
                  <c:v>9.5516174555555544</c:v>
                </c:pt>
                <c:pt idx="17390">
                  <c:v>9.5539452333333337</c:v>
                </c:pt>
                <c:pt idx="17391">
                  <c:v>9.5518291222222231</c:v>
                </c:pt>
                <c:pt idx="17392">
                  <c:v>9.5507702333333331</c:v>
                </c:pt>
                <c:pt idx="17393">
                  <c:v>9.5528870111111104</c:v>
                </c:pt>
                <c:pt idx="17394">
                  <c:v>9.5488652333333341</c:v>
                </c:pt>
                <c:pt idx="17395">
                  <c:v>9.5520401222222215</c:v>
                </c:pt>
                <c:pt idx="17396">
                  <c:v>9.5545796777777774</c:v>
                </c:pt>
                <c:pt idx="17397">
                  <c:v>9.5700307888888894</c:v>
                </c:pt>
                <c:pt idx="17398">
                  <c:v>9.5797674555555563</c:v>
                </c:pt>
                <c:pt idx="17399">
                  <c:v>9.5784974555555564</c:v>
                </c:pt>
                <c:pt idx="17400">
                  <c:v>9.5810368999999991</c:v>
                </c:pt>
                <c:pt idx="17401">
                  <c:v>9.5761685666666665</c:v>
                </c:pt>
                <c:pt idx="17402">
                  <c:v>9.5736285666666667</c:v>
                </c:pt>
                <c:pt idx="17403">
                  <c:v>9.5725707888888891</c:v>
                </c:pt>
                <c:pt idx="17404">
                  <c:v>9.5662219000000004</c:v>
                </c:pt>
                <c:pt idx="17405">
                  <c:v>9.5677024555555548</c:v>
                </c:pt>
                <c:pt idx="17406">
                  <c:v>9.5630463444444445</c:v>
                </c:pt>
                <c:pt idx="17407">
                  <c:v>9.560718566666667</c:v>
                </c:pt>
                <c:pt idx="17408">
                  <c:v>9.559660233333334</c:v>
                </c:pt>
                <c:pt idx="17409">
                  <c:v>9.5530985666666677</c:v>
                </c:pt>
                <c:pt idx="17410">
                  <c:v>9.5545796777777774</c:v>
                </c:pt>
                <c:pt idx="17411">
                  <c:v>9.5524641222222222</c:v>
                </c:pt>
                <c:pt idx="17412">
                  <c:v>9.5511930111111116</c:v>
                </c:pt>
                <c:pt idx="17413">
                  <c:v>9.5509819</c:v>
                </c:pt>
                <c:pt idx="17414">
                  <c:v>9.5469607888888888</c:v>
                </c:pt>
                <c:pt idx="17415">
                  <c:v>9.5511930111111116</c:v>
                </c:pt>
                <c:pt idx="17416">
                  <c:v>9.5503474555555563</c:v>
                </c:pt>
                <c:pt idx="17417">
                  <c:v>9.5552152333333336</c:v>
                </c:pt>
                <c:pt idx="17418">
                  <c:v>9.5621996777777767</c:v>
                </c:pt>
                <c:pt idx="17419">
                  <c:v>9.5636807888888882</c:v>
                </c:pt>
                <c:pt idx="17420">
                  <c:v>9.5706663444444438</c:v>
                </c:pt>
                <c:pt idx="17421">
                  <c:v>9.568972344444445</c:v>
                </c:pt>
                <c:pt idx="17422">
                  <c:v>9.5700307888888894</c:v>
                </c:pt>
                <c:pt idx="17423">
                  <c:v>9.5708774555555554</c:v>
                </c:pt>
                <c:pt idx="17424">
                  <c:v>9.567279677777778</c:v>
                </c:pt>
                <c:pt idx="17425">
                  <c:v>9.5704541222222232</c:v>
                </c:pt>
                <c:pt idx="17426">
                  <c:v>9.5687612333333334</c:v>
                </c:pt>
                <c:pt idx="17427">
                  <c:v>9.5708774555555554</c:v>
                </c:pt>
                <c:pt idx="17428">
                  <c:v>9.5721474555555552</c:v>
                </c:pt>
                <c:pt idx="17429">
                  <c:v>9.5664325666666663</c:v>
                </c:pt>
                <c:pt idx="17430">
                  <c:v>9.568126344444444</c:v>
                </c:pt>
                <c:pt idx="17431">
                  <c:v>9.5666441222222218</c:v>
                </c:pt>
                <c:pt idx="17432">
                  <c:v>9.5683374555555556</c:v>
                </c:pt>
                <c:pt idx="17433">
                  <c:v>9.5691841222222216</c:v>
                </c:pt>
                <c:pt idx="17434">
                  <c:v>9.5655863444444442</c:v>
                </c:pt>
                <c:pt idx="17435">
                  <c:v>9.568972344444445</c:v>
                </c:pt>
                <c:pt idx="17436">
                  <c:v>9.5662219000000004</c:v>
                </c:pt>
                <c:pt idx="17437">
                  <c:v>9.5670674555555557</c:v>
                </c:pt>
                <c:pt idx="17438">
                  <c:v>9.5679141222222217</c:v>
                </c:pt>
                <c:pt idx="17439">
                  <c:v>9.5638930111111122</c:v>
                </c:pt>
                <c:pt idx="17440">
                  <c:v>9.5655863444444442</c:v>
                </c:pt>
                <c:pt idx="17441">
                  <c:v>9.5643159000000004</c:v>
                </c:pt>
                <c:pt idx="17442">
                  <c:v>9.5641047888888888</c:v>
                </c:pt>
                <c:pt idx="17443">
                  <c:v>9.5632579</c:v>
                </c:pt>
                <c:pt idx="17444">
                  <c:v>9.560718566666667</c:v>
                </c:pt>
                <c:pt idx="17445">
                  <c:v>9.5628352333333329</c:v>
                </c:pt>
                <c:pt idx="17446">
                  <c:v>9.559660233333334</c:v>
                </c:pt>
                <c:pt idx="17447">
                  <c:v>9.5598713444444439</c:v>
                </c:pt>
                <c:pt idx="17448">
                  <c:v>9.5609296777777768</c:v>
                </c:pt>
                <c:pt idx="17449">
                  <c:v>9.5545796777777774</c:v>
                </c:pt>
                <c:pt idx="17450">
                  <c:v>9.5571196777777772</c:v>
                </c:pt>
                <c:pt idx="17451">
                  <c:v>9.5522518999999999</c:v>
                </c:pt>
                <c:pt idx="17452">
                  <c:v>9.5537341222222221</c:v>
                </c:pt>
                <c:pt idx="17453">
                  <c:v>9.5539452333333337</c:v>
                </c:pt>
                <c:pt idx="17454">
                  <c:v>9.5501352333333323</c:v>
                </c:pt>
                <c:pt idx="17455">
                  <c:v>9.5530985666666677</c:v>
                </c:pt>
                <c:pt idx="17456">
                  <c:v>9.5478074555555548</c:v>
                </c:pt>
                <c:pt idx="17457">
                  <c:v>9.5480185666666664</c:v>
                </c:pt>
                <c:pt idx="17458">
                  <c:v>9.5478074555555548</c:v>
                </c:pt>
                <c:pt idx="17459">
                  <c:v>9.5490774555555546</c:v>
                </c:pt>
                <c:pt idx="17460">
                  <c:v>9.5649519000000005</c:v>
                </c:pt>
                <c:pt idx="17461">
                  <c:v>9.5706663444444438</c:v>
                </c:pt>
                <c:pt idx="17462">
                  <c:v>9.5725707888888891</c:v>
                </c:pt>
                <c:pt idx="17463">
                  <c:v>9.5713007888888892</c:v>
                </c:pt>
                <c:pt idx="17464">
                  <c:v>9.5664325666666663</c:v>
                </c:pt>
                <c:pt idx="17465">
                  <c:v>9.5677024555555548</c:v>
                </c:pt>
                <c:pt idx="17466">
                  <c:v>9.5621996777777767</c:v>
                </c:pt>
                <c:pt idx="17467">
                  <c:v>9.5602952333333331</c:v>
                </c:pt>
                <c:pt idx="17468">
                  <c:v>9.5600830111111108</c:v>
                </c:pt>
                <c:pt idx="17469">
                  <c:v>9.5547918999999997</c:v>
                </c:pt>
                <c:pt idx="17470">
                  <c:v>9.5571196777777772</c:v>
                </c:pt>
                <c:pt idx="17471">
                  <c:v>9.5526752333333338</c:v>
                </c:pt>
                <c:pt idx="17472">
                  <c:v>9.5594485666666671</c:v>
                </c:pt>
                <c:pt idx="17473">
                  <c:v>9.5763807888888888</c:v>
                </c:pt>
                <c:pt idx="17474">
                  <c:v>9.5801896777777777</c:v>
                </c:pt>
                <c:pt idx="17475">
                  <c:v>9.5839985666666667</c:v>
                </c:pt>
                <c:pt idx="17476">
                  <c:v>9.5768034555555559</c:v>
                </c:pt>
                <c:pt idx="17477">
                  <c:v>9.5755335666666674</c:v>
                </c:pt>
                <c:pt idx="17478">
                  <c:v>9.5740530111111113</c:v>
                </c:pt>
                <c:pt idx="17479">
                  <c:v>9.5693963444444439</c:v>
                </c:pt>
                <c:pt idx="17480">
                  <c:v>9.5715130111111115</c:v>
                </c:pt>
                <c:pt idx="17481">
                  <c:v>9.5655863444444442</c:v>
                </c:pt>
                <c:pt idx="17482">
                  <c:v>9.5641047888888888</c:v>
                </c:pt>
                <c:pt idx="17483">
                  <c:v>9.5647396777777782</c:v>
                </c:pt>
                <c:pt idx="17484">
                  <c:v>9.5621996777777767</c:v>
                </c:pt>
                <c:pt idx="17485">
                  <c:v>9.5632579</c:v>
                </c:pt>
                <c:pt idx="17486">
                  <c:v>9.561565233333333</c:v>
                </c:pt>
                <c:pt idx="17487">
                  <c:v>9.5626230111111106</c:v>
                </c:pt>
                <c:pt idx="17488">
                  <c:v>9.5651630111111103</c:v>
                </c:pt>
                <c:pt idx="17489">
                  <c:v>9.5630463444444445</c:v>
                </c:pt>
                <c:pt idx="17490">
                  <c:v>9.5657974555555558</c:v>
                </c:pt>
                <c:pt idx="17491">
                  <c:v>9.5653746777777773</c:v>
                </c:pt>
                <c:pt idx="17492">
                  <c:v>9.5662219000000004</c:v>
                </c:pt>
                <c:pt idx="17493">
                  <c:v>9.5685496777777779</c:v>
                </c:pt>
                <c:pt idx="17494">
                  <c:v>9.5664325666666663</c:v>
                </c:pt>
                <c:pt idx="17495">
                  <c:v>9.5710890111111109</c:v>
                </c:pt>
                <c:pt idx="17496">
                  <c:v>9.5685496777777779</c:v>
                </c:pt>
                <c:pt idx="17497">
                  <c:v>9.5687612333333334</c:v>
                </c:pt>
                <c:pt idx="17498">
                  <c:v>9.5700307888888894</c:v>
                </c:pt>
                <c:pt idx="17499">
                  <c:v>9.5653746777777773</c:v>
                </c:pt>
                <c:pt idx="17500">
                  <c:v>9.5719363444444454</c:v>
                </c:pt>
                <c:pt idx="17501">
                  <c:v>9.570241900000001</c:v>
                </c:pt>
                <c:pt idx="17502">
                  <c:v>9.5687612333333334</c:v>
                </c:pt>
                <c:pt idx="17503">
                  <c:v>9.5700307888888894</c:v>
                </c:pt>
                <c:pt idx="17504">
                  <c:v>9.5666441222222218</c:v>
                </c:pt>
                <c:pt idx="17505">
                  <c:v>9.5696074555555555</c:v>
                </c:pt>
                <c:pt idx="17506">
                  <c:v>9.5666441222222218</c:v>
                </c:pt>
                <c:pt idx="17507">
                  <c:v>9.5674913444444432</c:v>
                </c:pt>
                <c:pt idx="17508">
                  <c:v>9.5704541222222232</c:v>
                </c:pt>
                <c:pt idx="17509">
                  <c:v>9.5662219000000004</c:v>
                </c:pt>
                <c:pt idx="17510">
                  <c:v>9.568972344444445</c:v>
                </c:pt>
                <c:pt idx="17511">
                  <c:v>9.5647396777777782</c:v>
                </c:pt>
                <c:pt idx="17512">
                  <c:v>9.5632579</c:v>
                </c:pt>
                <c:pt idx="17513">
                  <c:v>9.5670674555555557</c:v>
                </c:pt>
                <c:pt idx="17514">
                  <c:v>9.5636807888888882</c:v>
                </c:pt>
                <c:pt idx="17515">
                  <c:v>9.5649519000000005</c:v>
                </c:pt>
                <c:pt idx="17516">
                  <c:v>9.5605063444444447</c:v>
                </c:pt>
                <c:pt idx="17517">
                  <c:v>9.5600830111111108</c:v>
                </c:pt>
                <c:pt idx="17518">
                  <c:v>9.560718566666667</c:v>
                </c:pt>
                <c:pt idx="17519">
                  <c:v>9.5579663444444449</c:v>
                </c:pt>
                <c:pt idx="17520">
                  <c:v>9.5594485666666671</c:v>
                </c:pt>
                <c:pt idx="17521">
                  <c:v>9.5566963444444433</c:v>
                </c:pt>
                <c:pt idx="17522">
                  <c:v>9.5564846777777781</c:v>
                </c:pt>
                <c:pt idx="17523">
                  <c:v>9.5586014555555554</c:v>
                </c:pt>
                <c:pt idx="17524">
                  <c:v>9.5541569000000006</c:v>
                </c:pt>
                <c:pt idx="17525">
                  <c:v>9.557543455555555</c:v>
                </c:pt>
                <c:pt idx="17526">
                  <c:v>9.5547918999999997</c:v>
                </c:pt>
                <c:pt idx="17527">
                  <c:v>9.5543685666666658</c:v>
                </c:pt>
                <c:pt idx="17528">
                  <c:v>9.5554263444444452</c:v>
                </c:pt>
                <c:pt idx="17529">
                  <c:v>9.5503474555555563</c:v>
                </c:pt>
                <c:pt idx="17530">
                  <c:v>9.5516174555555544</c:v>
                </c:pt>
                <c:pt idx="17531">
                  <c:v>9.549288566666668</c:v>
                </c:pt>
                <c:pt idx="17532">
                  <c:v>9.549288566666668</c:v>
                </c:pt>
                <c:pt idx="17533">
                  <c:v>9.5495007888888885</c:v>
                </c:pt>
                <c:pt idx="17534">
                  <c:v>9.5442090111111124</c:v>
                </c:pt>
                <c:pt idx="17535">
                  <c:v>9.5475952333333325</c:v>
                </c:pt>
                <c:pt idx="17536">
                  <c:v>9.5435741222222212</c:v>
                </c:pt>
                <c:pt idx="17537">
                  <c:v>9.5429391222222222</c:v>
                </c:pt>
                <c:pt idx="17538">
                  <c:v>9.5446319000000006</c:v>
                </c:pt>
                <c:pt idx="17539">
                  <c:v>9.5403996777777778</c:v>
                </c:pt>
                <c:pt idx="17540">
                  <c:v>9.5579663444444449</c:v>
                </c:pt>
                <c:pt idx="17541">
                  <c:v>9.5723585666666668</c:v>
                </c:pt>
                <c:pt idx="17542">
                  <c:v>9.574687455555555</c:v>
                </c:pt>
                <c:pt idx="17543">
                  <c:v>9.5768034555555559</c:v>
                </c:pt>
                <c:pt idx="17544">
                  <c:v>9.5698192333333338</c:v>
                </c:pt>
                <c:pt idx="17545">
                  <c:v>9.5719363444444454</c:v>
                </c:pt>
                <c:pt idx="17546">
                  <c:v>9.5653746777777773</c:v>
                </c:pt>
                <c:pt idx="17547">
                  <c:v>9.5636807888888882</c:v>
                </c:pt>
                <c:pt idx="17548">
                  <c:v>9.5636807888888882</c:v>
                </c:pt>
                <c:pt idx="17549">
                  <c:v>9.557543455555555</c:v>
                </c:pt>
                <c:pt idx="17550">
                  <c:v>9.5602952333333331</c:v>
                </c:pt>
                <c:pt idx="17551">
                  <c:v>9.5543685666666658</c:v>
                </c:pt>
                <c:pt idx="17552">
                  <c:v>9.5528870111111104</c:v>
                </c:pt>
                <c:pt idx="17553">
                  <c:v>9.5554263444444452</c:v>
                </c:pt>
                <c:pt idx="17554">
                  <c:v>9.5499230111111117</c:v>
                </c:pt>
                <c:pt idx="17555">
                  <c:v>9.5522518999999999</c:v>
                </c:pt>
                <c:pt idx="17556">
                  <c:v>9.5471730111111111</c:v>
                </c:pt>
                <c:pt idx="17557">
                  <c:v>9.5473836777777787</c:v>
                </c:pt>
                <c:pt idx="17558">
                  <c:v>9.5473836777777787</c:v>
                </c:pt>
                <c:pt idx="17559">
                  <c:v>9.5450559000000013</c:v>
                </c:pt>
                <c:pt idx="17560">
                  <c:v>9.5511930111111116</c:v>
                </c:pt>
                <c:pt idx="17561">
                  <c:v>9.5520401222222215</c:v>
                </c:pt>
                <c:pt idx="17562">
                  <c:v>9.5560618999999996</c:v>
                </c:pt>
                <c:pt idx="17563">
                  <c:v>9.559660233333334</c:v>
                </c:pt>
                <c:pt idx="17564">
                  <c:v>9.5573319000000012</c:v>
                </c:pt>
                <c:pt idx="17565">
                  <c:v>9.560718566666667</c:v>
                </c:pt>
                <c:pt idx="17566">
                  <c:v>9.557543455555555</c:v>
                </c:pt>
                <c:pt idx="17567">
                  <c:v>9.557543455555555</c:v>
                </c:pt>
                <c:pt idx="17568">
                  <c:v>9.5592363444444448</c:v>
                </c:pt>
                <c:pt idx="17569">
                  <c:v>9.5569085666666673</c:v>
                </c:pt>
                <c:pt idx="17570">
                  <c:v>9.560718566666667</c:v>
                </c:pt>
                <c:pt idx="17571">
                  <c:v>9.5569085666666673</c:v>
                </c:pt>
                <c:pt idx="17572">
                  <c:v>9.5541569000000006</c:v>
                </c:pt>
                <c:pt idx="17573">
                  <c:v>9.5556385666666657</c:v>
                </c:pt>
                <c:pt idx="17574">
                  <c:v>9.5537341222222221</c:v>
                </c:pt>
                <c:pt idx="17575">
                  <c:v>9.555849677777779</c:v>
                </c:pt>
                <c:pt idx="17576">
                  <c:v>9.5505585666666661</c:v>
                </c:pt>
                <c:pt idx="17577">
                  <c:v>9.5509819</c:v>
                </c:pt>
                <c:pt idx="17578">
                  <c:v>9.5511930111111116</c:v>
                </c:pt>
                <c:pt idx="17579">
                  <c:v>9.5475952333333325</c:v>
                </c:pt>
                <c:pt idx="17580">
                  <c:v>9.5499230111111117</c:v>
                </c:pt>
                <c:pt idx="17581">
                  <c:v>9.5475952333333325</c:v>
                </c:pt>
                <c:pt idx="17582">
                  <c:v>9.5473836777777787</c:v>
                </c:pt>
                <c:pt idx="17583">
                  <c:v>9.5505585666666661</c:v>
                </c:pt>
                <c:pt idx="17584">
                  <c:v>9.5450559000000013</c:v>
                </c:pt>
                <c:pt idx="17585">
                  <c:v>9.5467485666666665</c:v>
                </c:pt>
                <c:pt idx="17586">
                  <c:v>9.5429391222222222</c:v>
                </c:pt>
                <c:pt idx="17587">
                  <c:v>9.5416696777777776</c:v>
                </c:pt>
                <c:pt idx="17588">
                  <c:v>9.5543685666666658</c:v>
                </c:pt>
                <c:pt idx="17589">
                  <c:v>9.5662219000000004</c:v>
                </c:pt>
                <c:pt idx="17590">
                  <c:v>9.5710890111111109</c:v>
                </c:pt>
                <c:pt idx="17591">
                  <c:v>9.567279677777778</c:v>
                </c:pt>
                <c:pt idx="17592">
                  <c:v>9.5649519000000005</c:v>
                </c:pt>
                <c:pt idx="17593">
                  <c:v>9.5609296777777768</c:v>
                </c:pt>
                <c:pt idx="17594">
                  <c:v>9.5547918999999997</c:v>
                </c:pt>
                <c:pt idx="17595">
                  <c:v>9.5547918999999997</c:v>
                </c:pt>
                <c:pt idx="17596">
                  <c:v>9.5486535666666654</c:v>
                </c:pt>
                <c:pt idx="17597">
                  <c:v>9.5471730111111111</c:v>
                </c:pt>
                <c:pt idx="17598">
                  <c:v>9.5486535666666654</c:v>
                </c:pt>
                <c:pt idx="17599">
                  <c:v>9.5501352333333323</c:v>
                </c:pt>
                <c:pt idx="17600">
                  <c:v>9.5617763444444446</c:v>
                </c:pt>
                <c:pt idx="17601">
                  <c:v>9.5630463444444445</c:v>
                </c:pt>
                <c:pt idx="17602">
                  <c:v>9.5609296777777768</c:v>
                </c:pt>
                <c:pt idx="17603">
                  <c:v>9.560718566666667</c:v>
                </c:pt>
                <c:pt idx="17604">
                  <c:v>9.5535218999999998</c:v>
                </c:pt>
                <c:pt idx="17605">
                  <c:v>9.5554263444444452</c:v>
                </c:pt>
                <c:pt idx="17606">
                  <c:v>9.5509819</c:v>
                </c:pt>
                <c:pt idx="17607">
                  <c:v>9.5465374555555567</c:v>
                </c:pt>
                <c:pt idx="17608">
                  <c:v>9.5490774555555546</c:v>
                </c:pt>
                <c:pt idx="17609">
                  <c:v>9.5552152333333336</c:v>
                </c:pt>
                <c:pt idx="17610">
                  <c:v>9.5655863444444442</c:v>
                </c:pt>
                <c:pt idx="17611">
                  <c:v>9.5660096777777781</c:v>
                </c:pt>
                <c:pt idx="17612">
                  <c:v>9.5630463444444445</c:v>
                </c:pt>
                <c:pt idx="17613">
                  <c:v>9.5636807888888882</c:v>
                </c:pt>
                <c:pt idx="17614">
                  <c:v>9.5573319000000012</c:v>
                </c:pt>
                <c:pt idx="17615">
                  <c:v>9.5588130111111109</c:v>
                </c:pt>
                <c:pt idx="17616">
                  <c:v>9.5537341222222221</c:v>
                </c:pt>
                <c:pt idx="17617">
                  <c:v>9.5505585666666661</c:v>
                </c:pt>
                <c:pt idx="17618">
                  <c:v>9.5480185666666664</c:v>
                </c:pt>
                <c:pt idx="17619">
                  <c:v>9.5435741222222212</c:v>
                </c:pt>
                <c:pt idx="17620">
                  <c:v>9.5533096777777775</c:v>
                </c:pt>
                <c:pt idx="17621">
                  <c:v>9.5626230111111106</c:v>
                </c:pt>
                <c:pt idx="17622">
                  <c:v>9.5708774555555554</c:v>
                </c:pt>
                <c:pt idx="17623">
                  <c:v>9.5753225666666655</c:v>
                </c:pt>
                <c:pt idx="17624">
                  <c:v>9.5715130111111115</c:v>
                </c:pt>
                <c:pt idx="17625">
                  <c:v>9.5727830111111114</c:v>
                </c:pt>
                <c:pt idx="17626">
                  <c:v>9.5679141222222217</c:v>
                </c:pt>
                <c:pt idx="17627">
                  <c:v>9.5655863444444442</c:v>
                </c:pt>
                <c:pt idx="17628">
                  <c:v>9.5664325666666663</c:v>
                </c:pt>
                <c:pt idx="17629">
                  <c:v>9.5611407888888884</c:v>
                </c:pt>
                <c:pt idx="17630">
                  <c:v>9.5621996777777767</c:v>
                </c:pt>
                <c:pt idx="17631">
                  <c:v>9.5566963444444433</c:v>
                </c:pt>
                <c:pt idx="17632">
                  <c:v>9.5537341222222221</c:v>
                </c:pt>
                <c:pt idx="17633">
                  <c:v>9.555849677777779</c:v>
                </c:pt>
                <c:pt idx="17634">
                  <c:v>9.5511930111111116</c:v>
                </c:pt>
                <c:pt idx="17635">
                  <c:v>9.5554263444444452</c:v>
                </c:pt>
                <c:pt idx="17636">
                  <c:v>9.5556385666666657</c:v>
                </c:pt>
                <c:pt idx="17637">
                  <c:v>9.5586014555555554</c:v>
                </c:pt>
                <c:pt idx="17638">
                  <c:v>9.560718566666667</c:v>
                </c:pt>
                <c:pt idx="17639">
                  <c:v>9.5579663444444449</c:v>
                </c:pt>
                <c:pt idx="17640">
                  <c:v>9.5611407888888884</c:v>
                </c:pt>
                <c:pt idx="17641">
                  <c:v>9.559660233333334</c:v>
                </c:pt>
                <c:pt idx="17642">
                  <c:v>9.5602952333333331</c:v>
                </c:pt>
                <c:pt idx="17643">
                  <c:v>9.5626230111111106</c:v>
                </c:pt>
                <c:pt idx="17644">
                  <c:v>9.559660233333334</c:v>
                </c:pt>
                <c:pt idx="17645">
                  <c:v>9.5628352333333329</c:v>
                </c:pt>
                <c:pt idx="17646">
                  <c:v>9.560718566666667</c:v>
                </c:pt>
                <c:pt idx="17647">
                  <c:v>9.5594485666666671</c:v>
                </c:pt>
                <c:pt idx="17648">
                  <c:v>9.5617763444444446</c:v>
                </c:pt>
                <c:pt idx="17649">
                  <c:v>9.5573319000000012</c:v>
                </c:pt>
                <c:pt idx="17650">
                  <c:v>9.5588130111111109</c:v>
                </c:pt>
                <c:pt idx="17651">
                  <c:v>9.5577545666666666</c:v>
                </c:pt>
                <c:pt idx="17652">
                  <c:v>9.5562736777777779</c:v>
                </c:pt>
                <c:pt idx="17653">
                  <c:v>9.5579663444444449</c:v>
                </c:pt>
                <c:pt idx="17654">
                  <c:v>9.5554263444444452</c:v>
                </c:pt>
                <c:pt idx="17655">
                  <c:v>9.555004122222222</c:v>
                </c:pt>
                <c:pt idx="17656">
                  <c:v>9.5526752333333338</c:v>
                </c:pt>
                <c:pt idx="17657">
                  <c:v>9.5514052333333339</c:v>
                </c:pt>
                <c:pt idx="17658">
                  <c:v>9.5526752333333338</c:v>
                </c:pt>
                <c:pt idx="17659">
                  <c:v>9.5488652333333341</c:v>
                </c:pt>
                <c:pt idx="17660">
                  <c:v>9.5499230111111117</c:v>
                </c:pt>
                <c:pt idx="17661">
                  <c:v>9.5467485666666665</c:v>
                </c:pt>
                <c:pt idx="17662">
                  <c:v>9.5448441222222229</c:v>
                </c:pt>
                <c:pt idx="17663">
                  <c:v>9.5461141222222228</c:v>
                </c:pt>
                <c:pt idx="17664">
                  <c:v>9.5420918999999991</c:v>
                </c:pt>
                <c:pt idx="17665">
                  <c:v>9.545267455555555</c:v>
                </c:pt>
                <c:pt idx="17666">
                  <c:v>9.5442090111111124</c:v>
                </c:pt>
                <c:pt idx="17667">
                  <c:v>9.5579663444444449</c:v>
                </c:pt>
                <c:pt idx="17668">
                  <c:v>9.5653746777777773</c:v>
                </c:pt>
                <c:pt idx="17669">
                  <c:v>9.5657974555555558</c:v>
                </c:pt>
                <c:pt idx="17670">
                  <c:v>9.5655863444444442</c:v>
                </c:pt>
                <c:pt idx="17671">
                  <c:v>9.561565233333333</c:v>
                </c:pt>
                <c:pt idx="17672">
                  <c:v>9.5581785666666672</c:v>
                </c:pt>
                <c:pt idx="17673">
                  <c:v>9.557543455555555</c:v>
                </c:pt>
                <c:pt idx="17674">
                  <c:v>9.5539452333333337</c:v>
                </c:pt>
                <c:pt idx="17675">
                  <c:v>9.5533096777777775</c:v>
                </c:pt>
                <c:pt idx="17676">
                  <c:v>9.5473836777777787</c:v>
                </c:pt>
                <c:pt idx="17677">
                  <c:v>9.5446319000000006</c:v>
                </c:pt>
                <c:pt idx="17678">
                  <c:v>9.5439974555555551</c:v>
                </c:pt>
                <c:pt idx="17679">
                  <c:v>9.5397641222222216</c:v>
                </c:pt>
                <c:pt idx="17680">
                  <c:v>9.555849677777779</c:v>
                </c:pt>
                <c:pt idx="17681">
                  <c:v>9.567279677777778</c:v>
                </c:pt>
                <c:pt idx="17682">
                  <c:v>9.570241900000001</c:v>
                </c:pt>
                <c:pt idx="17683">
                  <c:v>9.5710890111111109</c:v>
                </c:pt>
                <c:pt idx="17684">
                  <c:v>9.5651630111111103</c:v>
                </c:pt>
                <c:pt idx="17685">
                  <c:v>9.5655863444444442</c:v>
                </c:pt>
                <c:pt idx="17686">
                  <c:v>9.560718566666667</c:v>
                </c:pt>
                <c:pt idx="17687">
                  <c:v>9.5583903444444438</c:v>
                </c:pt>
                <c:pt idx="17688">
                  <c:v>9.5577545666666666</c:v>
                </c:pt>
                <c:pt idx="17689">
                  <c:v>9.5501352333333323</c:v>
                </c:pt>
                <c:pt idx="17690">
                  <c:v>9.5528870111111104</c:v>
                </c:pt>
                <c:pt idx="17691">
                  <c:v>9.5480185666666664</c:v>
                </c:pt>
                <c:pt idx="17692">
                  <c:v>9.5467485666666665</c:v>
                </c:pt>
                <c:pt idx="17693">
                  <c:v>9.5475952333333325</c:v>
                </c:pt>
                <c:pt idx="17694">
                  <c:v>9.5528870111111104</c:v>
                </c:pt>
                <c:pt idx="17695">
                  <c:v>9.5713007888888892</c:v>
                </c:pt>
                <c:pt idx="17696">
                  <c:v>9.5789202333333332</c:v>
                </c:pt>
                <c:pt idx="17697">
                  <c:v>9.5793441222222224</c:v>
                </c:pt>
                <c:pt idx="17698">
                  <c:v>9.5797674555555563</c:v>
                </c:pt>
                <c:pt idx="17699">
                  <c:v>9.5740530111111113</c:v>
                </c:pt>
                <c:pt idx="17700">
                  <c:v>9.574687455555555</c:v>
                </c:pt>
                <c:pt idx="17701">
                  <c:v>9.570241900000001</c:v>
                </c:pt>
                <c:pt idx="17702">
                  <c:v>9.567279677777778</c:v>
                </c:pt>
                <c:pt idx="17703">
                  <c:v>9.5662219000000004</c:v>
                </c:pt>
                <c:pt idx="17704">
                  <c:v>9.5600830111111108</c:v>
                </c:pt>
                <c:pt idx="17705">
                  <c:v>9.5645274555555559</c:v>
                </c:pt>
                <c:pt idx="17706">
                  <c:v>9.5613530111111107</c:v>
                </c:pt>
                <c:pt idx="17707">
                  <c:v>9.5602952333333331</c:v>
                </c:pt>
                <c:pt idx="17708">
                  <c:v>9.5630463444444445</c:v>
                </c:pt>
                <c:pt idx="17709">
                  <c:v>9.5594485666666671</c:v>
                </c:pt>
                <c:pt idx="17710">
                  <c:v>9.5621996777777767</c:v>
                </c:pt>
                <c:pt idx="17711">
                  <c:v>9.5594485666666671</c:v>
                </c:pt>
                <c:pt idx="17712">
                  <c:v>9.5579663444444449</c:v>
                </c:pt>
                <c:pt idx="17713">
                  <c:v>9.5602952333333331</c:v>
                </c:pt>
                <c:pt idx="17714">
                  <c:v>9.557543455555555</c:v>
                </c:pt>
                <c:pt idx="17715">
                  <c:v>9.5605063444444447</c:v>
                </c:pt>
                <c:pt idx="17716">
                  <c:v>9.5577545666666666</c:v>
                </c:pt>
                <c:pt idx="17717">
                  <c:v>9.5566963444444433</c:v>
                </c:pt>
                <c:pt idx="17718">
                  <c:v>9.5588130111111109</c:v>
                </c:pt>
                <c:pt idx="17719">
                  <c:v>9.5552152333333336</c:v>
                </c:pt>
                <c:pt idx="17720">
                  <c:v>9.5583903444444438</c:v>
                </c:pt>
                <c:pt idx="17721">
                  <c:v>9.5554263444444452</c:v>
                </c:pt>
                <c:pt idx="17722">
                  <c:v>9.5552152333333336</c:v>
                </c:pt>
                <c:pt idx="17723">
                  <c:v>9.5581785666666672</c:v>
                </c:pt>
                <c:pt idx="17724">
                  <c:v>9.5522518999999999</c:v>
                </c:pt>
                <c:pt idx="17725">
                  <c:v>9.5556385666666657</c:v>
                </c:pt>
                <c:pt idx="17726">
                  <c:v>9.5520401222222215</c:v>
                </c:pt>
                <c:pt idx="17727">
                  <c:v>9.5509819</c:v>
                </c:pt>
                <c:pt idx="17728">
                  <c:v>9.5528870111111104</c:v>
                </c:pt>
                <c:pt idx="17729">
                  <c:v>9.5480185666666664</c:v>
                </c:pt>
                <c:pt idx="17730">
                  <c:v>9.5499230111111117</c:v>
                </c:pt>
                <c:pt idx="17731">
                  <c:v>9.5469607888888888</c:v>
                </c:pt>
                <c:pt idx="17732">
                  <c:v>9.5507702333333331</c:v>
                </c:pt>
                <c:pt idx="17733">
                  <c:v>9.5674913444444432</c:v>
                </c:pt>
                <c:pt idx="17734">
                  <c:v>9.5734174555555551</c:v>
                </c:pt>
                <c:pt idx="17735">
                  <c:v>9.5757452333333326</c:v>
                </c:pt>
                <c:pt idx="17736">
                  <c:v>9.5729941222222212</c:v>
                </c:pt>
                <c:pt idx="17737">
                  <c:v>9.5685496777777779</c:v>
                </c:pt>
                <c:pt idx="17738">
                  <c:v>9.5683374555555556</c:v>
                </c:pt>
                <c:pt idx="17739">
                  <c:v>9.5605063444444447</c:v>
                </c:pt>
                <c:pt idx="17740">
                  <c:v>9.5624107888888901</c:v>
                </c:pt>
                <c:pt idx="17741">
                  <c:v>9.5562736777777779</c:v>
                </c:pt>
                <c:pt idx="17742">
                  <c:v>9.5543685666666658</c:v>
                </c:pt>
                <c:pt idx="17743">
                  <c:v>9.5535218999999998</c:v>
                </c:pt>
                <c:pt idx="17744">
                  <c:v>9.5533096777777775</c:v>
                </c:pt>
                <c:pt idx="17745">
                  <c:v>9.5700307888888894</c:v>
                </c:pt>
                <c:pt idx="17746">
                  <c:v>9.5740530111111113</c:v>
                </c:pt>
                <c:pt idx="17747">
                  <c:v>9.5717241222222231</c:v>
                </c:pt>
                <c:pt idx="17748">
                  <c:v>9.5725707888888891</c:v>
                </c:pt>
                <c:pt idx="17749">
                  <c:v>9.5683374555555556</c:v>
                </c:pt>
                <c:pt idx="17750">
                  <c:v>9.5670674555555557</c:v>
                </c:pt>
                <c:pt idx="17751">
                  <c:v>9.5638930111111122</c:v>
                </c:pt>
                <c:pt idx="17752">
                  <c:v>9.5602952333333331</c:v>
                </c:pt>
                <c:pt idx="17753">
                  <c:v>9.5613530111111107</c:v>
                </c:pt>
                <c:pt idx="17754">
                  <c:v>9.5560618999999996</c:v>
                </c:pt>
                <c:pt idx="17755">
                  <c:v>9.5564846777777781</c:v>
                </c:pt>
                <c:pt idx="17756">
                  <c:v>9.5554263444444452</c:v>
                </c:pt>
                <c:pt idx="17757">
                  <c:v>9.570241900000001</c:v>
                </c:pt>
                <c:pt idx="17758">
                  <c:v>9.581248566666666</c:v>
                </c:pt>
                <c:pt idx="17759">
                  <c:v>9.5778619000000003</c:v>
                </c:pt>
                <c:pt idx="17760">
                  <c:v>9.5801896777777777</c:v>
                </c:pt>
                <c:pt idx="17761">
                  <c:v>9.5757452333333326</c:v>
                </c:pt>
                <c:pt idx="17762">
                  <c:v>9.5723585666666668</c:v>
                </c:pt>
                <c:pt idx="17763">
                  <c:v>9.5710890111111109</c:v>
                </c:pt>
                <c:pt idx="17764">
                  <c:v>9.5660096777777781</c:v>
                </c:pt>
                <c:pt idx="17765">
                  <c:v>9.5660096777777781</c:v>
                </c:pt>
                <c:pt idx="17766">
                  <c:v>9.5630463444444445</c:v>
                </c:pt>
                <c:pt idx="17767">
                  <c:v>9.5611407888888884</c:v>
                </c:pt>
                <c:pt idx="17768">
                  <c:v>9.5619880111111115</c:v>
                </c:pt>
                <c:pt idx="17769">
                  <c:v>9.5573319000000012</c:v>
                </c:pt>
                <c:pt idx="17770">
                  <c:v>9.5600830111111108</c:v>
                </c:pt>
                <c:pt idx="17771">
                  <c:v>9.5602952333333331</c:v>
                </c:pt>
                <c:pt idx="17772">
                  <c:v>9.5621996777777767</c:v>
                </c:pt>
                <c:pt idx="17773">
                  <c:v>9.5653746777777773</c:v>
                </c:pt>
                <c:pt idx="17774">
                  <c:v>9.5634696777777783</c:v>
                </c:pt>
                <c:pt idx="17775">
                  <c:v>9.5664325666666663</c:v>
                </c:pt>
                <c:pt idx="17776">
                  <c:v>9.5653746777777773</c:v>
                </c:pt>
                <c:pt idx="17777">
                  <c:v>9.5634696777777783</c:v>
                </c:pt>
                <c:pt idx="17778">
                  <c:v>9.5664325666666663</c:v>
                </c:pt>
                <c:pt idx="17779">
                  <c:v>9.5630463444444445</c:v>
                </c:pt>
                <c:pt idx="17780">
                  <c:v>9.5348963444444443</c:v>
                </c:pt>
                <c:pt idx="17781">
                  <c:v>9.5162718999999996</c:v>
                </c:pt>
                <c:pt idx="17782">
                  <c:v>9.5107685666666661</c:v>
                </c:pt>
                <c:pt idx="17783">
                  <c:v>9.5107685666666661</c:v>
                </c:pt>
                <c:pt idx="17784">
                  <c:v>9.5078057888888896</c:v>
                </c:pt>
                <c:pt idx="17785">
                  <c:v>9.506747011111111</c:v>
                </c:pt>
                <c:pt idx="17786">
                  <c:v>9.5037841222222212</c:v>
                </c:pt>
                <c:pt idx="17787">
                  <c:v>9.5029374555555552</c:v>
                </c:pt>
                <c:pt idx="17788">
                  <c:v>9.5035719000000007</c:v>
                </c:pt>
                <c:pt idx="17789">
                  <c:v>9.4995507888888895</c:v>
                </c:pt>
                <c:pt idx="17790">
                  <c:v>9.5031496777777775</c:v>
                </c:pt>
                <c:pt idx="17791">
                  <c:v>9.5008207888888894</c:v>
                </c:pt>
                <c:pt idx="17792">
                  <c:v>9.5001856777777771</c:v>
                </c:pt>
                <c:pt idx="17793">
                  <c:v>9.5006096777777778</c:v>
                </c:pt>
                <c:pt idx="17794">
                  <c:v>9.4972230111111102</c:v>
                </c:pt>
                <c:pt idx="17795">
                  <c:v>9.4974341222222236</c:v>
                </c:pt>
                <c:pt idx="17796">
                  <c:v>9.4932014555555568</c:v>
                </c:pt>
                <c:pt idx="17797">
                  <c:v>9.4936241222222222</c:v>
                </c:pt>
                <c:pt idx="17798">
                  <c:v>9.4942596777777784</c:v>
                </c:pt>
                <c:pt idx="17799">
                  <c:v>9.4902374555555546</c:v>
                </c:pt>
                <c:pt idx="17800">
                  <c:v>9.4932014555555568</c:v>
                </c:pt>
                <c:pt idx="17801">
                  <c:v>9.4904496777777787</c:v>
                </c:pt>
                <c:pt idx="17802">
                  <c:v>9.4887569000000003</c:v>
                </c:pt>
                <c:pt idx="17803">
                  <c:v>9.4879096777777772</c:v>
                </c:pt>
                <c:pt idx="17804">
                  <c:v>9.4832535666666669</c:v>
                </c:pt>
                <c:pt idx="17805">
                  <c:v>9.4851585666666658</c:v>
                </c:pt>
                <c:pt idx="17806">
                  <c:v>9.4807141222222224</c:v>
                </c:pt>
                <c:pt idx="17807">
                  <c:v>9.4811367888888896</c:v>
                </c:pt>
                <c:pt idx="17808">
                  <c:v>9.4836763444444436</c:v>
                </c:pt>
                <c:pt idx="17809">
                  <c:v>9.4783852333333343</c:v>
                </c:pt>
                <c:pt idx="17810">
                  <c:v>9.4792319000000003</c:v>
                </c:pt>
                <c:pt idx="17811">
                  <c:v>9.4749996777777774</c:v>
                </c:pt>
                <c:pt idx="17812">
                  <c:v>9.4762692333333334</c:v>
                </c:pt>
                <c:pt idx="17813">
                  <c:v>9.4881219000000012</c:v>
                </c:pt>
                <c:pt idx="17814">
                  <c:v>9.4921430111111107</c:v>
                </c:pt>
                <c:pt idx="17815">
                  <c:v>9.501032566666666</c:v>
                </c:pt>
                <c:pt idx="17816">
                  <c:v>9.4963763444444442</c:v>
                </c:pt>
                <c:pt idx="17817">
                  <c:v>9.4929896777777785</c:v>
                </c:pt>
                <c:pt idx="17818">
                  <c:v>9.4929896777777785</c:v>
                </c:pt>
                <c:pt idx="17819">
                  <c:v>9.4872752333333334</c:v>
                </c:pt>
                <c:pt idx="17820">
                  <c:v>9.4881219000000012</c:v>
                </c:pt>
                <c:pt idx="17821">
                  <c:v>9.4830418999999999</c:v>
                </c:pt>
                <c:pt idx="17822">
                  <c:v>9.480078566666668</c:v>
                </c:pt>
                <c:pt idx="17823">
                  <c:v>9.4807141222222224</c:v>
                </c:pt>
                <c:pt idx="17824">
                  <c:v>9.4754223444444445</c:v>
                </c:pt>
                <c:pt idx="17825">
                  <c:v>9.4773274555555567</c:v>
                </c:pt>
                <c:pt idx="17826">
                  <c:v>9.4739407888888891</c:v>
                </c:pt>
                <c:pt idx="17827">
                  <c:v>9.4900263444444448</c:v>
                </c:pt>
                <c:pt idx="17828">
                  <c:v>9.5037841222222212</c:v>
                </c:pt>
                <c:pt idx="17829">
                  <c:v>9.5063241222222228</c:v>
                </c:pt>
                <c:pt idx="17830">
                  <c:v>9.5094985666666663</c:v>
                </c:pt>
                <c:pt idx="17831">
                  <c:v>9.5046302333333337</c:v>
                </c:pt>
                <c:pt idx="17832">
                  <c:v>9.5008207888888894</c:v>
                </c:pt>
                <c:pt idx="17833">
                  <c:v>9.5006096777777778</c:v>
                </c:pt>
                <c:pt idx="17834">
                  <c:v>9.4957407888888881</c:v>
                </c:pt>
                <c:pt idx="17835">
                  <c:v>9.4970107888888897</c:v>
                </c:pt>
                <c:pt idx="17836">
                  <c:v>9.4902374555555546</c:v>
                </c:pt>
                <c:pt idx="17837">
                  <c:v>9.4868518999999996</c:v>
                </c:pt>
                <c:pt idx="17838">
                  <c:v>9.4879096777777772</c:v>
                </c:pt>
                <c:pt idx="17839">
                  <c:v>9.4819836777777784</c:v>
                </c:pt>
                <c:pt idx="17840">
                  <c:v>9.4834652333333338</c:v>
                </c:pt>
                <c:pt idx="17841">
                  <c:v>9.4817719</c:v>
                </c:pt>
                <c:pt idx="17842">
                  <c:v>9.480078566666668</c:v>
                </c:pt>
                <c:pt idx="17843">
                  <c:v>9.4836763444444436</c:v>
                </c:pt>
                <c:pt idx="17844">
                  <c:v>9.4362674555555568</c:v>
                </c:pt>
                <c:pt idx="17845">
                  <c:v>9.4127730111111116</c:v>
                </c:pt>
                <c:pt idx="17846">
                  <c:v>9.3981696777777781</c:v>
                </c:pt>
                <c:pt idx="17847">
                  <c:v>9.3924541222222224</c:v>
                </c:pt>
                <c:pt idx="17848">
                  <c:v>9.3926663444444429</c:v>
                </c:pt>
                <c:pt idx="17849">
                  <c:v>9.389492566666668</c:v>
                </c:pt>
                <c:pt idx="17850">
                  <c:v>9.3918196777777787</c:v>
                </c:pt>
                <c:pt idx="17851">
                  <c:v>9.3890696777777762</c:v>
                </c:pt>
                <c:pt idx="17852">
                  <c:v>9.3873757888888889</c:v>
                </c:pt>
                <c:pt idx="17853">
                  <c:v>9.390549677777777</c:v>
                </c:pt>
                <c:pt idx="17854">
                  <c:v>9.3861058999999987</c:v>
                </c:pt>
                <c:pt idx="17855">
                  <c:v>9.3886447888888895</c:v>
                </c:pt>
                <c:pt idx="17856">
                  <c:v>9.3861058999999987</c:v>
                </c:pt>
                <c:pt idx="17857">
                  <c:v>9.3852590111111098</c:v>
                </c:pt>
                <c:pt idx="17858">
                  <c:v>9.3865281222222237</c:v>
                </c:pt>
                <c:pt idx="17859">
                  <c:v>9.3816613444444457</c:v>
                </c:pt>
                <c:pt idx="17860">
                  <c:v>9.3854707888888882</c:v>
                </c:pt>
                <c:pt idx="17861">
                  <c:v>9.3827196777777786</c:v>
                </c:pt>
                <c:pt idx="17862">
                  <c:v>9.3801796777777788</c:v>
                </c:pt>
                <c:pt idx="17863">
                  <c:v>9.3803918999999993</c:v>
                </c:pt>
                <c:pt idx="17864">
                  <c:v>9.3748885666666659</c:v>
                </c:pt>
                <c:pt idx="17865">
                  <c:v>9.3776396777777773</c:v>
                </c:pt>
                <c:pt idx="17866">
                  <c:v>9.3759468999999989</c:v>
                </c:pt>
                <c:pt idx="17867">
                  <c:v>9.3734063444444438</c:v>
                </c:pt>
                <c:pt idx="17868">
                  <c:v>9.3729830111111099</c:v>
                </c:pt>
                <c:pt idx="17869">
                  <c:v>9.3689619000000004</c:v>
                </c:pt>
                <c:pt idx="17870">
                  <c:v>9.3712907888888886</c:v>
                </c:pt>
                <c:pt idx="17871">
                  <c:v>9.3674796777777782</c:v>
                </c:pt>
                <c:pt idx="17872">
                  <c:v>9.3655752333333329</c:v>
                </c:pt>
                <c:pt idx="17873">
                  <c:v>9.365364122222223</c:v>
                </c:pt>
                <c:pt idx="17874">
                  <c:v>9.3604956777777772</c:v>
                </c:pt>
                <c:pt idx="17875">
                  <c:v>9.3537225666666668</c:v>
                </c:pt>
                <c:pt idx="17876">
                  <c:v>9.3456803444444443</c:v>
                </c:pt>
                <c:pt idx="17877">
                  <c:v>9.3412352333333324</c:v>
                </c:pt>
                <c:pt idx="17878">
                  <c:v>9.342505233333334</c:v>
                </c:pt>
                <c:pt idx="17879">
                  <c:v>9.3422936777777785</c:v>
                </c:pt>
                <c:pt idx="17880">
                  <c:v>9.3539341222222223</c:v>
                </c:pt>
                <c:pt idx="17881">
                  <c:v>9.3596485666666673</c:v>
                </c:pt>
                <c:pt idx="17882">
                  <c:v>9.3594374555555557</c:v>
                </c:pt>
                <c:pt idx="17883">
                  <c:v>9.357744122222222</c:v>
                </c:pt>
                <c:pt idx="17884">
                  <c:v>9.3530874555555563</c:v>
                </c:pt>
                <c:pt idx="17885">
                  <c:v>9.352241900000001</c:v>
                </c:pt>
                <c:pt idx="17886">
                  <c:v>9.3475852333333336</c:v>
                </c:pt>
                <c:pt idx="17887">
                  <c:v>9.3441985666666678</c:v>
                </c:pt>
                <c:pt idx="17888">
                  <c:v>9.3441985666666678</c:v>
                </c:pt>
                <c:pt idx="17889">
                  <c:v>9.3382719000000005</c:v>
                </c:pt>
                <c:pt idx="17890">
                  <c:v>9.3393296777777763</c:v>
                </c:pt>
                <c:pt idx="17891">
                  <c:v>9.3325574555555555</c:v>
                </c:pt>
                <c:pt idx="17892">
                  <c:v>9.337849122222222</c:v>
                </c:pt>
                <c:pt idx="17893">
                  <c:v>9.3545696777777785</c:v>
                </c:pt>
                <c:pt idx="17894">
                  <c:v>9.3581678999999998</c:v>
                </c:pt>
                <c:pt idx="17895">
                  <c:v>9.3619774555555555</c:v>
                </c:pt>
                <c:pt idx="17896">
                  <c:v>9.358803011111112</c:v>
                </c:pt>
                <c:pt idx="17897">
                  <c:v>9.3556285666666668</c:v>
                </c:pt>
                <c:pt idx="17898">
                  <c:v>9.3535114555555552</c:v>
                </c:pt>
                <c:pt idx="17899">
                  <c:v>9.3482196777777773</c:v>
                </c:pt>
                <c:pt idx="17900">
                  <c:v>9.3463152333333337</c:v>
                </c:pt>
                <c:pt idx="17901">
                  <c:v>9.3429285666666662</c:v>
                </c:pt>
                <c:pt idx="17902">
                  <c:v>9.3395419000000004</c:v>
                </c:pt>
                <c:pt idx="17903">
                  <c:v>9.3399652333333343</c:v>
                </c:pt>
                <c:pt idx="17904">
                  <c:v>9.3353085666666669</c:v>
                </c:pt>
                <c:pt idx="17905">
                  <c:v>9.337849122222222</c:v>
                </c:pt>
                <c:pt idx="17906">
                  <c:v>9.3350974555555553</c:v>
                </c:pt>
                <c:pt idx="17907">
                  <c:v>9.3357324555555561</c:v>
                </c:pt>
                <c:pt idx="17908">
                  <c:v>9.337849122222222</c:v>
                </c:pt>
                <c:pt idx="17909">
                  <c:v>9.3357324555555561</c:v>
                </c:pt>
                <c:pt idx="17910">
                  <c:v>9.337849122222222</c:v>
                </c:pt>
                <c:pt idx="17911">
                  <c:v>9.3367903444444451</c:v>
                </c:pt>
                <c:pt idx="17912">
                  <c:v>9.3389074555555549</c:v>
                </c:pt>
                <c:pt idx="17913">
                  <c:v>9.342505233333334</c:v>
                </c:pt>
                <c:pt idx="17914">
                  <c:v>9.3393296777777763</c:v>
                </c:pt>
                <c:pt idx="17915">
                  <c:v>9.3433519</c:v>
                </c:pt>
                <c:pt idx="17916">
                  <c:v>9.3395419000000004</c:v>
                </c:pt>
                <c:pt idx="17917">
                  <c:v>9.3414467888888897</c:v>
                </c:pt>
                <c:pt idx="17918">
                  <c:v>9.3441985666666678</c:v>
                </c:pt>
                <c:pt idx="17919">
                  <c:v>9.3408118999999985</c:v>
                </c:pt>
                <c:pt idx="17920">
                  <c:v>9.3422936777777785</c:v>
                </c:pt>
                <c:pt idx="17921">
                  <c:v>9.3397541222222227</c:v>
                </c:pt>
                <c:pt idx="17922">
                  <c:v>9.3391190111111122</c:v>
                </c:pt>
                <c:pt idx="17923">
                  <c:v>9.3412352333333324</c:v>
                </c:pt>
                <c:pt idx="17924">
                  <c:v>9.337849122222222</c:v>
                </c:pt>
                <c:pt idx="17925">
                  <c:v>9.340599677777778</c:v>
                </c:pt>
                <c:pt idx="17926">
                  <c:v>9.3365796777777774</c:v>
                </c:pt>
                <c:pt idx="17927">
                  <c:v>9.3365796777777774</c:v>
                </c:pt>
                <c:pt idx="17928">
                  <c:v>9.3374252333333327</c:v>
                </c:pt>
                <c:pt idx="17929">
                  <c:v>9.3336156777777788</c:v>
                </c:pt>
                <c:pt idx="17930">
                  <c:v>9.3357324555555561</c:v>
                </c:pt>
                <c:pt idx="17931">
                  <c:v>9.3338274555555554</c:v>
                </c:pt>
                <c:pt idx="17932">
                  <c:v>9.3336156777777788</c:v>
                </c:pt>
                <c:pt idx="17933">
                  <c:v>9.3342507888888875</c:v>
                </c:pt>
                <c:pt idx="17934">
                  <c:v>9.3295941222222218</c:v>
                </c:pt>
                <c:pt idx="17935">
                  <c:v>9.3308641222222217</c:v>
                </c:pt>
                <c:pt idx="17936">
                  <c:v>9.3270541222222221</c:v>
                </c:pt>
                <c:pt idx="17937">
                  <c:v>9.3262074555555543</c:v>
                </c:pt>
                <c:pt idx="17938">
                  <c:v>9.3276896777777765</c:v>
                </c:pt>
                <c:pt idx="17939">
                  <c:v>9.324515233333333</c:v>
                </c:pt>
                <c:pt idx="17940">
                  <c:v>9.3257852333333329</c:v>
                </c:pt>
                <c:pt idx="17941">
                  <c:v>9.3215507888888887</c:v>
                </c:pt>
                <c:pt idx="17942">
                  <c:v>9.3219757888888886</c:v>
                </c:pt>
                <c:pt idx="17943">
                  <c:v>9.3228230111111117</c:v>
                </c:pt>
                <c:pt idx="17944">
                  <c:v>9.3192241222222219</c:v>
                </c:pt>
                <c:pt idx="17945">
                  <c:v>9.3202818999999995</c:v>
                </c:pt>
                <c:pt idx="17946">
                  <c:v>9.3177418999999997</c:v>
                </c:pt>
                <c:pt idx="17947">
                  <c:v>9.3160496777777766</c:v>
                </c:pt>
                <c:pt idx="17948">
                  <c:v>9.3173196777777783</c:v>
                </c:pt>
                <c:pt idx="17949">
                  <c:v>9.3128747888888892</c:v>
                </c:pt>
                <c:pt idx="17950">
                  <c:v>9.3156252333333338</c:v>
                </c:pt>
                <c:pt idx="17951">
                  <c:v>9.3107580111111119</c:v>
                </c:pt>
                <c:pt idx="17952">
                  <c:v>9.3090641222222228</c:v>
                </c:pt>
                <c:pt idx="17953">
                  <c:v>9.3103352333333333</c:v>
                </c:pt>
                <c:pt idx="17954">
                  <c:v>9.3058896777777775</c:v>
                </c:pt>
                <c:pt idx="17955">
                  <c:v>9.3086412333333328</c:v>
                </c:pt>
                <c:pt idx="17956">
                  <c:v>9.3054663444444454</c:v>
                </c:pt>
                <c:pt idx="17957">
                  <c:v>9.3031385666666679</c:v>
                </c:pt>
                <c:pt idx="17958">
                  <c:v>9.3058896777777775</c:v>
                </c:pt>
                <c:pt idx="17959">
                  <c:v>9.2995402333333335</c:v>
                </c:pt>
                <c:pt idx="17960">
                  <c:v>9.3033496777777778</c:v>
                </c:pt>
                <c:pt idx="17961">
                  <c:v>9.3005985666666664</c:v>
                </c:pt>
                <c:pt idx="17962">
                  <c:v>9.2993285666666665</c:v>
                </c:pt>
                <c:pt idx="17963">
                  <c:v>9.3001752333333325</c:v>
                </c:pt>
                <c:pt idx="17964">
                  <c:v>9.2957307888888892</c:v>
                </c:pt>
                <c:pt idx="17965">
                  <c:v>9.2991174555555549</c:v>
                </c:pt>
                <c:pt idx="17966">
                  <c:v>9.2967885666666668</c:v>
                </c:pt>
                <c:pt idx="17967">
                  <c:v>9.295941899999999</c:v>
                </c:pt>
                <c:pt idx="17968">
                  <c:v>9.297000788888889</c:v>
                </c:pt>
                <c:pt idx="17969">
                  <c:v>9.2948841222222214</c:v>
                </c:pt>
                <c:pt idx="17970">
                  <c:v>9.2989052333333344</c:v>
                </c:pt>
                <c:pt idx="17971">
                  <c:v>9.2963652333333329</c:v>
                </c:pt>
                <c:pt idx="17972">
                  <c:v>9.2955185666666651</c:v>
                </c:pt>
                <c:pt idx="17973">
                  <c:v>9.2993285666666665</c:v>
                </c:pt>
                <c:pt idx="17974">
                  <c:v>9.2974235666666676</c:v>
                </c:pt>
                <c:pt idx="17975">
                  <c:v>9.3018681222222224</c:v>
                </c:pt>
                <c:pt idx="17976">
                  <c:v>9.3010219000000003</c:v>
                </c:pt>
                <c:pt idx="17977">
                  <c:v>9.3056785666666659</c:v>
                </c:pt>
                <c:pt idx="17978">
                  <c:v>9.3109696777777771</c:v>
                </c:pt>
                <c:pt idx="17979">
                  <c:v>9.3094881222222217</c:v>
                </c:pt>
                <c:pt idx="17980">
                  <c:v>9.3139330111111107</c:v>
                </c:pt>
                <c:pt idx="17981">
                  <c:v>9.3120279000000004</c:v>
                </c:pt>
                <c:pt idx="17982">
                  <c:v>9.3109696777777771</c:v>
                </c:pt>
                <c:pt idx="17983">
                  <c:v>9.3132974555555563</c:v>
                </c:pt>
                <c:pt idx="17984">
                  <c:v>9.3116052333333332</c:v>
                </c:pt>
                <c:pt idx="17985">
                  <c:v>9.3141445666666662</c:v>
                </c:pt>
                <c:pt idx="17986">
                  <c:v>9.3137207888888884</c:v>
                </c:pt>
                <c:pt idx="17987">
                  <c:v>9.3154141222222222</c:v>
                </c:pt>
                <c:pt idx="17988">
                  <c:v>9.3175312333333338</c:v>
                </c:pt>
                <c:pt idx="17989">
                  <c:v>9.3116052333333332</c:v>
                </c:pt>
                <c:pt idx="17990">
                  <c:v>9.3152025666666667</c:v>
                </c:pt>
                <c:pt idx="17991">
                  <c:v>9.3128747888888892</c:v>
                </c:pt>
                <c:pt idx="17992">
                  <c:v>9.311393011111111</c:v>
                </c:pt>
                <c:pt idx="17993">
                  <c:v>9.3132974555555563</c:v>
                </c:pt>
                <c:pt idx="17994">
                  <c:v>9.310546344444445</c:v>
                </c:pt>
                <c:pt idx="17995">
                  <c:v>9.3137207888888884</c:v>
                </c:pt>
                <c:pt idx="17996">
                  <c:v>9.3118163444444448</c:v>
                </c:pt>
                <c:pt idx="17997">
                  <c:v>9.310546344444445</c:v>
                </c:pt>
                <c:pt idx="17998">
                  <c:v>9.3128747888888892</c:v>
                </c:pt>
                <c:pt idx="17999">
                  <c:v>9.3073714555555558</c:v>
                </c:pt>
                <c:pt idx="18000">
                  <c:v>9.3088530111111112</c:v>
                </c:pt>
                <c:pt idx="18001">
                  <c:v>9.3061018999999998</c:v>
                </c:pt>
                <c:pt idx="18002">
                  <c:v>9.3067363444444435</c:v>
                </c:pt>
                <c:pt idx="18003">
                  <c:v>9.3086412333333328</c:v>
                </c:pt>
                <c:pt idx="18004">
                  <c:v>9.30398478888889</c:v>
                </c:pt>
                <c:pt idx="18005">
                  <c:v>9.3058896777777775</c:v>
                </c:pt>
                <c:pt idx="18006">
                  <c:v>9.3033496777777778</c:v>
                </c:pt>
                <c:pt idx="18007">
                  <c:v>9.3008101222222237</c:v>
                </c:pt>
                <c:pt idx="18008">
                  <c:v>9.30398478888889</c:v>
                </c:pt>
                <c:pt idx="18009">
                  <c:v>9.2999630111111102</c:v>
                </c:pt>
                <c:pt idx="18010">
                  <c:v>9.3027152333333341</c:v>
                </c:pt>
                <c:pt idx="18011">
                  <c:v>9.3003874555555566</c:v>
                </c:pt>
                <c:pt idx="18012">
                  <c:v>9.2993285666666665</c:v>
                </c:pt>
                <c:pt idx="18013">
                  <c:v>9.2995402333333335</c:v>
                </c:pt>
                <c:pt idx="18014">
                  <c:v>9.2944607888888893</c:v>
                </c:pt>
                <c:pt idx="18015">
                  <c:v>9.2963652333333329</c:v>
                </c:pt>
                <c:pt idx="18016">
                  <c:v>9.2929785666666671</c:v>
                </c:pt>
                <c:pt idx="18017">
                  <c:v>9.2917091222222226</c:v>
                </c:pt>
                <c:pt idx="18018">
                  <c:v>9.2921318999999993</c:v>
                </c:pt>
                <c:pt idx="18019">
                  <c:v>9.2857830111111124</c:v>
                </c:pt>
                <c:pt idx="18020">
                  <c:v>9.2881107888888899</c:v>
                </c:pt>
                <c:pt idx="18021">
                  <c:v>9.2830307888888886</c:v>
                </c:pt>
                <c:pt idx="18022">
                  <c:v>9.281126344444445</c:v>
                </c:pt>
                <c:pt idx="18023">
                  <c:v>9.2828191222222216</c:v>
                </c:pt>
                <c:pt idx="18024">
                  <c:v>9.2785863444444434</c:v>
                </c:pt>
                <c:pt idx="18025">
                  <c:v>9.2923441222222234</c:v>
                </c:pt>
                <c:pt idx="18026">
                  <c:v>9.2989052333333344</c:v>
                </c:pt>
                <c:pt idx="18027">
                  <c:v>9.3010219000000003</c:v>
                </c:pt>
                <c:pt idx="18028">
                  <c:v>9.2986930111111104</c:v>
                </c:pt>
                <c:pt idx="18029">
                  <c:v>9.2963652333333329</c:v>
                </c:pt>
                <c:pt idx="18030">
                  <c:v>9.2961536777777773</c:v>
                </c:pt>
                <c:pt idx="18031">
                  <c:v>9.2904392333333341</c:v>
                </c:pt>
                <c:pt idx="18032">
                  <c:v>9.2855707888888883</c:v>
                </c:pt>
                <c:pt idx="18033">
                  <c:v>9.2866296777777766</c:v>
                </c:pt>
                <c:pt idx="18034">
                  <c:v>9.2809141222222209</c:v>
                </c:pt>
                <c:pt idx="18035">
                  <c:v>9.2796441222222228</c:v>
                </c:pt>
                <c:pt idx="18036">
                  <c:v>9.2751996777777777</c:v>
                </c:pt>
                <c:pt idx="18037">
                  <c:v>9.2726602333333332</c:v>
                </c:pt>
                <c:pt idx="18038">
                  <c:v>9.2724485666666663</c:v>
                </c:pt>
                <c:pt idx="18039">
                  <c:v>9.2830307888888886</c:v>
                </c:pt>
                <c:pt idx="18040">
                  <c:v>9.2982707888888889</c:v>
                </c:pt>
                <c:pt idx="18041">
                  <c:v>9.2980585666666666</c:v>
                </c:pt>
                <c:pt idx="18042">
                  <c:v>9.2991174555555549</c:v>
                </c:pt>
                <c:pt idx="18043">
                  <c:v>9.3001752333333325</c:v>
                </c:pt>
                <c:pt idx="18044">
                  <c:v>9.2936141222222215</c:v>
                </c:pt>
                <c:pt idx="18045">
                  <c:v>9.2946719000000009</c:v>
                </c:pt>
                <c:pt idx="18046">
                  <c:v>9.2895923444444453</c:v>
                </c:pt>
                <c:pt idx="18047">
                  <c:v>9.2870530111111105</c:v>
                </c:pt>
                <c:pt idx="18048">
                  <c:v>9.2874752333333319</c:v>
                </c:pt>
                <c:pt idx="18049">
                  <c:v>9.2809141222222209</c:v>
                </c:pt>
                <c:pt idx="18050">
                  <c:v>9.2817612333333344</c:v>
                </c:pt>
                <c:pt idx="18051">
                  <c:v>9.2794330111111112</c:v>
                </c:pt>
                <c:pt idx="18052">
                  <c:v>9.2762578999999992</c:v>
                </c:pt>
                <c:pt idx="18053">
                  <c:v>9.277104788888888</c:v>
                </c:pt>
                <c:pt idx="18054">
                  <c:v>9.2726602333333332</c:v>
                </c:pt>
                <c:pt idx="18055">
                  <c:v>9.2756230111111115</c:v>
                </c:pt>
                <c:pt idx="18056">
                  <c:v>9.2747768999999991</c:v>
                </c:pt>
                <c:pt idx="18057">
                  <c:v>9.2747768999999991</c:v>
                </c:pt>
                <c:pt idx="18058">
                  <c:v>9.2779518999999997</c:v>
                </c:pt>
                <c:pt idx="18059">
                  <c:v>9.2749880111111125</c:v>
                </c:pt>
                <c:pt idx="18060">
                  <c:v>9.2773163444444453</c:v>
                </c:pt>
                <c:pt idx="18061">
                  <c:v>9.2741419</c:v>
                </c:pt>
                <c:pt idx="18062">
                  <c:v>9.2732952333333341</c:v>
                </c:pt>
                <c:pt idx="18063">
                  <c:v>9.2728719000000002</c:v>
                </c:pt>
                <c:pt idx="18064">
                  <c:v>9.2688507888888889</c:v>
                </c:pt>
                <c:pt idx="18065">
                  <c:v>9.2711785666666664</c:v>
                </c:pt>
                <c:pt idx="18066">
                  <c:v>9.267580788888889</c:v>
                </c:pt>
                <c:pt idx="18067">
                  <c:v>9.2665219000000008</c:v>
                </c:pt>
                <c:pt idx="18068">
                  <c:v>9.2677918999999989</c:v>
                </c:pt>
                <c:pt idx="18069">
                  <c:v>9.2631352333333332</c:v>
                </c:pt>
                <c:pt idx="18070">
                  <c:v>9.2663118999999998</c:v>
                </c:pt>
                <c:pt idx="18071">
                  <c:v>9.2648290111111109</c:v>
                </c:pt>
                <c:pt idx="18072">
                  <c:v>9.2639818999999992</c:v>
                </c:pt>
                <c:pt idx="18073">
                  <c:v>9.2648290111111109</c:v>
                </c:pt>
                <c:pt idx="18074">
                  <c:v>9.2608085666666664</c:v>
                </c:pt>
                <c:pt idx="18075">
                  <c:v>9.2650418999999999</c:v>
                </c:pt>
                <c:pt idx="18076">
                  <c:v>9.2618652333333333</c:v>
                </c:pt>
                <c:pt idx="18077">
                  <c:v>9.2597507888888888</c:v>
                </c:pt>
                <c:pt idx="18078">
                  <c:v>9.2589035666666675</c:v>
                </c:pt>
                <c:pt idx="18079">
                  <c:v>9.256151899999999</c:v>
                </c:pt>
                <c:pt idx="18080">
                  <c:v>9.2591152333333326</c:v>
                </c:pt>
                <c:pt idx="18081">
                  <c:v>9.2542474555555554</c:v>
                </c:pt>
                <c:pt idx="18082">
                  <c:v>9.2538241222222215</c:v>
                </c:pt>
                <c:pt idx="18083">
                  <c:v>9.2550941222222232</c:v>
                </c:pt>
                <c:pt idx="18084">
                  <c:v>9.2504374555555557</c:v>
                </c:pt>
                <c:pt idx="18085">
                  <c:v>9.2510724555555548</c:v>
                </c:pt>
                <c:pt idx="18086">
                  <c:v>9.2485330111111121</c:v>
                </c:pt>
                <c:pt idx="18087">
                  <c:v>9.24705078888889</c:v>
                </c:pt>
                <c:pt idx="18088">
                  <c:v>9.24705078888889</c:v>
                </c:pt>
                <c:pt idx="18089">
                  <c:v>9.2423941222222226</c:v>
                </c:pt>
                <c:pt idx="18090">
                  <c:v>9.2434523444444441</c:v>
                </c:pt>
                <c:pt idx="18091">
                  <c:v>9.2398546777777781</c:v>
                </c:pt>
                <c:pt idx="18092">
                  <c:v>9.2379496777777774</c:v>
                </c:pt>
                <c:pt idx="18093">
                  <c:v>9.2385847888888897</c:v>
                </c:pt>
                <c:pt idx="18094">
                  <c:v>9.2351985666666661</c:v>
                </c:pt>
                <c:pt idx="18095">
                  <c:v>9.2373152333333337</c:v>
                </c:pt>
                <c:pt idx="18096">
                  <c:v>9.2347752333333322</c:v>
                </c:pt>
                <c:pt idx="18097">
                  <c:v>9.2385847888888897</c:v>
                </c:pt>
                <c:pt idx="18098">
                  <c:v>9.2534002333333323</c:v>
                </c:pt>
                <c:pt idx="18099">
                  <c:v>9.2557285666666669</c:v>
                </c:pt>
                <c:pt idx="18100">
                  <c:v>9.2591152333333326</c:v>
                </c:pt>
                <c:pt idx="18101">
                  <c:v>9.2544590111111109</c:v>
                </c:pt>
                <c:pt idx="18102">
                  <c:v>9.2508607888888896</c:v>
                </c:pt>
                <c:pt idx="18103">
                  <c:v>9.2514952333333333</c:v>
                </c:pt>
                <c:pt idx="18104">
                  <c:v>9.2445107888888884</c:v>
                </c:pt>
                <c:pt idx="18105">
                  <c:v>9.2440881222222213</c:v>
                </c:pt>
                <c:pt idx="18106">
                  <c:v>9.2398546777777781</c:v>
                </c:pt>
                <c:pt idx="18107">
                  <c:v>9.2358330111111115</c:v>
                </c:pt>
                <c:pt idx="18108">
                  <c:v>9.2349863444444438</c:v>
                </c:pt>
                <c:pt idx="18109">
                  <c:v>9.230753677777777</c:v>
                </c:pt>
                <c:pt idx="18110">
                  <c:v>9.2436641222222207</c:v>
                </c:pt>
                <c:pt idx="18111">
                  <c:v>9.2498025666666663</c:v>
                </c:pt>
                <c:pt idx="18112">
                  <c:v>9.2563641222222213</c:v>
                </c:pt>
                <c:pt idx="18113">
                  <c:v>9.2580559000000004</c:v>
                </c:pt>
                <c:pt idx="18114">
                  <c:v>9.2514952333333333</c:v>
                </c:pt>
                <c:pt idx="18115">
                  <c:v>9.2508607888888896</c:v>
                </c:pt>
                <c:pt idx="18116">
                  <c:v>9.2483207888888881</c:v>
                </c:pt>
                <c:pt idx="18117">
                  <c:v>9.2464163444444445</c:v>
                </c:pt>
                <c:pt idx="18118">
                  <c:v>9.2459930111111106</c:v>
                </c:pt>
                <c:pt idx="18119">
                  <c:v>9.2400663444444451</c:v>
                </c:pt>
                <c:pt idx="18120">
                  <c:v>9.2383730111111113</c:v>
                </c:pt>
                <c:pt idx="18121">
                  <c:v>9.2351985666666661</c:v>
                </c:pt>
                <c:pt idx="18122">
                  <c:v>9.2316007888888905</c:v>
                </c:pt>
                <c:pt idx="18123">
                  <c:v>9.2328707888888886</c:v>
                </c:pt>
                <c:pt idx="18124">
                  <c:v>9.226944122222223</c:v>
                </c:pt>
                <c:pt idx="18125">
                  <c:v>9.2288485666666666</c:v>
                </c:pt>
                <c:pt idx="18126">
                  <c:v>9.2381619000000015</c:v>
                </c:pt>
                <c:pt idx="18127">
                  <c:v>9.247685788888889</c:v>
                </c:pt>
                <c:pt idx="18128">
                  <c:v>9.2546696777777768</c:v>
                </c:pt>
                <c:pt idx="18129">
                  <c:v>9.2510724555555548</c:v>
                </c:pt>
                <c:pt idx="18130">
                  <c:v>9.2514952333333333</c:v>
                </c:pt>
                <c:pt idx="18131">
                  <c:v>9.2483207888888881</c:v>
                </c:pt>
                <c:pt idx="18132">
                  <c:v>9.2381619000000015</c:v>
                </c:pt>
                <c:pt idx="18133">
                  <c:v>9.2305418999999986</c:v>
                </c:pt>
                <c:pt idx="18134">
                  <c:v>9.220383011111112</c:v>
                </c:pt>
                <c:pt idx="18135">
                  <c:v>9.2155141222222223</c:v>
                </c:pt>
                <c:pt idx="18136">
                  <c:v>9.2102230111111112</c:v>
                </c:pt>
                <c:pt idx="18137">
                  <c:v>9.2068363444444454</c:v>
                </c:pt>
                <c:pt idx="18138">
                  <c:v>9.2068363444444454</c:v>
                </c:pt>
                <c:pt idx="18139">
                  <c:v>9.2006996777777772</c:v>
                </c:pt>
                <c:pt idx="18140">
                  <c:v>9.2026041222222226</c:v>
                </c:pt>
                <c:pt idx="18141">
                  <c:v>9.1985819000000006</c:v>
                </c:pt>
                <c:pt idx="18142">
                  <c:v>9.1973130111111114</c:v>
                </c:pt>
                <c:pt idx="18143">
                  <c:v>9.1975230111111106</c:v>
                </c:pt>
                <c:pt idx="18144">
                  <c:v>9.1930785666666655</c:v>
                </c:pt>
                <c:pt idx="18145">
                  <c:v>9.1937141222222234</c:v>
                </c:pt>
                <c:pt idx="18146">
                  <c:v>9.1896930111111104</c:v>
                </c:pt>
                <c:pt idx="18147">
                  <c:v>9.1892696777777783</c:v>
                </c:pt>
                <c:pt idx="18148">
                  <c:v>9.1896930111111104</c:v>
                </c:pt>
                <c:pt idx="18149">
                  <c:v>9.1865185666666669</c:v>
                </c:pt>
                <c:pt idx="18150">
                  <c:v>9.1873652333333329</c:v>
                </c:pt>
                <c:pt idx="18151">
                  <c:v>9.1835556777777789</c:v>
                </c:pt>
                <c:pt idx="18152">
                  <c:v>9.1822857888888887</c:v>
                </c:pt>
                <c:pt idx="18153">
                  <c:v>9.1863074555555571</c:v>
                </c:pt>
                <c:pt idx="18154">
                  <c:v>9.1820741222222235</c:v>
                </c:pt>
                <c:pt idx="18155">
                  <c:v>9.1930785666666655</c:v>
                </c:pt>
                <c:pt idx="18156">
                  <c:v>9.2019685666666664</c:v>
                </c:pt>
                <c:pt idx="18157">
                  <c:v>9.2045085666666679</c:v>
                </c:pt>
                <c:pt idx="18158">
                  <c:v>9.2026041222222226</c:v>
                </c:pt>
                <c:pt idx="18159">
                  <c:v>9.1966785666666677</c:v>
                </c:pt>
                <c:pt idx="18160">
                  <c:v>9.1983702333333337</c:v>
                </c:pt>
                <c:pt idx="18161">
                  <c:v>9.1947730111111117</c:v>
                </c:pt>
                <c:pt idx="18162">
                  <c:v>9.191386788888888</c:v>
                </c:pt>
                <c:pt idx="18163">
                  <c:v>9.1903274555555541</c:v>
                </c:pt>
                <c:pt idx="18164">
                  <c:v>9.1837663444444431</c:v>
                </c:pt>
                <c:pt idx="18165">
                  <c:v>9.1839785666666671</c:v>
                </c:pt>
                <c:pt idx="18166">
                  <c:v>9.179534122222222</c:v>
                </c:pt>
                <c:pt idx="18167">
                  <c:v>9.1797463444444443</c:v>
                </c:pt>
                <c:pt idx="18168">
                  <c:v>9.1880002333333337</c:v>
                </c:pt>
                <c:pt idx="18169">
                  <c:v>9.1951963444444456</c:v>
                </c:pt>
                <c:pt idx="18170">
                  <c:v>9.2002752333333344</c:v>
                </c:pt>
                <c:pt idx="18171">
                  <c:v>9.196253566666666</c:v>
                </c:pt>
                <c:pt idx="18172">
                  <c:v>9.1945619000000001</c:v>
                </c:pt>
                <c:pt idx="18173">
                  <c:v>9.1937141222222234</c:v>
                </c:pt>
                <c:pt idx="18174">
                  <c:v>9.1856723444444448</c:v>
                </c:pt>
                <c:pt idx="18175">
                  <c:v>9.1854607888888893</c:v>
                </c:pt>
                <c:pt idx="18176">
                  <c:v>9.1822857888888887</c:v>
                </c:pt>
                <c:pt idx="18177">
                  <c:v>9.1793218999999997</c:v>
                </c:pt>
                <c:pt idx="18178">
                  <c:v>9.1793218999999997</c:v>
                </c:pt>
                <c:pt idx="18179">
                  <c:v>9.1780518999999998</c:v>
                </c:pt>
                <c:pt idx="18180">
                  <c:v>9.192656344444444</c:v>
                </c:pt>
                <c:pt idx="18181">
                  <c:v>9.1968885666666651</c:v>
                </c:pt>
                <c:pt idx="18182">
                  <c:v>9.195618566666667</c:v>
                </c:pt>
                <c:pt idx="18183">
                  <c:v>9.1977352333333329</c:v>
                </c:pt>
                <c:pt idx="18184">
                  <c:v>9.1915985666666664</c:v>
                </c:pt>
                <c:pt idx="18185">
                  <c:v>9.1949836777777776</c:v>
                </c:pt>
                <c:pt idx="18186">
                  <c:v>9.1905396777777781</c:v>
                </c:pt>
                <c:pt idx="18187">
                  <c:v>9.1871530111111124</c:v>
                </c:pt>
                <c:pt idx="18188">
                  <c:v>9.1856723444444448</c:v>
                </c:pt>
                <c:pt idx="18189">
                  <c:v>9.1805919000000014</c:v>
                </c:pt>
                <c:pt idx="18190">
                  <c:v>9.1846135666666662</c:v>
                </c:pt>
                <c:pt idx="18191">
                  <c:v>9.1774174555555561</c:v>
                </c:pt>
                <c:pt idx="18192">
                  <c:v>9.174665677777778</c:v>
                </c:pt>
                <c:pt idx="18193">
                  <c:v>9.1748774555555546</c:v>
                </c:pt>
                <c:pt idx="18194">
                  <c:v>9.1685285666666676</c:v>
                </c:pt>
                <c:pt idx="18195">
                  <c:v>9.1725496777777771</c:v>
                </c:pt>
                <c:pt idx="18196">
                  <c:v>9.179534122222222</c:v>
                </c:pt>
                <c:pt idx="18197">
                  <c:v>9.1884230111111105</c:v>
                </c:pt>
                <c:pt idx="18198">
                  <c:v>9.195618566666667</c:v>
                </c:pt>
                <c:pt idx="18199">
                  <c:v>9.1960430111111098</c:v>
                </c:pt>
                <c:pt idx="18200">
                  <c:v>9.1979481222222219</c:v>
                </c:pt>
                <c:pt idx="18201">
                  <c:v>9.1930785666666655</c:v>
                </c:pt>
                <c:pt idx="18202">
                  <c:v>9.1907519000000004</c:v>
                </c:pt>
                <c:pt idx="18203">
                  <c:v>9.1911752333333325</c:v>
                </c:pt>
                <c:pt idx="18204">
                  <c:v>9.1869419000000008</c:v>
                </c:pt>
                <c:pt idx="18205">
                  <c:v>9.1873652333333329</c:v>
                </c:pt>
                <c:pt idx="18206">
                  <c:v>9.1839785666666671</c:v>
                </c:pt>
                <c:pt idx="18207">
                  <c:v>9.1810158999999985</c:v>
                </c:pt>
                <c:pt idx="18208">
                  <c:v>9.1835556777777789</c:v>
                </c:pt>
                <c:pt idx="18209">
                  <c:v>9.1780518999999998</c:v>
                </c:pt>
                <c:pt idx="18210">
                  <c:v>9.1780518999999998</c:v>
                </c:pt>
                <c:pt idx="18211">
                  <c:v>9.1763596777777767</c:v>
                </c:pt>
                <c:pt idx="18212">
                  <c:v>9.1742430111111108</c:v>
                </c:pt>
                <c:pt idx="18213">
                  <c:v>9.1769941222222222</c:v>
                </c:pt>
                <c:pt idx="18214">
                  <c:v>9.1721263444444432</c:v>
                </c:pt>
                <c:pt idx="18215">
                  <c:v>9.1740307888888886</c:v>
                </c:pt>
                <c:pt idx="18216">
                  <c:v>9.1731847888888893</c:v>
                </c:pt>
                <c:pt idx="18217">
                  <c:v>9.1714907888888888</c:v>
                </c:pt>
                <c:pt idx="18218">
                  <c:v>9.1736074555555565</c:v>
                </c:pt>
                <c:pt idx="18219">
                  <c:v>9.1708563444444451</c:v>
                </c:pt>
                <c:pt idx="18220">
                  <c:v>9.1738196777777787</c:v>
                </c:pt>
                <c:pt idx="18221">
                  <c:v>9.1700092333333334</c:v>
                </c:pt>
                <c:pt idx="18222">
                  <c:v>9.1676814555555559</c:v>
                </c:pt>
                <c:pt idx="18223">
                  <c:v>9.1704330111111112</c:v>
                </c:pt>
                <c:pt idx="18224">
                  <c:v>9.1672585666666677</c:v>
                </c:pt>
                <c:pt idx="18225">
                  <c:v>9.168104122222223</c:v>
                </c:pt>
                <c:pt idx="18226">
                  <c:v>9.1647174555555555</c:v>
                </c:pt>
                <c:pt idx="18227">
                  <c:v>9.1621781222222225</c:v>
                </c:pt>
                <c:pt idx="18228">
                  <c:v>9.1651419000000001</c:v>
                </c:pt>
                <c:pt idx="18229">
                  <c:v>9.1611201222222221</c:v>
                </c:pt>
                <c:pt idx="18230">
                  <c:v>9.1630252333333342</c:v>
                </c:pt>
                <c:pt idx="18231">
                  <c:v>9.158580788888889</c:v>
                </c:pt>
                <c:pt idx="18232">
                  <c:v>9.155828566666667</c:v>
                </c:pt>
                <c:pt idx="18233">
                  <c:v>9.157521899999999</c:v>
                </c:pt>
                <c:pt idx="18234">
                  <c:v>9.1541359</c:v>
                </c:pt>
                <c:pt idx="18235">
                  <c:v>9.155828566666667</c:v>
                </c:pt>
                <c:pt idx="18236">
                  <c:v>9.1545585666666671</c:v>
                </c:pt>
                <c:pt idx="18237">
                  <c:v>9.1518074555555557</c:v>
                </c:pt>
                <c:pt idx="18238">
                  <c:v>9.1551941222222215</c:v>
                </c:pt>
                <c:pt idx="18239">
                  <c:v>9.1642952333333341</c:v>
                </c:pt>
                <c:pt idx="18240">
                  <c:v>9.1742430111111108</c:v>
                </c:pt>
                <c:pt idx="18241">
                  <c:v>9.1742430111111108</c:v>
                </c:pt>
                <c:pt idx="18242">
                  <c:v>9.1738196777777787</c:v>
                </c:pt>
                <c:pt idx="18243">
                  <c:v>9.1731847888888893</c:v>
                </c:pt>
                <c:pt idx="18244">
                  <c:v>9.168104122222223</c:v>
                </c:pt>
                <c:pt idx="18245">
                  <c:v>9.168104122222223</c:v>
                </c:pt>
                <c:pt idx="18246">
                  <c:v>9.1626019000000003</c:v>
                </c:pt>
                <c:pt idx="18247">
                  <c:v>9.159427455555555</c:v>
                </c:pt>
                <c:pt idx="18248">
                  <c:v>9.1596385666666666</c:v>
                </c:pt>
                <c:pt idx="18249">
                  <c:v>9.1551941222222215</c:v>
                </c:pt>
                <c:pt idx="18250">
                  <c:v>9.1560407888888893</c:v>
                </c:pt>
                <c:pt idx="18251">
                  <c:v>9.1543469000000002</c:v>
                </c:pt>
                <c:pt idx="18252">
                  <c:v>9.165353566666667</c:v>
                </c:pt>
                <c:pt idx="18253">
                  <c:v>9.1753007888888884</c:v>
                </c:pt>
                <c:pt idx="18254">
                  <c:v>9.1765707888888883</c:v>
                </c:pt>
                <c:pt idx="18255">
                  <c:v>9.1791107888888881</c:v>
                </c:pt>
                <c:pt idx="18256">
                  <c:v>9.1733958999999992</c:v>
                </c:pt>
                <c:pt idx="18257">
                  <c:v>9.1710680111111103</c:v>
                </c:pt>
                <c:pt idx="18258">
                  <c:v>9.1727607888888887</c:v>
                </c:pt>
                <c:pt idx="18259">
                  <c:v>9.1672585666666677</c:v>
                </c:pt>
                <c:pt idx="18260">
                  <c:v>9.1676814555555559</c:v>
                </c:pt>
                <c:pt idx="18261">
                  <c:v>9.1630252333333342</c:v>
                </c:pt>
                <c:pt idx="18262">
                  <c:v>9.1604852333333326</c:v>
                </c:pt>
                <c:pt idx="18263">
                  <c:v>9.1613319000000004</c:v>
                </c:pt>
                <c:pt idx="18264">
                  <c:v>9.1564636777777775</c:v>
                </c:pt>
                <c:pt idx="18265">
                  <c:v>9.158580788888889</c:v>
                </c:pt>
                <c:pt idx="18266">
                  <c:v>9.1564636777777775</c:v>
                </c:pt>
                <c:pt idx="18267">
                  <c:v>9.1562518999999991</c:v>
                </c:pt>
                <c:pt idx="18268">
                  <c:v>9.1577335666666677</c:v>
                </c:pt>
                <c:pt idx="18269">
                  <c:v>9.155828566666667</c:v>
                </c:pt>
                <c:pt idx="18270">
                  <c:v>9.1621781222222225</c:v>
                </c:pt>
                <c:pt idx="18271">
                  <c:v>9.1628130111111101</c:v>
                </c:pt>
                <c:pt idx="18272">
                  <c:v>9.1647174555555555</c:v>
                </c:pt>
                <c:pt idx="18273">
                  <c:v>9.1655646777777768</c:v>
                </c:pt>
                <c:pt idx="18274">
                  <c:v>9.1609085666666665</c:v>
                </c:pt>
                <c:pt idx="18275">
                  <c:v>9.1645063444444439</c:v>
                </c:pt>
                <c:pt idx="18276">
                  <c:v>9.161543011111112</c:v>
                </c:pt>
                <c:pt idx="18277">
                  <c:v>9.1617552333333325</c:v>
                </c:pt>
                <c:pt idx="18278">
                  <c:v>9.1645063444444439</c:v>
                </c:pt>
                <c:pt idx="18279">
                  <c:v>9.162389677777778</c:v>
                </c:pt>
                <c:pt idx="18280">
                  <c:v>9.1632368999999994</c:v>
                </c:pt>
                <c:pt idx="18281">
                  <c:v>9.1604852333333326</c:v>
                </c:pt>
                <c:pt idx="18282">
                  <c:v>9.158580788888889</c:v>
                </c:pt>
                <c:pt idx="18283">
                  <c:v>9.159427455555555</c:v>
                </c:pt>
                <c:pt idx="18284">
                  <c:v>9.1556167888888886</c:v>
                </c:pt>
                <c:pt idx="18285">
                  <c:v>9.1590030111111105</c:v>
                </c:pt>
                <c:pt idx="18286">
                  <c:v>9.1556167888888886</c:v>
                </c:pt>
                <c:pt idx="18287">
                  <c:v>9.1564636777777775</c:v>
                </c:pt>
                <c:pt idx="18288">
                  <c:v>9.1568863444444446</c:v>
                </c:pt>
                <c:pt idx="18289">
                  <c:v>9.154981900000001</c:v>
                </c:pt>
                <c:pt idx="18290">
                  <c:v>9.1564636777777775</c:v>
                </c:pt>
                <c:pt idx="18291">
                  <c:v>9.1518074555555557</c:v>
                </c:pt>
                <c:pt idx="18292">
                  <c:v>9.1530774555555556</c:v>
                </c:pt>
                <c:pt idx="18293">
                  <c:v>9.1532890111111112</c:v>
                </c:pt>
                <c:pt idx="18294">
                  <c:v>9.1499023444444454</c:v>
                </c:pt>
                <c:pt idx="18295">
                  <c:v>9.1513841222222219</c:v>
                </c:pt>
                <c:pt idx="18296">
                  <c:v>9.1477856777777777</c:v>
                </c:pt>
                <c:pt idx="18297">
                  <c:v>9.1454574555555546</c:v>
                </c:pt>
                <c:pt idx="18298">
                  <c:v>9.1482096777777784</c:v>
                </c:pt>
                <c:pt idx="18299">
                  <c:v>9.1424941222222227</c:v>
                </c:pt>
                <c:pt idx="18300">
                  <c:v>9.1450341222222207</c:v>
                </c:pt>
                <c:pt idx="18301">
                  <c:v>9.1437641222222226</c:v>
                </c:pt>
                <c:pt idx="18302">
                  <c:v>9.1465157888888893</c:v>
                </c:pt>
                <c:pt idx="18303">
                  <c:v>9.1598502333333336</c:v>
                </c:pt>
                <c:pt idx="18304">
                  <c:v>9.162389677777778</c:v>
                </c:pt>
                <c:pt idx="18305">
                  <c:v>9.1655646777777768</c:v>
                </c:pt>
                <c:pt idx="18306">
                  <c:v>9.1604852333333326</c:v>
                </c:pt>
                <c:pt idx="18307">
                  <c:v>9.1590030111111105</c:v>
                </c:pt>
                <c:pt idx="18308">
                  <c:v>9.1581563444444445</c:v>
                </c:pt>
                <c:pt idx="18309">
                  <c:v>9.1513841222222219</c:v>
                </c:pt>
                <c:pt idx="18310">
                  <c:v>9.1535007888888877</c:v>
                </c:pt>
                <c:pt idx="18311">
                  <c:v>9.1471507888888883</c:v>
                </c:pt>
                <c:pt idx="18312">
                  <c:v>9.1441880111111118</c:v>
                </c:pt>
                <c:pt idx="18313">
                  <c:v>9.1460930111111125</c:v>
                </c:pt>
                <c:pt idx="18314">
                  <c:v>9.1410130111111112</c:v>
                </c:pt>
                <c:pt idx="18315">
                  <c:v>9.1492674555555542</c:v>
                </c:pt>
                <c:pt idx="18316">
                  <c:v>9.1564636777777775</c:v>
                </c:pt>
                <c:pt idx="18317">
                  <c:v>9.1596385666666666</c:v>
                </c:pt>
                <c:pt idx="18318">
                  <c:v>9.1619670111111109</c:v>
                </c:pt>
                <c:pt idx="18319">
                  <c:v>9.1568863444444446</c:v>
                </c:pt>
                <c:pt idx="18320">
                  <c:v>9.1581563444444445</c:v>
                </c:pt>
                <c:pt idx="18321">
                  <c:v>9.1537118999999993</c:v>
                </c:pt>
                <c:pt idx="18322">
                  <c:v>9.1505374555555559</c:v>
                </c:pt>
                <c:pt idx="18323">
                  <c:v>9.1532890111111112</c:v>
                </c:pt>
                <c:pt idx="18324">
                  <c:v>9.1475745666666679</c:v>
                </c:pt>
                <c:pt idx="18325">
                  <c:v>9.14842078888889</c:v>
                </c:pt>
                <c:pt idx="18326">
                  <c:v>9.1431292333333332</c:v>
                </c:pt>
                <c:pt idx="18327">
                  <c:v>9.1405896777777773</c:v>
                </c:pt>
                <c:pt idx="18328">
                  <c:v>9.141859677777779</c:v>
                </c:pt>
                <c:pt idx="18329">
                  <c:v>9.1363567888888895</c:v>
                </c:pt>
                <c:pt idx="18330">
                  <c:v>9.1372030111111116</c:v>
                </c:pt>
                <c:pt idx="18331">
                  <c:v>9.1355096777777778</c:v>
                </c:pt>
                <c:pt idx="18332">
                  <c:v>9.1350874555555563</c:v>
                </c:pt>
                <c:pt idx="18333">
                  <c:v>9.1372030111111116</c:v>
                </c:pt>
                <c:pt idx="18334">
                  <c:v>9.1369918999999999</c:v>
                </c:pt>
                <c:pt idx="18335">
                  <c:v>9.1420712333333327</c:v>
                </c:pt>
                <c:pt idx="18336">
                  <c:v>9.1429181222222216</c:v>
                </c:pt>
                <c:pt idx="18337">
                  <c:v>9.1437641222222226</c:v>
                </c:pt>
                <c:pt idx="18338">
                  <c:v>9.1490552333333337</c:v>
                </c:pt>
                <c:pt idx="18339">
                  <c:v>9.1490552333333337</c:v>
                </c:pt>
                <c:pt idx="18340">
                  <c:v>9.1545585666666671</c:v>
                </c:pt>
                <c:pt idx="18341">
                  <c:v>9.1535007888888877</c:v>
                </c:pt>
                <c:pt idx="18342">
                  <c:v>9.1537118999999993</c:v>
                </c:pt>
                <c:pt idx="18343">
                  <c:v>9.1547707888888894</c:v>
                </c:pt>
                <c:pt idx="18344">
                  <c:v>9.1532890111111112</c:v>
                </c:pt>
                <c:pt idx="18345">
                  <c:v>9.1560407888888893</c:v>
                </c:pt>
                <c:pt idx="18346">
                  <c:v>9.1564636777777775</c:v>
                </c:pt>
                <c:pt idx="18347">
                  <c:v>9.156675233333333</c:v>
                </c:pt>
                <c:pt idx="18348">
                  <c:v>9.1573107888888892</c:v>
                </c:pt>
                <c:pt idx="18349">
                  <c:v>9.1545585666666671</c:v>
                </c:pt>
                <c:pt idx="18350">
                  <c:v>9.1560407888888893</c:v>
                </c:pt>
                <c:pt idx="18351">
                  <c:v>9.1539241222222216</c:v>
                </c:pt>
                <c:pt idx="18352">
                  <c:v>9.1535007888888877</c:v>
                </c:pt>
                <c:pt idx="18353">
                  <c:v>9.1562518999999991</c:v>
                </c:pt>
                <c:pt idx="18354">
                  <c:v>9.1535007888888877</c:v>
                </c:pt>
                <c:pt idx="18355">
                  <c:v>9.1526541222222235</c:v>
                </c:pt>
                <c:pt idx="18356">
                  <c:v>9.1465157888888893</c:v>
                </c:pt>
                <c:pt idx="18357">
                  <c:v>9.1446107888888903</c:v>
                </c:pt>
                <c:pt idx="18358">
                  <c:v>9.1458807888888884</c:v>
                </c:pt>
                <c:pt idx="18359">
                  <c:v>9.1420712333333327</c:v>
                </c:pt>
                <c:pt idx="18360">
                  <c:v>9.1446107888888903</c:v>
                </c:pt>
                <c:pt idx="18361">
                  <c:v>9.1403785666666657</c:v>
                </c:pt>
                <c:pt idx="18362">
                  <c:v>9.1403785666666657</c:v>
                </c:pt>
                <c:pt idx="18363">
                  <c:v>9.1416485666666674</c:v>
                </c:pt>
                <c:pt idx="18364">
                  <c:v>9.1374147888888881</c:v>
                </c:pt>
                <c:pt idx="18365">
                  <c:v>9.1393196777777774</c:v>
                </c:pt>
                <c:pt idx="18366">
                  <c:v>9.1352980111111108</c:v>
                </c:pt>
                <c:pt idx="18367">
                  <c:v>9.1350874555555563</c:v>
                </c:pt>
                <c:pt idx="18368">
                  <c:v>9.1359330111111117</c:v>
                </c:pt>
                <c:pt idx="18369">
                  <c:v>9.132336344444445</c:v>
                </c:pt>
                <c:pt idx="18370">
                  <c:v>9.1359330111111117</c:v>
                </c:pt>
                <c:pt idx="18371">
                  <c:v>9.1329707888888887</c:v>
                </c:pt>
                <c:pt idx="18372">
                  <c:v>9.1319114555555565</c:v>
                </c:pt>
                <c:pt idx="18373">
                  <c:v>9.1319114555555565</c:v>
                </c:pt>
                <c:pt idx="18374">
                  <c:v>9.1297963444444452</c:v>
                </c:pt>
                <c:pt idx="18375">
                  <c:v>9.1310663444444433</c:v>
                </c:pt>
                <c:pt idx="18376">
                  <c:v>9.1276796777777776</c:v>
                </c:pt>
                <c:pt idx="18377">
                  <c:v>9.1253501222222226</c:v>
                </c:pt>
                <c:pt idx="18378">
                  <c:v>9.1255630111111117</c:v>
                </c:pt>
                <c:pt idx="18379">
                  <c:v>9.1221763444444441</c:v>
                </c:pt>
                <c:pt idx="18380">
                  <c:v>9.1259867888888877</c:v>
                </c:pt>
                <c:pt idx="18381">
                  <c:v>9.1350874555555563</c:v>
                </c:pt>
                <c:pt idx="18382">
                  <c:v>9.1456696777777786</c:v>
                </c:pt>
                <c:pt idx="18383">
                  <c:v>9.1505374555555559</c:v>
                </c:pt>
                <c:pt idx="18384">
                  <c:v>9.1454574555555546</c:v>
                </c:pt>
                <c:pt idx="18385">
                  <c:v>9.1465157888888893</c:v>
                </c:pt>
                <c:pt idx="18386">
                  <c:v>9.1424941222222227</c:v>
                </c:pt>
                <c:pt idx="18387">
                  <c:v>9.1388963444444435</c:v>
                </c:pt>
                <c:pt idx="18388">
                  <c:v>9.1367796777777777</c:v>
                </c:pt>
                <c:pt idx="18389">
                  <c:v>9.132336344444445</c:v>
                </c:pt>
                <c:pt idx="18390">
                  <c:v>9.1333930111111119</c:v>
                </c:pt>
                <c:pt idx="18391">
                  <c:v>9.1293719000000007</c:v>
                </c:pt>
                <c:pt idx="18392">
                  <c:v>9.1259867888888877</c:v>
                </c:pt>
                <c:pt idx="18393">
                  <c:v>9.1266219</c:v>
                </c:pt>
                <c:pt idx="18394">
                  <c:v>9.1230230111111101</c:v>
                </c:pt>
                <c:pt idx="18395">
                  <c:v>9.123446344444444</c:v>
                </c:pt>
                <c:pt idx="18396">
                  <c:v>9.1198485666666667</c:v>
                </c:pt>
                <c:pt idx="18397">
                  <c:v>9.1190019000000007</c:v>
                </c:pt>
                <c:pt idx="18398">
                  <c:v>9.1202718999999988</c:v>
                </c:pt>
                <c:pt idx="18399">
                  <c:v>9.1164618999999991</c:v>
                </c:pt>
                <c:pt idx="18400">
                  <c:v>9.1198485666666667</c:v>
                </c:pt>
                <c:pt idx="18401">
                  <c:v>9.1202718999999988</c:v>
                </c:pt>
                <c:pt idx="18402">
                  <c:v>9.1187896777777766</c:v>
                </c:pt>
                <c:pt idx="18403">
                  <c:v>9.1221763444444441</c:v>
                </c:pt>
                <c:pt idx="18404">
                  <c:v>9.1204834555555561</c:v>
                </c:pt>
                <c:pt idx="18405">
                  <c:v>9.1270447888888881</c:v>
                </c:pt>
                <c:pt idx="18406">
                  <c:v>9.128314566666667</c:v>
                </c:pt>
                <c:pt idx="18407">
                  <c:v>9.1317007888888888</c:v>
                </c:pt>
                <c:pt idx="18408">
                  <c:v>9.1350874555555563</c:v>
                </c:pt>
                <c:pt idx="18409">
                  <c:v>9.1350874555555563</c:v>
                </c:pt>
                <c:pt idx="18410">
                  <c:v>9.1367796777777777</c:v>
                </c:pt>
                <c:pt idx="18411">
                  <c:v>9.13466301111111</c:v>
                </c:pt>
                <c:pt idx="18412">
                  <c:v>9.1340285666666663</c:v>
                </c:pt>
                <c:pt idx="18413">
                  <c:v>9.1386846777777784</c:v>
                </c:pt>
                <c:pt idx="18414">
                  <c:v>9.1380496777777793</c:v>
                </c:pt>
                <c:pt idx="18415">
                  <c:v>9.1403785666666657</c:v>
                </c:pt>
                <c:pt idx="18416">
                  <c:v>9.1374147888888881</c:v>
                </c:pt>
                <c:pt idx="18417">
                  <c:v>9.1352980111111108</c:v>
                </c:pt>
                <c:pt idx="18418">
                  <c:v>9.1372030111111116</c:v>
                </c:pt>
                <c:pt idx="18419">
                  <c:v>9.1329707888888887</c:v>
                </c:pt>
                <c:pt idx="18420">
                  <c:v>9.1361452333333322</c:v>
                </c:pt>
                <c:pt idx="18421">
                  <c:v>9.1357230111111107</c:v>
                </c:pt>
                <c:pt idx="18422">
                  <c:v>9.1340285666666663</c:v>
                </c:pt>
                <c:pt idx="18423">
                  <c:v>9.1350874555555563</c:v>
                </c:pt>
                <c:pt idx="18424">
                  <c:v>9.132336344444445</c:v>
                </c:pt>
                <c:pt idx="18425">
                  <c:v>9.1348752333333341</c:v>
                </c:pt>
                <c:pt idx="18426">
                  <c:v>9.1314885666666665</c:v>
                </c:pt>
                <c:pt idx="18427">
                  <c:v>9.1306419000000005</c:v>
                </c:pt>
                <c:pt idx="18428">
                  <c:v>9.1336052333333342</c:v>
                </c:pt>
                <c:pt idx="18429">
                  <c:v>9.128101899999999</c:v>
                </c:pt>
                <c:pt idx="18430">
                  <c:v>9.1308534555555561</c:v>
                </c:pt>
                <c:pt idx="18431">
                  <c:v>9.1287363444444445</c:v>
                </c:pt>
                <c:pt idx="18432">
                  <c:v>9.125775233333334</c:v>
                </c:pt>
                <c:pt idx="18433">
                  <c:v>9.1266219</c:v>
                </c:pt>
                <c:pt idx="18434">
                  <c:v>9.1226002333333334</c:v>
                </c:pt>
                <c:pt idx="18435">
                  <c:v>9.1264096777777777</c:v>
                </c:pt>
                <c:pt idx="18436">
                  <c:v>9.123446344444444</c:v>
                </c:pt>
                <c:pt idx="18437">
                  <c:v>9.1198485666666667</c:v>
                </c:pt>
                <c:pt idx="18438">
                  <c:v>9.1223885666666664</c:v>
                </c:pt>
                <c:pt idx="18439">
                  <c:v>9.1179441222222213</c:v>
                </c:pt>
                <c:pt idx="18440">
                  <c:v>9.1192135666666658</c:v>
                </c:pt>
                <c:pt idx="18441">
                  <c:v>9.1158270111111115</c:v>
                </c:pt>
                <c:pt idx="18442">
                  <c:v>9.1158270111111115</c:v>
                </c:pt>
                <c:pt idx="18443">
                  <c:v>9.1154041222222233</c:v>
                </c:pt>
                <c:pt idx="18444">
                  <c:v>9.1096885666666676</c:v>
                </c:pt>
                <c:pt idx="18445">
                  <c:v>9.1141341222222216</c:v>
                </c:pt>
                <c:pt idx="18446">
                  <c:v>9.1223885666666664</c:v>
                </c:pt>
                <c:pt idx="18447">
                  <c:v>9.1285263444444453</c:v>
                </c:pt>
                <c:pt idx="18448">
                  <c:v>9.1352980111111108</c:v>
                </c:pt>
                <c:pt idx="18449">
                  <c:v>9.1302196777777791</c:v>
                </c:pt>
                <c:pt idx="18450">
                  <c:v>9.1317007888888888</c:v>
                </c:pt>
                <c:pt idx="18451">
                  <c:v>9.1253501222222226</c:v>
                </c:pt>
                <c:pt idx="18452">
                  <c:v>9.1211185666666665</c:v>
                </c:pt>
                <c:pt idx="18453">
                  <c:v>9.1215413444444451</c:v>
                </c:pt>
                <c:pt idx="18454">
                  <c:v>9.1170968999999999</c:v>
                </c:pt>
                <c:pt idx="18455">
                  <c:v>9.1170968999999999</c:v>
                </c:pt>
                <c:pt idx="18456">
                  <c:v>9.1130752333333334</c:v>
                </c:pt>
                <c:pt idx="18457">
                  <c:v>9.1088430111111123</c:v>
                </c:pt>
                <c:pt idx="18458">
                  <c:v>9.1092656777777776</c:v>
                </c:pt>
                <c:pt idx="18459">
                  <c:v>9.1113824555555549</c:v>
                </c:pt>
                <c:pt idx="18460">
                  <c:v>9.1314885666666665</c:v>
                </c:pt>
                <c:pt idx="18461">
                  <c:v>9.1342396777777779</c:v>
                </c:pt>
                <c:pt idx="18462">
                  <c:v>9.1374147888888881</c:v>
                </c:pt>
                <c:pt idx="18463">
                  <c:v>9.1403785666666657</c:v>
                </c:pt>
                <c:pt idx="18464">
                  <c:v>9.1344530111111126</c:v>
                </c:pt>
                <c:pt idx="18465">
                  <c:v>9.1361452333333322</c:v>
                </c:pt>
                <c:pt idx="18466">
                  <c:v>9.1310663444444433</c:v>
                </c:pt>
                <c:pt idx="18467">
                  <c:v>9.1261974555555554</c:v>
                </c:pt>
                <c:pt idx="18468">
                  <c:v>9.1274674555555553</c:v>
                </c:pt>
                <c:pt idx="18469">
                  <c:v>9.121753011111112</c:v>
                </c:pt>
                <c:pt idx="18470">
                  <c:v>9.123446344444444</c:v>
                </c:pt>
                <c:pt idx="18471">
                  <c:v>9.1215413444444451</c:v>
                </c:pt>
                <c:pt idx="18472">
                  <c:v>9.118154788888889</c:v>
                </c:pt>
                <c:pt idx="18473">
                  <c:v>9.1206952333333327</c:v>
                </c:pt>
                <c:pt idx="18474">
                  <c:v>9.1164618999999991</c:v>
                </c:pt>
                <c:pt idx="18475">
                  <c:v>9.1200607888888889</c:v>
                </c:pt>
                <c:pt idx="18476">
                  <c:v>9.1192135666666658</c:v>
                </c:pt>
                <c:pt idx="18477">
                  <c:v>9.1219652333333343</c:v>
                </c:pt>
                <c:pt idx="18478">
                  <c:v>9.1261974555555554</c:v>
                </c:pt>
                <c:pt idx="18479">
                  <c:v>9.1223885666666664</c:v>
                </c:pt>
                <c:pt idx="18480">
                  <c:v>9.1249280111111108</c:v>
                </c:pt>
                <c:pt idx="18481">
                  <c:v>9.1247163444444439</c:v>
                </c:pt>
                <c:pt idx="18482">
                  <c:v>9.1253501222222226</c:v>
                </c:pt>
                <c:pt idx="18483">
                  <c:v>9.1272563444444437</c:v>
                </c:pt>
                <c:pt idx="18484">
                  <c:v>9.1242930111111118</c:v>
                </c:pt>
                <c:pt idx="18485">
                  <c:v>9.1289496777777774</c:v>
                </c:pt>
                <c:pt idx="18486">
                  <c:v>9.1261974555555554</c:v>
                </c:pt>
                <c:pt idx="18487">
                  <c:v>9.1261974555555554</c:v>
                </c:pt>
                <c:pt idx="18488">
                  <c:v>9.1287363444444445</c:v>
                </c:pt>
                <c:pt idx="18489">
                  <c:v>9.125775233333334</c:v>
                </c:pt>
                <c:pt idx="18490">
                  <c:v>9.1287363444444445</c:v>
                </c:pt>
                <c:pt idx="18491">
                  <c:v>9.1249280111111108</c:v>
                </c:pt>
                <c:pt idx="18492">
                  <c:v>9.1236581222222224</c:v>
                </c:pt>
                <c:pt idx="18493">
                  <c:v>9.1259867888888877</c:v>
                </c:pt>
                <c:pt idx="18494">
                  <c:v>9.1236581222222224</c:v>
                </c:pt>
                <c:pt idx="18495">
                  <c:v>9.1268330111111098</c:v>
                </c:pt>
                <c:pt idx="18496">
                  <c:v>9.1247163444444439</c:v>
                </c:pt>
                <c:pt idx="18497">
                  <c:v>9.1230230111111101</c:v>
                </c:pt>
                <c:pt idx="18498">
                  <c:v>9.1253501222222226</c:v>
                </c:pt>
                <c:pt idx="18499">
                  <c:v>9.1200607888888889</c:v>
                </c:pt>
                <c:pt idx="18500">
                  <c:v>9.1230230111111101</c:v>
                </c:pt>
                <c:pt idx="18501">
                  <c:v>9.1194252333333328</c:v>
                </c:pt>
                <c:pt idx="18502">
                  <c:v>9.1187896777777766</c:v>
                </c:pt>
                <c:pt idx="18503">
                  <c:v>9.1196363444444444</c:v>
                </c:pt>
                <c:pt idx="18504">
                  <c:v>9.1158270111111115</c:v>
                </c:pt>
                <c:pt idx="18505">
                  <c:v>9.118154788888889</c:v>
                </c:pt>
                <c:pt idx="18506">
                  <c:v>9.1145574555555555</c:v>
                </c:pt>
                <c:pt idx="18507">
                  <c:v>9.1143452333333332</c:v>
                </c:pt>
                <c:pt idx="18508">
                  <c:v>9.1173085666666669</c:v>
                </c:pt>
                <c:pt idx="18509">
                  <c:v>9.1111707888888898</c:v>
                </c:pt>
                <c:pt idx="18510">
                  <c:v>9.1154041222222233</c:v>
                </c:pt>
                <c:pt idx="18511">
                  <c:v>9.1115935666666665</c:v>
                </c:pt>
                <c:pt idx="18512">
                  <c:v>9.1115935666666665</c:v>
                </c:pt>
                <c:pt idx="18513">
                  <c:v>9.1143452333333332</c:v>
                </c:pt>
                <c:pt idx="18514">
                  <c:v>9.1115935666666665</c:v>
                </c:pt>
                <c:pt idx="18515">
                  <c:v>9.1118052333333335</c:v>
                </c:pt>
                <c:pt idx="18516">
                  <c:v>9.1075730111111106</c:v>
                </c:pt>
                <c:pt idx="18517">
                  <c:v>9.1073607888888901</c:v>
                </c:pt>
                <c:pt idx="18518">
                  <c:v>9.1077841222222222</c:v>
                </c:pt>
                <c:pt idx="18519">
                  <c:v>9.1033396777777771</c:v>
                </c:pt>
                <c:pt idx="18520">
                  <c:v>9.1046092333333331</c:v>
                </c:pt>
                <c:pt idx="18521">
                  <c:v>9.1020696777777772</c:v>
                </c:pt>
                <c:pt idx="18522">
                  <c:v>9.1007996777777791</c:v>
                </c:pt>
                <c:pt idx="18523">
                  <c:v>9.1016463444444433</c:v>
                </c:pt>
                <c:pt idx="18524">
                  <c:v>9.0976252333333338</c:v>
                </c:pt>
                <c:pt idx="18525">
                  <c:v>9.1003763444444452</c:v>
                </c:pt>
                <c:pt idx="18526">
                  <c:v>9.0974130111111098</c:v>
                </c:pt>
                <c:pt idx="18527">
                  <c:v>9.0976252333333338</c:v>
                </c:pt>
                <c:pt idx="18528">
                  <c:v>9.0991058999999996</c:v>
                </c:pt>
                <c:pt idx="18529">
                  <c:v>9.102916344444445</c:v>
                </c:pt>
                <c:pt idx="18530">
                  <c:v>9.1175196777777785</c:v>
                </c:pt>
                <c:pt idx="18531">
                  <c:v>9.1242930111111118</c:v>
                </c:pt>
                <c:pt idx="18532">
                  <c:v>9.1253501222222226</c:v>
                </c:pt>
                <c:pt idx="18533">
                  <c:v>9.1247163444444439</c:v>
                </c:pt>
                <c:pt idx="18534">
                  <c:v>9.1202718999999988</c:v>
                </c:pt>
                <c:pt idx="18535">
                  <c:v>9.1202718999999988</c:v>
                </c:pt>
                <c:pt idx="18536">
                  <c:v>9.1158270111111115</c:v>
                </c:pt>
                <c:pt idx="18537">
                  <c:v>9.1137102333333324</c:v>
                </c:pt>
                <c:pt idx="18538">
                  <c:v>9.1132874555555556</c:v>
                </c:pt>
                <c:pt idx="18539">
                  <c:v>9.1073607888888901</c:v>
                </c:pt>
                <c:pt idx="18540">
                  <c:v>9.1099007888888881</c:v>
                </c:pt>
                <c:pt idx="18541">
                  <c:v>9.1048207888888886</c:v>
                </c:pt>
                <c:pt idx="18542">
                  <c:v>9.1035512333333326</c:v>
                </c:pt>
                <c:pt idx="18543">
                  <c:v>9.1035512333333326</c:v>
                </c:pt>
                <c:pt idx="18544">
                  <c:v>9.1012230111111112</c:v>
                </c:pt>
                <c:pt idx="18545">
                  <c:v>9.1024924555555558</c:v>
                </c:pt>
                <c:pt idx="18546">
                  <c:v>9.1001646777777765</c:v>
                </c:pt>
                <c:pt idx="18547">
                  <c:v>9.0984707888888892</c:v>
                </c:pt>
                <c:pt idx="18548">
                  <c:v>9.1003763444444452</c:v>
                </c:pt>
                <c:pt idx="18549">
                  <c:v>9.0997418999999997</c:v>
                </c:pt>
                <c:pt idx="18550">
                  <c:v>9.1048207888888886</c:v>
                </c:pt>
                <c:pt idx="18551">
                  <c:v>9.1043974555555547</c:v>
                </c:pt>
                <c:pt idx="18552">
                  <c:v>9.1058791222222233</c:v>
                </c:pt>
                <c:pt idx="18553">
                  <c:v>9.1113824555555549</c:v>
                </c:pt>
                <c:pt idx="18554">
                  <c:v>9.1086307888888882</c:v>
                </c:pt>
                <c:pt idx="18555">
                  <c:v>9.1115935666666665</c:v>
                </c:pt>
                <c:pt idx="18556">
                  <c:v>9.1048207888888886</c:v>
                </c:pt>
                <c:pt idx="18557">
                  <c:v>9.1052441222222225</c:v>
                </c:pt>
                <c:pt idx="18558">
                  <c:v>9.1090541222222221</c:v>
                </c:pt>
                <c:pt idx="18559">
                  <c:v>9.1052441222222225</c:v>
                </c:pt>
                <c:pt idx="18560">
                  <c:v>9.1105352333333336</c:v>
                </c:pt>
                <c:pt idx="18561">
                  <c:v>9.1075730111111106</c:v>
                </c:pt>
                <c:pt idx="18562">
                  <c:v>9.1065141222222223</c:v>
                </c:pt>
                <c:pt idx="18563">
                  <c:v>9.1073607888888901</c:v>
                </c:pt>
                <c:pt idx="18564">
                  <c:v>9.1050319000000002</c:v>
                </c:pt>
                <c:pt idx="18565">
                  <c:v>9.1065141222222223</c:v>
                </c:pt>
                <c:pt idx="18566">
                  <c:v>9.1027041222222227</c:v>
                </c:pt>
                <c:pt idx="18567">
                  <c:v>9.1016463444444433</c:v>
                </c:pt>
                <c:pt idx="18568">
                  <c:v>9.1018574555555549</c:v>
                </c:pt>
                <c:pt idx="18569">
                  <c:v>9.0995296777777774</c:v>
                </c:pt>
                <c:pt idx="18570">
                  <c:v>9.1022814555555556</c:v>
                </c:pt>
                <c:pt idx="18571">
                  <c:v>9.1007996777777791</c:v>
                </c:pt>
                <c:pt idx="18572">
                  <c:v>9.0986830111111114</c:v>
                </c:pt>
                <c:pt idx="18573">
                  <c:v>9.0995296777777774</c:v>
                </c:pt>
                <c:pt idx="18574">
                  <c:v>9.0959312333333333</c:v>
                </c:pt>
                <c:pt idx="18575">
                  <c:v>9.0984707888888892</c:v>
                </c:pt>
                <c:pt idx="18576">
                  <c:v>9.1020696777777772</c:v>
                </c:pt>
                <c:pt idx="18577">
                  <c:v>9.1130752333333334</c:v>
                </c:pt>
                <c:pt idx="18578">
                  <c:v>9.1156152333333331</c:v>
                </c:pt>
                <c:pt idx="18579">
                  <c:v>9.1109585666666657</c:v>
                </c:pt>
                <c:pt idx="18580">
                  <c:v>9.1126518999999995</c:v>
                </c:pt>
                <c:pt idx="18581">
                  <c:v>9.1088430111111123</c:v>
                </c:pt>
                <c:pt idx="18582">
                  <c:v>9.1063030111111107</c:v>
                </c:pt>
                <c:pt idx="18583">
                  <c:v>9.1065141222222223</c:v>
                </c:pt>
                <c:pt idx="18584">
                  <c:v>9.0995296777777774</c:v>
                </c:pt>
                <c:pt idx="18585">
                  <c:v>9.1014345666666667</c:v>
                </c:pt>
                <c:pt idx="18586">
                  <c:v>9.0978363444444437</c:v>
                </c:pt>
                <c:pt idx="18587">
                  <c:v>9.0942385666666681</c:v>
                </c:pt>
                <c:pt idx="18588">
                  <c:v>9.096355233333334</c:v>
                </c:pt>
                <c:pt idx="18589">
                  <c:v>9.102916344444445</c:v>
                </c:pt>
                <c:pt idx="18590">
                  <c:v>9.1101125666666665</c:v>
                </c:pt>
                <c:pt idx="18591">
                  <c:v>9.1082074555555561</c:v>
                </c:pt>
                <c:pt idx="18592">
                  <c:v>9.1075730111111106</c:v>
                </c:pt>
                <c:pt idx="18593">
                  <c:v>9.1096885666666676</c:v>
                </c:pt>
                <c:pt idx="18594">
                  <c:v>9.1035512333333326</c:v>
                </c:pt>
                <c:pt idx="18595">
                  <c:v>9.1041863444444449</c:v>
                </c:pt>
                <c:pt idx="18596">
                  <c:v>9.0997418999999997</c:v>
                </c:pt>
                <c:pt idx="18597">
                  <c:v>9.096355233333334</c:v>
                </c:pt>
                <c:pt idx="18598">
                  <c:v>9.0974130111111098</c:v>
                </c:pt>
                <c:pt idx="18599">
                  <c:v>9.1022814555555556</c:v>
                </c:pt>
                <c:pt idx="18600">
                  <c:v>9.1107474555555559</c:v>
                </c:pt>
                <c:pt idx="18601">
                  <c:v>9.109477455555556</c:v>
                </c:pt>
                <c:pt idx="18602">
                  <c:v>9.1099007888888881</c:v>
                </c:pt>
                <c:pt idx="18603">
                  <c:v>9.1099007888888881</c:v>
                </c:pt>
                <c:pt idx="18604">
                  <c:v>9.1046092333333331</c:v>
                </c:pt>
                <c:pt idx="18605">
                  <c:v>9.1046092333333331</c:v>
                </c:pt>
                <c:pt idx="18606">
                  <c:v>9.0999530111111113</c:v>
                </c:pt>
                <c:pt idx="18607">
                  <c:v>9.0993174555555569</c:v>
                </c:pt>
                <c:pt idx="18608">
                  <c:v>9.0993174555555569</c:v>
                </c:pt>
                <c:pt idx="18609">
                  <c:v>9.0946613444444449</c:v>
                </c:pt>
                <c:pt idx="18610">
                  <c:v>9.0944502333333332</c:v>
                </c:pt>
                <c:pt idx="18611">
                  <c:v>9.0944502333333332</c:v>
                </c:pt>
                <c:pt idx="18612">
                  <c:v>9.1037623444444442</c:v>
                </c:pt>
                <c:pt idx="18613">
                  <c:v>9.116038566666667</c:v>
                </c:pt>
                <c:pt idx="18614">
                  <c:v>9.1166741222222232</c:v>
                </c:pt>
                <c:pt idx="18615">
                  <c:v>9.1192135666666658</c:v>
                </c:pt>
                <c:pt idx="18616">
                  <c:v>9.116885233333333</c:v>
                </c:pt>
                <c:pt idx="18617">
                  <c:v>9.1158270111111115</c:v>
                </c:pt>
                <c:pt idx="18618">
                  <c:v>9.116885233333333</c:v>
                </c:pt>
                <c:pt idx="18619">
                  <c:v>9.1096885666666676</c:v>
                </c:pt>
                <c:pt idx="18620">
                  <c:v>9.1107474555555559</c:v>
                </c:pt>
                <c:pt idx="18621">
                  <c:v>9.1058791222222233</c:v>
                </c:pt>
                <c:pt idx="18622">
                  <c:v>9.1043974555555547</c:v>
                </c:pt>
                <c:pt idx="18623">
                  <c:v>9.1065141222222223</c:v>
                </c:pt>
                <c:pt idx="18624">
                  <c:v>9.102916344444445</c:v>
                </c:pt>
                <c:pt idx="18625">
                  <c:v>9.1048207888888886</c:v>
                </c:pt>
                <c:pt idx="18626">
                  <c:v>9.1001646777777765</c:v>
                </c:pt>
                <c:pt idx="18627">
                  <c:v>9.1020696777777772</c:v>
                </c:pt>
                <c:pt idx="18628">
                  <c:v>9.1035512333333326</c:v>
                </c:pt>
                <c:pt idx="18629">
                  <c:v>9.1007996777777791</c:v>
                </c:pt>
                <c:pt idx="18630">
                  <c:v>9.1058791222222233</c:v>
                </c:pt>
                <c:pt idx="18631">
                  <c:v>9.1020696777777772</c:v>
                </c:pt>
                <c:pt idx="18632">
                  <c:v>9.1012230111111112</c:v>
                </c:pt>
                <c:pt idx="18633">
                  <c:v>9.1020696777777772</c:v>
                </c:pt>
                <c:pt idx="18634">
                  <c:v>9.0991058999999996</c:v>
                </c:pt>
                <c:pt idx="18635">
                  <c:v>9.102916344444445</c:v>
                </c:pt>
                <c:pt idx="18636">
                  <c:v>9.1014345666666667</c:v>
                </c:pt>
                <c:pt idx="18637">
                  <c:v>9.0900052333333345</c:v>
                </c:pt>
                <c:pt idx="18638">
                  <c:v>9.0830207888888896</c:v>
                </c:pt>
                <c:pt idx="18639">
                  <c:v>9.0754013444444439</c:v>
                </c:pt>
                <c:pt idx="18640">
                  <c:v>9.0777291222222214</c:v>
                </c:pt>
                <c:pt idx="18641">
                  <c:v>9.0724374555555549</c:v>
                </c:pt>
                <c:pt idx="18642">
                  <c:v>9.070320788888889</c:v>
                </c:pt>
                <c:pt idx="18643">
                  <c:v>9.0728607888888888</c:v>
                </c:pt>
                <c:pt idx="18644">
                  <c:v>9.0679941222222222</c:v>
                </c:pt>
                <c:pt idx="18645">
                  <c:v>9.0707457888888889</c:v>
                </c:pt>
                <c:pt idx="18646">
                  <c:v>9.0669341222222215</c:v>
                </c:pt>
                <c:pt idx="18647">
                  <c:v>9.0662996777777778</c:v>
                </c:pt>
                <c:pt idx="18648">
                  <c:v>9.0675707888888883</c:v>
                </c:pt>
                <c:pt idx="18649">
                  <c:v>9.0622796777777772</c:v>
                </c:pt>
                <c:pt idx="18650">
                  <c:v>9.0639725666666671</c:v>
                </c:pt>
                <c:pt idx="18651">
                  <c:v>9.0614330111111112</c:v>
                </c:pt>
                <c:pt idx="18652">
                  <c:v>9.0605863444444452</c:v>
                </c:pt>
                <c:pt idx="18653">
                  <c:v>9.0614330111111112</c:v>
                </c:pt>
                <c:pt idx="18654">
                  <c:v>9.0574112333333332</c:v>
                </c:pt>
                <c:pt idx="18655">
                  <c:v>9.0679941222222222</c:v>
                </c:pt>
                <c:pt idx="18656">
                  <c:v>9.0756124555555555</c:v>
                </c:pt>
                <c:pt idx="18657">
                  <c:v>9.0766712333333341</c:v>
                </c:pt>
                <c:pt idx="18658">
                  <c:v>9.0798459000000005</c:v>
                </c:pt>
                <c:pt idx="18659">
                  <c:v>9.0737074555555566</c:v>
                </c:pt>
                <c:pt idx="18660">
                  <c:v>9.0739196777777771</c:v>
                </c:pt>
                <c:pt idx="18661">
                  <c:v>9.0701107888888899</c:v>
                </c:pt>
                <c:pt idx="18662">
                  <c:v>9.0679941222222222</c:v>
                </c:pt>
                <c:pt idx="18663">
                  <c:v>9.0673591222222214</c:v>
                </c:pt>
                <c:pt idx="18664">
                  <c:v>9.0616446777777782</c:v>
                </c:pt>
                <c:pt idx="18665">
                  <c:v>9.0620674555555567</c:v>
                </c:pt>
                <c:pt idx="18666">
                  <c:v>9.0586807888888892</c:v>
                </c:pt>
                <c:pt idx="18667">
                  <c:v>9.058258122222222</c:v>
                </c:pt>
                <c:pt idx="18668">
                  <c:v>9.0713796777777773</c:v>
                </c:pt>
                <c:pt idx="18669">
                  <c:v>9.0762474555555546</c:v>
                </c:pt>
                <c:pt idx="18670">
                  <c:v>9.0830207888888896</c:v>
                </c:pt>
                <c:pt idx="18671">
                  <c:v>9.0787874555555561</c:v>
                </c:pt>
                <c:pt idx="18672">
                  <c:v>9.0756124555555555</c:v>
                </c:pt>
                <c:pt idx="18673">
                  <c:v>9.0749774555555565</c:v>
                </c:pt>
                <c:pt idx="18674">
                  <c:v>9.071167899999999</c:v>
                </c:pt>
                <c:pt idx="18675">
                  <c:v>9.0722257888888898</c:v>
                </c:pt>
                <c:pt idx="18676">
                  <c:v>9.0692630111111114</c:v>
                </c:pt>
                <c:pt idx="18677">
                  <c:v>9.0639725666666671</c:v>
                </c:pt>
                <c:pt idx="18678">
                  <c:v>9.063759677777778</c:v>
                </c:pt>
                <c:pt idx="18679">
                  <c:v>9.0578341222222232</c:v>
                </c:pt>
                <c:pt idx="18680">
                  <c:v>9.063759677777778</c:v>
                </c:pt>
                <c:pt idx="18681">
                  <c:v>9.073284677777778</c:v>
                </c:pt>
                <c:pt idx="18682">
                  <c:v>9.0823852333333335</c:v>
                </c:pt>
                <c:pt idx="18683">
                  <c:v>9.087465233333333</c:v>
                </c:pt>
                <c:pt idx="18684">
                  <c:v>9.0823852333333335</c:v>
                </c:pt>
                <c:pt idx="18685">
                  <c:v>9.0821741222222219</c:v>
                </c:pt>
                <c:pt idx="18686">
                  <c:v>9.0783641222222222</c:v>
                </c:pt>
                <c:pt idx="18687">
                  <c:v>9.0751896777777787</c:v>
                </c:pt>
                <c:pt idx="18688">
                  <c:v>9.0773063444444446</c:v>
                </c:pt>
                <c:pt idx="18689">
                  <c:v>9.0715907888888889</c:v>
                </c:pt>
                <c:pt idx="18690">
                  <c:v>9.0718030111111112</c:v>
                </c:pt>
                <c:pt idx="18691">
                  <c:v>9.0679941222222222</c:v>
                </c:pt>
                <c:pt idx="18692">
                  <c:v>9.0682063444444445</c:v>
                </c:pt>
                <c:pt idx="18693">
                  <c:v>9.0669341222222215</c:v>
                </c:pt>
                <c:pt idx="18694">
                  <c:v>9.0622796777777772</c:v>
                </c:pt>
                <c:pt idx="18695">
                  <c:v>9.0641841222222226</c:v>
                </c:pt>
                <c:pt idx="18696">
                  <c:v>9.0633374555555548</c:v>
                </c:pt>
                <c:pt idx="18697">
                  <c:v>9.0622796777777772</c:v>
                </c:pt>
                <c:pt idx="18698">
                  <c:v>9.0660896777777769</c:v>
                </c:pt>
                <c:pt idx="18699">
                  <c:v>9.0635496777777789</c:v>
                </c:pt>
                <c:pt idx="18700">
                  <c:v>9.0669341222222215</c:v>
                </c:pt>
                <c:pt idx="18701">
                  <c:v>9.0641841222222226</c:v>
                </c:pt>
                <c:pt idx="18702">
                  <c:v>9.0629145666666666</c:v>
                </c:pt>
                <c:pt idx="18703">
                  <c:v>9.0646074555555547</c:v>
                </c:pt>
                <c:pt idx="18704">
                  <c:v>9.0614330111111112</c:v>
                </c:pt>
                <c:pt idx="18705">
                  <c:v>9.0635496777777789</c:v>
                </c:pt>
                <c:pt idx="18706">
                  <c:v>9.0620674555555567</c:v>
                </c:pt>
                <c:pt idx="18707">
                  <c:v>9.0614330111111112</c:v>
                </c:pt>
                <c:pt idx="18708">
                  <c:v>9.0641841222222226</c:v>
                </c:pt>
                <c:pt idx="18709">
                  <c:v>9.0597390111111125</c:v>
                </c:pt>
                <c:pt idx="18710">
                  <c:v>9.0622796777777772</c:v>
                </c:pt>
                <c:pt idx="18711">
                  <c:v>9.0588930111111114</c:v>
                </c:pt>
                <c:pt idx="18712">
                  <c:v>9.0578341222222232</c:v>
                </c:pt>
                <c:pt idx="18713">
                  <c:v>9.0603730111111105</c:v>
                </c:pt>
                <c:pt idx="18714">
                  <c:v>9.0561413444444447</c:v>
                </c:pt>
                <c:pt idx="18715">
                  <c:v>9.0571996777777777</c:v>
                </c:pt>
                <c:pt idx="18716">
                  <c:v>9.0548719000000002</c:v>
                </c:pt>
                <c:pt idx="18717">
                  <c:v>9.054236344444444</c:v>
                </c:pt>
                <c:pt idx="18718">
                  <c:v>9.061855788888888</c:v>
                </c:pt>
                <c:pt idx="18719">
                  <c:v>9.0694759000000005</c:v>
                </c:pt>
                <c:pt idx="18720">
                  <c:v>9.0768819000000001</c:v>
                </c:pt>
                <c:pt idx="18721">
                  <c:v>9.0745541222222226</c:v>
                </c:pt>
                <c:pt idx="18722">
                  <c:v>9.0741319000000011</c:v>
                </c:pt>
                <c:pt idx="18723">
                  <c:v>9.0745541222222226</c:v>
                </c:pt>
                <c:pt idx="18724">
                  <c:v>9.0690507888888892</c:v>
                </c:pt>
                <c:pt idx="18725">
                  <c:v>9.0696863444444435</c:v>
                </c:pt>
                <c:pt idx="18726">
                  <c:v>9.0635496777777789</c:v>
                </c:pt>
                <c:pt idx="18727">
                  <c:v>9.0622796777777772</c:v>
                </c:pt>
                <c:pt idx="18728">
                  <c:v>9.0620674555555567</c:v>
                </c:pt>
                <c:pt idx="18729">
                  <c:v>9.0576230111111116</c:v>
                </c:pt>
                <c:pt idx="18730">
                  <c:v>9.0565641222222215</c:v>
                </c:pt>
                <c:pt idx="18731">
                  <c:v>9.0586807888888892</c:v>
                </c:pt>
                <c:pt idx="18732">
                  <c:v>9.0707457888888889</c:v>
                </c:pt>
                <c:pt idx="18733">
                  <c:v>9.0768819000000001</c:v>
                </c:pt>
                <c:pt idx="18734">
                  <c:v>9.0760363444444447</c:v>
                </c:pt>
                <c:pt idx="18735">
                  <c:v>9.0749774555555565</c:v>
                </c:pt>
                <c:pt idx="18736">
                  <c:v>9.0722257888888898</c:v>
                </c:pt>
                <c:pt idx="18737">
                  <c:v>9.0684163444444437</c:v>
                </c:pt>
                <c:pt idx="18738">
                  <c:v>9.0688407888888882</c:v>
                </c:pt>
                <c:pt idx="18739">
                  <c:v>9.0635496777777789</c:v>
                </c:pt>
                <c:pt idx="18740">
                  <c:v>9.0629145666666666</c:v>
                </c:pt>
                <c:pt idx="18741">
                  <c:v>9.0576230111111116</c:v>
                </c:pt>
                <c:pt idx="18742">
                  <c:v>9.0595280111111105</c:v>
                </c:pt>
                <c:pt idx="18743">
                  <c:v>9.0724374555555549</c:v>
                </c:pt>
                <c:pt idx="18744">
                  <c:v>9.0743425666666653</c:v>
                </c:pt>
                <c:pt idx="18745">
                  <c:v>9.0779407888888883</c:v>
                </c:pt>
                <c:pt idx="18746">
                  <c:v>9.0751896777777787</c:v>
                </c:pt>
                <c:pt idx="18747">
                  <c:v>9.0730730111111111</c:v>
                </c:pt>
                <c:pt idx="18748">
                  <c:v>9.0739196777777771</c:v>
                </c:pt>
                <c:pt idx="18749">
                  <c:v>9.0694759000000005</c:v>
                </c:pt>
                <c:pt idx="18750">
                  <c:v>9.0705330111111113</c:v>
                </c:pt>
                <c:pt idx="18751">
                  <c:v>9.0673591222222214</c:v>
                </c:pt>
                <c:pt idx="18752">
                  <c:v>9.0646074555555547</c:v>
                </c:pt>
                <c:pt idx="18753">
                  <c:v>9.0643946777777771</c:v>
                </c:pt>
                <c:pt idx="18754">
                  <c:v>9.0584692333333336</c:v>
                </c:pt>
                <c:pt idx="18755">
                  <c:v>9.0599507888888891</c:v>
                </c:pt>
                <c:pt idx="18756">
                  <c:v>9.0584692333333336</c:v>
                </c:pt>
                <c:pt idx="18757">
                  <c:v>9.0580463444444437</c:v>
                </c:pt>
                <c:pt idx="18758">
                  <c:v>9.0593163444444453</c:v>
                </c:pt>
                <c:pt idx="18759">
                  <c:v>9.0595280111111105</c:v>
                </c:pt>
                <c:pt idx="18760">
                  <c:v>9.0677813444444446</c:v>
                </c:pt>
                <c:pt idx="18761">
                  <c:v>9.0688407888888882</c:v>
                </c:pt>
                <c:pt idx="18762">
                  <c:v>9.0696863444444435</c:v>
                </c:pt>
                <c:pt idx="18763">
                  <c:v>9.0734956777777782</c:v>
                </c:pt>
                <c:pt idx="18764">
                  <c:v>9.0698980111111123</c:v>
                </c:pt>
                <c:pt idx="18765">
                  <c:v>9.073284677777778</c:v>
                </c:pt>
                <c:pt idx="18766">
                  <c:v>9.0713796777777773</c:v>
                </c:pt>
                <c:pt idx="18767">
                  <c:v>9.0726496777777772</c:v>
                </c:pt>
                <c:pt idx="18768">
                  <c:v>9.0739196777777771</c:v>
                </c:pt>
                <c:pt idx="18769">
                  <c:v>9.0720147888888878</c:v>
                </c:pt>
                <c:pt idx="18770">
                  <c:v>9.0737074555555566</c:v>
                </c:pt>
                <c:pt idx="18771">
                  <c:v>9.0713796777777773</c:v>
                </c:pt>
                <c:pt idx="18772">
                  <c:v>9.071167899999999</c:v>
                </c:pt>
                <c:pt idx="18773">
                  <c:v>9.073284677777778</c:v>
                </c:pt>
                <c:pt idx="18774">
                  <c:v>9.0709563444444452</c:v>
                </c:pt>
                <c:pt idx="18775">
                  <c:v>9.0741319000000011</c:v>
                </c:pt>
                <c:pt idx="18776">
                  <c:v>9.070320788888889</c:v>
                </c:pt>
                <c:pt idx="18777">
                  <c:v>9.0705330111111113</c:v>
                </c:pt>
                <c:pt idx="18778">
                  <c:v>9.0728607888888888</c:v>
                </c:pt>
                <c:pt idx="18779">
                  <c:v>9.0679941222222222</c:v>
                </c:pt>
                <c:pt idx="18780">
                  <c:v>9.0713796777777773</c:v>
                </c:pt>
                <c:pt idx="18781">
                  <c:v>9.0696863444444435</c:v>
                </c:pt>
                <c:pt idx="18782">
                  <c:v>9.0686285666666677</c:v>
                </c:pt>
                <c:pt idx="18783">
                  <c:v>9.071167899999999</c:v>
                </c:pt>
                <c:pt idx="18784">
                  <c:v>9.0671463444444456</c:v>
                </c:pt>
                <c:pt idx="18785">
                  <c:v>9.0688407888888882</c:v>
                </c:pt>
                <c:pt idx="18786">
                  <c:v>9.0652423444444441</c:v>
                </c:pt>
                <c:pt idx="18787">
                  <c:v>9.0648196777777788</c:v>
                </c:pt>
                <c:pt idx="18788">
                  <c:v>9.0665114555555562</c:v>
                </c:pt>
                <c:pt idx="18789">
                  <c:v>9.0614330111111112</c:v>
                </c:pt>
                <c:pt idx="18790">
                  <c:v>9.0652423444444441</c:v>
                </c:pt>
                <c:pt idx="18791">
                  <c:v>9.0616446777777782</c:v>
                </c:pt>
                <c:pt idx="18792">
                  <c:v>9.0610096777777773</c:v>
                </c:pt>
                <c:pt idx="18793">
                  <c:v>9.0597390111111125</c:v>
                </c:pt>
                <c:pt idx="18794">
                  <c:v>9.0561413444444447</c:v>
                </c:pt>
                <c:pt idx="18795">
                  <c:v>9.0588930111111114</c:v>
                </c:pt>
                <c:pt idx="18796">
                  <c:v>9.0559296777777778</c:v>
                </c:pt>
                <c:pt idx="18797">
                  <c:v>9.0546596777777779</c:v>
                </c:pt>
                <c:pt idx="18798">
                  <c:v>9.0561413444444447</c:v>
                </c:pt>
                <c:pt idx="18799">
                  <c:v>9.0578341222222232</c:v>
                </c:pt>
                <c:pt idx="18800">
                  <c:v>9.0715907888888889</c:v>
                </c:pt>
                <c:pt idx="18801">
                  <c:v>9.0728607888888888</c:v>
                </c:pt>
                <c:pt idx="18802">
                  <c:v>9.0734956777777782</c:v>
                </c:pt>
                <c:pt idx="18803">
                  <c:v>9.0749774555555565</c:v>
                </c:pt>
                <c:pt idx="18804">
                  <c:v>9.0696863444444435</c:v>
                </c:pt>
                <c:pt idx="18805">
                  <c:v>9.0713796777777773</c:v>
                </c:pt>
                <c:pt idx="18806">
                  <c:v>9.0669341222222215</c:v>
                </c:pt>
                <c:pt idx="18807">
                  <c:v>9.063759677777778</c:v>
                </c:pt>
                <c:pt idx="18808">
                  <c:v>9.063759677777778</c:v>
                </c:pt>
                <c:pt idx="18809">
                  <c:v>9.0559296777777778</c:v>
                </c:pt>
                <c:pt idx="18810">
                  <c:v>9.0580463444444437</c:v>
                </c:pt>
                <c:pt idx="18811">
                  <c:v>9.0548719000000002</c:v>
                </c:pt>
                <c:pt idx="18812">
                  <c:v>9.0523319000000004</c:v>
                </c:pt>
                <c:pt idx="18813">
                  <c:v>9.0563530111111117</c:v>
                </c:pt>
                <c:pt idx="18814">
                  <c:v>9.0671463444444456</c:v>
                </c:pt>
                <c:pt idx="18815">
                  <c:v>9.0768819000000001</c:v>
                </c:pt>
                <c:pt idx="18816">
                  <c:v>9.0777291222222214</c:v>
                </c:pt>
                <c:pt idx="18817">
                  <c:v>9.0758241222222225</c:v>
                </c:pt>
                <c:pt idx="18818">
                  <c:v>9.0764596777777786</c:v>
                </c:pt>
                <c:pt idx="18819">
                  <c:v>9.0737074555555566</c:v>
                </c:pt>
                <c:pt idx="18820">
                  <c:v>9.0739196777777771</c:v>
                </c:pt>
                <c:pt idx="18821">
                  <c:v>9.0696863444444435</c:v>
                </c:pt>
                <c:pt idx="18822">
                  <c:v>9.0677813444444446</c:v>
                </c:pt>
                <c:pt idx="18823">
                  <c:v>9.0667241222222223</c:v>
                </c:pt>
                <c:pt idx="18824">
                  <c:v>9.061855788888888</c:v>
                </c:pt>
                <c:pt idx="18825">
                  <c:v>9.0622796777777772</c:v>
                </c:pt>
                <c:pt idx="18826">
                  <c:v>9.0578341222222232</c:v>
                </c:pt>
                <c:pt idx="18827">
                  <c:v>9.0552941222222216</c:v>
                </c:pt>
                <c:pt idx="18828">
                  <c:v>9.0586807888888892</c:v>
                </c:pt>
                <c:pt idx="18829">
                  <c:v>9.0565641222222215</c:v>
                </c:pt>
                <c:pt idx="18830">
                  <c:v>9.0597390111111125</c:v>
                </c:pt>
                <c:pt idx="18831">
                  <c:v>9.0586807888888892</c:v>
                </c:pt>
                <c:pt idx="18832">
                  <c:v>9.0576230111111116</c:v>
                </c:pt>
                <c:pt idx="18833">
                  <c:v>9.060797455555555</c:v>
                </c:pt>
                <c:pt idx="18834">
                  <c:v>9.0571996777777777</c:v>
                </c:pt>
                <c:pt idx="18835">
                  <c:v>9.0599507888888891</c:v>
                </c:pt>
                <c:pt idx="18836">
                  <c:v>9.0599507888888891</c:v>
                </c:pt>
                <c:pt idx="18837">
                  <c:v>9.0616446777777782</c:v>
                </c:pt>
                <c:pt idx="18838">
                  <c:v>9.0650296777777779</c:v>
                </c:pt>
                <c:pt idx="18839">
                  <c:v>9.060797455555555</c:v>
                </c:pt>
                <c:pt idx="18840">
                  <c:v>9.063759677777778</c:v>
                </c:pt>
                <c:pt idx="18841">
                  <c:v>9.061855788888888</c:v>
                </c:pt>
                <c:pt idx="18842">
                  <c:v>9.0616446777777782</c:v>
                </c:pt>
                <c:pt idx="18843">
                  <c:v>9.0633374555555548</c:v>
                </c:pt>
                <c:pt idx="18844">
                  <c:v>9.0603730111111105</c:v>
                </c:pt>
                <c:pt idx="18845">
                  <c:v>9.0650296777777779</c:v>
                </c:pt>
                <c:pt idx="18846">
                  <c:v>9.0616446777777782</c:v>
                </c:pt>
                <c:pt idx="18847">
                  <c:v>9.0631252333333325</c:v>
                </c:pt>
                <c:pt idx="18848">
                  <c:v>9.0650296777777779</c:v>
                </c:pt>
                <c:pt idx="18849">
                  <c:v>9.0616446777777782</c:v>
                </c:pt>
                <c:pt idx="18850">
                  <c:v>9.063759677777778</c:v>
                </c:pt>
                <c:pt idx="18851">
                  <c:v>9.0629145666666666</c:v>
                </c:pt>
                <c:pt idx="18852">
                  <c:v>9.0605863444444452</c:v>
                </c:pt>
                <c:pt idx="18853">
                  <c:v>9.0631252333333325</c:v>
                </c:pt>
                <c:pt idx="18854">
                  <c:v>9.0576230111111116</c:v>
                </c:pt>
                <c:pt idx="18855">
                  <c:v>9.0597390111111125</c:v>
                </c:pt>
                <c:pt idx="18856">
                  <c:v>9.0580463444444437</c:v>
                </c:pt>
                <c:pt idx="18857">
                  <c:v>9.0559296777777778</c:v>
                </c:pt>
                <c:pt idx="18858">
                  <c:v>9.0569885666666679</c:v>
                </c:pt>
                <c:pt idx="18859">
                  <c:v>9.0546596777777779</c:v>
                </c:pt>
                <c:pt idx="18860">
                  <c:v>9.0565641222222215</c:v>
                </c:pt>
                <c:pt idx="18861">
                  <c:v>9.0546596777777779</c:v>
                </c:pt>
                <c:pt idx="18862">
                  <c:v>9.0506380111111113</c:v>
                </c:pt>
                <c:pt idx="18863">
                  <c:v>9.0529663444444441</c:v>
                </c:pt>
                <c:pt idx="18864">
                  <c:v>9.0497918999999989</c:v>
                </c:pt>
                <c:pt idx="18865">
                  <c:v>9.0519078999999998</c:v>
                </c:pt>
                <c:pt idx="18866">
                  <c:v>9.0557185666666662</c:v>
                </c:pt>
                <c:pt idx="18867">
                  <c:v>9.0643946777777771</c:v>
                </c:pt>
                <c:pt idx="18868">
                  <c:v>9.0709563444444452</c:v>
                </c:pt>
                <c:pt idx="18869">
                  <c:v>9.0682063444444445</c:v>
                </c:pt>
                <c:pt idx="18870">
                  <c:v>9.071167899999999</c:v>
                </c:pt>
                <c:pt idx="18871">
                  <c:v>9.0667241222222223</c:v>
                </c:pt>
                <c:pt idx="18872">
                  <c:v>9.0643946777777771</c:v>
                </c:pt>
                <c:pt idx="18873">
                  <c:v>9.0656645666666655</c:v>
                </c:pt>
                <c:pt idx="18874">
                  <c:v>9.0616446777777782</c:v>
                </c:pt>
                <c:pt idx="18875">
                  <c:v>9.0622796777777772</c:v>
                </c:pt>
                <c:pt idx="18876">
                  <c:v>9.0567763444444438</c:v>
                </c:pt>
                <c:pt idx="18877">
                  <c:v>9.0538130111111101</c:v>
                </c:pt>
                <c:pt idx="18878">
                  <c:v>9.0578341222222232</c:v>
                </c:pt>
                <c:pt idx="18879">
                  <c:v>9.0652423444444441</c:v>
                </c:pt>
                <c:pt idx="18880">
                  <c:v>9.0766712333333341</c:v>
                </c:pt>
                <c:pt idx="18881">
                  <c:v>9.0751896777777787</c:v>
                </c:pt>
                <c:pt idx="18882">
                  <c:v>9.0737074555555566</c:v>
                </c:pt>
                <c:pt idx="18883">
                  <c:v>9.073284677777778</c:v>
                </c:pt>
                <c:pt idx="18884">
                  <c:v>9.0686285666666677</c:v>
                </c:pt>
                <c:pt idx="18885">
                  <c:v>9.0688407888888882</c:v>
                </c:pt>
                <c:pt idx="18886">
                  <c:v>9.0658763444444439</c:v>
                </c:pt>
                <c:pt idx="18887">
                  <c:v>9.0650296777777779</c:v>
                </c:pt>
                <c:pt idx="18888">
                  <c:v>9.0639725666666671</c:v>
                </c:pt>
                <c:pt idx="18889">
                  <c:v>9.0580463444444437</c:v>
                </c:pt>
                <c:pt idx="18890">
                  <c:v>9.0591041222222213</c:v>
                </c:pt>
                <c:pt idx="18891">
                  <c:v>9.0559296777777778</c:v>
                </c:pt>
                <c:pt idx="18892">
                  <c:v>9.0544485666666663</c:v>
                </c:pt>
                <c:pt idx="18893">
                  <c:v>9.0557185666666662</c:v>
                </c:pt>
                <c:pt idx="18894">
                  <c:v>9.0529663444444441</c:v>
                </c:pt>
                <c:pt idx="18895">
                  <c:v>9.0571996777777777</c:v>
                </c:pt>
                <c:pt idx="18896">
                  <c:v>9.054236344444444</c:v>
                </c:pt>
                <c:pt idx="18897">
                  <c:v>9.058258122222222</c:v>
                </c:pt>
                <c:pt idx="18898">
                  <c:v>9.0662996777777778</c:v>
                </c:pt>
                <c:pt idx="18899">
                  <c:v>9.0669341222222215</c:v>
                </c:pt>
                <c:pt idx="18900">
                  <c:v>9.0737074555555566</c:v>
                </c:pt>
                <c:pt idx="18901">
                  <c:v>9.0734956777777782</c:v>
                </c:pt>
                <c:pt idx="18902">
                  <c:v>9.0741319000000011</c:v>
                </c:pt>
                <c:pt idx="18903">
                  <c:v>9.0747663444444449</c:v>
                </c:pt>
                <c:pt idx="18904">
                  <c:v>9.0734956777777782</c:v>
                </c:pt>
                <c:pt idx="18905">
                  <c:v>9.0770941222222223</c:v>
                </c:pt>
                <c:pt idx="18906">
                  <c:v>9.0747663444444449</c:v>
                </c:pt>
                <c:pt idx="18907">
                  <c:v>9.0749774555555565</c:v>
                </c:pt>
                <c:pt idx="18908">
                  <c:v>9.0773063444444446</c:v>
                </c:pt>
                <c:pt idx="18909">
                  <c:v>9.073284677777778</c:v>
                </c:pt>
                <c:pt idx="18910">
                  <c:v>9.0756124555555555</c:v>
                </c:pt>
                <c:pt idx="18911">
                  <c:v>9.0739196777777771</c:v>
                </c:pt>
                <c:pt idx="18912">
                  <c:v>9.0728607888888888</c:v>
                </c:pt>
                <c:pt idx="18913">
                  <c:v>9.0760363444444447</c:v>
                </c:pt>
                <c:pt idx="18914">
                  <c:v>9.0718030111111112</c:v>
                </c:pt>
                <c:pt idx="18915">
                  <c:v>9.0749774555555565</c:v>
                </c:pt>
                <c:pt idx="18916">
                  <c:v>9.0728607888888888</c:v>
                </c:pt>
                <c:pt idx="18917">
                  <c:v>9.0734956777777782</c:v>
                </c:pt>
                <c:pt idx="18918">
                  <c:v>9.0758241222222225</c:v>
                </c:pt>
                <c:pt idx="18919">
                  <c:v>9.0724374555555549</c:v>
                </c:pt>
                <c:pt idx="18920">
                  <c:v>9.0749774555555565</c:v>
                </c:pt>
                <c:pt idx="18921">
                  <c:v>9.0734956777777782</c:v>
                </c:pt>
                <c:pt idx="18922">
                  <c:v>9.0724374555555549</c:v>
                </c:pt>
                <c:pt idx="18923">
                  <c:v>9.0739196777777771</c:v>
                </c:pt>
                <c:pt idx="18924">
                  <c:v>9.0701107888888899</c:v>
                </c:pt>
                <c:pt idx="18925">
                  <c:v>9.0718030111111112</c:v>
                </c:pt>
                <c:pt idx="18926">
                  <c:v>9.0694759000000005</c:v>
                </c:pt>
                <c:pt idx="18927">
                  <c:v>9.0690507888888892</c:v>
                </c:pt>
                <c:pt idx="18928">
                  <c:v>9.070320788888889</c:v>
                </c:pt>
                <c:pt idx="18929">
                  <c:v>9.0662996777777778</c:v>
                </c:pt>
                <c:pt idx="18930">
                  <c:v>9.0688407888888882</c:v>
                </c:pt>
                <c:pt idx="18931">
                  <c:v>9.0656645666666655</c:v>
                </c:pt>
                <c:pt idx="18932">
                  <c:v>9.0652423444444441</c:v>
                </c:pt>
                <c:pt idx="18933">
                  <c:v>9.0662996777777778</c:v>
                </c:pt>
                <c:pt idx="18934">
                  <c:v>9.0631252333333325</c:v>
                </c:pt>
                <c:pt idx="18935">
                  <c:v>9.0669341222222215</c:v>
                </c:pt>
                <c:pt idx="18936">
                  <c:v>9.0643946777777771</c:v>
                </c:pt>
                <c:pt idx="18937">
                  <c:v>9.0610096777777773</c:v>
                </c:pt>
                <c:pt idx="18938">
                  <c:v>9.0641841222222226</c:v>
                </c:pt>
                <c:pt idx="18939">
                  <c:v>9.0599507888888891</c:v>
                </c:pt>
                <c:pt idx="18940">
                  <c:v>9.0639725666666671</c:v>
                </c:pt>
                <c:pt idx="18941">
                  <c:v>9.0610096777777773</c:v>
                </c:pt>
                <c:pt idx="18942">
                  <c:v>9.0599507888888891</c:v>
                </c:pt>
                <c:pt idx="18943">
                  <c:v>9.0620674555555567</c:v>
                </c:pt>
                <c:pt idx="18944">
                  <c:v>9.0567763444444438</c:v>
                </c:pt>
                <c:pt idx="18945">
                  <c:v>9.0591041222222213</c:v>
                </c:pt>
                <c:pt idx="18946">
                  <c:v>9.0561413444444447</c:v>
                </c:pt>
                <c:pt idx="18947">
                  <c:v>9.0548719000000002</c:v>
                </c:pt>
                <c:pt idx="18948">
                  <c:v>9.0565641222222215</c:v>
                </c:pt>
                <c:pt idx="18949">
                  <c:v>9.0527547888888886</c:v>
                </c:pt>
                <c:pt idx="18950">
                  <c:v>9.0565641222222215</c:v>
                </c:pt>
                <c:pt idx="18951">
                  <c:v>9.0555063444444457</c:v>
                </c:pt>
                <c:pt idx="18952">
                  <c:v>9.0536019000000003</c:v>
                </c:pt>
                <c:pt idx="18953">
                  <c:v>9.0567763444444438</c:v>
                </c:pt>
                <c:pt idx="18954">
                  <c:v>9.0519078999999998</c:v>
                </c:pt>
                <c:pt idx="18955">
                  <c:v>9.0569885666666679</c:v>
                </c:pt>
                <c:pt idx="18956">
                  <c:v>9.0557185666666662</c:v>
                </c:pt>
                <c:pt idx="18957">
                  <c:v>9.0538130111111101</c:v>
                </c:pt>
                <c:pt idx="18958">
                  <c:v>9.0548719000000002</c:v>
                </c:pt>
                <c:pt idx="18959">
                  <c:v>9.0525430111111103</c:v>
                </c:pt>
                <c:pt idx="18960">
                  <c:v>9.0571996777777777</c:v>
                </c:pt>
                <c:pt idx="18961">
                  <c:v>9.0527547888888886</c:v>
                </c:pt>
                <c:pt idx="18962">
                  <c:v>9.0516967888888882</c:v>
                </c:pt>
                <c:pt idx="18963">
                  <c:v>9.0567763444444438</c:v>
                </c:pt>
                <c:pt idx="18964">
                  <c:v>9.0557185666666662</c:v>
                </c:pt>
                <c:pt idx="18965">
                  <c:v>9.0639725666666671</c:v>
                </c:pt>
                <c:pt idx="18966">
                  <c:v>9.0656645666666655</c:v>
                </c:pt>
                <c:pt idx="18967">
                  <c:v>9.0660896777777769</c:v>
                </c:pt>
                <c:pt idx="18968">
                  <c:v>9.070320788888889</c:v>
                </c:pt>
                <c:pt idx="18969">
                  <c:v>9.0675707888888883</c:v>
                </c:pt>
                <c:pt idx="18970">
                  <c:v>9.071167899999999</c:v>
                </c:pt>
                <c:pt idx="18971">
                  <c:v>9.0686285666666677</c:v>
                </c:pt>
                <c:pt idx="18972">
                  <c:v>9.0707457888888889</c:v>
                </c:pt>
                <c:pt idx="18973">
                  <c:v>9.0737074555555566</c:v>
                </c:pt>
                <c:pt idx="18974">
                  <c:v>9.0707457888888889</c:v>
                </c:pt>
                <c:pt idx="18975">
                  <c:v>9.0756124555555555</c:v>
                </c:pt>
                <c:pt idx="18976">
                  <c:v>9.0730730111111111</c:v>
                </c:pt>
                <c:pt idx="18977">
                  <c:v>9.0715907888888889</c:v>
                </c:pt>
                <c:pt idx="18978">
                  <c:v>9.0743425666666653</c:v>
                </c:pt>
                <c:pt idx="18979">
                  <c:v>9.071167899999999</c:v>
                </c:pt>
                <c:pt idx="18980">
                  <c:v>9.0749774555555565</c:v>
                </c:pt>
                <c:pt idx="18981">
                  <c:v>9.0715907888888889</c:v>
                </c:pt>
                <c:pt idx="18982">
                  <c:v>9.071167899999999</c:v>
                </c:pt>
                <c:pt idx="18983">
                  <c:v>9.0741319000000011</c:v>
                </c:pt>
                <c:pt idx="18984">
                  <c:v>9.0694759000000005</c:v>
                </c:pt>
                <c:pt idx="18985">
                  <c:v>9.0720147888888878</c:v>
                </c:pt>
                <c:pt idx="18986">
                  <c:v>9.0709563444444452</c:v>
                </c:pt>
                <c:pt idx="18987">
                  <c:v>9.0726496777777772</c:v>
                </c:pt>
                <c:pt idx="18988">
                  <c:v>9.0734956777777782</c:v>
                </c:pt>
                <c:pt idx="18989">
                  <c:v>9.0713796777777773</c:v>
                </c:pt>
                <c:pt idx="18990">
                  <c:v>9.0734956777777782</c:v>
                </c:pt>
                <c:pt idx="18991">
                  <c:v>9.0713796777777773</c:v>
                </c:pt>
                <c:pt idx="18992">
                  <c:v>9.0713796777777773</c:v>
                </c:pt>
                <c:pt idx="18993">
                  <c:v>9.0720147888888878</c:v>
                </c:pt>
                <c:pt idx="18994">
                  <c:v>9.0682063444444445</c:v>
                </c:pt>
                <c:pt idx="18995">
                  <c:v>9.0715907888888889</c:v>
                </c:pt>
                <c:pt idx="18996">
                  <c:v>9.0696863444444435</c:v>
                </c:pt>
                <c:pt idx="18997">
                  <c:v>9.0679941222222222</c:v>
                </c:pt>
                <c:pt idx="18998">
                  <c:v>9.0686285666666677</c:v>
                </c:pt>
                <c:pt idx="18999">
                  <c:v>9.0658763444444439</c:v>
                </c:pt>
                <c:pt idx="19000">
                  <c:v>9.0679941222222222</c:v>
                </c:pt>
                <c:pt idx="19001">
                  <c:v>9.0654541222222225</c:v>
                </c:pt>
                <c:pt idx="19002">
                  <c:v>9.0650296777777779</c:v>
                </c:pt>
                <c:pt idx="19003">
                  <c:v>9.0669341222222215</c:v>
                </c:pt>
                <c:pt idx="19004">
                  <c:v>9.0622796777777772</c:v>
                </c:pt>
                <c:pt idx="19005">
                  <c:v>9.0639725666666671</c:v>
                </c:pt>
                <c:pt idx="19006">
                  <c:v>9.0605863444444452</c:v>
                </c:pt>
                <c:pt idx="19007">
                  <c:v>9.0586807888888892</c:v>
                </c:pt>
                <c:pt idx="19008">
                  <c:v>9.0595280111111105</c:v>
                </c:pt>
                <c:pt idx="19009">
                  <c:v>9.0559296777777778</c:v>
                </c:pt>
                <c:pt idx="19010">
                  <c:v>9.0591041222222213</c:v>
                </c:pt>
                <c:pt idx="19011">
                  <c:v>9.0561413444444447</c:v>
                </c:pt>
                <c:pt idx="19012">
                  <c:v>9.0550834555555557</c:v>
                </c:pt>
                <c:pt idx="19013">
                  <c:v>9.0552941222222216</c:v>
                </c:pt>
                <c:pt idx="19014">
                  <c:v>9.0516967888888882</c:v>
                </c:pt>
                <c:pt idx="19015">
                  <c:v>9.0620674555555567</c:v>
                </c:pt>
                <c:pt idx="19016">
                  <c:v>9.0722257888888898</c:v>
                </c:pt>
                <c:pt idx="19017">
                  <c:v>9.0777291222222214</c:v>
                </c:pt>
                <c:pt idx="19018">
                  <c:v>9.0800570111111121</c:v>
                </c:pt>
                <c:pt idx="19019">
                  <c:v>9.0724374555555549</c:v>
                </c:pt>
                <c:pt idx="19020">
                  <c:v>9.073284677777778</c:v>
                </c:pt>
                <c:pt idx="19021">
                  <c:v>9.0701107888888899</c:v>
                </c:pt>
                <c:pt idx="19022">
                  <c:v>9.0669341222222215</c:v>
                </c:pt>
                <c:pt idx="19023">
                  <c:v>9.0682063444444445</c:v>
                </c:pt>
                <c:pt idx="19024">
                  <c:v>9.0620674555555567</c:v>
                </c:pt>
                <c:pt idx="19025">
                  <c:v>9.0654541222222225</c:v>
                </c:pt>
                <c:pt idx="19026">
                  <c:v>9.0614330111111112</c:v>
                </c:pt>
                <c:pt idx="19027">
                  <c:v>9.058258122222222</c:v>
                </c:pt>
                <c:pt idx="19028">
                  <c:v>9.0580463444444437</c:v>
                </c:pt>
                <c:pt idx="19029">
                  <c:v>9.0629145666666666</c:v>
                </c:pt>
                <c:pt idx="19030">
                  <c:v>9.0813274555555559</c:v>
                </c:pt>
                <c:pt idx="19031">
                  <c:v>9.0847134555555549</c:v>
                </c:pt>
                <c:pt idx="19032">
                  <c:v>9.0838674555555556</c:v>
                </c:pt>
                <c:pt idx="19033">
                  <c:v>9.0855603444444437</c:v>
                </c:pt>
                <c:pt idx="19034">
                  <c:v>9.080904122222222</c:v>
                </c:pt>
                <c:pt idx="19035">
                  <c:v>9.0819630111111103</c:v>
                </c:pt>
                <c:pt idx="19036">
                  <c:v>9.0762474555555546</c:v>
                </c:pt>
                <c:pt idx="19037">
                  <c:v>9.0743425666666653</c:v>
                </c:pt>
                <c:pt idx="19038">
                  <c:v>9.0756124555555555</c:v>
                </c:pt>
                <c:pt idx="19039">
                  <c:v>9.0705330111111113</c:v>
                </c:pt>
                <c:pt idx="19040">
                  <c:v>9.0709563444444452</c:v>
                </c:pt>
                <c:pt idx="19041">
                  <c:v>9.0675707888888883</c:v>
                </c:pt>
                <c:pt idx="19042">
                  <c:v>9.0665114555555562</c:v>
                </c:pt>
                <c:pt idx="19043">
                  <c:v>9.0673591222222214</c:v>
                </c:pt>
                <c:pt idx="19044">
                  <c:v>9.0643946777777771</c:v>
                </c:pt>
                <c:pt idx="19045">
                  <c:v>9.0692630111111114</c:v>
                </c:pt>
                <c:pt idx="19046">
                  <c:v>9.0679941222222222</c:v>
                </c:pt>
                <c:pt idx="19047">
                  <c:v>9.0701107888888899</c:v>
                </c:pt>
                <c:pt idx="19048">
                  <c:v>9.0737074555555566</c:v>
                </c:pt>
                <c:pt idx="19049">
                  <c:v>9.0701107888888899</c:v>
                </c:pt>
                <c:pt idx="19050">
                  <c:v>9.0720147888888878</c:v>
                </c:pt>
                <c:pt idx="19051">
                  <c:v>9.0701107888888899</c:v>
                </c:pt>
                <c:pt idx="19052">
                  <c:v>9.0686285666666677</c:v>
                </c:pt>
                <c:pt idx="19053">
                  <c:v>9.0705330111111113</c:v>
                </c:pt>
                <c:pt idx="19054">
                  <c:v>9.0688407888888882</c:v>
                </c:pt>
                <c:pt idx="19055">
                  <c:v>9.0730730111111111</c:v>
                </c:pt>
                <c:pt idx="19056">
                  <c:v>9.0686285666666677</c:v>
                </c:pt>
                <c:pt idx="19057">
                  <c:v>9.0679941222222222</c:v>
                </c:pt>
                <c:pt idx="19058">
                  <c:v>9.0718030111111112</c:v>
                </c:pt>
                <c:pt idx="19059">
                  <c:v>9.0667241222222223</c:v>
                </c:pt>
                <c:pt idx="19060">
                  <c:v>9.0688407888888882</c:v>
                </c:pt>
                <c:pt idx="19061">
                  <c:v>9.0665114555555562</c:v>
                </c:pt>
                <c:pt idx="19062">
                  <c:v>9.0665114555555562</c:v>
                </c:pt>
                <c:pt idx="19063">
                  <c:v>9.0677813444444446</c:v>
                </c:pt>
                <c:pt idx="19064">
                  <c:v>9.0641841222222226</c:v>
                </c:pt>
                <c:pt idx="19065">
                  <c:v>9.0679941222222222</c:v>
                </c:pt>
                <c:pt idx="19066">
                  <c:v>9.0660896777777769</c:v>
                </c:pt>
                <c:pt idx="19067">
                  <c:v>9.0639725666666671</c:v>
                </c:pt>
                <c:pt idx="19068">
                  <c:v>9.0652423444444441</c:v>
                </c:pt>
                <c:pt idx="19069">
                  <c:v>9.061855788888888</c:v>
                </c:pt>
                <c:pt idx="19070">
                  <c:v>9.0658763444444439</c:v>
                </c:pt>
                <c:pt idx="19071">
                  <c:v>9.0622796777777772</c:v>
                </c:pt>
                <c:pt idx="19072">
                  <c:v>9.0603730111111105</c:v>
                </c:pt>
                <c:pt idx="19073">
                  <c:v>9.0610096777777773</c:v>
                </c:pt>
                <c:pt idx="19074">
                  <c:v>9.0571996777777777</c:v>
                </c:pt>
                <c:pt idx="19075">
                  <c:v>9.0603730111111105</c:v>
                </c:pt>
                <c:pt idx="19076">
                  <c:v>9.058258122222222</c:v>
                </c:pt>
                <c:pt idx="19077">
                  <c:v>9.0552941222222216</c:v>
                </c:pt>
                <c:pt idx="19078">
                  <c:v>9.0563530111111117</c:v>
                </c:pt>
                <c:pt idx="19079">
                  <c:v>9.0504270111111111</c:v>
                </c:pt>
                <c:pt idx="19080">
                  <c:v>9.0531774555555558</c:v>
                </c:pt>
                <c:pt idx="19081">
                  <c:v>9.0487330111111106</c:v>
                </c:pt>
                <c:pt idx="19082">
                  <c:v>9.0489452333333347</c:v>
                </c:pt>
                <c:pt idx="19083">
                  <c:v>9.0487330111111106</c:v>
                </c:pt>
                <c:pt idx="19084">
                  <c:v>9.0455585666666654</c:v>
                </c:pt>
                <c:pt idx="19085">
                  <c:v>9.0491574555555552</c:v>
                </c:pt>
                <c:pt idx="19086">
                  <c:v>9.0599507888888891</c:v>
                </c:pt>
                <c:pt idx="19087">
                  <c:v>9.0694759000000005</c:v>
                </c:pt>
                <c:pt idx="19088">
                  <c:v>9.0773063444444446</c:v>
                </c:pt>
                <c:pt idx="19089">
                  <c:v>9.0726496777777772</c:v>
                </c:pt>
                <c:pt idx="19090">
                  <c:v>9.0728607888888888</c:v>
                </c:pt>
                <c:pt idx="19091">
                  <c:v>9.0675707888888883</c:v>
                </c:pt>
                <c:pt idx="19092">
                  <c:v>9.0641841222222226</c:v>
                </c:pt>
                <c:pt idx="19093">
                  <c:v>9.0641841222222226</c:v>
                </c:pt>
                <c:pt idx="19094">
                  <c:v>9.0593163444444453</c:v>
                </c:pt>
                <c:pt idx="19095">
                  <c:v>9.060797455555555</c:v>
                </c:pt>
                <c:pt idx="19096">
                  <c:v>9.0574112333333332</c:v>
                </c:pt>
                <c:pt idx="19097">
                  <c:v>9.0665114555555562</c:v>
                </c:pt>
                <c:pt idx="19098">
                  <c:v>9.0741319000000011</c:v>
                </c:pt>
                <c:pt idx="19099">
                  <c:v>9.0720147888888878</c:v>
                </c:pt>
                <c:pt idx="19100">
                  <c:v>9.0741319000000011</c:v>
                </c:pt>
                <c:pt idx="19101">
                  <c:v>9.0718030111111112</c:v>
                </c:pt>
                <c:pt idx="19102">
                  <c:v>9.0709563444444452</c:v>
                </c:pt>
                <c:pt idx="19103">
                  <c:v>9.0722257888888898</c:v>
                </c:pt>
                <c:pt idx="19104">
                  <c:v>9.0662996777777778</c:v>
                </c:pt>
                <c:pt idx="19105">
                  <c:v>9.0673591222222214</c:v>
                </c:pt>
                <c:pt idx="19106">
                  <c:v>9.0633374555555548</c:v>
                </c:pt>
                <c:pt idx="19107">
                  <c:v>9.0614330111111112</c:v>
                </c:pt>
                <c:pt idx="19108">
                  <c:v>9.0614330111111112</c:v>
                </c:pt>
                <c:pt idx="19109">
                  <c:v>9.0576230111111116</c:v>
                </c:pt>
                <c:pt idx="19110">
                  <c:v>9.0688407888888882</c:v>
                </c:pt>
                <c:pt idx="19111">
                  <c:v>9.0760363444444447</c:v>
                </c:pt>
                <c:pt idx="19112">
                  <c:v>9.0800570111111121</c:v>
                </c:pt>
                <c:pt idx="19113">
                  <c:v>9.0840785666666672</c:v>
                </c:pt>
                <c:pt idx="19114">
                  <c:v>9.0785763444444445</c:v>
                </c:pt>
                <c:pt idx="19115">
                  <c:v>9.0830207888888896</c:v>
                </c:pt>
                <c:pt idx="19116">
                  <c:v>9.0798459000000005</c:v>
                </c:pt>
                <c:pt idx="19117">
                  <c:v>9.0783641222222222</c:v>
                </c:pt>
                <c:pt idx="19118">
                  <c:v>9.0785763444444445</c:v>
                </c:pt>
                <c:pt idx="19119">
                  <c:v>9.0720147888888878</c:v>
                </c:pt>
                <c:pt idx="19120">
                  <c:v>9.0728607888888888</c:v>
                </c:pt>
                <c:pt idx="19121">
                  <c:v>9.0694759000000005</c:v>
                </c:pt>
                <c:pt idx="19122">
                  <c:v>9.0669341222222215</c:v>
                </c:pt>
                <c:pt idx="19123">
                  <c:v>9.0690507888888892</c:v>
                </c:pt>
                <c:pt idx="19124">
                  <c:v>9.063759677777778</c:v>
                </c:pt>
                <c:pt idx="19125">
                  <c:v>9.0654541222222225</c:v>
                </c:pt>
                <c:pt idx="19126">
                  <c:v>9.0610096777777773</c:v>
                </c:pt>
                <c:pt idx="19127">
                  <c:v>9.0597390111111125</c:v>
                </c:pt>
                <c:pt idx="19128">
                  <c:v>9.0620674555555567</c:v>
                </c:pt>
                <c:pt idx="19129">
                  <c:v>9.0603730111111105</c:v>
                </c:pt>
                <c:pt idx="19130">
                  <c:v>9.0646074555555547</c:v>
                </c:pt>
                <c:pt idx="19131">
                  <c:v>9.0612207888888889</c:v>
                </c:pt>
                <c:pt idx="19132">
                  <c:v>9.0624907888888888</c:v>
                </c:pt>
                <c:pt idx="19133">
                  <c:v>9.0616446777777782</c:v>
                </c:pt>
                <c:pt idx="19134">
                  <c:v>9.0567763444444438</c:v>
                </c:pt>
                <c:pt idx="19135">
                  <c:v>9.0599507888888891</c:v>
                </c:pt>
                <c:pt idx="19136">
                  <c:v>9.0574112333333332</c:v>
                </c:pt>
                <c:pt idx="19137">
                  <c:v>9.0555063444444457</c:v>
                </c:pt>
                <c:pt idx="19138">
                  <c:v>9.0586807888888892</c:v>
                </c:pt>
                <c:pt idx="19139">
                  <c:v>9.0567763444444438</c:v>
                </c:pt>
                <c:pt idx="19140">
                  <c:v>9.0580463444444437</c:v>
                </c:pt>
                <c:pt idx="19141">
                  <c:v>9.0550834555555557</c:v>
                </c:pt>
                <c:pt idx="19142">
                  <c:v>9.0536019000000003</c:v>
                </c:pt>
                <c:pt idx="19143">
                  <c:v>9.0567763444444438</c:v>
                </c:pt>
                <c:pt idx="19144">
                  <c:v>9.0612207888888889</c:v>
                </c:pt>
                <c:pt idx="19145">
                  <c:v>9.0794218999999998</c:v>
                </c:pt>
                <c:pt idx="19146">
                  <c:v>9.0777291222222214</c:v>
                </c:pt>
                <c:pt idx="19147">
                  <c:v>9.0779407888888883</c:v>
                </c:pt>
                <c:pt idx="19148">
                  <c:v>9.0804807888888881</c:v>
                </c:pt>
                <c:pt idx="19149">
                  <c:v>9.0737074555555566</c:v>
                </c:pt>
                <c:pt idx="19150">
                  <c:v>9.0745541222222226</c:v>
                </c:pt>
                <c:pt idx="19151">
                  <c:v>9.0698980111111123</c:v>
                </c:pt>
                <c:pt idx="19152">
                  <c:v>9.0662996777777778</c:v>
                </c:pt>
                <c:pt idx="19153">
                  <c:v>9.0654541222222225</c:v>
                </c:pt>
                <c:pt idx="19154">
                  <c:v>9.0605863444444452</c:v>
                </c:pt>
                <c:pt idx="19155">
                  <c:v>9.0639725666666671</c:v>
                </c:pt>
                <c:pt idx="19156">
                  <c:v>9.0656645666666655</c:v>
                </c:pt>
                <c:pt idx="19157">
                  <c:v>9.0662996777777778</c:v>
                </c:pt>
                <c:pt idx="19158">
                  <c:v>9.0660896777777769</c:v>
                </c:pt>
                <c:pt idx="19159">
                  <c:v>9.0586807888888892</c:v>
                </c:pt>
                <c:pt idx="19160">
                  <c:v>9.0588930111111114</c:v>
                </c:pt>
                <c:pt idx="19161">
                  <c:v>9.0521196777777782</c:v>
                </c:pt>
                <c:pt idx="19162">
                  <c:v>9.0474630111111125</c:v>
                </c:pt>
                <c:pt idx="19163">
                  <c:v>9.0474630111111125</c:v>
                </c:pt>
                <c:pt idx="19164">
                  <c:v>9.0430185666666674</c:v>
                </c:pt>
                <c:pt idx="19165">
                  <c:v>9.0425957888888888</c:v>
                </c:pt>
                <c:pt idx="19166">
                  <c:v>9.0419607888888898</c:v>
                </c:pt>
                <c:pt idx="19167">
                  <c:v>9.0544485666666663</c:v>
                </c:pt>
                <c:pt idx="19168">
                  <c:v>9.0635496777777789</c:v>
                </c:pt>
                <c:pt idx="19169">
                  <c:v>9.0595280111111105</c:v>
                </c:pt>
                <c:pt idx="19170">
                  <c:v>9.0639725666666671</c:v>
                </c:pt>
                <c:pt idx="19171">
                  <c:v>9.0595280111111105</c:v>
                </c:pt>
                <c:pt idx="19172">
                  <c:v>9.0569885666666679</c:v>
                </c:pt>
                <c:pt idx="19173">
                  <c:v>9.0565641222222215</c:v>
                </c:pt>
                <c:pt idx="19174">
                  <c:v>9.0508496777777783</c:v>
                </c:pt>
                <c:pt idx="19175">
                  <c:v>9.053389677777778</c:v>
                </c:pt>
                <c:pt idx="19176">
                  <c:v>9.0497918999999989</c:v>
                </c:pt>
                <c:pt idx="19177">
                  <c:v>9.0478874555555553</c:v>
                </c:pt>
                <c:pt idx="19178">
                  <c:v>9.0489452333333347</c:v>
                </c:pt>
                <c:pt idx="19179">
                  <c:v>9.0409019000000015</c:v>
                </c:pt>
                <c:pt idx="19180">
                  <c:v>9.0451352333333332</c:v>
                </c:pt>
                <c:pt idx="19181">
                  <c:v>9.0415370111111102</c:v>
                </c:pt>
                <c:pt idx="19182">
                  <c:v>9.0383623444444439</c:v>
                </c:pt>
                <c:pt idx="19183">
                  <c:v>9.0413263444444443</c:v>
                </c:pt>
                <c:pt idx="19184">
                  <c:v>9.0379396777777785</c:v>
                </c:pt>
                <c:pt idx="19185">
                  <c:v>9.0409019000000015</c:v>
                </c:pt>
                <c:pt idx="19186">
                  <c:v>9.0394203444444443</c:v>
                </c:pt>
                <c:pt idx="19187">
                  <c:v>9.0387852333333338</c:v>
                </c:pt>
                <c:pt idx="19188">
                  <c:v>9.0425957888888888</c:v>
                </c:pt>
                <c:pt idx="19189">
                  <c:v>9.0421718999999996</c:v>
                </c:pt>
                <c:pt idx="19190">
                  <c:v>9.0478874555555553</c:v>
                </c:pt>
                <c:pt idx="19191">
                  <c:v>9.0493685666666668</c:v>
                </c:pt>
                <c:pt idx="19192">
                  <c:v>9.0525430111111103</c:v>
                </c:pt>
                <c:pt idx="19193">
                  <c:v>9.0567763444444438</c:v>
                </c:pt>
                <c:pt idx="19194">
                  <c:v>9.053389677777778</c:v>
                </c:pt>
                <c:pt idx="19195">
                  <c:v>9.053389677777778</c:v>
                </c:pt>
                <c:pt idx="19196">
                  <c:v>9.0527547888888886</c:v>
                </c:pt>
                <c:pt idx="19197">
                  <c:v>9.0529663444444441</c:v>
                </c:pt>
                <c:pt idx="19198">
                  <c:v>9.0548719000000002</c:v>
                </c:pt>
                <c:pt idx="19199">
                  <c:v>9.0521196777777782</c:v>
                </c:pt>
                <c:pt idx="19200">
                  <c:v>9.0557185666666662</c:v>
                </c:pt>
                <c:pt idx="19201">
                  <c:v>9.0527547888888886</c:v>
                </c:pt>
                <c:pt idx="19202">
                  <c:v>9.0521196777777782</c:v>
                </c:pt>
                <c:pt idx="19203">
                  <c:v>9.0546596777777779</c:v>
                </c:pt>
                <c:pt idx="19204">
                  <c:v>9.0504270111111111</c:v>
                </c:pt>
                <c:pt idx="19205">
                  <c:v>9.0527547888888886</c:v>
                </c:pt>
                <c:pt idx="19206">
                  <c:v>9.0516967888888882</c:v>
                </c:pt>
                <c:pt idx="19207">
                  <c:v>9.0510619000000005</c:v>
                </c:pt>
                <c:pt idx="19208">
                  <c:v>9.054236344444444</c:v>
                </c:pt>
                <c:pt idx="19209">
                  <c:v>9.0497918999999989</c:v>
                </c:pt>
                <c:pt idx="19210">
                  <c:v>9.0519078999999998</c:v>
                </c:pt>
                <c:pt idx="19211">
                  <c:v>9.0495796777777784</c:v>
                </c:pt>
                <c:pt idx="19212">
                  <c:v>9.0472514555555552</c:v>
                </c:pt>
                <c:pt idx="19213">
                  <c:v>9.0480985666666669</c:v>
                </c:pt>
                <c:pt idx="19214">
                  <c:v>9.0451352333333332</c:v>
                </c:pt>
                <c:pt idx="19215">
                  <c:v>9.0474630111111125</c:v>
                </c:pt>
                <c:pt idx="19216">
                  <c:v>9.0457707888888894</c:v>
                </c:pt>
                <c:pt idx="19217">
                  <c:v>9.0445007888888895</c:v>
                </c:pt>
                <c:pt idx="19218">
                  <c:v>9.0440763444444432</c:v>
                </c:pt>
                <c:pt idx="19219">
                  <c:v>9.0398441222222221</c:v>
                </c:pt>
                <c:pt idx="19220">
                  <c:v>9.0425957888888888</c:v>
                </c:pt>
                <c:pt idx="19221">
                  <c:v>9.0392092333333327</c:v>
                </c:pt>
                <c:pt idx="19222">
                  <c:v>9.0368807888888885</c:v>
                </c:pt>
                <c:pt idx="19223">
                  <c:v>9.0377274555555562</c:v>
                </c:pt>
                <c:pt idx="19224">
                  <c:v>9.0351874555555547</c:v>
                </c:pt>
                <c:pt idx="19225">
                  <c:v>9.0387852333333338</c:v>
                </c:pt>
                <c:pt idx="19226">
                  <c:v>9.0353996777777787</c:v>
                </c:pt>
                <c:pt idx="19227">
                  <c:v>9.0421718999999996</c:v>
                </c:pt>
                <c:pt idx="19228">
                  <c:v>9.0557185666666662</c:v>
                </c:pt>
                <c:pt idx="19229">
                  <c:v>9.0563530111111117</c:v>
                </c:pt>
                <c:pt idx="19230">
                  <c:v>9.0627030111111111</c:v>
                </c:pt>
                <c:pt idx="19231">
                  <c:v>9.0591041222222213</c:v>
                </c:pt>
                <c:pt idx="19232">
                  <c:v>9.0557185666666662</c:v>
                </c:pt>
                <c:pt idx="19233">
                  <c:v>9.0561413444444447</c:v>
                </c:pt>
                <c:pt idx="19234">
                  <c:v>9.0495796777777784</c:v>
                </c:pt>
                <c:pt idx="19235">
                  <c:v>9.0495796777777784</c:v>
                </c:pt>
                <c:pt idx="19236">
                  <c:v>9.0466163444444447</c:v>
                </c:pt>
                <c:pt idx="19237">
                  <c:v>9.0453463444444449</c:v>
                </c:pt>
                <c:pt idx="19238">
                  <c:v>9.0457707888888894</c:v>
                </c:pt>
                <c:pt idx="19239">
                  <c:v>9.040267455555556</c:v>
                </c:pt>
                <c:pt idx="19240">
                  <c:v>9.0527547888888886</c:v>
                </c:pt>
                <c:pt idx="19241">
                  <c:v>9.0641841222222226</c:v>
                </c:pt>
                <c:pt idx="19242">
                  <c:v>9.0679941222222222</c:v>
                </c:pt>
                <c:pt idx="19243">
                  <c:v>9.0705330111111113</c:v>
                </c:pt>
                <c:pt idx="19244">
                  <c:v>9.0648196777777788</c:v>
                </c:pt>
                <c:pt idx="19245">
                  <c:v>9.0662996777777778</c:v>
                </c:pt>
                <c:pt idx="19246">
                  <c:v>9.0622796777777772</c:v>
                </c:pt>
                <c:pt idx="19247">
                  <c:v>9.0591041222222213</c:v>
                </c:pt>
                <c:pt idx="19248">
                  <c:v>9.0603730111111105</c:v>
                </c:pt>
                <c:pt idx="19249">
                  <c:v>9.0552941222222216</c:v>
                </c:pt>
                <c:pt idx="19250">
                  <c:v>9.0557185666666662</c:v>
                </c:pt>
                <c:pt idx="19251">
                  <c:v>9.0523319000000004</c:v>
                </c:pt>
                <c:pt idx="19252">
                  <c:v>9.0506380111111113</c:v>
                </c:pt>
                <c:pt idx="19253">
                  <c:v>9.0504270111111111</c:v>
                </c:pt>
                <c:pt idx="19254">
                  <c:v>9.0474630111111125</c:v>
                </c:pt>
                <c:pt idx="19255">
                  <c:v>9.0470403444444454</c:v>
                </c:pt>
                <c:pt idx="19256">
                  <c:v>9.0434418999999995</c:v>
                </c:pt>
                <c:pt idx="19257">
                  <c:v>9.0438656777777791</c:v>
                </c:pt>
                <c:pt idx="19258">
                  <c:v>9.0472514555555552</c:v>
                </c:pt>
                <c:pt idx="19259">
                  <c:v>9.0461934555555565</c:v>
                </c:pt>
                <c:pt idx="19260">
                  <c:v>9.0544485666666663</c:v>
                </c:pt>
                <c:pt idx="19261">
                  <c:v>9.0546596777777779</c:v>
                </c:pt>
                <c:pt idx="19262">
                  <c:v>9.0567763444444438</c:v>
                </c:pt>
                <c:pt idx="19263">
                  <c:v>9.0591041222222213</c:v>
                </c:pt>
                <c:pt idx="19264">
                  <c:v>9.0552941222222216</c:v>
                </c:pt>
                <c:pt idx="19265">
                  <c:v>9.0586807888888892</c:v>
                </c:pt>
                <c:pt idx="19266">
                  <c:v>9.0546596777777779</c:v>
                </c:pt>
                <c:pt idx="19267">
                  <c:v>9.0546596777777779</c:v>
                </c:pt>
                <c:pt idx="19268">
                  <c:v>9.0571996777777777</c:v>
                </c:pt>
                <c:pt idx="19269">
                  <c:v>9.0540246777777789</c:v>
                </c:pt>
                <c:pt idx="19270">
                  <c:v>9.0576230111111116</c:v>
                </c:pt>
                <c:pt idx="19271">
                  <c:v>9.0521196777777782</c:v>
                </c:pt>
                <c:pt idx="19272">
                  <c:v>9.0519078999999998</c:v>
                </c:pt>
                <c:pt idx="19273">
                  <c:v>9.0546596777777779</c:v>
                </c:pt>
                <c:pt idx="19274">
                  <c:v>9.0485219000000008</c:v>
                </c:pt>
                <c:pt idx="19275">
                  <c:v>9.0527547888888886</c:v>
                </c:pt>
                <c:pt idx="19276">
                  <c:v>9.0493685666666668</c:v>
                </c:pt>
                <c:pt idx="19277">
                  <c:v>9.0495796777777784</c:v>
                </c:pt>
                <c:pt idx="19278">
                  <c:v>9.0525430111111103</c:v>
                </c:pt>
                <c:pt idx="19279">
                  <c:v>9.0480985666666669</c:v>
                </c:pt>
                <c:pt idx="19280">
                  <c:v>9.0493685666666668</c:v>
                </c:pt>
                <c:pt idx="19281">
                  <c:v>9.0451352333333332</c:v>
                </c:pt>
                <c:pt idx="19282">
                  <c:v>9.0425957888888888</c:v>
                </c:pt>
                <c:pt idx="19283">
                  <c:v>9.0449236777777777</c:v>
                </c:pt>
                <c:pt idx="19284">
                  <c:v>9.0400552333333337</c:v>
                </c:pt>
                <c:pt idx="19285">
                  <c:v>9.0419607888888898</c:v>
                </c:pt>
                <c:pt idx="19286">
                  <c:v>9.0398441222222221</c:v>
                </c:pt>
                <c:pt idx="19287">
                  <c:v>9.0461934555555565</c:v>
                </c:pt>
                <c:pt idx="19288">
                  <c:v>9.0605863444444452</c:v>
                </c:pt>
                <c:pt idx="19289">
                  <c:v>9.0633374555555548</c:v>
                </c:pt>
                <c:pt idx="19290">
                  <c:v>9.0698980111111123</c:v>
                </c:pt>
                <c:pt idx="19291">
                  <c:v>9.0652423444444441</c:v>
                </c:pt>
                <c:pt idx="19292">
                  <c:v>9.0597390111111125</c:v>
                </c:pt>
                <c:pt idx="19293">
                  <c:v>9.0597390111111125</c:v>
                </c:pt>
                <c:pt idx="19294">
                  <c:v>9.053389677777778</c:v>
                </c:pt>
                <c:pt idx="19295">
                  <c:v>9.0563530111111117</c:v>
                </c:pt>
                <c:pt idx="19296">
                  <c:v>9.0525430111111103</c:v>
                </c:pt>
                <c:pt idx="19297">
                  <c:v>9.0495796777777784</c:v>
                </c:pt>
                <c:pt idx="19298">
                  <c:v>9.0478874555555553</c:v>
                </c:pt>
                <c:pt idx="19299">
                  <c:v>9.0423841222222237</c:v>
                </c:pt>
                <c:pt idx="19300">
                  <c:v>9.0546596777777779</c:v>
                </c:pt>
                <c:pt idx="19301">
                  <c:v>9.0603730111111105</c:v>
                </c:pt>
                <c:pt idx="19302">
                  <c:v>9.0633374555555548</c:v>
                </c:pt>
                <c:pt idx="19303">
                  <c:v>9.0631252333333325</c:v>
                </c:pt>
                <c:pt idx="19304">
                  <c:v>9.0576230111111116</c:v>
                </c:pt>
                <c:pt idx="19305">
                  <c:v>9.0595280111111105</c:v>
                </c:pt>
                <c:pt idx="19306">
                  <c:v>9.0569885666666679</c:v>
                </c:pt>
                <c:pt idx="19307">
                  <c:v>9.053389677777778</c:v>
                </c:pt>
                <c:pt idx="19308">
                  <c:v>9.0540246777777789</c:v>
                </c:pt>
                <c:pt idx="19309">
                  <c:v>9.0487330111111106</c:v>
                </c:pt>
                <c:pt idx="19310">
                  <c:v>9.0504270111111111</c:v>
                </c:pt>
                <c:pt idx="19311">
                  <c:v>9.0455585666666654</c:v>
                </c:pt>
                <c:pt idx="19312">
                  <c:v>9.0432307888888879</c:v>
                </c:pt>
                <c:pt idx="19313">
                  <c:v>9.0529663444444441</c:v>
                </c:pt>
                <c:pt idx="19314">
                  <c:v>9.0622796777777772</c:v>
                </c:pt>
                <c:pt idx="19315">
                  <c:v>9.0726496777777772</c:v>
                </c:pt>
                <c:pt idx="19316">
                  <c:v>9.0696863444444435</c:v>
                </c:pt>
                <c:pt idx="19317">
                  <c:v>9.0705330111111113</c:v>
                </c:pt>
                <c:pt idx="19318">
                  <c:v>9.0707457888888889</c:v>
                </c:pt>
                <c:pt idx="19319">
                  <c:v>9.0654541222222225</c:v>
                </c:pt>
                <c:pt idx="19320">
                  <c:v>9.0671463444444456</c:v>
                </c:pt>
                <c:pt idx="19321">
                  <c:v>9.0639725666666671</c:v>
                </c:pt>
                <c:pt idx="19322">
                  <c:v>9.0612207888888889</c:v>
                </c:pt>
                <c:pt idx="19323">
                  <c:v>9.0593163444444453</c:v>
                </c:pt>
                <c:pt idx="19324">
                  <c:v>9.0561413444444447</c:v>
                </c:pt>
                <c:pt idx="19325">
                  <c:v>9.0574112333333332</c:v>
                </c:pt>
                <c:pt idx="19326">
                  <c:v>9.0546596777777779</c:v>
                </c:pt>
                <c:pt idx="19327">
                  <c:v>9.0525430111111103</c:v>
                </c:pt>
                <c:pt idx="19328">
                  <c:v>9.0529663444444441</c:v>
                </c:pt>
                <c:pt idx="19329">
                  <c:v>9.0493685666666668</c:v>
                </c:pt>
                <c:pt idx="19330">
                  <c:v>9.0529663444444441</c:v>
                </c:pt>
                <c:pt idx="19331">
                  <c:v>9.0552941222222216</c:v>
                </c:pt>
                <c:pt idx="19332">
                  <c:v>9.0552941222222216</c:v>
                </c:pt>
                <c:pt idx="19333">
                  <c:v>9.0567763444444438</c:v>
                </c:pt>
                <c:pt idx="19334">
                  <c:v>9.0552941222222216</c:v>
                </c:pt>
                <c:pt idx="19335">
                  <c:v>9.0574112333333332</c:v>
                </c:pt>
                <c:pt idx="19336">
                  <c:v>9.0567763444444438</c:v>
                </c:pt>
                <c:pt idx="19337">
                  <c:v>9.0563530111111117</c:v>
                </c:pt>
                <c:pt idx="19338">
                  <c:v>9.0595280111111105</c:v>
                </c:pt>
                <c:pt idx="19339">
                  <c:v>9.0555063444444457</c:v>
                </c:pt>
                <c:pt idx="19340">
                  <c:v>9.0593163444444453</c:v>
                </c:pt>
                <c:pt idx="19341">
                  <c:v>9.0567763444444438</c:v>
                </c:pt>
                <c:pt idx="19342">
                  <c:v>9.0569885666666679</c:v>
                </c:pt>
                <c:pt idx="19343">
                  <c:v>9.0586807888888892</c:v>
                </c:pt>
                <c:pt idx="19344">
                  <c:v>9.0557185666666662</c:v>
                </c:pt>
                <c:pt idx="19345">
                  <c:v>9.0595280111111105</c:v>
                </c:pt>
                <c:pt idx="19346">
                  <c:v>9.0561413444444447</c:v>
                </c:pt>
                <c:pt idx="19347">
                  <c:v>9.0546596777777779</c:v>
                </c:pt>
                <c:pt idx="19348">
                  <c:v>9.0569885666666679</c:v>
                </c:pt>
                <c:pt idx="19349">
                  <c:v>9.0521196777777782</c:v>
                </c:pt>
                <c:pt idx="19350">
                  <c:v>9.0531774555555558</c:v>
                </c:pt>
                <c:pt idx="19351">
                  <c:v>9.0504270111111111</c:v>
                </c:pt>
                <c:pt idx="19352">
                  <c:v>9.0514852333333327</c:v>
                </c:pt>
                <c:pt idx="19353">
                  <c:v>9.0521196777777782</c:v>
                </c:pt>
                <c:pt idx="19354">
                  <c:v>9.047675233333333</c:v>
                </c:pt>
                <c:pt idx="19355">
                  <c:v>9.0493685666666668</c:v>
                </c:pt>
                <c:pt idx="19356">
                  <c:v>9.0453463444444449</c:v>
                </c:pt>
                <c:pt idx="19357">
                  <c:v>9.0436541222222218</c:v>
                </c:pt>
                <c:pt idx="19358">
                  <c:v>9.0455585666666654</c:v>
                </c:pt>
                <c:pt idx="19359">
                  <c:v>9.0425957888888888</c:v>
                </c:pt>
                <c:pt idx="19360">
                  <c:v>9.0457707888888894</c:v>
                </c:pt>
                <c:pt idx="19361">
                  <c:v>9.0421718999999996</c:v>
                </c:pt>
                <c:pt idx="19362">
                  <c:v>9.0430185666666674</c:v>
                </c:pt>
                <c:pt idx="19363">
                  <c:v>9.0434418999999995</c:v>
                </c:pt>
                <c:pt idx="19364">
                  <c:v>9.0383623444444439</c:v>
                </c:pt>
                <c:pt idx="19365">
                  <c:v>9.0423841222222237</c:v>
                </c:pt>
                <c:pt idx="19366">
                  <c:v>9.0552941222222216</c:v>
                </c:pt>
                <c:pt idx="19367">
                  <c:v>9.0624907888888888</c:v>
                </c:pt>
                <c:pt idx="19368">
                  <c:v>9.0658763444444439</c:v>
                </c:pt>
                <c:pt idx="19369">
                  <c:v>9.0620674555555567</c:v>
                </c:pt>
                <c:pt idx="19370">
                  <c:v>9.0641841222222226</c:v>
                </c:pt>
                <c:pt idx="19371">
                  <c:v>9.0580463444444437</c:v>
                </c:pt>
                <c:pt idx="19372">
                  <c:v>9.0563530111111117</c:v>
                </c:pt>
                <c:pt idx="19373">
                  <c:v>9.0576230111111116</c:v>
                </c:pt>
                <c:pt idx="19374">
                  <c:v>9.0508496777777783</c:v>
                </c:pt>
                <c:pt idx="19375">
                  <c:v>9.0512730111111122</c:v>
                </c:pt>
                <c:pt idx="19376">
                  <c:v>9.0459818999999992</c:v>
                </c:pt>
                <c:pt idx="19377">
                  <c:v>9.0438656777777791</c:v>
                </c:pt>
                <c:pt idx="19378">
                  <c:v>9.0451352333333332</c:v>
                </c:pt>
                <c:pt idx="19379">
                  <c:v>9.0478874555555553</c:v>
                </c:pt>
                <c:pt idx="19380">
                  <c:v>9.0654541222222225</c:v>
                </c:pt>
                <c:pt idx="19381">
                  <c:v>9.0722257888888898</c:v>
                </c:pt>
                <c:pt idx="19382">
                  <c:v>9.0739196777777771</c:v>
                </c:pt>
                <c:pt idx="19383">
                  <c:v>9.0751896777777787</c:v>
                </c:pt>
                <c:pt idx="19384">
                  <c:v>9.0679941222222222</c:v>
                </c:pt>
                <c:pt idx="19385">
                  <c:v>9.0677813444444446</c:v>
                </c:pt>
                <c:pt idx="19386">
                  <c:v>9.0641841222222226</c:v>
                </c:pt>
                <c:pt idx="19387">
                  <c:v>9.0622796777777772</c:v>
                </c:pt>
                <c:pt idx="19388">
                  <c:v>9.0627030111111111</c:v>
                </c:pt>
                <c:pt idx="19389">
                  <c:v>9.0580463444444437</c:v>
                </c:pt>
                <c:pt idx="19390">
                  <c:v>9.0593163444444453</c:v>
                </c:pt>
                <c:pt idx="19391">
                  <c:v>9.0555063444444457</c:v>
                </c:pt>
                <c:pt idx="19392">
                  <c:v>9.0550834555555557</c:v>
                </c:pt>
                <c:pt idx="19393">
                  <c:v>9.0557185666666662</c:v>
                </c:pt>
                <c:pt idx="19394">
                  <c:v>9.0529663444444441</c:v>
                </c:pt>
                <c:pt idx="19395">
                  <c:v>9.0563530111111117</c:v>
                </c:pt>
                <c:pt idx="19396">
                  <c:v>9.0544485666666663</c:v>
                </c:pt>
                <c:pt idx="19397">
                  <c:v>9.0548719000000002</c:v>
                </c:pt>
                <c:pt idx="19398">
                  <c:v>9.0588930111111114</c:v>
                </c:pt>
                <c:pt idx="19399">
                  <c:v>9.0550834555555557</c:v>
                </c:pt>
                <c:pt idx="19400">
                  <c:v>9.0603730111111105</c:v>
                </c:pt>
                <c:pt idx="19401">
                  <c:v>9.0571996777777777</c:v>
                </c:pt>
                <c:pt idx="19402">
                  <c:v>9.0580463444444437</c:v>
                </c:pt>
                <c:pt idx="19403">
                  <c:v>9.0593163444444453</c:v>
                </c:pt>
                <c:pt idx="19404">
                  <c:v>9.0569885666666679</c:v>
                </c:pt>
                <c:pt idx="19405">
                  <c:v>9.0614330111111112</c:v>
                </c:pt>
                <c:pt idx="19406">
                  <c:v>9.0571996777777777</c:v>
                </c:pt>
                <c:pt idx="19407">
                  <c:v>9.0569885666666679</c:v>
                </c:pt>
                <c:pt idx="19408">
                  <c:v>9.0588930111111114</c:v>
                </c:pt>
                <c:pt idx="19409">
                  <c:v>9.0569885666666679</c:v>
                </c:pt>
                <c:pt idx="19410">
                  <c:v>9.0603730111111105</c:v>
                </c:pt>
                <c:pt idx="19411">
                  <c:v>9.0584692333333336</c:v>
                </c:pt>
                <c:pt idx="19412">
                  <c:v>9.0571996777777777</c:v>
                </c:pt>
                <c:pt idx="19413">
                  <c:v>9.0591041222222213</c:v>
                </c:pt>
                <c:pt idx="19414">
                  <c:v>9.0548719000000002</c:v>
                </c:pt>
                <c:pt idx="19415">
                  <c:v>9.058258122222222</c:v>
                </c:pt>
                <c:pt idx="19416">
                  <c:v>9.0567763444444438</c:v>
                </c:pt>
                <c:pt idx="19417">
                  <c:v>9.0538130111111101</c:v>
                </c:pt>
                <c:pt idx="19418">
                  <c:v>9.0552941222222216</c:v>
                </c:pt>
                <c:pt idx="19419">
                  <c:v>9.0521196777777782</c:v>
                </c:pt>
                <c:pt idx="19420">
                  <c:v>9.0548719000000002</c:v>
                </c:pt>
                <c:pt idx="19421">
                  <c:v>9.0514852333333327</c:v>
                </c:pt>
                <c:pt idx="19422">
                  <c:v>9.0497918999999989</c:v>
                </c:pt>
                <c:pt idx="19423">
                  <c:v>9.0510619000000005</c:v>
                </c:pt>
                <c:pt idx="19424">
                  <c:v>9.0459818999999992</c:v>
                </c:pt>
                <c:pt idx="19425">
                  <c:v>9.0510619000000005</c:v>
                </c:pt>
                <c:pt idx="19426">
                  <c:v>9.0485219000000008</c:v>
                </c:pt>
                <c:pt idx="19427">
                  <c:v>9.0472514555555552</c:v>
                </c:pt>
                <c:pt idx="19428">
                  <c:v>9.0461934555555565</c:v>
                </c:pt>
                <c:pt idx="19429">
                  <c:v>9.0428069000000004</c:v>
                </c:pt>
                <c:pt idx="19430">
                  <c:v>9.0480985666666669</c:v>
                </c:pt>
                <c:pt idx="19431">
                  <c:v>9.0559296777777778</c:v>
                </c:pt>
                <c:pt idx="19432">
                  <c:v>9.0650296777777779</c:v>
                </c:pt>
                <c:pt idx="19433">
                  <c:v>9.0677813444444446</c:v>
                </c:pt>
                <c:pt idx="19434">
                  <c:v>9.0643946777777771</c:v>
                </c:pt>
                <c:pt idx="19435">
                  <c:v>9.0652423444444441</c:v>
                </c:pt>
                <c:pt idx="19436">
                  <c:v>9.0633374555555548</c:v>
                </c:pt>
                <c:pt idx="19437">
                  <c:v>9.0603730111111105</c:v>
                </c:pt>
                <c:pt idx="19438">
                  <c:v>9.0586807888888892</c:v>
                </c:pt>
                <c:pt idx="19439">
                  <c:v>9.0531774555555558</c:v>
                </c:pt>
                <c:pt idx="19440">
                  <c:v>9.0529663444444441</c:v>
                </c:pt>
                <c:pt idx="19441">
                  <c:v>9.0480985666666669</c:v>
                </c:pt>
                <c:pt idx="19442">
                  <c:v>9.0461934555555565</c:v>
                </c:pt>
                <c:pt idx="19443">
                  <c:v>9.046828566666667</c:v>
                </c:pt>
                <c:pt idx="19444">
                  <c:v>9.0491574555555552</c:v>
                </c:pt>
                <c:pt idx="19445">
                  <c:v>9.0641841222222226</c:v>
                </c:pt>
                <c:pt idx="19446">
                  <c:v>9.071167899999999</c:v>
                </c:pt>
                <c:pt idx="19447">
                  <c:v>9.0692630111111114</c:v>
                </c:pt>
                <c:pt idx="19448">
                  <c:v>9.0698980111111123</c:v>
                </c:pt>
                <c:pt idx="19449">
                  <c:v>9.0648196777777788</c:v>
                </c:pt>
                <c:pt idx="19450">
                  <c:v>9.0667241222222223</c:v>
                </c:pt>
                <c:pt idx="19451">
                  <c:v>9.0622796777777772</c:v>
                </c:pt>
                <c:pt idx="19452">
                  <c:v>9.0586807888888892</c:v>
                </c:pt>
                <c:pt idx="19453">
                  <c:v>9.0593163444444453</c:v>
                </c:pt>
                <c:pt idx="19454">
                  <c:v>9.0538130111111101</c:v>
                </c:pt>
                <c:pt idx="19455">
                  <c:v>9.054236344444444</c:v>
                </c:pt>
                <c:pt idx="19456">
                  <c:v>9.0502152333333328</c:v>
                </c:pt>
                <c:pt idx="19457">
                  <c:v>9.0489452333333347</c:v>
                </c:pt>
                <c:pt idx="19458">
                  <c:v>9.0495796777777784</c:v>
                </c:pt>
                <c:pt idx="19459">
                  <c:v>9.0455585666666654</c:v>
                </c:pt>
                <c:pt idx="19460">
                  <c:v>9.0489452333333347</c:v>
                </c:pt>
                <c:pt idx="19461">
                  <c:v>9.0489452333333347</c:v>
                </c:pt>
                <c:pt idx="19462">
                  <c:v>9.0497918999999989</c:v>
                </c:pt>
                <c:pt idx="19463">
                  <c:v>9.0531774555555558</c:v>
                </c:pt>
                <c:pt idx="19464">
                  <c:v>9.0523319000000004</c:v>
                </c:pt>
                <c:pt idx="19465">
                  <c:v>9.0567763444444438</c:v>
                </c:pt>
                <c:pt idx="19466">
                  <c:v>9.0555063444444457</c:v>
                </c:pt>
                <c:pt idx="19467">
                  <c:v>9.0538130111111101</c:v>
                </c:pt>
                <c:pt idx="19468">
                  <c:v>9.0584692333333336</c:v>
                </c:pt>
                <c:pt idx="19469">
                  <c:v>9.0559296777777778</c:v>
                </c:pt>
                <c:pt idx="19470">
                  <c:v>9.060797455555555</c:v>
                </c:pt>
                <c:pt idx="19471">
                  <c:v>9.0588930111111114</c:v>
                </c:pt>
                <c:pt idx="19472">
                  <c:v>9.0610096777777773</c:v>
                </c:pt>
                <c:pt idx="19473">
                  <c:v>9.0633374555555548</c:v>
                </c:pt>
                <c:pt idx="19474">
                  <c:v>9.0591041222222213</c:v>
                </c:pt>
                <c:pt idx="19475">
                  <c:v>9.0627030111111111</c:v>
                </c:pt>
                <c:pt idx="19476">
                  <c:v>9.0610096777777773</c:v>
                </c:pt>
                <c:pt idx="19477">
                  <c:v>9.0605863444444452</c:v>
                </c:pt>
                <c:pt idx="19478">
                  <c:v>9.0616446777777782</c:v>
                </c:pt>
                <c:pt idx="19479">
                  <c:v>9.0584692333333336</c:v>
                </c:pt>
                <c:pt idx="19480">
                  <c:v>9.0614330111111112</c:v>
                </c:pt>
                <c:pt idx="19481">
                  <c:v>9.0595280111111105</c:v>
                </c:pt>
                <c:pt idx="19482">
                  <c:v>9.0588930111111114</c:v>
                </c:pt>
                <c:pt idx="19483">
                  <c:v>9.060797455555555</c:v>
                </c:pt>
                <c:pt idx="19484">
                  <c:v>9.0571996777777777</c:v>
                </c:pt>
                <c:pt idx="19485">
                  <c:v>9.0593163444444453</c:v>
                </c:pt>
                <c:pt idx="19486">
                  <c:v>9.0567763444444438</c:v>
                </c:pt>
                <c:pt idx="19487">
                  <c:v>9.0555063444444457</c:v>
                </c:pt>
                <c:pt idx="19488">
                  <c:v>9.0563530111111117</c:v>
                </c:pt>
                <c:pt idx="19489">
                  <c:v>9.0536019000000003</c:v>
                </c:pt>
                <c:pt idx="19490">
                  <c:v>9.0578341222222232</c:v>
                </c:pt>
                <c:pt idx="19491">
                  <c:v>9.0548719000000002</c:v>
                </c:pt>
                <c:pt idx="19492">
                  <c:v>9.0536019000000003</c:v>
                </c:pt>
                <c:pt idx="19493">
                  <c:v>9.054236344444444</c:v>
                </c:pt>
                <c:pt idx="19494">
                  <c:v>9.0491574555555552</c:v>
                </c:pt>
                <c:pt idx="19495">
                  <c:v>9.0502152333333328</c:v>
                </c:pt>
                <c:pt idx="19496">
                  <c:v>9.0472514555555552</c:v>
                </c:pt>
                <c:pt idx="19497">
                  <c:v>9.0487330111111106</c:v>
                </c:pt>
                <c:pt idx="19498">
                  <c:v>9.0506380111111113</c:v>
                </c:pt>
                <c:pt idx="19499">
                  <c:v>9.0455585666666654</c:v>
                </c:pt>
                <c:pt idx="19500">
                  <c:v>9.0497918999999989</c:v>
                </c:pt>
                <c:pt idx="19501">
                  <c:v>9.0483102333333321</c:v>
                </c:pt>
                <c:pt idx="19502">
                  <c:v>9.0461934555555565</c:v>
                </c:pt>
                <c:pt idx="19503">
                  <c:v>9.0464052333333331</c:v>
                </c:pt>
                <c:pt idx="19504">
                  <c:v>9.040267455555556</c:v>
                </c:pt>
                <c:pt idx="19505">
                  <c:v>9.0389974555555543</c:v>
                </c:pt>
                <c:pt idx="19506">
                  <c:v>9.0356107888888886</c:v>
                </c:pt>
                <c:pt idx="19507">
                  <c:v>9.0349757888888895</c:v>
                </c:pt>
                <c:pt idx="19508">
                  <c:v>9.0356107888888886</c:v>
                </c:pt>
                <c:pt idx="19509">
                  <c:v>9.0318007888888889</c:v>
                </c:pt>
                <c:pt idx="19510">
                  <c:v>9.0320130111111112</c:v>
                </c:pt>
                <c:pt idx="19511">
                  <c:v>9.0296841222222231</c:v>
                </c:pt>
                <c:pt idx="19512">
                  <c:v>9.0394203444444443</c:v>
                </c:pt>
                <c:pt idx="19513">
                  <c:v>9.0559296777777778</c:v>
                </c:pt>
                <c:pt idx="19514">
                  <c:v>9.0620674555555567</c:v>
                </c:pt>
                <c:pt idx="19515">
                  <c:v>9.0639725666666671</c:v>
                </c:pt>
                <c:pt idx="19516">
                  <c:v>9.0574112333333332</c:v>
                </c:pt>
                <c:pt idx="19517">
                  <c:v>9.0548719000000002</c:v>
                </c:pt>
                <c:pt idx="19518">
                  <c:v>9.0567763444444438</c:v>
                </c:pt>
                <c:pt idx="19519">
                  <c:v>9.0504270111111111</c:v>
                </c:pt>
                <c:pt idx="19520">
                  <c:v>9.0512730111111122</c:v>
                </c:pt>
                <c:pt idx="19521">
                  <c:v>9.0461934555555565</c:v>
                </c:pt>
                <c:pt idx="19522">
                  <c:v>9.0434418999999995</c:v>
                </c:pt>
                <c:pt idx="19523">
                  <c:v>9.0425957888888888</c:v>
                </c:pt>
                <c:pt idx="19524">
                  <c:v>9.0377274555555562</c:v>
                </c:pt>
                <c:pt idx="19525">
                  <c:v>9.0389974555555543</c:v>
                </c:pt>
                <c:pt idx="19526">
                  <c:v>9.0360341222222225</c:v>
                </c:pt>
                <c:pt idx="19527">
                  <c:v>9.0404791222222229</c:v>
                </c:pt>
                <c:pt idx="19528">
                  <c:v>9.0584692333333336</c:v>
                </c:pt>
                <c:pt idx="19529">
                  <c:v>9.0620674555555567</c:v>
                </c:pt>
                <c:pt idx="19530">
                  <c:v>9.0631252333333325</c:v>
                </c:pt>
                <c:pt idx="19531">
                  <c:v>9.0639725666666671</c:v>
                </c:pt>
                <c:pt idx="19532">
                  <c:v>9.0631252333333325</c:v>
                </c:pt>
                <c:pt idx="19533">
                  <c:v>9.0622796777777772</c:v>
                </c:pt>
                <c:pt idx="19534">
                  <c:v>9.0580463444444437</c:v>
                </c:pt>
                <c:pt idx="19535">
                  <c:v>9.0593163444444453</c:v>
                </c:pt>
                <c:pt idx="19536">
                  <c:v>9.0555063444444457</c:v>
                </c:pt>
                <c:pt idx="19537">
                  <c:v>9.0519078999999998</c:v>
                </c:pt>
                <c:pt idx="19538">
                  <c:v>9.0512730111111122</c:v>
                </c:pt>
                <c:pt idx="19539">
                  <c:v>9.0459818999999992</c:v>
                </c:pt>
                <c:pt idx="19540">
                  <c:v>9.0489452333333347</c:v>
                </c:pt>
                <c:pt idx="19541">
                  <c:v>9.0459818999999992</c:v>
                </c:pt>
                <c:pt idx="19542">
                  <c:v>9.0440763444444432</c:v>
                </c:pt>
                <c:pt idx="19543">
                  <c:v>9.0453463444444449</c:v>
                </c:pt>
                <c:pt idx="19544">
                  <c:v>9.0430185666666674</c:v>
                </c:pt>
                <c:pt idx="19545">
                  <c:v>9.0466163444444447</c:v>
                </c:pt>
                <c:pt idx="19546">
                  <c:v>9.0457707888888894</c:v>
                </c:pt>
                <c:pt idx="19547">
                  <c:v>9.0453463444444449</c:v>
                </c:pt>
                <c:pt idx="19548">
                  <c:v>9.0455585666666654</c:v>
                </c:pt>
                <c:pt idx="19549">
                  <c:v>9.0442885666666673</c:v>
                </c:pt>
                <c:pt idx="19550">
                  <c:v>9.0457707888888894</c:v>
                </c:pt>
                <c:pt idx="19551">
                  <c:v>9.0434418999999995</c:v>
                </c:pt>
                <c:pt idx="19552">
                  <c:v>9.0423841222222237</c:v>
                </c:pt>
                <c:pt idx="19553">
                  <c:v>9.0428069000000004</c:v>
                </c:pt>
                <c:pt idx="19554">
                  <c:v>9.0398441222222221</c:v>
                </c:pt>
                <c:pt idx="19555">
                  <c:v>9.0434418999999995</c:v>
                </c:pt>
                <c:pt idx="19556">
                  <c:v>9.0400552333333337</c:v>
                </c:pt>
                <c:pt idx="19557">
                  <c:v>9.0389974555555543</c:v>
                </c:pt>
                <c:pt idx="19558">
                  <c:v>9.041114122222222</c:v>
                </c:pt>
                <c:pt idx="19559">
                  <c:v>9.0370924555555554</c:v>
                </c:pt>
                <c:pt idx="19560">
                  <c:v>9.0392092333333327</c:v>
                </c:pt>
                <c:pt idx="19561">
                  <c:v>9.0358230111111126</c:v>
                </c:pt>
                <c:pt idx="19562">
                  <c:v>9.0334941222222227</c:v>
                </c:pt>
                <c:pt idx="19563">
                  <c:v>9.0349757888888895</c:v>
                </c:pt>
                <c:pt idx="19564">
                  <c:v>9.0322241222222228</c:v>
                </c:pt>
                <c:pt idx="19565">
                  <c:v>9.0453463444444449</c:v>
                </c:pt>
                <c:pt idx="19566">
                  <c:v>9.0552941222222216</c:v>
                </c:pt>
                <c:pt idx="19567">
                  <c:v>9.0591041222222213</c:v>
                </c:pt>
                <c:pt idx="19568">
                  <c:v>9.0610096777777773</c:v>
                </c:pt>
                <c:pt idx="19569">
                  <c:v>9.0555063444444457</c:v>
                </c:pt>
                <c:pt idx="19570">
                  <c:v>9.0563530111111117</c:v>
                </c:pt>
                <c:pt idx="19571">
                  <c:v>9.0480985666666669</c:v>
                </c:pt>
                <c:pt idx="19572">
                  <c:v>9.0455585666666654</c:v>
                </c:pt>
                <c:pt idx="19573">
                  <c:v>9.0453463444444449</c:v>
                </c:pt>
                <c:pt idx="19574">
                  <c:v>9.0409019000000015</c:v>
                </c:pt>
                <c:pt idx="19575">
                  <c:v>9.0438656777777791</c:v>
                </c:pt>
                <c:pt idx="19576">
                  <c:v>9.0489452333333347</c:v>
                </c:pt>
                <c:pt idx="19577">
                  <c:v>9.0529663444444441</c:v>
                </c:pt>
                <c:pt idx="19578">
                  <c:v>9.0571996777777777</c:v>
                </c:pt>
                <c:pt idx="19579">
                  <c:v>9.0508496777777783</c:v>
                </c:pt>
                <c:pt idx="19580">
                  <c:v>9.0519078999999998</c:v>
                </c:pt>
                <c:pt idx="19581">
                  <c:v>9.0457707888888894</c:v>
                </c:pt>
                <c:pt idx="19582">
                  <c:v>9.0438656777777791</c:v>
                </c:pt>
                <c:pt idx="19583">
                  <c:v>9.0447119000000011</c:v>
                </c:pt>
                <c:pt idx="19584">
                  <c:v>9.040267455555556</c:v>
                </c:pt>
                <c:pt idx="19585">
                  <c:v>9.0447119000000011</c:v>
                </c:pt>
                <c:pt idx="19586">
                  <c:v>9.0500030111111105</c:v>
                </c:pt>
                <c:pt idx="19587">
                  <c:v>9.0531774555555558</c:v>
                </c:pt>
                <c:pt idx="19588">
                  <c:v>9.0557185666666662</c:v>
                </c:pt>
                <c:pt idx="19589">
                  <c:v>9.0510619000000005</c:v>
                </c:pt>
                <c:pt idx="19590">
                  <c:v>9.0531774555555558</c:v>
                </c:pt>
                <c:pt idx="19591">
                  <c:v>9.0489452333333347</c:v>
                </c:pt>
                <c:pt idx="19592">
                  <c:v>9.0457707888888894</c:v>
                </c:pt>
                <c:pt idx="19593">
                  <c:v>9.0457707888888894</c:v>
                </c:pt>
                <c:pt idx="19594">
                  <c:v>9.0406901222222231</c:v>
                </c:pt>
                <c:pt idx="19595">
                  <c:v>9.0404791222222229</c:v>
                </c:pt>
                <c:pt idx="19596">
                  <c:v>9.0366696777777769</c:v>
                </c:pt>
                <c:pt idx="19597">
                  <c:v>9.040267455555556</c:v>
                </c:pt>
                <c:pt idx="19598">
                  <c:v>9.0550834555555557</c:v>
                </c:pt>
                <c:pt idx="19599">
                  <c:v>9.0605863444444452</c:v>
                </c:pt>
                <c:pt idx="19600">
                  <c:v>9.0665114555555562</c:v>
                </c:pt>
                <c:pt idx="19601">
                  <c:v>9.0641841222222226</c:v>
                </c:pt>
                <c:pt idx="19602">
                  <c:v>9.0631252333333325</c:v>
                </c:pt>
                <c:pt idx="19603">
                  <c:v>9.0631252333333325</c:v>
                </c:pt>
                <c:pt idx="19604">
                  <c:v>9.0574112333333332</c:v>
                </c:pt>
                <c:pt idx="19605">
                  <c:v>9.058258122222222</c:v>
                </c:pt>
                <c:pt idx="19606">
                  <c:v>9.0546596777777779</c:v>
                </c:pt>
                <c:pt idx="19607">
                  <c:v>9.0523319000000004</c:v>
                </c:pt>
                <c:pt idx="19608">
                  <c:v>9.0540246777777789</c:v>
                </c:pt>
                <c:pt idx="19609">
                  <c:v>9.0470403444444454</c:v>
                </c:pt>
                <c:pt idx="19610">
                  <c:v>9.0489452333333347</c:v>
                </c:pt>
                <c:pt idx="19611">
                  <c:v>9.0461934555555565</c:v>
                </c:pt>
                <c:pt idx="19612">
                  <c:v>9.0455585666666654</c:v>
                </c:pt>
                <c:pt idx="19613">
                  <c:v>9.0483102333333321</c:v>
                </c:pt>
                <c:pt idx="19614">
                  <c:v>9.0457707888888894</c:v>
                </c:pt>
                <c:pt idx="19615">
                  <c:v>9.0516967888888882</c:v>
                </c:pt>
                <c:pt idx="19616">
                  <c:v>9.0487330111111106</c:v>
                </c:pt>
                <c:pt idx="19617">
                  <c:v>9.0489452333333347</c:v>
                </c:pt>
                <c:pt idx="19618">
                  <c:v>9.0516967888888882</c:v>
                </c:pt>
                <c:pt idx="19619">
                  <c:v>9.0487330111111106</c:v>
                </c:pt>
                <c:pt idx="19620">
                  <c:v>9.0525430111111103</c:v>
                </c:pt>
                <c:pt idx="19621">
                  <c:v>9.0504270111111111</c:v>
                </c:pt>
                <c:pt idx="19622">
                  <c:v>9.0514852333333327</c:v>
                </c:pt>
                <c:pt idx="19623">
                  <c:v>9.0546596777777779</c:v>
                </c:pt>
                <c:pt idx="19624">
                  <c:v>9.0504270111111111</c:v>
                </c:pt>
                <c:pt idx="19625">
                  <c:v>9.0521196777777782</c:v>
                </c:pt>
                <c:pt idx="19626">
                  <c:v>9.0502152333333328</c:v>
                </c:pt>
                <c:pt idx="19627">
                  <c:v>9.046828566666667</c:v>
                </c:pt>
                <c:pt idx="19628">
                  <c:v>9.0489452333333347</c:v>
                </c:pt>
                <c:pt idx="19629">
                  <c:v>9.0459818999999992</c:v>
                </c:pt>
                <c:pt idx="19630">
                  <c:v>9.0489452333333347</c:v>
                </c:pt>
                <c:pt idx="19631">
                  <c:v>9.0453463444444449</c:v>
                </c:pt>
                <c:pt idx="19632">
                  <c:v>9.0442885666666673</c:v>
                </c:pt>
                <c:pt idx="19633">
                  <c:v>9.0459818999999992</c:v>
                </c:pt>
                <c:pt idx="19634">
                  <c:v>9.0413263444444443</c:v>
                </c:pt>
                <c:pt idx="19635">
                  <c:v>9.0436541222222218</c:v>
                </c:pt>
                <c:pt idx="19636">
                  <c:v>9.0396318999999998</c:v>
                </c:pt>
                <c:pt idx="19637">
                  <c:v>9.0381507888888901</c:v>
                </c:pt>
                <c:pt idx="19638">
                  <c:v>9.040267455555556</c:v>
                </c:pt>
                <c:pt idx="19639">
                  <c:v>9.0364574555555564</c:v>
                </c:pt>
                <c:pt idx="19640">
                  <c:v>9.0379396777777785</c:v>
                </c:pt>
                <c:pt idx="19641">
                  <c:v>9.0434418999999995</c:v>
                </c:pt>
                <c:pt idx="19642">
                  <c:v>9.0561413444444447</c:v>
                </c:pt>
                <c:pt idx="19643">
                  <c:v>9.063759677777778</c:v>
                </c:pt>
                <c:pt idx="19644">
                  <c:v>9.058258122222222</c:v>
                </c:pt>
                <c:pt idx="19645">
                  <c:v>9.0586807888888892</c:v>
                </c:pt>
                <c:pt idx="19646">
                  <c:v>9.0540246777777789</c:v>
                </c:pt>
                <c:pt idx="19647">
                  <c:v>9.0512730111111122</c:v>
                </c:pt>
                <c:pt idx="19648">
                  <c:v>9.0510619000000005</c:v>
                </c:pt>
                <c:pt idx="19649">
                  <c:v>9.047675233333333</c:v>
                </c:pt>
                <c:pt idx="19650">
                  <c:v>9.0466163444444447</c:v>
                </c:pt>
                <c:pt idx="19651">
                  <c:v>9.0432307888888879</c:v>
                </c:pt>
                <c:pt idx="19652">
                  <c:v>9.0394203444444443</c:v>
                </c:pt>
                <c:pt idx="19653">
                  <c:v>9.0430185666666674</c:v>
                </c:pt>
                <c:pt idx="19654">
                  <c:v>9.0527547888888886</c:v>
                </c:pt>
                <c:pt idx="19655">
                  <c:v>9.0650296777777779</c:v>
                </c:pt>
                <c:pt idx="19656">
                  <c:v>9.063759677777778</c:v>
                </c:pt>
                <c:pt idx="19657">
                  <c:v>9.0588930111111114</c:v>
                </c:pt>
                <c:pt idx="19658">
                  <c:v>9.0595280111111105</c:v>
                </c:pt>
                <c:pt idx="19659">
                  <c:v>9.053389677777778</c:v>
                </c:pt>
                <c:pt idx="19660">
                  <c:v>9.054236344444444</c:v>
                </c:pt>
                <c:pt idx="19661">
                  <c:v>9.0504270111111111</c:v>
                </c:pt>
                <c:pt idx="19662">
                  <c:v>9.047675233333333</c:v>
                </c:pt>
                <c:pt idx="19663">
                  <c:v>9.0470403444444454</c:v>
                </c:pt>
                <c:pt idx="19664">
                  <c:v>9.0413263444444443</c:v>
                </c:pt>
                <c:pt idx="19665">
                  <c:v>9.0504270111111111</c:v>
                </c:pt>
                <c:pt idx="19666">
                  <c:v>9.0591041222222213</c:v>
                </c:pt>
                <c:pt idx="19667">
                  <c:v>9.0612207888888889</c:v>
                </c:pt>
                <c:pt idx="19668">
                  <c:v>9.0684163444444437</c:v>
                </c:pt>
                <c:pt idx="19669">
                  <c:v>9.0635496777777789</c:v>
                </c:pt>
                <c:pt idx="19670">
                  <c:v>9.0627030111111111</c:v>
                </c:pt>
                <c:pt idx="19671">
                  <c:v>9.0591041222222213</c:v>
                </c:pt>
                <c:pt idx="19672">
                  <c:v>9.0578341222222232</c:v>
                </c:pt>
                <c:pt idx="19673">
                  <c:v>9.0591041222222213</c:v>
                </c:pt>
                <c:pt idx="19674">
                  <c:v>9.0536019000000003</c:v>
                </c:pt>
                <c:pt idx="19675">
                  <c:v>9.0519078999999998</c:v>
                </c:pt>
                <c:pt idx="19676">
                  <c:v>9.0478874555555553</c:v>
                </c:pt>
                <c:pt idx="19677">
                  <c:v>9.0449236777777777</c:v>
                </c:pt>
                <c:pt idx="19678">
                  <c:v>9.0472514555555552</c:v>
                </c:pt>
                <c:pt idx="19679">
                  <c:v>9.0438656777777791</c:v>
                </c:pt>
                <c:pt idx="19680">
                  <c:v>9.0453463444444449</c:v>
                </c:pt>
                <c:pt idx="19681">
                  <c:v>9.0413263444444443</c:v>
                </c:pt>
                <c:pt idx="19682">
                  <c:v>9.0415370111111102</c:v>
                </c:pt>
                <c:pt idx="19683">
                  <c:v>9.0451352333333332</c:v>
                </c:pt>
                <c:pt idx="19684">
                  <c:v>9.0415370111111102</c:v>
                </c:pt>
                <c:pt idx="19685">
                  <c:v>9.0466163444444447</c:v>
                </c:pt>
                <c:pt idx="19686">
                  <c:v>9.0483102333333321</c:v>
                </c:pt>
                <c:pt idx="19687">
                  <c:v>9.0487330111111106</c:v>
                </c:pt>
                <c:pt idx="19688">
                  <c:v>9.0495796777777784</c:v>
                </c:pt>
                <c:pt idx="19689">
                  <c:v>9.0472514555555552</c:v>
                </c:pt>
                <c:pt idx="19690">
                  <c:v>9.0489452333333347</c:v>
                </c:pt>
                <c:pt idx="19691">
                  <c:v>9.0478874555555553</c:v>
                </c:pt>
                <c:pt idx="19692">
                  <c:v>9.0459818999999992</c:v>
                </c:pt>
                <c:pt idx="19693">
                  <c:v>9.0497918999999989</c:v>
                </c:pt>
                <c:pt idx="19694">
                  <c:v>9.0455585666666654</c:v>
                </c:pt>
                <c:pt idx="19695">
                  <c:v>9.0480985666666669</c:v>
                </c:pt>
                <c:pt idx="19696">
                  <c:v>9.0461934555555565</c:v>
                </c:pt>
                <c:pt idx="19697">
                  <c:v>9.0447119000000011</c:v>
                </c:pt>
                <c:pt idx="19698">
                  <c:v>9.0459818999999992</c:v>
                </c:pt>
                <c:pt idx="19699">
                  <c:v>9.0425957888888888</c:v>
                </c:pt>
                <c:pt idx="19700">
                  <c:v>9.0430185666666674</c:v>
                </c:pt>
                <c:pt idx="19701">
                  <c:v>9.0404791222222229</c:v>
                </c:pt>
                <c:pt idx="19702">
                  <c:v>9.0387852333333338</c:v>
                </c:pt>
                <c:pt idx="19703">
                  <c:v>9.0419607888888898</c:v>
                </c:pt>
                <c:pt idx="19704">
                  <c:v>9.0377274555555562</c:v>
                </c:pt>
                <c:pt idx="19705">
                  <c:v>9.0387852333333338</c:v>
                </c:pt>
                <c:pt idx="19706">
                  <c:v>9.040267455555556</c:v>
                </c:pt>
                <c:pt idx="19707">
                  <c:v>9.0508496777777783</c:v>
                </c:pt>
                <c:pt idx="19708">
                  <c:v>9.0593163444444453</c:v>
                </c:pt>
                <c:pt idx="19709">
                  <c:v>9.0552941222222216</c:v>
                </c:pt>
                <c:pt idx="19710">
                  <c:v>9.0584692333333336</c:v>
                </c:pt>
                <c:pt idx="19711">
                  <c:v>9.0548719000000002</c:v>
                </c:pt>
                <c:pt idx="19712">
                  <c:v>9.0527547888888886</c:v>
                </c:pt>
                <c:pt idx="19713">
                  <c:v>9.0527547888888886</c:v>
                </c:pt>
                <c:pt idx="19714">
                  <c:v>9.0455585666666654</c:v>
                </c:pt>
                <c:pt idx="19715">
                  <c:v>9.0461934555555565</c:v>
                </c:pt>
                <c:pt idx="19716">
                  <c:v>9.0432307888888879</c:v>
                </c:pt>
                <c:pt idx="19717">
                  <c:v>9.040267455555556</c:v>
                </c:pt>
                <c:pt idx="19718">
                  <c:v>9.0394203444444443</c:v>
                </c:pt>
                <c:pt idx="19719">
                  <c:v>9.0353996777777787</c:v>
                </c:pt>
                <c:pt idx="19720">
                  <c:v>9.0500030111111105</c:v>
                </c:pt>
                <c:pt idx="19721">
                  <c:v>9.0584692333333336</c:v>
                </c:pt>
                <c:pt idx="19722">
                  <c:v>9.0580463444444437</c:v>
                </c:pt>
                <c:pt idx="19723">
                  <c:v>9.0591041222222213</c:v>
                </c:pt>
                <c:pt idx="19724">
                  <c:v>9.054236344444444</c:v>
                </c:pt>
                <c:pt idx="19725">
                  <c:v>9.0552941222222216</c:v>
                </c:pt>
                <c:pt idx="19726">
                  <c:v>9.0519078999999998</c:v>
                </c:pt>
                <c:pt idx="19727">
                  <c:v>9.047675233333333</c:v>
                </c:pt>
                <c:pt idx="19728">
                  <c:v>9.0480985666666669</c:v>
                </c:pt>
                <c:pt idx="19729">
                  <c:v>9.0417485666666657</c:v>
                </c:pt>
                <c:pt idx="19730">
                  <c:v>9.0417485666666657</c:v>
                </c:pt>
                <c:pt idx="19731">
                  <c:v>9.0447119000000011</c:v>
                </c:pt>
                <c:pt idx="19732">
                  <c:v>9.054236344444444</c:v>
                </c:pt>
                <c:pt idx="19733">
                  <c:v>9.0635496777777789</c:v>
                </c:pt>
                <c:pt idx="19734">
                  <c:v>9.0629145666666666</c:v>
                </c:pt>
                <c:pt idx="19735">
                  <c:v>9.0641841222222226</c:v>
                </c:pt>
                <c:pt idx="19736">
                  <c:v>9.0591041222222213</c:v>
                </c:pt>
                <c:pt idx="19737">
                  <c:v>9.0578341222222232</c:v>
                </c:pt>
                <c:pt idx="19738">
                  <c:v>9.0569885666666679</c:v>
                </c:pt>
                <c:pt idx="19739">
                  <c:v>9.0510619000000005</c:v>
                </c:pt>
                <c:pt idx="19740">
                  <c:v>9.0531774555555558</c:v>
                </c:pt>
                <c:pt idx="19741">
                  <c:v>9.0489452333333347</c:v>
                </c:pt>
                <c:pt idx="19742">
                  <c:v>9.0466163444444447</c:v>
                </c:pt>
                <c:pt idx="19743">
                  <c:v>9.0485219000000008</c:v>
                </c:pt>
                <c:pt idx="19744">
                  <c:v>9.0434418999999995</c:v>
                </c:pt>
                <c:pt idx="19745">
                  <c:v>9.0461934555555565</c:v>
                </c:pt>
                <c:pt idx="19746">
                  <c:v>9.0432307888888879</c:v>
                </c:pt>
                <c:pt idx="19747">
                  <c:v>9.0428069000000004</c:v>
                </c:pt>
                <c:pt idx="19748">
                  <c:v>9.0470403444444454</c:v>
                </c:pt>
                <c:pt idx="19749">
                  <c:v>9.0474630111111125</c:v>
                </c:pt>
                <c:pt idx="19750">
                  <c:v>9.0555063444444457</c:v>
                </c:pt>
                <c:pt idx="19751">
                  <c:v>9.0550834555555557</c:v>
                </c:pt>
                <c:pt idx="19752">
                  <c:v>9.0548719000000002</c:v>
                </c:pt>
                <c:pt idx="19753">
                  <c:v>9.0569885666666679</c:v>
                </c:pt>
                <c:pt idx="19754">
                  <c:v>9.0519078999999998</c:v>
                </c:pt>
                <c:pt idx="19755">
                  <c:v>9.0550834555555557</c:v>
                </c:pt>
                <c:pt idx="19756">
                  <c:v>9.0519078999999998</c:v>
                </c:pt>
                <c:pt idx="19757">
                  <c:v>9.0519078999999998</c:v>
                </c:pt>
                <c:pt idx="19758">
                  <c:v>9.0565641222222215</c:v>
                </c:pt>
                <c:pt idx="19759">
                  <c:v>9.0538130111111101</c:v>
                </c:pt>
                <c:pt idx="19760">
                  <c:v>9.0569885666666679</c:v>
                </c:pt>
                <c:pt idx="19761">
                  <c:v>9.0546596777777779</c:v>
                </c:pt>
                <c:pt idx="19762">
                  <c:v>9.0531774555555558</c:v>
                </c:pt>
                <c:pt idx="19763">
                  <c:v>9.0574112333333332</c:v>
                </c:pt>
                <c:pt idx="19764">
                  <c:v>9.0536019000000003</c:v>
                </c:pt>
                <c:pt idx="19765">
                  <c:v>9.0565641222222215</c:v>
                </c:pt>
                <c:pt idx="19766">
                  <c:v>9.0538130111111101</c:v>
                </c:pt>
                <c:pt idx="19767">
                  <c:v>9.0502152333333328</c:v>
                </c:pt>
                <c:pt idx="19768">
                  <c:v>9.0529663444444441</c:v>
                </c:pt>
                <c:pt idx="19769">
                  <c:v>9.0483102333333321</c:v>
                </c:pt>
                <c:pt idx="19770">
                  <c:v>9.0510619000000005</c:v>
                </c:pt>
                <c:pt idx="19771">
                  <c:v>9.0483102333333321</c:v>
                </c:pt>
                <c:pt idx="19772">
                  <c:v>9.0474630111111125</c:v>
                </c:pt>
                <c:pt idx="19773">
                  <c:v>9.0500030111111105</c:v>
                </c:pt>
                <c:pt idx="19774">
                  <c:v>9.0466163444444447</c:v>
                </c:pt>
                <c:pt idx="19775">
                  <c:v>9.0489452333333347</c:v>
                </c:pt>
                <c:pt idx="19776">
                  <c:v>9.0461934555555565</c:v>
                </c:pt>
                <c:pt idx="19777">
                  <c:v>9.0434418999999995</c:v>
                </c:pt>
                <c:pt idx="19778">
                  <c:v>9.0461934555555565</c:v>
                </c:pt>
                <c:pt idx="19779">
                  <c:v>9.0417485666666657</c:v>
                </c:pt>
                <c:pt idx="19780">
                  <c:v>9.0442885666666673</c:v>
                </c:pt>
                <c:pt idx="19781">
                  <c:v>9.0415370111111102</c:v>
                </c:pt>
                <c:pt idx="19782">
                  <c:v>9.0389974555555543</c:v>
                </c:pt>
                <c:pt idx="19783">
                  <c:v>9.0398441222222221</c:v>
                </c:pt>
                <c:pt idx="19784">
                  <c:v>9.034553011111111</c:v>
                </c:pt>
                <c:pt idx="19785">
                  <c:v>9.0383623444444439</c:v>
                </c:pt>
                <c:pt idx="19786">
                  <c:v>9.0375152333333322</c:v>
                </c:pt>
                <c:pt idx="19787">
                  <c:v>9.0362452333333341</c:v>
                </c:pt>
                <c:pt idx="19788">
                  <c:v>9.0502152333333328</c:v>
                </c:pt>
                <c:pt idx="19789">
                  <c:v>9.0567763444444438</c:v>
                </c:pt>
                <c:pt idx="19790">
                  <c:v>9.0599507888888891</c:v>
                </c:pt>
                <c:pt idx="19791">
                  <c:v>9.0603730111111105</c:v>
                </c:pt>
                <c:pt idx="19792">
                  <c:v>9.0552941222222216</c:v>
                </c:pt>
                <c:pt idx="19793">
                  <c:v>9.0548719000000002</c:v>
                </c:pt>
                <c:pt idx="19794">
                  <c:v>9.0495796777777784</c:v>
                </c:pt>
                <c:pt idx="19795">
                  <c:v>9.0506380111111113</c:v>
                </c:pt>
                <c:pt idx="19796">
                  <c:v>9.0457707888888894</c:v>
                </c:pt>
                <c:pt idx="19797">
                  <c:v>9.0428069000000004</c:v>
                </c:pt>
                <c:pt idx="19798">
                  <c:v>9.0447119000000011</c:v>
                </c:pt>
                <c:pt idx="19799">
                  <c:v>9.0389974555555543</c:v>
                </c:pt>
                <c:pt idx="19800">
                  <c:v>9.0379396777777785</c:v>
                </c:pt>
                <c:pt idx="19801">
                  <c:v>9.034553011111111</c:v>
                </c:pt>
                <c:pt idx="19802">
                  <c:v>9.0421718999999996</c:v>
                </c:pt>
                <c:pt idx="19803">
                  <c:v>9.0620674555555567</c:v>
                </c:pt>
                <c:pt idx="19804">
                  <c:v>9.0612207888888889</c:v>
                </c:pt>
                <c:pt idx="19805">
                  <c:v>9.0652423444444441</c:v>
                </c:pt>
                <c:pt idx="19806">
                  <c:v>9.0612207888888889</c:v>
                </c:pt>
                <c:pt idx="19807">
                  <c:v>9.0601630111111113</c:v>
                </c:pt>
                <c:pt idx="19808">
                  <c:v>9.0595280111111105</c:v>
                </c:pt>
                <c:pt idx="19809">
                  <c:v>9.0525430111111103</c:v>
                </c:pt>
                <c:pt idx="19810">
                  <c:v>9.0538130111111101</c:v>
                </c:pt>
                <c:pt idx="19811">
                  <c:v>9.0510619000000005</c:v>
                </c:pt>
                <c:pt idx="19812">
                  <c:v>9.0478874555555553</c:v>
                </c:pt>
                <c:pt idx="19813">
                  <c:v>9.0489452333333347</c:v>
                </c:pt>
                <c:pt idx="19814">
                  <c:v>9.0449236777777777</c:v>
                </c:pt>
                <c:pt idx="19815">
                  <c:v>9.0440763444444432</c:v>
                </c:pt>
                <c:pt idx="19816">
                  <c:v>9.0387852333333338</c:v>
                </c:pt>
                <c:pt idx="19817">
                  <c:v>9.0368807888888885</c:v>
                </c:pt>
                <c:pt idx="19818">
                  <c:v>9.0400552333333337</c:v>
                </c:pt>
                <c:pt idx="19819">
                  <c:v>9.0360341222222225</c:v>
                </c:pt>
                <c:pt idx="19820">
                  <c:v>9.0392092333333327</c:v>
                </c:pt>
                <c:pt idx="19821">
                  <c:v>9.0370924555555554</c:v>
                </c:pt>
                <c:pt idx="19822">
                  <c:v>9.0381507888888901</c:v>
                </c:pt>
                <c:pt idx="19823">
                  <c:v>9.0423841222222237</c:v>
                </c:pt>
                <c:pt idx="19824">
                  <c:v>9.0383623444444439</c:v>
                </c:pt>
                <c:pt idx="19825">
                  <c:v>9.0438656777777791</c:v>
                </c:pt>
                <c:pt idx="19826">
                  <c:v>9.0449236777777777</c:v>
                </c:pt>
                <c:pt idx="19827">
                  <c:v>9.0466163444444447</c:v>
                </c:pt>
                <c:pt idx="19828">
                  <c:v>9.0489452333333347</c:v>
                </c:pt>
                <c:pt idx="19829">
                  <c:v>9.0445007888888895</c:v>
                </c:pt>
                <c:pt idx="19830">
                  <c:v>9.0453463444444449</c:v>
                </c:pt>
                <c:pt idx="19831">
                  <c:v>9.0438656777777791</c:v>
                </c:pt>
                <c:pt idx="19832">
                  <c:v>9.0445007888888895</c:v>
                </c:pt>
                <c:pt idx="19833">
                  <c:v>9.0466163444444447</c:v>
                </c:pt>
                <c:pt idx="19834">
                  <c:v>9.0449236777777777</c:v>
                </c:pt>
                <c:pt idx="19835">
                  <c:v>9.0474630111111125</c:v>
                </c:pt>
                <c:pt idx="19836">
                  <c:v>9.0453463444444449</c:v>
                </c:pt>
                <c:pt idx="19837">
                  <c:v>9.0436541222222218</c:v>
                </c:pt>
                <c:pt idx="19838">
                  <c:v>9.0451352333333332</c:v>
                </c:pt>
                <c:pt idx="19839">
                  <c:v>9.0413263444444443</c:v>
                </c:pt>
                <c:pt idx="19840">
                  <c:v>9.0438656777777791</c:v>
                </c:pt>
                <c:pt idx="19841">
                  <c:v>9.0419607888888898</c:v>
                </c:pt>
                <c:pt idx="19842">
                  <c:v>9.0409019000000015</c:v>
                </c:pt>
                <c:pt idx="19843">
                  <c:v>9.0417485666666657</c:v>
                </c:pt>
                <c:pt idx="19844">
                  <c:v>9.0387852333333338</c:v>
                </c:pt>
                <c:pt idx="19845">
                  <c:v>9.040267455555556</c:v>
                </c:pt>
                <c:pt idx="19846">
                  <c:v>9.0356107888888886</c:v>
                </c:pt>
                <c:pt idx="19847">
                  <c:v>9.0337058999999993</c:v>
                </c:pt>
                <c:pt idx="19848">
                  <c:v>9.0370924555555554</c:v>
                </c:pt>
                <c:pt idx="19849">
                  <c:v>9.0309541222222212</c:v>
                </c:pt>
                <c:pt idx="19850">
                  <c:v>9.0341285666666664</c:v>
                </c:pt>
                <c:pt idx="19851">
                  <c:v>9.0294730111111114</c:v>
                </c:pt>
                <c:pt idx="19852">
                  <c:v>9.0288385666666677</c:v>
                </c:pt>
                <c:pt idx="19853">
                  <c:v>9.0409019000000015</c:v>
                </c:pt>
                <c:pt idx="19854">
                  <c:v>9.0466163444444447</c:v>
                </c:pt>
                <c:pt idx="19855">
                  <c:v>9.0529663444444441</c:v>
                </c:pt>
                <c:pt idx="19856">
                  <c:v>9.0521196777777782</c:v>
                </c:pt>
                <c:pt idx="19857">
                  <c:v>9.0521196777777782</c:v>
                </c:pt>
                <c:pt idx="19858">
                  <c:v>9.0514852333333327</c:v>
                </c:pt>
                <c:pt idx="19859">
                  <c:v>9.0449236777777777</c:v>
                </c:pt>
                <c:pt idx="19860">
                  <c:v>9.0472514555555552</c:v>
                </c:pt>
                <c:pt idx="19861">
                  <c:v>9.0417485666666657</c:v>
                </c:pt>
                <c:pt idx="19862">
                  <c:v>9.0387852333333338</c:v>
                </c:pt>
                <c:pt idx="19863">
                  <c:v>9.0389974555555543</c:v>
                </c:pt>
                <c:pt idx="19864">
                  <c:v>9.0334941222222227</c:v>
                </c:pt>
                <c:pt idx="19865">
                  <c:v>9.0449236777777777</c:v>
                </c:pt>
                <c:pt idx="19866">
                  <c:v>9.0516967888888882</c:v>
                </c:pt>
                <c:pt idx="19867">
                  <c:v>9.0527547888888886</c:v>
                </c:pt>
                <c:pt idx="19868">
                  <c:v>9.0561413444444447</c:v>
                </c:pt>
                <c:pt idx="19869">
                  <c:v>9.0500030111111105</c:v>
                </c:pt>
                <c:pt idx="19870">
                  <c:v>9.0521196777777782</c:v>
                </c:pt>
                <c:pt idx="19871">
                  <c:v>9.046828566666667</c:v>
                </c:pt>
                <c:pt idx="19872">
                  <c:v>9.0449236777777777</c:v>
                </c:pt>
                <c:pt idx="19873">
                  <c:v>9.0451352333333332</c:v>
                </c:pt>
                <c:pt idx="19874">
                  <c:v>9.0394203444444443</c:v>
                </c:pt>
                <c:pt idx="19875">
                  <c:v>9.0428069000000004</c:v>
                </c:pt>
                <c:pt idx="19876">
                  <c:v>9.0364574555555564</c:v>
                </c:pt>
                <c:pt idx="19877">
                  <c:v>9.0339174555555566</c:v>
                </c:pt>
                <c:pt idx="19878">
                  <c:v>9.0343407888888887</c:v>
                </c:pt>
                <c:pt idx="19879">
                  <c:v>9.0415370111111102</c:v>
                </c:pt>
                <c:pt idx="19880">
                  <c:v>9.0584692333333336</c:v>
                </c:pt>
                <c:pt idx="19881">
                  <c:v>9.0650296777777779</c:v>
                </c:pt>
                <c:pt idx="19882">
                  <c:v>9.0654541222222225</c:v>
                </c:pt>
                <c:pt idx="19883">
                  <c:v>9.0667241222222223</c:v>
                </c:pt>
                <c:pt idx="19884">
                  <c:v>9.0610096777777773</c:v>
                </c:pt>
                <c:pt idx="19885">
                  <c:v>9.0631252333333325</c:v>
                </c:pt>
                <c:pt idx="19886">
                  <c:v>9.0588930111111114</c:v>
                </c:pt>
                <c:pt idx="19887">
                  <c:v>9.0557185666666662</c:v>
                </c:pt>
                <c:pt idx="19888">
                  <c:v>9.0569885666666679</c:v>
                </c:pt>
                <c:pt idx="19889">
                  <c:v>9.0502152333333328</c:v>
                </c:pt>
                <c:pt idx="19890">
                  <c:v>9.0523319000000004</c:v>
                </c:pt>
                <c:pt idx="19891">
                  <c:v>9.0493685666666668</c:v>
                </c:pt>
                <c:pt idx="19892">
                  <c:v>9.0493685666666668</c:v>
                </c:pt>
                <c:pt idx="19893">
                  <c:v>9.0514852333333327</c:v>
                </c:pt>
                <c:pt idx="19894">
                  <c:v>9.0474630111111125</c:v>
                </c:pt>
                <c:pt idx="19895">
                  <c:v>9.0523319000000004</c:v>
                </c:pt>
                <c:pt idx="19896">
                  <c:v>9.0521196777777782</c:v>
                </c:pt>
                <c:pt idx="19897">
                  <c:v>9.0504270111111111</c:v>
                </c:pt>
                <c:pt idx="19898">
                  <c:v>9.0529663444444441</c:v>
                </c:pt>
                <c:pt idx="19899">
                  <c:v>9.0491574555555552</c:v>
                </c:pt>
                <c:pt idx="19900">
                  <c:v>9.0529663444444441</c:v>
                </c:pt>
                <c:pt idx="19901">
                  <c:v>9.0491574555555552</c:v>
                </c:pt>
                <c:pt idx="19902">
                  <c:v>9.0485219000000008</c:v>
                </c:pt>
                <c:pt idx="19903">
                  <c:v>9.0504270111111111</c:v>
                </c:pt>
                <c:pt idx="19904">
                  <c:v>9.0459818999999992</c:v>
                </c:pt>
                <c:pt idx="19905">
                  <c:v>9.0508496777777783</c:v>
                </c:pt>
                <c:pt idx="19906">
                  <c:v>9.0474630111111125</c:v>
                </c:pt>
                <c:pt idx="19907">
                  <c:v>9.0474630111111125</c:v>
                </c:pt>
                <c:pt idx="19908">
                  <c:v>9.0483102333333321</c:v>
                </c:pt>
                <c:pt idx="19909">
                  <c:v>9.0442885666666673</c:v>
                </c:pt>
                <c:pt idx="19910">
                  <c:v>9.046828566666667</c:v>
                </c:pt>
                <c:pt idx="19911">
                  <c:v>9.0461934555555565</c:v>
                </c:pt>
                <c:pt idx="19912">
                  <c:v>9.0442885666666673</c:v>
                </c:pt>
                <c:pt idx="19913">
                  <c:v>9.0464052333333331</c:v>
                </c:pt>
                <c:pt idx="19914">
                  <c:v>9.0413263444444443</c:v>
                </c:pt>
                <c:pt idx="19915">
                  <c:v>9.0434418999999995</c:v>
                </c:pt>
                <c:pt idx="19916">
                  <c:v>9.041114122222222</c:v>
                </c:pt>
                <c:pt idx="19917">
                  <c:v>9.0396318999999998</c:v>
                </c:pt>
                <c:pt idx="19918">
                  <c:v>9.0425957888888888</c:v>
                </c:pt>
                <c:pt idx="19919">
                  <c:v>9.0377274555555562</c:v>
                </c:pt>
                <c:pt idx="19920">
                  <c:v>9.0406901222222231</c:v>
                </c:pt>
                <c:pt idx="19921">
                  <c:v>9.0375152333333322</c:v>
                </c:pt>
                <c:pt idx="19922">
                  <c:v>9.0370924555555554</c:v>
                </c:pt>
                <c:pt idx="19923">
                  <c:v>9.0404791222222229</c:v>
                </c:pt>
                <c:pt idx="19924">
                  <c:v>9.0370924555555554</c:v>
                </c:pt>
                <c:pt idx="19925">
                  <c:v>9.0377274555555562</c:v>
                </c:pt>
                <c:pt idx="19926">
                  <c:v>9.0358230111111126</c:v>
                </c:pt>
                <c:pt idx="19927">
                  <c:v>9.034553011111111</c:v>
                </c:pt>
                <c:pt idx="19928">
                  <c:v>9.0360341222222225</c:v>
                </c:pt>
                <c:pt idx="19929">
                  <c:v>9.0326479000000006</c:v>
                </c:pt>
                <c:pt idx="19930">
                  <c:v>9.0341285666666664</c:v>
                </c:pt>
                <c:pt idx="19931">
                  <c:v>9.0307430111111113</c:v>
                </c:pt>
                <c:pt idx="19932">
                  <c:v>9.0275674555555554</c:v>
                </c:pt>
                <c:pt idx="19933">
                  <c:v>9.0284141222222232</c:v>
                </c:pt>
                <c:pt idx="19934">
                  <c:v>9.0248167888888897</c:v>
                </c:pt>
                <c:pt idx="19935">
                  <c:v>9.0275674555555554</c:v>
                </c:pt>
                <c:pt idx="19936">
                  <c:v>9.0269330111111117</c:v>
                </c:pt>
                <c:pt idx="19937">
                  <c:v>9.0269330111111117</c:v>
                </c:pt>
                <c:pt idx="19938">
                  <c:v>9.0290496777777776</c:v>
                </c:pt>
                <c:pt idx="19939">
                  <c:v>9.0252396777777779</c:v>
                </c:pt>
                <c:pt idx="19940">
                  <c:v>9.0271445666666672</c:v>
                </c:pt>
                <c:pt idx="19941">
                  <c:v>9.0252396777777779</c:v>
                </c:pt>
                <c:pt idx="19942">
                  <c:v>9.0241819000000003</c:v>
                </c:pt>
                <c:pt idx="19943">
                  <c:v>9.025874677777777</c:v>
                </c:pt>
                <c:pt idx="19944">
                  <c:v>9.023969677777778</c:v>
                </c:pt>
                <c:pt idx="19945">
                  <c:v>9.0262974555555555</c:v>
                </c:pt>
                <c:pt idx="19946">
                  <c:v>9.0243930111111101</c:v>
                </c:pt>
                <c:pt idx="19947">
                  <c:v>9.0237580111111111</c:v>
                </c:pt>
                <c:pt idx="19948">
                  <c:v>9.0273563444444456</c:v>
                </c:pt>
                <c:pt idx="19949">
                  <c:v>9.0254519000000002</c:v>
                </c:pt>
                <c:pt idx="19950">
                  <c:v>9.0290496777777776</c:v>
                </c:pt>
                <c:pt idx="19951">
                  <c:v>9.0277796777777777</c:v>
                </c:pt>
                <c:pt idx="19952">
                  <c:v>9.0292613444444445</c:v>
                </c:pt>
                <c:pt idx="19953">
                  <c:v>9.0349757888888895</c:v>
                </c:pt>
                <c:pt idx="19954">
                  <c:v>9.0356107888888886</c:v>
                </c:pt>
                <c:pt idx="19955">
                  <c:v>9.040267455555556</c:v>
                </c:pt>
                <c:pt idx="19956">
                  <c:v>9.0398441222222221</c:v>
                </c:pt>
                <c:pt idx="19957">
                  <c:v>9.0404791222222229</c:v>
                </c:pt>
                <c:pt idx="19958">
                  <c:v>9.0419607888888898</c:v>
                </c:pt>
                <c:pt idx="19959">
                  <c:v>9.0400552333333337</c:v>
                </c:pt>
                <c:pt idx="19960">
                  <c:v>9.0421718999999996</c:v>
                </c:pt>
                <c:pt idx="19961">
                  <c:v>9.0421718999999996</c:v>
                </c:pt>
                <c:pt idx="19962">
                  <c:v>9.0406901222222231</c:v>
                </c:pt>
                <c:pt idx="19963">
                  <c:v>9.0447119000000011</c:v>
                </c:pt>
                <c:pt idx="19964">
                  <c:v>9.0406901222222231</c:v>
                </c:pt>
                <c:pt idx="19965">
                  <c:v>9.0432307888888879</c:v>
                </c:pt>
                <c:pt idx="19966">
                  <c:v>9.041114122222222</c:v>
                </c:pt>
                <c:pt idx="19967">
                  <c:v>9.041114122222222</c:v>
                </c:pt>
                <c:pt idx="19968">
                  <c:v>9.0447119000000011</c:v>
                </c:pt>
                <c:pt idx="19969">
                  <c:v>9.0413263444444443</c:v>
                </c:pt>
                <c:pt idx="19970">
                  <c:v>9.0447119000000011</c:v>
                </c:pt>
                <c:pt idx="19971">
                  <c:v>9.0442885666666673</c:v>
                </c:pt>
                <c:pt idx="19972">
                  <c:v>9.0419607888888898</c:v>
                </c:pt>
                <c:pt idx="19973">
                  <c:v>9.0453463444444449</c:v>
                </c:pt>
                <c:pt idx="19974">
                  <c:v>9.0406901222222231</c:v>
                </c:pt>
                <c:pt idx="19975">
                  <c:v>9.0430185666666674</c:v>
                </c:pt>
                <c:pt idx="19976">
                  <c:v>9.0409019000000015</c:v>
                </c:pt>
                <c:pt idx="19977">
                  <c:v>9.0404791222222229</c:v>
                </c:pt>
                <c:pt idx="19978">
                  <c:v>9.0434418999999995</c:v>
                </c:pt>
                <c:pt idx="19979">
                  <c:v>9.0381507888888901</c:v>
                </c:pt>
                <c:pt idx="19980">
                  <c:v>9.0406901222222231</c:v>
                </c:pt>
                <c:pt idx="19981">
                  <c:v>9.0389974555555543</c:v>
                </c:pt>
                <c:pt idx="19982">
                  <c:v>9.0368807888888885</c:v>
                </c:pt>
                <c:pt idx="19983">
                  <c:v>9.040267455555556</c:v>
                </c:pt>
                <c:pt idx="19984">
                  <c:v>9.0364574555555564</c:v>
                </c:pt>
                <c:pt idx="19985">
                  <c:v>9.0392092333333327</c:v>
                </c:pt>
                <c:pt idx="19986">
                  <c:v>9.0356107888888886</c:v>
                </c:pt>
                <c:pt idx="19987">
                  <c:v>9.0334941222222227</c:v>
                </c:pt>
                <c:pt idx="19988">
                  <c:v>9.0339174555555566</c:v>
                </c:pt>
                <c:pt idx="19989">
                  <c:v>9.0303196777777774</c:v>
                </c:pt>
                <c:pt idx="19990">
                  <c:v>9.0334941222222227</c:v>
                </c:pt>
                <c:pt idx="19991">
                  <c:v>9.0313780111111104</c:v>
                </c:pt>
                <c:pt idx="19992">
                  <c:v>9.0284141222222232</c:v>
                </c:pt>
                <c:pt idx="19993">
                  <c:v>9.0311663444444452</c:v>
                </c:pt>
                <c:pt idx="19994">
                  <c:v>9.0282030111111098</c:v>
                </c:pt>
                <c:pt idx="19995">
                  <c:v>9.0303196777777774</c:v>
                </c:pt>
                <c:pt idx="19996">
                  <c:v>9.0271445666666672</c:v>
                </c:pt>
                <c:pt idx="19997">
                  <c:v>9.0246052333333342</c:v>
                </c:pt>
                <c:pt idx="19998">
                  <c:v>9.0254519000000002</c:v>
                </c:pt>
                <c:pt idx="19999">
                  <c:v>9.0288385666666677</c:v>
                </c:pt>
                <c:pt idx="20000">
                  <c:v>9.0478874555555553</c:v>
                </c:pt>
                <c:pt idx="20001">
                  <c:v>9.0512730111111122</c:v>
                </c:pt>
                <c:pt idx="20002">
                  <c:v>9.0489452333333347</c:v>
                </c:pt>
                <c:pt idx="20003">
                  <c:v>9.0487330111111106</c:v>
                </c:pt>
                <c:pt idx="20004">
                  <c:v>9.0432307888888879</c:v>
                </c:pt>
                <c:pt idx="20005">
                  <c:v>9.0434418999999995</c:v>
                </c:pt>
                <c:pt idx="20006">
                  <c:v>9.0404791222222229</c:v>
                </c:pt>
                <c:pt idx="20007">
                  <c:v>9.0381507888888901</c:v>
                </c:pt>
                <c:pt idx="20008">
                  <c:v>9.0379396777777785</c:v>
                </c:pt>
                <c:pt idx="20009">
                  <c:v>9.0324363444444433</c:v>
                </c:pt>
                <c:pt idx="20010">
                  <c:v>9.0339174555555566</c:v>
                </c:pt>
                <c:pt idx="20011">
                  <c:v>9.0286263444444437</c:v>
                </c:pt>
                <c:pt idx="20012">
                  <c:v>9.0273563444444456</c:v>
                </c:pt>
                <c:pt idx="20013">
                  <c:v>9.0421718999999996</c:v>
                </c:pt>
                <c:pt idx="20014">
                  <c:v>9.0478874555555553</c:v>
                </c:pt>
                <c:pt idx="20015">
                  <c:v>9.0567763444444438</c:v>
                </c:pt>
                <c:pt idx="20016">
                  <c:v>9.0527547888888886</c:v>
                </c:pt>
                <c:pt idx="20017">
                  <c:v>9.0514852333333327</c:v>
                </c:pt>
                <c:pt idx="20018">
                  <c:v>9.0508496777777783</c:v>
                </c:pt>
                <c:pt idx="20019">
                  <c:v>9.0457707888888894</c:v>
                </c:pt>
                <c:pt idx="20020">
                  <c:v>9.0474630111111125</c:v>
                </c:pt>
                <c:pt idx="20021">
                  <c:v>9.0432307888888879</c:v>
                </c:pt>
                <c:pt idx="20022">
                  <c:v>9.0392092333333327</c:v>
                </c:pt>
                <c:pt idx="20023">
                  <c:v>9.0396318999999998</c:v>
                </c:pt>
                <c:pt idx="20024">
                  <c:v>9.0341285666666664</c:v>
                </c:pt>
                <c:pt idx="20025">
                  <c:v>9.0360341222222225</c:v>
                </c:pt>
                <c:pt idx="20026">
                  <c:v>9.0328590111111104</c:v>
                </c:pt>
                <c:pt idx="20027">
                  <c:v>9.0320130111111112</c:v>
                </c:pt>
                <c:pt idx="20028">
                  <c:v>9.0351874555555547</c:v>
                </c:pt>
                <c:pt idx="20029">
                  <c:v>9.0320130111111112</c:v>
                </c:pt>
                <c:pt idx="20030">
                  <c:v>9.0373041222222223</c:v>
                </c:pt>
                <c:pt idx="20031">
                  <c:v>9.0383623444444439</c:v>
                </c:pt>
                <c:pt idx="20032">
                  <c:v>9.0394203444444443</c:v>
                </c:pt>
                <c:pt idx="20033">
                  <c:v>9.0430185666666674</c:v>
                </c:pt>
                <c:pt idx="20034">
                  <c:v>9.040267455555556</c:v>
                </c:pt>
                <c:pt idx="20035">
                  <c:v>9.0438656777777791</c:v>
                </c:pt>
                <c:pt idx="20036">
                  <c:v>9.0413263444444443</c:v>
                </c:pt>
                <c:pt idx="20037">
                  <c:v>9.0413263444444443</c:v>
                </c:pt>
                <c:pt idx="20038">
                  <c:v>9.0455585666666654</c:v>
                </c:pt>
                <c:pt idx="20039">
                  <c:v>9.0409019000000015</c:v>
                </c:pt>
                <c:pt idx="20040">
                  <c:v>9.0449236777777777</c:v>
                </c:pt>
                <c:pt idx="20041">
                  <c:v>9.041114122222222</c:v>
                </c:pt>
                <c:pt idx="20042">
                  <c:v>9.0400552333333337</c:v>
                </c:pt>
                <c:pt idx="20043">
                  <c:v>9.0436541222222218</c:v>
                </c:pt>
                <c:pt idx="20044">
                  <c:v>9.0398441222222221</c:v>
                </c:pt>
                <c:pt idx="20045">
                  <c:v>9.0417485666666657</c:v>
                </c:pt>
                <c:pt idx="20046">
                  <c:v>9.0385741222222222</c:v>
                </c:pt>
                <c:pt idx="20047">
                  <c:v>9.0398441222222221</c:v>
                </c:pt>
                <c:pt idx="20048">
                  <c:v>9.0413263444444443</c:v>
                </c:pt>
                <c:pt idx="20049">
                  <c:v>9.0383623444444439</c:v>
                </c:pt>
                <c:pt idx="20050">
                  <c:v>9.0421718999999996</c:v>
                </c:pt>
                <c:pt idx="20051">
                  <c:v>9.0404791222222229</c:v>
                </c:pt>
                <c:pt idx="20052">
                  <c:v>9.0392092333333327</c:v>
                </c:pt>
                <c:pt idx="20053">
                  <c:v>9.0396318999999998</c:v>
                </c:pt>
                <c:pt idx="20054">
                  <c:v>9.0353996777777787</c:v>
                </c:pt>
                <c:pt idx="20055">
                  <c:v>9.0377274555555562</c:v>
                </c:pt>
                <c:pt idx="20056">
                  <c:v>9.0364574555555564</c:v>
                </c:pt>
                <c:pt idx="20057">
                  <c:v>9.0347646777777779</c:v>
                </c:pt>
                <c:pt idx="20058">
                  <c:v>9.0370924555555554</c:v>
                </c:pt>
                <c:pt idx="20059">
                  <c:v>9.0328590111111104</c:v>
                </c:pt>
                <c:pt idx="20060">
                  <c:v>9.0343407888888887</c:v>
                </c:pt>
                <c:pt idx="20061">
                  <c:v>9.0318007888888889</c:v>
                </c:pt>
                <c:pt idx="20062">
                  <c:v>9.031589122222222</c:v>
                </c:pt>
                <c:pt idx="20063">
                  <c:v>9.0339174555555566</c:v>
                </c:pt>
                <c:pt idx="20064">
                  <c:v>9.0309541222222212</c:v>
                </c:pt>
                <c:pt idx="20065">
                  <c:v>9.0303196777777774</c:v>
                </c:pt>
                <c:pt idx="20066">
                  <c:v>9.0275674555555554</c:v>
                </c:pt>
                <c:pt idx="20067">
                  <c:v>9.0241819000000003</c:v>
                </c:pt>
                <c:pt idx="20068">
                  <c:v>9.0256630111111118</c:v>
                </c:pt>
                <c:pt idx="20069">
                  <c:v>9.0203713444444453</c:v>
                </c:pt>
                <c:pt idx="20070">
                  <c:v>9.0235468999999995</c:v>
                </c:pt>
                <c:pt idx="20071">
                  <c:v>9.0222774555555567</c:v>
                </c:pt>
                <c:pt idx="20072">
                  <c:v>9.0205830111111105</c:v>
                </c:pt>
                <c:pt idx="20073">
                  <c:v>9.0275674555555554</c:v>
                </c:pt>
                <c:pt idx="20074">
                  <c:v>9.0377274555555562</c:v>
                </c:pt>
                <c:pt idx="20075">
                  <c:v>9.0478874555555553</c:v>
                </c:pt>
                <c:pt idx="20076">
                  <c:v>9.0455585666666654</c:v>
                </c:pt>
                <c:pt idx="20077">
                  <c:v>9.0438656777777791</c:v>
                </c:pt>
                <c:pt idx="20078">
                  <c:v>9.0430185666666674</c:v>
                </c:pt>
                <c:pt idx="20079">
                  <c:v>9.0360341222222225</c:v>
                </c:pt>
                <c:pt idx="20080">
                  <c:v>9.0373041222222223</c:v>
                </c:pt>
                <c:pt idx="20081">
                  <c:v>9.0337058999999993</c:v>
                </c:pt>
                <c:pt idx="20082">
                  <c:v>9.0298963444444453</c:v>
                </c:pt>
                <c:pt idx="20083">
                  <c:v>9.030530788888889</c:v>
                </c:pt>
                <c:pt idx="20084">
                  <c:v>9.0277796777777777</c:v>
                </c:pt>
                <c:pt idx="20085">
                  <c:v>9.0379396777777785</c:v>
                </c:pt>
                <c:pt idx="20086">
                  <c:v>9.0438656777777791</c:v>
                </c:pt>
                <c:pt idx="20087">
                  <c:v>9.046828566666667</c:v>
                </c:pt>
                <c:pt idx="20088">
                  <c:v>9.0474630111111125</c:v>
                </c:pt>
                <c:pt idx="20089">
                  <c:v>9.0419607888888898</c:v>
                </c:pt>
                <c:pt idx="20090">
                  <c:v>9.0415370111111102</c:v>
                </c:pt>
                <c:pt idx="20091">
                  <c:v>9.0362452333333341</c:v>
                </c:pt>
                <c:pt idx="20092">
                  <c:v>9.0347646777777779</c:v>
                </c:pt>
                <c:pt idx="20093">
                  <c:v>9.034553011111111</c:v>
                </c:pt>
                <c:pt idx="20094">
                  <c:v>9.0290496777777776</c:v>
                </c:pt>
                <c:pt idx="20095">
                  <c:v>9.0309541222222212</c:v>
                </c:pt>
                <c:pt idx="20096">
                  <c:v>9.0290496777777776</c:v>
                </c:pt>
                <c:pt idx="20097">
                  <c:v>9.0250274555555556</c:v>
                </c:pt>
                <c:pt idx="20098">
                  <c:v>9.0254519000000002</c:v>
                </c:pt>
                <c:pt idx="20099">
                  <c:v>9.0290496777777776</c:v>
                </c:pt>
                <c:pt idx="20100">
                  <c:v>9.0453463444444449</c:v>
                </c:pt>
                <c:pt idx="20101">
                  <c:v>9.0487330111111106</c:v>
                </c:pt>
                <c:pt idx="20102">
                  <c:v>9.0500030111111105</c:v>
                </c:pt>
                <c:pt idx="20103">
                  <c:v>9.0525430111111103</c:v>
                </c:pt>
                <c:pt idx="20104">
                  <c:v>9.0455585666666654</c:v>
                </c:pt>
                <c:pt idx="20105">
                  <c:v>9.0472514555555552</c:v>
                </c:pt>
                <c:pt idx="20106">
                  <c:v>9.0438656777777791</c:v>
                </c:pt>
                <c:pt idx="20107">
                  <c:v>9.041114122222222</c:v>
                </c:pt>
                <c:pt idx="20108">
                  <c:v>9.0436541222222218</c:v>
                </c:pt>
                <c:pt idx="20109">
                  <c:v>9.0375152333333322</c:v>
                </c:pt>
                <c:pt idx="20110">
                  <c:v>9.0387852333333338</c:v>
                </c:pt>
                <c:pt idx="20111">
                  <c:v>9.0349757888888895</c:v>
                </c:pt>
                <c:pt idx="20112">
                  <c:v>9.0320130111111112</c:v>
                </c:pt>
                <c:pt idx="20113">
                  <c:v>9.0322241222222228</c:v>
                </c:pt>
                <c:pt idx="20114">
                  <c:v>9.025874677777777</c:v>
                </c:pt>
                <c:pt idx="20115">
                  <c:v>9.0294730111111114</c:v>
                </c:pt>
                <c:pt idx="20116">
                  <c:v>9.0271445666666672</c:v>
                </c:pt>
                <c:pt idx="20117">
                  <c:v>9.0256630111111118</c:v>
                </c:pt>
                <c:pt idx="20118">
                  <c:v>9.027991455555556</c:v>
                </c:pt>
                <c:pt idx="20119">
                  <c:v>9.0243930111111101</c:v>
                </c:pt>
                <c:pt idx="20120">
                  <c:v>9.0269330111111117</c:v>
                </c:pt>
                <c:pt idx="20121">
                  <c:v>9.0260863444444439</c:v>
                </c:pt>
                <c:pt idx="20122">
                  <c:v>9.0235468999999995</c:v>
                </c:pt>
                <c:pt idx="20123">
                  <c:v>9.0243930111111101</c:v>
                </c:pt>
                <c:pt idx="20124">
                  <c:v>9.0210063444444444</c:v>
                </c:pt>
                <c:pt idx="20125">
                  <c:v>9.0222774555555567</c:v>
                </c:pt>
                <c:pt idx="20126">
                  <c:v>9.0195252333333329</c:v>
                </c:pt>
                <c:pt idx="20127">
                  <c:v>9.0186785666666669</c:v>
                </c:pt>
                <c:pt idx="20128">
                  <c:v>9.0326479000000006</c:v>
                </c:pt>
                <c:pt idx="20129">
                  <c:v>9.0368807888888885</c:v>
                </c:pt>
                <c:pt idx="20130">
                  <c:v>9.0413263444444443</c:v>
                </c:pt>
                <c:pt idx="20131">
                  <c:v>9.0400552333333337</c:v>
                </c:pt>
                <c:pt idx="20132">
                  <c:v>9.0385741222222222</c:v>
                </c:pt>
                <c:pt idx="20133">
                  <c:v>9.0394203444444443</c:v>
                </c:pt>
                <c:pt idx="20134">
                  <c:v>9.0349757888888895</c:v>
                </c:pt>
                <c:pt idx="20135">
                  <c:v>9.0349757888888895</c:v>
                </c:pt>
                <c:pt idx="20136">
                  <c:v>9.030530788888889</c:v>
                </c:pt>
                <c:pt idx="20137">
                  <c:v>9.0265096777777778</c:v>
                </c:pt>
                <c:pt idx="20138">
                  <c:v>9.025874677777777</c:v>
                </c:pt>
                <c:pt idx="20139">
                  <c:v>9.0218530111111122</c:v>
                </c:pt>
                <c:pt idx="20140">
                  <c:v>9.0351874555555547</c:v>
                </c:pt>
                <c:pt idx="20141">
                  <c:v>9.0389974555555543</c:v>
                </c:pt>
                <c:pt idx="20142">
                  <c:v>9.0387852333333338</c:v>
                </c:pt>
                <c:pt idx="20143">
                  <c:v>9.0406901222222231</c:v>
                </c:pt>
                <c:pt idx="20144">
                  <c:v>9.0358230111111126</c:v>
                </c:pt>
                <c:pt idx="20145">
                  <c:v>9.0360341222222225</c:v>
                </c:pt>
                <c:pt idx="20146">
                  <c:v>9.0326479000000006</c:v>
                </c:pt>
                <c:pt idx="20147">
                  <c:v>9.0277796777777777</c:v>
                </c:pt>
                <c:pt idx="20148">
                  <c:v>9.0277796777777777</c:v>
                </c:pt>
                <c:pt idx="20149">
                  <c:v>9.0265096777777778</c:v>
                </c:pt>
                <c:pt idx="20150">
                  <c:v>9.040267455555556</c:v>
                </c:pt>
                <c:pt idx="20151">
                  <c:v>9.0440763444444432</c:v>
                </c:pt>
                <c:pt idx="20152">
                  <c:v>9.0428069000000004</c:v>
                </c:pt>
                <c:pt idx="20153">
                  <c:v>9.0440763444444432</c:v>
                </c:pt>
                <c:pt idx="20154">
                  <c:v>9.0360341222222225</c:v>
                </c:pt>
                <c:pt idx="20155">
                  <c:v>9.0373041222222223</c:v>
                </c:pt>
                <c:pt idx="20156">
                  <c:v>9.0330707888888888</c:v>
                </c:pt>
                <c:pt idx="20157">
                  <c:v>9.030530788888889</c:v>
                </c:pt>
                <c:pt idx="20158">
                  <c:v>9.0309541222222212</c:v>
                </c:pt>
                <c:pt idx="20159">
                  <c:v>9.0243930111111101</c:v>
                </c:pt>
                <c:pt idx="20160">
                  <c:v>9.0237580111111111</c:v>
                </c:pt>
                <c:pt idx="20161">
                  <c:v>9.0296841222222231</c:v>
                </c:pt>
                <c:pt idx="20162">
                  <c:v>9.0417485666666657</c:v>
                </c:pt>
                <c:pt idx="20163">
                  <c:v>9.0506380111111113</c:v>
                </c:pt>
                <c:pt idx="20164">
                  <c:v>9.0466163444444447</c:v>
                </c:pt>
                <c:pt idx="20165">
                  <c:v>9.0459818999999992</c:v>
                </c:pt>
                <c:pt idx="20166">
                  <c:v>9.0459818999999992</c:v>
                </c:pt>
                <c:pt idx="20167">
                  <c:v>9.0440763444444432</c:v>
                </c:pt>
                <c:pt idx="20168">
                  <c:v>9.0453463444444449</c:v>
                </c:pt>
                <c:pt idx="20169">
                  <c:v>9.0396318999999998</c:v>
                </c:pt>
                <c:pt idx="20170">
                  <c:v>9.0406901222222231</c:v>
                </c:pt>
                <c:pt idx="20171">
                  <c:v>9.0375152333333322</c:v>
                </c:pt>
                <c:pt idx="20172">
                  <c:v>9.0337058999999993</c:v>
                </c:pt>
                <c:pt idx="20173">
                  <c:v>9.0347646777777779</c:v>
                </c:pt>
                <c:pt idx="20174">
                  <c:v>9.0301085666666658</c:v>
                </c:pt>
                <c:pt idx="20175">
                  <c:v>9.031589122222222</c:v>
                </c:pt>
                <c:pt idx="20176">
                  <c:v>9.0303196777777774</c:v>
                </c:pt>
                <c:pt idx="20177">
                  <c:v>9.0296841222222231</c:v>
                </c:pt>
                <c:pt idx="20178">
                  <c:v>9.0347646777777779</c:v>
                </c:pt>
                <c:pt idx="20179">
                  <c:v>9.0322241222222228</c:v>
                </c:pt>
                <c:pt idx="20180">
                  <c:v>9.0356107888888886</c:v>
                </c:pt>
                <c:pt idx="20181">
                  <c:v>9.0356107888888886</c:v>
                </c:pt>
                <c:pt idx="20182">
                  <c:v>9.0330707888888888</c:v>
                </c:pt>
                <c:pt idx="20183">
                  <c:v>9.0370924555555554</c:v>
                </c:pt>
                <c:pt idx="20184">
                  <c:v>9.0334941222222227</c:v>
                </c:pt>
                <c:pt idx="20185">
                  <c:v>9.0362452333333341</c:v>
                </c:pt>
                <c:pt idx="20186">
                  <c:v>9.0347646777777779</c:v>
                </c:pt>
                <c:pt idx="20187">
                  <c:v>9.0334941222222227</c:v>
                </c:pt>
                <c:pt idx="20188">
                  <c:v>9.0360341222222225</c:v>
                </c:pt>
                <c:pt idx="20189">
                  <c:v>9.0309541222222212</c:v>
                </c:pt>
                <c:pt idx="20190">
                  <c:v>9.0326479000000006</c:v>
                </c:pt>
                <c:pt idx="20191">
                  <c:v>9.0307430111111113</c:v>
                </c:pt>
                <c:pt idx="20192">
                  <c:v>9.0277796777777777</c:v>
                </c:pt>
                <c:pt idx="20193">
                  <c:v>9.0334941222222227</c:v>
                </c:pt>
                <c:pt idx="20194">
                  <c:v>9.0292613444444445</c:v>
                </c:pt>
                <c:pt idx="20195">
                  <c:v>9.0328590111111104</c:v>
                </c:pt>
                <c:pt idx="20196">
                  <c:v>9.0309541222222212</c:v>
                </c:pt>
                <c:pt idx="20197">
                  <c:v>9.0286263444444437</c:v>
                </c:pt>
                <c:pt idx="20198">
                  <c:v>9.0313780111111104</c:v>
                </c:pt>
                <c:pt idx="20199">
                  <c:v>9.0269330111111117</c:v>
                </c:pt>
                <c:pt idx="20200">
                  <c:v>9.0288385666666677</c:v>
                </c:pt>
                <c:pt idx="20201">
                  <c:v>9.0275674555555554</c:v>
                </c:pt>
                <c:pt idx="20202">
                  <c:v>9.025874677777777</c:v>
                </c:pt>
                <c:pt idx="20203">
                  <c:v>9.025874677777777</c:v>
                </c:pt>
                <c:pt idx="20204">
                  <c:v>9.0224881222222209</c:v>
                </c:pt>
                <c:pt idx="20205">
                  <c:v>9.025874677777777</c:v>
                </c:pt>
                <c:pt idx="20206">
                  <c:v>9.0210063444444444</c:v>
                </c:pt>
                <c:pt idx="20207">
                  <c:v>9.0191019000000008</c:v>
                </c:pt>
                <c:pt idx="20208">
                  <c:v>9.0212185666666667</c:v>
                </c:pt>
                <c:pt idx="20209">
                  <c:v>9.0169852333333331</c:v>
                </c:pt>
                <c:pt idx="20210">
                  <c:v>9.018255233333333</c:v>
                </c:pt>
                <c:pt idx="20211">
                  <c:v>9.017408566666667</c:v>
                </c:pt>
                <c:pt idx="20212">
                  <c:v>9.0142341222222218</c:v>
                </c:pt>
                <c:pt idx="20213">
                  <c:v>9.0159267888888888</c:v>
                </c:pt>
                <c:pt idx="20214">
                  <c:v>9.0165618999999992</c:v>
                </c:pt>
                <c:pt idx="20215">
                  <c:v>9.0311663444444452</c:v>
                </c:pt>
                <c:pt idx="20216">
                  <c:v>9.0394203444444443</c:v>
                </c:pt>
                <c:pt idx="20217">
                  <c:v>9.0400552333333337</c:v>
                </c:pt>
                <c:pt idx="20218">
                  <c:v>9.0415370111111102</c:v>
                </c:pt>
                <c:pt idx="20219">
                  <c:v>9.0334941222222227</c:v>
                </c:pt>
                <c:pt idx="20220">
                  <c:v>9.0343407888888887</c:v>
                </c:pt>
                <c:pt idx="20221">
                  <c:v>9.0324363444444433</c:v>
                </c:pt>
                <c:pt idx="20222">
                  <c:v>9.0286263444444437</c:v>
                </c:pt>
                <c:pt idx="20223">
                  <c:v>9.0298963444444453</c:v>
                </c:pt>
                <c:pt idx="20224">
                  <c:v>9.0226996777777781</c:v>
                </c:pt>
                <c:pt idx="20225">
                  <c:v>9.0220652333333327</c:v>
                </c:pt>
                <c:pt idx="20226">
                  <c:v>9.0191019000000008</c:v>
                </c:pt>
                <c:pt idx="20227">
                  <c:v>9.0226996777777781</c:v>
                </c:pt>
                <c:pt idx="20228">
                  <c:v>9.0389974555555543</c:v>
                </c:pt>
                <c:pt idx="20229">
                  <c:v>9.0417485666666657</c:v>
                </c:pt>
                <c:pt idx="20230">
                  <c:v>9.0466163444444447</c:v>
                </c:pt>
                <c:pt idx="20231">
                  <c:v>9.0430185666666674</c:v>
                </c:pt>
                <c:pt idx="20232">
                  <c:v>9.0394203444444443</c:v>
                </c:pt>
                <c:pt idx="20233">
                  <c:v>9.0404791222222229</c:v>
                </c:pt>
                <c:pt idx="20234">
                  <c:v>9.0332830111111111</c:v>
                </c:pt>
                <c:pt idx="20235">
                  <c:v>9.0364574555555564</c:v>
                </c:pt>
                <c:pt idx="20236">
                  <c:v>9.0322241222222228</c:v>
                </c:pt>
                <c:pt idx="20237">
                  <c:v>9.0296841222222231</c:v>
                </c:pt>
                <c:pt idx="20238">
                  <c:v>9.0320130111111112</c:v>
                </c:pt>
                <c:pt idx="20239">
                  <c:v>9.0246052333333342</c:v>
                </c:pt>
                <c:pt idx="20240">
                  <c:v>9.0262974555555555</c:v>
                </c:pt>
                <c:pt idx="20241">
                  <c:v>9.0224881222222209</c:v>
                </c:pt>
                <c:pt idx="20242">
                  <c:v>9.0188907888888892</c:v>
                </c:pt>
                <c:pt idx="20243">
                  <c:v>9.0214301222222222</c:v>
                </c:pt>
                <c:pt idx="20244">
                  <c:v>9.0178318999999991</c:v>
                </c:pt>
                <c:pt idx="20245">
                  <c:v>9.0226996777777781</c:v>
                </c:pt>
                <c:pt idx="20246">
                  <c:v>9.0226996777777781</c:v>
                </c:pt>
                <c:pt idx="20247">
                  <c:v>9.0250274555555556</c:v>
                </c:pt>
                <c:pt idx="20248">
                  <c:v>9.0322241222222228</c:v>
                </c:pt>
                <c:pt idx="20249">
                  <c:v>9.0273563444444456</c:v>
                </c:pt>
                <c:pt idx="20250">
                  <c:v>9.031589122222222</c:v>
                </c:pt>
                <c:pt idx="20251">
                  <c:v>9.0307430111111113</c:v>
                </c:pt>
                <c:pt idx="20252">
                  <c:v>9.027991455555556</c:v>
                </c:pt>
                <c:pt idx="20253">
                  <c:v>9.0284141222222232</c:v>
                </c:pt>
                <c:pt idx="20254">
                  <c:v>9.0262974555555555</c:v>
                </c:pt>
                <c:pt idx="20255">
                  <c:v>9.0298963444444453</c:v>
                </c:pt>
                <c:pt idx="20256">
                  <c:v>9.027991455555556</c:v>
                </c:pt>
                <c:pt idx="20257">
                  <c:v>9.0260863444444439</c:v>
                </c:pt>
                <c:pt idx="20258">
                  <c:v>9.0288385666666677</c:v>
                </c:pt>
                <c:pt idx="20259">
                  <c:v>9.0260863444444439</c:v>
                </c:pt>
                <c:pt idx="20260">
                  <c:v>9.0282030111111098</c:v>
                </c:pt>
                <c:pt idx="20261">
                  <c:v>9.0262974555555555</c:v>
                </c:pt>
                <c:pt idx="20262">
                  <c:v>9.0254519000000002</c:v>
                </c:pt>
                <c:pt idx="20263">
                  <c:v>9.0275674555555554</c:v>
                </c:pt>
                <c:pt idx="20264">
                  <c:v>9.0226996777777781</c:v>
                </c:pt>
                <c:pt idx="20265">
                  <c:v>9.0248167888888897</c:v>
                </c:pt>
                <c:pt idx="20266">
                  <c:v>9.0235468999999995</c:v>
                </c:pt>
                <c:pt idx="20267">
                  <c:v>9.0207952333333328</c:v>
                </c:pt>
                <c:pt idx="20268">
                  <c:v>9.0216418999999988</c:v>
                </c:pt>
                <c:pt idx="20269">
                  <c:v>9.0186785666666669</c:v>
                </c:pt>
                <c:pt idx="20270">
                  <c:v>9.0203713444444453</c:v>
                </c:pt>
                <c:pt idx="20271">
                  <c:v>9.0178318999999991</c:v>
                </c:pt>
                <c:pt idx="20272">
                  <c:v>9.0150807888888878</c:v>
                </c:pt>
                <c:pt idx="20273">
                  <c:v>9.0171963444444447</c:v>
                </c:pt>
                <c:pt idx="20274">
                  <c:v>9.0119052333333336</c:v>
                </c:pt>
                <c:pt idx="20275">
                  <c:v>9.0163507888888894</c:v>
                </c:pt>
                <c:pt idx="20276">
                  <c:v>9.0152919000000011</c:v>
                </c:pt>
                <c:pt idx="20277">
                  <c:v>9.0140218999999995</c:v>
                </c:pt>
                <c:pt idx="20278">
                  <c:v>9.0222774555555567</c:v>
                </c:pt>
                <c:pt idx="20279">
                  <c:v>9.0326479000000006</c:v>
                </c:pt>
                <c:pt idx="20280">
                  <c:v>9.0392092333333327</c:v>
                </c:pt>
                <c:pt idx="20281">
                  <c:v>9.0394203444444443</c:v>
                </c:pt>
                <c:pt idx="20282">
                  <c:v>9.0362452333333341</c:v>
                </c:pt>
                <c:pt idx="20283">
                  <c:v>9.0375152333333322</c:v>
                </c:pt>
                <c:pt idx="20284">
                  <c:v>9.0326479000000006</c:v>
                </c:pt>
                <c:pt idx="20285">
                  <c:v>9.0326479000000006</c:v>
                </c:pt>
                <c:pt idx="20286">
                  <c:v>9.0290496777777776</c:v>
                </c:pt>
                <c:pt idx="20287">
                  <c:v>9.0246052333333342</c:v>
                </c:pt>
                <c:pt idx="20288">
                  <c:v>9.0254519000000002</c:v>
                </c:pt>
                <c:pt idx="20289">
                  <c:v>9.0214301222222222</c:v>
                </c:pt>
                <c:pt idx="20290">
                  <c:v>9.0256630111111118</c:v>
                </c:pt>
                <c:pt idx="20291">
                  <c:v>9.0356107888888886</c:v>
                </c:pt>
                <c:pt idx="20292">
                  <c:v>9.0415370111111102</c:v>
                </c:pt>
                <c:pt idx="20293">
                  <c:v>9.0442885666666673</c:v>
                </c:pt>
                <c:pt idx="20294">
                  <c:v>9.0387852333333338</c:v>
                </c:pt>
                <c:pt idx="20295">
                  <c:v>9.0389974555555543</c:v>
                </c:pt>
                <c:pt idx="20296">
                  <c:v>9.0370924555555554</c:v>
                </c:pt>
                <c:pt idx="20297">
                  <c:v>9.0309541222222212</c:v>
                </c:pt>
                <c:pt idx="20298">
                  <c:v>9.0311663444444452</c:v>
                </c:pt>
                <c:pt idx="20299">
                  <c:v>9.027991455555556</c:v>
                </c:pt>
                <c:pt idx="20300">
                  <c:v>9.0284141222222232</c:v>
                </c:pt>
                <c:pt idx="20301">
                  <c:v>9.0246052333333342</c:v>
                </c:pt>
                <c:pt idx="20302">
                  <c:v>9.0220652333333327</c:v>
                </c:pt>
                <c:pt idx="20303">
                  <c:v>9.0233352333333343</c:v>
                </c:pt>
                <c:pt idx="20304">
                  <c:v>9.0188907888888892</c:v>
                </c:pt>
                <c:pt idx="20305">
                  <c:v>9.0330707888888888</c:v>
                </c:pt>
                <c:pt idx="20306">
                  <c:v>9.046828566666667</c:v>
                </c:pt>
                <c:pt idx="20307">
                  <c:v>9.0491574555555552</c:v>
                </c:pt>
                <c:pt idx="20308">
                  <c:v>9.0523319000000004</c:v>
                </c:pt>
                <c:pt idx="20309">
                  <c:v>9.0474630111111125</c:v>
                </c:pt>
                <c:pt idx="20310">
                  <c:v>9.0483102333333321</c:v>
                </c:pt>
                <c:pt idx="20311">
                  <c:v>9.0457707888888894</c:v>
                </c:pt>
                <c:pt idx="20312">
                  <c:v>9.0400552333333337</c:v>
                </c:pt>
                <c:pt idx="20313">
                  <c:v>9.0421718999999996</c:v>
                </c:pt>
                <c:pt idx="20314">
                  <c:v>9.0383623444444439</c:v>
                </c:pt>
                <c:pt idx="20315">
                  <c:v>9.0385741222222222</c:v>
                </c:pt>
                <c:pt idx="20316">
                  <c:v>9.0349757888888895</c:v>
                </c:pt>
                <c:pt idx="20317">
                  <c:v>9.0330707888888888</c:v>
                </c:pt>
                <c:pt idx="20318">
                  <c:v>9.0356107888888886</c:v>
                </c:pt>
                <c:pt idx="20319">
                  <c:v>9.030530788888889</c:v>
                </c:pt>
                <c:pt idx="20320">
                  <c:v>9.0349757888888895</c:v>
                </c:pt>
                <c:pt idx="20321">
                  <c:v>9.0334941222222227</c:v>
                </c:pt>
                <c:pt idx="20322">
                  <c:v>9.0322241222222228</c:v>
                </c:pt>
                <c:pt idx="20323">
                  <c:v>9.0347646777777779</c:v>
                </c:pt>
                <c:pt idx="20324">
                  <c:v>9.0313780111111104</c:v>
                </c:pt>
                <c:pt idx="20325">
                  <c:v>9.0322241222222228</c:v>
                </c:pt>
                <c:pt idx="20326">
                  <c:v>9.0322241222222228</c:v>
                </c:pt>
                <c:pt idx="20327">
                  <c:v>9.030530788888889</c:v>
                </c:pt>
                <c:pt idx="20328">
                  <c:v>9.0320130111111112</c:v>
                </c:pt>
                <c:pt idx="20329">
                  <c:v>9.0284141222222232</c:v>
                </c:pt>
                <c:pt idx="20330">
                  <c:v>9.0334941222222227</c:v>
                </c:pt>
                <c:pt idx="20331">
                  <c:v>9.0307430111111113</c:v>
                </c:pt>
                <c:pt idx="20332">
                  <c:v>9.0273563444444456</c:v>
                </c:pt>
                <c:pt idx="20333">
                  <c:v>9.030530788888889</c:v>
                </c:pt>
                <c:pt idx="20334">
                  <c:v>9.0256630111111118</c:v>
                </c:pt>
                <c:pt idx="20335">
                  <c:v>9.0284141222222232</c:v>
                </c:pt>
                <c:pt idx="20336">
                  <c:v>9.0273563444444456</c:v>
                </c:pt>
                <c:pt idx="20337">
                  <c:v>9.0262974555555555</c:v>
                </c:pt>
                <c:pt idx="20338">
                  <c:v>9.0282030111111098</c:v>
                </c:pt>
                <c:pt idx="20339">
                  <c:v>9.0235468999999995</c:v>
                </c:pt>
                <c:pt idx="20340">
                  <c:v>9.0241819000000003</c:v>
                </c:pt>
                <c:pt idx="20341">
                  <c:v>9.0222774555555567</c:v>
                </c:pt>
                <c:pt idx="20342">
                  <c:v>9.0201603444444434</c:v>
                </c:pt>
                <c:pt idx="20343">
                  <c:v>9.0222774555555567</c:v>
                </c:pt>
                <c:pt idx="20344">
                  <c:v>9.0176207888888893</c:v>
                </c:pt>
                <c:pt idx="20345">
                  <c:v>9.0193134555555545</c:v>
                </c:pt>
                <c:pt idx="20346">
                  <c:v>9.0176207888888893</c:v>
                </c:pt>
                <c:pt idx="20347">
                  <c:v>9.0157157888888904</c:v>
                </c:pt>
                <c:pt idx="20348">
                  <c:v>9.0176207888888893</c:v>
                </c:pt>
                <c:pt idx="20349">
                  <c:v>9.0133874555555558</c:v>
                </c:pt>
                <c:pt idx="20350">
                  <c:v>9.0146570111111117</c:v>
                </c:pt>
                <c:pt idx="20351">
                  <c:v>9.0131752333333335</c:v>
                </c:pt>
                <c:pt idx="20352">
                  <c:v>9.0100007888888882</c:v>
                </c:pt>
                <c:pt idx="20353">
                  <c:v>9.0131752333333335</c:v>
                </c:pt>
                <c:pt idx="20354">
                  <c:v>9.0089425666666667</c:v>
                </c:pt>
                <c:pt idx="20355">
                  <c:v>9.0265096777777778</c:v>
                </c:pt>
                <c:pt idx="20356">
                  <c:v>9.0370924555555554</c:v>
                </c:pt>
                <c:pt idx="20357">
                  <c:v>9.0368807888888885</c:v>
                </c:pt>
                <c:pt idx="20358">
                  <c:v>9.0436541222222218</c:v>
                </c:pt>
                <c:pt idx="20359">
                  <c:v>9.0375152333333322</c:v>
                </c:pt>
                <c:pt idx="20360">
                  <c:v>9.0381507888888901</c:v>
                </c:pt>
                <c:pt idx="20361">
                  <c:v>9.0337058999999993</c:v>
                </c:pt>
                <c:pt idx="20362">
                  <c:v>9.0296841222222231</c:v>
                </c:pt>
                <c:pt idx="20363">
                  <c:v>9.0311663444444452</c:v>
                </c:pt>
                <c:pt idx="20364">
                  <c:v>9.023969677777778</c:v>
                </c:pt>
                <c:pt idx="20365">
                  <c:v>9.0243930111111101</c:v>
                </c:pt>
                <c:pt idx="20366">
                  <c:v>9.0235468999999995</c:v>
                </c:pt>
                <c:pt idx="20367">
                  <c:v>9.0237580111111111</c:v>
                </c:pt>
                <c:pt idx="20368">
                  <c:v>9.040267455555556</c:v>
                </c:pt>
                <c:pt idx="20369">
                  <c:v>9.0466163444444447</c:v>
                </c:pt>
                <c:pt idx="20370">
                  <c:v>9.0500030111111105</c:v>
                </c:pt>
                <c:pt idx="20371">
                  <c:v>9.0485219000000008</c:v>
                </c:pt>
                <c:pt idx="20372">
                  <c:v>9.0453463444444449</c:v>
                </c:pt>
                <c:pt idx="20373">
                  <c:v>9.0457707888888894</c:v>
                </c:pt>
                <c:pt idx="20374">
                  <c:v>9.0398441222222221</c:v>
                </c:pt>
                <c:pt idx="20375">
                  <c:v>9.0406901222222231</c:v>
                </c:pt>
                <c:pt idx="20376">
                  <c:v>9.0375152333333322</c:v>
                </c:pt>
                <c:pt idx="20377">
                  <c:v>9.0334941222222227</c:v>
                </c:pt>
                <c:pt idx="20378">
                  <c:v>9.0356107888888886</c:v>
                </c:pt>
                <c:pt idx="20379">
                  <c:v>9.0294730111111114</c:v>
                </c:pt>
                <c:pt idx="20380">
                  <c:v>9.0318007888888889</c:v>
                </c:pt>
                <c:pt idx="20381">
                  <c:v>9.0309541222222212</c:v>
                </c:pt>
                <c:pt idx="20382">
                  <c:v>9.0288385666666677</c:v>
                </c:pt>
                <c:pt idx="20383">
                  <c:v>9.0326479000000006</c:v>
                </c:pt>
                <c:pt idx="20384">
                  <c:v>9.0324363444444433</c:v>
                </c:pt>
                <c:pt idx="20385">
                  <c:v>9.0349757888888895</c:v>
                </c:pt>
                <c:pt idx="20386">
                  <c:v>9.0362452333333341</c:v>
                </c:pt>
                <c:pt idx="20387">
                  <c:v>9.0334941222222227</c:v>
                </c:pt>
                <c:pt idx="20388">
                  <c:v>9.0368807888888885</c:v>
                </c:pt>
                <c:pt idx="20389">
                  <c:v>9.0339174555555566</c:v>
                </c:pt>
                <c:pt idx="20390">
                  <c:v>9.0364574555555564</c:v>
                </c:pt>
                <c:pt idx="20391">
                  <c:v>9.0366696777777769</c:v>
                </c:pt>
                <c:pt idx="20392">
                  <c:v>9.0368807888888885</c:v>
                </c:pt>
                <c:pt idx="20393">
                  <c:v>9.041114122222222</c:v>
                </c:pt>
                <c:pt idx="20394">
                  <c:v>9.0362452333333341</c:v>
                </c:pt>
                <c:pt idx="20395">
                  <c:v>9.0362452333333341</c:v>
                </c:pt>
                <c:pt idx="20396">
                  <c:v>9.0356107888888886</c:v>
                </c:pt>
                <c:pt idx="20397">
                  <c:v>9.0343407888888887</c:v>
                </c:pt>
                <c:pt idx="20398">
                  <c:v>9.0366696777777769</c:v>
                </c:pt>
                <c:pt idx="20399">
                  <c:v>9.0324363444444433</c:v>
                </c:pt>
                <c:pt idx="20400">
                  <c:v>9.0362452333333341</c:v>
                </c:pt>
                <c:pt idx="20401">
                  <c:v>9.0337058999999993</c:v>
                </c:pt>
                <c:pt idx="20402">
                  <c:v>9.0334941222222227</c:v>
                </c:pt>
                <c:pt idx="20403">
                  <c:v>9.0360341222222225</c:v>
                </c:pt>
                <c:pt idx="20404">
                  <c:v>9.0301085666666658</c:v>
                </c:pt>
                <c:pt idx="20405">
                  <c:v>9.0332830111111111</c:v>
                </c:pt>
                <c:pt idx="20406">
                  <c:v>9.0313780111111104</c:v>
                </c:pt>
                <c:pt idx="20407">
                  <c:v>9.0303196777777774</c:v>
                </c:pt>
                <c:pt idx="20408">
                  <c:v>9.0326479000000006</c:v>
                </c:pt>
                <c:pt idx="20409">
                  <c:v>9.0284141222222232</c:v>
                </c:pt>
                <c:pt idx="20410">
                  <c:v>9.0307430111111113</c:v>
                </c:pt>
                <c:pt idx="20411">
                  <c:v>9.0296841222222231</c:v>
                </c:pt>
                <c:pt idx="20412">
                  <c:v>9.0256630111111118</c:v>
                </c:pt>
                <c:pt idx="20413">
                  <c:v>9.0292613444444445</c:v>
                </c:pt>
                <c:pt idx="20414">
                  <c:v>9.0224881222222209</c:v>
                </c:pt>
                <c:pt idx="20415">
                  <c:v>9.0237580111111111</c:v>
                </c:pt>
                <c:pt idx="20416">
                  <c:v>9.0222774555555567</c:v>
                </c:pt>
                <c:pt idx="20417">
                  <c:v>9.0212185666666667</c:v>
                </c:pt>
                <c:pt idx="20418">
                  <c:v>9.0248167888888897</c:v>
                </c:pt>
                <c:pt idx="20419">
                  <c:v>9.0212185666666667</c:v>
                </c:pt>
                <c:pt idx="20420">
                  <c:v>9.0301085666666658</c:v>
                </c:pt>
                <c:pt idx="20421">
                  <c:v>9.0381507888888901</c:v>
                </c:pt>
                <c:pt idx="20422">
                  <c:v>9.0419607888888898</c:v>
                </c:pt>
                <c:pt idx="20423">
                  <c:v>9.046828566666667</c:v>
                </c:pt>
                <c:pt idx="20424">
                  <c:v>9.0409019000000015</c:v>
                </c:pt>
                <c:pt idx="20425">
                  <c:v>9.0434418999999995</c:v>
                </c:pt>
                <c:pt idx="20426">
                  <c:v>9.0383623444444439</c:v>
                </c:pt>
                <c:pt idx="20427">
                  <c:v>9.0360341222222225</c:v>
                </c:pt>
                <c:pt idx="20428">
                  <c:v>9.0375152333333322</c:v>
                </c:pt>
                <c:pt idx="20429">
                  <c:v>9.0307430111111113</c:v>
                </c:pt>
                <c:pt idx="20430">
                  <c:v>9.0313780111111104</c:v>
                </c:pt>
                <c:pt idx="20431">
                  <c:v>9.0271445666666672</c:v>
                </c:pt>
                <c:pt idx="20432">
                  <c:v>9.0226996777777781</c:v>
                </c:pt>
                <c:pt idx="20433">
                  <c:v>9.0286263444444437</c:v>
                </c:pt>
                <c:pt idx="20434">
                  <c:v>9.0417485666666657</c:v>
                </c:pt>
                <c:pt idx="20435">
                  <c:v>9.0557185666666662</c:v>
                </c:pt>
                <c:pt idx="20436">
                  <c:v>9.0557185666666662</c:v>
                </c:pt>
                <c:pt idx="20437">
                  <c:v>9.054236344444444</c:v>
                </c:pt>
                <c:pt idx="20438">
                  <c:v>9.0552941222222216</c:v>
                </c:pt>
                <c:pt idx="20439">
                  <c:v>9.0480985666666669</c:v>
                </c:pt>
                <c:pt idx="20440">
                  <c:v>9.0504270111111111</c:v>
                </c:pt>
                <c:pt idx="20441">
                  <c:v>9.0464052333333331</c:v>
                </c:pt>
                <c:pt idx="20442">
                  <c:v>9.0423841222222237</c:v>
                </c:pt>
                <c:pt idx="20443">
                  <c:v>9.0434418999999995</c:v>
                </c:pt>
                <c:pt idx="20444">
                  <c:v>9.0377274555555562</c:v>
                </c:pt>
                <c:pt idx="20445">
                  <c:v>9.0387852333333338</c:v>
                </c:pt>
                <c:pt idx="20446">
                  <c:v>9.0366696777777769</c:v>
                </c:pt>
                <c:pt idx="20447">
                  <c:v>9.0343407888888887</c:v>
                </c:pt>
                <c:pt idx="20448">
                  <c:v>9.0353996777777787</c:v>
                </c:pt>
                <c:pt idx="20449">
                  <c:v>9.0311663444444452</c:v>
                </c:pt>
                <c:pt idx="20450">
                  <c:v>9.0366696777777769</c:v>
                </c:pt>
                <c:pt idx="20451">
                  <c:v>9.0379396777777785</c:v>
                </c:pt>
                <c:pt idx="20452">
                  <c:v>9.0389974555555543</c:v>
                </c:pt>
                <c:pt idx="20453">
                  <c:v>9.0423841222222237</c:v>
                </c:pt>
                <c:pt idx="20454">
                  <c:v>9.0394203444444443</c:v>
                </c:pt>
                <c:pt idx="20455">
                  <c:v>9.0419607888888898</c:v>
                </c:pt>
                <c:pt idx="20456">
                  <c:v>9.0419607888888898</c:v>
                </c:pt>
                <c:pt idx="20457">
                  <c:v>9.0417485666666657</c:v>
                </c:pt>
                <c:pt idx="20458">
                  <c:v>9.0453463444444449</c:v>
                </c:pt>
                <c:pt idx="20459">
                  <c:v>9.0406901222222231</c:v>
                </c:pt>
                <c:pt idx="20460">
                  <c:v>9.0432307888888879</c:v>
                </c:pt>
                <c:pt idx="20461">
                  <c:v>9.0430185666666674</c:v>
                </c:pt>
                <c:pt idx="20462">
                  <c:v>9.041114122222222</c:v>
                </c:pt>
                <c:pt idx="20463">
                  <c:v>9.0451352333333332</c:v>
                </c:pt>
                <c:pt idx="20464">
                  <c:v>9.0419607888888898</c:v>
                </c:pt>
                <c:pt idx="20465">
                  <c:v>9.0423841222222237</c:v>
                </c:pt>
                <c:pt idx="20466">
                  <c:v>9.0421718999999996</c:v>
                </c:pt>
                <c:pt idx="20467">
                  <c:v>9.0389974555555543</c:v>
                </c:pt>
                <c:pt idx="20468">
                  <c:v>9.0425957888888888</c:v>
                </c:pt>
                <c:pt idx="20469">
                  <c:v>9.0396318999999998</c:v>
                </c:pt>
                <c:pt idx="20470">
                  <c:v>9.0430185666666674</c:v>
                </c:pt>
                <c:pt idx="20471">
                  <c:v>9.0417485666666657</c:v>
                </c:pt>
                <c:pt idx="20472">
                  <c:v>9.0381507888888901</c:v>
                </c:pt>
                <c:pt idx="20473">
                  <c:v>9.0417485666666657</c:v>
                </c:pt>
                <c:pt idx="20474">
                  <c:v>9.0366696777777769</c:v>
                </c:pt>
                <c:pt idx="20475">
                  <c:v>9.0383623444444439</c:v>
                </c:pt>
                <c:pt idx="20476">
                  <c:v>9.0360341222222225</c:v>
                </c:pt>
                <c:pt idx="20477">
                  <c:v>9.034553011111111</c:v>
                </c:pt>
                <c:pt idx="20478">
                  <c:v>9.0362452333333341</c:v>
                </c:pt>
                <c:pt idx="20479">
                  <c:v>9.0322241222222228</c:v>
                </c:pt>
                <c:pt idx="20480">
                  <c:v>9.0356107888888886</c:v>
                </c:pt>
                <c:pt idx="20481">
                  <c:v>9.0341285666666664</c:v>
                </c:pt>
                <c:pt idx="20482">
                  <c:v>9.030530788888889</c:v>
                </c:pt>
                <c:pt idx="20483">
                  <c:v>9.0343407888888887</c:v>
                </c:pt>
                <c:pt idx="20484">
                  <c:v>9.0292613444444445</c:v>
                </c:pt>
                <c:pt idx="20485">
                  <c:v>9.031589122222222</c:v>
                </c:pt>
                <c:pt idx="20486">
                  <c:v>9.0286263444444437</c:v>
                </c:pt>
                <c:pt idx="20487">
                  <c:v>9.0271445666666672</c:v>
                </c:pt>
                <c:pt idx="20488">
                  <c:v>9.0313780111111104</c:v>
                </c:pt>
                <c:pt idx="20489">
                  <c:v>9.030530788888889</c:v>
                </c:pt>
                <c:pt idx="20490">
                  <c:v>9.0318007888888889</c:v>
                </c:pt>
                <c:pt idx="20491">
                  <c:v>9.0286263444444437</c:v>
                </c:pt>
                <c:pt idx="20492">
                  <c:v>9.0254519000000002</c:v>
                </c:pt>
                <c:pt idx="20493">
                  <c:v>9.0262974555555555</c:v>
                </c:pt>
                <c:pt idx="20494">
                  <c:v>9.023123011111112</c:v>
                </c:pt>
                <c:pt idx="20495">
                  <c:v>9.0218530111111122</c:v>
                </c:pt>
                <c:pt idx="20496">
                  <c:v>9.018255233333333</c:v>
                </c:pt>
                <c:pt idx="20497">
                  <c:v>9.0129641222222219</c:v>
                </c:pt>
                <c:pt idx="20498">
                  <c:v>9.0180435666666678</c:v>
                </c:pt>
                <c:pt idx="20499">
                  <c:v>9.0301085666666658</c:v>
                </c:pt>
                <c:pt idx="20500">
                  <c:v>9.0428069000000004</c:v>
                </c:pt>
                <c:pt idx="20501">
                  <c:v>9.0466163444444447</c:v>
                </c:pt>
                <c:pt idx="20502">
                  <c:v>9.0419607888888898</c:v>
                </c:pt>
                <c:pt idx="20503">
                  <c:v>9.0430185666666674</c:v>
                </c:pt>
                <c:pt idx="20504">
                  <c:v>9.0360341222222225</c:v>
                </c:pt>
                <c:pt idx="20505">
                  <c:v>9.0360341222222225</c:v>
                </c:pt>
                <c:pt idx="20506">
                  <c:v>9.0309541222222212</c:v>
                </c:pt>
                <c:pt idx="20507">
                  <c:v>9.0275674555555554</c:v>
                </c:pt>
                <c:pt idx="20508">
                  <c:v>9.0288385666666677</c:v>
                </c:pt>
                <c:pt idx="20509">
                  <c:v>9.0233352333333343</c:v>
                </c:pt>
                <c:pt idx="20510">
                  <c:v>9.0254519000000002</c:v>
                </c:pt>
                <c:pt idx="20511">
                  <c:v>9.0207952333333328</c:v>
                </c:pt>
                <c:pt idx="20512">
                  <c:v>9.0180435666666678</c:v>
                </c:pt>
                <c:pt idx="20513">
                  <c:v>9.0195252333333329</c:v>
                </c:pt>
                <c:pt idx="20514">
                  <c:v>9.0146570111111117</c:v>
                </c:pt>
                <c:pt idx="20515">
                  <c:v>9.0169852333333331</c:v>
                </c:pt>
                <c:pt idx="20516">
                  <c:v>9.0163507888888894</c:v>
                </c:pt>
                <c:pt idx="20517">
                  <c:v>9.0152919000000011</c:v>
                </c:pt>
                <c:pt idx="20518">
                  <c:v>9.0178318999999991</c:v>
                </c:pt>
                <c:pt idx="20519">
                  <c:v>9.0142341222222218</c:v>
                </c:pt>
                <c:pt idx="20520">
                  <c:v>9.0165618999999992</c:v>
                </c:pt>
                <c:pt idx="20521">
                  <c:v>9.0171963444444447</c:v>
                </c:pt>
                <c:pt idx="20522">
                  <c:v>9.0155041222222216</c:v>
                </c:pt>
                <c:pt idx="20523">
                  <c:v>9.0210063444444444</c:v>
                </c:pt>
                <c:pt idx="20524">
                  <c:v>9.0193134555555545</c:v>
                </c:pt>
                <c:pt idx="20525">
                  <c:v>9.0260863444444439</c:v>
                </c:pt>
                <c:pt idx="20526">
                  <c:v>9.0277796777777777</c:v>
                </c:pt>
                <c:pt idx="20527">
                  <c:v>9.027991455555556</c:v>
                </c:pt>
                <c:pt idx="20528">
                  <c:v>9.031589122222222</c:v>
                </c:pt>
                <c:pt idx="20529">
                  <c:v>9.0273563444444456</c:v>
                </c:pt>
                <c:pt idx="20530">
                  <c:v>9.0301085666666658</c:v>
                </c:pt>
                <c:pt idx="20531">
                  <c:v>9.0298963444444453</c:v>
                </c:pt>
                <c:pt idx="20532">
                  <c:v>9.0282030111111098</c:v>
                </c:pt>
                <c:pt idx="20533">
                  <c:v>9.0311663444444452</c:v>
                </c:pt>
                <c:pt idx="20534">
                  <c:v>9.0277796777777777</c:v>
                </c:pt>
                <c:pt idx="20535">
                  <c:v>9.0309541222222212</c:v>
                </c:pt>
                <c:pt idx="20536">
                  <c:v>9.030530788888889</c:v>
                </c:pt>
                <c:pt idx="20537">
                  <c:v>9.0290496777777776</c:v>
                </c:pt>
                <c:pt idx="20538">
                  <c:v>9.0303196777777774</c:v>
                </c:pt>
                <c:pt idx="20539">
                  <c:v>9.0250274555555556</c:v>
                </c:pt>
                <c:pt idx="20540">
                  <c:v>9.0267219000000001</c:v>
                </c:pt>
                <c:pt idx="20541">
                  <c:v>9.0271445666666672</c:v>
                </c:pt>
                <c:pt idx="20542">
                  <c:v>9.0250274555555556</c:v>
                </c:pt>
                <c:pt idx="20543">
                  <c:v>9.0277796777777777</c:v>
                </c:pt>
                <c:pt idx="20544">
                  <c:v>9.0246052333333342</c:v>
                </c:pt>
                <c:pt idx="20545">
                  <c:v>9.0250274555555556</c:v>
                </c:pt>
                <c:pt idx="20546">
                  <c:v>9.0222774555555567</c:v>
                </c:pt>
                <c:pt idx="20547">
                  <c:v>9.0201603444444434</c:v>
                </c:pt>
                <c:pt idx="20548">
                  <c:v>9.023123011111112</c:v>
                </c:pt>
                <c:pt idx="20549">
                  <c:v>9.0193134555555545</c:v>
                </c:pt>
                <c:pt idx="20550">
                  <c:v>9.0193134555555545</c:v>
                </c:pt>
                <c:pt idx="20551">
                  <c:v>9.0171963444444447</c:v>
                </c:pt>
                <c:pt idx="20552">
                  <c:v>9.0159267888888888</c:v>
                </c:pt>
                <c:pt idx="20553">
                  <c:v>9.018255233333333</c:v>
                </c:pt>
                <c:pt idx="20554">
                  <c:v>9.0138101222222211</c:v>
                </c:pt>
                <c:pt idx="20555">
                  <c:v>9.0152919000000011</c:v>
                </c:pt>
                <c:pt idx="20556">
                  <c:v>9.023969677777778</c:v>
                </c:pt>
                <c:pt idx="20557">
                  <c:v>9.0328590111111104</c:v>
                </c:pt>
                <c:pt idx="20558">
                  <c:v>9.0406901222222231</c:v>
                </c:pt>
                <c:pt idx="20559">
                  <c:v>9.0370924555555554</c:v>
                </c:pt>
                <c:pt idx="20560">
                  <c:v>9.0373041222222223</c:v>
                </c:pt>
                <c:pt idx="20561">
                  <c:v>9.0322241222222228</c:v>
                </c:pt>
                <c:pt idx="20562">
                  <c:v>9.0284141222222232</c:v>
                </c:pt>
                <c:pt idx="20563">
                  <c:v>9.0292613444444445</c:v>
                </c:pt>
                <c:pt idx="20564">
                  <c:v>9.0226996777777781</c:v>
                </c:pt>
                <c:pt idx="20565">
                  <c:v>9.025874677777777</c:v>
                </c:pt>
                <c:pt idx="20566">
                  <c:v>9.0313780111111104</c:v>
                </c:pt>
                <c:pt idx="20567">
                  <c:v>9.0318007888888889</c:v>
                </c:pt>
                <c:pt idx="20568">
                  <c:v>9.0366696777777769</c:v>
                </c:pt>
                <c:pt idx="20569">
                  <c:v>9.0324363444444433</c:v>
                </c:pt>
                <c:pt idx="20570">
                  <c:v>9.0318007888888889</c:v>
                </c:pt>
                <c:pt idx="20571">
                  <c:v>9.0298963444444453</c:v>
                </c:pt>
                <c:pt idx="20572">
                  <c:v>9.0252396777777779</c:v>
                </c:pt>
                <c:pt idx="20573">
                  <c:v>9.0246052333333342</c:v>
                </c:pt>
                <c:pt idx="20574">
                  <c:v>9.0161385666666671</c:v>
                </c:pt>
                <c:pt idx="20575">
                  <c:v>9.0216418999999988</c:v>
                </c:pt>
                <c:pt idx="20576">
                  <c:v>9.0318007888888889</c:v>
                </c:pt>
                <c:pt idx="20577">
                  <c:v>9.034553011111111</c:v>
                </c:pt>
                <c:pt idx="20578">
                  <c:v>9.0379396777777785</c:v>
                </c:pt>
                <c:pt idx="20579">
                  <c:v>9.0360341222222225</c:v>
                </c:pt>
                <c:pt idx="20580">
                  <c:v>9.0377274555555562</c:v>
                </c:pt>
                <c:pt idx="20581">
                  <c:v>9.0322241222222228</c:v>
                </c:pt>
                <c:pt idx="20582">
                  <c:v>9.0290496777777776</c:v>
                </c:pt>
                <c:pt idx="20583">
                  <c:v>9.0307430111111113</c:v>
                </c:pt>
                <c:pt idx="20584">
                  <c:v>9.0246052333333342</c:v>
                </c:pt>
                <c:pt idx="20585">
                  <c:v>9.0246052333333342</c:v>
                </c:pt>
                <c:pt idx="20586">
                  <c:v>9.023123011111112</c:v>
                </c:pt>
                <c:pt idx="20587">
                  <c:v>9.0195252333333329</c:v>
                </c:pt>
                <c:pt idx="20588">
                  <c:v>9.0218530111111122</c:v>
                </c:pt>
                <c:pt idx="20589">
                  <c:v>9.0265096777777778</c:v>
                </c:pt>
                <c:pt idx="20590">
                  <c:v>9.0381507888888901</c:v>
                </c:pt>
                <c:pt idx="20591">
                  <c:v>9.0430185666666674</c:v>
                </c:pt>
                <c:pt idx="20592">
                  <c:v>9.0423841222222237</c:v>
                </c:pt>
                <c:pt idx="20593">
                  <c:v>9.0438656777777791</c:v>
                </c:pt>
                <c:pt idx="20594">
                  <c:v>9.0398441222222221</c:v>
                </c:pt>
                <c:pt idx="20595">
                  <c:v>9.040267455555556</c:v>
                </c:pt>
                <c:pt idx="20596">
                  <c:v>9.0370924555555554</c:v>
                </c:pt>
                <c:pt idx="20597">
                  <c:v>9.034553011111111</c:v>
                </c:pt>
                <c:pt idx="20598">
                  <c:v>9.0358230111111126</c:v>
                </c:pt>
                <c:pt idx="20599">
                  <c:v>9.031589122222222</c:v>
                </c:pt>
                <c:pt idx="20600">
                  <c:v>9.0330707888888888</c:v>
                </c:pt>
                <c:pt idx="20601">
                  <c:v>9.0282030111111098</c:v>
                </c:pt>
                <c:pt idx="20602">
                  <c:v>9.0267219000000001</c:v>
                </c:pt>
                <c:pt idx="20603">
                  <c:v>9.0286263444444437</c:v>
                </c:pt>
                <c:pt idx="20604">
                  <c:v>9.0243930111111101</c:v>
                </c:pt>
                <c:pt idx="20605">
                  <c:v>9.0290496777777776</c:v>
                </c:pt>
                <c:pt idx="20606">
                  <c:v>9.0282030111111098</c:v>
                </c:pt>
                <c:pt idx="20607">
                  <c:v>9.025874677777777</c:v>
                </c:pt>
                <c:pt idx="20608">
                  <c:v>9.0294730111111114</c:v>
                </c:pt>
                <c:pt idx="20609">
                  <c:v>9.0260863444444439</c:v>
                </c:pt>
                <c:pt idx="20610">
                  <c:v>9.0275674555555554</c:v>
                </c:pt>
                <c:pt idx="20611">
                  <c:v>9.0254519000000002</c:v>
                </c:pt>
                <c:pt idx="20612">
                  <c:v>9.0241819000000003</c:v>
                </c:pt>
                <c:pt idx="20613">
                  <c:v>9.0262974555555555</c:v>
                </c:pt>
                <c:pt idx="20614">
                  <c:v>9.0237580111111111</c:v>
                </c:pt>
                <c:pt idx="20615">
                  <c:v>9.0252396777777779</c:v>
                </c:pt>
                <c:pt idx="20616">
                  <c:v>9.0241819000000003</c:v>
                </c:pt>
                <c:pt idx="20617">
                  <c:v>9.0205830111111105</c:v>
                </c:pt>
                <c:pt idx="20618">
                  <c:v>9.0224881222222209</c:v>
                </c:pt>
                <c:pt idx="20619">
                  <c:v>9.0169852333333331</c:v>
                </c:pt>
                <c:pt idx="20620">
                  <c:v>9.0218530111111122</c:v>
                </c:pt>
                <c:pt idx="20621">
                  <c:v>9.0186785666666669</c:v>
                </c:pt>
                <c:pt idx="20622">
                  <c:v>9.0144452333333334</c:v>
                </c:pt>
                <c:pt idx="20623">
                  <c:v>9.0167741222222233</c:v>
                </c:pt>
                <c:pt idx="20624">
                  <c:v>9.0110596777777783</c:v>
                </c:pt>
                <c:pt idx="20625">
                  <c:v>9.0129641222222219</c:v>
                </c:pt>
                <c:pt idx="20626">
                  <c:v>9.0146570111111117</c:v>
                </c:pt>
                <c:pt idx="20627">
                  <c:v>9.0273563444444456</c:v>
                </c:pt>
                <c:pt idx="20628">
                  <c:v>9.0366696777777769</c:v>
                </c:pt>
                <c:pt idx="20629">
                  <c:v>9.0353996777777787</c:v>
                </c:pt>
                <c:pt idx="20630">
                  <c:v>9.0385741222222222</c:v>
                </c:pt>
                <c:pt idx="20631">
                  <c:v>9.0351874555555547</c:v>
                </c:pt>
                <c:pt idx="20632">
                  <c:v>9.0324363444444433</c:v>
                </c:pt>
                <c:pt idx="20633">
                  <c:v>9.0309541222222212</c:v>
                </c:pt>
                <c:pt idx="20634">
                  <c:v>9.025874677777777</c:v>
                </c:pt>
                <c:pt idx="20635">
                  <c:v>9.025874677777777</c:v>
                </c:pt>
                <c:pt idx="20636">
                  <c:v>9.0226996777777781</c:v>
                </c:pt>
                <c:pt idx="20637">
                  <c:v>9.0195252333333329</c:v>
                </c:pt>
                <c:pt idx="20638">
                  <c:v>9.0197363444444445</c:v>
                </c:pt>
                <c:pt idx="20639">
                  <c:v>9.0254519000000002</c:v>
                </c:pt>
                <c:pt idx="20640">
                  <c:v>9.0334941222222227</c:v>
                </c:pt>
                <c:pt idx="20641">
                  <c:v>9.0389974555555543</c:v>
                </c:pt>
                <c:pt idx="20642">
                  <c:v>9.0373041222222223</c:v>
                </c:pt>
                <c:pt idx="20643">
                  <c:v>9.0383623444444439</c:v>
                </c:pt>
                <c:pt idx="20644">
                  <c:v>9.0330707888888888</c:v>
                </c:pt>
                <c:pt idx="20645">
                  <c:v>9.034553011111111</c:v>
                </c:pt>
                <c:pt idx="20646">
                  <c:v>9.0296841222222231</c:v>
                </c:pt>
                <c:pt idx="20647">
                  <c:v>9.025874677777777</c:v>
                </c:pt>
                <c:pt idx="20648">
                  <c:v>9.0265096777777778</c:v>
                </c:pt>
                <c:pt idx="20649">
                  <c:v>9.0224881222222209</c:v>
                </c:pt>
                <c:pt idx="20650">
                  <c:v>9.0334941222222227</c:v>
                </c:pt>
                <c:pt idx="20651">
                  <c:v>9.0389974555555543</c:v>
                </c:pt>
                <c:pt idx="20652">
                  <c:v>9.041114122222222</c:v>
                </c:pt>
                <c:pt idx="20653">
                  <c:v>9.0442885666666673</c:v>
                </c:pt>
                <c:pt idx="20654">
                  <c:v>9.0389974555555543</c:v>
                </c:pt>
                <c:pt idx="20655">
                  <c:v>9.0389974555555543</c:v>
                </c:pt>
                <c:pt idx="20656">
                  <c:v>9.0353996777777787</c:v>
                </c:pt>
                <c:pt idx="20657">
                  <c:v>9.0318007888888889</c:v>
                </c:pt>
                <c:pt idx="20658">
                  <c:v>9.0332830111111111</c:v>
                </c:pt>
                <c:pt idx="20659">
                  <c:v>9.0290496777777776</c:v>
                </c:pt>
                <c:pt idx="20660">
                  <c:v>9.0294730111111114</c:v>
                </c:pt>
                <c:pt idx="20661">
                  <c:v>9.0246052333333342</c:v>
                </c:pt>
                <c:pt idx="20662">
                  <c:v>9.0222774555555567</c:v>
                </c:pt>
                <c:pt idx="20663">
                  <c:v>9.0250274555555556</c:v>
                </c:pt>
                <c:pt idx="20664">
                  <c:v>9.0195252333333329</c:v>
                </c:pt>
                <c:pt idx="20665">
                  <c:v>9.0224881222222209</c:v>
                </c:pt>
                <c:pt idx="20666">
                  <c:v>9.0216418999999988</c:v>
                </c:pt>
                <c:pt idx="20667">
                  <c:v>9.0205830111111105</c:v>
                </c:pt>
                <c:pt idx="20668">
                  <c:v>9.0254519000000002</c:v>
                </c:pt>
                <c:pt idx="20669">
                  <c:v>9.0246052333333342</c:v>
                </c:pt>
                <c:pt idx="20670">
                  <c:v>9.0286263444444437</c:v>
                </c:pt>
                <c:pt idx="20671">
                  <c:v>9.0288385666666677</c:v>
                </c:pt>
                <c:pt idx="20672">
                  <c:v>9.0260863444444439</c:v>
                </c:pt>
                <c:pt idx="20673">
                  <c:v>9.0288385666666677</c:v>
                </c:pt>
                <c:pt idx="20674">
                  <c:v>9.0271445666666672</c:v>
                </c:pt>
                <c:pt idx="20675">
                  <c:v>9.0284141222222232</c:v>
                </c:pt>
                <c:pt idx="20676">
                  <c:v>9.0282030111111098</c:v>
                </c:pt>
                <c:pt idx="20677">
                  <c:v>9.0248167888888897</c:v>
                </c:pt>
                <c:pt idx="20678">
                  <c:v>9.0290496777777776</c:v>
                </c:pt>
                <c:pt idx="20679">
                  <c:v>9.025874677777777</c:v>
                </c:pt>
                <c:pt idx="20680">
                  <c:v>9.0277796777777777</c:v>
                </c:pt>
                <c:pt idx="20681">
                  <c:v>9.0267219000000001</c:v>
                </c:pt>
                <c:pt idx="20682">
                  <c:v>9.0243930111111101</c:v>
                </c:pt>
                <c:pt idx="20683">
                  <c:v>9.0269330111111117</c:v>
                </c:pt>
                <c:pt idx="20684">
                  <c:v>9.0226996777777781</c:v>
                </c:pt>
                <c:pt idx="20685">
                  <c:v>9.0243930111111101</c:v>
                </c:pt>
                <c:pt idx="20686">
                  <c:v>9.023123011111112</c:v>
                </c:pt>
                <c:pt idx="20687">
                  <c:v>9.0205830111111105</c:v>
                </c:pt>
                <c:pt idx="20688">
                  <c:v>9.0226996777777781</c:v>
                </c:pt>
                <c:pt idx="20689">
                  <c:v>9.017408566666667</c:v>
                </c:pt>
                <c:pt idx="20690">
                  <c:v>9.0205830111111105</c:v>
                </c:pt>
                <c:pt idx="20691">
                  <c:v>9.0188907888888892</c:v>
                </c:pt>
                <c:pt idx="20692">
                  <c:v>9.0169852333333331</c:v>
                </c:pt>
                <c:pt idx="20693">
                  <c:v>9.0197363444444445</c:v>
                </c:pt>
                <c:pt idx="20694">
                  <c:v>9.0171963444444447</c:v>
                </c:pt>
                <c:pt idx="20695">
                  <c:v>9.0290496777777776</c:v>
                </c:pt>
                <c:pt idx="20696">
                  <c:v>9.0356107888888886</c:v>
                </c:pt>
                <c:pt idx="20697">
                  <c:v>9.0351874555555547</c:v>
                </c:pt>
                <c:pt idx="20698">
                  <c:v>9.0385741222222222</c:v>
                </c:pt>
                <c:pt idx="20699">
                  <c:v>9.0326479000000006</c:v>
                </c:pt>
                <c:pt idx="20700">
                  <c:v>9.0332830111111111</c:v>
                </c:pt>
                <c:pt idx="20701">
                  <c:v>9.0296841222222231</c:v>
                </c:pt>
                <c:pt idx="20702">
                  <c:v>9.0273563444444456</c:v>
                </c:pt>
                <c:pt idx="20703">
                  <c:v>9.0265096777777778</c:v>
                </c:pt>
                <c:pt idx="20704">
                  <c:v>9.0216418999999988</c:v>
                </c:pt>
                <c:pt idx="20705">
                  <c:v>9.0229119000000004</c:v>
                </c:pt>
                <c:pt idx="20706">
                  <c:v>9.025874677777777</c:v>
                </c:pt>
                <c:pt idx="20707">
                  <c:v>9.0298963444444453</c:v>
                </c:pt>
                <c:pt idx="20708">
                  <c:v>9.0373041222222223</c:v>
                </c:pt>
                <c:pt idx="20709">
                  <c:v>9.0341285666666664</c:v>
                </c:pt>
                <c:pt idx="20710">
                  <c:v>9.0351874555555547</c:v>
                </c:pt>
                <c:pt idx="20711">
                  <c:v>9.0307430111111113</c:v>
                </c:pt>
                <c:pt idx="20712">
                  <c:v>9.0250274555555556</c:v>
                </c:pt>
                <c:pt idx="20713">
                  <c:v>9.0260863444444439</c:v>
                </c:pt>
                <c:pt idx="20714">
                  <c:v>9.0210063444444444</c:v>
                </c:pt>
                <c:pt idx="20715">
                  <c:v>9.0205830111111105</c:v>
                </c:pt>
                <c:pt idx="20716">
                  <c:v>9.0161385666666671</c:v>
                </c:pt>
                <c:pt idx="20717">
                  <c:v>9.0146570111111117</c:v>
                </c:pt>
                <c:pt idx="20718">
                  <c:v>9.0290496777777776</c:v>
                </c:pt>
                <c:pt idx="20719">
                  <c:v>9.0343407888888887</c:v>
                </c:pt>
                <c:pt idx="20720">
                  <c:v>9.0404791222222229</c:v>
                </c:pt>
                <c:pt idx="20721">
                  <c:v>9.0379396777777785</c:v>
                </c:pt>
                <c:pt idx="20722">
                  <c:v>9.0343407888888887</c:v>
                </c:pt>
                <c:pt idx="20723">
                  <c:v>9.034553011111111</c:v>
                </c:pt>
                <c:pt idx="20724">
                  <c:v>9.0303196777777774</c:v>
                </c:pt>
                <c:pt idx="20725">
                  <c:v>9.030530788888889</c:v>
                </c:pt>
                <c:pt idx="20726">
                  <c:v>9.0286263444444437</c:v>
                </c:pt>
                <c:pt idx="20727">
                  <c:v>9.0254519000000002</c:v>
                </c:pt>
                <c:pt idx="20728">
                  <c:v>9.025874677777777</c:v>
                </c:pt>
                <c:pt idx="20729">
                  <c:v>9.0195252333333329</c:v>
                </c:pt>
                <c:pt idx="20730">
                  <c:v>9.0212185666666667</c:v>
                </c:pt>
                <c:pt idx="20731">
                  <c:v>9.0205830111111105</c:v>
                </c:pt>
                <c:pt idx="20732">
                  <c:v>9.0171963444444447</c:v>
                </c:pt>
                <c:pt idx="20733">
                  <c:v>9.0188907888888892</c:v>
                </c:pt>
                <c:pt idx="20734">
                  <c:v>9.0165618999999992</c:v>
                </c:pt>
                <c:pt idx="20735">
                  <c:v>9.0222774555555567</c:v>
                </c:pt>
                <c:pt idx="20736">
                  <c:v>9.023969677777778</c:v>
                </c:pt>
                <c:pt idx="20737">
                  <c:v>9.0237580111111111</c:v>
                </c:pt>
                <c:pt idx="20738">
                  <c:v>9.027991455555556</c:v>
                </c:pt>
                <c:pt idx="20739">
                  <c:v>9.0254519000000002</c:v>
                </c:pt>
                <c:pt idx="20740">
                  <c:v>9.0267219000000001</c:v>
                </c:pt>
                <c:pt idx="20741">
                  <c:v>9.0267219000000001</c:v>
                </c:pt>
                <c:pt idx="20742">
                  <c:v>9.0254519000000002</c:v>
                </c:pt>
                <c:pt idx="20743">
                  <c:v>9.0294730111111114</c:v>
                </c:pt>
                <c:pt idx="20744">
                  <c:v>9.0256630111111118</c:v>
                </c:pt>
                <c:pt idx="20745">
                  <c:v>9.0282030111111098</c:v>
                </c:pt>
                <c:pt idx="20746">
                  <c:v>9.0273563444444456</c:v>
                </c:pt>
                <c:pt idx="20747">
                  <c:v>9.023969677777778</c:v>
                </c:pt>
                <c:pt idx="20748">
                  <c:v>9.0282030111111098</c:v>
                </c:pt>
                <c:pt idx="20749">
                  <c:v>9.0250274555555556</c:v>
                </c:pt>
                <c:pt idx="20750">
                  <c:v>9.0284141222222232</c:v>
                </c:pt>
                <c:pt idx="20751">
                  <c:v>9.0262974555555555</c:v>
                </c:pt>
                <c:pt idx="20752">
                  <c:v>9.023123011111112</c:v>
                </c:pt>
                <c:pt idx="20753">
                  <c:v>9.0248167888888897</c:v>
                </c:pt>
                <c:pt idx="20754">
                  <c:v>9.0197363444444445</c:v>
                </c:pt>
                <c:pt idx="20755">
                  <c:v>9.0233352333333343</c:v>
                </c:pt>
                <c:pt idx="20756">
                  <c:v>9.0237580111111111</c:v>
                </c:pt>
                <c:pt idx="20757">
                  <c:v>9.0220652333333327</c:v>
                </c:pt>
                <c:pt idx="20758">
                  <c:v>9.0246052333333342</c:v>
                </c:pt>
                <c:pt idx="20759">
                  <c:v>9.018255233333333</c:v>
                </c:pt>
                <c:pt idx="20760">
                  <c:v>9.0191019000000008</c:v>
                </c:pt>
                <c:pt idx="20761">
                  <c:v>9.0180435666666678</c:v>
                </c:pt>
                <c:pt idx="20762">
                  <c:v>9.0161385666666671</c:v>
                </c:pt>
                <c:pt idx="20763">
                  <c:v>9.0180435666666678</c:v>
                </c:pt>
                <c:pt idx="20764">
                  <c:v>9.0157157888888904</c:v>
                </c:pt>
                <c:pt idx="20765">
                  <c:v>9.0165618999999992</c:v>
                </c:pt>
                <c:pt idx="20766">
                  <c:v>9.0133874555555558</c:v>
                </c:pt>
                <c:pt idx="20767">
                  <c:v>9.0095774555555561</c:v>
                </c:pt>
                <c:pt idx="20768">
                  <c:v>9.0114818999999997</c:v>
                </c:pt>
                <c:pt idx="20769">
                  <c:v>9.0051341222222234</c:v>
                </c:pt>
                <c:pt idx="20770">
                  <c:v>9.0064030111111109</c:v>
                </c:pt>
                <c:pt idx="20771">
                  <c:v>9.0064030111111109</c:v>
                </c:pt>
                <c:pt idx="20772">
                  <c:v>9.0038641222222218</c:v>
                </c:pt>
                <c:pt idx="20773">
                  <c:v>9.012329122222221</c:v>
                </c:pt>
                <c:pt idx="20774">
                  <c:v>9.0199485666666668</c:v>
                </c:pt>
                <c:pt idx="20775">
                  <c:v>9.030530788888889</c:v>
                </c:pt>
                <c:pt idx="20776">
                  <c:v>9.0290496777777776</c:v>
                </c:pt>
                <c:pt idx="20777">
                  <c:v>9.0262974555555555</c:v>
                </c:pt>
                <c:pt idx="20778">
                  <c:v>9.0271445666666672</c:v>
                </c:pt>
                <c:pt idx="20779">
                  <c:v>9.0220652333333327</c:v>
                </c:pt>
                <c:pt idx="20780">
                  <c:v>9.0203713444444453</c:v>
                </c:pt>
                <c:pt idx="20781">
                  <c:v>9.0176207888888893</c:v>
                </c:pt>
                <c:pt idx="20782">
                  <c:v>9.0135990111111113</c:v>
                </c:pt>
                <c:pt idx="20783">
                  <c:v>9.0155041222222216</c:v>
                </c:pt>
                <c:pt idx="20784">
                  <c:v>9.0089425666666667</c:v>
                </c:pt>
                <c:pt idx="20785">
                  <c:v>9.0091541222222222</c:v>
                </c:pt>
                <c:pt idx="20786">
                  <c:v>9.0055563444444449</c:v>
                </c:pt>
                <c:pt idx="20787">
                  <c:v>9.0142341222222218</c:v>
                </c:pt>
                <c:pt idx="20788">
                  <c:v>9.0326479000000006</c:v>
                </c:pt>
                <c:pt idx="20789">
                  <c:v>9.0362452333333341</c:v>
                </c:pt>
                <c:pt idx="20790">
                  <c:v>9.0396318999999998</c:v>
                </c:pt>
                <c:pt idx="20791">
                  <c:v>9.0373041222222223</c:v>
                </c:pt>
                <c:pt idx="20792">
                  <c:v>9.0307430111111113</c:v>
                </c:pt>
                <c:pt idx="20793">
                  <c:v>9.0326479000000006</c:v>
                </c:pt>
                <c:pt idx="20794">
                  <c:v>9.0250274555555556</c:v>
                </c:pt>
                <c:pt idx="20795">
                  <c:v>9.0256630111111118</c:v>
                </c:pt>
                <c:pt idx="20796">
                  <c:v>9.0214301222222222</c:v>
                </c:pt>
                <c:pt idx="20797">
                  <c:v>9.0191019000000008</c:v>
                </c:pt>
                <c:pt idx="20798">
                  <c:v>9.0195252333333329</c:v>
                </c:pt>
                <c:pt idx="20799">
                  <c:v>9.0178318999999991</c:v>
                </c:pt>
                <c:pt idx="20800">
                  <c:v>9.0178318999999991</c:v>
                </c:pt>
                <c:pt idx="20801">
                  <c:v>9.0157157888888904</c:v>
                </c:pt>
                <c:pt idx="20802">
                  <c:v>9.0114818999999997</c:v>
                </c:pt>
                <c:pt idx="20803">
                  <c:v>9.0138101222222211</c:v>
                </c:pt>
                <c:pt idx="20804">
                  <c:v>9.0112707888888881</c:v>
                </c:pt>
                <c:pt idx="20805">
                  <c:v>9.0133874555555558</c:v>
                </c:pt>
                <c:pt idx="20806">
                  <c:v>9.0127518999999996</c:v>
                </c:pt>
                <c:pt idx="20807">
                  <c:v>9.012329122222221</c:v>
                </c:pt>
                <c:pt idx="20808">
                  <c:v>9.0146570111111117</c:v>
                </c:pt>
                <c:pt idx="20809">
                  <c:v>9.0127518999999996</c:v>
                </c:pt>
                <c:pt idx="20810">
                  <c:v>9.0176207888888893</c:v>
                </c:pt>
                <c:pt idx="20811">
                  <c:v>9.0188907888888892</c:v>
                </c:pt>
                <c:pt idx="20812">
                  <c:v>9.0176207888888893</c:v>
                </c:pt>
                <c:pt idx="20813">
                  <c:v>9.0214301222222222</c:v>
                </c:pt>
                <c:pt idx="20814">
                  <c:v>9.0169852333333331</c:v>
                </c:pt>
                <c:pt idx="20815">
                  <c:v>9.0184663444444446</c:v>
                </c:pt>
                <c:pt idx="20816">
                  <c:v>9.0184663444444446</c:v>
                </c:pt>
                <c:pt idx="20817">
                  <c:v>9.0165618999999992</c:v>
                </c:pt>
                <c:pt idx="20818">
                  <c:v>9.0201603444444434</c:v>
                </c:pt>
                <c:pt idx="20819">
                  <c:v>9.018255233333333</c:v>
                </c:pt>
                <c:pt idx="20820">
                  <c:v>9.0186785666666669</c:v>
                </c:pt>
                <c:pt idx="20821">
                  <c:v>9.0188907888888892</c:v>
                </c:pt>
                <c:pt idx="20822">
                  <c:v>9.0157157888888904</c:v>
                </c:pt>
                <c:pt idx="20823">
                  <c:v>9.0195252333333329</c:v>
                </c:pt>
                <c:pt idx="20824">
                  <c:v>9.0129641222222219</c:v>
                </c:pt>
                <c:pt idx="20825">
                  <c:v>9.0150807888888878</c:v>
                </c:pt>
                <c:pt idx="20826">
                  <c:v>9.0150807888888878</c:v>
                </c:pt>
                <c:pt idx="20827">
                  <c:v>9.0131752333333335</c:v>
                </c:pt>
                <c:pt idx="20828">
                  <c:v>9.0167741222222233</c:v>
                </c:pt>
                <c:pt idx="20829">
                  <c:v>9.0129641222222219</c:v>
                </c:pt>
                <c:pt idx="20830">
                  <c:v>9.0135990111111113</c:v>
                </c:pt>
                <c:pt idx="20831">
                  <c:v>9.0127518999999996</c:v>
                </c:pt>
                <c:pt idx="20832">
                  <c:v>9.0085207888888892</c:v>
                </c:pt>
                <c:pt idx="20833">
                  <c:v>9.0112707888888881</c:v>
                </c:pt>
                <c:pt idx="20834">
                  <c:v>9.0061907888888886</c:v>
                </c:pt>
                <c:pt idx="20835">
                  <c:v>9.0083074555555562</c:v>
                </c:pt>
                <c:pt idx="20836">
                  <c:v>9.0074607888888885</c:v>
                </c:pt>
                <c:pt idx="20837">
                  <c:v>9.0028041222222228</c:v>
                </c:pt>
                <c:pt idx="20838">
                  <c:v>9.0049207888888887</c:v>
                </c:pt>
                <c:pt idx="20839">
                  <c:v>9.001322455555556</c:v>
                </c:pt>
                <c:pt idx="20840">
                  <c:v>9.0155041222222216</c:v>
                </c:pt>
                <c:pt idx="20841">
                  <c:v>9.0214301222222222</c:v>
                </c:pt>
                <c:pt idx="20842">
                  <c:v>9.0241819000000003</c:v>
                </c:pt>
                <c:pt idx="20843">
                  <c:v>9.0277796777777777</c:v>
                </c:pt>
                <c:pt idx="20844">
                  <c:v>9.0203713444444453</c:v>
                </c:pt>
                <c:pt idx="20845">
                  <c:v>9.0203713444444453</c:v>
                </c:pt>
                <c:pt idx="20846">
                  <c:v>9.0169852333333331</c:v>
                </c:pt>
                <c:pt idx="20847">
                  <c:v>9.0125402333333327</c:v>
                </c:pt>
                <c:pt idx="20848">
                  <c:v>9.0127518999999996</c:v>
                </c:pt>
                <c:pt idx="20849">
                  <c:v>9.0070374555555546</c:v>
                </c:pt>
                <c:pt idx="20850">
                  <c:v>9.0083074555555562</c:v>
                </c:pt>
                <c:pt idx="20851">
                  <c:v>9.0057685666666671</c:v>
                </c:pt>
                <c:pt idx="20852">
                  <c:v>9.0049207888888887</c:v>
                </c:pt>
                <c:pt idx="20853">
                  <c:v>9.0218530111111122</c:v>
                </c:pt>
                <c:pt idx="20854">
                  <c:v>9.0260863444444439</c:v>
                </c:pt>
                <c:pt idx="20855">
                  <c:v>9.0318007888888889</c:v>
                </c:pt>
                <c:pt idx="20856">
                  <c:v>9.0320130111111112</c:v>
                </c:pt>
                <c:pt idx="20857">
                  <c:v>9.0262974555555555</c:v>
                </c:pt>
                <c:pt idx="20858">
                  <c:v>9.0277796777777777</c:v>
                </c:pt>
                <c:pt idx="20859">
                  <c:v>9.0203713444444453</c:v>
                </c:pt>
                <c:pt idx="20860">
                  <c:v>9.0205830111111105</c:v>
                </c:pt>
                <c:pt idx="20861">
                  <c:v>9.0176207888888893</c:v>
                </c:pt>
                <c:pt idx="20862">
                  <c:v>9.0131752333333335</c:v>
                </c:pt>
                <c:pt idx="20863">
                  <c:v>9.0140218999999995</c:v>
                </c:pt>
                <c:pt idx="20864">
                  <c:v>9.0089425666666667</c:v>
                </c:pt>
                <c:pt idx="20865">
                  <c:v>8.9941274555555548</c:v>
                </c:pt>
                <c:pt idx="20866">
                  <c:v>8.9818514555555549</c:v>
                </c:pt>
                <c:pt idx="20867">
                  <c:v>8.9829102333333335</c:v>
                </c:pt>
                <c:pt idx="20868">
                  <c:v>8.9947607888888896</c:v>
                </c:pt>
                <c:pt idx="20869">
                  <c:v>8.9945507888888887</c:v>
                </c:pt>
                <c:pt idx="20870">
                  <c:v>8.9968785666666662</c:v>
                </c:pt>
                <c:pt idx="20871">
                  <c:v>8.9966674555555564</c:v>
                </c:pt>
                <c:pt idx="20872">
                  <c:v>8.9934919000000004</c:v>
                </c:pt>
                <c:pt idx="20873">
                  <c:v>8.993916344444445</c:v>
                </c:pt>
                <c:pt idx="20874">
                  <c:v>8.9884130111111116</c:v>
                </c:pt>
                <c:pt idx="20875">
                  <c:v>8.9164514555555545</c:v>
                </c:pt>
                <c:pt idx="20876">
                  <c:v>8.8334830111111113</c:v>
                </c:pt>
                <c:pt idx="20877">
                  <c:v>8.785439677777779</c:v>
                </c:pt>
                <c:pt idx="20878">
                  <c:v>8.754960788888889</c:v>
                </c:pt>
                <c:pt idx="20879">
                  <c:v>8.7318912333333341</c:v>
                </c:pt>
                <c:pt idx="20880">
                  <c:v>8.7126307888888892</c:v>
                </c:pt>
                <c:pt idx="20881">
                  <c:v>8.6959102333333327</c:v>
                </c:pt>
                <c:pt idx="20882">
                  <c:v>8.6851152333333328</c:v>
                </c:pt>
                <c:pt idx="20883">
                  <c:v>8.6777090111111121</c:v>
                </c:pt>
                <c:pt idx="20884">
                  <c:v>8.6660674555555559</c:v>
                </c:pt>
                <c:pt idx="20885">
                  <c:v>8.6580252333333334</c:v>
                </c:pt>
                <c:pt idx="20886">
                  <c:v>8.6512519000000001</c:v>
                </c:pt>
                <c:pt idx="20887">
                  <c:v>8.6410918999999993</c:v>
                </c:pt>
                <c:pt idx="20888">
                  <c:v>8.6355896777777783</c:v>
                </c:pt>
                <c:pt idx="20889">
                  <c:v>8.6252185666666676</c:v>
                </c:pt>
                <c:pt idx="20890">
                  <c:v>8.6199274555555565</c:v>
                </c:pt>
                <c:pt idx="20891">
                  <c:v>8.6148470111111113</c:v>
                </c:pt>
                <c:pt idx="20892">
                  <c:v>8.6080752333333326</c:v>
                </c:pt>
                <c:pt idx="20893">
                  <c:v>8.6036301222222207</c:v>
                </c:pt>
                <c:pt idx="20894">
                  <c:v>8.5951641222222221</c:v>
                </c:pt>
                <c:pt idx="20895">
                  <c:v>8.5926241222222224</c:v>
                </c:pt>
                <c:pt idx="20896">
                  <c:v>8.5877563444444451</c:v>
                </c:pt>
                <c:pt idx="20897">
                  <c:v>8.5795025666666671</c:v>
                </c:pt>
                <c:pt idx="20898">
                  <c:v>8.5765385666666667</c:v>
                </c:pt>
                <c:pt idx="20899">
                  <c:v>8.5676496777777782</c:v>
                </c:pt>
                <c:pt idx="20900">
                  <c:v>8.5653212333333322</c:v>
                </c:pt>
                <c:pt idx="20901">
                  <c:v>8.5579141222222219</c:v>
                </c:pt>
                <c:pt idx="20902">
                  <c:v>8.5488118999999987</c:v>
                </c:pt>
                <c:pt idx="20903">
                  <c:v>8.5428863444444456</c:v>
                </c:pt>
                <c:pt idx="20904">
                  <c:v>8.5354785666666668</c:v>
                </c:pt>
                <c:pt idx="20905">
                  <c:v>8.5323041222222216</c:v>
                </c:pt>
                <c:pt idx="20906">
                  <c:v>8.5287063444444442</c:v>
                </c:pt>
                <c:pt idx="20907">
                  <c:v>8.5244730111111107</c:v>
                </c:pt>
                <c:pt idx="20908">
                  <c:v>8.5253196777777784</c:v>
                </c:pt>
                <c:pt idx="20909">
                  <c:v>8.5212979000000004</c:v>
                </c:pt>
                <c:pt idx="20910">
                  <c:v>8.5181230111111113</c:v>
                </c:pt>
                <c:pt idx="20911">
                  <c:v>8.5138907888888884</c:v>
                </c:pt>
                <c:pt idx="20912">
                  <c:v>8.5096574555555549</c:v>
                </c:pt>
                <c:pt idx="20913">
                  <c:v>8.5096574555555549</c:v>
                </c:pt>
                <c:pt idx="20914">
                  <c:v>8.5039430111111116</c:v>
                </c:pt>
                <c:pt idx="20915">
                  <c:v>8.5028841222222216</c:v>
                </c:pt>
                <c:pt idx="20916">
                  <c:v>8.5014030111111119</c:v>
                </c:pt>
                <c:pt idx="20917">
                  <c:v>8.4969574555555543</c:v>
                </c:pt>
                <c:pt idx="20918">
                  <c:v>8.4975925666666665</c:v>
                </c:pt>
                <c:pt idx="20919">
                  <c:v>8.4895503444444458</c:v>
                </c:pt>
                <c:pt idx="20920">
                  <c:v>8.4901852333333334</c:v>
                </c:pt>
                <c:pt idx="20921">
                  <c:v>8.4880685666666658</c:v>
                </c:pt>
                <c:pt idx="20922">
                  <c:v>8.4848941222222223</c:v>
                </c:pt>
                <c:pt idx="20923">
                  <c:v>8.4848941222222223</c:v>
                </c:pt>
                <c:pt idx="20924">
                  <c:v>8.4804496777777771</c:v>
                </c:pt>
                <c:pt idx="20925">
                  <c:v>8.4796024555555558</c:v>
                </c:pt>
                <c:pt idx="20926">
                  <c:v>8.4766396777777775</c:v>
                </c:pt>
                <c:pt idx="20927">
                  <c:v>8.4726185666666662</c:v>
                </c:pt>
                <c:pt idx="20928">
                  <c:v>8.4747352333333339</c:v>
                </c:pt>
                <c:pt idx="20929">
                  <c:v>8.4679618999999988</c:v>
                </c:pt>
                <c:pt idx="20930">
                  <c:v>8.4705014555555564</c:v>
                </c:pt>
                <c:pt idx="20931">
                  <c:v>8.4700785666666665</c:v>
                </c:pt>
                <c:pt idx="20932">
                  <c:v>8.4673263444444444</c:v>
                </c:pt>
                <c:pt idx="20933">
                  <c:v>8.4702903444444431</c:v>
                </c:pt>
                <c:pt idx="20934">
                  <c:v>8.4675385666666667</c:v>
                </c:pt>
                <c:pt idx="20935">
                  <c:v>8.4692319000000005</c:v>
                </c:pt>
                <c:pt idx="20936">
                  <c:v>8.4700785666666665</c:v>
                </c:pt>
                <c:pt idx="20937">
                  <c:v>8.4688085666666666</c:v>
                </c:pt>
                <c:pt idx="20938">
                  <c:v>8.4726185666666662</c:v>
                </c:pt>
                <c:pt idx="20939">
                  <c:v>8.4675385666666667</c:v>
                </c:pt>
                <c:pt idx="20940">
                  <c:v>8.4719830111111118</c:v>
                </c:pt>
                <c:pt idx="20941">
                  <c:v>8.4698663444444442</c:v>
                </c:pt>
                <c:pt idx="20942">
                  <c:v>8.4662685666666668</c:v>
                </c:pt>
                <c:pt idx="20943">
                  <c:v>8.469443455555556</c:v>
                </c:pt>
                <c:pt idx="20944">
                  <c:v>8.4641518999999992</c:v>
                </c:pt>
                <c:pt idx="20945">
                  <c:v>8.4654219000000008</c:v>
                </c:pt>
                <c:pt idx="20946">
                  <c:v>8.4652096777777786</c:v>
                </c:pt>
                <c:pt idx="20947">
                  <c:v>8.4639401222222226</c:v>
                </c:pt>
                <c:pt idx="20948">
                  <c:v>8.4671152333333328</c:v>
                </c:pt>
                <c:pt idx="20949">
                  <c:v>8.4609774555555557</c:v>
                </c:pt>
                <c:pt idx="20950">
                  <c:v>8.4628818999999993</c:v>
                </c:pt>
                <c:pt idx="20951">
                  <c:v>8.4605535666666665</c:v>
                </c:pt>
                <c:pt idx="20952">
                  <c:v>8.4573785666666677</c:v>
                </c:pt>
                <c:pt idx="20953">
                  <c:v>8.4588607888888898</c:v>
                </c:pt>
                <c:pt idx="20954">
                  <c:v>8.4552619</c:v>
                </c:pt>
                <c:pt idx="20955">
                  <c:v>8.4531463444444448</c:v>
                </c:pt>
                <c:pt idx="20956">
                  <c:v>8.4520874555555547</c:v>
                </c:pt>
                <c:pt idx="20957">
                  <c:v>8.4499719000000013</c:v>
                </c:pt>
                <c:pt idx="20958">
                  <c:v>8.4527223444444459</c:v>
                </c:pt>
                <c:pt idx="20959">
                  <c:v>8.4459496777777776</c:v>
                </c:pt>
                <c:pt idx="20960">
                  <c:v>8.4480663444444453</c:v>
                </c:pt>
                <c:pt idx="20961">
                  <c:v>8.4470085666666659</c:v>
                </c:pt>
                <c:pt idx="20962">
                  <c:v>8.4425630111111118</c:v>
                </c:pt>
                <c:pt idx="20963">
                  <c:v>8.444045233333334</c:v>
                </c:pt>
                <c:pt idx="20964">
                  <c:v>8.4404474555555549</c:v>
                </c:pt>
                <c:pt idx="20965">
                  <c:v>8.4398119000000005</c:v>
                </c:pt>
                <c:pt idx="20966">
                  <c:v>8.4366374555555552</c:v>
                </c:pt>
                <c:pt idx="20967">
                  <c:v>8.4343096777777777</c:v>
                </c:pt>
                <c:pt idx="20968">
                  <c:v>8.4362141222222213</c:v>
                </c:pt>
                <c:pt idx="20969">
                  <c:v>8.4304996777777781</c:v>
                </c:pt>
                <c:pt idx="20970">
                  <c:v>8.4302874555555558</c:v>
                </c:pt>
                <c:pt idx="20971">
                  <c:v>8.4279596777777783</c:v>
                </c:pt>
                <c:pt idx="20972">
                  <c:v>8.4243613444444438</c:v>
                </c:pt>
                <c:pt idx="20973">
                  <c:v>8.4264781222222229</c:v>
                </c:pt>
                <c:pt idx="20974">
                  <c:v>8.4216096777777771</c:v>
                </c:pt>
                <c:pt idx="20975">
                  <c:v>8.4218218999999994</c:v>
                </c:pt>
                <c:pt idx="20976">
                  <c:v>8.4205518999999995</c:v>
                </c:pt>
                <c:pt idx="20977">
                  <c:v>8.4169541222222222</c:v>
                </c:pt>
                <c:pt idx="20978">
                  <c:v>8.4194930111111113</c:v>
                </c:pt>
                <c:pt idx="20979">
                  <c:v>8.4127207888888886</c:v>
                </c:pt>
                <c:pt idx="20980">
                  <c:v>8.412509677777777</c:v>
                </c:pt>
                <c:pt idx="20981">
                  <c:v>8.4101807888888889</c:v>
                </c:pt>
                <c:pt idx="20982">
                  <c:v>8.407218122222222</c:v>
                </c:pt>
                <c:pt idx="20983">
                  <c:v>8.4070063444444454</c:v>
                </c:pt>
                <c:pt idx="20984">
                  <c:v>8.4000219000000005</c:v>
                </c:pt>
                <c:pt idx="20985">
                  <c:v>8.4034074555555556</c:v>
                </c:pt>
                <c:pt idx="20986">
                  <c:v>8.4019263444444441</c:v>
                </c:pt>
                <c:pt idx="20987">
                  <c:v>8.3970585666666668</c:v>
                </c:pt>
                <c:pt idx="20988">
                  <c:v>8.402984677777777</c:v>
                </c:pt>
                <c:pt idx="20989">
                  <c:v>8.4099685666666666</c:v>
                </c:pt>
                <c:pt idx="20990">
                  <c:v>8.4184358999999986</c:v>
                </c:pt>
                <c:pt idx="20991">
                  <c:v>8.4182230111111114</c:v>
                </c:pt>
                <c:pt idx="20992">
                  <c:v>8.412509677777777</c:v>
                </c:pt>
                <c:pt idx="20993">
                  <c:v>8.4139907888888885</c:v>
                </c:pt>
                <c:pt idx="20994">
                  <c:v>8.4055241222222232</c:v>
                </c:pt>
                <c:pt idx="20995">
                  <c:v>8.405948566666666</c:v>
                </c:pt>
                <c:pt idx="20996">
                  <c:v>8.4019263444444441</c:v>
                </c:pt>
                <c:pt idx="20997">
                  <c:v>8.3981174555555569</c:v>
                </c:pt>
                <c:pt idx="20998">
                  <c:v>8.3983285666666667</c:v>
                </c:pt>
                <c:pt idx="20999">
                  <c:v>8.3940952333333332</c:v>
                </c:pt>
                <c:pt idx="21000">
                  <c:v>8.3913441222222218</c:v>
                </c:pt>
                <c:pt idx="21001">
                  <c:v>8.3894391222222211</c:v>
                </c:pt>
                <c:pt idx="21002">
                  <c:v>8.3966352333333347</c:v>
                </c:pt>
                <c:pt idx="21003">
                  <c:v>8.4139907888888885</c:v>
                </c:pt>
                <c:pt idx="21004">
                  <c:v>8.4120856777777782</c:v>
                </c:pt>
                <c:pt idx="21005">
                  <c:v>8.4135674555555564</c:v>
                </c:pt>
                <c:pt idx="21006">
                  <c:v>8.4084880111111104</c:v>
                </c:pt>
                <c:pt idx="21007">
                  <c:v>8.4051014555555561</c:v>
                </c:pt>
                <c:pt idx="21008">
                  <c:v>8.4046785666666679</c:v>
                </c:pt>
                <c:pt idx="21009">
                  <c:v>8.3947307888888876</c:v>
                </c:pt>
                <c:pt idx="21010">
                  <c:v>8.3921907888888896</c:v>
                </c:pt>
                <c:pt idx="21011">
                  <c:v>8.3896502333333345</c:v>
                </c:pt>
                <c:pt idx="21012">
                  <c:v>8.3843596777777769</c:v>
                </c:pt>
                <c:pt idx="21013">
                  <c:v>8.3837241222222225</c:v>
                </c:pt>
                <c:pt idx="21014">
                  <c:v>8.3777985666666659</c:v>
                </c:pt>
                <c:pt idx="21015">
                  <c:v>8.3786452333333337</c:v>
                </c:pt>
                <c:pt idx="21016">
                  <c:v>8.3769518999999999</c:v>
                </c:pt>
                <c:pt idx="21017">
                  <c:v>8.3718719000000004</c:v>
                </c:pt>
                <c:pt idx="21018">
                  <c:v>8.3741996777777779</c:v>
                </c:pt>
                <c:pt idx="21019">
                  <c:v>8.3710252333333344</c:v>
                </c:pt>
                <c:pt idx="21020">
                  <c:v>8.3733541222222225</c:v>
                </c:pt>
                <c:pt idx="21021">
                  <c:v>8.3735652333333324</c:v>
                </c:pt>
                <c:pt idx="21022">
                  <c:v>8.3741996777777779</c:v>
                </c:pt>
                <c:pt idx="21023">
                  <c:v>8.3782213444444444</c:v>
                </c:pt>
                <c:pt idx="21024">
                  <c:v>8.3765285666666678</c:v>
                </c:pt>
                <c:pt idx="21025">
                  <c:v>8.3761052333333339</c:v>
                </c:pt>
                <c:pt idx="21026">
                  <c:v>8.3737767888888897</c:v>
                </c:pt>
                <c:pt idx="21027">
                  <c:v>8.3714490111111104</c:v>
                </c:pt>
                <c:pt idx="21028">
                  <c:v>8.3727185666666664</c:v>
                </c:pt>
                <c:pt idx="21029">
                  <c:v>8.369967455555555</c:v>
                </c:pt>
                <c:pt idx="21030">
                  <c:v>8.3716596777777781</c:v>
                </c:pt>
                <c:pt idx="21031">
                  <c:v>8.3720841222222226</c:v>
                </c:pt>
                <c:pt idx="21032">
                  <c:v>8.3676385666666668</c:v>
                </c:pt>
                <c:pt idx="21033">
                  <c:v>8.3701791222222219</c:v>
                </c:pt>
                <c:pt idx="21034">
                  <c:v>8.3644641222222234</c:v>
                </c:pt>
                <c:pt idx="21035">
                  <c:v>8.367003566666666</c:v>
                </c:pt>
                <c:pt idx="21036">
                  <c:v>8.3667925666666676</c:v>
                </c:pt>
                <c:pt idx="21037">
                  <c:v>8.3634059000000001</c:v>
                </c:pt>
                <c:pt idx="21038">
                  <c:v>8.3659456777777788</c:v>
                </c:pt>
                <c:pt idx="21039">
                  <c:v>8.3595963444444443</c:v>
                </c:pt>
                <c:pt idx="21040">
                  <c:v>8.3600196777777782</c:v>
                </c:pt>
                <c:pt idx="21041">
                  <c:v>8.3585374555555561</c:v>
                </c:pt>
                <c:pt idx="21042">
                  <c:v>8.3545163444444448</c:v>
                </c:pt>
                <c:pt idx="21043">
                  <c:v>8.3579025666666666</c:v>
                </c:pt>
                <c:pt idx="21044">
                  <c:v>8.3530352333333333</c:v>
                </c:pt>
                <c:pt idx="21045">
                  <c:v>8.3517652333333334</c:v>
                </c:pt>
                <c:pt idx="21046">
                  <c:v>8.3488024555555551</c:v>
                </c:pt>
                <c:pt idx="21047">
                  <c:v>8.3458385666666661</c:v>
                </c:pt>
                <c:pt idx="21048">
                  <c:v>8.3471085666666678</c:v>
                </c:pt>
                <c:pt idx="21049">
                  <c:v>8.3424519000000004</c:v>
                </c:pt>
                <c:pt idx="21050">
                  <c:v>8.3428763444444431</c:v>
                </c:pt>
                <c:pt idx="21051">
                  <c:v>8.341394122222221</c:v>
                </c:pt>
                <c:pt idx="21052">
                  <c:v>8.3361030111111116</c:v>
                </c:pt>
                <c:pt idx="21053">
                  <c:v>8.3375846777777767</c:v>
                </c:pt>
                <c:pt idx="21054">
                  <c:v>8.3308114555555548</c:v>
                </c:pt>
                <c:pt idx="21055">
                  <c:v>8.3310230111111103</c:v>
                </c:pt>
                <c:pt idx="21056">
                  <c:v>8.3278485666666668</c:v>
                </c:pt>
                <c:pt idx="21057">
                  <c:v>8.3246730111111109</c:v>
                </c:pt>
                <c:pt idx="21058">
                  <c:v>8.327425233333333</c:v>
                </c:pt>
                <c:pt idx="21059">
                  <c:v>8.3253081222222214</c:v>
                </c:pt>
                <c:pt idx="21060">
                  <c:v>8.3367374555555571</c:v>
                </c:pt>
                <c:pt idx="21061">
                  <c:v>8.3432991222222217</c:v>
                </c:pt>
                <c:pt idx="21062">
                  <c:v>8.3430874555555548</c:v>
                </c:pt>
                <c:pt idx="21063">
                  <c:v>8.3449930111111108</c:v>
                </c:pt>
                <c:pt idx="21064">
                  <c:v>8.3380074555555552</c:v>
                </c:pt>
                <c:pt idx="21065">
                  <c:v>8.3361030111111116</c:v>
                </c:pt>
                <c:pt idx="21066">
                  <c:v>8.3358907888888893</c:v>
                </c:pt>
                <c:pt idx="21067">
                  <c:v>8.3299645666666677</c:v>
                </c:pt>
                <c:pt idx="21068">
                  <c:v>8.3305996777777764</c:v>
                </c:pt>
                <c:pt idx="21069">
                  <c:v>8.3250974555555555</c:v>
                </c:pt>
                <c:pt idx="21070">
                  <c:v>8.3240385666666654</c:v>
                </c:pt>
                <c:pt idx="21071">
                  <c:v>8.3227685666666673</c:v>
                </c:pt>
                <c:pt idx="21072">
                  <c:v>8.3255196777777787</c:v>
                </c:pt>
                <c:pt idx="21073">
                  <c:v>8.3367374555555571</c:v>
                </c:pt>
                <c:pt idx="21074">
                  <c:v>8.3344096777777779</c:v>
                </c:pt>
                <c:pt idx="21075">
                  <c:v>8.33483301111111</c:v>
                </c:pt>
                <c:pt idx="21076">
                  <c:v>8.3339863444444457</c:v>
                </c:pt>
                <c:pt idx="21077">
                  <c:v>8.3301763444444443</c:v>
                </c:pt>
                <c:pt idx="21078">
                  <c:v>8.3310230111111103</c:v>
                </c:pt>
                <c:pt idx="21079">
                  <c:v>8.325731900000001</c:v>
                </c:pt>
                <c:pt idx="21080">
                  <c:v>8.3261552333333331</c:v>
                </c:pt>
                <c:pt idx="21081">
                  <c:v>8.323403011111111</c:v>
                </c:pt>
                <c:pt idx="21082">
                  <c:v>8.317054788888889</c:v>
                </c:pt>
                <c:pt idx="21083">
                  <c:v>8.3181118999999999</c:v>
                </c:pt>
                <c:pt idx="21084">
                  <c:v>8.3117630111111112</c:v>
                </c:pt>
                <c:pt idx="21085">
                  <c:v>8.3109163444444434</c:v>
                </c:pt>
                <c:pt idx="21086">
                  <c:v>8.3083767888888875</c:v>
                </c:pt>
                <c:pt idx="21087">
                  <c:v>8.3062596777777777</c:v>
                </c:pt>
                <c:pt idx="21088">
                  <c:v>8.3187467888888893</c:v>
                </c:pt>
                <c:pt idx="21089">
                  <c:v>8.3219223444444452</c:v>
                </c:pt>
                <c:pt idx="21090">
                  <c:v>8.3238274555555556</c:v>
                </c:pt>
                <c:pt idx="21091">
                  <c:v>8.3236152333333333</c:v>
                </c:pt>
                <c:pt idx="21092">
                  <c:v>8.3153607888888885</c:v>
                </c:pt>
                <c:pt idx="21093">
                  <c:v>8.3145141222222225</c:v>
                </c:pt>
                <c:pt idx="21094">
                  <c:v>8.3090118999999998</c:v>
                </c:pt>
                <c:pt idx="21095">
                  <c:v>8.3079530111111115</c:v>
                </c:pt>
                <c:pt idx="21096">
                  <c:v>8.3064719</c:v>
                </c:pt>
                <c:pt idx="21097">
                  <c:v>8.3013919000000005</c:v>
                </c:pt>
                <c:pt idx="21098">
                  <c:v>8.3009685666666666</c:v>
                </c:pt>
                <c:pt idx="21099">
                  <c:v>8.2944074555555556</c:v>
                </c:pt>
                <c:pt idx="21100">
                  <c:v>8.2950418999999993</c:v>
                </c:pt>
                <c:pt idx="21101">
                  <c:v>8.2931374555555557</c:v>
                </c:pt>
                <c:pt idx="21102">
                  <c:v>8.2865774555555554</c:v>
                </c:pt>
                <c:pt idx="21103">
                  <c:v>8.2869992333333329</c:v>
                </c:pt>
                <c:pt idx="21104">
                  <c:v>8.2831907888888896</c:v>
                </c:pt>
                <c:pt idx="21105">
                  <c:v>8.2829785666666655</c:v>
                </c:pt>
                <c:pt idx="21106">
                  <c:v>8.2812856777777775</c:v>
                </c:pt>
                <c:pt idx="21107">
                  <c:v>8.2776874555555562</c:v>
                </c:pt>
                <c:pt idx="21108">
                  <c:v>8.2798041222222221</c:v>
                </c:pt>
                <c:pt idx="21109">
                  <c:v>8.2757819000000001</c:v>
                </c:pt>
                <c:pt idx="21110">
                  <c:v>8.2764174555555545</c:v>
                </c:pt>
                <c:pt idx="21111">
                  <c:v>8.2743007888888886</c:v>
                </c:pt>
                <c:pt idx="21112">
                  <c:v>8.2690091222222222</c:v>
                </c:pt>
                <c:pt idx="21113">
                  <c:v>8.2698563444444435</c:v>
                </c:pt>
                <c:pt idx="21114">
                  <c:v>8.2715485666666666</c:v>
                </c:pt>
                <c:pt idx="21115">
                  <c:v>8.2808618999999997</c:v>
                </c:pt>
                <c:pt idx="21116">
                  <c:v>8.2850952333333332</c:v>
                </c:pt>
                <c:pt idx="21117">
                  <c:v>8.2814963444444434</c:v>
                </c:pt>
                <c:pt idx="21118">
                  <c:v>8.2825552333333334</c:v>
                </c:pt>
                <c:pt idx="21119">
                  <c:v>8.2772641222222223</c:v>
                </c:pt>
                <c:pt idx="21120">
                  <c:v>8.2776874555555562</c:v>
                </c:pt>
                <c:pt idx="21121">
                  <c:v>8.276205233333334</c:v>
                </c:pt>
                <c:pt idx="21122">
                  <c:v>8.2698563444444435</c:v>
                </c:pt>
                <c:pt idx="21123">
                  <c:v>8.2694330111111114</c:v>
                </c:pt>
                <c:pt idx="21124">
                  <c:v>8.2618130111111103</c:v>
                </c:pt>
                <c:pt idx="21125">
                  <c:v>8.2605430111111104</c:v>
                </c:pt>
                <c:pt idx="21126">
                  <c:v>8.2571563444444447</c:v>
                </c:pt>
                <c:pt idx="21127">
                  <c:v>8.2603319000000006</c:v>
                </c:pt>
                <c:pt idx="21128">
                  <c:v>8.2707030111111113</c:v>
                </c:pt>
                <c:pt idx="21129">
                  <c:v>8.2694330111111114</c:v>
                </c:pt>
                <c:pt idx="21130">
                  <c:v>8.2685863444444454</c:v>
                </c:pt>
                <c:pt idx="21131">
                  <c:v>8.2664696777777777</c:v>
                </c:pt>
                <c:pt idx="21132">
                  <c:v>8.2616019000000005</c:v>
                </c:pt>
                <c:pt idx="21133">
                  <c:v>8.2611780111111113</c:v>
                </c:pt>
                <c:pt idx="21134">
                  <c:v>8.2552524555555564</c:v>
                </c:pt>
                <c:pt idx="21135">
                  <c:v>8.2537707888888896</c:v>
                </c:pt>
                <c:pt idx="21136">
                  <c:v>8.2501730111111105</c:v>
                </c:pt>
                <c:pt idx="21137">
                  <c:v>8.2459396777777769</c:v>
                </c:pt>
                <c:pt idx="21138">
                  <c:v>8.2537707888888896</c:v>
                </c:pt>
                <c:pt idx="21139">
                  <c:v>8.2567341222222215</c:v>
                </c:pt>
                <c:pt idx="21140">
                  <c:v>8.2609668999999997</c:v>
                </c:pt>
                <c:pt idx="21141">
                  <c:v>8.2596963444444444</c:v>
                </c:pt>
                <c:pt idx="21142">
                  <c:v>8.2550407888888877</c:v>
                </c:pt>
                <c:pt idx="21143">
                  <c:v>8.2560985666666671</c:v>
                </c:pt>
                <c:pt idx="21144">
                  <c:v>8.2482674555555562</c:v>
                </c:pt>
                <c:pt idx="21145">
                  <c:v>8.2467863444444447</c:v>
                </c:pt>
                <c:pt idx="21146">
                  <c:v>8.2448819000000011</c:v>
                </c:pt>
                <c:pt idx="21147">
                  <c:v>8.2387430111111115</c:v>
                </c:pt>
                <c:pt idx="21148">
                  <c:v>8.2406481222222219</c:v>
                </c:pt>
                <c:pt idx="21149">
                  <c:v>8.2349336777777786</c:v>
                </c:pt>
                <c:pt idx="21150">
                  <c:v>8.2342985666666664</c:v>
                </c:pt>
                <c:pt idx="21151">
                  <c:v>8.2378963444444437</c:v>
                </c:pt>
                <c:pt idx="21152">
                  <c:v>8.2448819000000011</c:v>
                </c:pt>
                <c:pt idx="21153">
                  <c:v>8.2544052333333333</c:v>
                </c:pt>
                <c:pt idx="21154">
                  <c:v>8.2503841222222221</c:v>
                </c:pt>
                <c:pt idx="21155">
                  <c:v>8.2489018999999999</c:v>
                </c:pt>
                <c:pt idx="21156">
                  <c:v>8.2467863444444447</c:v>
                </c:pt>
                <c:pt idx="21157">
                  <c:v>8.2421296777777773</c:v>
                </c:pt>
                <c:pt idx="21158">
                  <c:v>8.2374734555555555</c:v>
                </c:pt>
                <c:pt idx="21159">
                  <c:v>8.2260441222222234</c:v>
                </c:pt>
                <c:pt idx="21160">
                  <c:v>8.2237163444444441</c:v>
                </c:pt>
                <c:pt idx="21161">
                  <c:v>8.2213881222222227</c:v>
                </c:pt>
                <c:pt idx="21162">
                  <c:v>8.2160963444444448</c:v>
                </c:pt>
                <c:pt idx="21163">
                  <c:v>8.2160963444444448</c:v>
                </c:pt>
                <c:pt idx="21164">
                  <c:v>8.211017455555556</c:v>
                </c:pt>
                <c:pt idx="21165">
                  <c:v>8.2105930111111114</c:v>
                </c:pt>
                <c:pt idx="21166">
                  <c:v>8.2076307888888884</c:v>
                </c:pt>
                <c:pt idx="21167">
                  <c:v>8.2048785666666664</c:v>
                </c:pt>
                <c:pt idx="21168">
                  <c:v>8.2061485666666663</c:v>
                </c:pt>
                <c:pt idx="21169">
                  <c:v>8.2029741222222228</c:v>
                </c:pt>
                <c:pt idx="21170">
                  <c:v>8.2044563444444449</c:v>
                </c:pt>
                <c:pt idx="21171">
                  <c:v>8.2046674555555565</c:v>
                </c:pt>
                <c:pt idx="21172">
                  <c:v>8.1995874555555552</c:v>
                </c:pt>
                <c:pt idx="21173">
                  <c:v>8.2014923444444445</c:v>
                </c:pt>
                <c:pt idx="21174">
                  <c:v>8.1957779000000013</c:v>
                </c:pt>
                <c:pt idx="21175">
                  <c:v>8.1983174555555554</c:v>
                </c:pt>
                <c:pt idx="21176">
                  <c:v>8.1970474555555555</c:v>
                </c:pt>
                <c:pt idx="21177">
                  <c:v>8.1932385666666665</c:v>
                </c:pt>
                <c:pt idx="21178">
                  <c:v>8.195566344444444</c:v>
                </c:pt>
                <c:pt idx="21179">
                  <c:v>8.1892163444444446</c:v>
                </c:pt>
                <c:pt idx="21180">
                  <c:v>8.1911219000000006</c:v>
                </c:pt>
                <c:pt idx="21181">
                  <c:v>8.1913330111111105</c:v>
                </c:pt>
                <c:pt idx="21182">
                  <c:v>8.1868885666666671</c:v>
                </c:pt>
                <c:pt idx="21183">
                  <c:v>8.1881585666666652</c:v>
                </c:pt>
                <c:pt idx="21184">
                  <c:v>8.1837141222222218</c:v>
                </c:pt>
                <c:pt idx="21185">
                  <c:v>8.1841374555555557</c:v>
                </c:pt>
                <c:pt idx="21186">
                  <c:v>8.1841374555555557</c:v>
                </c:pt>
                <c:pt idx="21187">
                  <c:v>8.1799045666666661</c:v>
                </c:pt>
                <c:pt idx="21188">
                  <c:v>8.1813852333333337</c:v>
                </c:pt>
                <c:pt idx="21189">
                  <c:v>8.1777874555555545</c:v>
                </c:pt>
                <c:pt idx="21190">
                  <c:v>8.1784230111111125</c:v>
                </c:pt>
                <c:pt idx="21191">
                  <c:v>8.1754591222222217</c:v>
                </c:pt>
                <c:pt idx="21192">
                  <c:v>8.1708030111111114</c:v>
                </c:pt>
                <c:pt idx="21193">
                  <c:v>8.1708030111111114</c:v>
                </c:pt>
                <c:pt idx="21194">
                  <c:v>8.16699301111111</c:v>
                </c:pt>
                <c:pt idx="21195">
                  <c:v>8.1686867888888894</c:v>
                </c:pt>
                <c:pt idx="21196">
                  <c:v>8.1655119000000003</c:v>
                </c:pt>
                <c:pt idx="21197">
                  <c:v>8.1693218999999999</c:v>
                </c:pt>
                <c:pt idx="21198">
                  <c:v>8.1824441222222219</c:v>
                </c:pt>
                <c:pt idx="21199">
                  <c:v>8.1809625666666665</c:v>
                </c:pt>
                <c:pt idx="21200">
                  <c:v>8.1822323444444454</c:v>
                </c:pt>
                <c:pt idx="21201">
                  <c:v>8.1796930111111106</c:v>
                </c:pt>
                <c:pt idx="21202">
                  <c:v>8.174613011111111</c:v>
                </c:pt>
                <c:pt idx="21203">
                  <c:v>8.1729196777777773</c:v>
                </c:pt>
                <c:pt idx="21204">
                  <c:v>8.167205233333334</c:v>
                </c:pt>
                <c:pt idx="21205">
                  <c:v>8.1665696777777779</c:v>
                </c:pt>
                <c:pt idx="21206">
                  <c:v>8.1646652333333325</c:v>
                </c:pt>
                <c:pt idx="21207">
                  <c:v>8.1595857888888883</c:v>
                </c:pt>
                <c:pt idx="21208">
                  <c:v>8.1595857888888883</c:v>
                </c:pt>
                <c:pt idx="21209">
                  <c:v>8.1581041222222215</c:v>
                </c:pt>
                <c:pt idx="21210">
                  <c:v>8.167205233333334</c:v>
                </c:pt>
                <c:pt idx="21211">
                  <c:v>8.1720730111111113</c:v>
                </c:pt>
                <c:pt idx="21212">
                  <c:v>8.1686867888888894</c:v>
                </c:pt>
                <c:pt idx="21213">
                  <c:v>8.1697447888888881</c:v>
                </c:pt>
                <c:pt idx="21214">
                  <c:v>8.1640303444444449</c:v>
                </c:pt>
                <c:pt idx="21215">
                  <c:v>8.1642414555555565</c:v>
                </c:pt>
                <c:pt idx="21216">
                  <c:v>8.1608556777777785</c:v>
                </c:pt>
                <c:pt idx="21217">
                  <c:v>8.1551412333333335</c:v>
                </c:pt>
                <c:pt idx="21218">
                  <c:v>8.155776344444444</c:v>
                </c:pt>
                <c:pt idx="21219">
                  <c:v>8.1506963444444445</c:v>
                </c:pt>
                <c:pt idx="21220">
                  <c:v>8.1502730111111106</c:v>
                </c:pt>
                <c:pt idx="21221">
                  <c:v>8.149215233333333</c:v>
                </c:pt>
                <c:pt idx="21222">
                  <c:v>8.1439234555555569</c:v>
                </c:pt>
                <c:pt idx="21223">
                  <c:v>8.1443463444444451</c:v>
                </c:pt>
                <c:pt idx="21224">
                  <c:v>8.1379974555555563</c:v>
                </c:pt>
                <c:pt idx="21225">
                  <c:v>8.1375741222222224</c:v>
                </c:pt>
                <c:pt idx="21226">
                  <c:v>8.137785233333334</c:v>
                </c:pt>
                <c:pt idx="21227">
                  <c:v>8.1422307888888881</c:v>
                </c:pt>
                <c:pt idx="21228">
                  <c:v>8.1566230111111118</c:v>
                </c:pt>
                <c:pt idx="21229">
                  <c:v>8.1585274555555554</c:v>
                </c:pt>
                <c:pt idx="21230">
                  <c:v>8.158738566666667</c:v>
                </c:pt>
                <c:pt idx="21231">
                  <c:v>8.157469011111111</c:v>
                </c:pt>
                <c:pt idx="21232">
                  <c:v>8.1511196777777783</c:v>
                </c:pt>
                <c:pt idx="21233">
                  <c:v>8.1511196777777783</c:v>
                </c:pt>
                <c:pt idx="21234">
                  <c:v>8.1439234555555569</c:v>
                </c:pt>
                <c:pt idx="21235">
                  <c:v>8.1437118999999996</c:v>
                </c:pt>
                <c:pt idx="21236">
                  <c:v>8.1424419000000015</c:v>
                </c:pt>
                <c:pt idx="21237">
                  <c:v>8.137785233333334</c:v>
                </c:pt>
                <c:pt idx="21238">
                  <c:v>8.139478566666666</c:v>
                </c:pt>
                <c:pt idx="21239">
                  <c:v>8.1337636777777771</c:v>
                </c:pt>
                <c:pt idx="21240">
                  <c:v>8.1324941222222211</c:v>
                </c:pt>
                <c:pt idx="21241">
                  <c:v>8.1331285666666666</c:v>
                </c:pt>
                <c:pt idx="21242">
                  <c:v>8.1297430111111098</c:v>
                </c:pt>
                <c:pt idx="21243">
                  <c:v>8.1308007888888891</c:v>
                </c:pt>
                <c:pt idx="21244">
                  <c:v>8.1261452333333342</c:v>
                </c:pt>
                <c:pt idx="21245">
                  <c:v>8.1269913444444448</c:v>
                </c:pt>
                <c:pt idx="21246">
                  <c:v>8.1252974555555557</c:v>
                </c:pt>
                <c:pt idx="21247">
                  <c:v>8.1212768999999998</c:v>
                </c:pt>
                <c:pt idx="21248">
                  <c:v>8.1227585666666666</c:v>
                </c:pt>
                <c:pt idx="21249">
                  <c:v>8.1170434555555548</c:v>
                </c:pt>
                <c:pt idx="21250">
                  <c:v>8.118101900000001</c:v>
                </c:pt>
                <c:pt idx="21251">
                  <c:v>8.1191602333333339</c:v>
                </c:pt>
                <c:pt idx="21252">
                  <c:v>8.1134457888888889</c:v>
                </c:pt>
                <c:pt idx="21253">
                  <c:v>8.1151385666666656</c:v>
                </c:pt>
                <c:pt idx="21254">
                  <c:v>8.1115407888888882</c:v>
                </c:pt>
                <c:pt idx="21255">
                  <c:v>8.1111174555555561</c:v>
                </c:pt>
                <c:pt idx="21256">
                  <c:v>8.1104818999999999</c:v>
                </c:pt>
                <c:pt idx="21257">
                  <c:v>8.1049796777777772</c:v>
                </c:pt>
                <c:pt idx="21258">
                  <c:v>8.1064614555555554</c:v>
                </c:pt>
                <c:pt idx="21259">
                  <c:v>8.103497455555555</c:v>
                </c:pt>
                <c:pt idx="21260">
                  <c:v>8.103497455555555</c:v>
                </c:pt>
                <c:pt idx="21261">
                  <c:v>8.1030752333333336</c:v>
                </c:pt>
                <c:pt idx="21262">
                  <c:v>8.1085774555555545</c:v>
                </c:pt>
                <c:pt idx="21263">
                  <c:v>8.1164085666666672</c:v>
                </c:pt>
                <c:pt idx="21264">
                  <c:v>8.1140807888888897</c:v>
                </c:pt>
                <c:pt idx="21265">
                  <c:v>8.1138685666666674</c:v>
                </c:pt>
                <c:pt idx="21266">
                  <c:v>8.1142930111111102</c:v>
                </c:pt>
                <c:pt idx="21267">
                  <c:v>8.1085774555555545</c:v>
                </c:pt>
                <c:pt idx="21268">
                  <c:v>8.1102707888888901</c:v>
                </c:pt>
                <c:pt idx="21269">
                  <c:v>8.1060374555555565</c:v>
                </c:pt>
                <c:pt idx="21270">
                  <c:v>8.1043447888888878</c:v>
                </c:pt>
                <c:pt idx="21271">
                  <c:v>8.1018052333333337</c:v>
                </c:pt>
                <c:pt idx="21272">
                  <c:v>8.0958785666666664</c:v>
                </c:pt>
                <c:pt idx="21273">
                  <c:v>8.0990530111111116</c:v>
                </c:pt>
                <c:pt idx="21274">
                  <c:v>8.1024396777777774</c:v>
                </c:pt>
                <c:pt idx="21275">
                  <c:v>8.1087896777777768</c:v>
                </c:pt>
                <c:pt idx="21276">
                  <c:v>8.1102707888888901</c:v>
                </c:pt>
                <c:pt idx="21277">
                  <c:v>8.1079424555555555</c:v>
                </c:pt>
                <c:pt idx="21278">
                  <c:v>8.1070963444444448</c:v>
                </c:pt>
                <c:pt idx="21279">
                  <c:v>8.1013807888888891</c:v>
                </c:pt>
                <c:pt idx="21280">
                  <c:v>8.1001112333333332</c:v>
                </c:pt>
                <c:pt idx="21281">
                  <c:v>8.0988414555555561</c:v>
                </c:pt>
                <c:pt idx="21282">
                  <c:v>8.0935507888888889</c:v>
                </c:pt>
                <c:pt idx="21283">
                  <c:v>8.0941852333333326</c:v>
                </c:pt>
                <c:pt idx="21284">
                  <c:v>8.0886824555555563</c:v>
                </c:pt>
                <c:pt idx="21285">
                  <c:v>8.0884707888888894</c:v>
                </c:pt>
                <c:pt idx="21286">
                  <c:v>8.0986296777777778</c:v>
                </c:pt>
                <c:pt idx="21287">
                  <c:v>8.0992641222222215</c:v>
                </c:pt>
                <c:pt idx="21288">
                  <c:v>8.1028630111111113</c:v>
                </c:pt>
                <c:pt idx="21289">
                  <c:v>8.0982063444444439</c:v>
                </c:pt>
                <c:pt idx="21290">
                  <c:v>8.0992641222222215</c:v>
                </c:pt>
                <c:pt idx="21291">
                  <c:v>8.0975719000000002</c:v>
                </c:pt>
                <c:pt idx="21292">
                  <c:v>8.0927030111111105</c:v>
                </c:pt>
                <c:pt idx="21293">
                  <c:v>8.0929159000000013</c:v>
                </c:pt>
                <c:pt idx="21294">
                  <c:v>8.0876241222222216</c:v>
                </c:pt>
                <c:pt idx="21295">
                  <c:v>8.0884707888888894</c:v>
                </c:pt>
                <c:pt idx="21296">
                  <c:v>8.0850847888888886</c:v>
                </c:pt>
                <c:pt idx="21297">
                  <c:v>8.0812741222222222</c:v>
                </c:pt>
                <c:pt idx="21298">
                  <c:v>8.0823330111111105</c:v>
                </c:pt>
                <c:pt idx="21299">
                  <c:v>8.0764063444444432</c:v>
                </c:pt>
                <c:pt idx="21300">
                  <c:v>8.0759830111111111</c:v>
                </c:pt>
                <c:pt idx="21301">
                  <c:v>8.0768296777777771</c:v>
                </c:pt>
                <c:pt idx="21302">
                  <c:v>8.0755596777777789</c:v>
                </c:pt>
                <c:pt idx="21303">
                  <c:v>8.0808513444444454</c:v>
                </c:pt>
                <c:pt idx="21304">
                  <c:v>8.0793696777777786</c:v>
                </c:pt>
                <c:pt idx="21305">
                  <c:v>8.0810630111111106</c:v>
                </c:pt>
                <c:pt idx="21306">
                  <c:v>8.0806396777777767</c:v>
                </c:pt>
                <c:pt idx="21307">
                  <c:v>8.0772535666666663</c:v>
                </c:pt>
                <c:pt idx="21308">
                  <c:v>8.0806396777777767</c:v>
                </c:pt>
                <c:pt idx="21309">
                  <c:v>8.0759830111111111</c:v>
                </c:pt>
                <c:pt idx="21310">
                  <c:v>8.0766185666666672</c:v>
                </c:pt>
                <c:pt idx="21311">
                  <c:v>8.0766185666666672</c:v>
                </c:pt>
                <c:pt idx="21312">
                  <c:v>8.0730201222222231</c:v>
                </c:pt>
                <c:pt idx="21313">
                  <c:v>8.0755596777777789</c:v>
                </c:pt>
                <c:pt idx="21314">
                  <c:v>8.0721730111111114</c:v>
                </c:pt>
                <c:pt idx="21315">
                  <c:v>8.0706923444444456</c:v>
                </c:pt>
                <c:pt idx="21316">
                  <c:v>8.0706923444444456</c:v>
                </c:pt>
                <c:pt idx="21317">
                  <c:v>8.0679407888888885</c:v>
                </c:pt>
                <c:pt idx="21318">
                  <c:v>8.0715385666666677</c:v>
                </c:pt>
                <c:pt idx="21319">
                  <c:v>8.0673056777777781</c:v>
                </c:pt>
                <c:pt idx="21320">
                  <c:v>8.0677285666666663</c:v>
                </c:pt>
                <c:pt idx="21321">
                  <c:v>8.0656119000000004</c:v>
                </c:pt>
                <c:pt idx="21322">
                  <c:v>8.0620141222222212</c:v>
                </c:pt>
                <c:pt idx="21323">
                  <c:v>8.0643419000000005</c:v>
                </c:pt>
                <c:pt idx="21324">
                  <c:v>8.0577819000000002</c:v>
                </c:pt>
                <c:pt idx="21325">
                  <c:v>8.0590519</c:v>
                </c:pt>
                <c:pt idx="21326">
                  <c:v>8.0588396777777778</c:v>
                </c:pt>
                <c:pt idx="21327">
                  <c:v>8.0543952333333326</c:v>
                </c:pt>
                <c:pt idx="21328">
                  <c:v>8.0565119000000003</c:v>
                </c:pt>
                <c:pt idx="21329">
                  <c:v>8.050585233333333</c:v>
                </c:pt>
                <c:pt idx="21330">
                  <c:v>8.0518552333333346</c:v>
                </c:pt>
                <c:pt idx="21331">
                  <c:v>8.0501618999999991</c:v>
                </c:pt>
                <c:pt idx="21332">
                  <c:v>8.0467752333333333</c:v>
                </c:pt>
                <c:pt idx="21333">
                  <c:v>8.0486807888888894</c:v>
                </c:pt>
                <c:pt idx="21334">
                  <c:v>8.0421196777777784</c:v>
                </c:pt>
                <c:pt idx="21335">
                  <c:v>8.0419074555555543</c:v>
                </c:pt>
                <c:pt idx="21336">
                  <c:v>8.0429652333333337</c:v>
                </c:pt>
                <c:pt idx="21337">
                  <c:v>8.0389441222222224</c:v>
                </c:pt>
                <c:pt idx="21338">
                  <c:v>8.0414841222222222</c:v>
                </c:pt>
                <c:pt idx="21339">
                  <c:v>8.044024122222222</c:v>
                </c:pt>
                <c:pt idx="21340">
                  <c:v>8.0552419000000004</c:v>
                </c:pt>
                <c:pt idx="21341">
                  <c:v>8.0579930111111118</c:v>
                </c:pt>
                <c:pt idx="21342">
                  <c:v>8.0514319000000008</c:v>
                </c:pt>
                <c:pt idx="21343">
                  <c:v>8.0524903444444433</c:v>
                </c:pt>
                <c:pt idx="21344">
                  <c:v>8.0471985666666672</c:v>
                </c:pt>
                <c:pt idx="21345">
                  <c:v>8.0478341222222216</c:v>
                </c:pt>
                <c:pt idx="21346">
                  <c:v>8.0450818999999996</c:v>
                </c:pt>
                <c:pt idx="21347">
                  <c:v>8.0404256777777778</c:v>
                </c:pt>
                <c:pt idx="21348">
                  <c:v>8.0425424555555551</c:v>
                </c:pt>
                <c:pt idx="21349">
                  <c:v>8.0376741222222208</c:v>
                </c:pt>
                <c:pt idx="21350">
                  <c:v>8.0353463444444433</c:v>
                </c:pt>
                <c:pt idx="21351">
                  <c:v>8.0334413444444444</c:v>
                </c:pt>
                <c:pt idx="21352">
                  <c:v>8.0344996777777791</c:v>
                </c:pt>
                <c:pt idx="21353">
                  <c:v>8.0474107888888895</c:v>
                </c:pt>
                <c:pt idx="21354">
                  <c:v>8.0480457888888886</c:v>
                </c:pt>
                <c:pt idx="21355">
                  <c:v>8.0476219000000011</c:v>
                </c:pt>
                <c:pt idx="21356">
                  <c:v>8.0471985666666672</c:v>
                </c:pt>
                <c:pt idx="21357">
                  <c:v>8.0429652333333337</c:v>
                </c:pt>
                <c:pt idx="21358">
                  <c:v>8.044024122222222</c:v>
                </c:pt>
                <c:pt idx="21359">
                  <c:v>8.0376741222222208</c:v>
                </c:pt>
                <c:pt idx="21360">
                  <c:v>8.0353463444444433</c:v>
                </c:pt>
                <c:pt idx="21361">
                  <c:v>8.0347112333333328</c:v>
                </c:pt>
                <c:pt idx="21362">
                  <c:v>8.0285741222222224</c:v>
                </c:pt>
                <c:pt idx="21363">
                  <c:v>8.0294196777777778</c:v>
                </c:pt>
                <c:pt idx="21364">
                  <c:v>8.0262452333333343</c:v>
                </c:pt>
                <c:pt idx="21365">
                  <c:v>8.0249752333333326</c:v>
                </c:pt>
                <c:pt idx="21366">
                  <c:v>8.0253991222222218</c:v>
                </c:pt>
                <c:pt idx="21367">
                  <c:v>8.0190485666666671</c:v>
                </c:pt>
                <c:pt idx="21368">
                  <c:v>8.0218007888888891</c:v>
                </c:pt>
                <c:pt idx="21369">
                  <c:v>8.0182030111111118</c:v>
                </c:pt>
                <c:pt idx="21370">
                  <c:v>8.0194730111111099</c:v>
                </c:pt>
                <c:pt idx="21371">
                  <c:v>8.0215885666666669</c:v>
                </c:pt>
                <c:pt idx="21372">
                  <c:v>8.0201074555555554</c:v>
                </c:pt>
                <c:pt idx="21373">
                  <c:v>8.0211656777777787</c:v>
                </c:pt>
                <c:pt idx="21374">
                  <c:v>8.0190485666666671</c:v>
                </c:pt>
                <c:pt idx="21375">
                  <c:v>8.0192607888888894</c:v>
                </c:pt>
                <c:pt idx="21376">
                  <c:v>8.0211656777777787</c:v>
                </c:pt>
                <c:pt idx="21377">
                  <c:v>8.0165092333333323</c:v>
                </c:pt>
                <c:pt idx="21378">
                  <c:v>8.0201074555555554</c:v>
                </c:pt>
                <c:pt idx="21379">
                  <c:v>8.0175680111111109</c:v>
                </c:pt>
                <c:pt idx="21380">
                  <c:v>8.0150274555555558</c:v>
                </c:pt>
                <c:pt idx="21381">
                  <c:v>8.013757455555556</c:v>
                </c:pt>
                <c:pt idx="21382">
                  <c:v>8.0074085666666672</c:v>
                </c:pt>
                <c:pt idx="21383">
                  <c:v>8.0099479000000002</c:v>
                </c:pt>
                <c:pt idx="21384">
                  <c:v>8.0074085666666672</c:v>
                </c:pt>
                <c:pt idx="21385">
                  <c:v>8.0067730111111111</c:v>
                </c:pt>
                <c:pt idx="21386">
                  <c:v>8.0069852333333333</c:v>
                </c:pt>
                <c:pt idx="21387">
                  <c:v>8.0046563444444452</c:v>
                </c:pt>
                <c:pt idx="21388">
                  <c:v>8.0052914555555557</c:v>
                </c:pt>
                <c:pt idx="21389">
                  <c:v>7.9999996777777778</c:v>
                </c:pt>
                <c:pt idx="21390">
                  <c:v>7.9999996777777778</c:v>
                </c:pt>
                <c:pt idx="21391">
                  <c:v>8.0002119</c:v>
                </c:pt>
                <c:pt idx="21392">
                  <c:v>7.9976719000000003</c:v>
                </c:pt>
                <c:pt idx="21393">
                  <c:v>7.9995774555555563</c:v>
                </c:pt>
                <c:pt idx="21394">
                  <c:v>7.9964023444444443</c:v>
                </c:pt>
                <c:pt idx="21395">
                  <c:v>7.9953435666666666</c:v>
                </c:pt>
                <c:pt idx="21396">
                  <c:v>7.9959785666666665</c:v>
                </c:pt>
                <c:pt idx="21397">
                  <c:v>7.9896296777777787</c:v>
                </c:pt>
                <c:pt idx="21398">
                  <c:v>7.9930157888888891</c:v>
                </c:pt>
                <c:pt idx="21399">
                  <c:v>7.9883601222222227</c:v>
                </c:pt>
                <c:pt idx="21400">
                  <c:v>7.9894181222222223</c:v>
                </c:pt>
                <c:pt idx="21401">
                  <c:v>7.9889952333333332</c:v>
                </c:pt>
                <c:pt idx="21402">
                  <c:v>7.9837036777777781</c:v>
                </c:pt>
                <c:pt idx="21403">
                  <c:v>7.9868785666666673</c:v>
                </c:pt>
                <c:pt idx="21404">
                  <c:v>7.9864541222222227</c:v>
                </c:pt>
                <c:pt idx="21405">
                  <c:v>7.9953435666666666</c:v>
                </c:pt>
                <c:pt idx="21406">
                  <c:v>7.9991541222222224</c:v>
                </c:pt>
                <c:pt idx="21407">
                  <c:v>7.9947096777777773</c:v>
                </c:pt>
                <c:pt idx="21408">
                  <c:v>7.9974607888888887</c:v>
                </c:pt>
                <c:pt idx="21409">
                  <c:v>7.9921696777777775</c:v>
                </c:pt>
                <c:pt idx="21410">
                  <c:v>7.9913230111111107</c:v>
                </c:pt>
                <c:pt idx="21411">
                  <c:v>7.9881485666666663</c:v>
                </c:pt>
                <c:pt idx="21412">
                  <c:v>7.9856085666666665</c:v>
                </c:pt>
                <c:pt idx="21413">
                  <c:v>7.9849735666666657</c:v>
                </c:pt>
                <c:pt idx="21414">
                  <c:v>7.9786230111111109</c:v>
                </c:pt>
                <c:pt idx="21415">
                  <c:v>7.9782003444444438</c:v>
                </c:pt>
                <c:pt idx="21416">
                  <c:v>7.9777774555555556</c:v>
                </c:pt>
                <c:pt idx="21417">
                  <c:v>7.9777774555555556</c:v>
                </c:pt>
                <c:pt idx="21418">
                  <c:v>7.9885712333333334</c:v>
                </c:pt>
                <c:pt idx="21419">
                  <c:v>7.9906880111111116</c:v>
                </c:pt>
                <c:pt idx="21420">
                  <c:v>7.9908996777777777</c:v>
                </c:pt>
                <c:pt idx="21421">
                  <c:v>7.9892063444444448</c:v>
                </c:pt>
                <c:pt idx="21422">
                  <c:v>7.9866663444444441</c:v>
                </c:pt>
                <c:pt idx="21423">
                  <c:v>7.9877241222222226</c:v>
                </c:pt>
                <c:pt idx="21424">
                  <c:v>7.9811630111111116</c:v>
                </c:pt>
                <c:pt idx="21425">
                  <c:v>7.9809519</c:v>
                </c:pt>
                <c:pt idx="21426">
                  <c:v>7.9786230111111109</c:v>
                </c:pt>
                <c:pt idx="21427">
                  <c:v>7.9733319000000007</c:v>
                </c:pt>
                <c:pt idx="21428">
                  <c:v>7.9739668999999997</c:v>
                </c:pt>
                <c:pt idx="21429">
                  <c:v>7.9697341222222224</c:v>
                </c:pt>
                <c:pt idx="21430">
                  <c:v>7.9701574555555554</c:v>
                </c:pt>
                <c:pt idx="21431">
                  <c:v>7.9686763444444448</c:v>
                </c:pt>
                <c:pt idx="21432">
                  <c:v>7.9646547888888888</c:v>
                </c:pt>
                <c:pt idx="21433">
                  <c:v>7.9627496777777775</c:v>
                </c:pt>
                <c:pt idx="21434">
                  <c:v>7.9606330111111117</c:v>
                </c:pt>
                <c:pt idx="21435">
                  <c:v>7.9625380111111115</c:v>
                </c:pt>
                <c:pt idx="21436">
                  <c:v>7.9625380111111115</c:v>
                </c:pt>
                <c:pt idx="21437">
                  <c:v>7.960210233333334</c:v>
                </c:pt>
                <c:pt idx="21438">
                  <c:v>7.9665596777777772</c:v>
                </c:pt>
                <c:pt idx="21439">
                  <c:v>7.9646547888888888</c:v>
                </c:pt>
                <c:pt idx="21440">
                  <c:v>7.9665596777777772</c:v>
                </c:pt>
                <c:pt idx="21441">
                  <c:v>7.9684641222222217</c:v>
                </c:pt>
                <c:pt idx="21442">
                  <c:v>7.9655007888888889</c:v>
                </c:pt>
                <c:pt idx="21443">
                  <c:v>7.9682524555555556</c:v>
                </c:pt>
                <c:pt idx="21444">
                  <c:v>7.9657135666666665</c:v>
                </c:pt>
                <c:pt idx="21445">
                  <c:v>7.9665596777777772</c:v>
                </c:pt>
                <c:pt idx="21446">
                  <c:v>7.9663485666666674</c:v>
                </c:pt>
                <c:pt idx="21447">
                  <c:v>7.9640196777777783</c:v>
                </c:pt>
                <c:pt idx="21448">
                  <c:v>7.967829677777778</c:v>
                </c:pt>
                <c:pt idx="21449">
                  <c:v>7.9633852333333328</c:v>
                </c:pt>
                <c:pt idx="21450">
                  <c:v>7.9635967888888892</c:v>
                </c:pt>
                <c:pt idx="21451">
                  <c:v>7.9638078999999999</c:v>
                </c:pt>
                <c:pt idx="21452">
                  <c:v>7.9619030111111107</c:v>
                </c:pt>
                <c:pt idx="21453">
                  <c:v>7.9640196777777783</c:v>
                </c:pt>
                <c:pt idx="21454">
                  <c:v>7.9597874555555563</c:v>
                </c:pt>
                <c:pt idx="21455">
                  <c:v>7.9614792333333337</c:v>
                </c:pt>
                <c:pt idx="21456">
                  <c:v>7.9604219000000001</c:v>
                </c:pt>
                <c:pt idx="21457">
                  <c:v>7.9559763444444451</c:v>
                </c:pt>
                <c:pt idx="21458">
                  <c:v>7.9599985666666662</c:v>
                </c:pt>
                <c:pt idx="21459">
                  <c:v>7.9547069000000006</c:v>
                </c:pt>
                <c:pt idx="21460">
                  <c:v>7.9532263444444435</c:v>
                </c:pt>
                <c:pt idx="21461">
                  <c:v>7.9544957888888881</c:v>
                </c:pt>
                <c:pt idx="21462">
                  <c:v>7.9500507888888894</c:v>
                </c:pt>
                <c:pt idx="21463">
                  <c:v>7.9525907888888883</c:v>
                </c:pt>
                <c:pt idx="21464">
                  <c:v>7.9468757888888888</c:v>
                </c:pt>
                <c:pt idx="21465">
                  <c:v>7.9492041222222225</c:v>
                </c:pt>
                <c:pt idx="21466">
                  <c:v>7.9506852333333331</c:v>
                </c:pt>
                <c:pt idx="21467">
                  <c:v>7.9447590111111106</c:v>
                </c:pt>
                <c:pt idx="21468">
                  <c:v>7.947299677777778</c:v>
                </c:pt>
                <c:pt idx="21469">
                  <c:v>7.9411613444444447</c:v>
                </c:pt>
                <c:pt idx="21470">
                  <c:v>7.940738566666667</c:v>
                </c:pt>
                <c:pt idx="21471">
                  <c:v>7.9422196777777776</c:v>
                </c:pt>
                <c:pt idx="21472">
                  <c:v>7.9379863444444441</c:v>
                </c:pt>
                <c:pt idx="21473">
                  <c:v>7.9401030111111117</c:v>
                </c:pt>
                <c:pt idx="21474">
                  <c:v>7.9360819000000005</c:v>
                </c:pt>
                <c:pt idx="21475">
                  <c:v>7.9360819000000005</c:v>
                </c:pt>
                <c:pt idx="21476">
                  <c:v>7.9371396777777772</c:v>
                </c:pt>
                <c:pt idx="21477">
                  <c:v>7.9333301222222223</c:v>
                </c:pt>
                <c:pt idx="21478">
                  <c:v>7.9360819000000005</c:v>
                </c:pt>
                <c:pt idx="21479">
                  <c:v>7.9318492333333337</c:v>
                </c:pt>
                <c:pt idx="21480">
                  <c:v>7.9316363444444455</c:v>
                </c:pt>
                <c:pt idx="21481">
                  <c:v>7.9310019</c:v>
                </c:pt>
                <c:pt idx="21482">
                  <c:v>7.9331185666666677</c:v>
                </c:pt>
                <c:pt idx="21483">
                  <c:v>7.9422196777777776</c:v>
                </c:pt>
                <c:pt idx="21484">
                  <c:v>7.9428541222222231</c:v>
                </c:pt>
                <c:pt idx="21485">
                  <c:v>7.9424307888888892</c:v>
                </c:pt>
                <c:pt idx="21486">
                  <c:v>7.9411613444444447</c:v>
                </c:pt>
                <c:pt idx="21487">
                  <c:v>7.936716788888889</c:v>
                </c:pt>
                <c:pt idx="21488">
                  <c:v>7.9388330111111109</c:v>
                </c:pt>
                <c:pt idx="21489">
                  <c:v>7.9316363444444455</c:v>
                </c:pt>
                <c:pt idx="21490">
                  <c:v>7.9303663444444448</c:v>
                </c:pt>
                <c:pt idx="21491">
                  <c:v>7.9305796777777777</c:v>
                </c:pt>
                <c:pt idx="21492">
                  <c:v>7.9280385666666673</c:v>
                </c:pt>
                <c:pt idx="21493">
                  <c:v>7.9282507888888887</c:v>
                </c:pt>
                <c:pt idx="21494">
                  <c:v>7.9223241222222232</c:v>
                </c:pt>
                <c:pt idx="21495">
                  <c:v>7.9318492333333337</c:v>
                </c:pt>
                <c:pt idx="21496">
                  <c:v>7.9379863444444441</c:v>
                </c:pt>
                <c:pt idx="21497">
                  <c:v>7.9379863444444441</c:v>
                </c:pt>
                <c:pt idx="21498">
                  <c:v>7.9398914555555553</c:v>
                </c:pt>
                <c:pt idx="21499">
                  <c:v>7.9360819000000005</c:v>
                </c:pt>
                <c:pt idx="21500">
                  <c:v>7.9333301222222223</c:v>
                </c:pt>
                <c:pt idx="21501">
                  <c:v>7.9324841222222222</c:v>
                </c:pt>
                <c:pt idx="21502">
                  <c:v>7.9290974555555556</c:v>
                </c:pt>
                <c:pt idx="21503">
                  <c:v>7.9295207888888894</c:v>
                </c:pt>
                <c:pt idx="21504">
                  <c:v>7.9238063444444453</c:v>
                </c:pt>
                <c:pt idx="21505">
                  <c:v>7.9233830111111114</c:v>
                </c:pt>
                <c:pt idx="21506">
                  <c:v>7.9231707888888883</c:v>
                </c:pt>
                <c:pt idx="21507">
                  <c:v>7.917879677777778</c:v>
                </c:pt>
                <c:pt idx="21508">
                  <c:v>7.9195730111111118</c:v>
                </c:pt>
                <c:pt idx="21509">
                  <c:v>7.9128003444444444</c:v>
                </c:pt>
                <c:pt idx="21510">
                  <c:v>7.9140702333333337</c:v>
                </c:pt>
                <c:pt idx="21511">
                  <c:v>7.9219013444444455</c:v>
                </c:pt>
                <c:pt idx="21512">
                  <c:v>7.9286736777777769</c:v>
                </c:pt>
                <c:pt idx="21513">
                  <c:v>7.9348118999999997</c:v>
                </c:pt>
                <c:pt idx="21514">
                  <c:v>7.9286736777777769</c:v>
                </c:pt>
                <c:pt idx="21515">
                  <c:v>7.9288852333333342</c:v>
                </c:pt>
                <c:pt idx="21516">
                  <c:v>7.9284630111111101</c:v>
                </c:pt>
                <c:pt idx="21517">
                  <c:v>7.9235941222222221</c:v>
                </c:pt>
                <c:pt idx="21518">
                  <c:v>7.9238063444444453</c:v>
                </c:pt>
                <c:pt idx="21519">
                  <c:v>7.917879677777778</c:v>
                </c:pt>
                <c:pt idx="21520">
                  <c:v>7.9168219000000004</c:v>
                </c:pt>
                <c:pt idx="21521">
                  <c:v>7.9159752333333335</c:v>
                </c:pt>
                <c:pt idx="21522">
                  <c:v>7.9111063444444447</c:v>
                </c:pt>
                <c:pt idx="21523">
                  <c:v>7.914281233333333</c:v>
                </c:pt>
                <c:pt idx="21524">
                  <c:v>7.9128003444444444</c:v>
                </c:pt>
                <c:pt idx="21525">
                  <c:v>7.9096252333333332</c:v>
                </c:pt>
                <c:pt idx="21526">
                  <c:v>7.9089896777777779</c:v>
                </c:pt>
                <c:pt idx="21527">
                  <c:v>7.9030641222222222</c:v>
                </c:pt>
                <c:pt idx="21528">
                  <c:v>7.9056041222222229</c:v>
                </c:pt>
                <c:pt idx="21529">
                  <c:v>7.9013718999999991</c:v>
                </c:pt>
                <c:pt idx="21530">
                  <c:v>7.9009474555555563</c:v>
                </c:pt>
                <c:pt idx="21531">
                  <c:v>7.9015825666666659</c:v>
                </c:pt>
                <c:pt idx="21532">
                  <c:v>7.8988307888888887</c:v>
                </c:pt>
                <c:pt idx="21533">
                  <c:v>7.9026407888888883</c:v>
                </c:pt>
                <c:pt idx="21534">
                  <c:v>7.8979852333333334</c:v>
                </c:pt>
                <c:pt idx="21535">
                  <c:v>7.8973496777777781</c:v>
                </c:pt>
                <c:pt idx="21536">
                  <c:v>7.8960796777777773</c:v>
                </c:pt>
                <c:pt idx="21537">
                  <c:v>7.8969263444444442</c:v>
                </c:pt>
                <c:pt idx="21538">
                  <c:v>7.9083552333333342</c:v>
                </c:pt>
                <c:pt idx="21539">
                  <c:v>7.9085669000000003</c:v>
                </c:pt>
                <c:pt idx="21540">
                  <c:v>7.911318566666667</c:v>
                </c:pt>
                <c:pt idx="21541">
                  <c:v>7.911318566666667</c:v>
                </c:pt>
                <c:pt idx="21542">
                  <c:v>7.9053918999999997</c:v>
                </c:pt>
                <c:pt idx="21543">
                  <c:v>7.9064501222222212</c:v>
                </c:pt>
                <c:pt idx="21544">
                  <c:v>7.9015825666666659</c:v>
                </c:pt>
                <c:pt idx="21545">
                  <c:v>7.9001019000000001</c:v>
                </c:pt>
                <c:pt idx="21546">
                  <c:v>7.8988307888888887</c:v>
                </c:pt>
                <c:pt idx="21547">
                  <c:v>7.8941752333333328</c:v>
                </c:pt>
                <c:pt idx="21548">
                  <c:v>7.8960796777777773</c:v>
                </c:pt>
                <c:pt idx="21549">
                  <c:v>7.8962907888888889</c:v>
                </c:pt>
                <c:pt idx="21550">
                  <c:v>7.8988307888888887</c:v>
                </c:pt>
                <c:pt idx="21551">
                  <c:v>7.9015825666666659</c:v>
                </c:pt>
                <c:pt idx="21552">
                  <c:v>7.8973496777777781</c:v>
                </c:pt>
                <c:pt idx="21553">
                  <c:v>7.9001019000000001</c:v>
                </c:pt>
                <c:pt idx="21554">
                  <c:v>7.8952330111111104</c:v>
                </c:pt>
                <c:pt idx="21555">
                  <c:v>7.8943863444444453</c:v>
                </c:pt>
                <c:pt idx="21556">
                  <c:v>7.8935403444444443</c:v>
                </c:pt>
                <c:pt idx="21557">
                  <c:v>7.8886718999999994</c:v>
                </c:pt>
                <c:pt idx="21558">
                  <c:v>7.8924819000000008</c:v>
                </c:pt>
                <c:pt idx="21559">
                  <c:v>7.8931163444444445</c:v>
                </c:pt>
                <c:pt idx="21560">
                  <c:v>7.8969263444444442</c:v>
                </c:pt>
                <c:pt idx="21561">
                  <c:v>7.8965030111111112</c:v>
                </c:pt>
                <c:pt idx="21562">
                  <c:v>7.8918463444444438</c:v>
                </c:pt>
                <c:pt idx="21563">
                  <c:v>7.8941752333333328</c:v>
                </c:pt>
                <c:pt idx="21564">
                  <c:v>7.8888841222222226</c:v>
                </c:pt>
                <c:pt idx="21565">
                  <c:v>7.8867674555555549</c:v>
                </c:pt>
                <c:pt idx="21566">
                  <c:v>7.8886718999999994</c:v>
                </c:pt>
                <c:pt idx="21567">
                  <c:v>7.8838035666666668</c:v>
                </c:pt>
                <c:pt idx="21568">
                  <c:v>7.8827452333333339</c:v>
                </c:pt>
                <c:pt idx="21569">
                  <c:v>7.8835924555555561</c:v>
                </c:pt>
                <c:pt idx="21570">
                  <c:v>7.8914235666666661</c:v>
                </c:pt>
                <c:pt idx="21571">
                  <c:v>7.8956563444444434</c:v>
                </c:pt>
                <c:pt idx="21572">
                  <c:v>7.8922696777777777</c:v>
                </c:pt>
                <c:pt idx="21573">
                  <c:v>7.8931163444444445</c:v>
                </c:pt>
                <c:pt idx="21574">
                  <c:v>7.8897296777777779</c:v>
                </c:pt>
                <c:pt idx="21575">
                  <c:v>7.8895185666666663</c:v>
                </c:pt>
                <c:pt idx="21576">
                  <c:v>7.8893069000000002</c:v>
                </c:pt>
                <c:pt idx="21577">
                  <c:v>7.8835924555555561</c:v>
                </c:pt>
                <c:pt idx="21578">
                  <c:v>7.8850730111111114</c:v>
                </c:pt>
                <c:pt idx="21579">
                  <c:v>7.8816874555555545</c:v>
                </c:pt>
                <c:pt idx="21580">
                  <c:v>7.8808407888888894</c:v>
                </c:pt>
                <c:pt idx="21581">
                  <c:v>7.8802059000000009</c:v>
                </c:pt>
                <c:pt idx="21582">
                  <c:v>7.8730096777777776</c:v>
                </c:pt>
                <c:pt idx="21583">
                  <c:v>7.8759723444444445</c:v>
                </c:pt>
                <c:pt idx="21584">
                  <c:v>7.8717396777777777</c:v>
                </c:pt>
                <c:pt idx="21585">
                  <c:v>7.877666344444445</c:v>
                </c:pt>
                <c:pt idx="21586">
                  <c:v>7.8857085666666666</c:v>
                </c:pt>
                <c:pt idx="21587">
                  <c:v>7.8861318999999996</c:v>
                </c:pt>
                <c:pt idx="21588">
                  <c:v>7.8905763444444448</c:v>
                </c:pt>
                <c:pt idx="21589">
                  <c:v>7.8852852333333328</c:v>
                </c:pt>
                <c:pt idx="21590">
                  <c:v>7.8838035666666668</c:v>
                </c:pt>
                <c:pt idx="21591">
                  <c:v>7.884227455555556</c:v>
                </c:pt>
                <c:pt idx="21592">
                  <c:v>7.8789363444444449</c:v>
                </c:pt>
                <c:pt idx="21593">
                  <c:v>7.8814756777777779</c:v>
                </c:pt>
                <c:pt idx="21594">
                  <c:v>7.8780891222222227</c:v>
                </c:pt>
                <c:pt idx="21595">
                  <c:v>7.8763963444444443</c:v>
                </c:pt>
                <c:pt idx="21596">
                  <c:v>7.8751263444444435</c:v>
                </c:pt>
                <c:pt idx="21597">
                  <c:v>7.8708930111111108</c:v>
                </c:pt>
                <c:pt idx="21598">
                  <c:v>7.8727974555555562</c:v>
                </c:pt>
                <c:pt idx="21599">
                  <c:v>7.868776344444445</c:v>
                </c:pt>
                <c:pt idx="21600">
                  <c:v>7.8679301222222229</c:v>
                </c:pt>
                <c:pt idx="21601">
                  <c:v>7.8683530111111111</c:v>
                </c:pt>
                <c:pt idx="21602">
                  <c:v>7.8653896777777783</c:v>
                </c:pt>
                <c:pt idx="21603">
                  <c:v>7.8683530111111111</c:v>
                </c:pt>
                <c:pt idx="21604">
                  <c:v>7.8634852333333338</c:v>
                </c:pt>
                <c:pt idx="21605">
                  <c:v>7.8643324555555552</c:v>
                </c:pt>
                <c:pt idx="21606">
                  <c:v>7.8630619000000008</c:v>
                </c:pt>
                <c:pt idx="21607">
                  <c:v>7.8594641222222226</c:v>
                </c:pt>
                <c:pt idx="21608">
                  <c:v>7.8622157888888893</c:v>
                </c:pt>
                <c:pt idx="21609">
                  <c:v>7.8556541222222229</c:v>
                </c:pt>
                <c:pt idx="21610">
                  <c:v>7.8562896777777773</c:v>
                </c:pt>
                <c:pt idx="21611">
                  <c:v>7.8560774555555559</c:v>
                </c:pt>
                <c:pt idx="21612">
                  <c:v>7.8533257888888892</c:v>
                </c:pt>
                <c:pt idx="21613">
                  <c:v>7.8600990111111111</c:v>
                </c:pt>
                <c:pt idx="21614">
                  <c:v>7.8645435666666668</c:v>
                </c:pt>
                <c:pt idx="21615">
                  <c:v>7.8668719000000005</c:v>
                </c:pt>
                <c:pt idx="21616">
                  <c:v>7.869199677777778</c:v>
                </c:pt>
                <c:pt idx="21617">
                  <c:v>7.8641207888888891</c:v>
                </c:pt>
                <c:pt idx="21618">
                  <c:v>7.8653896777777783</c:v>
                </c:pt>
                <c:pt idx="21619">
                  <c:v>7.8609458999999999</c:v>
                </c:pt>
                <c:pt idx="21620">
                  <c:v>7.8594641222222226</c:v>
                </c:pt>
                <c:pt idx="21621">
                  <c:v>7.8588291222222226</c:v>
                </c:pt>
                <c:pt idx="21622">
                  <c:v>7.8539607888888883</c:v>
                </c:pt>
                <c:pt idx="21623">
                  <c:v>7.8560774555555559</c:v>
                </c:pt>
                <c:pt idx="21624">
                  <c:v>7.8520563444444447</c:v>
                </c:pt>
                <c:pt idx="21625">
                  <c:v>7.8571363444444451</c:v>
                </c:pt>
                <c:pt idx="21626">
                  <c:v>7.8628507888888883</c:v>
                </c:pt>
                <c:pt idx="21627">
                  <c:v>7.8615807888888884</c:v>
                </c:pt>
                <c:pt idx="21628">
                  <c:v>7.8656023444444445</c:v>
                </c:pt>
                <c:pt idx="21629">
                  <c:v>7.8626385666666669</c:v>
                </c:pt>
                <c:pt idx="21630">
                  <c:v>7.8603107888888895</c:v>
                </c:pt>
                <c:pt idx="21631">
                  <c:v>7.8594641222222226</c:v>
                </c:pt>
                <c:pt idx="21632">
                  <c:v>7.8554425666666674</c:v>
                </c:pt>
                <c:pt idx="21633">
                  <c:v>7.8558652333333328</c:v>
                </c:pt>
                <c:pt idx="21634">
                  <c:v>7.8507863444444439</c:v>
                </c:pt>
                <c:pt idx="21635">
                  <c:v>7.8541730111111114</c:v>
                </c:pt>
                <c:pt idx="21636">
                  <c:v>7.8598874555555556</c:v>
                </c:pt>
                <c:pt idx="21637">
                  <c:v>7.8598874555555556</c:v>
                </c:pt>
                <c:pt idx="21638">
                  <c:v>7.8634852333333338</c:v>
                </c:pt>
                <c:pt idx="21639">
                  <c:v>7.8603107888888895</c:v>
                </c:pt>
                <c:pt idx="21640">
                  <c:v>7.8600990111111111</c:v>
                </c:pt>
                <c:pt idx="21641">
                  <c:v>7.8592519000000003</c:v>
                </c:pt>
                <c:pt idx="21642">
                  <c:v>7.8522674555555563</c:v>
                </c:pt>
                <c:pt idx="21643">
                  <c:v>7.8541730111111114</c:v>
                </c:pt>
                <c:pt idx="21644">
                  <c:v>7.8497281222222215</c:v>
                </c:pt>
                <c:pt idx="21645">
                  <c:v>7.848669677777778</c:v>
                </c:pt>
                <c:pt idx="21646">
                  <c:v>7.848669677777778</c:v>
                </c:pt>
                <c:pt idx="21647">
                  <c:v>7.8421080111111117</c:v>
                </c:pt>
                <c:pt idx="21648">
                  <c:v>7.8454946777777774</c:v>
                </c:pt>
                <c:pt idx="21649">
                  <c:v>7.8490930111111119</c:v>
                </c:pt>
                <c:pt idx="21650">
                  <c:v>7.8575596777777781</c:v>
                </c:pt>
                <c:pt idx="21651">
                  <c:v>7.8634852333333338</c:v>
                </c:pt>
                <c:pt idx="21652">
                  <c:v>7.8588291222222226</c:v>
                </c:pt>
                <c:pt idx="21653">
                  <c:v>7.8609458999999999</c:v>
                </c:pt>
                <c:pt idx="21654">
                  <c:v>7.8558652333333328</c:v>
                </c:pt>
                <c:pt idx="21655">
                  <c:v>7.855230788888889</c:v>
                </c:pt>
                <c:pt idx="21656">
                  <c:v>7.8550196777777774</c:v>
                </c:pt>
                <c:pt idx="21657">
                  <c:v>7.848669677777778</c:v>
                </c:pt>
                <c:pt idx="21658">
                  <c:v>7.8520563444444447</c:v>
                </c:pt>
                <c:pt idx="21659">
                  <c:v>7.8463419000000005</c:v>
                </c:pt>
                <c:pt idx="21660">
                  <c:v>7.8465530111111104</c:v>
                </c:pt>
                <c:pt idx="21661">
                  <c:v>7.8461296777777774</c:v>
                </c:pt>
                <c:pt idx="21662">
                  <c:v>7.8433778999999992</c:v>
                </c:pt>
                <c:pt idx="21663">
                  <c:v>7.843801899999999</c:v>
                </c:pt>
                <c:pt idx="21664">
                  <c:v>7.8382985666666674</c:v>
                </c:pt>
                <c:pt idx="21665">
                  <c:v>7.8387219000000004</c:v>
                </c:pt>
                <c:pt idx="21666">
                  <c:v>7.8382985666666674</c:v>
                </c:pt>
                <c:pt idx="21667">
                  <c:v>7.8338541222222222</c:v>
                </c:pt>
                <c:pt idx="21668">
                  <c:v>7.8321607888888893</c:v>
                </c:pt>
                <c:pt idx="21669">
                  <c:v>7.8230596777777777</c:v>
                </c:pt>
                <c:pt idx="21670">
                  <c:v>7.8228480111111116</c:v>
                </c:pt>
                <c:pt idx="21671">
                  <c:v>7.8243296777777784</c:v>
                </c:pt>
                <c:pt idx="21672">
                  <c:v>7.8200963444444449</c:v>
                </c:pt>
                <c:pt idx="21673">
                  <c:v>7.8215785666666671</c:v>
                </c:pt>
                <c:pt idx="21674">
                  <c:v>7.8209430111111118</c:v>
                </c:pt>
                <c:pt idx="21675">
                  <c:v>7.8304681222222223</c:v>
                </c:pt>
                <c:pt idx="21676">
                  <c:v>7.8355463444444444</c:v>
                </c:pt>
                <c:pt idx="21677">
                  <c:v>7.8332185666666669</c:v>
                </c:pt>
                <c:pt idx="21678">
                  <c:v>7.8349118999999989</c:v>
                </c:pt>
                <c:pt idx="21679">
                  <c:v>7.830256344444444</c:v>
                </c:pt>
                <c:pt idx="21680">
                  <c:v>7.828986344444445</c:v>
                </c:pt>
                <c:pt idx="21681">
                  <c:v>7.828986344444445</c:v>
                </c:pt>
                <c:pt idx="21682">
                  <c:v>7.8255996777777774</c:v>
                </c:pt>
                <c:pt idx="21683">
                  <c:v>7.8245418999999998</c:v>
                </c:pt>
                <c:pt idx="21684">
                  <c:v>7.8194614555555564</c:v>
                </c:pt>
                <c:pt idx="21685">
                  <c:v>7.8186152333333343</c:v>
                </c:pt>
                <c:pt idx="21686">
                  <c:v>7.8181919000000004</c:v>
                </c:pt>
                <c:pt idx="21687">
                  <c:v>7.8141696777777776</c:v>
                </c:pt>
                <c:pt idx="21688">
                  <c:v>7.8243296777777784</c:v>
                </c:pt>
                <c:pt idx="21689">
                  <c:v>7.8247530111111114</c:v>
                </c:pt>
                <c:pt idx="21690">
                  <c:v>7.8245418999999998</c:v>
                </c:pt>
                <c:pt idx="21691">
                  <c:v>7.8270819000000005</c:v>
                </c:pt>
                <c:pt idx="21692">
                  <c:v>7.8222130111111108</c:v>
                </c:pt>
                <c:pt idx="21693">
                  <c:v>7.8241179000000001</c:v>
                </c:pt>
                <c:pt idx="21694">
                  <c:v>7.8177685666666674</c:v>
                </c:pt>
                <c:pt idx="21695">
                  <c:v>7.816710788888888</c:v>
                </c:pt>
                <c:pt idx="21696">
                  <c:v>7.816710788888888</c:v>
                </c:pt>
                <c:pt idx="21697">
                  <c:v>7.810149677777777</c:v>
                </c:pt>
                <c:pt idx="21698">
                  <c:v>7.815440788888889</c:v>
                </c:pt>
                <c:pt idx="21699">
                  <c:v>7.8194614555555564</c:v>
                </c:pt>
                <c:pt idx="21700">
                  <c:v>7.8232718999999991</c:v>
                </c:pt>
                <c:pt idx="21701">
                  <c:v>7.8236952333333329</c:v>
                </c:pt>
                <c:pt idx="21702">
                  <c:v>7.8198852333333333</c:v>
                </c:pt>
                <c:pt idx="21703">
                  <c:v>7.8220019000000001</c:v>
                </c:pt>
                <c:pt idx="21704">
                  <c:v>7.8158641222222229</c:v>
                </c:pt>
                <c:pt idx="21705">
                  <c:v>7.8148057888888882</c:v>
                </c:pt>
                <c:pt idx="21706">
                  <c:v>7.8162867888888883</c:v>
                </c:pt>
                <c:pt idx="21707">
                  <c:v>7.8103607888888895</c:v>
                </c:pt>
                <c:pt idx="21708">
                  <c:v>7.8105723444444441</c:v>
                </c:pt>
                <c:pt idx="21709">
                  <c:v>7.8071857888888889</c:v>
                </c:pt>
                <c:pt idx="21710">
                  <c:v>7.8131119</c:v>
                </c:pt>
                <c:pt idx="21711">
                  <c:v>7.8215785666666671</c:v>
                </c:pt>
                <c:pt idx="21712">
                  <c:v>7.8188263444444441</c:v>
                </c:pt>
                <c:pt idx="21713">
                  <c:v>7.8224252333333339</c:v>
                </c:pt>
                <c:pt idx="21714">
                  <c:v>7.8186152333333343</c:v>
                </c:pt>
                <c:pt idx="21715">
                  <c:v>7.8162867888888883</c:v>
                </c:pt>
                <c:pt idx="21716">
                  <c:v>7.8160756777777785</c:v>
                </c:pt>
                <c:pt idx="21717">
                  <c:v>7.8129001222222216</c:v>
                </c:pt>
                <c:pt idx="21718">
                  <c:v>7.815440788888889</c:v>
                </c:pt>
                <c:pt idx="21719">
                  <c:v>7.8112074555555564</c:v>
                </c:pt>
                <c:pt idx="21720">
                  <c:v>7.8097252333333342</c:v>
                </c:pt>
                <c:pt idx="21721">
                  <c:v>7.810149677777777</c:v>
                </c:pt>
                <c:pt idx="21722">
                  <c:v>7.8054930111111105</c:v>
                </c:pt>
                <c:pt idx="21723">
                  <c:v>7.8073974555555559</c:v>
                </c:pt>
                <c:pt idx="21724">
                  <c:v>7.8027412333333324</c:v>
                </c:pt>
                <c:pt idx="21725">
                  <c:v>7.8021063444444438</c:v>
                </c:pt>
                <c:pt idx="21726">
                  <c:v>7.8029530111111107</c:v>
                </c:pt>
                <c:pt idx="21727">
                  <c:v>7.7989318999999995</c:v>
                </c:pt>
                <c:pt idx="21728">
                  <c:v>7.8025296777777777</c:v>
                </c:pt>
                <c:pt idx="21729">
                  <c:v>7.8027412333333324</c:v>
                </c:pt>
                <c:pt idx="21730">
                  <c:v>7.8031641222222232</c:v>
                </c:pt>
                <c:pt idx="21731">
                  <c:v>7.8057041222222221</c:v>
                </c:pt>
                <c:pt idx="21732">
                  <c:v>7.8016830111111108</c:v>
                </c:pt>
                <c:pt idx="21733">
                  <c:v>7.8027412333333324</c:v>
                </c:pt>
                <c:pt idx="21734">
                  <c:v>7.800412566666667</c:v>
                </c:pt>
                <c:pt idx="21735">
                  <c:v>7.800836344444444</c:v>
                </c:pt>
                <c:pt idx="21736">
                  <c:v>7.8021063444444438</c:v>
                </c:pt>
                <c:pt idx="21737">
                  <c:v>7.7987207888888896</c:v>
                </c:pt>
                <c:pt idx="21738">
                  <c:v>7.8010474555555556</c:v>
                </c:pt>
                <c:pt idx="21739">
                  <c:v>7.7987207888888896</c:v>
                </c:pt>
                <c:pt idx="21740">
                  <c:v>7.7991435666666673</c:v>
                </c:pt>
                <c:pt idx="21741">
                  <c:v>7.800836344444444</c:v>
                </c:pt>
                <c:pt idx="21742">
                  <c:v>7.7987207888888896</c:v>
                </c:pt>
                <c:pt idx="21743">
                  <c:v>7.8002014555555554</c:v>
                </c:pt>
                <c:pt idx="21744">
                  <c:v>7.7957569000000007</c:v>
                </c:pt>
                <c:pt idx="21745">
                  <c:v>7.7957569000000007</c:v>
                </c:pt>
                <c:pt idx="21746">
                  <c:v>7.7968152333333336</c:v>
                </c:pt>
                <c:pt idx="21747">
                  <c:v>7.7917352333333332</c:v>
                </c:pt>
                <c:pt idx="21748">
                  <c:v>7.7963918999999997</c:v>
                </c:pt>
                <c:pt idx="21749">
                  <c:v>7.7932174555555553</c:v>
                </c:pt>
                <c:pt idx="21750">
                  <c:v>7.7927941222222223</c:v>
                </c:pt>
                <c:pt idx="21751">
                  <c:v>7.7919474555555546</c:v>
                </c:pt>
                <c:pt idx="21752">
                  <c:v>7.788773011111112</c:v>
                </c:pt>
                <c:pt idx="21753">
                  <c:v>7.7915234555555548</c:v>
                </c:pt>
                <c:pt idx="21754">
                  <c:v>7.7883485666666665</c:v>
                </c:pt>
                <c:pt idx="21755">
                  <c:v>7.7858090111111107</c:v>
                </c:pt>
                <c:pt idx="21756">
                  <c:v>7.7877141222222219</c:v>
                </c:pt>
                <c:pt idx="21757">
                  <c:v>7.7870785666666666</c:v>
                </c:pt>
                <c:pt idx="21758">
                  <c:v>7.7974496777777773</c:v>
                </c:pt>
                <c:pt idx="21759">
                  <c:v>7.8002014555555554</c:v>
                </c:pt>
                <c:pt idx="21760">
                  <c:v>7.800412566666667</c:v>
                </c:pt>
                <c:pt idx="21761">
                  <c:v>7.800412566666667</c:v>
                </c:pt>
                <c:pt idx="21762">
                  <c:v>7.7946985666666659</c:v>
                </c:pt>
                <c:pt idx="21763">
                  <c:v>7.7970267888888891</c:v>
                </c:pt>
                <c:pt idx="21764">
                  <c:v>7.7915234555555548</c:v>
                </c:pt>
                <c:pt idx="21765">
                  <c:v>7.7902535666666672</c:v>
                </c:pt>
                <c:pt idx="21766">
                  <c:v>7.7911007888888895</c:v>
                </c:pt>
                <c:pt idx="21767">
                  <c:v>7.7847507888888892</c:v>
                </c:pt>
                <c:pt idx="21768">
                  <c:v>7.7866558999999995</c:v>
                </c:pt>
                <c:pt idx="21769">
                  <c:v>7.7809419000000002</c:v>
                </c:pt>
                <c:pt idx="21770">
                  <c:v>7.7826341222222233</c:v>
                </c:pt>
                <c:pt idx="21771">
                  <c:v>7.7934291222222232</c:v>
                </c:pt>
                <c:pt idx="21772">
                  <c:v>7.796604122222222</c:v>
                </c:pt>
                <c:pt idx="21773">
                  <c:v>7.7999907888888877</c:v>
                </c:pt>
                <c:pt idx="21774">
                  <c:v>7.7987207888888896</c:v>
                </c:pt>
                <c:pt idx="21775">
                  <c:v>7.7963918999999997</c:v>
                </c:pt>
                <c:pt idx="21776">
                  <c:v>7.7934291222222232</c:v>
                </c:pt>
                <c:pt idx="21777">
                  <c:v>7.7894074555555557</c:v>
                </c:pt>
                <c:pt idx="21778">
                  <c:v>7.7904652333333324</c:v>
                </c:pt>
                <c:pt idx="21779">
                  <c:v>7.7853863444444436</c:v>
                </c:pt>
                <c:pt idx="21780">
                  <c:v>7.7841163444444454</c:v>
                </c:pt>
                <c:pt idx="21781">
                  <c:v>7.7843274555555553</c:v>
                </c:pt>
                <c:pt idx="21782">
                  <c:v>7.780094677777778</c:v>
                </c:pt>
                <c:pt idx="21783">
                  <c:v>7.7817874555555555</c:v>
                </c:pt>
                <c:pt idx="21784">
                  <c:v>7.7784007888888897</c:v>
                </c:pt>
                <c:pt idx="21785">
                  <c:v>7.7885607888888888</c:v>
                </c:pt>
                <c:pt idx="21786">
                  <c:v>7.7972385666666675</c:v>
                </c:pt>
                <c:pt idx="21787">
                  <c:v>7.7949096777777775</c:v>
                </c:pt>
                <c:pt idx="21788">
                  <c:v>7.7976619000000005</c:v>
                </c:pt>
                <c:pt idx="21789">
                  <c:v>7.7930052333333339</c:v>
                </c:pt>
                <c:pt idx="21790">
                  <c:v>7.7915234555555548</c:v>
                </c:pt>
                <c:pt idx="21791">
                  <c:v>7.7900424555555547</c:v>
                </c:pt>
                <c:pt idx="21792">
                  <c:v>7.7858090111111107</c:v>
                </c:pt>
                <c:pt idx="21793">
                  <c:v>7.7881374555555549</c:v>
                </c:pt>
                <c:pt idx="21794">
                  <c:v>7.7839041222222214</c:v>
                </c:pt>
                <c:pt idx="21795">
                  <c:v>7.7805174555555556</c:v>
                </c:pt>
                <c:pt idx="21796">
                  <c:v>7.7805174555555556</c:v>
                </c:pt>
                <c:pt idx="21797">
                  <c:v>7.7764963444444435</c:v>
                </c:pt>
                <c:pt idx="21798">
                  <c:v>7.780094677777778</c:v>
                </c:pt>
                <c:pt idx="21799">
                  <c:v>7.7762852333333337</c:v>
                </c:pt>
                <c:pt idx="21800">
                  <c:v>7.7777663444444443</c:v>
                </c:pt>
                <c:pt idx="21801">
                  <c:v>7.7764963444444435</c:v>
                </c:pt>
                <c:pt idx="21802">
                  <c:v>7.774168566666666</c:v>
                </c:pt>
                <c:pt idx="21803">
                  <c:v>7.7781896777777781</c:v>
                </c:pt>
                <c:pt idx="21804">
                  <c:v>7.7745913444444437</c:v>
                </c:pt>
                <c:pt idx="21805">
                  <c:v>7.7745913444444437</c:v>
                </c:pt>
                <c:pt idx="21806">
                  <c:v>7.7762852333333337</c:v>
                </c:pt>
                <c:pt idx="21807">
                  <c:v>7.773745233333333</c:v>
                </c:pt>
                <c:pt idx="21808">
                  <c:v>7.773745233333333</c:v>
                </c:pt>
                <c:pt idx="21809">
                  <c:v>7.7701474555555556</c:v>
                </c:pt>
                <c:pt idx="21810">
                  <c:v>7.7692996777777772</c:v>
                </c:pt>
                <c:pt idx="21811">
                  <c:v>7.7712046777777779</c:v>
                </c:pt>
                <c:pt idx="21812">
                  <c:v>7.7680307888888889</c:v>
                </c:pt>
                <c:pt idx="21813">
                  <c:v>7.7707825666666661</c:v>
                </c:pt>
                <c:pt idx="21814">
                  <c:v>7.7648563444444436</c:v>
                </c:pt>
                <c:pt idx="21815">
                  <c:v>7.7657018999999998</c:v>
                </c:pt>
                <c:pt idx="21816">
                  <c:v>7.7688774555555558</c:v>
                </c:pt>
                <c:pt idx="21817">
                  <c:v>7.7637974555555553</c:v>
                </c:pt>
                <c:pt idx="21818">
                  <c:v>7.767184122222222</c:v>
                </c:pt>
                <c:pt idx="21819">
                  <c:v>7.7637974555555553</c:v>
                </c:pt>
                <c:pt idx="21820">
                  <c:v>7.7648563444444436</c:v>
                </c:pt>
                <c:pt idx="21821">
                  <c:v>7.765914122222223</c:v>
                </c:pt>
                <c:pt idx="21822">
                  <c:v>7.767184122222222</c:v>
                </c:pt>
                <c:pt idx="21823">
                  <c:v>7.7777663444444443</c:v>
                </c:pt>
                <c:pt idx="21824">
                  <c:v>7.7752263444444445</c:v>
                </c:pt>
                <c:pt idx="21825">
                  <c:v>7.7756496777777784</c:v>
                </c:pt>
                <c:pt idx="21826">
                  <c:v>7.7788247888888895</c:v>
                </c:pt>
                <c:pt idx="21827">
                  <c:v>7.773745233333333</c:v>
                </c:pt>
                <c:pt idx="21828">
                  <c:v>7.774168566666666</c:v>
                </c:pt>
                <c:pt idx="21829">
                  <c:v>7.7699352333333325</c:v>
                </c:pt>
                <c:pt idx="21830">
                  <c:v>7.7701474555555556</c:v>
                </c:pt>
                <c:pt idx="21831">
                  <c:v>7.7690885666666674</c:v>
                </c:pt>
                <c:pt idx="21832">
                  <c:v>7.7637974555555553</c:v>
                </c:pt>
                <c:pt idx="21833">
                  <c:v>7.7686652333333335</c:v>
                </c:pt>
                <c:pt idx="21834">
                  <c:v>7.7673963444444452</c:v>
                </c:pt>
                <c:pt idx="21835">
                  <c:v>7.7726863444444438</c:v>
                </c:pt>
                <c:pt idx="21836">
                  <c:v>7.7762852333333337</c:v>
                </c:pt>
                <c:pt idx="21837">
                  <c:v>7.7720519000000001</c:v>
                </c:pt>
                <c:pt idx="21838">
                  <c:v>7.773745233333333</c:v>
                </c:pt>
                <c:pt idx="21839">
                  <c:v>7.7682419000000005</c:v>
                </c:pt>
                <c:pt idx="21840">
                  <c:v>7.7665490111111115</c:v>
                </c:pt>
                <c:pt idx="21841">
                  <c:v>7.7682419000000005</c:v>
                </c:pt>
                <c:pt idx="21842">
                  <c:v>7.7629513444444438</c:v>
                </c:pt>
                <c:pt idx="21843">
                  <c:v>7.7640096777777785</c:v>
                </c:pt>
                <c:pt idx="21844">
                  <c:v>7.760623011111111</c:v>
                </c:pt>
                <c:pt idx="21845">
                  <c:v>7.7589296777777781</c:v>
                </c:pt>
                <c:pt idx="21846">
                  <c:v>7.7654907888888891</c:v>
                </c:pt>
                <c:pt idx="21847">
                  <c:v>7.7701474555555556</c:v>
                </c:pt>
                <c:pt idx="21848">
                  <c:v>7.777130788888889</c:v>
                </c:pt>
                <c:pt idx="21849">
                  <c:v>7.7735330111111107</c:v>
                </c:pt>
                <c:pt idx="21850">
                  <c:v>7.774168566666666</c:v>
                </c:pt>
                <c:pt idx="21851">
                  <c:v>7.7758607888888882</c:v>
                </c:pt>
                <c:pt idx="21852">
                  <c:v>7.7699352333333325</c:v>
                </c:pt>
                <c:pt idx="21853">
                  <c:v>7.7703585666666664</c:v>
                </c:pt>
                <c:pt idx="21854">
                  <c:v>7.7682419000000005</c:v>
                </c:pt>
                <c:pt idx="21855">
                  <c:v>7.7652792333333345</c:v>
                </c:pt>
                <c:pt idx="21856">
                  <c:v>7.7667607888888881</c:v>
                </c:pt>
                <c:pt idx="21857">
                  <c:v>7.7614696777777779</c:v>
                </c:pt>
                <c:pt idx="21858">
                  <c:v>7.761892566666666</c:v>
                </c:pt>
                <c:pt idx="21859">
                  <c:v>7.7582952333333326</c:v>
                </c:pt>
                <c:pt idx="21860">
                  <c:v>7.7574480111111122</c:v>
                </c:pt>
                <c:pt idx="21861">
                  <c:v>7.7580830111111112</c:v>
                </c:pt>
                <c:pt idx="21862">
                  <c:v>7.7508863444444449</c:v>
                </c:pt>
                <c:pt idx="21863">
                  <c:v>7.7544841222222214</c:v>
                </c:pt>
                <c:pt idx="21864">
                  <c:v>7.7532145666666663</c:v>
                </c:pt>
                <c:pt idx="21865">
                  <c:v>7.7557552333333337</c:v>
                </c:pt>
                <c:pt idx="21866">
                  <c:v>7.7601996777777771</c:v>
                </c:pt>
                <c:pt idx="21867">
                  <c:v>7.7589296777777781</c:v>
                </c:pt>
                <c:pt idx="21868">
                  <c:v>7.7627396777777777</c:v>
                </c:pt>
                <c:pt idx="21869">
                  <c:v>7.7610456777777772</c:v>
                </c:pt>
                <c:pt idx="21870">
                  <c:v>7.7610456777777772</c:v>
                </c:pt>
                <c:pt idx="21871">
                  <c:v>7.7614696777777779</c:v>
                </c:pt>
                <c:pt idx="21872">
                  <c:v>7.7580830111111112</c:v>
                </c:pt>
                <c:pt idx="21873">
                  <c:v>7.761892566666666</c:v>
                </c:pt>
                <c:pt idx="21874">
                  <c:v>7.7599874555555557</c:v>
                </c:pt>
                <c:pt idx="21875">
                  <c:v>7.7591407888888888</c:v>
                </c:pt>
                <c:pt idx="21876">
                  <c:v>7.760623011111111</c:v>
                </c:pt>
                <c:pt idx="21877">
                  <c:v>7.7580830111111112</c:v>
                </c:pt>
                <c:pt idx="21878">
                  <c:v>7.7604107888888887</c:v>
                </c:pt>
                <c:pt idx="21879">
                  <c:v>7.7589296777777781</c:v>
                </c:pt>
                <c:pt idx="21880">
                  <c:v>7.7582952333333326</c:v>
                </c:pt>
                <c:pt idx="21881">
                  <c:v>7.7608346777777779</c:v>
                </c:pt>
                <c:pt idx="21882">
                  <c:v>7.7574480111111122</c:v>
                </c:pt>
                <c:pt idx="21883">
                  <c:v>7.7582952333333326</c:v>
                </c:pt>
                <c:pt idx="21884">
                  <c:v>7.7553313444444445</c:v>
                </c:pt>
                <c:pt idx="21885">
                  <c:v>7.7551196777777784</c:v>
                </c:pt>
                <c:pt idx="21886">
                  <c:v>7.756600788888889</c:v>
                </c:pt>
                <c:pt idx="21887">
                  <c:v>7.7530034555555556</c:v>
                </c:pt>
                <c:pt idx="21888">
                  <c:v>7.7551196777777784</c:v>
                </c:pt>
                <c:pt idx="21889">
                  <c:v>7.754061455555556</c:v>
                </c:pt>
                <c:pt idx="21890">
                  <c:v>7.7530034555555556</c:v>
                </c:pt>
                <c:pt idx="21891">
                  <c:v>7.7530034555555556</c:v>
                </c:pt>
                <c:pt idx="21892">
                  <c:v>7.7494052333333325</c:v>
                </c:pt>
                <c:pt idx="21893">
                  <c:v>7.7508863444444449</c:v>
                </c:pt>
                <c:pt idx="21894">
                  <c:v>7.748347011111111</c:v>
                </c:pt>
                <c:pt idx="21895">
                  <c:v>7.7472885666666667</c:v>
                </c:pt>
                <c:pt idx="21896">
                  <c:v>7.7472885666666667</c:v>
                </c:pt>
                <c:pt idx="21897">
                  <c:v>7.7424207888888885</c:v>
                </c:pt>
                <c:pt idx="21898">
                  <c:v>7.7451723444444447</c:v>
                </c:pt>
                <c:pt idx="21899">
                  <c:v>7.743478566666667</c:v>
                </c:pt>
                <c:pt idx="21900">
                  <c:v>7.7426330111111117</c:v>
                </c:pt>
                <c:pt idx="21901">
                  <c:v>7.7449607888888892</c:v>
                </c:pt>
                <c:pt idx="21902">
                  <c:v>7.7413618999999994</c:v>
                </c:pt>
                <c:pt idx="21903">
                  <c:v>7.7430552333333331</c:v>
                </c:pt>
                <c:pt idx="21904">
                  <c:v>7.7436907888888884</c:v>
                </c:pt>
                <c:pt idx="21905">
                  <c:v>7.754061455555556</c:v>
                </c:pt>
                <c:pt idx="21906">
                  <c:v>7.7625274555555546</c:v>
                </c:pt>
                <c:pt idx="21907">
                  <c:v>7.7599874555555557</c:v>
                </c:pt>
                <c:pt idx="21908">
                  <c:v>7.7631624555555554</c:v>
                </c:pt>
                <c:pt idx="21909">
                  <c:v>7.7559663444444435</c:v>
                </c:pt>
                <c:pt idx="21910">
                  <c:v>7.754061455555556</c:v>
                </c:pt>
                <c:pt idx="21911">
                  <c:v>7.7553313444444445</c:v>
                </c:pt>
                <c:pt idx="21912">
                  <c:v>7.7517336777777786</c:v>
                </c:pt>
                <c:pt idx="21913">
                  <c:v>7.7502518999999994</c:v>
                </c:pt>
                <c:pt idx="21914">
                  <c:v>7.7485581222222226</c:v>
                </c:pt>
                <c:pt idx="21915">
                  <c:v>7.7445374555555553</c:v>
                </c:pt>
                <c:pt idx="21916">
                  <c:v>7.7455952333333329</c:v>
                </c:pt>
                <c:pt idx="21917">
                  <c:v>7.7403041222222226</c:v>
                </c:pt>
                <c:pt idx="21918">
                  <c:v>7.7462302333333337</c:v>
                </c:pt>
                <c:pt idx="21919">
                  <c:v>7.7559663444444435</c:v>
                </c:pt>
                <c:pt idx="21920">
                  <c:v>7.7599874555555557</c:v>
                </c:pt>
                <c:pt idx="21921">
                  <c:v>7.7633741222222215</c:v>
                </c:pt>
                <c:pt idx="21922">
                  <c:v>7.7580830111111112</c:v>
                </c:pt>
                <c:pt idx="21923">
                  <c:v>7.760623011111111</c:v>
                </c:pt>
                <c:pt idx="21924">
                  <c:v>7.7549085666666668</c:v>
                </c:pt>
                <c:pt idx="21925">
                  <c:v>7.7536385666666661</c:v>
                </c:pt>
                <c:pt idx="21926">
                  <c:v>7.7458074555555561</c:v>
                </c:pt>
                <c:pt idx="21927">
                  <c:v>7.7377641222222229</c:v>
                </c:pt>
                <c:pt idx="21928">
                  <c:v>7.7394574555555558</c:v>
                </c:pt>
                <c:pt idx="21929">
                  <c:v>7.7333196777777777</c:v>
                </c:pt>
                <c:pt idx="21930">
                  <c:v>7.7324730111111108</c:v>
                </c:pt>
                <c:pt idx="21931">
                  <c:v>7.7326846777777787</c:v>
                </c:pt>
                <c:pt idx="21932">
                  <c:v>7.7286630111111112</c:v>
                </c:pt>
                <c:pt idx="21933">
                  <c:v>7.7295096777777781</c:v>
                </c:pt>
                <c:pt idx="21934">
                  <c:v>7.7273930111111104</c:v>
                </c:pt>
                <c:pt idx="21935">
                  <c:v>7.7278174555555559</c:v>
                </c:pt>
                <c:pt idx="21936">
                  <c:v>7.7312030111111101</c:v>
                </c:pt>
                <c:pt idx="21937">
                  <c:v>7.7290874555555558</c:v>
                </c:pt>
                <c:pt idx="21938">
                  <c:v>7.7328963444444447</c:v>
                </c:pt>
                <c:pt idx="21939">
                  <c:v>7.7290874555555558</c:v>
                </c:pt>
                <c:pt idx="21940">
                  <c:v>7.7292981222222226</c:v>
                </c:pt>
                <c:pt idx="21941">
                  <c:v>7.7312030111111101</c:v>
                </c:pt>
                <c:pt idx="21942">
                  <c:v>7.7278174555555559</c:v>
                </c:pt>
                <c:pt idx="21943">
                  <c:v>7.7303569000000003</c:v>
                </c:pt>
                <c:pt idx="21944">
                  <c:v>7.7278174555555559</c:v>
                </c:pt>
                <c:pt idx="21945">
                  <c:v>7.7286630111111112</c:v>
                </c:pt>
                <c:pt idx="21946">
                  <c:v>7.7299330111111111</c:v>
                </c:pt>
                <c:pt idx="21947">
                  <c:v>7.7246418999999991</c:v>
                </c:pt>
                <c:pt idx="21948">
                  <c:v>7.7292981222222226</c:v>
                </c:pt>
                <c:pt idx="21949">
                  <c:v>7.7254885666666659</c:v>
                </c:pt>
                <c:pt idx="21950">
                  <c:v>7.7259118999999998</c:v>
                </c:pt>
                <c:pt idx="21951">
                  <c:v>7.7280285666666675</c:v>
                </c:pt>
                <c:pt idx="21952">
                  <c:v>7.7248535666666669</c:v>
                </c:pt>
                <c:pt idx="21953">
                  <c:v>7.7261234555555554</c:v>
                </c:pt>
                <c:pt idx="21954">
                  <c:v>7.723795233333334</c:v>
                </c:pt>
                <c:pt idx="21955">
                  <c:v>7.7242185666666678</c:v>
                </c:pt>
                <c:pt idx="21956">
                  <c:v>7.72570078888889</c:v>
                </c:pt>
                <c:pt idx="21957">
                  <c:v>7.7191391222222228</c:v>
                </c:pt>
                <c:pt idx="21958">
                  <c:v>7.7227367888888887</c:v>
                </c:pt>
                <c:pt idx="21959">
                  <c:v>7.7212558999999992</c:v>
                </c:pt>
                <c:pt idx="21960">
                  <c:v>7.7195619000000004</c:v>
                </c:pt>
                <c:pt idx="21961">
                  <c:v>7.7204090111111112</c:v>
                </c:pt>
                <c:pt idx="21962">
                  <c:v>7.7142707888888884</c:v>
                </c:pt>
                <c:pt idx="21963">
                  <c:v>7.7157525666666675</c:v>
                </c:pt>
                <c:pt idx="21964">
                  <c:v>7.7127885666666662</c:v>
                </c:pt>
                <c:pt idx="21965">
                  <c:v>7.7136357888888893</c:v>
                </c:pt>
                <c:pt idx="21966">
                  <c:v>7.7149056777777769</c:v>
                </c:pt>
                <c:pt idx="21967">
                  <c:v>7.7189274555555549</c:v>
                </c:pt>
                <c:pt idx="21968">
                  <c:v>7.72570078888889</c:v>
                </c:pt>
                <c:pt idx="21969">
                  <c:v>7.7244307888888892</c:v>
                </c:pt>
                <c:pt idx="21970">
                  <c:v>7.72570078888889</c:v>
                </c:pt>
                <c:pt idx="21971">
                  <c:v>7.7276052333333336</c:v>
                </c:pt>
                <c:pt idx="21972">
                  <c:v>7.7225257888888894</c:v>
                </c:pt>
                <c:pt idx="21973">
                  <c:v>7.7244307888888892</c:v>
                </c:pt>
                <c:pt idx="21974">
                  <c:v>7.717657455555555</c:v>
                </c:pt>
                <c:pt idx="21975">
                  <c:v>7.7155407888888892</c:v>
                </c:pt>
                <c:pt idx="21976">
                  <c:v>7.7165996777777774</c:v>
                </c:pt>
                <c:pt idx="21977">
                  <c:v>7.7117307888888895</c:v>
                </c:pt>
                <c:pt idx="21978">
                  <c:v>7.7142707888888884</c:v>
                </c:pt>
                <c:pt idx="21979">
                  <c:v>7.7100381222222216</c:v>
                </c:pt>
                <c:pt idx="21980">
                  <c:v>7.7085563444444443</c:v>
                </c:pt>
                <c:pt idx="21981">
                  <c:v>7.7170224555555551</c:v>
                </c:pt>
                <c:pt idx="21982">
                  <c:v>7.7208318999999994</c:v>
                </c:pt>
                <c:pt idx="21983">
                  <c:v>7.7273930111111104</c:v>
                </c:pt>
                <c:pt idx="21984">
                  <c:v>7.7254885666666659</c:v>
                </c:pt>
                <c:pt idx="21985">
                  <c:v>7.7244307888888892</c:v>
                </c:pt>
                <c:pt idx="21986">
                  <c:v>7.7221019000000002</c:v>
                </c:pt>
                <c:pt idx="21987">
                  <c:v>7.717657455555555</c:v>
                </c:pt>
                <c:pt idx="21988">
                  <c:v>7.7178696777777782</c:v>
                </c:pt>
                <c:pt idx="21989">
                  <c:v>7.7142707888888884</c:v>
                </c:pt>
                <c:pt idx="21990">
                  <c:v>7.7125774555555564</c:v>
                </c:pt>
                <c:pt idx="21991">
                  <c:v>7.7144830111111116</c:v>
                </c:pt>
                <c:pt idx="21992">
                  <c:v>7.7096141222222219</c:v>
                </c:pt>
                <c:pt idx="21993">
                  <c:v>7.7119430111111109</c:v>
                </c:pt>
                <c:pt idx="21994">
                  <c:v>7.7096141222222219</c:v>
                </c:pt>
                <c:pt idx="21995">
                  <c:v>7.7174452333333328</c:v>
                </c:pt>
                <c:pt idx="21996">
                  <c:v>7.723795233333334</c:v>
                </c:pt>
                <c:pt idx="21997">
                  <c:v>7.7208318999999994</c:v>
                </c:pt>
                <c:pt idx="21998">
                  <c:v>7.723795233333334</c:v>
                </c:pt>
                <c:pt idx="21999">
                  <c:v>7.7216785666666663</c:v>
                </c:pt>
                <c:pt idx="22000">
                  <c:v>7.7206207888888896</c:v>
                </c:pt>
                <c:pt idx="22001">
                  <c:v>7.7221019000000002</c:v>
                </c:pt>
                <c:pt idx="22002">
                  <c:v>7.7170224555555551</c:v>
                </c:pt>
                <c:pt idx="22003">
                  <c:v>7.7170224555555551</c:v>
                </c:pt>
                <c:pt idx="22004">
                  <c:v>7.7127885666666662</c:v>
                </c:pt>
                <c:pt idx="22005">
                  <c:v>7.7115191222222217</c:v>
                </c:pt>
                <c:pt idx="22006">
                  <c:v>7.7136357888888893</c:v>
                </c:pt>
                <c:pt idx="22007">
                  <c:v>7.7096141222222219</c:v>
                </c:pt>
                <c:pt idx="22008">
                  <c:v>7.7115191222222217</c:v>
                </c:pt>
                <c:pt idx="22009">
                  <c:v>7.7068634555555553</c:v>
                </c:pt>
                <c:pt idx="22010">
                  <c:v>7.7058052333333329</c:v>
                </c:pt>
                <c:pt idx="22011">
                  <c:v>7.7053818999999999</c:v>
                </c:pt>
                <c:pt idx="22012">
                  <c:v>7.7032657888888894</c:v>
                </c:pt>
                <c:pt idx="22013">
                  <c:v>7.7047463444444446</c:v>
                </c:pt>
                <c:pt idx="22014">
                  <c:v>7.7036878999999994</c:v>
                </c:pt>
                <c:pt idx="22015">
                  <c:v>7.7053818999999999</c:v>
                </c:pt>
                <c:pt idx="22016">
                  <c:v>7.7091912333333328</c:v>
                </c:pt>
                <c:pt idx="22017">
                  <c:v>7.7066519000000007</c:v>
                </c:pt>
                <c:pt idx="22018">
                  <c:v>7.7081330111111113</c:v>
                </c:pt>
                <c:pt idx="22019">
                  <c:v>7.7039007888888893</c:v>
                </c:pt>
                <c:pt idx="22020">
                  <c:v>7.7019952333333332</c:v>
                </c:pt>
                <c:pt idx="22021">
                  <c:v>7.7039007888888893</c:v>
                </c:pt>
                <c:pt idx="22022">
                  <c:v>7.6998791222222218</c:v>
                </c:pt>
                <c:pt idx="22023">
                  <c:v>7.7024185666666671</c:v>
                </c:pt>
                <c:pt idx="22024">
                  <c:v>7.6996674555555558</c:v>
                </c:pt>
                <c:pt idx="22025">
                  <c:v>7.6996674555555558</c:v>
                </c:pt>
                <c:pt idx="22026">
                  <c:v>7.7024185666666671</c:v>
                </c:pt>
                <c:pt idx="22027">
                  <c:v>7.6977624555555559</c:v>
                </c:pt>
                <c:pt idx="22028">
                  <c:v>7.7017841222222216</c:v>
                </c:pt>
                <c:pt idx="22029">
                  <c:v>7.6990319000000005</c:v>
                </c:pt>
                <c:pt idx="22030">
                  <c:v>7.6986096777777782</c:v>
                </c:pt>
                <c:pt idx="22031">
                  <c:v>7.7013601222222219</c:v>
                </c:pt>
                <c:pt idx="22032">
                  <c:v>7.6992441222222219</c:v>
                </c:pt>
                <c:pt idx="22033">
                  <c:v>7.7013601222222219</c:v>
                </c:pt>
                <c:pt idx="22034">
                  <c:v>7.6960685666666659</c:v>
                </c:pt>
                <c:pt idx="22035">
                  <c:v>7.6962807888888891</c:v>
                </c:pt>
                <c:pt idx="22036">
                  <c:v>7.6973396777777783</c:v>
                </c:pt>
                <c:pt idx="22037">
                  <c:v>7.6939530111111116</c:v>
                </c:pt>
                <c:pt idx="22038">
                  <c:v>7.6954341222222222</c:v>
                </c:pt>
                <c:pt idx="22039">
                  <c:v>7.6916241222222226</c:v>
                </c:pt>
                <c:pt idx="22040">
                  <c:v>7.6952230111111106</c:v>
                </c:pt>
                <c:pt idx="22041">
                  <c:v>7.7062274555555552</c:v>
                </c:pt>
                <c:pt idx="22042">
                  <c:v>7.7062274555555552</c:v>
                </c:pt>
                <c:pt idx="22043">
                  <c:v>7.711308011111111</c:v>
                </c:pt>
                <c:pt idx="22044">
                  <c:v>7.7089796777777782</c:v>
                </c:pt>
                <c:pt idx="22045">
                  <c:v>7.7064396777777766</c:v>
                </c:pt>
                <c:pt idx="22046">
                  <c:v>7.7060163444444454</c:v>
                </c:pt>
                <c:pt idx="22047">
                  <c:v>7.7000902333333334</c:v>
                </c:pt>
                <c:pt idx="22048">
                  <c:v>7.7019952333333332</c:v>
                </c:pt>
                <c:pt idx="22049">
                  <c:v>7.6973396777777783</c:v>
                </c:pt>
                <c:pt idx="22050">
                  <c:v>7.6952230111111106</c:v>
                </c:pt>
                <c:pt idx="22051">
                  <c:v>7.6981852333333336</c:v>
                </c:pt>
                <c:pt idx="22052">
                  <c:v>7.7019952333333332</c:v>
                </c:pt>
                <c:pt idx="22053">
                  <c:v>7.7104607888888888</c:v>
                </c:pt>
                <c:pt idx="22054">
                  <c:v>7.7079214555555557</c:v>
                </c:pt>
                <c:pt idx="22055">
                  <c:v>7.7087685666666665</c:v>
                </c:pt>
                <c:pt idx="22056">
                  <c:v>7.7096141222222219</c:v>
                </c:pt>
                <c:pt idx="22057">
                  <c:v>7.7030541222222224</c:v>
                </c:pt>
                <c:pt idx="22058">
                  <c:v>7.7039007888888893</c:v>
                </c:pt>
                <c:pt idx="22059">
                  <c:v>7.7007252333333334</c:v>
                </c:pt>
                <c:pt idx="22060">
                  <c:v>7.6990319000000005</c:v>
                </c:pt>
                <c:pt idx="22061">
                  <c:v>7.6998791222222218</c:v>
                </c:pt>
                <c:pt idx="22062">
                  <c:v>7.6928941222222216</c:v>
                </c:pt>
                <c:pt idx="22063">
                  <c:v>7.6990319000000005</c:v>
                </c:pt>
                <c:pt idx="22064">
                  <c:v>7.704535233333333</c:v>
                </c:pt>
                <c:pt idx="22065">
                  <c:v>7.7083441222222229</c:v>
                </c:pt>
                <c:pt idx="22066">
                  <c:v>7.7123663444444439</c:v>
                </c:pt>
                <c:pt idx="22067">
                  <c:v>7.7094030111111111</c:v>
                </c:pt>
                <c:pt idx="22068">
                  <c:v>7.7102492333333332</c:v>
                </c:pt>
                <c:pt idx="22069">
                  <c:v>7.7058052333333329</c:v>
                </c:pt>
                <c:pt idx="22070">
                  <c:v>7.7051707888888892</c:v>
                </c:pt>
                <c:pt idx="22071">
                  <c:v>7.7062274555555552</c:v>
                </c:pt>
                <c:pt idx="22072">
                  <c:v>7.7013601222222219</c:v>
                </c:pt>
                <c:pt idx="22073">
                  <c:v>7.7028419000000001</c:v>
                </c:pt>
                <c:pt idx="22074">
                  <c:v>7.697974122222222</c:v>
                </c:pt>
                <c:pt idx="22075">
                  <c:v>7.6956456777777777</c:v>
                </c:pt>
                <c:pt idx="22076">
                  <c:v>7.6977624555555559</c:v>
                </c:pt>
                <c:pt idx="22077">
                  <c:v>7.6926830111111109</c:v>
                </c:pt>
                <c:pt idx="22078">
                  <c:v>7.6945874555555553</c:v>
                </c:pt>
                <c:pt idx="22079">
                  <c:v>7.697974122222222</c:v>
                </c:pt>
                <c:pt idx="22080">
                  <c:v>7.7047463444444446</c:v>
                </c:pt>
                <c:pt idx="22081">
                  <c:v>7.709826344444445</c:v>
                </c:pt>
                <c:pt idx="22082">
                  <c:v>7.7079214555555557</c:v>
                </c:pt>
                <c:pt idx="22083">
                  <c:v>7.709826344444445</c:v>
                </c:pt>
                <c:pt idx="22084">
                  <c:v>7.7058052333333329</c:v>
                </c:pt>
                <c:pt idx="22085">
                  <c:v>7.7039007888888893</c:v>
                </c:pt>
                <c:pt idx="22086">
                  <c:v>7.7053818999999999</c:v>
                </c:pt>
                <c:pt idx="22087">
                  <c:v>7.7011490111111112</c:v>
                </c:pt>
                <c:pt idx="22088">
                  <c:v>7.7022070111111116</c:v>
                </c:pt>
                <c:pt idx="22089">
                  <c:v>7.6996674555555558</c:v>
                </c:pt>
                <c:pt idx="22090">
                  <c:v>7.6975507888888881</c:v>
                </c:pt>
                <c:pt idx="22091">
                  <c:v>7.6981852333333336</c:v>
                </c:pt>
                <c:pt idx="22092">
                  <c:v>7.694798566666667</c:v>
                </c:pt>
                <c:pt idx="22093">
                  <c:v>7.6952230111111106</c:v>
                </c:pt>
                <c:pt idx="22094">
                  <c:v>7.6907785666666673</c:v>
                </c:pt>
                <c:pt idx="22095">
                  <c:v>7.6926830111111109</c:v>
                </c:pt>
                <c:pt idx="22096">
                  <c:v>7.7024185666666671</c:v>
                </c:pt>
                <c:pt idx="22097">
                  <c:v>7.7024185666666671</c:v>
                </c:pt>
                <c:pt idx="22098">
                  <c:v>7.7062274555555552</c:v>
                </c:pt>
                <c:pt idx="22099">
                  <c:v>7.7011490111111112</c:v>
                </c:pt>
                <c:pt idx="22100">
                  <c:v>7.6990319000000005</c:v>
                </c:pt>
                <c:pt idx="22101">
                  <c:v>7.6998791222222218</c:v>
                </c:pt>
                <c:pt idx="22102">
                  <c:v>7.6943757888888893</c:v>
                </c:pt>
                <c:pt idx="22103">
                  <c:v>7.6956456777777777</c:v>
                </c:pt>
                <c:pt idx="22104">
                  <c:v>7.6912007888888887</c:v>
                </c:pt>
                <c:pt idx="22105">
                  <c:v>7.6903541222222218</c:v>
                </c:pt>
                <c:pt idx="22106">
                  <c:v>7.6916241222222226</c:v>
                </c:pt>
                <c:pt idx="22107">
                  <c:v>7.6865446777777784</c:v>
                </c:pt>
                <c:pt idx="22108">
                  <c:v>7.6899313444444442</c:v>
                </c:pt>
                <c:pt idx="22109">
                  <c:v>7.6926830111111109</c:v>
                </c:pt>
                <c:pt idx="22110">
                  <c:v>7.6952230111111106</c:v>
                </c:pt>
                <c:pt idx="22111">
                  <c:v>7.7009374555555565</c:v>
                </c:pt>
                <c:pt idx="22112">
                  <c:v>7.6975507888888881</c:v>
                </c:pt>
                <c:pt idx="22113">
                  <c:v>7.6994552333333344</c:v>
                </c:pt>
                <c:pt idx="22114">
                  <c:v>7.6958574555555561</c:v>
                </c:pt>
                <c:pt idx="22115">
                  <c:v>7.6928941222222216</c:v>
                </c:pt>
                <c:pt idx="22116">
                  <c:v>7.6937407888888885</c:v>
                </c:pt>
                <c:pt idx="22117">
                  <c:v>7.6939530111111116</c:v>
                </c:pt>
                <c:pt idx="22118">
                  <c:v>7.7011490111111112</c:v>
                </c:pt>
                <c:pt idx="22119">
                  <c:v>7.698397455555555</c:v>
                </c:pt>
                <c:pt idx="22120">
                  <c:v>7.6952230111111106</c:v>
                </c:pt>
                <c:pt idx="22121">
                  <c:v>7.6988207888888889</c:v>
                </c:pt>
                <c:pt idx="22122">
                  <c:v>7.6945874555555553</c:v>
                </c:pt>
                <c:pt idx="22123">
                  <c:v>7.6958574555555561</c:v>
                </c:pt>
                <c:pt idx="22124">
                  <c:v>7.6986096777777782</c:v>
                </c:pt>
                <c:pt idx="22125">
                  <c:v>7.6996674555555558</c:v>
                </c:pt>
                <c:pt idx="22126">
                  <c:v>7.6992441222222219</c:v>
                </c:pt>
                <c:pt idx="22127">
                  <c:v>7.6950107888888892</c:v>
                </c:pt>
                <c:pt idx="22128">
                  <c:v>7.7017841222222216</c:v>
                </c:pt>
                <c:pt idx="22129">
                  <c:v>7.6971274555555551</c:v>
                </c:pt>
                <c:pt idx="22130">
                  <c:v>7.6962807888888891</c:v>
                </c:pt>
                <c:pt idx="22131">
                  <c:v>7.6973396777777783</c:v>
                </c:pt>
                <c:pt idx="22132">
                  <c:v>7.691836344444444</c:v>
                </c:pt>
                <c:pt idx="22133">
                  <c:v>7.6969152333333328</c:v>
                </c:pt>
                <c:pt idx="22134">
                  <c:v>7.7034769000000001</c:v>
                </c:pt>
                <c:pt idx="22135">
                  <c:v>7.7041118999999991</c:v>
                </c:pt>
                <c:pt idx="22136">
                  <c:v>7.7058052333333329</c:v>
                </c:pt>
                <c:pt idx="22137">
                  <c:v>7.702629677777777</c:v>
                </c:pt>
                <c:pt idx="22138">
                  <c:v>7.7036878999999994</c:v>
                </c:pt>
                <c:pt idx="22139">
                  <c:v>7.7009374555555565</c:v>
                </c:pt>
                <c:pt idx="22140">
                  <c:v>7.6988207888888889</c:v>
                </c:pt>
                <c:pt idx="22141">
                  <c:v>7.6994552333333344</c:v>
                </c:pt>
                <c:pt idx="22142">
                  <c:v>7.6950107888888892</c:v>
                </c:pt>
                <c:pt idx="22143">
                  <c:v>7.6933179000000003</c:v>
                </c:pt>
                <c:pt idx="22144">
                  <c:v>7.6892963444444451</c:v>
                </c:pt>
                <c:pt idx="22145">
                  <c:v>7.6871796777777774</c:v>
                </c:pt>
                <c:pt idx="22146">
                  <c:v>7.6895074555555549</c:v>
                </c:pt>
                <c:pt idx="22147">
                  <c:v>7.685275233333333</c:v>
                </c:pt>
                <c:pt idx="22148">
                  <c:v>7.6960685666666659</c:v>
                </c:pt>
                <c:pt idx="22149">
                  <c:v>7.702629677777777</c:v>
                </c:pt>
                <c:pt idx="22150">
                  <c:v>7.7034769000000001</c:v>
                </c:pt>
                <c:pt idx="22151">
                  <c:v>7.7087685666666665</c:v>
                </c:pt>
                <c:pt idx="22152">
                  <c:v>7.7030541222222224</c:v>
                </c:pt>
                <c:pt idx="22153">
                  <c:v>7.7036878999999994</c:v>
                </c:pt>
                <c:pt idx="22154">
                  <c:v>7.7013601222222219</c:v>
                </c:pt>
                <c:pt idx="22155">
                  <c:v>7.6986096777777782</c:v>
                </c:pt>
                <c:pt idx="22156">
                  <c:v>7.6986096777777782</c:v>
                </c:pt>
                <c:pt idx="22157">
                  <c:v>7.6935285666666671</c:v>
                </c:pt>
                <c:pt idx="22158">
                  <c:v>7.6962807888888891</c:v>
                </c:pt>
                <c:pt idx="22159">
                  <c:v>7.6937407888888885</c:v>
                </c:pt>
                <c:pt idx="22160">
                  <c:v>7.6909892333333341</c:v>
                </c:pt>
                <c:pt idx="22161">
                  <c:v>7.6926830111111109</c:v>
                </c:pt>
                <c:pt idx="22162">
                  <c:v>7.6873919000000006</c:v>
                </c:pt>
                <c:pt idx="22163">
                  <c:v>7.6869674555555561</c:v>
                </c:pt>
                <c:pt idx="22164">
                  <c:v>7.6842169</c:v>
                </c:pt>
                <c:pt idx="22165">
                  <c:v>7.6835818999999992</c:v>
                </c:pt>
                <c:pt idx="22166">
                  <c:v>7.6861218999999998</c:v>
                </c:pt>
                <c:pt idx="22167">
                  <c:v>7.6823112333333334</c:v>
                </c:pt>
                <c:pt idx="22168">
                  <c:v>7.6859096777777784</c:v>
                </c:pt>
                <c:pt idx="22169">
                  <c:v>7.6840052333333331</c:v>
                </c:pt>
                <c:pt idx="22170">
                  <c:v>7.6833696777777778</c:v>
                </c:pt>
                <c:pt idx="22171">
                  <c:v>7.6869674555555561</c:v>
                </c:pt>
                <c:pt idx="22172">
                  <c:v>7.6808302333333343</c:v>
                </c:pt>
                <c:pt idx="22173">
                  <c:v>7.6808302333333343</c:v>
                </c:pt>
                <c:pt idx="22174">
                  <c:v>7.6791363444444443</c:v>
                </c:pt>
                <c:pt idx="22175">
                  <c:v>7.6782907888888889</c:v>
                </c:pt>
                <c:pt idx="22176">
                  <c:v>7.6789252333333344</c:v>
                </c:pt>
                <c:pt idx="22177">
                  <c:v>7.6765967888888884</c:v>
                </c:pt>
                <c:pt idx="22178">
                  <c:v>7.6787135666666666</c:v>
                </c:pt>
                <c:pt idx="22179">
                  <c:v>7.6768085666666668</c:v>
                </c:pt>
                <c:pt idx="22180">
                  <c:v>7.6833696777777778</c:v>
                </c:pt>
                <c:pt idx="22181">
                  <c:v>7.6939530111111116</c:v>
                </c:pt>
                <c:pt idx="22182">
                  <c:v>7.6939530111111116</c:v>
                </c:pt>
                <c:pt idx="22183">
                  <c:v>7.6973396777777783</c:v>
                </c:pt>
                <c:pt idx="22184">
                  <c:v>7.6928941222222216</c:v>
                </c:pt>
                <c:pt idx="22185">
                  <c:v>7.6928941222222216</c:v>
                </c:pt>
                <c:pt idx="22186">
                  <c:v>7.6937407888888885</c:v>
                </c:pt>
                <c:pt idx="22187">
                  <c:v>7.6892963444444451</c:v>
                </c:pt>
                <c:pt idx="22188">
                  <c:v>7.6892963444444451</c:v>
                </c:pt>
                <c:pt idx="22189">
                  <c:v>7.6886614555555566</c:v>
                </c:pt>
                <c:pt idx="22190">
                  <c:v>7.6850630111111116</c:v>
                </c:pt>
                <c:pt idx="22191">
                  <c:v>7.6920480111111118</c:v>
                </c:pt>
                <c:pt idx="22192">
                  <c:v>7.6928941222222216</c:v>
                </c:pt>
                <c:pt idx="22193">
                  <c:v>7.6962807888888891</c:v>
                </c:pt>
                <c:pt idx="22194">
                  <c:v>7.694798566666667</c:v>
                </c:pt>
                <c:pt idx="22195">
                  <c:v>7.6931063444444447</c:v>
                </c:pt>
                <c:pt idx="22196">
                  <c:v>7.6933179000000003</c:v>
                </c:pt>
                <c:pt idx="22197">
                  <c:v>7.6892963444444451</c:v>
                </c:pt>
                <c:pt idx="22198">
                  <c:v>7.6897196777777781</c:v>
                </c:pt>
                <c:pt idx="22199">
                  <c:v>7.6861218999999998</c:v>
                </c:pt>
                <c:pt idx="22200">
                  <c:v>7.6840052333333331</c:v>
                </c:pt>
                <c:pt idx="22201">
                  <c:v>7.6833696777777778</c:v>
                </c:pt>
                <c:pt idx="22202">
                  <c:v>7.6789252333333344</c:v>
                </c:pt>
                <c:pt idx="22203">
                  <c:v>7.6846396777777777</c:v>
                </c:pt>
                <c:pt idx="22204">
                  <c:v>7.6905663444444441</c:v>
                </c:pt>
                <c:pt idx="22205">
                  <c:v>7.6931063444444447</c:v>
                </c:pt>
                <c:pt idx="22206">
                  <c:v>7.6992441222222219</c:v>
                </c:pt>
                <c:pt idx="22207">
                  <c:v>7.6952230111111106</c:v>
                </c:pt>
                <c:pt idx="22208">
                  <c:v>7.697974122222222</c:v>
                </c:pt>
                <c:pt idx="22209">
                  <c:v>7.6943757888888893</c:v>
                </c:pt>
                <c:pt idx="22210">
                  <c:v>7.6905663444444441</c:v>
                </c:pt>
                <c:pt idx="22211">
                  <c:v>7.691413011111111</c:v>
                </c:pt>
                <c:pt idx="22212">
                  <c:v>7.6859096777777784</c:v>
                </c:pt>
                <c:pt idx="22213">
                  <c:v>7.6880263444444443</c:v>
                </c:pt>
                <c:pt idx="22214">
                  <c:v>7.6844278999999993</c:v>
                </c:pt>
                <c:pt idx="22215">
                  <c:v>7.6840052333333331</c:v>
                </c:pt>
                <c:pt idx="22216">
                  <c:v>7.6837930111111108</c:v>
                </c:pt>
                <c:pt idx="22217">
                  <c:v>7.6787135666666666</c:v>
                </c:pt>
                <c:pt idx="22218">
                  <c:v>7.6810413444444441</c:v>
                </c:pt>
                <c:pt idx="22219">
                  <c:v>7.6782907888888889</c:v>
                </c:pt>
                <c:pt idx="22220">
                  <c:v>7.6763852333333329</c:v>
                </c:pt>
                <c:pt idx="22221">
                  <c:v>7.6780785666666667</c:v>
                </c:pt>
                <c:pt idx="22222">
                  <c:v>7.6749041222222223</c:v>
                </c:pt>
                <c:pt idx="22223">
                  <c:v>7.6780785666666667</c:v>
                </c:pt>
                <c:pt idx="22224">
                  <c:v>7.6768085666666668</c:v>
                </c:pt>
                <c:pt idx="22225">
                  <c:v>7.6776552333333337</c:v>
                </c:pt>
                <c:pt idx="22226">
                  <c:v>7.6808302333333343</c:v>
                </c:pt>
                <c:pt idx="22227">
                  <c:v>7.6770207888888882</c:v>
                </c:pt>
                <c:pt idx="22228">
                  <c:v>7.6812530111111119</c:v>
                </c:pt>
                <c:pt idx="22229">
                  <c:v>7.6787135666666666</c:v>
                </c:pt>
                <c:pt idx="22230">
                  <c:v>7.6749041222222223</c:v>
                </c:pt>
                <c:pt idx="22231">
                  <c:v>7.6761741222222231</c:v>
                </c:pt>
                <c:pt idx="22232">
                  <c:v>7.6732102333333323</c:v>
                </c:pt>
                <c:pt idx="22233">
                  <c:v>7.6772318999999998</c:v>
                </c:pt>
                <c:pt idx="22234">
                  <c:v>7.6759618999999999</c:v>
                </c:pt>
                <c:pt idx="22235">
                  <c:v>7.6740579000000002</c:v>
                </c:pt>
                <c:pt idx="22236">
                  <c:v>7.6763852333333329</c:v>
                </c:pt>
                <c:pt idx="22237">
                  <c:v>7.6719407888888895</c:v>
                </c:pt>
                <c:pt idx="22238">
                  <c:v>7.6734219000000001</c:v>
                </c:pt>
                <c:pt idx="22239">
                  <c:v>7.6736341222222215</c:v>
                </c:pt>
                <c:pt idx="22240">
                  <c:v>7.6789252333333344</c:v>
                </c:pt>
                <c:pt idx="22241">
                  <c:v>7.6892963444444451</c:v>
                </c:pt>
                <c:pt idx="22242">
                  <c:v>7.6848519</c:v>
                </c:pt>
                <c:pt idx="22243">
                  <c:v>7.6882374555555559</c:v>
                </c:pt>
                <c:pt idx="22244">
                  <c:v>7.6842169</c:v>
                </c:pt>
                <c:pt idx="22245">
                  <c:v>7.6823112333333334</c:v>
                </c:pt>
                <c:pt idx="22246">
                  <c:v>7.6821001222222218</c:v>
                </c:pt>
                <c:pt idx="22247">
                  <c:v>7.6770207888888882</c:v>
                </c:pt>
                <c:pt idx="22248">
                  <c:v>7.6774436777777781</c:v>
                </c:pt>
                <c:pt idx="22249">
                  <c:v>7.673845233333334</c:v>
                </c:pt>
                <c:pt idx="22250">
                  <c:v>7.671306344444444</c:v>
                </c:pt>
                <c:pt idx="22251">
                  <c:v>7.6721518999999994</c:v>
                </c:pt>
                <c:pt idx="22252">
                  <c:v>7.6734219000000001</c:v>
                </c:pt>
                <c:pt idx="22253">
                  <c:v>7.6816763444444449</c:v>
                </c:pt>
                <c:pt idx="22254">
                  <c:v>7.6829463444444439</c:v>
                </c:pt>
                <c:pt idx="22255">
                  <c:v>7.6814652333333333</c:v>
                </c:pt>
                <c:pt idx="22256">
                  <c:v>7.6831581222222223</c:v>
                </c:pt>
                <c:pt idx="22257">
                  <c:v>7.6774436777777781</c:v>
                </c:pt>
                <c:pt idx="22258">
                  <c:v>7.6793485666666657</c:v>
                </c:pt>
                <c:pt idx="22259">
                  <c:v>7.6768085666666668</c:v>
                </c:pt>
                <c:pt idx="22260">
                  <c:v>7.6729991222222225</c:v>
                </c:pt>
                <c:pt idx="22261">
                  <c:v>7.6734219000000001</c:v>
                </c:pt>
                <c:pt idx="22262">
                  <c:v>7.6744796777777777</c:v>
                </c:pt>
                <c:pt idx="22263">
                  <c:v>7.6829463444444439</c:v>
                </c:pt>
                <c:pt idx="22264">
                  <c:v>7.6846396777777777</c:v>
                </c:pt>
                <c:pt idx="22265">
                  <c:v>7.6823112333333334</c:v>
                </c:pt>
                <c:pt idx="22266">
                  <c:v>7.6833696777777778</c:v>
                </c:pt>
                <c:pt idx="22267">
                  <c:v>7.6787135666666666</c:v>
                </c:pt>
                <c:pt idx="22268">
                  <c:v>7.6797718999999995</c:v>
                </c:pt>
                <c:pt idx="22269">
                  <c:v>7.6749041222222223</c:v>
                </c:pt>
                <c:pt idx="22270">
                  <c:v>7.6723641222222216</c:v>
                </c:pt>
                <c:pt idx="22271">
                  <c:v>7.6725752333333332</c:v>
                </c:pt>
                <c:pt idx="22272">
                  <c:v>7.6683430111111113</c:v>
                </c:pt>
                <c:pt idx="22273">
                  <c:v>7.6729991222222225</c:v>
                </c:pt>
                <c:pt idx="22274">
                  <c:v>7.6795607888888888</c:v>
                </c:pt>
                <c:pt idx="22275">
                  <c:v>7.6837930111111108</c:v>
                </c:pt>
                <c:pt idx="22276">
                  <c:v>7.6882374555555559</c:v>
                </c:pt>
                <c:pt idx="22277">
                  <c:v>7.6827352333333341</c:v>
                </c:pt>
                <c:pt idx="22278">
                  <c:v>7.6848519</c:v>
                </c:pt>
                <c:pt idx="22279">
                  <c:v>7.6821001222222218</c:v>
                </c:pt>
                <c:pt idx="22280">
                  <c:v>7.680406344444445</c:v>
                </c:pt>
                <c:pt idx="22281">
                  <c:v>7.680406344444445</c:v>
                </c:pt>
                <c:pt idx="22282">
                  <c:v>7.6761741222222231</c:v>
                </c:pt>
                <c:pt idx="22283">
                  <c:v>7.6776552333333337</c:v>
                </c:pt>
                <c:pt idx="22284">
                  <c:v>7.6749041222222223</c:v>
                </c:pt>
                <c:pt idx="22285">
                  <c:v>7.6715174555555556</c:v>
                </c:pt>
                <c:pt idx="22286">
                  <c:v>7.6715174555555556</c:v>
                </c:pt>
                <c:pt idx="22287">
                  <c:v>7.668977455555555</c:v>
                </c:pt>
                <c:pt idx="22288">
                  <c:v>7.6700363444444442</c:v>
                </c:pt>
                <c:pt idx="22289">
                  <c:v>7.6679196777777783</c:v>
                </c:pt>
                <c:pt idx="22290">
                  <c:v>7.6670730111111105</c:v>
                </c:pt>
                <c:pt idx="22291">
                  <c:v>7.6691896777777782</c:v>
                </c:pt>
                <c:pt idx="22292">
                  <c:v>7.6666496777777775</c:v>
                </c:pt>
                <c:pt idx="22293">
                  <c:v>7.6727874555555546</c:v>
                </c:pt>
                <c:pt idx="22294">
                  <c:v>7.6721518999999994</c:v>
                </c:pt>
                <c:pt idx="22295">
                  <c:v>7.6721518999999994</c:v>
                </c:pt>
                <c:pt idx="22296">
                  <c:v>7.6742690111111109</c:v>
                </c:pt>
                <c:pt idx="22297">
                  <c:v>7.667707455555556</c:v>
                </c:pt>
                <c:pt idx="22298">
                  <c:v>7.6710941222222226</c:v>
                </c:pt>
                <c:pt idx="22299">
                  <c:v>7.6687663444444452</c:v>
                </c:pt>
                <c:pt idx="22300">
                  <c:v>7.6683430111111113</c:v>
                </c:pt>
                <c:pt idx="22301">
                  <c:v>7.6696125666666672</c:v>
                </c:pt>
                <c:pt idx="22302">
                  <c:v>7.6670730111111105</c:v>
                </c:pt>
                <c:pt idx="22303">
                  <c:v>7.6696125666666672</c:v>
                </c:pt>
                <c:pt idx="22304">
                  <c:v>7.6696125666666672</c:v>
                </c:pt>
                <c:pt idx="22305">
                  <c:v>7.6668607888888891</c:v>
                </c:pt>
                <c:pt idx="22306">
                  <c:v>7.668977455555555</c:v>
                </c:pt>
                <c:pt idx="22307">
                  <c:v>7.664745233333333</c:v>
                </c:pt>
                <c:pt idx="22308">
                  <c:v>7.6664374555555561</c:v>
                </c:pt>
                <c:pt idx="22309">
                  <c:v>7.6628401222222227</c:v>
                </c:pt>
                <c:pt idx="22310">
                  <c:v>7.6617813444444449</c:v>
                </c:pt>
                <c:pt idx="22311">
                  <c:v>7.6641096777777777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2-4E7E-9977-A5D8363E81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468623"/>
        <c:axId val="33403295"/>
      </c:scatterChart>
      <c:valAx>
        <c:axId val="2082468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3295"/>
        <c:crosses val="autoZero"/>
        <c:crossBetween val="midCat"/>
      </c:valAx>
      <c:valAx>
        <c:axId val="3340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468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4</xdr:row>
      <xdr:rowOff>30480</xdr:rowOff>
    </xdr:from>
    <xdr:to>
      <xdr:col>15</xdr:col>
      <xdr:colOff>342900</xdr:colOff>
      <xdr:row>19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FBB0DA-2835-C149-9C5B-C303F565D3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316"/>
  <sheetViews>
    <sheetView tabSelected="1" topLeftCell="A4" workbookViewId="0">
      <selection activeCell="H7" sqref="H7"/>
    </sheetView>
  </sheetViews>
  <sheetFormatPr defaultRowHeight="14.4" x14ac:dyDescent="0.3"/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22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3">
      <c r="A2" t="s">
        <v>34</v>
      </c>
      <c r="B2" t="s">
        <v>35</v>
      </c>
      <c r="C2" s="1">
        <v>45195</v>
      </c>
      <c r="D2" s="2">
        <v>0.70663194444444455</v>
      </c>
      <c r="E2" t="s">
        <v>36</v>
      </c>
      <c r="F2" t="s">
        <v>37</v>
      </c>
      <c r="G2" t="s">
        <v>38</v>
      </c>
      <c r="H2" t="s">
        <v>39</v>
      </c>
      <c r="I2">
        <v>3</v>
      </c>
      <c r="J2">
        <v>9</v>
      </c>
      <c r="K2">
        <v>3</v>
      </c>
      <c r="L2">
        <v>1</v>
      </c>
      <c r="M2">
        <v>3</v>
      </c>
      <c r="N2" t="s">
        <v>40</v>
      </c>
      <c r="O2" t="s">
        <v>41</v>
      </c>
      <c r="P2">
        <v>7.2889999999999997</v>
      </c>
      <c r="Q2">
        <v>0.60189999999999999</v>
      </c>
      <c r="R2">
        <v>0</v>
      </c>
      <c r="S2">
        <v>0.34229999999999999</v>
      </c>
      <c r="T2" t="s">
        <v>42</v>
      </c>
      <c r="U2" t="s">
        <v>42</v>
      </c>
      <c r="V2">
        <v>1</v>
      </c>
      <c r="W2">
        <v>0</v>
      </c>
      <c r="X2">
        <v>1</v>
      </c>
      <c r="Y2" t="s">
        <v>42</v>
      </c>
      <c r="Z2">
        <v>69.956000000000003</v>
      </c>
      <c r="AA2">
        <v>90.102000000000004</v>
      </c>
      <c r="AB2">
        <v>0.60189999999999999</v>
      </c>
      <c r="AC2">
        <v>10.01</v>
      </c>
      <c r="AD2">
        <v>33242</v>
      </c>
      <c r="AE2" t="s">
        <v>42</v>
      </c>
      <c r="AF2" t="s">
        <v>43</v>
      </c>
    </row>
    <row r="4" spans="1:35" x14ac:dyDescent="0.3">
      <c r="A4" t="s">
        <v>3</v>
      </c>
      <c r="B4" t="s">
        <v>44</v>
      </c>
      <c r="C4" t="s">
        <v>45</v>
      </c>
      <c r="D4" t="s">
        <v>46</v>
      </c>
      <c r="E4" t="s">
        <v>47</v>
      </c>
      <c r="F4" t="s">
        <v>48</v>
      </c>
      <c r="G4" t="s">
        <v>49</v>
      </c>
    </row>
    <row r="5" spans="1:35" x14ac:dyDescent="0.3">
      <c r="A5">
        <v>0</v>
      </c>
      <c r="B5">
        <v>1.0000529</v>
      </c>
      <c r="C5">
        <v>0</v>
      </c>
      <c r="D5">
        <v>-0.1422206</v>
      </c>
      <c r="E5">
        <v>0.11111698</v>
      </c>
      <c r="F5">
        <f>C5/3</f>
        <v>0</v>
      </c>
      <c r="G5">
        <f>(B5-$B$5)/9</f>
        <v>0</v>
      </c>
    </row>
    <row r="6" spans="1:35" x14ac:dyDescent="0.3">
      <c r="A6">
        <v>1.01242065429687E-2</v>
      </c>
      <c r="B6">
        <v>0.97909944999999998</v>
      </c>
      <c r="C6" s="3">
        <v>2.6666383E-5</v>
      </c>
      <c r="D6">
        <v>-0.14466216000000001</v>
      </c>
      <c r="E6">
        <v>0.10878881999999999</v>
      </c>
      <c r="F6">
        <f t="shared" ref="F6:F69" si="0">C6/3</f>
        <v>8.8887943333333337E-6</v>
      </c>
      <c r="G6">
        <f t="shared" ref="G6:G69" si="1">(B6-$B$5)/9</f>
        <v>-2.3281611111111156E-3</v>
      </c>
    </row>
    <row r="7" spans="1:35" x14ac:dyDescent="0.3">
      <c r="A7">
        <v>2.0124435424804601E-2</v>
      </c>
      <c r="B7">
        <v>0.99433839999999996</v>
      </c>
      <c r="C7" s="3">
        <v>3.9995934999999997E-5</v>
      </c>
      <c r="D7">
        <v>-0.16053227</v>
      </c>
      <c r="E7">
        <v>0.11048202999999999</v>
      </c>
      <c r="F7">
        <f t="shared" si="0"/>
        <v>1.3331978333333332E-5</v>
      </c>
      <c r="G7">
        <f t="shared" si="1"/>
        <v>-6.3494444444445186E-4</v>
      </c>
    </row>
    <row r="8" spans="1:35" x14ac:dyDescent="0.3">
      <c r="A8">
        <v>3.0000686645507799E-2</v>
      </c>
      <c r="B8">
        <v>0.98862380000000005</v>
      </c>
      <c r="C8" s="3">
        <v>6.6655049999999995E-5</v>
      </c>
      <c r="D8">
        <v>-0.16297381999999999</v>
      </c>
      <c r="E8">
        <v>0.109847076</v>
      </c>
      <c r="F8">
        <f t="shared" si="0"/>
        <v>2.2218349999999997E-5</v>
      </c>
      <c r="G8">
        <f t="shared" si="1"/>
        <v>-1.2698999999999966E-3</v>
      </c>
    </row>
    <row r="9" spans="1:35" x14ac:dyDescent="0.3">
      <c r="A9">
        <v>3.9999008178710903E-2</v>
      </c>
      <c r="B9">
        <v>0.98481405</v>
      </c>
      <c r="C9" s="3">
        <v>7.9984595000000006E-5</v>
      </c>
      <c r="D9">
        <v>-0.1641946</v>
      </c>
      <c r="E9">
        <v>0.10942377</v>
      </c>
      <c r="F9">
        <f t="shared" si="0"/>
        <v>2.666153166666667E-5</v>
      </c>
      <c r="G9">
        <f t="shared" si="1"/>
        <v>-1.6932055555555585E-3</v>
      </c>
    </row>
    <row r="10" spans="1:35" x14ac:dyDescent="0.3">
      <c r="A10">
        <v>4.9999237060546799E-2</v>
      </c>
      <c r="B10">
        <v>1.0171967</v>
      </c>
      <c r="C10" s="3">
        <v>1.066437E-4</v>
      </c>
      <c r="D10">
        <v>-0.16663615000000001</v>
      </c>
      <c r="E10">
        <v>0.11302184999999999</v>
      </c>
      <c r="F10">
        <f t="shared" si="0"/>
        <v>3.5547899999999999E-5</v>
      </c>
      <c r="G10">
        <f t="shared" si="1"/>
        <v>1.904866666666659E-3</v>
      </c>
    </row>
    <row r="11" spans="1:35" x14ac:dyDescent="0.3">
      <c r="A11">
        <v>6.0125350952148403E-2</v>
      </c>
      <c r="B11">
        <v>0.99433839999999996</v>
      </c>
      <c r="C11" s="3">
        <v>1.3330282E-4</v>
      </c>
      <c r="D11">
        <v>-0.16907770999999999</v>
      </c>
      <c r="E11">
        <v>0.11048202999999999</v>
      </c>
      <c r="F11">
        <f t="shared" si="0"/>
        <v>4.4434273333333332E-5</v>
      </c>
      <c r="G11">
        <f t="shared" si="1"/>
        <v>-6.3494444444445186E-4</v>
      </c>
    </row>
    <row r="12" spans="1:35" x14ac:dyDescent="0.3">
      <c r="A12">
        <v>6.9999694824218694E-2</v>
      </c>
      <c r="B12">
        <v>1.0248162000000001</v>
      </c>
      <c r="C12" s="3">
        <v>1.5996190999999999E-4</v>
      </c>
      <c r="D12">
        <v>-0.17151926000000001</v>
      </c>
      <c r="E12">
        <v>0.113868445</v>
      </c>
      <c r="F12">
        <f t="shared" si="0"/>
        <v>5.3320636666666664E-5</v>
      </c>
      <c r="G12">
        <f t="shared" si="1"/>
        <v>2.7514777777777827E-3</v>
      </c>
    </row>
    <row r="13" spans="1:35" x14ac:dyDescent="0.3">
      <c r="A13">
        <v>7.9999923706054604E-2</v>
      </c>
      <c r="B13">
        <v>1.0095772999999999</v>
      </c>
      <c r="C13" s="3">
        <v>1.7329147E-4</v>
      </c>
      <c r="D13">
        <v>-0.18738937</v>
      </c>
      <c r="E13">
        <v>0.11217525</v>
      </c>
      <c r="F13">
        <f t="shared" si="0"/>
        <v>5.776382333333333E-5</v>
      </c>
      <c r="G13">
        <f t="shared" si="1"/>
        <v>1.0582666666666531E-3</v>
      </c>
    </row>
    <row r="14" spans="1:35" x14ac:dyDescent="0.3">
      <c r="A14">
        <v>9.0000152587890597E-2</v>
      </c>
      <c r="B14">
        <v>0.98671894999999998</v>
      </c>
      <c r="C14" s="3">
        <v>1.8662830000000001E-4</v>
      </c>
      <c r="D14">
        <v>-0.20203869999999999</v>
      </c>
      <c r="E14">
        <v>0.10963542</v>
      </c>
      <c r="F14">
        <f t="shared" si="0"/>
        <v>6.2209433333333341E-5</v>
      </c>
      <c r="G14">
        <f t="shared" si="1"/>
        <v>-1.4815500000000042E-3</v>
      </c>
    </row>
    <row r="15" spans="1:35" x14ac:dyDescent="0.3">
      <c r="A15">
        <v>0.10000038146972599</v>
      </c>
      <c r="B15">
        <v>1.0210064999999999</v>
      </c>
      <c r="C15" s="3">
        <v>2.1328739999999999E-4</v>
      </c>
      <c r="D15">
        <v>-0.20325947999999999</v>
      </c>
      <c r="E15">
        <v>0.11344514999999999</v>
      </c>
      <c r="F15">
        <f t="shared" si="0"/>
        <v>7.1095799999999998E-5</v>
      </c>
      <c r="G15">
        <f t="shared" si="1"/>
        <v>2.3281777777777674E-3</v>
      </c>
    </row>
    <row r="16" spans="1:35" x14ac:dyDescent="0.3">
      <c r="A16">
        <v>0.11012458801269499</v>
      </c>
      <c r="B16">
        <v>0.99433839999999996</v>
      </c>
      <c r="C16" s="3">
        <v>2.2661696E-4</v>
      </c>
      <c r="D16">
        <v>-0.21912959000000001</v>
      </c>
      <c r="E16">
        <v>0.11048202999999999</v>
      </c>
      <c r="F16">
        <f t="shared" si="0"/>
        <v>7.5538986666666671E-5</v>
      </c>
      <c r="G16">
        <f t="shared" si="1"/>
        <v>-6.3494444444445186E-4</v>
      </c>
    </row>
    <row r="17" spans="1:7" x14ac:dyDescent="0.3">
      <c r="A17">
        <v>0.12000083923339799</v>
      </c>
      <c r="B17">
        <v>1.0229113000000001</v>
      </c>
      <c r="C17" s="3">
        <v>2.5327607999999998E-4</v>
      </c>
      <c r="D17">
        <v>-0.20692182000000001</v>
      </c>
      <c r="E17">
        <v>0.11365681</v>
      </c>
      <c r="F17">
        <f t="shared" si="0"/>
        <v>8.442535999999999E-5</v>
      </c>
      <c r="G17">
        <f t="shared" si="1"/>
        <v>2.5398222222222286E-3</v>
      </c>
    </row>
    <row r="18" spans="1:7" x14ac:dyDescent="0.3">
      <c r="A18">
        <v>0.12999916076660101</v>
      </c>
      <c r="B18">
        <v>1.0229113000000001</v>
      </c>
      <c r="C18" s="3">
        <v>2.6660563999999999E-4</v>
      </c>
      <c r="D18">
        <v>-0.22279193</v>
      </c>
      <c r="E18">
        <v>0.11365681</v>
      </c>
      <c r="F18">
        <f t="shared" si="0"/>
        <v>8.8868546666666663E-5</v>
      </c>
      <c r="G18">
        <f t="shared" si="1"/>
        <v>2.5398222222222286E-3</v>
      </c>
    </row>
    <row r="19" spans="1:7" x14ac:dyDescent="0.3">
      <c r="A19">
        <v>0.14012527465820299</v>
      </c>
      <c r="B19">
        <v>1.0019579000000001</v>
      </c>
      <c r="C19" s="3">
        <v>2.799352E-4</v>
      </c>
      <c r="D19">
        <v>-0.23866203</v>
      </c>
      <c r="E19">
        <v>0.11132864000000001</v>
      </c>
      <c r="F19">
        <f t="shared" si="0"/>
        <v>9.3311733333333337E-5</v>
      </c>
      <c r="G19">
        <f t="shared" si="1"/>
        <v>2.1166666666667174E-4</v>
      </c>
    </row>
    <row r="20" spans="1:7" x14ac:dyDescent="0.3">
      <c r="A20">
        <v>0.15012550354003901</v>
      </c>
      <c r="B20">
        <v>1.0438647999999999</v>
      </c>
      <c r="C20" s="3">
        <v>2.9326474999999999E-4</v>
      </c>
      <c r="D20">
        <v>-0.25453213000000002</v>
      </c>
      <c r="E20">
        <v>0.11598496</v>
      </c>
      <c r="F20">
        <f t="shared" si="0"/>
        <v>9.7754916666666658E-5</v>
      </c>
      <c r="G20">
        <f t="shared" si="1"/>
        <v>4.8679888888888785E-3</v>
      </c>
    </row>
    <row r="21" spans="1:7" x14ac:dyDescent="0.3">
      <c r="A21">
        <v>0.160125732421875</v>
      </c>
      <c r="B21">
        <v>1.013387</v>
      </c>
      <c r="C21" s="3">
        <v>3.0659426999999999E-4</v>
      </c>
      <c r="D21">
        <v>-0.27040225000000001</v>
      </c>
      <c r="E21">
        <v>0.11259854599999999</v>
      </c>
      <c r="F21">
        <f t="shared" si="0"/>
        <v>1.0219808999999999E-4</v>
      </c>
      <c r="G21">
        <f t="shared" si="1"/>
        <v>1.4815666666666684E-3</v>
      </c>
    </row>
    <row r="22" spans="1:7" x14ac:dyDescent="0.3">
      <c r="A22">
        <v>0.17012405395507799</v>
      </c>
      <c r="B22">
        <v>1.0229113000000001</v>
      </c>
      <c r="C22" s="3">
        <v>3.3325337999999999E-4</v>
      </c>
      <c r="D22">
        <v>-0.27284380000000003</v>
      </c>
      <c r="E22">
        <v>0.11365681</v>
      </c>
      <c r="F22">
        <f t="shared" si="0"/>
        <v>1.1108446E-4</v>
      </c>
      <c r="G22">
        <f t="shared" si="1"/>
        <v>2.5398222222222286E-3</v>
      </c>
    </row>
    <row r="23" spans="1:7" x14ac:dyDescent="0.3">
      <c r="A23">
        <v>0.180000305175781</v>
      </c>
      <c r="B23">
        <v>1.0362453</v>
      </c>
      <c r="C23" s="3">
        <v>3.5991977000000001E-4</v>
      </c>
      <c r="D23">
        <v>-0.27528535999999998</v>
      </c>
      <c r="E23">
        <v>0.11513836</v>
      </c>
      <c r="F23">
        <f t="shared" si="0"/>
        <v>1.1997325666666666E-4</v>
      </c>
      <c r="G23">
        <f t="shared" si="1"/>
        <v>4.0213777777777793E-3</v>
      </c>
    </row>
    <row r="24" spans="1:7" x14ac:dyDescent="0.3">
      <c r="A24">
        <v>0.19012451171875</v>
      </c>
      <c r="B24">
        <v>1.0210064999999999</v>
      </c>
      <c r="C24" s="3">
        <v>3.7324932E-4</v>
      </c>
      <c r="D24">
        <v>-0.29115545999999998</v>
      </c>
      <c r="E24">
        <v>0.11344514999999999</v>
      </c>
      <c r="F24">
        <f t="shared" si="0"/>
        <v>1.2441644E-4</v>
      </c>
      <c r="G24">
        <f t="shared" si="1"/>
        <v>2.3281777777777674E-3</v>
      </c>
    </row>
    <row r="25" spans="1:7" x14ac:dyDescent="0.3">
      <c r="A25">
        <v>0.20000076293945299</v>
      </c>
      <c r="B25">
        <v>1.0476745000000001</v>
      </c>
      <c r="C25" s="3">
        <v>3.8657886999999999E-4</v>
      </c>
      <c r="D25">
        <v>-0.29237625</v>
      </c>
      <c r="E25">
        <v>0.11640826999999999</v>
      </c>
      <c r="F25">
        <f t="shared" si="0"/>
        <v>1.2885962333333332E-4</v>
      </c>
      <c r="G25">
        <f t="shared" si="1"/>
        <v>5.2912888888888938E-3</v>
      </c>
    </row>
    <row r="26" spans="1:7" x14ac:dyDescent="0.3">
      <c r="A26">
        <v>0.209999084472656</v>
      </c>
      <c r="B26">
        <v>1.0229113000000001</v>
      </c>
      <c r="C26" s="3">
        <v>3.9990843E-4</v>
      </c>
      <c r="D26">
        <v>-0.30824634000000001</v>
      </c>
      <c r="E26">
        <v>0.11365681</v>
      </c>
      <c r="F26">
        <f t="shared" si="0"/>
        <v>1.3330281000000001E-4</v>
      </c>
      <c r="G26">
        <f t="shared" si="1"/>
        <v>2.5398222222222286E-3</v>
      </c>
    </row>
    <row r="27" spans="1:7" x14ac:dyDescent="0.3">
      <c r="A27">
        <v>0.21999931335449199</v>
      </c>
      <c r="B27">
        <v>1.0476745000000001</v>
      </c>
      <c r="C27" s="3">
        <v>4.2656753999999999E-4</v>
      </c>
      <c r="D27">
        <v>-0.30946713999999997</v>
      </c>
      <c r="E27">
        <v>0.11640826999999999</v>
      </c>
      <c r="F27">
        <f t="shared" si="0"/>
        <v>1.4218917999999999E-4</v>
      </c>
      <c r="G27">
        <f t="shared" si="1"/>
        <v>5.2912888888888938E-3</v>
      </c>
    </row>
    <row r="28" spans="1:7" x14ac:dyDescent="0.3">
      <c r="A28">
        <v>0.22999954223632799</v>
      </c>
      <c r="B28">
        <v>1.0476745000000001</v>
      </c>
      <c r="C28" s="3">
        <v>4.398971E-4</v>
      </c>
      <c r="D28">
        <v>-0.32533722999999998</v>
      </c>
      <c r="E28">
        <v>0.11640826999999999</v>
      </c>
      <c r="F28">
        <f t="shared" si="0"/>
        <v>1.4663236666666668E-4</v>
      </c>
      <c r="G28">
        <f t="shared" si="1"/>
        <v>5.2912888888888938E-3</v>
      </c>
    </row>
    <row r="29" spans="1:7" x14ac:dyDescent="0.3">
      <c r="A29">
        <v>0.23999977111816401</v>
      </c>
      <c r="B29">
        <v>1.0343405000000001</v>
      </c>
      <c r="C29" s="3">
        <v>4.5322664999999999E-4</v>
      </c>
      <c r="D29">
        <v>-0.34120736000000002</v>
      </c>
      <c r="E29">
        <v>0.11492671</v>
      </c>
      <c r="F29">
        <f t="shared" si="0"/>
        <v>1.5107555E-4</v>
      </c>
      <c r="G29">
        <f t="shared" si="1"/>
        <v>3.8097333333333427E-3</v>
      </c>
    </row>
    <row r="30" spans="1:7" x14ac:dyDescent="0.3">
      <c r="A30">
        <v>0.25012588500976501</v>
      </c>
      <c r="B30">
        <v>1.0571988999999999</v>
      </c>
      <c r="C30" s="3">
        <v>4.6655619999999998E-4</v>
      </c>
      <c r="D30">
        <v>-0.35707745000000002</v>
      </c>
      <c r="E30">
        <v>0.11746652</v>
      </c>
      <c r="F30">
        <f t="shared" si="0"/>
        <v>1.5551873333333332E-4</v>
      </c>
      <c r="G30">
        <f t="shared" si="1"/>
        <v>6.3495555555555467E-3</v>
      </c>
    </row>
    <row r="31" spans="1:7" x14ac:dyDescent="0.3">
      <c r="A31">
        <v>0.26000022888183499</v>
      </c>
      <c r="B31">
        <v>1.0362453</v>
      </c>
      <c r="C31" s="3">
        <v>4.7988575999999999E-4</v>
      </c>
      <c r="D31">
        <v>-0.37294757000000001</v>
      </c>
      <c r="E31">
        <v>0.11513836</v>
      </c>
      <c r="F31">
        <f t="shared" si="0"/>
        <v>1.5996192000000001E-4</v>
      </c>
      <c r="G31">
        <f t="shared" si="1"/>
        <v>4.0213777777777793E-3</v>
      </c>
    </row>
    <row r="32" spans="1:7" x14ac:dyDescent="0.3">
      <c r="A32">
        <v>0.27012443542480402</v>
      </c>
      <c r="B32">
        <v>1.0476745000000001</v>
      </c>
      <c r="C32" s="3">
        <v>4.7988575999999999E-4</v>
      </c>
      <c r="D32">
        <v>-0.40224623999999998</v>
      </c>
      <c r="E32">
        <v>0.11640826999999999</v>
      </c>
      <c r="F32">
        <f t="shared" si="0"/>
        <v>1.5996192000000001E-4</v>
      </c>
      <c r="G32">
        <f t="shared" si="1"/>
        <v>5.2912888888888938E-3</v>
      </c>
    </row>
    <row r="33" spans="1:7" x14ac:dyDescent="0.3">
      <c r="A33">
        <v>0.28012466430664001</v>
      </c>
      <c r="B33">
        <v>1.0495794000000001</v>
      </c>
      <c r="C33" s="3">
        <v>4.9321534000000002E-4</v>
      </c>
      <c r="D33">
        <v>-0.40346700000000002</v>
      </c>
      <c r="E33">
        <v>0.11661992</v>
      </c>
      <c r="F33">
        <f t="shared" si="0"/>
        <v>1.6440511333333334E-4</v>
      </c>
      <c r="G33">
        <f t="shared" si="1"/>
        <v>5.5029444444444475E-3</v>
      </c>
    </row>
    <row r="34" spans="1:7" x14ac:dyDescent="0.3">
      <c r="A34">
        <v>0.29012489318847601</v>
      </c>
      <c r="B34">
        <v>1.0362453</v>
      </c>
      <c r="C34" s="3">
        <v>5.1988170000000005E-4</v>
      </c>
      <c r="D34">
        <v>-0.41933712000000001</v>
      </c>
      <c r="E34">
        <v>0.11513836</v>
      </c>
      <c r="F34">
        <f t="shared" si="0"/>
        <v>1.7329390000000002E-4</v>
      </c>
      <c r="G34">
        <f t="shared" si="1"/>
        <v>4.0213777777777793E-3</v>
      </c>
    </row>
    <row r="35" spans="1:7" x14ac:dyDescent="0.3">
      <c r="A35">
        <v>0.29999923706054599</v>
      </c>
      <c r="B35">
        <v>1.0686281</v>
      </c>
      <c r="C35" s="3">
        <v>5.4654083000000003E-4</v>
      </c>
      <c r="D35">
        <v>-0.40835009999999999</v>
      </c>
      <c r="E35">
        <v>0.11873643</v>
      </c>
      <c r="F35">
        <f t="shared" si="0"/>
        <v>1.8218027666666668E-4</v>
      </c>
      <c r="G35">
        <f t="shared" si="1"/>
        <v>7.6194666666666612E-3</v>
      </c>
    </row>
    <row r="36" spans="1:7" x14ac:dyDescent="0.3">
      <c r="A36">
        <v>0.30999946594238198</v>
      </c>
      <c r="B36">
        <v>1.040055</v>
      </c>
      <c r="C36" s="3">
        <v>5.7319993999999997E-4</v>
      </c>
      <c r="D36">
        <v>-0.41079167</v>
      </c>
      <c r="E36">
        <v>0.11556166399999999</v>
      </c>
      <c r="F36">
        <f t="shared" si="0"/>
        <v>1.9106664666666666E-4</v>
      </c>
      <c r="G36">
        <f t="shared" si="1"/>
        <v>4.4446777777777703E-3</v>
      </c>
    </row>
    <row r="37" spans="1:7" x14ac:dyDescent="0.3">
      <c r="A37">
        <v>0.32012557983398399</v>
      </c>
      <c r="B37">
        <v>1.0629134</v>
      </c>
      <c r="C37" s="3">
        <v>5.8652949999999998E-4</v>
      </c>
      <c r="D37">
        <v>-0.42666179999999998</v>
      </c>
      <c r="E37">
        <v>0.11810147</v>
      </c>
      <c r="F37">
        <f t="shared" si="0"/>
        <v>1.9550983333333332E-4</v>
      </c>
      <c r="G37">
        <f t="shared" si="1"/>
        <v>6.9844999999999985E-3</v>
      </c>
    </row>
    <row r="38" spans="1:7" x14ac:dyDescent="0.3">
      <c r="A38">
        <v>0.32999992370605402</v>
      </c>
      <c r="B38">
        <v>1.0648183</v>
      </c>
      <c r="C38" s="3">
        <v>6.1318855000000005E-4</v>
      </c>
      <c r="D38">
        <v>-0.42788254999999997</v>
      </c>
      <c r="E38">
        <v>0.118313126</v>
      </c>
      <c r="F38">
        <f t="shared" si="0"/>
        <v>2.0439618333333335E-4</v>
      </c>
      <c r="G38">
        <f t="shared" si="1"/>
        <v>7.1961555555555522E-3</v>
      </c>
    </row>
    <row r="39" spans="1:7" x14ac:dyDescent="0.3">
      <c r="A39">
        <v>0.34012413024902299</v>
      </c>
      <c r="B39">
        <v>1.0495794000000001</v>
      </c>
      <c r="C39" s="3">
        <v>6.3984765000000003E-4</v>
      </c>
      <c r="D39">
        <v>-0.42910334</v>
      </c>
      <c r="E39">
        <v>0.11661992</v>
      </c>
      <c r="F39">
        <f t="shared" si="0"/>
        <v>2.1328255000000002E-4</v>
      </c>
      <c r="G39">
        <f t="shared" si="1"/>
        <v>5.5029444444444475E-3</v>
      </c>
    </row>
    <row r="40" spans="1:7" x14ac:dyDescent="0.3">
      <c r="A40">
        <v>0.35000038146972601</v>
      </c>
      <c r="B40">
        <v>1.0800573</v>
      </c>
      <c r="C40" s="3">
        <v>6.7984359999999995E-4</v>
      </c>
      <c r="D40">
        <v>-0.41689556999999999</v>
      </c>
      <c r="E40">
        <v>0.120006345</v>
      </c>
      <c r="F40">
        <f t="shared" si="0"/>
        <v>2.2661453333333332E-4</v>
      </c>
      <c r="G40">
        <f t="shared" si="1"/>
        <v>8.8893777777777749E-3</v>
      </c>
    </row>
    <row r="41" spans="1:7" x14ac:dyDescent="0.3">
      <c r="A41">
        <v>0.36012458801269498</v>
      </c>
      <c r="B41">
        <v>1.0457696999999999</v>
      </c>
      <c r="C41" s="3">
        <v>7.0650270000000004E-4</v>
      </c>
      <c r="D41">
        <v>-0.40468779999999999</v>
      </c>
      <c r="E41">
        <v>0.11619662</v>
      </c>
      <c r="F41">
        <f t="shared" si="0"/>
        <v>2.3550090000000001E-4</v>
      </c>
      <c r="G41">
        <f t="shared" si="1"/>
        <v>5.0796444444444321E-3</v>
      </c>
    </row>
    <row r="42" spans="1:7" x14ac:dyDescent="0.3">
      <c r="A42">
        <v>0.37012481689453097</v>
      </c>
      <c r="B42">
        <v>1.0724378000000001</v>
      </c>
      <c r="C42" s="3">
        <v>7.3316180000000002E-4</v>
      </c>
      <c r="D42">
        <v>-0.40712935</v>
      </c>
      <c r="E42">
        <v>0.119159736</v>
      </c>
      <c r="F42">
        <f t="shared" si="0"/>
        <v>2.4438726666666666E-4</v>
      </c>
      <c r="G42">
        <f t="shared" si="1"/>
        <v>8.0427666666666765E-3</v>
      </c>
    </row>
    <row r="43" spans="1:7" x14ac:dyDescent="0.3">
      <c r="A43">
        <v>0.38012504577636702</v>
      </c>
      <c r="B43">
        <v>1.0800573</v>
      </c>
      <c r="C43" s="3">
        <v>7.4649136999999999E-4</v>
      </c>
      <c r="D43">
        <v>-0.42299944</v>
      </c>
      <c r="E43">
        <v>0.120006345</v>
      </c>
      <c r="F43">
        <f t="shared" si="0"/>
        <v>2.4883045666666668E-4</v>
      </c>
      <c r="G43">
        <f t="shared" si="1"/>
        <v>8.8893777777777749E-3</v>
      </c>
    </row>
    <row r="44" spans="1:7" x14ac:dyDescent="0.3">
      <c r="A44">
        <v>0.389999389648437</v>
      </c>
      <c r="B44">
        <v>1.0667232</v>
      </c>
      <c r="C44" s="3">
        <v>7.7315049999999996E-4</v>
      </c>
      <c r="D44">
        <v>-0.42422022999999998</v>
      </c>
      <c r="E44">
        <v>0.11852478</v>
      </c>
      <c r="F44">
        <f t="shared" si="0"/>
        <v>2.5771683333333334E-4</v>
      </c>
      <c r="G44">
        <f t="shared" si="1"/>
        <v>7.4078111111111067E-3</v>
      </c>
    </row>
    <row r="45" spans="1:7" x14ac:dyDescent="0.3">
      <c r="A45">
        <v>0.39999961853027299</v>
      </c>
      <c r="B45">
        <v>1.0972010000000001</v>
      </c>
      <c r="C45" s="3">
        <v>7.9980959999999995E-4</v>
      </c>
      <c r="D45">
        <v>-0.42666179999999998</v>
      </c>
      <c r="E45">
        <v>0.12191120499999999</v>
      </c>
      <c r="F45">
        <f t="shared" si="0"/>
        <v>2.6660319999999998E-4</v>
      </c>
      <c r="G45">
        <f t="shared" si="1"/>
        <v>1.079423333333334E-2</v>
      </c>
    </row>
    <row r="46" spans="1:7" x14ac:dyDescent="0.3">
      <c r="A46">
        <v>0.40999984741210899</v>
      </c>
      <c r="B46">
        <v>1.0724378000000001</v>
      </c>
      <c r="C46" s="3">
        <v>8.2646870000000004E-4</v>
      </c>
      <c r="D46">
        <v>-0.42788254999999997</v>
      </c>
      <c r="E46">
        <v>0.119159736</v>
      </c>
      <c r="F46">
        <f t="shared" si="0"/>
        <v>2.7548956666666668E-4</v>
      </c>
      <c r="G46">
        <f t="shared" si="1"/>
        <v>8.0427666666666765E-3</v>
      </c>
    </row>
    <row r="47" spans="1:7" x14ac:dyDescent="0.3">
      <c r="A47">
        <v>0.42000007629394498</v>
      </c>
      <c r="B47">
        <v>1.0933913</v>
      </c>
      <c r="C47" s="3">
        <v>8.5313510000000002E-4</v>
      </c>
      <c r="D47">
        <v>-0.43032409999999999</v>
      </c>
      <c r="E47">
        <v>0.12148791</v>
      </c>
      <c r="F47">
        <f t="shared" si="0"/>
        <v>2.8437836666666665E-4</v>
      </c>
      <c r="G47">
        <f t="shared" si="1"/>
        <v>1.0370933333333325E-2</v>
      </c>
    </row>
    <row r="48" spans="1:7" x14ac:dyDescent="0.3">
      <c r="A48">
        <v>0.43000030517578097</v>
      </c>
      <c r="B48">
        <v>1.1048203999999999</v>
      </c>
      <c r="C48" s="3">
        <v>8.9312373999999998E-4</v>
      </c>
      <c r="D48">
        <v>-0.41933712000000001</v>
      </c>
      <c r="E48">
        <v>0.12275780999999999</v>
      </c>
      <c r="F48">
        <f t="shared" si="0"/>
        <v>2.9770791333333331E-4</v>
      </c>
      <c r="G48">
        <f t="shared" si="1"/>
        <v>1.1640833333333322E-2</v>
      </c>
    </row>
    <row r="49" spans="1:7" x14ac:dyDescent="0.3">
      <c r="A49">
        <v>0.44012451171875</v>
      </c>
      <c r="B49">
        <v>1.0857718000000001</v>
      </c>
      <c r="C49" s="3">
        <v>9.3311239999999997E-4</v>
      </c>
      <c r="D49">
        <v>-0.39248001999999999</v>
      </c>
      <c r="E49">
        <v>0.12064130000000001</v>
      </c>
      <c r="F49">
        <f t="shared" si="0"/>
        <v>3.1103746666666664E-4</v>
      </c>
      <c r="G49">
        <f t="shared" si="1"/>
        <v>9.5243222222222267E-3</v>
      </c>
    </row>
    <row r="50" spans="1:7" x14ac:dyDescent="0.3">
      <c r="A50">
        <v>0.45012474060058499</v>
      </c>
      <c r="B50">
        <v>1.1086301999999999</v>
      </c>
      <c r="C50" s="3">
        <v>9.7310107000000002E-4</v>
      </c>
      <c r="D50">
        <v>-0.38027223999999998</v>
      </c>
      <c r="E50">
        <v>0.12318111</v>
      </c>
      <c r="F50">
        <f t="shared" si="0"/>
        <v>3.2436702333333336E-4</v>
      </c>
      <c r="G50">
        <f t="shared" si="1"/>
        <v>1.2064144444444432E-2</v>
      </c>
    </row>
    <row r="51" spans="1:7" x14ac:dyDescent="0.3">
      <c r="A51">
        <v>0.45999908447265597</v>
      </c>
      <c r="B51">
        <v>1.0705328999999999</v>
      </c>
      <c r="C51">
        <v>1.0264266E-3</v>
      </c>
      <c r="D51">
        <v>-0.35341513000000002</v>
      </c>
      <c r="E51">
        <v>0.11894808</v>
      </c>
      <c r="F51">
        <f t="shared" si="0"/>
        <v>3.4214219999999999E-4</v>
      </c>
      <c r="G51">
        <f t="shared" si="1"/>
        <v>7.8311111111110977E-3</v>
      </c>
    </row>
    <row r="52" spans="1:7" x14ac:dyDescent="0.3">
      <c r="A52">
        <v>0.47012519836425698</v>
      </c>
      <c r="B52">
        <v>1.1086301999999999</v>
      </c>
      <c r="C52">
        <v>1.0797447999999999E-3</v>
      </c>
      <c r="D52">
        <v>-0.32777879999999998</v>
      </c>
      <c r="E52">
        <v>0.12318111</v>
      </c>
      <c r="F52">
        <f t="shared" si="0"/>
        <v>3.5991493333333333E-4</v>
      </c>
      <c r="G52">
        <f t="shared" si="1"/>
        <v>1.2064144444444432E-2</v>
      </c>
    </row>
    <row r="53" spans="1:7" x14ac:dyDescent="0.3">
      <c r="A53">
        <v>0.47999954223632801</v>
      </c>
      <c r="B53">
        <v>1.1219642000000001</v>
      </c>
      <c r="C53">
        <v>1.1463924999999999E-3</v>
      </c>
      <c r="D53">
        <v>-0.28749313999999998</v>
      </c>
      <c r="E53">
        <v>0.124662675</v>
      </c>
      <c r="F53">
        <f t="shared" si="0"/>
        <v>3.8213083333333333E-4</v>
      </c>
      <c r="G53">
        <f t="shared" si="1"/>
        <v>1.3545700000000006E-2</v>
      </c>
    </row>
    <row r="54" spans="1:7" x14ac:dyDescent="0.3">
      <c r="A54">
        <v>0.49012565612792902</v>
      </c>
      <c r="B54">
        <v>1.110535</v>
      </c>
      <c r="C54">
        <v>1.2130477000000001E-3</v>
      </c>
      <c r="D54">
        <v>-0.24842826000000001</v>
      </c>
      <c r="E54">
        <v>0.12339276</v>
      </c>
      <c r="F54">
        <f t="shared" si="0"/>
        <v>4.0434923333333337E-4</v>
      </c>
      <c r="G54">
        <f t="shared" si="1"/>
        <v>1.2275788888888892E-2</v>
      </c>
    </row>
    <row r="55" spans="1:7" x14ac:dyDescent="0.3">
      <c r="A55">
        <v>0.5</v>
      </c>
      <c r="B55">
        <v>1.1448225000000001</v>
      </c>
      <c r="C55">
        <v>1.2663658E-3</v>
      </c>
      <c r="D55">
        <v>-0.22279193</v>
      </c>
      <c r="E55">
        <v>0.1272025</v>
      </c>
      <c r="F55">
        <f t="shared" si="0"/>
        <v>4.2212193333333333E-4</v>
      </c>
      <c r="G55">
        <f t="shared" si="1"/>
        <v>1.6085511111111117E-2</v>
      </c>
    </row>
    <row r="56" spans="1:7" x14ac:dyDescent="0.3">
      <c r="A56">
        <v>0.51012420654296797</v>
      </c>
      <c r="B56">
        <v>1.1372031</v>
      </c>
      <c r="C56">
        <v>1.2930248999999999E-3</v>
      </c>
      <c r="D56">
        <v>-0.22523348000000001</v>
      </c>
      <c r="E56">
        <v>0.12635589</v>
      </c>
      <c r="F56">
        <f t="shared" si="0"/>
        <v>4.3100829999999997E-4</v>
      </c>
      <c r="G56">
        <f t="shared" si="1"/>
        <v>1.5238911111111111E-2</v>
      </c>
    </row>
    <row r="57" spans="1:7" x14ac:dyDescent="0.3">
      <c r="A57">
        <v>0.52000045776367099</v>
      </c>
      <c r="B57">
        <v>1.1581566000000001</v>
      </c>
      <c r="C57">
        <v>1.3063543999999999E-3</v>
      </c>
      <c r="D57">
        <v>-0.22645425999999999</v>
      </c>
      <c r="E57">
        <v>0.12868404</v>
      </c>
      <c r="F57">
        <f t="shared" si="0"/>
        <v>4.3545146666666663E-4</v>
      </c>
      <c r="G57">
        <f t="shared" si="1"/>
        <v>1.7567077777777787E-2</v>
      </c>
    </row>
    <row r="58" spans="1:7" x14ac:dyDescent="0.3">
      <c r="A58">
        <v>0.53000068664550704</v>
      </c>
      <c r="B58">
        <v>1.1619663</v>
      </c>
      <c r="C58">
        <v>1.3063543999999999E-3</v>
      </c>
      <c r="D58">
        <v>-0.25575291999999999</v>
      </c>
      <c r="E58">
        <v>0.12910736</v>
      </c>
      <c r="F58">
        <f t="shared" si="0"/>
        <v>4.3545146666666663E-4</v>
      </c>
      <c r="G58">
        <f t="shared" si="1"/>
        <v>1.7990377777777775E-2</v>
      </c>
    </row>
    <row r="59" spans="1:7" x14ac:dyDescent="0.3">
      <c r="A59">
        <v>0.54012489318847601</v>
      </c>
      <c r="B59">
        <v>1.1333934000000001</v>
      </c>
      <c r="C59">
        <v>1.319684E-3</v>
      </c>
      <c r="D59">
        <v>-0.27162301999999999</v>
      </c>
      <c r="E59">
        <v>0.12593256999999999</v>
      </c>
      <c r="F59">
        <f t="shared" si="0"/>
        <v>4.3989466666666667E-4</v>
      </c>
      <c r="G59">
        <f t="shared" si="1"/>
        <v>1.481561111111112E-2</v>
      </c>
    </row>
    <row r="60" spans="1:7" x14ac:dyDescent="0.3">
      <c r="A60">
        <v>0.55012512207031194</v>
      </c>
      <c r="B60">
        <v>1.1714907000000001</v>
      </c>
      <c r="C60">
        <v>1.35968E-3</v>
      </c>
      <c r="D60">
        <v>-0.25941523999999999</v>
      </c>
      <c r="E60">
        <v>0.13016559999999999</v>
      </c>
      <c r="F60">
        <f t="shared" si="0"/>
        <v>4.5322666666666668E-4</v>
      </c>
      <c r="G60">
        <f t="shared" si="1"/>
        <v>1.9048644444444453E-2</v>
      </c>
    </row>
    <row r="61" spans="1:7" x14ac:dyDescent="0.3">
      <c r="A61">
        <v>0.55999946594238204</v>
      </c>
      <c r="B61">
        <v>1.1467274000000001</v>
      </c>
      <c r="C61">
        <v>1.4129982E-3</v>
      </c>
      <c r="D61">
        <v>-0.23499970000000001</v>
      </c>
      <c r="E61">
        <v>0.12741414000000001</v>
      </c>
      <c r="F61">
        <f t="shared" si="0"/>
        <v>4.7099940000000002E-4</v>
      </c>
      <c r="G61">
        <f t="shared" si="1"/>
        <v>1.6297166666666672E-2</v>
      </c>
    </row>
    <row r="62" spans="1:7" x14ac:dyDescent="0.3">
      <c r="A62">
        <v>0.56999969482421797</v>
      </c>
      <c r="B62">
        <v>1.1867296000000001</v>
      </c>
      <c r="C62">
        <v>1.479646E-3</v>
      </c>
      <c r="D62">
        <v>-0.19593482000000001</v>
      </c>
      <c r="E62">
        <v>0.13185883000000001</v>
      </c>
      <c r="F62">
        <f t="shared" si="0"/>
        <v>4.9321533333333335E-4</v>
      </c>
      <c r="G62">
        <f t="shared" si="1"/>
        <v>2.074185555555556E-2</v>
      </c>
    </row>
    <row r="63" spans="1:7" x14ac:dyDescent="0.3">
      <c r="A63">
        <v>0.58012580871581998</v>
      </c>
      <c r="B63">
        <v>1.1924440999999999</v>
      </c>
      <c r="C63">
        <v>1.5196418E-3</v>
      </c>
      <c r="D63">
        <v>-0.18494782000000001</v>
      </c>
      <c r="E63">
        <v>0.13249378000000001</v>
      </c>
      <c r="F63">
        <f t="shared" si="0"/>
        <v>5.0654726666666671E-4</v>
      </c>
      <c r="G63">
        <f t="shared" si="1"/>
        <v>2.1376799999999987E-2</v>
      </c>
    </row>
    <row r="64" spans="1:7" x14ac:dyDescent="0.3">
      <c r="A64">
        <v>0.59012413024902299</v>
      </c>
      <c r="B64">
        <v>1.167681</v>
      </c>
      <c r="C64">
        <v>1.5596305E-3</v>
      </c>
      <c r="D64">
        <v>-0.17151926000000001</v>
      </c>
      <c r="E64">
        <v>0.12974231</v>
      </c>
      <c r="F64">
        <f t="shared" si="0"/>
        <v>5.1987683333333328E-4</v>
      </c>
      <c r="G64">
        <f t="shared" si="1"/>
        <v>1.8625344444444438E-2</v>
      </c>
    </row>
    <row r="65" spans="1:7" x14ac:dyDescent="0.3">
      <c r="A65">
        <v>0.60000038146972601</v>
      </c>
      <c r="B65">
        <v>1.1924440999999999</v>
      </c>
      <c r="C65">
        <v>1.57296E-3</v>
      </c>
      <c r="D65">
        <v>-0.17151926000000001</v>
      </c>
      <c r="E65">
        <v>0.13249378000000001</v>
      </c>
      <c r="F65">
        <f t="shared" si="0"/>
        <v>5.2431999999999999E-4</v>
      </c>
      <c r="G65">
        <f t="shared" si="1"/>
        <v>2.1376799999999987E-2</v>
      </c>
    </row>
    <row r="66" spans="1:7" x14ac:dyDescent="0.3">
      <c r="A66">
        <v>0.61000061035156194</v>
      </c>
      <c r="B66">
        <v>1.1657759999999999</v>
      </c>
      <c r="C66">
        <v>1.5862896E-3</v>
      </c>
      <c r="D66">
        <v>-0.18738937</v>
      </c>
      <c r="E66">
        <v>0.12953065</v>
      </c>
      <c r="F66">
        <f t="shared" si="0"/>
        <v>5.2876319999999998E-4</v>
      </c>
      <c r="G66">
        <f t="shared" si="1"/>
        <v>1.8413677777777766E-2</v>
      </c>
    </row>
    <row r="67" spans="1:7" x14ac:dyDescent="0.3">
      <c r="A67">
        <v>0.62012481689453103</v>
      </c>
      <c r="B67">
        <v>1.1905391999999999</v>
      </c>
      <c r="C67">
        <v>1.6129486999999999E-3</v>
      </c>
      <c r="D67">
        <v>-0.18983093000000001</v>
      </c>
      <c r="E67">
        <v>0.13228212</v>
      </c>
      <c r="F67">
        <f t="shared" si="0"/>
        <v>5.3764956666666668E-4</v>
      </c>
      <c r="G67">
        <f t="shared" si="1"/>
        <v>2.1165144444444433E-2</v>
      </c>
    </row>
    <row r="68" spans="1:7" x14ac:dyDescent="0.3">
      <c r="A68">
        <v>0.63012313842773404</v>
      </c>
      <c r="B68">
        <v>1.2019683999999999</v>
      </c>
      <c r="C68">
        <v>1.6396078E-3</v>
      </c>
      <c r="D68">
        <v>-0.19105169999999999</v>
      </c>
      <c r="E68">
        <v>0.13355202999999999</v>
      </c>
      <c r="F68">
        <f t="shared" si="0"/>
        <v>5.4653593333333337E-4</v>
      </c>
      <c r="G68">
        <f t="shared" si="1"/>
        <v>2.2435055555555545E-2</v>
      </c>
    </row>
    <row r="69" spans="1:7" x14ac:dyDescent="0.3">
      <c r="A69">
        <v>0.64012527465820301</v>
      </c>
      <c r="B69">
        <v>1.1905391999999999</v>
      </c>
      <c r="C69">
        <v>1.6796038000000001E-3</v>
      </c>
      <c r="D69">
        <v>-0.18006470999999999</v>
      </c>
      <c r="E69">
        <v>0.13228212</v>
      </c>
      <c r="F69">
        <f t="shared" si="0"/>
        <v>5.5986793333333339E-4</v>
      </c>
      <c r="G69">
        <f t="shared" si="1"/>
        <v>2.1165144444444433E-2</v>
      </c>
    </row>
    <row r="70" spans="1:7" x14ac:dyDescent="0.3">
      <c r="A70">
        <v>0.65000152587890603</v>
      </c>
      <c r="B70">
        <v>1.2248268</v>
      </c>
      <c r="C70">
        <v>1.7062628999999999E-3</v>
      </c>
      <c r="D70">
        <v>-0.18006470999999999</v>
      </c>
      <c r="E70">
        <v>0.13609183999999999</v>
      </c>
      <c r="F70">
        <f t="shared" ref="F70:F133" si="2">C70/3</f>
        <v>5.6875429999999998E-4</v>
      </c>
      <c r="G70">
        <f t="shared" ref="G70:G133" si="3">(B70-$B$5)/9</f>
        <v>2.4974877777777776E-2</v>
      </c>
    </row>
    <row r="71" spans="1:7" x14ac:dyDescent="0.3">
      <c r="A71">
        <v>0.65999984741210904</v>
      </c>
      <c r="B71">
        <v>1.1981587</v>
      </c>
      <c r="C71">
        <v>1.7195925E-3</v>
      </c>
      <c r="D71">
        <v>-0.19593482000000001</v>
      </c>
      <c r="E71">
        <v>0.13312873</v>
      </c>
      <c r="F71">
        <f t="shared" si="2"/>
        <v>5.7319749999999996E-4</v>
      </c>
      <c r="G71">
        <f t="shared" si="3"/>
        <v>2.2011755555555554E-2</v>
      </c>
    </row>
    <row r="72" spans="1:7" x14ac:dyDescent="0.3">
      <c r="A72">
        <v>0.67012405395507801</v>
      </c>
      <c r="B72">
        <v>1.2248268</v>
      </c>
      <c r="C72">
        <v>1.7462516000000001E-3</v>
      </c>
      <c r="D72">
        <v>-0.19837637</v>
      </c>
      <c r="E72">
        <v>0.13609183999999999</v>
      </c>
      <c r="F72">
        <f t="shared" si="2"/>
        <v>5.8208386666666666E-4</v>
      </c>
      <c r="G72">
        <f t="shared" si="3"/>
        <v>2.4974877777777776E-2</v>
      </c>
    </row>
    <row r="73" spans="1:7" x14ac:dyDescent="0.3">
      <c r="A73">
        <v>0.68000030517578103</v>
      </c>
      <c r="B73">
        <v>1.2153025</v>
      </c>
      <c r="C73">
        <v>1.7729107E-3</v>
      </c>
      <c r="D73">
        <v>-0.18616859999999999</v>
      </c>
      <c r="E73">
        <v>0.1350336</v>
      </c>
      <c r="F73">
        <f t="shared" si="2"/>
        <v>5.9097023333333336E-4</v>
      </c>
      <c r="G73">
        <f t="shared" si="3"/>
        <v>2.3916622222222215E-2</v>
      </c>
    </row>
    <row r="74" spans="1:7" x14ac:dyDescent="0.3">
      <c r="A74">
        <v>0.68999862670898404</v>
      </c>
      <c r="B74">
        <v>1.2114928</v>
      </c>
      <c r="C74">
        <v>1.7995698000000001E-3</v>
      </c>
      <c r="D74">
        <v>-0.18861015</v>
      </c>
      <c r="E74">
        <v>0.13461028</v>
      </c>
      <c r="F74">
        <f t="shared" si="2"/>
        <v>5.9985660000000005E-4</v>
      </c>
      <c r="G74">
        <f t="shared" si="3"/>
        <v>2.3493322222222224E-2</v>
      </c>
    </row>
    <row r="75" spans="1:7" x14ac:dyDescent="0.3">
      <c r="A75">
        <v>0.70000076293945301</v>
      </c>
      <c r="B75">
        <v>1.2362559</v>
      </c>
      <c r="C75">
        <v>1.8262361E-3</v>
      </c>
      <c r="D75">
        <v>-0.18861015</v>
      </c>
      <c r="E75">
        <v>0.13736175</v>
      </c>
      <c r="F75">
        <f t="shared" si="2"/>
        <v>6.087453666666667E-4</v>
      </c>
      <c r="G75">
        <f t="shared" si="3"/>
        <v>2.624477777777777E-2</v>
      </c>
    </row>
    <row r="76" spans="1:7" x14ac:dyDescent="0.3">
      <c r="A76">
        <v>0.70999908447265603</v>
      </c>
      <c r="B76">
        <v>1.2057781000000001</v>
      </c>
      <c r="C76">
        <v>1.8528952000000001E-3</v>
      </c>
      <c r="D76">
        <v>-0.18861015</v>
      </c>
      <c r="E76">
        <v>0.13397534</v>
      </c>
      <c r="F76">
        <f t="shared" si="2"/>
        <v>6.176317333333334E-4</v>
      </c>
      <c r="G76">
        <f t="shared" si="3"/>
        <v>2.285835555555556E-2</v>
      </c>
    </row>
    <row r="77" spans="1:7" x14ac:dyDescent="0.3">
      <c r="A77">
        <v>0.720001220703125</v>
      </c>
      <c r="B77">
        <v>1.2400656999999999</v>
      </c>
      <c r="C77">
        <v>1.8662247999999999E-3</v>
      </c>
      <c r="D77">
        <v>-0.20325947999999999</v>
      </c>
      <c r="E77">
        <v>0.13778505999999999</v>
      </c>
      <c r="F77">
        <f t="shared" si="2"/>
        <v>6.2207493333333328E-4</v>
      </c>
      <c r="G77">
        <f t="shared" si="3"/>
        <v>2.6668088888888879E-2</v>
      </c>
    </row>
    <row r="78" spans="1:7" x14ac:dyDescent="0.3">
      <c r="A78">
        <v>0.73012542724609297</v>
      </c>
      <c r="B78">
        <v>1.2533996999999999</v>
      </c>
      <c r="C78">
        <v>1.8928839E-3</v>
      </c>
      <c r="D78">
        <v>-0.20570104</v>
      </c>
      <c r="E78">
        <v>0.13926661000000001</v>
      </c>
      <c r="F78">
        <f t="shared" si="2"/>
        <v>6.3096129999999997E-4</v>
      </c>
      <c r="G78">
        <f t="shared" si="3"/>
        <v>2.8149644444444431E-2</v>
      </c>
    </row>
    <row r="79" spans="1:7" x14ac:dyDescent="0.3">
      <c r="A79">
        <v>0.74000167846679599</v>
      </c>
      <c r="B79">
        <v>1.2324462</v>
      </c>
      <c r="C79">
        <v>1.9062135000000001E-3</v>
      </c>
      <c r="D79">
        <v>-0.22157114999999999</v>
      </c>
      <c r="E79">
        <v>0.13693844999999999</v>
      </c>
      <c r="F79">
        <f t="shared" si="2"/>
        <v>6.3540450000000007E-4</v>
      </c>
      <c r="G79">
        <f t="shared" si="3"/>
        <v>2.5821477777777782E-2</v>
      </c>
    </row>
    <row r="80" spans="1:7" x14ac:dyDescent="0.3">
      <c r="A80">
        <v>0.75012588500976496</v>
      </c>
      <c r="B80">
        <v>1.24959</v>
      </c>
      <c r="C80">
        <v>1.9328726E-3</v>
      </c>
      <c r="D80">
        <v>-0.22401270000000001</v>
      </c>
      <c r="E80">
        <v>0.13884332999999999</v>
      </c>
      <c r="F80">
        <f t="shared" si="2"/>
        <v>6.4429086666666665E-4</v>
      </c>
      <c r="G80">
        <f t="shared" si="3"/>
        <v>2.772634444444444E-2</v>
      </c>
    </row>
    <row r="81" spans="1:7" x14ac:dyDescent="0.3">
      <c r="A81">
        <v>0.76012420654296797</v>
      </c>
      <c r="B81">
        <v>1.2191122000000001</v>
      </c>
      <c r="C81">
        <v>1.9595317999999999E-3</v>
      </c>
      <c r="D81">
        <v>-0.21180493</v>
      </c>
      <c r="E81">
        <v>0.13545689</v>
      </c>
      <c r="F81">
        <f t="shared" si="2"/>
        <v>6.5317726666666662E-4</v>
      </c>
      <c r="G81">
        <f t="shared" si="3"/>
        <v>2.433992222222223E-2</v>
      </c>
    </row>
    <row r="82" spans="1:7" x14ac:dyDescent="0.3">
      <c r="A82">
        <v>0.77012634277343694</v>
      </c>
      <c r="B82">
        <v>1.2324462</v>
      </c>
      <c r="C82">
        <v>1.9728685999999998E-3</v>
      </c>
      <c r="D82">
        <v>-0.22767504</v>
      </c>
      <c r="E82">
        <v>0.13693844999999999</v>
      </c>
      <c r="F82">
        <f t="shared" si="2"/>
        <v>6.5762286666666656E-4</v>
      </c>
      <c r="G82">
        <f t="shared" si="3"/>
        <v>2.5821477777777782E-2</v>
      </c>
    </row>
    <row r="83" spans="1:7" x14ac:dyDescent="0.3">
      <c r="A83">
        <v>0.779998779296875</v>
      </c>
      <c r="B83">
        <v>1.2381606999999999</v>
      </c>
      <c r="C83">
        <v>1.9861980999999998E-3</v>
      </c>
      <c r="D83">
        <v>-0.24354513999999999</v>
      </c>
      <c r="E83">
        <v>0.13757340000000001</v>
      </c>
      <c r="F83">
        <f t="shared" si="2"/>
        <v>6.6206603333333327E-4</v>
      </c>
      <c r="G83">
        <f t="shared" si="3"/>
        <v>2.6456422222222206E-2</v>
      </c>
    </row>
    <row r="84" spans="1:7" x14ac:dyDescent="0.3">
      <c r="A84">
        <v>0.79000091552734297</v>
      </c>
      <c r="B84">
        <v>1.2229217999999999</v>
      </c>
      <c r="C84">
        <v>1.9995276999999999E-3</v>
      </c>
      <c r="D84">
        <v>-0.25941523999999999</v>
      </c>
      <c r="E84">
        <v>0.13588019000000001</v>
      </c>
      <c r="F84">
        <f t="shared" si="2"/>
        <v>6.6650923333333326E-4</v>
      </c>
      <c r="G84">
        <f t="shared" si="3"/>
        <v>2.4763211111111103E-2</v>
      </c>
    </row>
    <row r="85" spans="1:7" x14ac:dyDescent="0.3">
      <c r="A85">
        <v>0.79999923706054599</v>
      </c>
      <c r="B85">
        <v>1.2591143</v>
      </c>
      <c r="C85">
        <v>2.0261868E-3</v>
      </c>
      <c r="D85">
        <v>-0.2618568</v>
      </c>
      <c r="E85">
        <v>0.13990156000000001</v>
      </c>
      <c r="F85">
        <f t="shared" si="2"/>
        <v>6.7539559999999995E-4</v>
      </c>
      <c r="G85">
        <f t="shared" si="3"/>
        <v>2.87846E-2</v>
      </c>
    </row>
    <row r="86" spans="1:7" x14ac:dyDescent="0.3">
      <c r="A86">
        <v>0.81000137329101496</v>
      </c>
      <c r="B86">
        <v>1.2229217999999999</v>
      </c>
      <c r="C86">
        <v>2.0395163E-3</v>
      </c>
      <c r="D86">
        <v>-0.27772691999999999</v>
      </c>
      <c r="E86">
        <v>0.13588019000000001</v>
      </c>
      <c r="F86">
        <f t="shared" si="2"/>
        <v>6.7983876666666667E-4</v>
      </c>
      <c r="G86">
        <f t="shared" si="3"/>
        <v>2.4763211111111103E-2</v>
      </c>
    </row>
    <row r="87" spans="1:7" x14ac:dyDescent="0.3">
      <c r="A87">
        <v>0.81999969482421797</v>
      </c>
      <c r="B87">
        <v>1.2438754999999999</v>
      </c>
      <c r="C87">
        <v>2.0661755000000001E-3</v>
      </c>
      <c r="D87">
        <v>-0.28016847</v>
      </c>
      <c r="E87">
        <v>0.13820837</v>
      </c>
      <c r="F87">
        <f t="shared" si="2"/>
        <v>6.8872516666666675E-4</v>
      </c>
      <c r="G87">
        <f t="shared" si="3"/>
        <v>2.7091399999999988E-2</v>
      </c>
    </row>
    <row r="88" spans="1:7" x14ac:dyDescent="0.3">
      <c r="A88">
        <v>0.83012390136718694</v>
      </c>
      <c r="B88">
        <v>1.2476851</v>
      </c>
      <c r="C88">
        <v>2.0795050000000002E-3</v>
      </c>
      <c r="D88">
        <v>-0.29603857</v>
      </c>
      <c r="E88">
        <v>0.13863165999999999</v>
      </c>
      <c r="F88">
        <f t="shared" si="2"/>
        <v>6.9316833333333335E-4</v>
      </c>
      <c r="G88">
        <f t="shared" si="3"/>
        <v>2.7514688888888885E-2</v>
      </c>
    </row>
    <row r="89" spans="1:7" x14ac:dyDescent="0.3">
      <c r="A89">
        <v>0.84012603759765603</v>
      </c>
      <c r="B89">
        <v>1.2267315000000001</v>
      </c>
      <c r="C89">
        <v>2.0928345999999998E-3</v>
      </c>
      <c r="D89">
        <v>-0.29725935999999997</v>
      </c>
      <c r="E89">
        <v>0.13630349999999999</v>
      </c>
      <c r="F89">
        <f t="shared" si="2"/>
        <v>6.9761153333333323E-4</v>
      </c>
      <c r="G89">
        <f t="shared" si="3"/>
        <v>2.5186511111111119E-2</v>
      </c>
    </row>
    <row r="90" spans="1:7" x14ac:dyDescent="0.3">
      <c r="A90">
        <v>0.84999847412109297</v>
      </c>
      <c r="B90">
        <v>1.2629241</v>
      </c>
      <c r="C90">
        <v>2.1061640000000002E-3</v>
      </c>
      <c r="D90">
        <v>-0.31312944999999998</v>
      </c>
      <c r="E90">
        <v>0.14032488000000001</v>
      </c>
      <c r="F90">
        <f t="shared" si="2"/>
        <v>7.0205466666666677E-4</v>
      </c>
      <c r="G90">
        <f t="shared" si="3"/>
        <v>2.9207911111111109E-2</v>
      </c>
    </row>
    <row r="91" spans="1:7" x14ac:dyDescent="0.3">
      <c r="A91">
        <v>0.86000061035156194</v>
      </c>
      <c r="B91">
        <v>1.2324462</v>
      </c>
      <c r="C91">
        <v>2.1328304000000002E-3</v>
      </c>
      <c r="D91">
        <v>-0.31557099999999999</v>
      </c>
      <c r="E91">
        <v>0.13693844999999999</v>
      </c>
      <c r="F91">
        <f t="shared" si="2"/>
        <v>7.1094346666666669E-4</v>
      </c>
      <c r="G91">
        <f t="shared" si="3"/>
        <v>2.5821477777777782E-2</v>
      </c>
    </row>
    <row r="92" spans="1:7" x14ac:dyDescent="0.3">
      <c r="A92">
        <v>0.86999893188476496</v>
      </c>
      <c r="B92">
        <v>1.2457802</v>
      </c>
      <c r="C92">
        <v>2.1461599999999998E-3</v>
      </c>
      <c r="D92">
        <v>-0.33144112999999997</v>
      </c>
      <c r="E92">
        <v>0.13842002</v>
      </c>
      <c r="F92">
        <f t="shared" si="2"/>
        <v>7.1538666666666657E-4</v>
      </c>
      <c r="G92">
        <f t="shared" si="3"/>
        <v>2.7303033333333331E-2</v>
      </c>
    </row>
    <row r="93" spans="1:7" x14ac:dyDescent="0.3">
      <c r="A93">
        <v>0.88012313842773404</v>
      </c>
      <c r="B93">
        <v>1.2629241</v>
      </c>
      <c r="C93">
        <v>2.1594895999999999E-3</v>
      </c>
      <c r="D93">
        <v>-0.34609046999999998</v>
      </c>
      <c r="E93">
        <v>0.14032488000000001</v>
      </c>
      <c r="F93">
        <f t="shared" si="2"/>
        <v>7.1982986666666666E-4</v>
      </c>
      <c r="G93">
        <f t="shared" si="3"/>
        <v>2.9207911111111109E-2</v>
      </c>
    </row>
    <row r="94" spans="1:7" x14ac:dyDescent="0.3">
      <c r="A94">
        <v>0.89012527465820301</v>
      </c>
      <c r="B94">
        <v>1.2381606999999999</v>
      </c>
      <c r="C94">
        <v>2.1728189999999999E-3</v>
      </c>
      <c r="D94">
        <v>-0.36196055999999999</v>
      </c>
      <c r="E94">
        <v>0.13757340000000001</v>
      </c>
      <c r="F94">
        <f t="shared" si="2"/>
        <v>7.24273E-4</v>
      </c>
      <c r="G94">
        <f t="shared" si="3"/>
        <v>2.6456422222222206E-2</v>
      </c>
    </row>
    <row r="95" spans="1:7" x14ac:dyDescent="0.3">
      <c r="A95">
        <v>0.90012359619140603</v>
      </c>
      <c r="B95">
        <v>1.2838775</v>
      </c>
      <c r="C95">
        <v>2.1861487E-3</v>
      </c>
      <c r="D95">
        <v>-0.37783067999999997</v>
      </c>
      <c r="E95">
        <v>0.14265305</v>
      </c>
      <c r="F95">
        <f t="shared" si="2"/>
        <v>7.2871623333333336E-4</v>
      </c>
      <c r="G95">
        <f t="shared" si="3"/>
        <v>3.1536066666666668E-2</v>
      </c>
    </row>
    <row r="96" spans="1:7" x14ac:dyDescent="0.3">
      <c r="A96">
        <v>0.90999984741210904</v>
      </c>
      <c r="B96">
        <v>1.2572094</v>
      </c>
      <c r="C96">
        <v>2.1994782E-3</v>
      </c>
      <c r="D96">
        <v>-0.39248001999999999</v>
      </c>
      <c r="E96">
        <v>0.13968992</v>
      </c>
      <c r="F96">
        <f t="shared" si="2"/>
        <v>7.3315939999999997E-4</v>
      </c>
      <c r="G96">
        <f t="shared" si="3"/>
        <v>2.8572944444444446E-2</v>
      </c>
    </row>
    <row r="97" spans="1:7" x14ac:dyDescent="0.3">
      <c r="A97">
        <v>0.92012405395507801</v>
      </c>
      <c r="B97">
        <v>1.2610192</v>
      </c>
      <c r="C97">
        <v>2.2128078000000001E-3</v>
      </c>
      <c r="D97">
        <v>-0.39370077999999997</v>
      </c>
      <c r="E97">
        <v>0.14011322000000001</v>
      </c>
      <c r="F97">
        <f t="shared" si="2"/>
        <v>7.3760260000000006E-4</v>
      </c>
      <c r="G97">
        <f t="shared" si="3"/>
        <v>2.8996255555555555E-2</v>
      </c>
    </row>
    <row r="98" spans="1:7" x14ac:dyDescent="0.3">
      <c r="A98">
        <v>0.93012619018554599</v>
      </c>
      <c r="B98">
        <v>1.2686386000000001</v>
      </c>
      <c r="C98">
        <v>2.2261373000000001E-3</v>
      </c>
      <c r="D98">
        <v>-0.40957090000000002</v>
      </c>
      <c r="E98">
        <v>0.14095983000000001</v>
      </c>
      <c r="F98">
        <f t="shared" si="2"/>
        <v>7.4204576666666666E-4</v>
      </c>
      <c r="G98">
        <f t="shared" si="3"/>
        <v>2.9842855555555561E-2</v>
      </c>
    </row>
    <row r="99" spans="1:7" x14ac:dyDescent="0.3">
      <c r="A99">
        <v>0.94012451171875</v>
      </c>
      <c r="B99">
        <v>1.2438754999999999</v>
      </c>
      <c r="C99">
        <v>2.2394669000000002E-3</v>
      </c>
      <c r="D99">
        <v>-0.42544100000000001</v>
      </c>
      <c r="E99">
        <v>0.13820837</v>
      </c>
      <c r="F99">
        <f t="shared" si="2"/>
        <v>7.4648896666666676E-4</v>
      </c>
      <c r="G99">
        <f t="shared" si="3"/>
        <v>2.7091399999999988E-2</v>
      </c>
    </row>
    <row r="100" spans="1:7" x14ac:dyDescent="0.3">
      <c r="A100">
        <v>0.95000076293945301</v>
      </c>
      <c r="B100">
        <v>1.2781629999999999</v>
      </c>
      <c r="C100">
        <v>2.2661259999999998E-3</v>
      </c>
      <c r="D100">
        <v>-0.42666179999999998</v>
      </c>
      <c r="E100">
        <v>0.14201810000000001</v>
      </c>
      <c r="F100">
        <f t="shared" si="2"/>
        <v>7.5537533333333324E-4</v>
      </c>
      <c r="G100">
        <f t="shared" si="3"/>
        <v>3.0901122222222212E-2</v>
      </c>
    </row>
    <row r="101" spans="1:7" x14ac:dyDescent="0.3">
      <c r="A101">
        <v>0.96012496948242099</v>
      </c>
      <c r="B101">
        <v>1.2667337999999999</v>
      </c>
      <c r="C101">
        <v>2.2794554999999998E-3</v>
      </c>
      <c r="D101">
        <v>-0.44131112</v>
      </c>
      <c r="E101">
        <v>0.14074817000000001</v>
      </c>
      <c r="F101">
        <f t="shared" si="2"/>
        <v>7.5981849999999995E-4</v>
      </c>
      <c r="G101">
        <f t="shared" si="3"/>
        <v>2.9631211111111097E-2</v>
      </c>
    </row>
    <row r="102" spans="1:7" x14ac:dyDescent="0.3">
      <c r="A102">
        <v>0.970001220703125</v>
      </c>
      <c r="B102">
        <v>1.2953067</v>
      </c>
      <c r="C102">
        <v>2.5593906000000001E-3</v>
      </c>
      <c r="D102">
        <v>-0.18250626</v>
      </c>
      <c r="E102">
        <v>0.14392294</v>
      </c>
      <c r="F102">
        <f t="shared" si="2"/>
        <v>8.5313020000000008E-4</v>
      </c>
      <c r="G102">
        <f t="shared" si="3"/>
        <v>3.280597777777778E-2</v>
      </c>
    </row>
    <row r="103" spans="1:7" x14ac:dyDescent="0.3">
      <c r="A103">
        <v>0.97999954223632801</v>
      </c>
      <c r="B103">
        <v>1.3200699</v>
      </c>
      <c r="C103">
        <v>2.7060232000000002E-3</v>
      </c>
      <c r="D103">
        <v>-6.1649269999999999E-2</v>
      </c>
      <c r="E103">
        <v>0.14667442</v>
      </c>
      <c r="F103">
        <f t="shared" si="2"/>
        <v>9.0200773333333343E-4</v>
      </c>
      <c r="G103">
        <f t="shared" si="3"/>
        <v>3.5557444444444447E-2</v>
      </c>
    </row>
    <row r="104" spans="1:7" x14ac:dyDescent="0.3">
      <c r="A104">
        <v>0.99000167846679599</v>
      </c>
      <c r="B104">
        <v>1.3276893000000001</v>
      </c>
      <c r="C104">
        <v>2.6260457999999999E-3</v>
      </c>
      <c r="D104">
        <v>-0.17762315000000001</v>
      </c>
      <c r="E104">
        <v>0.14752102</v>
      </c>
      <c r="F104">
        <f t="shared" si="2"/>
        <v>8.7534859999999996E-4</v>
      </c>
      <c r="G104">
        <f t="shared" si="3"/>
        <v>3.640404444444445E-2</v>
      </c>
    </row>
    <row r="105" spans="1:7" x14ac:dyDescent="0.3">
      <c r="A105">
        <v>1.0001258850097601</v>
      </c>
      <c r="B105">
        <v>1.3676915000000001</v>
      </c>
      <c r="C105">
        <v>2.6127087999999999E-3</v>
      </c>
      <c r="D105">
        <v>-0.22035036999999999</v>
      </c>
      <c r="E105">
        <v>0.15196571</v>
      </c>
      <c r="F105">
        <f t="shared" si="2"/>
        <v>8.7090293333333326E-4</v>
      </c>
      <c r="G105">
        <f t="shared" si="3"/>
        <v>4.0848733333333338E-2</v>
      </c>
    </row>
    <row r="106" spans="1:7" x14ac:dyDescent="0.3">
      <c r="A106">
        <v>1.0099983215332</v>
      </c>
      <c r="B106">
        <v>1.3486427999999999</v>
      </c>
      <c r="C106">
        <v>2.6127087999999999E-3</v>
      </c>
      <c r="D106">
        <v>-0.23499970000000001</v>
      </c>
      <c r="E106">
        <v>0.14984918999999999</v>
      </c>
      <c r="F106">
        <f t="shared" si="2"/>
        <v>8.7090293333333326E-4</v>
      </c>
      <c r="G106">
        <f t="shared" si="3"/>
        <v>3.8732211111111102E-2</v>
      </c>
    </row>
    <row r="107" spans="1:7" x14ac:dyDescent="0.3">
      <c r="A107">
        <v>1.02012634277343</v>
      </c>
      <c r="B107">
        <v>1.3543574</v>
      </c>
      <c r="C107">
        <v>2.6127087999999999E-3</v>
      </c>
      <c r="D107">
        <v>-0.26429835000000002</v>
      </c>
      <c r="E107">
        <v>0.15048413999999999</v>
      </c>
      <c r="F107">
        <f t="shared" si="2"/>
        <v>8.7090293333333326E-4</v>
      </c>
      <c r="G107">
        <f t="shared" si="3"/>
        <v>3.9367166666666668E-2</v>
      </c>
    </row>
    <row r="108" spans="1:7" x14ac:dyDescent="0.3">
      <c r="A108">
        <v>1.03012466430664</v>
      </c>
      <c r="B108">
        <v>1.3524525999999999</v>
      </c>
      <c r="C108">
        <v>2.6127087999999999E-3</v>
      </c>
      <c r="D108">
        <v>-0.293597</v>
      </c>
      <c r="E108">
        <v>0.15027249000000001</v>
      </c>
      <c r="F108">
        <f t="shared" si="2"/>
        <v>8.7090293333333326E-4</v>
      </c>
      <c r="G108">
        <f t="shared" si="3"/>
        <v>3.9155522222222211E-2</v>
      </c>
    </row>
    <row r="109" spans="1:7" x14ac:dyDescent="0.3">
      <c r="A109">
        <v>1.04000091552734</v>
      </c>
      <c r="B109">
        <v>1.3276893000000001</v>
      </c>
      <c r="C109">
        <v>2.6260457999999999E-3</v>
      </c>
      <c r="D109">
        <v>-0.30946713999999997</v>
      </c>
      <c r="E109">
        <v>0.14752102</v>
      </c>
      <c r="F109">
        <f t="shared" si="2"/>
        <v>8.7534859999999996E-4</v>
      </c>
      <c r="G109">
        <f t="shared" si="3"/>
        <v>3.640404444444445E-2</v>
      </c>
    </row>
    <row r="110" spans="1:7" x14ac:dyDescent="0.3">
      <c r="A110">
        <v>1.0501251220703101</v>
      </c>
      <c r="B110">
        <v>1.3638817000000001</v>
      </c>
      <c r="C110">
        <v>2.6260457999999999E-3</v>
      </c>
      <c r="D110">
        <v>-0.33876580000000001</v>
      </c>
      <c r="E110">
        <v>0.15154239999999999</v>
      </c>
      <c r="F110">
        <f t="shared" si="2"/>
        <v>8.7534859999999996E-4</v>
      </c>
      <c r="G110">
        <f t="shared" si="3"/>
        <v>4.0425422222222229E-2</v>
      </c>
    </row>
    <row r="111" spans="1:7" x14ac:dyDescent="0.3">
      <c r="A111">
        <v>1.0601234436035101</v>
      </c>
      <c r="B111">
        <v>1.318165</v>
      </c>
      <c r="C111">
        <v>2.6260457999999999E-3</v>
      </c>
      <c r="D111">
        <v>-0.36806445999999998</v>
      </c>
      <c r="E111">
        <v>0.14646275</v>
      </c>
      <c r="F111">
        <f t="shared" si="2"/>
        <v>8.7534859999999996E-4</v>
      </c>
      <c r="G111">
        <f t="shared" si="3"/>
        <v>3.5345788888888889E-2</v>
      </c>
    </row>
    <row r="112" spans="1:7" x14ac:dyDescent="0.3">
      <c r="A112">
        <v>1.0699996948242101</v>
      </c>
      <c r="B112">
        <v>1.3448329999999999</v>
      </c>
      <c r="C112">
        <v>2.6260457999999999E-3</v>
      </c>
      <c r="D112">
        <v>-0.39736313000000001</v>
      </c>
      <c r="E112">
        <v>0.14942588000000001</v>
      </c>
      <c r="F112">
        <f t="shared" si="2"/>
        <v>8.7534859999999996E-4</v>
      </c>
      <c r="G112">
        <f t="shared" si="3"/>
        <v>3.8308899999999993E-2</v>
      </c>
    </row>
    <row r="113" spans="1:7" x14ac:dyDescent="0.3">
      <c r="A113">
        <v>1.08000183105468</v>
      </c>
      <c r="B113">
        <v>1.3505478</v>
      </c>
      <c r="C113">
        <v>2.6260457999999999E-3</v>
      </c>
      <c r="D113">
        <v>-0.41201246000000002</v>
      </c>
      <c r="E113">
        <v>0.15006085</v>
      </c>
      <c r="F113">
        <f t="shared" si="2"/>
        <v>8.7534859999999996E-4</v>
      </c>
      <c r="G113">
        <f t="shared" si="3"/>
        <v>3.8943877777777774E-2</v>
      </c>
    </row>
    <row r="114" spans="1:7" x14ac:dyDescent="0.3">
      <c r="A114">
        <v>1.09000015258789</v>
      </c>
      <c r="B114">
        <v>1.318165</v>
      </c>
      <c r="C114">
        <v>2.6260457999999999E-3</v>
      </c>
      <c r="D114">
        <v>-0.44131112</v>
      </c>
      <c r="E114">
        <v>0.14646275</v>
      </c>
      <c r="F114">
        <f t="shared" si="2"/>
        <v>8.7534859999999996E-4</v>
      </c>
      <c r="G114">
        <f t="shared" si="3"/>
        <v>3.5345788888888889E-2</v>
      </c>
    </row>
    <row r="115" spans="1:7" x14ac:dyDescent="0.3">
      <c r="A115">
        <v>1.09999847412109</v>
      </c>
      <c r="B115">
        <v>1.3410234000000001</v>
      </c>
      <c r="C115">
        <v>2.8793146000000002E-3</v>
      </c>
      <c r="D115">
        <v>-0.21058415</v>
      </c>
      <c r="E115">
        <v>0.14900260000000001</v>
      </c>
      <c r="F115">
        <f t="shared" si="2"/>
        <v>9.5977153333333344E-4</v>
      </c>
      <c r="G115">
        <f t="shared" si="3"/>
        <v>3.788561111111112E-2</v>
      </c>
    </row>
    <row r="116" spans="1:7" x14ac:dyDescent="0.3">
      <c r="A116">
        <v>1.1100006103515601</v>
      </c>
      <c r="B116">
        <v>1.3543574</v>
      </c>
      <c r="C116">
        <v>3.1592497000000001E-3</v>
      </c>
      <c r="D116">
        <v>4.6999939999999997E-2</v>
      </c>
      <c r="E116">
        <v>0.15048413999999999</v>
      </c>
      <c r="F116">
        <f t="shared" si="2"/>
        <v>1.0530832333333334E-3</v>
      </c>
      <c r="G116">
        <f t="shared" si="3"/>
        <v>3.9367166666666668E-2</v>
      </c>
    </row>
    <row r="117" spans="1:7" x14ac:dyDescent="0.3">
      <c r="A117">
        <v>1.1199989318847601</v>
      </c>
      <c r="B117">
        <v>1.4000741999999999</v>
      </c>
      <c r="C117">
        <v>3.14592E-3</v>
      </c>
      <c r="D117">
        <v>3.051944E-3</v>
      </c>
      <c r="E117">
        <v>0.15556376999999999</v>
      </c>
      <c r="F117">
        <f t="shared" si="2"/>
        <v>1.04864E-3</v>
      </c>
      <c r="G117">
        <f t="shared" si="3"/>
        <v>4.4446811111111102E-2</v>
      </c>
    </row>
    <row r="118" spans="1:7" x14ac:dyDescent="0.3">
      <c r="A118">
        <v>1.1301231384277299</v>
      </c>
      <c r="B118">
        <v>1.4248373999999999</v>
      </c>
      <c r="C118">
        <v>3.0925947E-3</v>
      </c>
      <c r="D118">
        <v>-8.4844045000000007E-2</v>
      </c>
      <c r="E118">
        <v>0.15831524</v>
      </c>
      <c r="F118">
        <f t="shared" si="2"/>
        <v>1.0308648999999999E-3</v>
      </c>
      <c r="G118">
        <f t="shared" si="3"/>
        <v>4.719827777777777E-2</v>
      </c>
    </row>
    <row r="119" spans="1:7" x14ac:dyDescent="0.3">
      <c r="A119">
        <v>1.1401252746582</v>
      </c>
      <c r="B119">
        <v>1.3962644</v>
      </c>
      <c r="C119">
        <v>3.0925947E-3</v>
      </c>
      <c r="D119">
        <v>-0.115363486</v>
      </c>
      <c r="E119">
        <v>0.15514047</v>
      </c>
      <c r="F119">
        <f t="shared" si="2"/>
        <v>1.0308648999999999E-3</v>
      </c>
      <c r="G119">
        <f t="shared" si="3"/>
        <v>4.4023499999999993E-2</v>
      </c>
    </row>
    <row r="120" spans="1:7" x14ac:dyDescent="0.3">
      <c r="A120">
        <v>1.1501235961914</v>
      </c>
      <c r="B120">
        <v>1.4153131000000001</v>
      </c>
      <c r="C120">
        <v>3.1059313999999998E-3</v>
      </c>
      <c r="D120">
        <v>-0.13123360000000001</v>
      </c>
      <c r="E120">
        <v>0.15725699000000001</v>
      </c>
      <c r="F120">
        <f t="shared" si="2"/>
        <v>1.0353104666666667E-3</v>
      </c>
      <c r="G120">
        <f t="shared" si="3"/>
        <v>4.6140022222222229E-2</v>
      </c>
    </row>
    <row r="121" spans="1:7" x14ac:dyDescent="0.3">
      <c r="A121">
        <v>1.1601257324218699</v>
      </c>
      <c r="B121">
        <v>1.3867400999999999</v>
      </c>
      <c r="C121">
        <v>3.1059313999999998E-3</v>
      </c>
      <c r="D121">
        <v>-0.14588292999999999</v>
      </c>
      <c r="E121">
        <v>0.15408221</v>
      </c>
      <c r="F121">
        <f t="shared" si="2"/>
        <v>1.0353104666666667E-3</v>
      </c>
      <c r="G121">
        <f t="shared" si="3"/>
        <v>4.2965244444444432E-2</v>
      </c>
    </row>
    <row r="122" spans="1:7" x14ac:dyDescent="0.3">
      <c r="A122">
        <v>1.1701240539550699</v>
      </c>
      <c r="B122">
        <v>1.4095986</v>
      </c>
      <c r="C122">
        <v>3.1192609999999999E-3</v>
      </c>
      <c r="D122">
        <v>-0.16175303999999999</v>
      </c>
      <c r="E122">
        <v>0.15662203999999999</v>
      </c>
      <c r="F122">
        <f t="shared" si="2"/>
        <v>1.0397536666666666E-3</v>
      </c>
      <c r="G122">
        <f t="shared" si="3"/>
        <v>4.5505077777777778E-2</v>
      </c>
    </row>
    <row r="123" spans="1:7" x14ac:dyDescent="0.3">
      <c r="A123">
        <v>1.1800003051757799</v>
      </c>
      <c r="B123">
        <v>1.4267422999999999</v>
      </c>
      <c r="C123">
        <v>3.1192609999999999E-3</v>
      </c>
      <c r="D123">
        <v>-0.19105169999999999</v>
      </c>
      <c r="E123">
        <v>0.1585269</v>
      </c>
      <c r="F123">
        <f t="shared" si="2"/>
        <v>1.0397536666666666E-3</v>
      </c>
      <c r="G123">
        <f t="shared" si="3"/>
        <v>4.7409933333333321E-2</v>
      </c>
    </row>
    <row r="124" spans="1:7" x14ac:dyDescent="0.3">
      <c r="A124">
        <v>1.1899986267089799</v>
      </c>
      <c r="B124">
        <v>1.4076936</v>
      </c>
      <c r="C124">
        <v>3.1325906E-3</v>
      </c>
      <c r="D124">
        <v>-0.20692182000000001</v>
      </c>
      <c r="E124">
        <v>0.15641037999999999</v>
      </c>
      <c r="F124">
        <f t="shared" si="2"/>
        <v>1.0441968666666667E-3</v>
      </c>
      <c r="G124">
        <f t="shared" si="3"/>
        <v>4.5293411111111105E-2</v>
      </c>
    </row>
    <row r="125" spans="1:7" x14ac:dyDescent="0.3">
      <c r="A125">
        <v>1.20000076293945</v>
      </c>
      <c r="B125">
        <v>1.4248373999999999</v>
      </c>
      <c r="C125">
        <v>3.14592E-3</v>
      </c>
      <c r="D125">
        <v>-0.22279193</v>
      </c>
      <c r="E125">
        <v>0.15831524</v>
      </c>
      <c r="F125">
        <f t="shared" si="2"/>
        <v>1.04864E-3</v>
      </c>
      <c r="G125">
        <f t="shared" si="3"/>
        <v>4.719827777777777E-2</v>
      </c>
    </row>
    <row r="126" spans="1:7" x14ac:dyDescent="0.3">
      <c r="A126">
        <v>1.2101249694824201</v>
      </c>
      <c r="B126">
        <v>1.3943596</v>
      </c>
      <c r="C126">
        <v>3.1725792000000001E-3</v>
      </c>
      <c r="D126">
        <v>-0.22523348000000001</v>
      </c>
      <c r="E126">
        <v>0.15492881999999999</v>
      </c>
      <c r="F126">
        <f t="shared" si="2"/>
        <v>1.0575264E-3</v>
      </c>
      <c r="G126">
        <f t="shared" si="3"/>
        <v>4.3811855555555557E-2</v>
      </c>
    </row>
    <row r="127" spans="1:7" x14ac:dyDescent="0.3">
      <c r="A127">
        <v>1.2201232910156199</v>
      </c>
      <c r="B127">
        <v>1.4038838</v>
      </c>
      <c r="C127">
        <v>3.2125679999999998E-3</v>
      </c>
      <c r="D127">
        <v>-0.21302570000000001</v>
      </c>
      <c r="E127">
        <v>0.15598707000000001</v>
      </c>
      <c r="F127">
        <f t="shared" si="2"/>
        <v>1.070856E-3</v>
      </c>
      <c r="G127">
        <f t="shared" si="3"/>
        <v>4.4870099999999996E-2</v>
      </c>
    </row>
    <row r="128" spans="1:7" x14ac:dyDescent="0.3">
      <c r="A128">
        <v>1.2299995422363199</v>
      </c>
      <c r="B128">
        <v>1.4134081999999999</v>
      </c>
      <c r="C128">
        <v>3.2392269999999999E-3</v>
      </c>
      <c r="D128">
        <v>-0.21546725999999999</v>
      </c>
      <c r="E128">
        <v>0.15704533000000001</v>
      </c>
      <c r="F128">
        <f t="shared" si="2"/>
        <v>1.0797423333333332E-3</v>
      </c>
      <c r="G128">
        <f t="shared" si="3"/>
        <v>4.5928366666666651E-2</v>
      </c>
    </row>
    <row r="129" spans="1:7" x14ac:dyDescent="0.3">
      <c r="A129">
        <v>1.24000167846679</v>
      </c>
      <c r="B129">
        <v>1.4057888000000001</v>
      </c>
      <c r="C129">
        <v>3.2792229999999999E-3</v>
      </c>
      <c r="D129">
        <v>-0.18983093000000001</v>
      </c>
      <c r="E129">
        <v>0.15619874</v>
      </c>
      <c r="F129">
        <f t="shared" si="2"/>
        <v>1.0930743333333332E-3</v>
      </c>
      <c r="G129">
        <f t="shared" si="3"/>
        <v>4.5081766666666669E-2</v>
      </c>
    </row>
    <row r="130" spans="1:7" x14ac:dyDescent="0.3">
      <c r="A130">
        <v>1.2501258850097601</v>
      </c>
      <c r="B130">
        <v>1.4305519</v>
      </c>
      <c r="C130">
        <v>3.3325413000000002E-3</v>
      </c>
      <c r="D130">
        <v>-0.16297381999999999</v>
      </c>
      <c r="E130">
        <v>0.15895020000000001</v>
      </c>
      <c r="F130">
        <f t="shared" si="2"/>
        <v>1.1108471000000001E-3</v>
      </c>
      <c r="G130">
        <f t="shared" si="3"/>
        <v>4.7833222222222221E-2</v>
      </c>
    </row>
    <row r="131" spans="1:7" x14ac:dyDescent="0.3">
      <c r="A131">
        <v>1.2599983215332</v>
      </c>
      <c r="B131">
        <v>1.4076936</v>
      </c>
      <c r="C131">
        <v>3.3858594999999999E-3</v>
      </c>
      <c r="D131">
        <v>-0.13733749000000001</v>
      </c>
      <c r="E131">
        <v>0.15641037999999999</v>
      </c>
      <c r="F131">
        <f t="shared" si="2"/>
        <v>1.1286198333333333E-3</v>
      </c>
      <c r="G131">
        <f t="shared" si="3"/>
        <v>4.5293411111111105E-2</v>
      </c>
    </row>
    <row r="132" spans="1:7" x14ac:dyDescent="0.3">
      <c r="A132">
        <v>1.2700004577636701</v>
      </c>
      <c r="B132">
        <v>1.4400762</v>
      </c>
      <c r="C132">
        <v>3.4258482000000001E-3</v>
      </c>
      <c r="D132">
        <v>-0.12390893</v>
      </c>
      <c r="E132">
        <v>0.16000845</v>
      </c>
      <c r="F132">
        <f t="shared" si="2"/>
        <v>1.1419494000000001E-3</v>
      </c>
      <c r="G132">
        <f t="shared" si="3"/>
        <v>4.8891477777777775E-2</v>
      </c>
    </row>
    <row r="133" spans="1:7" x14ac:dyDescent="0.3">
      <c r="A133">
        <v>1.2799987792968699</v>
      </c>
      <c r="B133">
        <v>1.4515054000000001</v>
      </c>
      <c r="C133">
        <v>3.465844E-3</v>
      </c>
      <c r="D133">
        <v>-0.11292193</v>
      </c>
      <c r="E133">
        <v>0.16127834999999999</v>
      </c>
      <c r="F133">
        <f t="shared" si="2"/>
        <v>1.1552813333333333E-3</v>
      </c>
      <c r="G133">
        <f t="shared" si="3"/>
        <v>5.0161388888888894E-2</v>
      </c>
    </row>
    <row r="134" spans="1:7" x14ac:dyDescent="0.3">
      <c r="A134">
        <v>1.29000091552734</v>
      </c>
      <c r="B134">
        <v>1.4343617</v>
      </c>
      <c r="C134">
        <v>3.4791736000000001E-3</v>
      </c>
      <c r="D134">
        <v>-0.12879204999999999</v>
      </c>
      <c r="E134">
        <v>0.15937349000000001</v>
      </c>
      <c r="F134">
        <f t="shared" ref="F134:F197" si="4">C134/3</f>
        <v>1.1597245333333334E-3</v>
      </c>
      <c r="G134">
        <f t="shared" ref="G134:G197" si="5">(B134-$B$5)/9</f>
        <v>4.8256533333333324E-2</v>
      </c>
    </row>
    <row r="135" spans="1:7" x14ac:dyDescent="0.3">
      <c r="A135">
        <v>1.29999923706054</v>
      </c>
      <c r="B135">
        <v>1.4743637999999999</v>
      </c>
      <c r="C135">
        <v>3.5058327000000002E-3</v>
      </c>
      <c r="D135">
        <v>-0.13001283</v>
      </c>
      <c r="E135">
        <v>0.16381818000000001</v>
      </c>
      <c r="F135">
        <f t="shared" si="4"/>
        <v>1.1686109000000001E-3</v>
      </c>
      <c r="G135">
        <f t="shared" si="5"/>
        <v>5.2701211111111097E-2</v>
      </c>
    </row>
    <row r="136" spans="1:7" x14ac:dyDescent="0.3">
      <c r="A136">
        <v>1.3101234436035101</v>
      </c>
      <c r="B136">
        <v>1.4400762</v>
      </c>
      <c r="C136">
        <v>3.5458213999999999E-3</v>
      </c>
      <c r="D136">
        <v>-0.11780504</v>
      </c>
      <c r="E136">
        <v>0.16000845</v>
      </c>
      <c r="F136">
        <f t="shared" si="4"/>
        <v>1.1819404666666667E-3</v>
      </c>
      <c r="G136">
        <f t="shared" si="5"/>
        <v>4.8891477777777775E-2</v>
      </c>
    </row>
    <row r="137" spans="1:7" x14ac:dyDescent="0.3">
      <c r="A137">
        <v>1.3201255798339799</v>
      </c>
      <c r="B137">
        <v>1.4515054000000001</v>
      </c>
      <c r="C137">
        <v>3.58581E-3</v>
      </c>
      <c r="D137">
        <v>-9.2168710000000001E-2</v>
      </c>
      <c r="E137">
        <v>0.16127834999999999</v>
      </c>
      <c r="F137">
        <f t="shared" si="4"/>
        <v>1.19527E-3</v>
      </c>
      <c r="G137">
        <f t="shared" si="5"/>
        <v>5.0161388888888894E-2</v>
      </c>
    </row>
    <row r="138" spans="1:7" x14ac:dyDescent="0.3">
      <c r="A138">
        <v>1.33000183105468</v>
      </c>
      <c r="B138">
        <v>1.4648395000000001</v>
      </c>
      <c r="C138">
        <v>3.6124764E-3</v>
      </c>
      <c r="D138">
        <v>-9.4610269999999996E-2</v>
      </c>
      <c r="E138">
        <v>0.16275993</v>
      </c>
      <c r="F138">
        <f t="shared" si="4"/>
        <v>1.2041587999999999E-3</v>
      </c>
      <c r="G138">
        <f t="shared" si="5"/>
        <v>5.1642955555555564E-2</v>
      </c>
    </row>
    <row r="139" spans="1:7" x14ac:dyDescent="0.3">
      <c r="A139">
        <v>1.34012603759765</v>
      </c>
      <c r="B139">
        <v>1.4648395000000001</v>
      </c>
      <c r="C139">
        <v>3.6258060000000001E-3</v>
      </c>
      <c r="D139">
        <v>-0.1092596</v>
      </c>
      <c r="E139">
        <v>0.16275993</v>
      </c>
      <c r="F139">
        <f t="shared" si="4"/>
        <v>1.208602E-3</v>
      </c>
      <c r="G139">
        <f t="shared" si="5"/>
        <v>5.1642955555555564E-2</v>
      </c>
    </row>
    <row r="140" spans="1:7" x14ac:dyDescent="0.3">
      <c r="A140">
        <v>1.34999847412109</v>
      </c>
      <c r="B140">
        <v>1.4934124</v>
      </c>
      <c r="C140">
        <v>3.6524650000000001E-3</v>
      </c>
      <c r="D140">
        <v>-0.11170115</v>
      </c>
      <c r="E140">
        <v>0.16593469999999999</v>
      </c>
      <c r="F140">
        <f t="shared" si="4"/>
        <v>1.2174883333333335E-3</v>
      </c>
      <c r="G140">
        <f t="shared" si="5"/>
        <v>5.4817722222222219E-2</v>
      </c>
    </row>
    <row r="141" spans="1:7" x14ac:dyDescent="0.3">
      <c r="A141">
        <v>1.3600006103515601</v>
      </c>
      <c r="B141">
        <v>1.4648395000000001</v>
      </c>
      <c r="C141">
        <v>3.6791241999999998E-3</v>
      </c>
      <c r="D141">
        <v>-0.11292193</v>
      </c>
      <c r="E141">
        <v>0.16275993</v>
      </c>
      <c r="F141">
        <f t="shared" si="4"/>
        <v>1.2263747333333332E-3</v>
      </c>
      <c r="G141">
        <f t="shared" si="5"/>
        <v>5.1642955555555564E-2</v>
      </c>
    </row>
    <row r="142" spans="1:7" x14ac:dyDescent="0.3">
      <c r="A142">
        <v>1.3701248168945299</v>
      </c>
      <c r="B142">
        <v>1.4876978000000001</v>
      </c>
      <c r="C142">
        <v>3.7191128E-3</v>
      </c>
      <c r="D142">
        <v>-0.10193493000000001</v>
      </c>
      <c r="E142">
        <v>0.16529973000000001</v>
      </c>
      <c r="F142">
        <f t="shared" si="4"/>
        <v>1.2397042666666667E-3</v>
      </c>
      <c r="G142">
        <f t="shared" si="5"/>
        <v>5.4182766666666674E-2</v>
      </c>
    </row>
    <row r="143" spans="1:7" x14ac:dyDescent="0.3">
      <c r="A143">
        <v>1.3801231384277299</v>
      </c>
      <c r="B143">
        <v>1.4896027999999999</v>
      </c>
      <c r="C143">
        <v>3.7457720000000001E-3</v>
      </c>
      <c r="D143">
        <v>-0.10315571</v>
      </c>
      <c r="E143">
        <v>0.1655114</v>
      </c>
      <c r="F143">
        <f t="shared" si="4"/>
        <v>1.2485906666666667E-3</v>
      </c>
      <c r="G143">
        <f t="shared" si="5"/>
        <v>5.4394433333333318E-2</v>
      </c>
    </row>
    <row r="144" spans="1:7" x14ac:dyDescent="0.3">
      <c r="A144">
        <v>1.38999938964843</v>
      </c>
      <c r="B144">
        <v>1.4705541</v>
      </c>
      <c r="C144">
        <v>3.7591087E-3</v>
      </c>
      <c r="D144">
        <v>-0.11902582</v>
      </c>
      <c r="E144">
        <v>0.16339487999999999</v>
      </c>
      <c r="F144">
        <f t="shared" si="4"/>
        <v>1.2530362333333332E-3</v>
      </c>
      <c r="G144">
        <f t="shared" si="5"/>
        <v>5.2277911111111103E-2</v>
      </c>
    </row>
    <row r="145" spans="1:7" x14ac:dyDescent="0.3">
      <c r="A145">
        <v>1.4001235961914</v>
      </c>
      <c r="B145">
        <v>1.5029367</v>
      </c>
      <c r="C145">
        <v>3.7857678000000001E-3</v>
      </c>
      <c r="D145">
        <v>-0.10681804</v>
      </c>
      <c r="E145">
        <v>0.16699295</v>
      </c>
      <c r="F145">
        <f t="shared" si="4"/>
        <v>1.2619225999999999E-3</v>
      </c>
      <c r="G145">
        <f t="shared" si="5"/>
        <v>5.587597777777778E-2</v>
      </c>
    </row>
    <row r="146" spans="1:7" x14ac:dyDescent="0.3">
      <c r="A146">
        <v>1.4101257324218699</v>
      </c>
      <c r="B146">
        <v>1.4876978000000001</v>
      </c>
      <c r="C146">
        <v>3.8124270000000002E-3</v>
      </c>
      <c r="D146">
        <v>-0.1092596</v>
      </c>
      <c r="E146">
        <v>0.16529973000000001</v>
      </c>
      <c r="F146">
        <f t="shared" si="4"/>
        <v>1.2708090000000001E-3</v>
      </c>
      <c r="G146">
        <f t="shared" si="5"/>
        <v>5.4182766666666674E-2</v>
      </c>
    </row>
    <row r="147" spans="1:7" x14ac:dyDescent="0.3">
      <c r="A147">
        <v>1.4199981689453101</v>
      </c>
      <c r="B147">
        <v>1.5200804000000001</v>
      </c>
      <c r="C147">
        <v>3.8390859999999998E-3</v>
      </c>
      <c r="D147">
        <v>-0.11170115</v>
      </c>
      <c r="E147">
        <v>0.16889781000000001</v>
      </c>
      <c r="F147">
        <f t="shared" si="4"/>
        <v>1.2796953333333333E-3</v>
      </c>
      <c r="G147">
        <f t="shared" si="5"/>
        <v>5.7780833333333344E-2</v>
      </c>
    </row>
    <row r="148" spans="1:7" x14ac:dyDescent="0.3">
      <c r="A148">
        <v>1.43012619018554</v>
      </c>
      <c r="B148">
        <v>1.5067465</v>
      </c>
      <c r="C148">
        <v>3.8657451999999999E-3</v>
      </c>
      <c r="D148">
        <v>-0.11414270999999999</v>
      </c>
      <c r="E148">
        <v>0.16741626000000001</v>
      </c>
      <c r="F148">
        <f t="shared" si="4"/>
        <v>1.2885817333333333E-3</v>
      </c>
      <c r="G148">
        <f t="shared" si="5"/>
        <v>5.6299288888888882E-2</v>
      </c>
    </row>
    <row r="149" spans="1:7" x14ac:dyDescent="0.3">
      <c r="A149">
        <v>1.44012451171875</v>
      </c>
      <c r="B149">
        <v>1.4972221999999999</v>
      </c>
      <c r="C149">
        <v>3.8924043E-3</v>
      </c>
      <c r="D149">
        <v>-0.115363486</v>
      </c>
      <c r="E149">
        <v>0.16635801</v>
      </c>
      <c r="F149">
        <f t="shared" si="4"/>
        <v>1.2974681E-3</v>
      </c>
      <c r="G149">
        <f t="shared" si="5"/>
        <v>5.5241033333333328E-2</v>
      </c>
    </row>
    <row r="150" spans="1:7" x14ac:dyDescent="0.3">
      <c r="A150">
        <v>1.45000076293945</v>
      </c>
      <c r="B150">
        <v>1.5334146</v>
      </c>
      <c r="C150">
        <v>3.9057338E-3</v>
      </c>
      <c r="D150">
        <v>-0.13123360000000001</v>
      </c>
      <c r="E150">
        <v>0.17037938999999999</v>
      </c>
      <c r="F150">
        <f t="shared" si="4"/>
        <v>1.3019112666666666E-3</v>
      </c>
      <c r="G150">
        <f t="shared" si="5"/>
        <v>5.9262411111111107E-2</v>
      </c>
    </row>
    <row r="151" spans="1:7" x14ac:dyDescent="0.3">
      <c r="A151">
        <v>1.4601249694824201</v>
      </c>
      <c r="B151">
        <v>1.4991270000000001</v>
      </c>
      <c r="C151">
        <v>3.9324E-3</v>
      </c>
      <c r="D151">
        <v>-0.13367515999999999</v>
      </c>
      <c r="E151">
        <v>0.16656965000000001</v>
      </c>
      <c r="F151">
        <f t="shared" si="4"/>
        <v>1.3108E-3</v>
      </c>
      <c r="G151">
        <f t="shared" si="5"/>
        <v>5.5452677777777785E-2</v>
      </c>
    </row>
    <row r="152" spans="1:7" x14ac:dyDescent="0.3">
      <c r="A152">
        <v>1.4700012207031199</v>
      </c>
      <c r="B152">
        <v>1.5277000999999999</v>
      </c>
      <c r="C152">
        <v>3.9590592000000001E-3</v>
      </c>
      <c r="D152">
        <v>-0.13489593999999999</v>
      </c>
      <c r="E152">
        <v>0.16974442000000001</v>
      </c>
      <c r="F152">
        <f t="shared" si="4"/>
        <v>1.3196864E-3</v>
      </c>
      <c r="G152">
        <f t="shared" si="5"/>
        <v>5.8627466666666656E-2</v>
      </c>
    </row>
    <row r="153" spans="1:7" x14ac:dyDescent="0.3">
      <c r="A153">
        <v>1.48012542724609</v>
      </c>
      <c r="B153">
        <v>1.5391291</v>
      </c>
      <c r="C153">
        <v>3.9723889999999998E-3</v>
      </c>
      <c r="D153">
        <v>-0.13611671</v>
      </c>
      <c r="E153">
        <v>0.17101432</v>
      </c>
      <c r="F153">
        <f t="shared" si="4"/>
        <v>1.3241296666666666E-3</v>
      </c>
      <c r="G153">
        <f t="shared" si="5"/>
        <v>5.9897355555555559E-2</v>
      </c>
    </row>
    <row r="154" spans="1:7" x14ac:dyDescent="0.3">
      <c r="A154">
        <v>1.49012374877929</v>
      </c>
      <c r="B154">
        <v>1.5219853999999999</v>
      </c>
      <c r="C154">
        <v>3.9857184000000002E-3</v>
      </c>
      <c r="D154">
        <v>-0.15076603999999999</v>
      </c>
      <c r="E154">
        <v>0.16910948000000001</v>
      </c>
      <c r="F154">
        <f t="shared" si="4"/>
        <v>1.3285728000000001E-3</v>
      </c>
      <c r="G154">
        <f t="shared" si="5"/>
        <v>5.7992499999999989E-2</v>
      </c>
    </row>
    <row r="155" spans="1:7" x14ac:dyDescent="0.3">
      <c r="A155">
        <v>1.5</v>
      </c>
      <c r="B155">
        <v>1.5353193999999999</v>
      </c>
      <c r="C155">
        <v>4.0123774999999999E-3</v>
      </c>
      <c r="D155">
        <v>-0.1532076</v>
      </c>
      <c r="E155">
        <v>0.17059103</v>
      </c>
      <c r="F155">
        <f t="shared" si="4"/>
        <v>1.3374591666666666E-3</v>
      </c>
      <c r="G155">
        <f t="shared" si="5"/>
        <v>5.9474055555555544E-2</v>
      </c>
    </row>
    <row r="156" spans="1:7" x14ac:dyDescent="0.3">
      <c r="A156">
        <v>1.5101242065429601</v>
      </c>
      <c r="B156">
        <v>1.5162708</v>
      </c>
      <c r="C156">
        <v>4.0390366000000004E-3</v>
      </c>
      <c r="D156">
        <v>-0.15564916000000001</v>
      </c>
      <c r="E156">
        <v>0.1684745</v>
      </c>
      <c r="F156">
        <f t="shared" si="4"/>
        <v>1.3463455333333335E-3</v>
      </c>
      <c r="G156">
        <f t="shared" si="5"/>
        <v>5.7357544444444443E-2</v>
      </c>
    </row>
    <row r="157" spans="1:7" x14ac:dyDescent="0.3">
      <c r="A157">
        <v>1.5200004577636701</v>
      </c>
      <c r="B157">
        <v>1.5448438</v>
      </c>
      <c r="C157">
        <v>4.0656957000000001E-3</v>
      </c>
      <c r="D157">
        <v>-0.15686992999999999</v>
      </c>
      <c r="E157">
        <v>0.17164929000000001</v>
      </c>
      <c r="F157">
        <f t="shared" si="4"/>
        <v>1.3552319E-3</v>
      </c>
      <c r="G157">
        <f t="shared" si="5"/>
        <v>6.0532322222222219E-2</v>
      </c>
    </row>
    <row r="158" spans="1:7" x14ac:dyDescent="0.3">
      <c r="A158">
        <v>1.5299987792968699</v>
      </c>
      <c r="B158">
        <v>1.5467485000000001</v>
      </c>
      <c r="C158">
        <v>4.0790326999999996E-3</v>
      </c>
      <c r="D158">
        <v>-0.17274004000000001</v>
      </c>
      <c r="E158">
        <v>0.17186093</v>
      </c>
      <c r="F158">
        <f t="shared" si="4"/>
        <v>1.3596775666666666E-3</v>
      </c>
      <c r="G158">
        <f t="shared" si="5"/>
        <v>6.0743955555555562E-2</v>
      </c>
    </row>
    <row r="159" spans="1:7" x14ac:dyDescent="0.3">
      <c r="A159">
        <v>1.5401268005371</v>
      </c>
      <c r="B159">
        <v>1.5200804000000001</v>
      </c>
      <c r="C159">
        <v>4.0923621999999996E-3</v>
      </c>
      <c r="D159">
        <v>-0.18861015</v>
      </c>
      <c r="E159">
        <v>0.16889781000000001</v>
      </c>
      <c r="F159">
        <f t="shared" si="4"/>
        <v>1.3641207333333332E-3</v>
      </c>
      <c r="G159">
        <f t="shared" si="5"/>
        <v>5.7780833333333344E-2</v>
      </c>
    </row>
    <row r="160" spans="1:7" x14ac:dyDescent="0.3">
      <c r="A160">
        <v>1.54999923706054</v>
      </c>
      <c r="B160">
        <v>1.5562729</v>
      </c>
      <c r="C160">
        <v>4.1056920000000002E-3</v>
      </c>
      <c r="D160">
        <v>-0.20448026</v>
      </c>
      <c r="E160">
        <v>0.1729192</v>
      </c>
      <c r="F160">
        <f t="shared" si="4"/>
        <v>1.3685640000000001E-3</v>
      </c>
      <c r="G160">
        <f t="shared" si="5"/>
        <v>6.1802222222222217E-2</v>
      </c>
    </row>
    <row r="161" spans="1:7" x14ac:dyDescent="0.3">
      <c r="A161">
        <v>1.5601234436035101</v>
      </c>
      <c r="B161">
        <v>1.5353193999999999</v>
      </c>
      <c r="C161">
        <v>4.1323510000000003E-3</v>
      </c>
      <c r="D161">
        <v>-0.19227248</v>
      </c>
      <c r="E161">
        <v>0.17059103</v>
      </c>
      <c r="F161">
        <f t="shared" si="4"/>
        <v>1.3774503333333335E-3</v>
      </c>
      <c r="G161">
        <f t="shared" si="5"/>
        <v>5.9474055555555544E-2</v>
      </c>
    </row>
    <row r="162" spans="1:7" x14ac:dyDescent="0.3">
      <c r="A162">
        <v>1.5701255798339799</v>
      </c>
      <c r="B162">
        <v>1.5677019999999999</v>
      </c>
      <c r="C162">
        <v>4.1590100000000003E-3</v>
      </c>
      <c r="D162">
        <v>-0.19471404</v>
      </c>
      <c r="E162">
        <v>0.17418908999999999</v>
      </c>
      <c r="F162">
        <f t="shared" si="4"/>
        <v>1.3863366666666667E-3</v>
      </c>
      <c r="G162">
        <f t="shared" si="5"/>
        <v>6.3072122222222207E-2</v>
      </c>
    </row>
    <row r="163" spans="1:7" x14ac:dyDescent="0.3">
      <c r="A163">
        <v>1.58000183105468</v>
      </c>
      <c r="B163">
        <v>1.5619875000000001</v>
      </c>
      <c r="C163">
        <v>4.1989986999999996E-3</v>
      </c>
      <c r="D163">
        <v>-0.18372704000000001</v>
      </c>
      <c r="E163">
        <v>0.17355414999999999</v>
      </c>
      <c r="F163">
        <f t="shared" si="4"/>
        <v>1.3996662333333333E-3</v>
      </c>
      <c r="G163">
        <f t="shared" si="5"/>
        <v>6.2437177777777783E-2</v>
      </c>
    </row>
    <row r="164" spans="1:7" x14ac:dyDescent="0.3">
      <c r="A164">
        <v>1.59000015258789</v>
      </c>
      <c r="B164">
        <v>1.5315095999999999</v>
      </c>
      <c r="C164">
        <v>4.2256580000000002E-3</v>
      </c>
      <c r="D164">
        <v>-0.18616859999999999</v>
      </c>
      <c r="E164">
        <v>0.17016771</v>
      </c>
      <c r="F164">
        <f t="shared" si="4"/>
        <v>1.4085526666666667E-3</v>
      </c>
      <c r="G164">
        <f t="shared" si="5"/>
        <v>5.9050744444444435E-2</v>
      </c>
    </row>
    <row r="165" spans="1:7" x14ac:dyDescent="0.3">
      <c r="A165">
        <v>1.60012435913085</v>
      </c>
      <c r="B165">
        <v>1.5715119</v>
      </c>
      <c r="C165">
        <v>4.2389942999999999E-3</v>
      </c>
      <c r="D165">
        <v>-0.20203869999999999</v>
      </c>
      <c r="E165">
        <v>0.1746124</v>
      </c>
      <c r="F165">
        <f t="shared" si="4"/>
        <v>1.4129981E-3</v>
      </c>
      <c r="G165">
        <f t="shared" si="5"/>
        <v>6.3495444444444438E-2</v>
      </c>
    </row>
    <row r="166" spans="1:7" x14ac:dyDescent="0.3">
      <c r="A166">
        <v>1.6101264953613199</v>
      </c>
      <c r="B166">
        <v>1.5467485000000001</v>
      </c>
      <c r="C166">
        <v>4.2389942999999999E-3</v>
      </c>
      <c r="D166">
        <v>-0.23133736999999999</v>
      </c>
      <c r="E166">
        <v>0.17186093</v>
      </c>
      <c r="F166">
        <f t="shared" si="4"/>
        <v>1.4129981E-3</v>
      </c>
      <c r="G166">
        <f t="shared" si="5"/>
        <v>6.0743955555555562E-2</v>
      </c>
    </row>
    <row r="167" spans="1:7" x14ac:dyDescent="0.3">
      <c r="A167">
        <v>1.6201248168945299</v>
      </c>
      <c r="B167">
        <v>1.5810362</v>
      </c>
      <c r="C167">
        <v>4.2656533999999996E-3</v>
      </c>
      <c r="D167">
        <v>-0.23377892</v>
      </c>
      <c r="E167">
        <v>0.17567067</v>
      </c>
      <c r="F167">
        <f t="shared" si="4"/>
        <v>1.4218844666666665E-3</v>
      </c>
      <c r="G167">
        <f t="shared" si="5"/>
        <v>6.4553699999999992E-2</v>
      </c>
    </row>
    <row r="168" spans="1:7" x14ac:dyDescent="0.3">
      <c r="A168">
        <v>1.6301231384277299</v>
      </c>
      <c r="B168">
        <v>1.5734166000000001</v>
      </c>
      <c r="C168">
        <v>4.2923125000000001E-3</v>
      </c>
      <c r="D168">
        <v>-0.23499970000000001</v>
      </c>
      <c r="E168">
        <v>0.17482406</v>
      </c>
      <c r="F168">
        <f t="shared" si="4"/>
        <v>1.4307708333333334E-3</v>
      </c>
      <c r="G168">
        <f t="shared" si="5"/>
        <v>6.3707077777777787E-2</v>
      </c>
    </row>
    <row r="169" spans="1:7" x14ac:dyDescent="0.3">
      <c r="A169">
        <v>1.6401252746582</v>
      </c>
      <c r="B169">
        <v>1.5486534999999999</v>
      </c>
      <c r="C169">
        <v>4.3189717000000002E-3</v>
      </c>
      <c r="D169">
        <v>-0.22279193</v>
      </c>
      <c r="E169">
        <v>0.17207259999999999</v>
      </c>
      <c r="F169">
        <f t="shared" si="4"/>
        <v>1.4396572333333333E-3</v>
      </c>
      <c r="G169">
        <f t="shared" si="5"/>
        <v>6.0955622222222207E-2</v>
      </c>
    </row>
    <row r="170" spans="1:7" x14ac:dyDescent="0.3">
      <c r="A170">
        <v>1.6501235961914</v>
      </c>
      <c r="B170">
        <v>1.5943700999999999</v>
      </c>
      <c r="C170">
        <v>4.3456307999999999E-3</v>
      </c>
      <c r="D170">
        <v>-0.22523348000000001</v>
      </c>
      <c r="E170">
        <v>0.17715222</v>
      </c>
      <c r="F170">
        <f t="shared" si="4"/>
        <v>1.4485436E-3</v>
      </c>
      <c r="G170">
        <f t="shared" si="5"/>
        <v>6.6035244444444433E-2</v>
      </c>
    </row>
    <row r="171" spans="1:7" x14ac:dyDescent="0.3">
      <c r="A171">
        <v>1.6599998474121</v>
      </c>
      <c r="B171">
        <v>1.5448438</v>
      </c>
      <c r="C171">
        <v>4.3589602999999999E-3</v>
      </c>
      <c r="D171">
        <v>-0.24110359000000001</v>
      </c>
      <c r="E171">
        <v>0.17164929000000001</v>
      </c>
      <c r="F171">
        <f t="shared" si="4"/>
        <v>1.4529867666666666E-3</v>
      </c>
      <c r="G171">
        <f t="shared" si="5"/>
        <v>6.0532322222222219E-2</v>
      </c>
    </row>
    <row r="172" spans="1:7" x14ac:dyDescent="0.3">
      <c r="A172">
        <v>1.6699981689453101</v>
      </c>
      <c r="B172">
        <v>1.5657972</v>
      </c>
      <c r="C172">
        <v>4.37229E-3</v>
      </c>
      <c r="D172">
        <v>-0.25697367999999998</v>
      </c>
      <c r="E172">
        <v>0.17397745000000001</v>
      </c>
      <c r="F172">
        <f t="shared" si="4"/>
        <v>1.45743E-3</v>
      </c>
      <c r="G172">
        <f t="shared" si="5"/>
        <v>6.2860477777777771E-2</v>
      </c>
    </row>
    <row r="173" spans="1:7" x14ac:dyDescent="0.3">
      <c r="A173">
        <v>1.68012619018554</v>
      </c>
      <c r="B173">
        <v>1.5810362</v>
      </c>
      <c r="C173">
        <v>4.3856193999999996E-3</v>
      </c>
      <c r="D173">
        <v>-0.27284380000000003</v>
      </c>
      <c r="E173">
        <v>0.17567067</v>
      </c>
      <c r="F173">
        <f t="shared" si="4"/>
        <v>1.4618731333333331E-3</v>
      </c>
      <c r="G173">
        <f t="shared" si="5"/>
        <v>6.4553699999999992E-2</v>
      </c>
    </row>
    <row r="174" spans="1:7" x14ac:dyDescent="0.3">
      <c r="A174">
        <v>1.69012451171875</v>
      </c>
      <c r="B174">
        <v>1.5753216000000001</v>
      </c>
      <c r="C174">
        <v>4.4122859999999996E-3</v>
      </c>
      <c r="D174">
        <v>-0.27406457000000001</v>
      </c>
      <c r="E174">
        <v>0.17503569999999999</v>
      </c>
      <c r="F174">
        <f t="shared" si="4"/>
        <v>1.4707619999999998E-3</v>
      </c>
      <c r="G174">
        <f t="shared" si="5"/>
        <v>6.3918744444444453E-2</v>
      </c>
    </row>
    <row r="175" spans="1:7" x14ac:dyDescent="0.3">
      <c r="A175">
        <v>1.7001266479492101</v>
      </c>
      <c r="B175">
        <v>1.6019896</v>
      </c>
      <c r="C175">
        <v>4.4389449999999997E-3</v>
      </c>
      <c r="D175">
        <v>-0.27650613000000002</v>
      </c>
      <c r="E175">
        <v>0.17799883</v>
      </c>
      <c r="F175">
        <f t="shared" si="4"/>
        <v>1.4796483333333332E-3</v>
      </c>
      <c r="G175">
        <f t="shared" si="5"/>
        <v>6.688185555555555E-2</v>
      </c>
    </row>
    <row r="176" spans="1:7" x14ac:dyDescent="0.3">
      <c r="A176">
        <v>1.70999908447265</v>
      </c>
      <c r="B176">
        <v>1.5657972</v>
      </c>
      <c r="C176">
        <v>4.4656039999999998E-3</v>
      </c>
      <c r="D176">
        <v>-0.27894767999999998</v>
      </c>
      <c r="E176">
        <v>0.17397745000000001</v>
      </c>
      <c r="F176">
        <f t="shared" si="4"/>
        <v>1.4885346666666667E-3</v>
      </c>
      <c r="G176">
        <f t="shared" si="5"/>
        <v>6.2860477777777771E-2</v>
      </c>
    </row>
    <row r="177" spans="1:7" x14ac:dyDescent="0.3">
      <c r="A177">
        <v>1.7201232910156199</v>
      </c>
      <c r="B177">
        <v>1.6000848000000001</v>
      </c>
      <c r="C177">
        <v>4.4922633000000003E-3</v>
      </c>
      <c r="D177">
        <v>-0.26673989999999997</v>
      </c>
      <c r="E177">
        <v>0.17778717999999999</v>
      </c>
      <c r="F177">
        <f t="shared" si="4"/>
        <v>1.4974211000000001E-3</v>
      </c>
      <c r="G177">
        <f t="shared" si="5"/>
        <v>6.6670211111111113E-2</v>
      </c>
    </row>
    <row r="178" spans="1:7" x14ac:dyDescent="0.3">
      <c r="A178">
        <v>1.73012542724609</v>
      </c>
      <c r="B178">
        <v>1.5981799000000001</v>
      </c>
      <c r="C178">
        <v>4.5189224E-3</v>
      </c>
      <c r="D178">
        <v>-0.26918145999999998</v>
      </c>
      <c r="E178">
        <v>0.17757553000000001</v>
      </c>
      <c r="F178">
        <f t="shared" si="4"/>
        <v>1.5063074666666666E-3</v>
      </c>
      <c r="G178">
        <f t="shared" si="5"/>
        <v>6.6458555555555562E-2</v>
      </c>
    </row>
    <row r="179" spans="1:7" x14ac:dyDescent="0.3">
      <c r="A179">
        <v>1.74000167846679</v>
      </c>
      <c r="B179">
        <v>1.5791312</v>
      </c>
      <c r="C179">
        <v>4.5322519999999996E-3</v>
      </c>
      <c r="D179">
        <v>-0.28505158000000003</v>
      </c>
      <c r="E179">
        <v>0.175459</v>
      </c>
      <c r="F179">
        <f t="shared" si="4"/>
        <v>1.5107506666666665E-3</v>
      </c>
      <c r="G179">
        <f t="shared" si="5"/>
        <v>6.4342033333333326E-2</v>
      </c>
    </row>
    <row r="180" spans="1:7" x14ac:dyDescent="0.3">
      <c r="A180">
        <v>1.7501258850097601</v>
      </c>
      <c r="B180">
        <v>1.6153237</v>
      </c>
      <c r="C180">
        <v>4.5455814999999997E-3</v>
      </c>
      <c r="D180">
        <v>-0.30092168000000002</v>
      </c>
      <c r="E180">
        <v>0.17948037</v>
      </c>
      <c r="F180">
        <f t="shared" si="4"/>
        <v>1.5151938333333333E-3</v>
      </c>
      <c r="G180">
        <f t="shared" si="5"/>
        <v>6.836342222222222E-2</v>
      </c>
    </row>
    <row r="181" spans="1:7" x14ac:dyDescent="0.3">
      <c r="A181">
        <v>1.7599983215332</v>
      </c>
      <c r="B181">
        <v>1.5848458000000001</v>
      </c>
      <c r="C181">
        <v>4.5722480000000001E-3</v>
      </c>
      <c r="D181">
        <v>-0.30214247</v>
      </c>
      <c r="E181">
        <v>0.17609396999999999</v>
      </c>
      <c r="F181">
        <f t="shared" si="4"/>
        <v>1.5240826666666667E-3</v>
      </c>
      <c r="G181">
        <f t="shared" si="5"/>
        <v>6.4976988888888892E-2</v>
      </c>
    </row>
    <row r="182" spans="1:7" x14ac:dyDescent="0.3">
      <c r="A182">
        <v>1.77012634277343</v>
      </c>
      <c r="B182">
        <v>1.5943700999999999</v>
      </c>
      <c r="C182">
        <v>4.5989070000000002E-3</v>
      </c>
      <c r="D182">
        <v>-0.30458403000000001</v>
      </c>
      <c r="E182">
        <v>0.17715222</v>
      </c>
      <c r="F182">
        <f t="shared" si="4"/>
        <v>1.5329690000000001E-3</v>
      </c>
      <c r="G182">
        <f t="shared" si="5"/>
        <v>6.6035244444444433E-2</v>
      </c>
    </row>
    <row r="183" spans="1:7" x14ac:dyDescent="0.3">
      <c r="A183">
        <v>1.7799987792968699</v>
      </c>
      <c r="B183">
        <v>1.6324673999999999</v>
      </c>
      <c r="C183">
        <v>4.6255662999999999E-3</v>
      </c>
      <c r="D183">
        <v>-0.30458403000000001</v>
      </c>
      <c r="E183">
        <v>0.18138525</v>
      </c>
      <c r="F183">
        <f t="shared" si="4"/>
        <v>1.5418554333333334E-3</v>
      </c>
      <c r="G183">
        <f t="shared" si="5"/>
        <v>7.0268277777777763E-2</v>
      </c>
    </row>
    <row r="184" spans="1:7" x14ac:dyDescent="0.3">
      <c r="A184">
        <v>1.79000091552734</v>
      </c>
      <c r="B184">
        <v>1.6038945</v>
      </c>
      <c r="C184">
        <v>4.665555E-3</v>
      </c>
      <c r="D184">
        <v>-0.29237625</v>
      </c>
      <c r="E184">
        <v>0.17821047000000001</v>
      </c>
      <c r="F184">
        <f t="shared" si="4"/>
        <v>1.5551849999999999E-3</v>
      </c>
      <c r="G184">
        <f t="shared" si="5"/>
        <v>6.7093511111111115E-2</v>
      </c>
    </row>
    <row r="185" spans="1:7" x14ac:dyDescent="0.3">
      <c r="A185">
        <v>1.8001251220703101</v>
      </c>
      <c r="B185">
        <v>1.6324673999999999</v>
      </c>
      <c r="C185">
        <v>4.6922140000000001E-3</v>
      </c>
      <c r="D185">
        <v>-0.28016847</v>
      </c>
      <c r="E185">
        <v>0.18138525</v>
      </c>
      <c r="F185">
        <f t="shared" si="4"/>
        <v>1.5640713333333334E-3</v>
      </c>
      <c r="G185">
        <f t="shared" si="5"/>
        <v>7.0268277777777763E-2</v>
      </c>
    </row>
    <row r="186" spans="1:7" x14ac:dyDescent="0.3">
      <c r="A186">
        <v>1.8100013732910101</v>
      </c>
      <c r="B186">
        <v>1.6191335</v>
      </c>
      <c r="C186">
        <v>4.7322097E-3</v>
      </c>
      <c r="D186">
        <v>-0.2679607</v>
      </c>
      <c r="E186">
        <v>0.17990369</v>
      </c>
      <c r="F186">
        <f t="shared" si="4"/>
        <v>1.5774032333333333E-3</v>
      </c>
      <c r="G186">
        <f t="shared" si="5"/>
        <v>6.8786733333333336E-2</v>
      </c>
    </row>
    <row r="187" spans="1:7" x14ac:dyDescent="0.3">
      <c r="A187">
        <v>1.8201255798339799</v>
      </c>
      <c r="B187">
        <v>1.6515161</v>
      </c>
      <c r="C187">
        <v>4.7588689999999998E-3</v>
      </c>
      <c r="D187">
        <v>-0.27040225000000001</v>
      </c>
      <c r="E187">
        <v>0.18350174999999999</v>
      </c>
      <c r="F187">
        <f t="shared" si="4"/>
        <v>1.5862896666666666E-3</v>
      </c>
      <c r="G187">
        <f t="shared" si="5"/>
        <v>7.2384799999999999E-2</v>
      </c>
    </row>
    <row r="188" spans="1:7" x14ac:dyDescent="0.3">
      <c r="A188">
        <v>1.83000183105468</v>
      </c>
      <c r="B188">
        <v>1.6515161</v>
      </c>
      <c r="C188">
        <v>4.7855279999999998E-3</v>
      </c>
      <c r="D188">
        <v>-0.27284380000000003</v>
      </c>
      <c r="E188">
        <v>0.18350174999999999</v>
      </c>
      <c r="F188">
        <f t="shared" si="4"/>
        <v>1.595176E-3</v>
      </c>
      <c r="G188">
        <f t="shared" si="5"/>
        <v>7.2384799999999999E-2</v>
      </c>
    </row>
    <row r="189" spans="1:7" x14ac:dyDescent="0.3">
      <c r="A189">
        <v>1.84000015258789</v>
      </c>
      <c r="B189">
        <v>1.6305624999999999</v>
      </c>
      <c r="C189">
        <v>4.8255166000000004E-3</v>
      </c>
      <c r="D189">
        <v>-0.2618568</v>
      </c>
      <c r="E189">
        <v>0.18117359999999999</v>
      </c>
      <c r="F189">
        <f t="shared" si="4"/>
        <v>1.6085055333333335E-3</v>
      </c>
      <c r="G189">
        <f t="shared" si="5"/>
        <v>7.0056622222222212E-2</v>
      </c>
    </row>
    <row r="190" spans="1:7" x14ac:dyDescent="0.3">
      <c r="A190">
        <v>1.85012435913085</v>
      </c>
      <c r="B190">
        <v>1.6819937</v>
      </c>
      <c r="C190">
        <v>4.8521757E-3</v>
      </c>
      <c r="D190">
        <v>-0.26429835000000002</v>
      </c>
      <c r="E190">
        <v>0.18688816999999999</v>
      </c>
      <c r="F190">
        <f t="shared" si="4"/>
        <v>1.6173919E-3</v>
      </c>
      <c r="G190">
        <f t="shared" si="5"/>
        <v>7.5771199999999997E-2</v>
      </c>
    </row>
    <row r="191" spans="1:7" x14ac:dyDescent="0.3">
      <c r="A191">
        <v>1.8600006103515601</v>
      </c>
      <c r="B191">
        <v>1.6496111</v>
      </c>
      <c r="C191">
        <v>4.9055013999999997E-3</v>
      </c>
      <c r="D191">
        <v>-0.23744125999999999</v>
      </c>
      <c r="E191">
        <v>0.18329011000000001</v>
      </c>
      <c r="F191">
        <f t="shared" si="4"/>
        <v>1.6351671333333332E-3</v>
      </c>
      <c r="G191">
        <f t="shared" si="5"/>
        <v>7.2173133333333334E-2</v>
      </c>
    </row>
    <row r="192" spans="1:7" x14ac:dyDescent="0.3">
      <c r="A192">
        <v>1.8699989318847601</v>
      </c>
      <c r="B192">
        <v>1.6705646999999999</v>
      </c>
      <c r="C192">
        <v>4.9588195999999999E-3</v>
      </c>
      <c r="D192">
        <v>-0.21058415</v>
      </c>
      <c r="E192">
        <v>0.18561827</v>
      </c>
      <c r="F192">
        <f t="shared" si="4"/>
        <v>1.6529398666666666E-3</v>
      </c>
      <c r="G192">
        <f t="shared" si="5"/>
        <v>7.4501311111111093E-2</v>
      </c>
    </row>
    <row r="193" spans="1:7" x14ac:dyDescent="0.3">
      <c r="A193">
        <v>1.8801231384277299</v>
      </c>
      <c r="B193">
        <v>1.6915180999999999</v>
      </c>
      <c r="C193">
        <v>4.9988083000000001E-3</v>
      </c>
      <c r="D193">
        <v>-0.18372704000000001</v>
      </c>
      <c r="E193">
        <v>0.18794642</v>
      </c>
      <c r="F193">
        <f t="shared" si="4"/>
        <v>1.6662694333333334E-3</v>
      </c>
      <c r="G193">
        <f t="shared" si="5"/>
        <v>7.6829466666666651E-2</v>
      </c>
    </row>
    <row r="194" spans="1:7" x14ac:dyDescent="0.3">
      <c r="A194">
        <v>1.8901252746582</v>
      </c>
      <c r="B194">
        <v>1.6553256999999999</v>
      </c>
      <c r="C194">
        <v>5.0387970000000002E-3</v>
      </c>
      <c r="D194">
        <v>-0.17151926000000001</v>
      </c>
      <c r="E194">
        <v>0.18392505000000001</v>
      </c>
      <c r="F194">
        <f t="shared" si="4"/>
        <v>1.6795990000000002E-3</v>
      </c>
      <c r="G194">
        <f t="shared" si="5"/>
        <v>7.2808088888888872E-2</v>
      </c>
    </row>
    <row r="195" spans="1:7" x14ac:dyDescent="0.3">
      <c r="A195">
        <v>1.9000015258789</v>
      </c>
      <c r="B195">
        <v>1.6972327</v>
      </c>
      <c r="C195">
        <v>5.0654630000000001E-3</v>
      </c>
      <c r="D195">
        <v>-0.17274004000000001</v>
      </c>
      <c r="E195">
        <v>0.18858138999999999</v>
      </c>
      <c r="F195">
        <f t="shared" si="4"/>
        <v>1.6884876666666668E-3</v>
      </c>
      <c r="G195">
        <f t="shared" si="5"/>
        <v>7.7464422222222218E-2</v>
      </c>
    </row>
    <row r="196" spans="1:7" x14ac:dyDescent="0.3">
      <c r="A196">
        <v>1.9101257324218699</v>
      </c>
      <c r="B196">
        <v>1.6800889999999999</v>
      </c>
      <c r="C196">
        <v>5.0921220000000001E-3</v>
      </c>
      <c r="D196">
        <v>-0.17518159999999999</v>
      </c>
      <c r="E196">
        <v>0.18667652000000001</v>
      </c>
      <c r="F196">
        <f t="shared" si="4"/>
        <v>1.697374E-3</v>
      </c>
      <c r="G196">
        <f t="shared" si="5"/>
        <v>7.5559566666666661E-2</v>
      </c>
    </row>
    <row r="197" spans="1:7" x14ac:dyDescent="0.3">
      <c r="A197">
        <v>1.9201240539550699</v>
      </c>
      <c r="B197">
        <v>1.6934229999999999</v>
      </c>
      <c r="C197">
        <v>5.1054517000000002E-3</v>
      </c>
      <c r="D197">
        <v>-0.19105169999999999</v>
      </c>
      <c r="E197">
        <v>0.18815809999999999</v>
      </c>
      <c r="F197">
        <f t="shared" si="4"/>
        <v>1.7018172333333333E-3</v>
      </c>
      <c r="G197">
        <f t="shared" si="5"/>
        <v>7.7041122222222203E-2</v>
      </c>
    </row>
    <row r="198" spans="1:7" x14ac:dyDescent="0.3">
      <c r="A198">
        <v>1.9300003051757799</v>
      </c>
      <c r="B198">
        <v>1.7181862999999999</v>
      </c>
      <c r="C198">
        <v>5.1454402999999999E-3</v>
      </c>
      <c r="D198">
        <v>-0.18006470999999999</v>
      </c>
      <c r="E198">
        <v>0.19090955000000001</v>
      </c>
      <c r="F198">
        <f t="shared" ref="F198:F261" si="6">C198/3</f>
        <v>1.7151467666666666E-3</v>
      </c>
      <c r="G198">
        <f t="shared" ref="G198:G261" si="7">(B198-$B$5)/9</f>
        <v>7.9792599999999991E-2</v>
      </c>
    </row>
    <row r="199" spans="1:7" x14ac:dyDescent="0.3">
      <c r="A199">
        <v>1.9399986267089799</v>
      </c>
      <c r="B199">
        <v>1.6858035</v>
      </c>
      <c r="C199">
        <v>5.1854290000000001E-3</v>
      </c>
      <c r="D199">
        <v>-0.16785692999999999</v>
      </c>
      <c r="E199">
        <v>0.18731149</v>
      </c>
      <c r="F199">
        <f t="shared" si="6"/>
        <v>1.7284763333333334E-3</v>
      </c>
      <c r="G199">
        <f t="shared" si="7"/>
        <v>7.6194511111111113E-2</v>
      </c>
    </row>
    <row r="200" spans="1:7" x14ac:dyDescent="0.3">
      <c r="A200">
        <v>1.95000076293945</v>
      </c>
      <c r="B200">
        <v>1.73533</v>
      </c>
      <c r="C200">
        <v>5.2387546999999998E-3</v>
      </c>
      <c r="D200">
        <v>-0.15564916000000001</v>
      </c>
      <c r="E200">
        <v>0.19281440999999999</v>
      </c>
      <c r="F200">
        <f t="shared" si="6"/>
        <v>1.7462515666666666E-3</v>
      </c>
      <c r="G200">
        <f t="shared" si="7"/>
        <v>8.1697455555555562E-2</v>
      </c>
    </row>
    <row r="201" spans="1:7" x14ac:dyDescent="0.3">
      <c r="A201">
        <v>1.95999908447265</v>
      </c>
      <c r="B201">
        <v>1.6934229999999999</v>
      </c>
      <c r="C201">
        <v>5.2787433000000003E-3</v>
      </c>
      <c r="D201">
        <v>-0.11658426400000001</v>
      </c>
      <c r="E201">
        <v>0.18815809999999999</v>
      </c>
      <c r="F201">
        <f t="shared" si="6"/>
        <v>1.7595811000000001E-3</v>
      </c>
      <c r="G201">
        <f t="shared" si="7"/>
        <v>7.7041122222222203E-2</v>
      </c>
    </row>
    <row r="202" spans="1:7" x14ac:dyDescent="0.3">
      <c r="A202">
        <v>1.9701232910156199</v>
      </c>
      <c r="B202">
        <v>1.7200911999999999</v>
      </c>
      <c r="C202">
        <v>5.3054024E-3</v>
      </c>
      <c r="D202">
        <v>-0.13245438000000001</v>
      </c>
      <c r="E202">
        <v>0.19112122000000001</v>
      </c>
      <c r="F202">
        <f t="shared" si="6"/>
        <v>1.7684674666666666E-3</v>
      </c>
      <c r="G202">
        <f t="shared" si="7"/>
        <v>8.0004255555555542E-2</v>
      </c>
    </row>
    <row r="203" spans="1:7" x14ac:dyDescent="0.3">
      <c r="A203">
        <v>1.9799995422363199</v>
      </c>
      <c r="B203">
        <v>1.7296153000000001</v>
      </c>
      <c r="C203">
        <v>5.3187319999999996E-3</v>
      </c>
      <c r="D203">
        <v>-0.13367515999999999</v>
      </c>
      <c r="E203">
        <v>0.19217946</v>
      </c>
      <c r="F203">
        <f t="shared" si="6"/>
        <v>1.7729106666666665E-3</v>
      </c>
      <c r="G203">
        <f t="shared" si="7"/>
        <v>8.1062488888888895E-2</v>
      </c>
    </row>
    <row r="204" spans="1:7" x14ac:dyDescent="0.3">
      <c r="A204">
        <v>1.99012374877929</v>
      </c>
      <c r="B204">
        <v>1.7143766</v>
      </c>
      <c r="C204">
        <v>5.3320616000000001E-3</v>
      </c>
      <c r="D204">
        <v>-0.14954527000000001</v>
      </c>
      <c r="E204">
        <v>0.19048627000000001</v>
      </c>
      <c r="F204">
        <f t="shared" si="6"/>
        <v>1.7773538666666668E-3</v>
      </c>
      <c r="G204">
        <f t="shared" si="7"/>
        <v>7.9369300000000004E-2</v>
      </c>
    </row>
    <row r="205" spans="1:7" x14ac:dyDescent="0.3">
      <c r="A205">
        <v>2</v>
      </c>
      <c r="B205">
        <v>1.748664</v>
      </c>
      <c r="C205">
        <v>5.3720499999999997E-3</v>
      </c>
      <c r="D205">
        <v>-0.13733749000000001</v>
      </c>
      <c r="E205">
        <v>0.19429599</v>
      </c>
      <c r="F205">
        <f t="shared" si="6"/>
        <v>1.7906833333333333E-3</v>
      </c>
      <c r="G205">
        <f t="shared" si="7"/>
        <v>8.3179011111111104E-2</v>
      </c>
    </row>
    <row r="206" spans="1:7" x14ac:dyDescent="0.3">
      <c r="A206">
        <v>2.0099983215332</v>
      </c>
      <c r="B206">
        <v>1.7296153000000001</v>
      </c>
      <c r="C206">
        <v>5.4120462999999999E-3</v>
      </c>
      <c r="D206">
        <v>-0.12390893</v>
      </c>
      <c r="E206">
        <v>0.19217946</v>
      </c>
      <c r="F206">
        <f t="shared" si="6"/>
        <v>1.8040154333333334E-3</v>
      </c>
      <c r="G206">
        <f t="shared" si="7"/>
        <v>8.1062488888888895E-2</v>
      </c>
    </row>
    <row r="207" spans="1:7" x14ac:dyDescent="0.3">
      <c r="A207">
        <v>2.02012634277343</v>
      </c>
      <c r="B207">
        <v>1.7467592999999999</v>
      </c>
      <c r="C207">
        <v>5.4387054000000004E-3</v>
      </c>
      <c r="D207">
        <v>-0.12635049000000001</v>
      </c>
      <c r="E207">
        <v>0.19408433</v>
      </c>
      <c r="F207">
        <f t="shared" si="6"/>
        <v>1.8129018000000001E-3</v>
      </c>
      <c r="G207">
        <f t="shared" si="7"/>
        <v>8.2967377777777768E-2</v>
      </c>
    </row>
    <row r="208" spans="1:7" x14ac:dyDescent="0.3">
      <c r="A208">
        <v>2.0299987792968701</v>
      </c>
      <c r="B208">
        <v>1.761998</v>
      </c>
      <c r="C208">
        <v>5.452035E-3</v>
      </c>
      <c r="D208">
        <v>-0.1422206</v>
      </c>
      <c r="E208">
        <v>0.19577754</v>
      </c>
      <c r="F208">
        <f t="shared" si="6"/>
        <v>1.8173449999999999E-3</v>
      </c>
      <c r="G208">
        <f t="shared" si="7"/>
        <v>8.4660566666666659E-2</v>
      </c>
    </row>
    <row r="209" spans="1:7" x14ac:dyDescent="0.3">
      <c r="A209">
        <v>2.0400009155273402</v>
      </c>
      <c r="B209">
        <v>1.7543787</v>
      </c>
      <c r="C209">
        <v>5.4786940000000001E-3</v>
      </c>
      <c r="D209">
        <v>-0.13001283</v>
      </c>
      <c r="E209">
        <v>0.19493093</v>
      </c>
      <c r="F209">
        <f t="shared" si="6"/>
        <v>1.8262313333333334E-3</v>
      </c>
      <c r="G209">
        <f t="shared" si="7"/>
        <v>8.3813977777777771E-2</v>
      </c>
    </row>
    <row r="210" spans="1:7" x14ac:dyDescent="0.3">
      <c r="A210">
        <v>2.0501251220703098</v>
      </c>
      <c r="B210">
        <v>1.7962856</v>
      </c>
      <c r="C210">
        <v>5.5053530000000002E-3</v>
      </c>
      <c r="D210">
        <v>-0.13245438000000001</v>
      </c>
      <c r="E210">
        <v>0.19958727000000001</v>
      </c>
      <c r="F210">
        <f t="shared" si="6"/>
        <v>1.8351176666666668E-3</v>
      </c>
      <c r="G210">
        <f t="shared" si="7"/>
        <v>8.8470300000000002E-2</v>
      </c>
    </row>
    <row r="211" spans="1:7" x14ac:dyDescent="0.3">
      <c r="A211">
        <v>2.0600013732910099</v>
      </c>
      <c r="B211">
        <v>1.7658077000000001</v>
      </c>
      <c r="C211">
        <v>5.5453489999999998E-3</v>
      </c>
      <c r="D211">
        <v>-0.13489593999999999</v>
      </c>
      <c r="E211">
        <v>0.19620085000000001</v>
      </c>
      <c r="F211">
        <f t="shared" si="6"/>
        <v>1.8484496666666666E-3</v>
      </c>
      <c r="G211">
        <f t="shared" si="7"/>
        <v>8.5083866666666674E-2</v>
      </c>
    </row>
    <row r="212" spans="1:7" x14ac:dyDescent="0.3">
      <c r="A212">
        <v>2.0699996948242099</v>
      </c>
      <c r="B212">
        <v>1.7677126999999999</v>
      </c>
      <c r="C212">
        <v>5.5720079999999998E-3</v>
      </c>
      <c r="D212">
        <v>-0.12390893</v>
      </c>
      <c r="E212">
        <v>0.19641249999999999</v>
      </c>
      <c r="F212">
        <f t="shared" si="6"/>
        <v>1.857336E-3</v>
      </c>
      <c r="G212">
        <f t="shared" si="7"/>
        <v>8.5295533333333326E-2</v>
      </c>
    </row>
    <row r="213" spans="1:7" x14ac:dyDescent="0.3">
      <c r="A213">
        <v>2.08000183105468</v>
      </c>
      <c r="B213">
        <v>1.7791418999999999</v>
      </c>
      <c r="C213">
        <v>5.5853374999999999E-3</v>
      </c>
      <c r="D213">
        <v>-0.13977904999999999</v>
      </c>
      <c r="E213">
        <v>0.19768240000000001</v>
      </c>
      <c r="F213">
        <f t="shared" si="6"/>
        <v>1.8617791666666666E-3</v>
      </c>
      <c r="G213">
        <f t="shared" si="7"/>
        <v>8.6565444444444431E-2</v>
      </c>
    </row>
    <row r="214" spans="1:7" x14ac:dyDescent="0.3">
      <c r="A214">
        <v>2.09012603759765</v>
      </c>
      <c r="B214">
        <v>1.7524738</v>
      </c>
      <c r="C214">
        <v>5.6119966000000004E-3</v>
      </c>
      <c r="D214">
        <v>-0.14099982</v>
      </c>
      <c r="E214">
        <v>0.19471930000000001</v>
      </c>
      <c r="F214">
        <f t="shared" si="6"/>
        <v>1.8706655333333335E-3</v>
      </c>
      <c r="G214">
        <f t="shared" si="7"/>
        <v>8.360232222222222E-2</v>
      </c>
    </row>
    <row r="215" spans="1:7" x14ac:dyDescent="0.3">
      <c r="A215">
        <v>2.10012435913085</v>
      </c>
      <c r="B215">
        <v>1.8020001999999999</v>
      </c>
      <c r="C215">
        <v>5.6386557E-3</v>
      </c>
      <c r="D215">
        <v>-0.15686992999999999</v>
      </c>
      <c r="E215">
        <v>0.20022222000000001</v>
      </c>
      <c r="F215">
        <f t="shared" si="6"/>
        <v>1.8795519E-3</v>
      </c>
      <c r="G215">
        <f t="shared" si="7"/>
        <v>8.910525555555554E-2</v>
      </c>
    </row>
    <row r="216" spans="1:7" x14ac:dyDescent="0.3">
      <c r="A216">
        <v>2.1100006103515598</v>
      </c>
      <c r="B216">
        <v>1.7829515</v>
      </c>
      <c r="C216">
        <v>5.6653149999999998E-3</v>
      </c>
      <c r="D216">
        <v>-0.14344138000000001</v>
      </c>
      <c r="E216">
        <v>0.1981057</v>
      </c>
      <c r="F216">
        <f t="shared" si="6"/>
        <v>1.8884383333333333E-3</v>
      </c>
      <c r="G216">
        <f t="shared" si="7"/>
        <v>8.6988733333333332E-2</v>
      </c>
    </row>
    <row r="217" spans="1:7" x14ac:dyDescent="0.3">
      <c r="A217">
        <v>2.1201248168945299</v>
      </c>
      <c r="B217">
        <v>1.7962856</v>
      </c>
      <c r="C217">
        <v>5.6919739999999998E-3</v>
      </c>
      <c r="D217">
        <v>-0.13001283</v>
      </c>
      <c r="E217">
        <v>0.19958727000000001</v>
      </c>
      <c r="F217">
        <f t="shared" si="6"/>
        <v>1.8973246666666667E-3</v>
      </c>
      <c r="G217">
        <f t="shared" si="7"/>
        <v>8.8470300000000002E-2</v>
      </c>
    </row>
    <row r="218" spans="1:7" x14ac:dyDescent="0.3">
      <c r="A218">
        <v>2.1301231384277299</v>
      </c>
      <c r="B218">
        <v>1.8000954</v>
      </c>
      <c r="C218">
        <v>5.7053110000000002E-3</v>
      </c>
      <c r="D218">
        <v>-0.14588292999999999</v>
      </c>
      <c r="E218">
        <v>0.20001057999999999</v>
      </c>
      <c r="F218">
        <f t="shared" si="6"/>
        <v>1.9017703333333335E-3</v>
      </c>
      <c r="G218">
        <f t="shared" si="7"/>
        <v>8.8893611111111104E-2</v>
      </c>
    </row>
    <row r="219" spans="1:7" x14ac:dyDescent="0.3">
      <c r="A219">
        <v>2.13999938964843</v>
      </c>
      <c r="B219">
        <v>1.7715224000000001</v>
      </c>
      <c r="C219">
        <v>5.7319700000000003E-3</v>
      </c>
      <c r="D219">
        <v>-0.14832449</v>
      </c>
      <c r="E219">
        <v>0.19683579000000001</v>
      </c>
      <c r="F219">
        <f t="shared" si="6"/>
        <v>1.9106566666666667E-3</v>
      </c>
      <c r="G219">
        <f t="shared" si="7"/>
        <v>8.5718833333333341E-2</v>
      </c>
    </row>
    <row r="220" spans="1:7" x14ac:dyDescent="0.3">
      <c r="A220">
        <v>2.1500015258789</v>
      </c>
      <c r="B220">
        <v>1.7962856</v>
      </c>
      <c r="C220">
        <v>5.7452995999999999E-3</v>
      </c>
      <c r="D220">
        <v>-0.16297381999999999</v>
      </c>
      <c r="E220">
        <v>0.19958727000000001</v>
      </c>
      <c r="F220">
        <f t="shared" si="6"/>
        <v>1.9150998666666666E-3</v>
      </c>
      <c r="G220">
        <f t="shared" si="7"/>
        <v>8.8470300000000002E-2</v>
      </c>
    </row>
    <row r="221" spans="1:7" x14ac:dyDescent="0.3">
      <c r="A221">
        <v>2.1599998474121</v>
      </c>
      <c r="B221">
        <v>1.7658077000000001</v>
      </c>
      <c r="C221">
        <v>5.7719586999999996E-3</v>
      </c>
      <c r="D221">
        <v>-0.1641946</v>
      </c>
      <c r="E221">
        <v>0.19620085000000001</v>
      </c>
      <c r="F221">
        <f t="shared" si="6"/>
        <v>1.9239862333333333E-3</v>
      </c>
      <c r="G221">
        <f t="shared" si="7"/>
        <v>8.5083866666666674E-2</v>
      </c>
    </row>
    <row r="222" spans="1:7" x14ac:dyDescent="0.3">
      <c r="A222">
        <v>2.1701240539550701</v>
      </c>
      <c r="B222">
        <v>1.8000954</v>
      </c>
      <c r="C222">
        <v>5.7986180000000002E-3</v>
      </c>
      <c r="D222">
        <v>-0.16541538</v>
      </c>
      <c r="E222">
        <v>0.20001057999999999</v>
      </c>
      <c r="F222">
        <f t="shared" si="6"/>
        <v>1.9328726666666667E-3</v>
      </c>
      <c r="G222">
        <f t="shared" si="7"/>
        <v>8.8893611111111104E-2</v>
      </c>
    </row>
    <row r="223" spans="1:7" x14ac:dyDescent="0.3">
      <c r="A223">
        <v>2.1801261901855402</v>
      </c>
      <c r="B223">
        <v>1.8229537</v>
      </c>
      <c r="C223">
        <v>5.8119473999999997E-3</v>
      </c>
      <c r="D223">
        <v>-0.18006470999999999</v>
      </c>
      <c r="E223">
        <v>0.20255038</v>
      </c>
      <c r="F223">
        <f t="shared" si="6"/>
        <v>1.9373157999999998E-3</v>
      </c>
      <c r="G223">
        <f t="shared" si="7"/>
        <v>9.1433422222222227E-2</v>
      </c>
    </row>
    <row r="224" spans="1:7" x14ac:dyDescent="0.3">
      <c r="A224">
        <v>2.1899986267089799</v>
      </c>
      <c r="B224">
        <v>1.8020001999999999</v>
      </c>
      <c r="C224">
        <v>5.8386065000000003E-3</v>
      </c>
      <c r="D224">
        <v>-0.18128548999999999</v>
      </c>
      <c r="E224">
        <v>0.20022222000000001</v>
      </c>
      <c r="F224">
        <f t="shared" si="6"/>
        <v>1.9462021666666668E-3</v>
      </c>
      <c r="G224">
        <f t="shared" si="7"/>
        <v>8.910525555555554E-2</v>
      </c>
    </row>
    <row r="225" spans="1:7" x14ac:dyDescent="0.3">
      <c r="A225">
        <v>2.20000076293945</v>
      </c>
      <c r="B225">
        <v>1.8324780000000001</v>
      </c>
      <c r="C225">
        <v>5.8519360000000003E-3</v>
      </c>
      <c r="D225">
        <v>-0.18250626</v>
      </c>
      <c r="E225">
        <v>0.20360865</v>
      </c>
      <c r="F225">
        <f t="shared" si="6"/>
        <v>1.9506453333333334E-3</v>
      </c>
      <c r="G225">
        <f t="shared" si="7"/>
        <v>9.2491677777777781E-2</v>
      </c>
    </row>
    <row r="226" spans="1:7" x14ac:dyDescent="0.3">
      <c r="A226">
        <v>2.2101249694824201</v>
      </c>
      <c r="B226">
        <v>1.8153341999999999</v>
      </c>
      <c r="C226">
        <v>5.8786026000000003E-3</v>
      </c>
      <c r="D226">
        <v>-0.18494782000000001</v>
      </c>
      <c r="E226">
        <v>0.20170377</v>
      </c>
      <c r="F226">
        <f t="shared" si="6"/>
        <v>1.9595342000000003E-3</v>
      </c>
      <c r="G226">
        <f t="shared" si="7"/>
        <v>9.0586811111111096E-2</v>
      </c>
    </row>
    <row r="227" spans="1:7" x14ac:dyDescent="0.3">
      <c r="A227">
        <v>2.2200012207031201</v>
      </c>
      <c r="B227">
        <v>1.8267635</v>
      </c>
      <c r="C227">
        <v>5.9052617E-3</v>
      </c>
      <c r="D227">
        <v>-0.18738937</v>
      </c>
      <c r="E227">
        <v>0.20297371</v>
      </c>
      <c r="F227">
        <f t="shared" si="6"/>
        <v>1.9684205666666665E-3</v>
      </c>
      <c r="G227">
        <f t="shared" si="7"/>
        <v>9.1856733333333329E-2</v>
      </c>
    </row>
    <row r="228" spans="1:7" x14ac:dyDescent="0.3">
      <c r="A228">
        <v>2.2301254272460902</v>
      </c>
      <c r="B228">
        <v>1.8305731000000001</v>
      </c>
      <c r="C228">
        <v>5.9185912999999996E-3</v>
      </c>
      <c r="D228">
        <v>-0.20325947999999999</v>
      </c>
      <c r="E228">
        <v>0.20339699</v>
      </c>
      <c r="F228">
        <f t="shared" si="6"/>
        <v>1.9728637666666664E-3</v>
      </c>
      <c r="G228">
        <f t="shared" si="7"/>
        <v>9.228002222222223E-2</v>
      </c>
    </row>
    <row r="229" spans="1:7" x14ac:dyDescent="0.3">
      <c r="A229">
        <v>2.2400016784667902</v>
      </c>
      <c r="B229">
        <v>1.8039050000000001</v>
      </c>
      <c r="C229">
        <v>5.9452504000000002E-3</v>
      </c>
      <c r="D229">
        <v>-0.20448026</v>
      </c>
      <c r="E229">
        <v>0.20043388000000001</v>
      </c>
      <c r="F229">
        <f t="shared" si="6"/>
        <v>1.9817501333333335E-3</v>
      </c>
      <c r="G229">
        <f t="shared" si="7"/>
        <v>8.9316900000000005E-2</v>
      </c>
    </row>
    <row r="230" spans="1:7" x14ac:dyDescent="0.3">
      <c r="A230">
        <v>2.2501258850097599</v>
      </c>
      <c r="B230">
        <v>1.8458121000000001</v>
      </c>
      <c r="C230">
        <v>5.9585799999999998E-3</v>
      </c>
      <c r="D230">
        <v>-0.22035036999999999</v>
      </c>
      <c r="E230">
        <v>0.2050902</v>
      </c>
      <c r="F230">
        <f t="shared" si="6"/>
        <v>1.9861933333333334E-3</v>
      </c>
      <c r="G230">
        <f t="shared" si="7"/>
        <v>9.3973244444444451E-2</v>
      </c>
    </row>
    <row r="231" spans="1:7" x14ac:dyDescent="0.3">
      <c r="A231">
        <v>2.2599983215332</v>
      </c>
      <c r="B231">
        <v>1.8191440000000001</v>
      </c>
      <c r="C231">
        <v>5.9719094999999998E-3</v>
      </c>
      <c r="D231">
        <v>-0.23622048000000001</v>
      </c>
      <c r="E231">
        <v>0.20212706999999999</v>
      </c>
      <c r="F231">
        <f t="shared" si="6"/>
        <v>1.9906364999999998E-3</v>
      </c>
      <c r="G231">
        <f t="shared" si="7"/>
        <v>9.1010122222222226E-2</v>
      </c>
    </row>
    <row r="232" spans="1:7" x14ac:dyDescent="0.3">
      <c r="A232">
        <v>2.27012634277343</v>
      </c>
      <c r="B232">
        <v>1.8496218</v>
      </c>
      <c r="C232">
        <v>5.9985686000000003E-3</v>
      </c>
      <c r="D232">
        <v>-0.23866203</v>
      </c>
      <c r="E232">
        <v>0.20551349999999999</v>
      </c>
      <c r="F232">
        <f t="shared" si="6"/>
        <v>1.9995228666666669E-3</v>
      </c>
      <c r="G232">
        <f t="shared" si="7"/>
        <v>9.4396544444444438E-2</v>
      </c>
    </row>
    <row r="233" spans="1:7" x14ac:dyDescent="0.3">
      <c r="A233">
        <v>2.2801246643066402</v>
      </c>
      <c r="B233">
        <v>1.8534316</v>
      </c>
      <c r="C233">
        <v>6.0252346999999998E-3</v>
      </c>
      <c r="D233">
        <v>-0.22645425999999999</v>
      </c>
      <c r="E233">
        <v>0.20593681999999999</v>
      </c>
      <c r="F233">
        <f t="shared" si="6"/>
        <v>2.0084115666666666E-3</v>
      </c>
      <c r="G233">
        <f t="shared" si="7"/>
        <v>9.4819855555555554E-2</v>
      </c>
    </row>
    <row r="234" spans="1:7" x14ac:dyDescent="0.3">
      <c r="A234">
        <v>2.2900009155273402</v>
      </c>
      <c r="B234">
        <v>1.8305731000000001</v>
      </c>
      <c r="C234">
        <v>6.0385643000000003E-3</v>
      </c>
      <c r="D234">
        <v>-0.24232437000000001</v>
      </c>
      <c r="E234">
        <v>0.20339699</v>
      </c>
      <c r="F234">
        <f t="shared" si="6"/>
        <v>2.0128547666666669E-3</v>
      </c>
      <c r="G234">
        <f t="shared" si="7"/>
        <v>9.228002222222223E-2</v>
      </c>
    </row>
    <row r="235" spans="1:7" x14ac:dyDescent="0.3">
      <c r="A235">
        <v>2.3001251220703098</v>
      </c>
      <c r="B235">
        <v>1.861051</v>
      </c>
      <c r="C235">
        <v>6.0385643000000003E-3</v>
      </c>
      <c r="D235">
        <v>-0.27162301999999999</v>
      </c>
      <c r="E235">
        <v>0.20678341</v>
      </c>
      <c r="F235">
        <f t="shared" si="6"/>
        <v>2.0128547666666669E-3</v>
      </c>
      <c r="G235">
        <f t="shared" si="7"/>
        <v>9.5666455555555557E-2</v>
      </c>
    </row>
    <row r="236" spans="1:7" x14ac:dyDescent="0.3">
      <c r="A236">
        <v>2.3100013732910099</v>
      </c>
      <c r="B236">
        <v>1.8305731000000001</v>
      </c>
      <c r="C236">
        <v>6.0518940000000004E-3</v>
      </c>
      <c r="D236">
        <v>-0.28749313999999998</v>
      </c>
      <c r="E236">
        <v>0.20339699</v>
      </c>
      <c r="F236">
        <f t="shared" si="6"/>
        <v>2.0172980000000003E-3</v>
      </c>
      <c r="G236">
        <f t="shared" si="7"/>
        <v>9.228002222222223E-2</v>
      </c>
    </row>
    <row r="237" spans="1:7" x14ac:dyDescent="0.3">
      <c r="A237">
        <v>2.3199996948242099</v>
      </c>
      <c r="B237">
        <v>1.8477167999999999</v>
      </c>
      <c r="C237">
        <v>6.0652233999999999E-3</v>
      </c>
      <c r="D237">
        <v>-0.30336322999999998</v>
      </c>
      <c r="E237">
        <v>0.20530184000000001</v>
      </c>
      <c r="F237">
        <f t="shared" si="6"/>
        <v>2.0217411333333332E-3</v>
      </c>
      <c r="G237">
        <f t="shared" si="7"/>
        <v>9.4184877777777773E-2</v>
      </c>
    </row>
    <row r="238" spans="1:7" x14ac:dyDescent="0.3">
      <c r="A238">
        <v>2.33012390136718</v>
      </c>
      <c r="B238">
        <v>1.8515265999999999</v>
      </c>
      <c r="C238">
        <v>6.0918824999999996E-3</v>
      </c>
      <c r="D238">
        <v>-0.30580479999999999</v>
      </c>
      <c r="E238">
        <v>0.20572515999999999</v>
      </c>
      <c r="F238">
        <f t="shared" si="6"/>
        <v>2.0306274999999999E-3</v>
      </c>
      <c r="G238">
        <f t="shared" si="7"/>
        <v>9.4608188888888875E-2</v>
      </c>
    </row>
    <row r="239" spans="1:7" x14ac:dyDescent="0.3">
      <c r="A239">
        <v>2.3400001525878902</v>
      </c>
      <c r="B239">
        <v>1.8420023000000001</v>
      </c>
      <c r="C239">
        <v>6.1052119999999996E-3</v>
      </c>
      <c r="D239">
        <v>-0.32167489999999999</v>
      </c>
      <c r="E239">
        <v>0.20466690000000001</v>
      </c>
      <c r="F239">
        <f t="shared" si="6"/>
        <v>2.0350706666666667E-3</v>
      </c>
      <c r="G239">
        <f t="shared" si="7"/>
        <v>9.3549933333333335E-2</v>
      </c>
    </row>
    <row r="240" spans="1:7" x14ac:dyDescent="0.3">
      <c r="A240">
        <v>2.3499984741210902</v>
      </c>
      <c r="B240">
        <v>1.8686703</v>
      </c>
      <c r="C240">
        <v>6.1318709999999997E-3</v>
      </c>
      <c r="D240">
        <v>-0.32289568000000002</v>
      </c>
      <c r="E240">
        <v>0.20763002</v>
      </c>
      <c r="F240">
        <f t="shared" si="6"/>
        <v>2.0439569999999999E-3</v>
      </c>
      <c r="G240">
        <f t="shared" si="7"/>
        <v>9.6513044444444446E-2</v>
      </c>
    </row>
    <row r="241" spans="1:7" x14ac:dyDescent="0.3">
      <c r="A241">
        <v>2.3601264953613201</v>
      </c>
      <c r="B241">
        <v>1.8496218</v>
      </c>
      <c r="C241">
        <v>6.1318709999999997E-3</v>
      </c>
      <c r="D241">
        <v>-0.33754499999999998</v>
      </c>
      <c r="E241">
        <v>0.20551349999999999</v>
      </c>
      <c r="F241">
        <f t="shared" si="6"/>
        <v>2.0439569999999999E-3</v>
      </c>
      <c r="G241">
        <f t="shared" si="7"/>
        <v>9.4396544444444438E-2</v>
      </c>
    </row>
    <row r="242" spans="1:7" x14ac:dyDescent="0.3">
      <c r="A242">
        <v>2.3701248168945299</v>
      </c>
      <c r="B242">
        <v>1.8572412</v>
      </c>
      <c r="C242">
        <v>6.1452006999999998E-3</v>
      </c>
      <c r="D242">
        <v>-0.35341513000000002</v>
      </c>
      <c r="E242">
        <v>0.20636009999999999</v>
      </c>
      <c r="F242">
        <f t="shared" si="6"/>
        <v>2.0484002333333333E-3</v>
      </c>
      <c r="G242">
        <f t="shared" si="7"/>
        <v>9.5243144444444441E-2</v>
      </c>
    </row>
    <row r="243" spans="1:7" x14ac:dyDescent="0.3">
      <c r="A243">
        <v>2.3801231384277299</v>
      </c>
      <c r="B243">
        <v>1.8648608</v>
      </c>
      <c r="C243">
        <v>6.1452006999999998E-3</v>
      </c>
      <c r="D243">
        <v>-0.38271379999999999</v>
      </c>
      <c r="E243">
        <v>0.20720673000000001</v>
      </c>
      <c r="F243">
        <f t="shared" si="6"/>
        <v>2.0484002333333333E-3</v>
      </c>
      <c r="G243">
        <f t="shared" si="7"/>
        <v>9.6089766666666659E-2</v>
      </c>
    </row>
    <row r="244" spans="1:7" x14ac:dyDescent="0.3">
      <c r="A244">
        <v>2.3901252746582</v>
      </c>
      <c r="B244">
        <v>1.8458121000000001</v>
      </c>
      <c r="C244">
        <v>6.1718600000000004E-3</v>
      </c>
      <c r="D244">
        <v>-0.38515535000000001</v>
      </c>
      <c r="E244">
        <v>0.2050902</v>
      </c>
      <c r="F244">
        <f t="shared" si="6"/>
        <v>2.0572866666666669E-3</v>
      </c>
      <c r="G244">
        <f t="shared" si="7"/>
        <v>9.3973244444444451E-2</v>
      </c>
    </row>
    <row r="245" spans="1:7" x14ac:dyDescent="0.3">
      <c r="A245">
        <v>2.4001235961914</v>
      </c>
      <c r="B245">
        <v>1.8591461</v>
      </c>
      <c r="C245">
        <v>6.1851969999999999E-3</v>
      </c>
      <c r="D245">
        <v>-0.40102544000000001</v>
      </c>
      <c r="E245">
        <v>0.20657176999999999</v>
      </c>
      <c r="F245">
        <f t="shared" si="6"/>
        <v>2.0617323333333333E-3</v>
      </c>
      <c r="G245">
        <f t="shared" si="7"/>
        <v>9.5454800000000006E-2</v>
      </c>
    </row>
    <row r="246" spans="1:7" x14ac:dyDescent="0.3">
      <c r="A246">
        <v>2.4099998474121</v>
      </c>
      <c r="B246">
        <v>1.8400974000000001</v>
      </c>
      <c r="C246">
        <v>6.211856E-3</v>
      </c>
      <c r="D246">
        <v>-0.40224623999999998</v>
      </c>
      <c r="E246">
        <v>0.20445526</v>
      </c>
      <c r="F246">
        <f t="shared" si="6"/>
        <v>2.0706186666666665E-3</v>
      </c>
      <c r="G246">
        <f t="shared" si="7"/>
        <v>9.3338277777777784E-2</v>
      </c>
    </row>
    <row r="247" spans="1:7" x14ac:dyDescent="0.3">
      <c r="A247">
        <v>2.4201240539550701</v>
      </c>
      <c r="B247">
        <v>1.8629557999999999</v>
      </c>
      <c r="C247">
        <v>6.2251855E-3</v>
      </c>
      <c r="D247">
        <v>-0.41811632999999998</v>
      </c>
      <c r="E247">
        <v>0.20699506000000001</v>
      </c>
      <c r="F247">
        <f t="shared" si="6"/>
        <v>2.0750618333333333E-3</v>
      </c>
      <c r="G247">
        <f t="shared" si="7"/>
        <v>9.5878099999999994E-2</v>
      </c>
    </row>
    <row r="248" spans="1:7" x14ac:dyDescent="0.3">
      <c r="A248">
        <v>2.4301261901855402</v>
      </c>
      <c r="B248">
        <v>1.8743848999999999</v>
      </c>
      <c r="C248">
        <v>6.2518445999999997E-3</v>
      </c>
      <c r="D248">
        <v>-0.42055789999999998</v>
      </c>
      <c r="E248">
        <v>0.20826496</v>
      </c>
      <c r="F248">
        <f t="shared" si="6"/>
        <v>2.0839482E-3</v>
      </c>
      <c r="G248">
        <f t="shared" si="7"/>
        <v>9.7147999999999984E-2</v>
      </c>
    </row>
    <row r="249" spans="1:7" x14ac:dyDescent="0.3">
      <c r="A249">
        <v>2.4399986267089799</v>
      </c>
      <c r="B249">
        <v>1.8343829</v>
      </c>
      <c r="C249">
        <v>6.2785037000000002E-3</v>
      </c>
      <c r="D249">
        <v>-0.40712935</v>
      </c>
      <c r="E249">
        <v>0.20382028999999999</v>
      </c>
      <c r="F249">
        <f t="shared" si="6"/>
        <v>2.0928345666666667E-3</v>
      </c>
      <c r="G249">
        <f t="shared" si="7"/>
        <v>9.2703333333333332E-2</v>
      </c>
    </row>
    <row r="250" spans="1:7" x14ac:dyDescent="0.3">
      <c r="A250">
        <v>2.4501266479492099</v>
      </c>
      <c r="B250">
        <v>1.8591461</v>
      </c>
      <c r="C250">
        <v>6.3051629999999999E-3</v>
      </c>
      <c r="D250">
        <v>-0.40957090000000002</v>
      </c>
      <c r="E250">
        <v>0.20657176999999999</v>
      </c>
      <c r="F250">
        <f t="shared" si="6"/>
        <v>2.101721E-3</v>
      </c>
      <c r="G250">
        <f t="shared" si="7"/>
        <v>9.5454800000000006E-2</v>
      </c>
    </row>
    <row r="251" spans="1:7" x14ac:dyDescent="0.3">
      <c r="A251">
        <v>2.45999908447265</v>
      </c>
      <c r="B251">
        <v>1.861051</v>
      </c>
      <c r="C251">
        <v>6.3451515E-3</v>
      </c>
      <c r="D251">
        <v>-0.39736313000000001</v>
      </c>
      <c r="E251">
        <v>0.20678341</v>
      </c>
      <c r="F251">
        <f t="shared" si="6"/>
        <v>2.1150505E-3</v>
      </c>
      <c r="G251">
        <f t="shared" si="7"/>
        <v>9.5666455555555557E-2</v>
      </c>
    </row>
    <row r="252" spans="1:7" x14ac:dyDescent="0.3">
      <c r="A252">
        <v>2.4700012207031201</v>
      </c>
      <c r="B252">
        <v>1.8877189999999999</v>
      </c>
      <c r="C252">
        <v>6.3584879999999998E-3</v>
      </c>
      <c r="D252">
        <v>-0.41323322000000001</v>
      </c>
      <c r="E252">
        <v>0.20974654000000001</v>
      </c>
      <c r="F252">
        <f t="shared" si="6"/>
        <v>2.1194959999999998E-3</v>
      </c>
      <c r="G252">
        <f t="shared" si="7"/>
        <v>9.8629566666666654E-2</v>
      </c>
    </row>
    <row r="253" spans="1:7" x14ac:dyDescent="0.3">
      <c r="A253">
        <v>2.4799995422363201</v>
      </c>
      <c r="B253">
        <v>1.9010530000000001</v>
      </c>
      <c r="C253">
        <v>6.3851469999999999E-3</v>
      </c>
      <c r="D253">
        <v>-0.41567478000000002</v>
      </c>
      <c r="E253">
        <v>0.21122809000000001</v>
      </c>
      <c r="F253">
        <f t="shared" si="6"/>
        <v>2.1283823333333334E-3</v>
      </c>
      <c r="G253">
        <f t="shared" si="7"/>
        <v>0.10011112222222224</v>
      </c>
    </row>
    <row r="254" spans="1:7" x14ac:dyDescent="0.3">
      <c r="A254">
        <v>2.4900016784667902</v>
      </c>
      <c r="B254">
        <v>1.8667655000000001</v>
      </c>
      <c r="C254">
        <v>6.3984767E-3</v>
      </c>
      <c r="D254">
        <v>-0.43032409999999999</v>
      </c>
      <c r="E254">
        <v>0.20741838000000001</v>
      </c>
      <c r="F254">
        <f t="shared" si="6"/>
        <v>2.1328255666666668E-3</v>
      </c>
      <c r="G254">
        <f t="shared" si="7"/>
        <v>9.6301400000000009E-2</v>
      </c>
    </row>
    <row r="255" spans="1:7" x14ac:dyDescent="0.3">
      <c r="A255">
        <v>2.5001258850097599</v>
      </c>
      <c r="B255">
        <v>1.9220065</v>
      </c>
      <c r="C255">
        <v>6.6784119999999999E-3</v>
      </c>
      <c r="D255">
        <v>-0.17029849</v>
      </c>
      <c r="E255">
        <v>0.21355624000000001</v>
      </c>
      <c r="F255">
        <f t="shared" si="6"/>
        <v>2.2261373333333332E-3</v>
      </c>
      <c r="G255">
        <f t="shared" si="7"/>
        <v>0.10243928888888888</v>
      </c>
    </row>
    <row r="256" spans="1:7" x14ac:dyDescent="0.3">
      <c r="A256">
        <v>2.5099983215332</v>
      </c>
      <c r="B256">
        <v>1.9258162999999999</v>
      </c>
      <c r="C256">
        <v>6.9183509999999997E-3</v>
      </c>
      <c r="D256">
        <v>4.6999939999999997E-2</v>
      </c>
      <c r="E256">
        <v>0.21397956000000001</v>
      </c>
      <c r="F256">
        <f t="shared" si="6"/>
        <v>2.3061169999999999E-3</v>
      </c>
      <c r="G256">
        <f t="shared" si="7"/>
        <v>0.10286259999999998</v>
      </c>
    </row>
    <row r="257" spans="1:7" x14ac:dyDescent="0.3">
      <c r="A257">
        <v>2.5200004577636701</v>
      </c>
      <c r="B257">
        <v>1.9639135999999999</v>
      </c>
      <c r="C257">
        <v>6.8517033999999999E-3</v>
      </c>
      <c r="D257">
        <v>-4.0896050000000003E-2</v>
      </c>
      <c r="E257">
        <v>0.21821259000000001</v>
      </c>
      <c r="F257">
        <f t="shared" si="6"/>
        <v>2.2839011333333332E-3</v>
      </c>
      <c r="G257">
        <f t="shared" si="7"/>
        <v>0.10709563333333333</v>
      </c>
    </row>
    <row r="258" spans="1:7" x14ac:dyDescent="0.3">
      <c r="A258">
        <v>2.5299987792968701</v>
      </c>
      <c r="B258">
        <v>1.9734379</v>
      </c>
      <c r="C258">
        <v>6.7983779999999999E-3</v>
      </c>
      <c r="D258">
        <v>-0.12879204999999999</v>
      </c>
      <c r="E258">
        <v>0.21927083999999999</v>
      </c>
      <c r="F258">
        <f t="shared" si="6"/>
        <v>2.2661259999999998E-3</v>
      </c>
      <c r="G258">
        <f t="shared" si="7"/>
        <v>0.10815388888888888</v>
      </c>
    </row>
    <row r="259" spans="1:7" x14ac:dyDescent="0.3">
      <c r="A259">
        <v>2.5400009155273402</v>
      </c>
      <c r="B259">
        <v>1.9696281</v>
      </c>
      <c r="C259">
        <v>6.8117077E-3</v>
      </c>
      <c r="D259">
        <v>-0.14344138000000001</v>
      </c>
      <c r="E259">
        <v>0.21884754000000001</v>
      </c>
      <c r="F259">
        <f t="shared" si="6"/>
        <v>2.2705692333333332E-3</v>
      </c>
      <c r="G259">
        <f t="shared" si="7"/>
        <v>0.10773057777777778</v>
      </c>
    </row>
    <row r="260" spans="1:7" x14ac:dyDescent="0.3">
      <c r="A260">
        <v>2.5501251220703098</v>
      </c>
      <c r="B260">
        <v>1.9943913</v>
      </c>
      <c r="C260">
        <v>6.8117077E-3</v>
      </c>
      <c r="D260">
        <v>-0.17274004000000001</v>
      </c>
      <c r="E260">
        <v>0.22159903</v>
      </c>
      <c r="F260">
        <f t="shared" si="6"/>
        <v>2.2705692333333332E-3</v>
      </c>
      <c r="G260">
        <f t="shared" si="7"/>
        <v>0.11048204444444444</v>
      </c>
    </row>
    <row r="261" spans="1:7" x14ac:dyDescent="0.3">
      <c r="A261">
        <v>2.5601234436035099</v>
      </c>
      <c r="B261">
        <v>1.9734379</v>
      </c>
      <c r="C261">
        <v>6.8250372999999996E-3</v>
      </c>
      <c r="D261">
        <v>-0.20203869999999999</v>
      </c>
      <c r="E261">
        <v>0.21927083999999999</v>
      </c>
      <c r="F261">
        <f t="shared" si="6"/>
        <v>2.2750124333333331E-3</v>
      </c>
      <c r="G261">
        <f t="shared" si="7"/>
        <v>0.10815388888888888</v>
      </c>
    </row>
    <row r="262" spans="1:7" x14ac:dyDescent="0.3">
      <c r="A262">
        <v>2.5701255798339799</v>
      </c>
      <c r="B262">
        <v>1.9905816000000001</v>
      </c>
      <c r="C262">
        <v>6.8250372999999996E-3</v>
      </c>
      <c r="D262">
        <v>-0.21790881000000001</v>
      </c>
      <c r="E262">
        <v>0.2211757</v>
      </c>
      <c r="F262">
        <f t="shared" ref="F262:F325" si="8">C262/3</f>
        <v>2.2750124333333331E-3</v>
      </c>
      <c r="G262">
        <f t="shared" ref="G262:G325" si="9">(B262-$B$5)/9</f>
        <v>0.11005874444444445</v>
      </c>
    </row>
    <row r="263" spans="1:7" x14ac:dyDescent="0.3">
      <c r="A263">
        <v>2.58012390136718</v>
      </c>
      <c r="B263">
        <v>1.9867718000000001</v>
      </c>
      <c r="C263">
        <v>6.8250372999999996E-3</v>
      </c>
      <c r="D263">
        <v>-0.24720748000000001</v>
      </c>
      <c r="E263">
        <v>0.22075238999999999</v>
      </c>
      <c r="F263">
        <f t="shared" si="8"/>
        <v>2.2750124333333331E-3</v>
      </c>
      <c r="G263">
        <f t="shared" si="9"/>
        <v>0.10963543333333334</v>
      </c>
    </row>
    <row r="264" spans="1:7" x14ac:dyDescent="0.3">
      <c r="A264">
        <v>2.59012603759765</v>
      </c>
      <c r="B264">
        <v>1.9601038</v>
      </c>
      <c r="C264">
        <v>6.8383740000000004E-3</v>
      </c>
      <c r="D264">
        <v>-0.26307760000000002</v>
      </c>
      <c r="E264">
        <v>0.21778928</v>
      </c>
      <c r="F264">
        <f t="shared" si="8"/>
        <v>2.2794580000000003E-3</v>
      </c>
      <c r="G264">
        <f t="shared" si="9"/>
        <v>0.10667232222222221</v>
      </c>
    </row>
    <row r="265" spans="1:7" x14ac:dyDescent="0.3">
      <c r="A265">
        <v>2.5999984741210902</v>
      </c>
      <c r="B265">
        <v>2.0001058999999999</v>
      </c>
      <c r="C265">
        <v>6.8517033999999999E-3</v>
      </c>
      <c r="D265">
        <v>-0.26429835000000002</v>
      </c>
      <c r="E265">
        <v>0.22223397</v>
      </c>
      <c r="F265">
        <f t="shared" si="8"/>
        <v>2.2839011333333332E-3</v>
      </c>
      <c r="G265">
        <f t="shared" si="9"/>
        <v>0.11111699999999998</v>
      </c>
    </row>
    <row r="266" spans="1:7" x14ac:dyDescent="0.3">
      <c r="A266">
        <v>2.6100006103515598</v>
      </c>
      <c r="B266">
        <v>1.9658184999999999</v>
      </c>
      <c r="C266">
        <v>6.8783624999999996E-3</v>
      </c>
      <c r="D266">
        <v>-0.26551913999999999</v>
      </c>
      <c r="E266">
        <v>0.21842424999999999</v>
      </c>
      <c r="F266">
        <f t="shared" si="8"/>
        <v>2.2927874999999999E-3</v>
      </c>
      <c r="G266">
        <f t="shared" si="9"/>
        <v>0.10730728888888888</v>
      </c>
    </row>
    <row r="267" spans="1:7" x14ac:dyDescent="0.3">
      <c r="A267">
        <v>2.6199989318847599</v>
      </c>
      <c r="B267">
        <v>1.9772476000000001</v>
      </c>
      <c r="C267">
        <v>6.9050216000000001E-3</v>
      </c>
      <c r="D267">
        <v>-0.2679607</v>
      </c>
      <c r="E267">
        <v>0.21969415</v>
      </c>
      <c r="F267">
        <f t="shared" si="8"/>
        <v>2.3016738666666666E-3</v>
      </c>
      <c r="G267">
        <f t="shared" si="9"/>
        <v>0.1085771888888889</v>
      </c>
    </row>
    <row r="268" spans="1:7" x14ac:dyDescent="0.3">
      <c r="A268">
        <v>2.6301231384277299</v>
      </c>
      <c r="B268">
        <v>1.9905816000000001</v>
      </c>
      <c r="C268">
        <v>6.9450103000000003E-3</v>
      </c>
      <c r="D268">
        <v>-0.25697367999999998</v>
      </c>
      <c r="E268">
        <v>0.2211757</v>
      </c>
      <c r="F268">
        <f t="shared" si="8"/>
        <v>2.3150034333333336E-3</v>
      </c>
      <c r="G268">
        <f t="shared" si="9"/>
        <v>0.11005874444444445</v>
      </c>
    </row>
    <row r="269" spans="1:7" x14ac:dyDescent="0.3">
      <c r="A269">
        <v>2.63999938964843</v>
      </c>
      <c r="B269">
        <v>1.9791524</v>
      </c>
      <c r="C269">
        <v>6.9849990000000004E-3</v>
      </c>
      <c r="D269">
        <v>-0.24476592</v>
      </c>
      <c r="E269">
        <v>0.21990581000000001</v>
      </c>
      <c r="F269">
        <f t="shared" si="8"/>
        <v>2.3283330000000001E-3</v>
      </c>
      <c r="G269">
        <f t="shared" si="9"/>
        <v>0.10878883333333333</v>
      </c>
    </row>
    <row r="270" spans="1:7" x14ac:dyDescent="0.3">
      <c r="A270">
        <v>2.6501235961914</v>
      </c>
      <c r="B270">
        <v>2.0096302000000001</v>
      </c>
      <c r="C270">
        <v>7.0383245999999997E-3</v>
      </c>
      <c r="D270">
        <v>-0.21790881000000001</v>
      </c>
      <c r="E270">
        <v>0.22329222000000001</v>
      </c>
      <c r="F270">
        <f t="shared" si="8"/>
        <v>2.3461082E-3</v>
      </c>
      <c r="G270">
        <f t="shared" si="9"/>
        <v>0.11217525555555558</v>
      </c>
    </row>
    <row r="271" spans="1:7" x14ac:dyDescent="0.3">
      <c r="A271">
        <v>2.6601257324218701</v>
      </c>
      <c r="B271">
        <v>1.9791524</v>
      </c>
      <c r="C271">
        <v>7.0783132999999998E-3</v>
      </c>
      <c r="D271">
        <v>-0.22035036999999999</v>
      </c>
      <c r="E271">
        <v>0.21990581000000001</v>
      </c>
      <c r="F271">
        <f t="shared" si="8"/>
        <v>2.3594377666666666E-3</v>
      </c>
      <c r="G271">
        <f t="shared" si="9"/>
        <v>0.10878883333333333</v>
      </c>
    </row>
    <row r="272" spans="1:7" x14ac:dyDescent="0.3">
      <c r="A272">
        <v>2.6699981689453098</v>
      </c>
      <c r="B272">
        <v>2.0191545</v>
      </c>
      <c r="C272">
        <v>7.1049724000000003E-3</v>
      </c>
      <c r="D272">
        <v>-0.20814260000000001</v>
      </c>
      <c r="E272">
        <v>0.22435050000000001</v>
      </c>
      <c r="F272">
        <f t="shared" si="8"/>
        <v>2.3683241333333333E-3</v>
      </c>
      <c r="G272">
        <f t="shared" si="9"/>
        <v>0.1132335111111111</v>
      </c>
    </row>
    <row r="273" spans="1:7" x14ac:dyDescent="0.3">
      <c r="A273">
        <v>2.6800003051757799</v>
      </c>
      <c r="B273">
        <v>2.0248691999999999</v>
      </c>
      <c r="C273">
        <v>7.1316315E-3</v>
      </c>
      <c r="D273">
        <v>-0.19593482000000001</v>
      </c>
      <c r="E273">
        <v>0.22498544000000001</v>
      </c>
      <c r="F273">
        <f t="shared" si="8"/>
        <v>2.3772105E-3</v>
      </c>
      <c r="G273">
        <f t="shared" si="9"/>
        <v>0.11386847777777777</v>
      </c>
    </row>
    <row r="274" spans="1:7" x14ac:dyDescent="0.3">
      <c r="A274">
        <v>2.69012451171875</v>
      </c>
      <c r="B274">
        <v>2.0077251999999999</v>
      </c>
      <c r="C274">
        <v>7.1716269999999999E-3</v>
      </c>
      <c r="D274">
        <v>-0.18494782000000001</v>
      </c>
      <c r="E274">
        <v>0.22308058</v>
      </c>
      <c r="F274">
        <f t="shared" si="8"/>
        <v>2.3905423333333334E-3</v>
      </c>
      <c r="G274">
        <f t="shared" si="9"/>
        <v>0.11196358888888887</v>
      </c>
    </row>
    <row r="275" spans="1:7" x14ac:dyDescent="0.3">
      <c r="A275">
        <v>2.70000076293945</v>
      </c>
      <c r="B275">
        <v>2.040108</v>
      </c>
      <c r="C275">
        <v>7.2116159999999997E-3</v>
      </c>
      <c r="D275">
        <v>-0.17274004000000001</v>
      </c>
      <c r="E275">
        <v>0.22667863999999999</v>
      </c>
      <c r="F275">
        <f t="shared" si="8"/>
        <v>2.403872E-3</v>
      </c>
      <c r="G275">
        <f t="shared" si="9"/>
        <v>0.11556167777777777</v>
      </c>
    </row>
    <row r="276" spans="1:7" x14ac:dyDescent="0.3">
      <c r="A276">
        <v>2.70999908447265</v>
      </c>
      <c r="B276">
        <v>2.0153449000000001</v>
      </c>
      <c r="C276">
        <v>7.2516044999999998E-3</v>
      </c>
      <c r="D276">
        <v>-0.16175303999999999</v>
      </c>
      <c r="E276">
        <v>0.22392718</v>
      </c>
      <c r="F276">
        <f t="shared" si="8"/>
        <v>2.4172015000000001E-3</v>
      </c>
      <c r="G276">
        <f t="shared" si="9"/>
        <v>0.11281022222222223</v>
      </c>
    </row>
    <row r="277" spans="1:7" x14ac:dyDescent="0.3">
      <c r="A277">
        <v>2.7200012207031201</v>
      </c>
      <c r="B277">
        <v>2.0439177000000002</v>
      </c>
      <c r="C277">
        <v>7.2915929999999999E-3</v>
      </c>
      <c r="D277">
        <v>-0.15076603999999999</v>
      </c>
      <c r="E277">
        <v>0.22710195</v>
      </c>
      <c r="F277">
        <f t="shared" si="8"/>
        <v>2.4305310000000001E-3</v>
      </c>
      <c r="G277">
        <f t="shared" si="9"/>
        <v>0.11598497777777779</v>
      </c>
    </row>
    <row r="278" spans="1:7" x14ac:dyDescent="0.3">
      <c r="A278">
        <v>2.7299995422363201</v>
      </c>
      <c r="B278">
        <v>2.0572520000000001</v>
      </c>
      <c r="C278">
        <v>7.3182519999999999E-3</v>
      </c>
      <c r="D278">
        <v>-0.1532076</v>
      </c>
      <c r="E278">
        <v>0.22858350999999999</v>
      </c>
      <c r="F278">
        <f t="shared" si="8"/>
        <v>2.4394173333333333E-3</v>
      </c>
      <c r="G278">
        <f t="shared" si="9"/>
        <v>0.11746656666666667</v>
      </c>
    </row>
    <row r="279" spans="1:7" x14ac:dyDescent="0.3">
      <c r="A279">
        <v>2.7401237487792902</v>
      </c>
      <c r="B279">
        <v>2.0286789999999999</v>
      </c>
      <c r="C279">
        <v>7.3449190000000001E-3</v>
      </c>
      <c r="D279">
        <v>-0.15442838</v>
      </c>
      <c r="E279">
        <v>0.22540873</v>
      </c>
      <c r="F279">
        <f t="shared" si="8"/>
        <v>2.4483063333333335E-3</v>
      </c>
      <c r="G279">
        <f t="shared" si="9"/>
        <v>0.11429178888888887</v>
      </c>
    </row>
    <row r="280" spans="1:7" x14ac:dyDescent="0.3">
      <c r="A280">
        <v>2.75</v>
      </c>
      <c r="B280">
        <v>2.0667759999999999</v>
      </c>
      <c r="C280">
        <v>7.3715780000000002E-3</v>
      </c>
      <c r="D280">
        <v>-0.15564916000000001</v>
      </c>
      <c r="E280">
        <v>0.22964175000000001</v>
      </c>
      <c r="F280">
        <f t="shared" si="8"/>
        <v>2.4571926666666667E-3</v>
      </c>
      <c r="G280">
        <f t="shared" si="9"/>
        <v>0.11852478888888889</v>
      </c>
    </row>
    <row r="281" spans="1:7" x14ac:dyDescent="0.3">
      <c r="A281">
        <v>2.7601242065429599</v>
      </c>
      <c r="B281">
        <v>2.0420129999999999</v>
      </c>
      <c r="C281">
        <v>7.3982370000000002E-3</v>
      </c>
      <c r="D281">
        <v>-0.15809071</v>
      </c>
      <c r="E281">
        <v>0.22689029999999999</v>
      </c>
      <c r="F281">
        <f t="shared" si="8"/>
        <v>2.4660789999999999E-3</v>
      </c>
      <c r="G281">
        <f t="shared" si="9"/>
        <v>0.11577334444444443</v>
      </c>
    </row>
    <row r="282" spans="1:7" x14ac:dyDescent="0.3">
      <c r="A282">
        <v>2.7700004577636701</v>
      </c>
      <c r="B282">
        <v>2.0667759999999999</v>
      </c>
      <c r="C282">
        <v>7.4248960000000003E-3</v>
      </c>
      <c r="D282">
        <v>-0.14588292999999999</v>
      </c>
      <c r="E282">
        <v>0.22964175000000001</v>
      </c>
      <c r="F282">
        <f t="shared" si="8"/>
        <v>2.4749653333333336E-3</v>
      </c>
      <c r="G282">
        <f t="shared" si="9"/>
        <v>0.11852478888888889</v>
      </c>
    </row>
    <row r="283" spans="1:7" x14ac:dyDescent="0.3">
      <c r="A283">
        <v>2.7801246643066402</v>
      </c>
      <c r="B283">
        <v>2.0743957000000002</v>
      </c>
      <c r="C283">
        <v>7.4515550000000003E-3</v>
      </c>
      <c r="D283">
        <v>-0.14832449</v>
      </c>
      <c r="E283">
        <v>0.23048836</v>
      </c>
      <c r="F283">
        <f t="shared" si="8"/>
        <v>2.4838516666666668E-3</v>
      </c>
      <c r="G283">
        <f t="shared" si="9"/>
        <v>0.11937142222222225</v>
      </c>
    </row>
    <row r="284" spans="1:7" x14ac:dyDescent="0.3">
      <c r="A284">
        <v>2.7900009155273402</v>
      </c>
      <c r="B284">
        <v>2.0439177000000002</v>
      </c>
      <c r="C284">
        <v>7.4782143000000001E-3</v>
      </c>
      <c r="D284">
        <v>-0.15076603999999999</v>
      </c>
      <c r="E284">
        <v>0.22710195</v>
      </c>
      <c r="F284">
        <f t="shared" si="8"/>
        <v>2.4927381E-3</v>
      </c>
      <c r="G284">
        <f t="shared" si="9"/>
        <v>0.11598497777777779</v>
      </c>
    </row>
    <row r="285" spans="1:7" x14ac:dyDescent="0.3">
      <c r="A285">
        <v>2.8001251220703098</v>
      </c>
      <c r="B285">
        <v>2.0858246999999999</v>
      </c>
      <c r="C285">
        <v>7.4915512999999996E-3</v>
      </c>
      <c r="D285">
        <v>-0.16663615000000001</v>
      </c>
      <c r="E285">
        <v>0.23175826999999999</v>
      </c>
      <c r="F285">
        <f t="shared" si="8"/>
        <v>2.4971837666666664E-3</v>
      </c>
      <c r="G285">
        <f t="shared" si="9"/>
        <v>0.12064131111111109</v>
      </c>
    </row>
    <row r="286" spans="1:7" x14ac:dyDescent="0.3">
      <c r="A286">
        <v>2.8100013732910099</v>
      </c>
      <c r="B286">
        <v>2.0553469999999998</v>
      </c>
      <c r="C286">
        <v>7.5182104000000001E-3</v>
      </c>
      <c r="D286">
        <v>-0.16663615000000001</v>
      </c>
      <c r="E286">
        <v>0.22837186000000001</v>
      </c>
      <c r="F286">
        <f t="shared" si="8"/>
        <v>2.5060701333333335E-3</v>
      </c>
      <c r="G286">
        <f t="shared" si="9"/>
        <v>0.11725489999999998</v>
      </c>
    </row>
    <row r="287" spans="1:7" x14ac:dyDescent="0.3">
      <c r="A287">
        <v>2.8201255798339799</v>
      </c>
      <c r="B287">
        <v>2.0743957000000002</v>
      </c>
      <c r="C287">
        <v>7.5448696000000003E-3</v>
      </c>
      <c r="D287">
        <v>-0.16907770999999999</v>
      </c>
      <c r="E287">
        <v>0.23048836</v>
      </c>
      <c r="F287">
        <f t="shared" si="8"/>
        <v>2.5149565333333333E-3</v>
      </c>
      <c r="G287">
        <f t="shared" si="9"/>
        <v>0.11937142222222225</v>
      </c>
    </row>
    <row r="288" spans="1:7" x14ac:dyDescent="0.3">
      <c r="A288">
        <v>2.83000183105468</v>
      </c>
      <c r="B288">
        <v>2.0934439999999999</v>
      </c>
      <c r="C288">
        <v>7.5715286999999999E-3</v>
      </c>
      <c r="D288">
        <v>-0.17151926000000001</v>
      </c>
      <c r="E288">
        <v>0.23260488000000001</v>
      </c>
      <c r="F288">
        <f t="shared" si="8"/>
        <v>2.5238429E-3</v>
      </c>
      <c r="G288">
        <f t="shared" si="9"/>
        <v>0.12148789999999998</v>
      </c>
    </row>
    <row r="289" spans="1:7" x14ac:dyDescent="0.3">
      <c r="A289">
        <v>2.84012603759765</v>
      </c>
      <c r="B289">
        <v>2.0743957000000002</v>
      </c>
      <c r="C289">
        <v>7.5848579999999999E-3</v>
      </c>
      <c r="D289">
        <v>-0.18616859999999999</v>
      </c>
      <c r="E289">
        <v>0.23048836</v>
      </c>
      <c r="F289">
        <f t="shared" si="8"/>
        <v>2.5282859999999998E-3</v>
      </c>
      <c r="G289">
        <f t="shared" si="9"/>
        <v>0.11937142222222225</v>
      </c>
    </row>
    <row r="290" spans="1:7" x14ac:dyDescent="0.3">
      <c r="A290">
        <v>2.85012435913085</v>
      </c>
      <c r="B290">
        <v>2.1048733999999998</v>
      </c>
      <c r="C290">
        <v>7.6115172999999996E-3</v>
      </c>
      <c r="D290">
        <v>-0.17396081999999999</v>
      </c>
      <c r="E290">
        <v>0.23387479999999999</v>
      </c>
      <c r="F290">
        <f t="shared" si="8"/>
        <v>2.5371724333333331E-3</v>
      </c>
      <c r="G290">
        <f t="shared" si="9"/>
        <v>0.1227578333333333</v>
      </c>
    </row>
    <row r="291" spans="1:7" x14ac:dyDescent="0.3">
      <c r="A291">
        <v>2.8600006103515598</v>
      </c>
      <c r="B291">
        <v>2.0705857000000001</v>
      </c>
      <c r="C291">
        <v>7.6248469999999997E-3</v>
      </c>
      <c r="D291">
        <v>-0.18983093000000001</v>
      </c>
      <c r="E291">
        <v>0.23006508000000001</v>
      </c>
      <c r="F291">
        <f t="shared" si="8"/>
        <v>2.5416156666666664E-3</v>
      </c>
      <c r="G291">
        <f t="shared" si="9"/>
        <v>0.1189480888888889</v>
      </c>
    </row>
    <row r="292" spans="1:7" x14ac:dyDescent="0.3">
      <c r="A292">
        <v>2.8701248168945299</v>
      </c>
      <c r="B292">
        <v>2.1067784000000001</v>
      </c>
      <c r="C292">
        <v>7.6648424999999996E-3</v>
      </c>
      <c r="D292">
        <v>-0.17762315000000001</v>
      </c>
      <c r="E292">
        <v>0.23408645</v>
      </c>
      <c r="F292">
        <f t="shared" si="8"/>
        <v>2.5549474999999999E-3</v>
      </c>
      <c r="G292">
        <f t="shared" si="9"/>
        <v>0.12296950000000001</v>
      </c>
    </row>
    <row r="293" spans="1:7" x14ac:dyDescent="0.3">
      <c r="A293">
        <v>2.8801231384277299</v>
      </c>
      <c r="B293">
        <v>2.1086830000000001</v>
      </c>
      <c r="C293">
        <v>7.6915016000000001E-3</v>
      </c>
      <c r="D293">
        <v>-0.18006470999999999</v>
      </c>
      <c r="E293">
        <v>0.23429810000000001</v>
      </c>
      <c r="F293">
        <f t="shared" si="8"/>
        <v>2.5638338666666666E-3</v>
      </c>
      <c r="G293">
        <f t="shared" si="9"/>
        <v>0.12318112222222223</v>
      </c>
    </row>
    <row r="294" spans="1:7" x14ac:dyDescent="0.3">
      <c r="A294">
        <v>2.88999938964843</v>
      </c>
      <c r="B294">
        <v>2.0858246999999999</v>
      </c>
      <c r="C294">
        <v>7.7181606999999998E-3</v>
      </c>
      <c r="D294">
        <v>-0.18250626</v>
      </c>
      <c r="E294">
        <v>0.23175826999999999</v>
      </c>
      <c r="F294">
        <f t="shared" si="8"/>
        <v>2.5727202333333333E-3</v>
      </c>
      <c r="G294">
        <f t="shared" si="9"/>
        <v>0.12064131111111109</v>
      </c>
    </row>
    <row r="295" spans="1:7" x14ac:dyDescent="0.3">
      <c r="A295">
        <v>2.9000015258789</v>
      </c>
      <c r="B295">
        <v>2.1277317999999998</v>
      </c>
      <c r="C295">
        <v>7.7448200000000003E-3</v>
      </c>
      <c r="D295">
        <v>-0.18494782000000001</v>
      </c>
      <c r="E295">
        <v>0.23641461</v>
      </c>
      <c r="F295">
        <f t="shared" si="8"/>
        <v>2.5816066666666669E-3</v>
      </c>
      <c r="G295">
        <f t="shared" si="9"/>
        <v>0.12529765555555553</v>
      </c>
    </row>
    <row r="296" spans="1:7" x14ac:dyDescent="0.3">
      <c r="A296">
        <v>2.9099998474121</v>
      </c>
      <c r="B296">
        <v>2.0896344</v>
      </c>
      <c r="C296">
        <v>7.7448200000000003E-3</v>
      </c>
      <c r="D296">
        <v>-0.21424647999999999</v>
      </c>
      <c r="E296">
        <v>0.23218158</v>
      </c>
      <c r="F296">
        <f t="shared" si="8"/>
        <v>2.5816066666666669E-3</v>
      </c>
      <c r="G296">
        <f t="shared" si="9"/>
        <v>0.12106461111111111</v>
      </c>
    </row>
    <row r="297" spans="1:7" x14ac:dyDescent="0.3">
      <c r="A297">
        <v>2.9201240539550701</v>
      </c>
      <c r="B297">
        <v>2.1334464999999998</v>
      </c>
      <c r="C297">
        <v>7.7581493999999999E-3</v>
      </c>
      <c r="D297">
        <v>-0.23011659000000001</v>
      </c>
      <c r="E297">
        <v>0.23704955999999999</v>
      </c>
      <c r="F297">
        <f t="shared" si="8"/>
        <v>2.5860497999999998E-3</v>
      </c>
      <c r="G297">
        <f t="shared" si="9"/>
        <v>0.12593262222222221</v>
      </c>
    </row>
    <row r="298" spans="1:7" x14ac:dyDescent="0.3">
      <c r="A298">
        <v>2.9300003051757799</v>
      </c>
      <c r="B298">
        <v>2.1334464999999998</v>
      </c>
      <c r="C298">
        <v>7.7848084999999996E-3</v>
      </c>
      <c r="D298">
        <v>-0.21790881000000001</v>
      </c>
      <c r="E298">
        <v>0.23704955999999999</v>
      </c>
      <c r="F298">
        <f t="shared" si="8"/>
        <v>2.5949361666666665E-3</v>
      </c>
      <c r="G298">
        <f t="shared" si="9"/>
        <v>0.12593262222222221</v>
      </c>
    </row>
    <row r="299" spans="1:7" x14ac:dyDescent="0.3">
      <c r="A299">
        <v>2.94012451171875</v>
      </c>
      <c r="B299">
        <v>2.1143977999999999</v>
      </c>
      <c r="C299">
        <v>7.811475E-3</v>
      </c>
      <c r="D299">
        <v>-0.22035036999999999</v>
      </c>
      <c r="E299">
        <v>0.23493302999999999</v>
      </c>
      <c r="F299">
        <f t="shared" si="8"/>
        <v>2.6038250000000001E-3</v>
      </c>
      <c r="G299">
        <f t="shared" si="9"/>
        <v>0.12381609999999998</v>
      </c>
    </row>
    <row r="300" spans="1:7" x14ac:dyDescent="0.3">
      <c r="A300">
        <v>2.9501266479492099</v>
      </c>
      <c r="B300">
        <v>2.1505901999999999</v>
      </c>
      <c r="C300">
        <v>7.8248050000000006E-3</v>
      </c>
      <c r="D300">
        <v>-0.23622048000000001</v>
      </c>
      <c r="E300">
        <v>0.23895441000000001</v>
      </c>
      <c r="F300">
        <f t="shared" si="8"/>
        <v>2.6082683333333335E-3</v>
      </c>
      <c r="G300">
        <f t="shared" si="9"/>
        <v>0.12783747777777776</v>
      </c>
    </row>
    <row r="301" spans="1:7" x14ac:dyDescent="0.3">
      <c r="A301">
        <v>2.95999908447265</v>
      </c>
      <c r="B301">
        <v>2.1143977999999999</v>
      </c>
      <c r="C301">
        <v>7.8381340000000001E-3</v>
      </c>
      <c r="D301">
        <v>-0.25209057000000001</v>
      </c>
      <c r="E301">
        <v>0.23493302999999999</v>
      </c>
      <c r="F301">
        <f t="shared" si="8"/>
        <v>2.6127113333333334E-3</v>
      </c>
      <c r="G301">
        <f t="shared" si="9"/>
        <v>0.12381609999999998</v>
      </c>
    </row>
    <row r="302" spans="1:7" x14ac:dyDescent="0.3">
      <c r="A302">
        <v>2.9700012207031201</v>
      </c>
      <c r="B302">
        <v>2.1410657999999998</v>
      </c>
      <c r="C302">
        <v>7.8647930000000001E-3</v>
      </c>
      <c r="D302">
        <v>-0.25453213000000002</v>
      </c>
      <c r="E302">
        <v>0.23789616</v>
      </c>
      <c r="F302">
        <f t="shared" si="8"/>
        <v>2.6215976666666666E-3</v>
      </c>
      <c r="G302">
        <f t="shared" si="9"/>
        <v>0.1267792111111111</v>
      </c>
    </row>
    <row r="303" spans="1:7" x14ac:dyDescent="0.3">
      <c r="A303">
        <v>2.9801254272460902</v>
      </c>
      <c r="B303">
        <v>2.152495</v>
      </c>
      <c r="C303">
        <v>7.8781230000000008E-3</v>
      </c>
      <c r="D303">
        <v>-0.27040225000000001</v>
      </c>
      <c r="E303">
        <v>0.23916607000000001</v>
      </c>
      <c r="F303">
        <f t="shared" si="8"/>
        <v>2.6260410000000004E-3</v>
      </c>
      <c r="G303">
        <f t="shared" si="9"/>
        <v>0.12804912222222223</v>
      </c>
    </row>
    <row r="304" spans="1:7" x14ac:dyDescent="0.3">
      <c r="A304">
        <v>2.9901237487792902</v>
      </c>
      <c r="B304">
        <v>2.1258268</v>
      </c>
      <c r="C304">
        <v>7.9047820000000008E-3</v>
      </c>
      <c r="D304">
        <v>-0.27040225000000001</v>
      </c>
      <c r="E304">
        <v>0.23620294</v>
      </c>
      <c r="F304">
        <f t="shared" si="8"/>
        <v>2.6349273333333336E-3</v>
      </c>
      <c r="G304">
        <f t="shared" si="9"/>
        <v>0.12508598888888889</v>
      </c>
    </row>
    <row r="305" spans="1:7" x14ac:dyDescent="0.3">
      <c r="A305">
        <v>3</v>
      </c>
      <c r="B305">
        <v>2.1582096000000002</v>
      </c>
      <c r="C305">
        <v>7.9181110000000002E-3</v>
      </c>
      <c r="D305">
        <v>-0.28627235000000001</v>
      </c>
      <c r="E305">
        <v>0.23980104999999999</v>
      </c>
      <c r="F305">
        <f t="shared" si="8"/>
        <v>2.6393703333333334E-3</v>
      </c>
      <c r="G305">
        <f t="shared" si="9"/>
        <v>0.12868407777777779</v>
      </c>
    </row>
    <row r="306" spans="1:7" x14ac:dyDescent="0.3">
      <c r="A306">
        <v>3.0101242065429599</v>
      </c>
      <c r="B306">
        <v>2.1239219999999999</v>
      </c>
      <c r="C306">
        <v>7.9314409999999991E-3</v>
      </c>
      <c r="D306">
        <v>-0.28749313999999998</v>
      </c>
      <c r="E306">
        <v>0.23599131000000001</v>
      </c>
      <c r="F306">
        <f t="shared" si="8"/>
        <v>2.6438136666666664E-3</v>
      </c>
      <c r="G306">
        <f t="shared" si="9"/>
        <v>0.12487434444444442</v>
      </c>
    </row>
    <row r="307" spans="1:7" x14ac:dyDescent="0.3">
      <c r="A307">
        <v>3.0200004577636701</v>
      </c>
      <c r="B307">
        <v>2.1543999</v>
      </c>
      <c r="C307">
        <v>7.9447700000000003E-3</v>
      </c>
      <c r="D307">
        <v>-0.30336322999999998</v>
      </c>
      <c r="E307">
        <v>0.23937774000000001</v>
      </c>
      <c r="F307">
        <f t="shared" si="8"/>
        <v>2.6482566666666666E-3</v>
      </c>
      <c r="G307">
        <f t="shared" si="9"/>
        <v>0.12826077777777778</v>
      </c>
    </row>
    <row r="308" spans="1:7" x14ac:dyDescent="0.3">
      <c r="A308">
        <v>3.0301246643066402</v>
      </c>
      <c r="B308">
        <v>2.1810679999999998</v>
      </c>
      <c r="C308">
        <v>7.9580999999999992E-3</v>
      </c>
      <c r="D308">
        <v>-0.31923336000000002</v>
      </c>
      <c r="E308">
        <v>0.24234085</v>
      </c>
      <c r="F308">
        <f t="shared" si="8"/>
        <v>2.6526999999999996E-3</v>
      </c>
      <c r="G308">
        <f t="shared" si="9"/>
        <v>0.13122389999999998</v>
      </c>
    </row>
    <row r="309" spans="1:7" x14ac:dyDescent="0.3">
      <c r="A309">
        <v>3.0400009155273402</v>
      </c>
      <c r="B309">
        <v>2.152495</v>
      </c>
      <c r="C309">
        <v>7.9714369999999996E-3</v>
      </c>
      <c r="D309">
        <v>-0.33510345000000002</v>
      </c>
      <c r="E309">
        <v>0.23916607000000001</v>
      </c>
      <c r="F309">
        <f t="shared" si="8"/>
        <v>2.6571456666666664E-3</v>
      </c>
      <c r="G309">
        <f t="shared" si="9"/>
        <v>0.12804912222222223</v>
      </c>
    </row>
    <row r="310" spans="1:7" x14ac:dyDescent="0.3">
      <c r="A310">
        <v>3.0501251220703098</v>
      </c>
      <c r="B310">
        <v>2.1924969999999999</v>
      </c>
      <c r="C310">
        <v>7.9980959999999997E-3</v>
      </c>
      <c r="D310">
        <v>-0.33632424</v>
      </c>
      <c r="E310">
        <v>0.24361074999999999</v>
      </c>
      <c r="F310">
        <f t="shared" si="8"/>
        <v>2.666032E-3</v>
      </c>
      <c r="G310">
        <f t="shared" si="9"/>
        <v>0.13249378888888888</v>
      </c>
    </row>
    <row r="311" spans="1:7" x14ac:dyDescent="0.3">
      <c r="A311">
        <v>3.0601234436035099</v>
      </c>
      <c r="B311">
        <v>2.1429708000000001</v>
      </c>
      <c r="C311">
        <v>8.0247549999999997E-3</v>
      </c>
      <c r="D311">
        <v>-0.35097358000000001</v>
      </c>
      <c r="E311">
        <v>0.23810782999999999</v>
      </c>
      <c r="F311">
        <f t="shared" si="8"/>
        <v>2.6749183333333332E-3</v>
      </c>
      <c r="G311">
        <f t="shared" si="9"/>
        <v>0.12699087777777779</v>
      </c>
    </row>
    <row r="312" spans="1:7" x14ac:dyDescent="0.3">
      <c r="A312">
        <v>3.0701255798339799</v>
      </c>
      <c r="B312">
        <v>2.1543999</v>
      </c>
      <c r="C312">
        <v>8.0380850000000004E-3</v>
      </c>
      <c r="D312">
        <v>-0.35341513000000002</v>
      </c>
      <c r="E312">
        <v>0.23937774000000001</v>
      </c>
      <c r="F312">
        <f t="shared" si="8"/>
        <v>2.6793616666666666E-3</v>
      </c>
      <c r="G312">
        <f t="shared" si="9"/>
        <v>0.12826077777777778</v>
      </c>
    </row>
    <row r="313" spans="1:7" x14ac:dyDescent="0.3">
      <c r="A313">
        <v>3.08000183105468</v>
      </c>
      <c r="B313">
        <v>2.1734483</v>
      </c>
      <c r="C313">
        <v>8.0514139999999998E-3</v>
      </c>
      <c r="D313">
        <v>-0.36806445999999998</v>
      </c>
      <c r="E313">
        <v>0.24149424</v>
      </c>
      <c r="F313">
        <f t="shared" si="8"/>
        <v>2.6838046666666665E-3</v>
      </c>
      <c r="G313">
        <f t="shared" si="9"/>
        <v>0.13037726666666666</v>
      </c>
    </row>
    <row r="314" spans="1:7" x14ac:dyDescent="0.3">
      <c r="A314">
        <v>3.0900001525878902</v>
      </c>
      <c r="B314">
        <v>2.1601145000000002</v>
      </c>
      <c r="C314">
        <v>8.0647440000000004E-3</v>
      </c>
      <c r="D314">
        <v>-0.36928523000000002</v>
      </c>
      <c r="E314">
        <v>0.24001269</v>
      </c>
      <c r="F314">
        <f t="shared" si="8"/>
        <v>2.6882480000000003E-3</v>
      </c>
      <c r="G314">
        <f t="shared" si="9"/>
        <v>0.12889573333333335</v>
      </c>
    </row>
    <row r="315" spans="1:7" x14ac:dyDescent="0.3">
      <c r="A315">
        <v>3.0999984741210902</v>
      </c>
      <c r="B315">
        <v>2.1829727000000001</v>
      </c>
      <c r="C315">
        <v>8.0780729999999999E-3</v>
      </c>
      <c r="D315">
        <v>-0.38515535000000001</v>
      </c>
      <c r="E315">
        <v>0.2425525</v>
      </c>
      <c r="F315">
        <f t="shared" si="8"/>
        <v>2.6926910000000001E-3</v>
      </c>
      <c r="G315">
        <f t="shared" si="9"/>
        <v>0.13143553333333335</v>
      </c>
    </row>
    <row r="316" spans="1:7" x14ac:dyDescent="0.3">
      <c r="A316">
        <v>3.1100006103515598</v>
      </c>
      <c r="B316">
        <v>2.1563045999999999</v>
      </c>
      <c r="C316">
        <v>8.0914030000000005E-3</v>
      </c>
      <c r="D316">
        <v>-0.39980468000000002</v>
      </c>
      <c r="E316">
        <v>0.23958937999999999</v>
      </c>
      <c r="F316">
        <f t="shared" si="8"/>
        <v>2.6971343333333335E-3</v>
      </c>
      <c r="G316">
        <f t="shared" si="9"/>
        <v>0.1284724111111111</v>
      </c>
    </row>
    <row r="317" spans="1:7" x14ac:dyDescent="0.3">
      <c r="A317">
        <v>3.1201248168945299</v>
      </c>
      <c r="B317">
        <v>2.1734483</v>
      </c>
      <c r="C317">
        <v>8.1047319999999999E-3</v>
      </c>
      <c r="D317">
        <v>-0.41567478000000002</v>
      </c>
      <c r="E317">
        <v>0.24149424</v>
      </c>
      <c r="F317">
        <f t="shared" si="8"/>
        <v>2.7015773333333333E-3</v>
      </c>
      <c r="G317">
        <f t="shared" si="9"/>
        <v>0.13037726666666666</v>
      </c>
    </row>
    <row r="318" spans="1:7" x14ac:dyDescent="0.3">
      <c r="A318">
        <v>3.1301231384277299</v>
      </c>
      <c r="B318">
        <v>2.1848776000000001</v>
      </c>
      <c r="C318">
        <v>8.1180620000000005E-3</v>
      </c>
      <c r="D318">
        <v>-0.43032409999999999</v>
      </c>
      <c r="E318">
        <v>0.24276415000000001</v>
      </c>
      <c r="F318">
        <f t="shared" si="8"/>
        <v>2.7060206666666667E-3</v>
      </c>
      <c r="G318">
        <f t="shared" si="9"/>
        <v>0.13164718888888891</v>
      </c>
    </row>
    <row r="319" spans="1:7" x14ac:dyDescent="0.3">
      <c r="A319">
        <v>3.1401252746582</v>
      </c>
      <c r="B319">
        <v>2.1563045999999999</v>
      </c>
      <c r="C319">
        <v>8.1447289999999999E-3</v>
      </c>
      <c r="D319">
        <v>-0.44497344</v>
      </c>
      <c r="E319">
        <v>0.23958937999999999</v>
      </c>
      <c r="F319">
        <f t="shared" si="8"/>
        <v>2.7149096666666665E-3</v>
      </c>
      <c r="G319">
        <f t="shared" si="9"/>
        <v>0.1284724111111111</v>
      </c>
    </row>
    <row r="320" spans="1:7" x14ac:dyDescent="0.3">
      <c r="A320">
        <v>3.1500015258789</v>
      </c>
      <c r="B320">
        <v>2.1905923</v>
      </c>
      <c r="C320">
        <v>8.1580579999999993E-3</v>
      </c>
      <c r="D320">
        <v>-0.44741500000000001</v>
      </c>
      <c r="E320">
        <v>0.24339911</v>
      </c>
      <c r="F320">
        <f t="shared" si="8"/>
        <v>2.7193526666666663E-3</v>
      </c>
      <c r="G320">
        <f t="shared" si="9"/>
        <v>0.13228215555555556</v>
      </c>
    </row>
    <row r="321" spans="1:7" x14ac:dyDescent="0.3">
      <c r="A321">
        <v>3.1599998474121</v>
      </c>
      <c r="B321">
        <v>2.1639241999999999</v>
      </c>
      <c r="C321">
        <v>8.1847169999999993E-3</v>
      </c>
      <c r="D321">
        <v>-0.44985655000000002</v>
      </c>
      <c r="E321">
        <v>0.24043598999999999</v>
      </c>
      <c r="F321">
        <f t="shared" si="8"/>
        <v>2.7282389999999999E-3</v>
      </c>
      <c r="G321">
        <f t="shared" si="9"/>
        <v>0.12931903333333331</v>
      </c>
    </row>
    <row r="322" spans="1:7" x14ac:dyDescent="0.3">
      <c r="A322">
        <v>3.1701240539550701</v>
      </c>
      <c r="B322">
        <v>2.1886872999999998</v>
      </c>
      <c r="C322">
        <v>8.4779820000000002E-3</v>
      </c>
      <c r="D322">
        <v>-0.17884393000000001</v>
      </c>
      <c r="E322">
        <v>0.24318744</v>
      </c>
      <c r="F322">
        <f t="shared" si="8"/>
        <v>2.8259940000000001E-3</v>
      </c>
      <c r="G322">
        <f t="shared" si="9"/>
        <v>0.13207048888888887</v>
      </c>
    </row>
    <row r="323" spans="1:7" x14ac:dyDescent="0.3">
      <c r="A323">
        <v>3.1800003051757799</v>
      </c>
      <c r="B323">
        <v>2.2382138</v>
      </c>
      <c r="C323">
        <v>8.6646020000000004E-3</v>
      </c>
      <c r="D323">
        <v>-4.2727217E-3</v>
      </c>
      <c r="E323">
        <v>0.24869040000000001</v>
      </c>
      <c r="F323">
        <f t="shared" si="8"/>
        <v>2.8882006666666668E-3</v>
      </c>
      <c r="G323">
        <f t="shared" si="9"/>
        <v>0.13757343333333333</v>
      </c>
    </row>
    <row r="324" spans="1:7" x14ac:dyDescent="0.3">
      <c r="A324">
        <v>3.1899986267089799</v>
      </c>
      <c r="B324">
        <v>2.2439284000000002</v>
      </c>
      <c r="C324">
        <v>8.5712889999999993E-3</v>
      </c>
      <c r="D324">
        <v>-0.1202466</v>
      </c>
      <c r="E324">
        <v>0.24932535</v>
      </c>
      <c r="F324">
        <f t="shared" si="8"/>
        <v>2.8570963333333331E-3</v>
      </c>
      <c r="G324">
        <f t="shared" si="9"/>
        <v>0.13820838888888889</v>
      </c>
    </row>
    <row r="325" spans="1:7" x14ac:dyDescent="0.3">
      <c r="A325">
        <v>3.20000076293945</v>
      </c>
      <c r="B325">
        <v>2.2858353</v>
      </c>
      <c r="C325">
        <v>8.5313000000000003E-3</v>
      </c>
      <c r="D325">
        <v>-0.20692182000000001</v>
      </c>
      <c r="E325">
        <v>0.25398167999999999</v>
      </c>
      <c r="F325">
        <f t="shared" si="8"/>
        <v>2.8437666666666669E-3</v>
      </c>
      <c r="G325">
        <f t="shared" si="9"/>
        <v>0.1428647111111111</v>
      </c>
    </row>
    <row r="326" spans="1:7" x14ac:dyDescent="0.3">
      <c r="A326">
        <v>3.20999908447265</v>
      </c>
      <c r="B326">
        <v>2.2591671999999998</v>
      </c>
      <c r="C326">
        <v>8.5313000000000003E-3</v>
      </c>
      <c r="D326">
        <v>-0.23622048000000001</v>
      </c>
      <c r="E326">
        <v>0.25101855000000001</v>
      </c>
      <c r="F326">
        <f t="shared" ref="F326:F389" si="10">C326/3</f>
        <v>2.8437666666666669E-3</v>
      </c>
      <c r="G326">
        <f t="shared" ref="G326:G389" si="11">(B326-$B$5)/9</f>
        <v>0.13990158888888887</v>
      </c>
    </row>
    <row r="327" spans="1:7" x14ac:dyDescent="0.3">
      <c r="A327">
        <v>3.2201232910156201</v>
      </c>
      <c r="B327">
        <v>2.2610722000000001</v>
      </c>
      <c r="C327">
        <v>8.5446289999999998E-3</v>
      </c>
      <c r="D327">
        <v>-0.25209057000000001</v>
      </c>
      <c r="E327">
        <v>0.25123020000000001</v>
      </c>
      <c r="F327">
        <f t="shared" si="10"/>
        <v>2.8482096666666667E-3</v>
      </c>
      <c r="G327">
        <f t="shared" si="11"/>
        <v>0.14011325555555557</v>
      </c>
    </row>
    <row r="328" spans="1:7" x14ac:dyDescent="0.3">
      <c r="A328">
        <v>3.2301254272460902</v>
      </c>
      <c r="B328">
        <v>2.2744062</v>
      </c>
      <c r="C328">
        <v>8.5579590000000004E-3</v>
      </c>
      <c r="D328">
        <v>-0.2679607</v>
      </c>
      <c r="E328">
        <v>0.25271177</v>
      </c>
      <c r="F328">
        <f t="shared" si="10"/>
        <v>2.8526530000000001E-3</v>
      </c>
      <c r="G328">
        <f t="shared" si="11"/>
        <v>0.14159481111111111</v>
      </c>
    </row>
    <row r="329" spans="1:7" x14ac:dyDescent="0.3">
      <c r="A329">
        <v>3.2401237487792902</v>
      </c>
      <c r="B329">
        <v>2.2477380999999999</v>
      </c>
      <c r="C329">
        <v>8.5579590000000004E-3</v>
      </c>
      <c r="D329">
        <v>-0.29725935999999997</v>
      </c>
      <c r="E329">
        <v>0.24974864999999999</v>
      </c>
      <c r="F329">
        <f t="shared" si="10"/>
        <v>2.8526530000000001E-3</v>
      </c>
      <c r="G329">
        <f t="shared" si="11"/>
        <v>0.13863168888888888</v>
      </c>
    </row>
    <row r="330" spans="1:7" x14ac:dyDescent="0.3">
      <c r="A330">
        <v>3.25</v>
      </c>
      <c r="B330">
        <v>2.2858353</v>
      </c>
      <c r="C330">
        <v>8.5579590000000004E-3</v>
      </c>
      <c r="D330">
        <v>-0.31190869999999998</v>
      </c>
      <c r="E330">
        <v>0.25398167999999999</v>
      </c>
      <c r="F330">
        <f t="shared" si="10"/>
        <v>2.8526530000000001E-3</v>
      </c>
      <c r="G330">
        <f t="shared" si="11"/>
        <v>0.1428647111111111</v>
      </c>
    </row>
    <row r="331" spans="1:7" x14ac:dyDescent="0.3">
      <c r="A331">
        <v>3.2601242065429599</v>
      </c>
      <c r="B331">
        <v>2.2553575000000001</v>
      </c>
      <c r="C331">
        <v>8.5579590000000004E-3</v>
      </c>
      <c r="D331">
        <v>-0.34120736000000002</v>
      </c>
      <c r="E331">
        <v>0.25059524</v>
      </c>
      <c r="F331">
        <f t="shared" si="10"/>
        <v>2.8526530000000001E-3</v>
      </c>
      <c r="G331">
        <f t="shared" si="11"/>
        <v>0.13947828888888891</v>
      </c>
    </row>
    <row r="332" spans="1:7" x14ac:dyDescent="0.3">
      <c r="A332">
        <v>3.2700004577636701</v>
      </c>
      <c r="B332">
        <v>2.2686915000000001</v>
      </c>
      <c r="C332">
        <v>8.5579590000000004E-3</v>
      </c>
      <c r="D332">
        <v>-0.37050601999999999</v>
      </c>
      <c r="E332">
        <v>0.25207679999999999</v>
      </c>
      <c r="F332">
        <f t="shared" si="10"/>
        <v>2.8526530000000001E-3</v>
      </c>
      <c r="G332">
        <f t="shared" si="11"/>
        <v>0.14095984444444445</v>
      </c>
    </row>
    <row r="333" spans="1:7" x14ac:dyDescent="0.3">
      <c r="A333">
        <v>3.2799987792968701</v>
      </c>
      <c r="B333">
        <v>2.2667868000000002</v>
      </c>
      <c r="C333">
        <v>8.5846189999999999E-3</v>
      </c>
      <c r="D333">
        <v>-0.37294757000000001</v>
      </c>
      <c r="E333">
        <v>0.25186514999999998</v>
      </c>
      <c r="F333">
        <f t="shared" si="10"/>
        <v>2.8615396666666665E-3</v>
      </c>
      <c r="G333">
        <f t="shared" si="11"/>
        <v>0.14074821111111113</v>
      </c>
    </row>
    <row r="334" spans="1:7" x14ac:dyDescent="0.3">
      <c r="A334">
        <v>3.2901268005371</v>
      </c>
      <c r="B334">
        <v>2.2382138</v>
      </c>
      <c r="C334">
        <v>8.5846189999999999E-3</v>
      </c>
      <c r="D334">
        <v>-0.40224623999999998</v>
      </c>
      <c r="E334">
        <v>0.24869040000000001</v>
      </c>
      <c r="F334">
        <f t="shared" si="10"/>
        <v>2.8615396666666665E-3</v>
      </c>
      <c r="G334">
        <f t="shared" si="11"/>
        <v>0.13757343333333333</v>
      </c>
    </row>
    <row r="335" spans="1:7" x14ac:dyDescent="0.3">
      <c r="A335">
        <v>3.2999992370605402</v>
      </c>
      <c r="B335">
        <v>2.2667868000000002</v>
      </c>
      <c r="C335">
        <v>8.5846189999999999E-3</v>
      </c>
      <c r="D335">
        <v>-0.43154490000000001</v>
      </c>
      <c r="E335">
        <v>0.25186514999999998</v>
      </c>
      <c r="F335">
        <f t="shared" si="10"/>
        <v>2.8615396666666665E-3</v>
      </c>
      <c r="G335">
        <f t="shared" si="11"/>
        <v>0.14074821111111113</v>
      </c>
    </row>
    <row r="336" spans="1:7" x14ac:dyDescent="0.3">
      <c r="A336">
        <v>3.3100013732910099</v>
      </c>
      <c r="B336">
        <v>2.2496429999999998</v>
      </c>
      <c r="C336">
        <v>8.5846189999999999E-3</v>
      </c>
      <c r="D336">
        <v>-0.46084355999999999</v>
      </c>
      <c r="E336">
        <v>0.24996032000000001</v>
      </c>
      <c r="F336">
        <f t="shared" si="10"/>
        <v>2.8615396666666665E-3</v>
      </c>
      <c r="G336">
        <f t="shared" si="11"/>
        <v>0.13884334444444443</v>
      </c>
    </row>
    <row r="337" spans="1:7" x14ac:dyDescent="0.3">
      <c r="A337">
        <v>3.3201255798339799</v>
      </c>
      <c r="B337">
        <v>2.2572624999999999</v>
      </c>
      <c r="C337">
        <v>8.8245644999999998E-3</v>
      </c>
      <c r="D337">
        <v>-0.25697367999999998</v>
      </c>
      <c r="E337">
        <v>0.2508069</v>
      </c>
      <c r="F337">
        <f t="shared" si="10"/>
        <v>2.9415215000000001E-3</v>
      </c>
      <c r="G337">
        <f t="shared" si="11"/>
        <v>0.13968995555555555</v>
      </c>
    </row>
    <row r="338" spans="1:7" x14ac:dyDescent="0.3">
      <c r="A338">
        <v>3.33012390136718</v>
      </c>
      <c r="B338">
        <v>2.2972646000000001</v>
      </c>
      <c r="C338">
        <v>9.1044999999999997E-3</v>
      </c>
      <c r="D338">
        <v>2.9909051999999998E-2</v>
      </c>
      <c r="E338">
        <v>0.25525160000000002</v>
      </c>
      <c r="F338">
        <f t="shared" si="10"/>
        <v>3.0348333333333334E-3</v>
      </c>
      <c r="G338">
        <f t="shared" si="11"/>
        <v>0.14413463333333335</v>
      </c>
    </row>
    <row r="339" spans="1:7" x14ac:dyDescent="0.3">
      <c r="A339">
        <v>3.3400001525878902</v>
      </c>
      <c r="B339">
        <v>2.3163133</v>
      </c>
      <c r="C339">
        <v>9.0911629999999993E-3</v>
      </c>
      <c r="D339">
        <v>-1.4038943E-2</v>
      </c>
      <c r="E339">
        <v>0.25736809999999999</v>
      </c>
      <c r="F339">
        <f t="shared" si="10"/>
        <v>3.0303876666666666E-3</v>
      </c>
      <c r="G339">
        <f t="shared" si="11"/>
        <v>0.14625115555555557</v>
      </c>
    </row>
    <row r="340" spans="1:7" x14ac:dyDescent="0.3">
      <c r="A340">
        <v>3.3499984741210902</v>
      </c>
      <c r="B340">
        <v>2.3677443999999999</v>
      </c>
      <c r="C340">
        <v>9.0378449999999992E-3</v>
      </c>
      <c r="D340">
        <v>-0.10193493000000001</v>
      </c>
      <c r="E340">
        <v>0.26308268000000001</v>
      </c>
      <c r="F340">
        <f t="shared" si="10"/>
        <v>3.0126149999999997E-3</v>
      </c>
      <c r="G340">
        <f t="shared" si="11"/>
        <v>0.15196572222222221</v>
      </c>
    </row>
    <row r="341" spans="1:7" x14ac:dyDescent="0.3">
      <c r="A341">
        <v>3.3601264953613201</v>
      </c>
      <c r="B341">
        <v>2.3448859999999998</v>
      </c>
      <c r="C341">
        <v>9.0511749999999998E-3</v>
      </c>
      <c r="D341">
        <v>-0.11780504</v>
      </c>
      <c r="E341">
        <v>0.26054286999999998</v>
      </c>
      <c r="F341">
        <f t="shared" si="10"/>
        <v>3.0170583333333331E-3</v>
      </c>
      <c r="G341">
        <f t="shared" si="11"/>
        <v>0.14942589999999997</v>
      </c>
    </row>
    <row r="342" spans="1:7" x14ac:dyDescent="0.3">
      <c r="A342">
        <v>3.3701248168945299</v>
      </c>
      <c r="B342">
        <v>2.3563154000000002</v>
      </c>
      <c r="C342">
        <v>9.0511749999999998E-3</v>
      </c>
      <c r="D342">
        <v>-0.14710371</v>
      </c>
      <c r="E342">
        <v>0.26181278000000002</v>
      </c>
      <c r="F342">
        <f t="shared" si="10"/>
        <v>3.0170583333333331E-3</v>
      </c>
      <c r="G342">
        <f t="shared" si="11"/>
        <v>0.15069583333333336</v>
      </c>
    </row>
    <row r="343" spans="1:7" x14ac:dyDescent="0.3">
      <c r="A343">
        <v>3.3801231384277299</v>
      </c>
      <c r="B343">
        <v>2.3544103999999999</v>
      </c>
      <c r="C343">
        <v>9.0645039999999993E-3</v>
      </c>
      <c r="D343">
        <v>-0.16175303999999999</v>
      </c>
      <c r="E343">
        <v>0.26160112000000002</v>
      </c>
      <c r="F343">
        <f t="shared" si="10"/>
        <v>3.0215013333333329E-3</v>
      </c>
      <c r="G343">
        <f t="shared" si="11"/>
        <v>0.15048416666666664</v>
      </c>
    </row>
    <row r="344" spans="1:7" x14ac:dyDescent="0.3">
      <c r="A344">
        <v>3.38999938964843</v>
      </c>
      <c r="B344">
        <v>2.3372666999999998</v>
      </c>
      <c r="C344">
        <v>9.0778339999999999E-3</v>
      </c>
      <c r="D344">
        <v>-0.17762315000000001</v>
      </c>
      <c r="E344">
        <v>0.25969627000000001</v>
      </c>
      <c r="F344">
        <f t="shared" si="10"/>
        <v>3.0259446666666668E-3</v>
      </c>
      <c r="G344">
        <f t="shared" si="11"/>
        <v>0.14857931111111108</v>
      </c>
    </row>
    <row r="345" spans="1:7" x14ac:dyDescent="0.3">
      <c r="A345">
        <v>3.4001235961914</v>
      </c>
      <c r="B345">
        <v>2.3677443999999999</v>
      </c>
      <c r="C345">
        <v>9.0778339999999999E-3</v>
      </c>
      <c r="D345">
        <v>-0.20692182000000001</v>
      </c>
      <c r="E345">
        <v>0.26308268000000001</v>
      </c>
      <c r="F345">
        <f t="shared" si="10"/>
        <v>3.0259446666666668E-3</v>
      </c>
      <c r="G345">
        <f t="shared" si="11"/>
        <v>0.15196572222222221</v>
      </c>
    </row>
    <row r="346" spans="1:7" x14ac:dyDescent="0.3">
      <c r="A346">
        <v>3.4101257324218701</v>
      </c>
      <c r="B346">
        <v>2.3467910000000001</v>
      </c>
      <c r="C346">
        <v>9.0778339999999999E-3</v>
      </c>
      <c r="D346">
        <v>-0.22157114999999999</v>
      </c>
      <c r="E346">
        <v>0.26075452999999998</v>
      </c>
      <c r="F346">
        <f t="shared" si="10"/>
        <v>3.0259446666666668E-3</v>
      </c>
      <c r="G346">
        <f t="shared" si="11"/>
        <v>0.14963756666666667</v>
      </c>
    </row>
    <row r="347" spans="1:7" x14ac:dyDescent="0.3">
      <c r="A347">
        <v>3.4199981689453098</v>
      </c>
      <c r="B347">
        <v>2.3544103999999999</v>
      </c>
      <c r="C347">
        <v>9.0911629999999993E-3</v>
      </c>
      <c r="D347">
        <v>-0.23744125999999999</v>
      </c>
      <c r="E347">
        <v>0.26160112000000002</v>
      </c>
      <c r="F347">
        <f t="shared" si="10"/>
        <v>3.0303876666666666E-3</v>
      </c>
      <c r="G347">
        <f t="shared" si="11"/>
        <v>0.15048416666666664</v>
      </c>
    </row>
    <row r="348" spans="1:7" x14ac:dyDescent="0.3">
      <c r="A348">
        <v>3.4300003051757799</v>
      </c>
      <c r="B348">
        <v>2.3639348</v>
      </c>
      <c r="C348">
        <v>9.0911629999999993E-3</v>
      </c>
      <c r="D348">
        <v>-0.26673989999999997</v>
      </c>
      <c r="E348">
        <v>0.26265939999999999</v>
      </c>
      <c r="F348">
        <f t="shared" si="10"/>
        <v>3.0303876666666666E-3</v>
      </c>
      <c r="G348">
        <f t="shared" si="11"/>
        <v>0.15154243333333334</v>
      </c>
    </row>
    <row r="349" spans="1:7" x14ac:dyDescent="0.3">
      <c r="A349">
        <v>3.4399986267089799</v>
      </c>
      <c r="B349">
        <v>2.3467910000000001</v>
      </c>
      <c r="C349">
        <v>9.1044999999999997E-3</v>
      </c>
      <c r="D349">
        <v>-0.28261003000000001</v>
      </c>
      <c r="E349">
        <v>0.26075452999999998</v>
      </c>
      <c r="F349">
        <f t="shared" si="10"/>
        <v>3.0348333333333334E-3</v>
      </c>
      <c r="G349">
        <f t="shared" si="11"/>
        <v>0.14963756666666667</v>
      </c>
    </row>
    <row r="350" spans="1:7" x14ac:dyDescent="0.3">
      <c r="A350">
        <v>3.4501266479492099</v>
      </c>
      <c r="B350">
        <v>2.3753638000000001</v>
      </c>
      <c r="C350">
        <v>9.1311589999999998E-3</v>
      </c>
      <c r="D350">
        <v>-0.28505158000000003</v>
      </c>
      <c r="E350">
        <v>0.26392929999999998</v>
      </c>
      <c r="F350">
        <f t="shared" si="10"/>
        <v>3.0437196666666666E-3</v>
      </c>
      <c r="G350">
        <f t="shared" si="11"/>
        <v>0.15281232222222224</v>
      </c>
    </row>
    <row r="351" spans="1:7" x14ac:dyDescent="0.3">
      <c r="A351">
        <v>3.4601249694824201</v>
      </c>
      <c r="B351">
        <v>2.360125</v>
      </c>
      <c r="C351">
        <v>9.1578179999999999E-3</v>
      </c>
      <c r="D351">
        <v>-0.28627235000000001</v>
      </c>
      <c r="E351">
        <v>0.26223610000000003</v>
      </c>
      <c r="F351">
        <f t="shared" si="10"/>
        <v>3.0526059999999998E-3</v>
      </c>
      <c r="G351">
        <f t="shared" si="11"/>
        <v>0.15111912222222224</v>
      </c>
    </row>
    <row r="352" spans="1:7" x14ac:dyDescent="0.3">
      <c r="A352">
        <v>3.4700012207031201</v>
      </c>
      <c r="B352">
        <v>2.3677443999999999</v>
      </c>
      <c r="C352">
        <v>9.1978070000000006E-3</v>
      </c>
      <c r="D352">
        <v>-0.27528535999999998</v>
      </c>
      <c r="E352">
        <v>0.26308268000000001</v>
      </c>
      <c r="F352">
        <f t="shared" si="10"/>
        <v>3.0659356666666669E-3</v>
      </c>
      <c r="G352">
        <f t="shared" si="11"/>
        <v>0.15196572222222221</v>
      </c>
    </row>
    <row r="353" spans="1:7" x14ac:dyDescent="0.3">
      <c r="A353">
        <v>3.4799995422363201</v>
      </c>
      <c r="B353">
        <v>2.3715541</v>
      </c>
      <c r="C353">
        <v>9.2511250000000007E-3</v>
      </c>
      <c r="D353">
        <v>-0.24964902999999999</v>
      </c>
      <c r="E353">
        <v>0.26350596999999998</v>
      </c>
      <c r="F353">
        <f t="shared" si="10"/>
        <v>3.0837083333333337E-3</v>
      </c>
      <c r="G353">
        <f t="shared" si="11"/>
        <v>0.15238902222222223</v>
      </c>
    </row>
    <row r="354" spans="1:7" x14ac:dyDescent="0.3">
      <c r="A354">
        <v>3.4900016784667902</v>
      </c>
      <c r="B354">
        <v>2.3544103999999999</v>
      </c>
      <c r="C354">
        <v>9.2911209999999994E-3</v>
      </c>
      <c r="D354">
        <v>-0.22279193</v>
      </c>
      <c r="E354">
        <v>0.26160112000000002</v>
      </c>
      <c r="F354">
        <f t="shared" si="10"/>
        <v>3.0970403333333333E-3</v>
      </c>
      <c r="G354">
        <f t="shared" si="11"/>
        <v>0.15048416666666664</v>
      </c>
    </row>
    <row r="355" spans="1:7" x14ac:dyDescent="0.3">
      <c r="A355">
        <v>3.5</v>
      </c>
      <c r="B355">
        <v>2.4058418000000001</v>
      </c>
      <c r="C355">
        <v>9.3177799999999995E-3</v>
      </c>
      <c r="D355">
        <v>-0.22523348000000001</v>
      </c>
      <c r="E355">
        <v>0.26731571999999998</v>
      </c>
      <c r="F355">
        <f t="shared" si="10"/>
        <v>3.1059266666666665E-3</v>
      </c>
      <c r="G355">
        <f t="shared" si="11"/>
        <v>0.15619876666666668</v>
      </c>
    </row>
    <row r="356" spans="1:7" x14ac:dyDescent="0.3">
      <c r="A356">
        <v>3.5101242065429599</v>
      </c>
      <c r="B356">
        <v>2.3772688</v>
      </c>
      <c r="C356">
        <v>9.3311100000000001E-3</v>
      </c>
      <c r="D356">
        <v>-0.23988281</v>
      </c>
      <c r="E356">
        <v>0.26414093</v>
      </c>
      <c r="F356">
        <f t="shared" si="10"/>
        <v>3.1103699999999999E-3</v>
      </c>
      <c r="G356">
        <f t="shared" si="11"/>
        <v>0.15302398888888888</v>
      </c>
    </row>
    <row r="357" spans="1:7" x14ac:dyDescent="0.3">
      <c r="A357">
        <v>3.5200004577636701</v>
      </c>
      <c r="B357">
        <v>2.3963174999999999</v>
      </c>
      <c r="C357">
        <v>9.3444389999999995E-3</v>
      </c>
      <c r="D357">
        <v>-0.25575291999999999</v>
      </c>
      <c r="E357">
        <v>0.26625746</v>
      </c>
      <c r="F357">
        <f t="shared" si="10"/>
        <v>3.1148129999999997E-3</v>
      </c>
      <c r="G357">
        <f t="shared" si="11"/>
        <v>0.1551405111111111</v>
      </c>
    </row>
    <row r="358" spans="1:7" x14ac:dyDescent="0.3">
      <c r="A358">
        <v>3.5299987792968701</v>
      </c>
      <c r="B358">
        <v>2.3925076000000001</v>
      </c>
      <c r="C358">
        <v>9.3577690000000002E-3</v>
      </c>
      <c r="D358">
        <v>-0.27162301999999999</v>
      </c>
      <c r="E358">
        <v>0.26583414999999999</v>
      </c>
      <c r="F358">
        <f t="shared" si="10"/>
        <v>3.1192563333333335E-3</v>
      </c>
      <c r="G358">
        <f t="shared" si="11"/>
        <v>0.15471718888888888</v>
      </c>
    </row>
    <row r="359" spans="1:7" x14ac:dyDescent="0.3">
      <c r="A359">
        <v>3.5401268005371</v>
      </c>
      <c r="B359">
        <v>2.3810785000000001</v>
      </c>
      <c r="C359">
        <v>9.3844280000000002E-3</v>
      </c>
      <c r="D359">
        <v>-0.27406457000000001</v>
      </c>
      <c r="E359">
        <v>0.26456425</v>
      </c>
      <c r="F359">
        <f t="shared" si="10"/>
        <v>3.1281426666666667E-3</v>
      </c>
      <c r="G359">
        <f t="shared" si="11"/>
        <v>0.15344728888888889</v>
      </c>
    </row>
    <row r="360" spans="1:7" x14ac:dyDescent="0.3">
      <c r="A360">
        <v>3.5501251220703098</v>
      </c>
      <c r="B360">
        <v>2.4115562000000001</v>
      </c>
      <c r="C360">
        <v>9.4110870000000003E-3</v>
      </c>
      <c r="D360">
        <v>-0.27650613000000002</v>
      </c>
      <c r="E360">
        <v>0.26795068</v>
      </c>
      <c r="F360">
        <f t="shared" si="10"/>
        <v>3.1370289999999999E-3</v>
      </c>
      <c r="G360">
        <f t="shared" si="11"/>
        <v>0.15683370000000002</v>
      </c>
    </row>
    <row r="361" spans="1:7" x14ac:dyDescent="0.3">
      <c r="A361">
        <v>3.5600013732910099</v>
      </c>
      <c r="B361">
        <v>2.3810785000000001</v>
      </c>
      <c r="C361">
        <v>9.4377530000000001E-3</v>
      </c>
      <c r="D361">
        <v>-0.27894767999999998</v>
      </c>
      <c r="E361">
        <v>0.26456425</v>
      </c>
      <c r="F361">
        <f t="shared" si="10"/>
        <v>3.1459176666666666E-3</v>
      </c>
      <c r="G361">
        <f t="shared" si="11"/>
        <v>0.15344728888888889</v>
      </c>
    </row>
    <row r="362" spans="1:7" x14ac:dyDescent="0.3">
      <c r="A362">
        <v>3.5699996948242099</v>
      </c>
      <c r="B362">
        <v>2.4096514999999998</v>
      </c>
      <c r="C362">
        <v>9.4644120000000002E-3</v>
      </c>
      <c r="D362">
        <v>-0.26673989999999997</v>
      </c>
      <c r="E362">
        <v>0.26773902999999999</v>
      </c>
      <c r="F362">
        <f t="shared" si="10"/>
        <v>3.1548040000000002E-3</v>
      </c>
      <c r="G362">
        <f t="shared" si="11"/>
        <v>0.15662206666666664</v>
      </c>
    </row>
    <row r="363" spans="1:7" x14ac:dyDescent="0.3">
      <c r="A363">
        <v>3.58000183105468</v>
      </c>
      <c r="B363">
        <v>2.4363196</v>
      </c>
      <c r="C363">
        <v>9.4777420000000008E-3</v>
      </c>
      <c r="D363">
        <v>-0.28261003000000001</v>
      </c>
      <c r="E363">
        <v>0.27070214999999997</v>
      </c>
      <c r="F363">
        <f t="shared" si="10"/>
        <v>3.1592473333333336E-3</v>
      </c>
      <c r="G363">
        <f t="shared" si="11"/>
        <v>0.1595851888888889</v>
      </c>
    </row>
    <row r="364" spans="1:7" x14ac:dyDescent="0.3">
      <c r="A364">
        <v>3.59012603759765</v>
      </c>
      <c r="B364">
        <v>2.4039369000000002</v>
      </c>
      <c r="C364">
        <v>9.4910710000000002E-3</v>
      </c>
      <c r="D364">
        <v>-0.29848012000000002</v>
      </c>
      <c r="E364">
        <v>0.26710405999999998</v>
      </c>
      <c r="F364">
        <f t="shared" si="10"/>
        <v>3.1636903333333334E-3</v>
      </c>
      <c r="G364">
        <f t="shared" si="11"/>
        <v>0.15598711111111113</v>
      </c>
    </row>
    <row r="365" spans="1:7" x14ac:dyDescent="0.3">
      <c r="A365">
        <v>3.5999984741210902</v>
      </c>
      <c r="B365">
        <v>2.4420342000000002</v>
      </c>
      <c r="C365">
        <v>9.5177300000000003E-3</v>
      </c>
      <c r="D365">
        <v>-0.30092168000000002</v>
      </c>
      <c r="E365">
        <v>0.2713371</v>
      </c>
      <c r="F365">
        <f t="shared" si="10"/>
        <v>3.1725766666666666E-3</v>
      </c>
      <c r="G365">
        <f t="shared" si="11"/>
        <v>0.16022014444444446</v>
      </c>
    </row>
    <row r="366" spans="1:7" x14ac:dyDescent="0.3">
      <c r="A366">
        <v>3.6100006103515598</v>
      </c>
      <c r="B366">
        <v>2.4153661999999998</v>
      </c>
      <c r="C366">
        <v>9.5310599999999992E-3</v>
      </c>
      <c r="D366">
        <v>-0.31679180000000001</v>
      </c>
      <c r="E366">
        <v>0.268374</v>
      </c>
      <c r="F366">
        <f t="shared" si="10"/>
        <v>3.1770199999999996E-3</v>
      </c>
      <c r="G366">
        <f t="shared" si="11"/>
        <v>0.1572570333333333</v>
      </c>
    </row>
    <row r="367" spans="1:7" x14ac:dyDescent="0.3">
      <c r="A367">
        <v>3.6201248168945299</v>
      </c>
      <c r="B367">
        <v>2.4325100000000002</v>
      </c>
      <c r="C367">
        <v>9.5577189999999992E-3</v>
      </c>
      <c r="D367">
        <v>-0.31801256999999999</v>
      </c>
      <c r="E367">
        <v>0.27027884000000002</v>
      </c>
      <c r="F367">
        <f t="shared" si="10"/>
        <v>3.1859063333333332E-3</v>
      </c>
      <c r="G367">
        <f t="shared" si="11"/>
        <v>0.15916190000000002</v>
      </c>
    </row>
    <row r="368" spans="1:7" x14ac:dyDescent="0.3">
      <c r="A368">
        <v>3.6300010681152299</v>
      </c>
      <c r="B368">
        <v>2.4477487</v>
      </c>
      <c r="C368">
        <v>9.5710480000000004E-3</v>
      </c>
      <c r="D368">
        <v>-0.33388269999999998</v>
      </c>
      <c r="E368">
        <v>0.27197206000000002</v>
      </c>
      <c r="F368">
        <f t="shared" si="10"/>
        <v>3.1903493333333335E-3</v>
      </c>
      <c r="G368">
        <f t="shared" si="11"/>
        <v>0.16085508888888889</v>
      </c>
    </row>
    <row r="369" spans="1:7" x14ac:dyDescent="0.3">
      <c r="A369">
        <v>3.63999938964843</v>
      </c>
      <c r="B369">
        <v>2.4306049999999999</v>
      </c>
      <c r="C369">
        <v>9.5843779999999993E-3</v>
      </c>
      <c r="D369">
        <v>-0.34975277999999999</v>
      </c>
      <c r="E369">
        <v>0.27006720000000001</v>
      </c>
      <c r="F369">
        <f t="shared" si="10"/>
        <v>3.1947926666666664E-3</v>
      </c>
      <c r="G369">
        <f t="shared" si="11"/>
        <v>0.15895023333333333</v>
      </c>
    </row>
    <row r="370" spans="1:7" x14ac:dyDescent="0.3">
      <c r="A370">
        <v>3.6501235961914</v>
      </c>
      <c r="B370">
        <v>2.4572729999999998</v>
      </c>
      <c r="C370">
        <v>9.6110450000000004E-3</v>
      </c>
      <c r="D370">
        <v>-0.33754499999999998</v>
      </c>
      <c r="E370">
        <v>0.2730303</v>
      </c>
      <c r="F370">
        <f t="shared" si="10"/>
        <v>3.2036816666666666E-3</v>
      </c>
      <c r="G370">
        <f t="shared" si="11"/>
        <v>0.16191334444444441</v>
      </c>
    </row>
    <row r="371" spans="1:7" x14ac:dyDescent="0.3">
      <c r="A371">
        <v>3.6599998474121</v>
      </c>
      <c r="B371">
        <v>2.4267951999999999</v>
      </c>
      <c r="C371">
        <v>9.6243739999999998E-3</v>
      </c>
      <c r="D371">
        <v>-0.35341513000000002</v>
      </c>
      <c r="E371">
        <v>0.26964389999999999</v>
      </c>
      <c r="F371">
        <f t="shared" si="10"/>
        <v>3.2081246666666664E-3</v>
      </c>
      <c r="G371">
        <f t="shared" si="11"/>
        <v>0.1585269222222222</v>
      </c>
    </row>
    <row r="372" spans="1:7" x14ac:dyDescent="0.3">
      <c r="A372">
        <v>3.6699981689453098</v>
      </c>
      <c r="B372">
        <v>2.4344146000000002</v>
      </c>
      <c r="C372">
        <v>9.6377040000000004E-3</v>
      </c>
      <c r="D372">
        <v>-0.36928523000000002</v>
      </c>
      <c r="E372">
        <v>0.27049046999999998</v>
      </c>
      <c r="F372">
        <f t="shared" si="10"/>
        <v>3.2125680000000003E-3</v>
      </c>
      <c r="G372">
        <f t="shared" si="11"/>
        <v>0.15937352222222223</v>
      </c>
    </row>
    <row r="373" spans="1:7" x14ac:dyDescent="0.3">
      <c r="A373">
        <v>3.6800003051757799</v>
      </c>
      <c r="B373">
        <v>2.4496536</v>
      </c>
      <c r="C373">
        <v>9.6510329999999998E-3</v>
      </c>
      <c r="D373">
        <v>-0.38515535000000001</v>
      </c>
      <c r="E373">
        <v>0.27218369999999997</v>
      </c>
      <c r="F373">
        <f t="shared" si="10"/>
        <v>3.2170110000000001E-3</v>
      </c>
      <c r="G373">
        <f t="shared" si="11"/>
        <v>0.16106674444444444</v>
      </c>
    </row>
    <row r="374" spans="1:7" x14ac:dyDescent="0.3">
      <c r="A374">
        <v>3.69012451171875</v>
      </c>
      <c r="B374">
        <v>2.4363196</v>
      </c>
      <c r="C374">
        <v>9.6643630000000005E-3</v>
      </c>
      <c r="D374">
        <v>-0.40102544000000001</v>
      </c>
      <c r="E374">
        <v>0.27070214999999997</v>
      </c>
      <c r="F374">
        <f t="shared" si="10"/>
        <v>3.2214543333333335E-3</v>
      </c>
      <c r="G374">
        <f t="shared" si="11"/>
        <v>0.1595851888888889</v>
      </c>
    </row>
    <row r="375" spans="1:7" x14ac:dyDescent="0.3">
      <c r="A375">
        <v>3.7001266479492099</v>
      </c>
      <c r="B375">
        <v>2.4725117999999999</v>
      </c>
      <c r="C375">
        <v>9.6776919999999999E-3</v>
      </c>
      <c r="D375">
        <v>-0.41689556999999999</v>
      </c>
      <c r="E375">
        <v>0.27472350000000001</v>
      </c>
      <c r="F375">
        <f t="shared" si="10"/>
        <v>3.2258973333333333E-3</v>
      </c>
      <c r="G375">
        <f t="shared" si="11"/>
        <v>0.16360654444444445</v>
      </c>
    </row>
    <row r="376" spans="1:7" x14ac:dyDescent="0.3">
      <c r="A376">
        <v>3.70999908447265</v>
      </c>
      <c r="B376">
        <v>2.4458437000000002</v>
      </c>
      <c r="C376">
        <v>9.6910220000000005E-3</v>
      </c>
      <c r="D376">
        <v>-0.43276566</v>
      </c>
      <c r="E376">
        <v>0.27176036999999997</v>
      </c>
      <c r="F376">
        <f t="shared" si="10"/>
        <v>3.2303406666666667E-3</v>
      </c>
      <c r="G376">
        <f t="shared" si="11"/>
        <v>0.16064342222222225</v>
      </c>
    </row>
    <row r="377" spans="1:7" x14ac:dyDescent="0.3">
      <c r="A377">
        <v>3.7201232910156201</v>
      </c>
      <c r="B377">
        <v>2.4591777000000001</v>
      </c>
      <c r="C377">
        <v>9.7176810000000006E-3</v>
      </c>
      <c r="D377">
        <v>-0.43520722000000001</v>
      </c>
      <c r="E377">
        <v>0.27324194000000002</v>
      </c>
      <c r="F377">
        <f t="shared" si="10"/>
        <v>3.2392270000000003E-3</v>
      </c>
      <c r="G377">
        <f t="shared" si="11"/>
        <v>0.16212497777777779</v>
      </c>
    </row>
    <row r="378" spans="1:7" x14ac:dyDescent="0.3">
      <c r="A378">
        <v>3.7301254272460902</v>
      </c>
      <c r="B378">
        <v>2.4687022999999999</v>
      </c>
      <c r="C378">
        <v>9.7443410000000001E-3</v>
      </c>
      <c r="D378">
        <v>-0.42299944</v>
      </c>
      <c r="E378">
        <v>0.27430021999999998</v>
      </c>
      <c r="F378">
        <f t="shared" si="10"/>
        <v>3.2481136666666667E-3</v>
      </c>
      <c r="G378">
        <f t="shared" si="11"/>
        <v>0.16318326666666666</v>
      </c>
    </row>
    <row r="379" spans="1:7" x14ac:dyDescent="0.3">
      <c r="A379">
        <v>3.7401237487792902</v>
      </c>
      <c r="B379">
        <v>2.4591777000000001</v>
      </c>
      <c r="C379">
        <v>9.7576769999999993E-3</v>
      </c>
      <c r="D379">
        <v>-0.43764877000000002</v>
      </c>
      <c r="E379">
        <v>0.27324194000000002</v>
      </c>
      <c r="F379">
        <f t="shared" si="10"/>
        <v>3.2525589999999999E-3</v>
      </c>
      <c r="G379">
        <f t="shared" si="11"/>
        <v>0.16212497777777779</v>
      </c>
    </row>
    <row r="380" spans="1:7" x14ac:dyDescent="0.3">
      <c r="A380">
        <v>3.75</v>
      </c>
      <c r="B380">
        <v>2.4934653999999998</v>
      </c>
      <c r="C380">
        <v>9.7843359999999994E-3</v>
      </c>
      <c r="D380">
        <v>-0.43886956999999999</v>
      </c>
      <c r="E380">
        <v>0.27705170000000001</v>
      </c>
      <c r="F380">
        <f t="shared" si="10"/>
        <v>3.2614453333333331E-3</v>
      </c>
      <c r="G380">
        <f t="shared" si="11"/>
        <v>0.16593472222222219</v>
      </c>
    </row>
    <row r="381" spans="1:7" x14ac:dyDescent="0.3">
      <c r="A381">
        <v>3.7599983215332</v>
      </c>
      <c r="B381">
        <v>2.4706068000000001</v>
      </c>
      <c r="C381">
        <v>1.0010946E-2</v>
      </c>
      <c r="D381">
        <v>-0.23622048000000001</v>
      </c>
      <c r="E381">
        <v>0.27451184000000001</v>
      </c>
      <c r="F381">
        <f t="shared" si="10"/>
        <v>3.3369820000000001E-3</v>
      </c>
      <c r="G381">
        <f t="shared" si="11"/>
        <v>0.16339487777777778</v>
      </c>
    </row>
    <row r="382" spans="1:7" x14ac:dyDescent="0.3">
      <c r="A382">
        <v>3.7700004577636701</v>
      </c>
      <c r="B382">
        <v>2.5239432000000002</v>
      </c>
      <c r="C382">
        <v>1.0210897E-2</v>
      </c>
      <c r="D382">
        <v>-6.0428493E-2</v>
      </c>
      <c r="E382">
        <v>0.28043810000000002</v>
      </c>
      <c r="F382">
        <f t="shared" si="10"/>
        <v>3.4036323333333333E-3</v>
      </c>
      <c r="G382">
        <f t="shared" si="11"/>
        <v>0.16932114444444446</v>
      </c>
    </row>
    <row r="383" spans="1:7" x14ac:dyDescent="0.3">
      <c r="A383">
        <v>3.7799987792968701</v>
      </c>
      <c r="B383">
        <v>2.5544210000000001</v>
      </c>
      <c r="C383">
        <v>1.0117589499999999E-2</v>
      </c>
      <c r="D383">
        <v>-0.19105169999999999</v>
      </c>
      <c r="E383">
        <v>0.28382449999999998</v>
      </c>
      <c r="F383">
        <f t="shared" si="10"/>
        <v>3.3725298333333333E-3</v>
      </c>
      <c r="G383">
        <f t="shared" si="11"/>
        <v>0.17270756666666667</v>
      </c>
    </row>
    <row r="384" spans="1:7" x14ac:dyDescent="0.3">
      <c r="A384">
        <v>3.7900009155273402</v>
      </c>
      <c r="B384">
        <v>2.5448968000000001</v>
      </c>
      <c r="C384">
        <v>1.0037605E-2</v>
      </c>
      <c r="D384">
        <v>-0.30580479999999999</v>
      </c>
      <c r="E384">
        <v>0.28276625</v>
      </c>
      <c r="F384">
        <f t="shared" si="10"/>
        <v>3.3458683333333333E-3</v>
      </c>
      <c r="G384">
        <f t="shared" si="11"/>
        <v>0.17164932222222223</v>
      </c>
    </row>
    <row r="385" spans="1:7" x14ac:dyDescent="0.3">
      <c r="A385">
        <v>3.8001251220703098</v>
      </c>
      <c r="B385">
        <v>2.5696599999999998</v>
      </c>
      <c r="C385">
        <v>1.0064264E-2</v>
      </c>
      <c r="D385">
        <v>-0.30824634000000001</v>
      </c>
      <c r="E385">
        <v>0.28551771999999997</v>
      </c>
      <c r="F385">
        <f t="shared" si="10"/>
        <v>3.3547546666666665E-3</v>
      </c>
      <c r="G385">
        <f t="shared" si="11"/>
        <v>0.17440078888888888</v>
      </c>
    </row>
    <row r="386" spans="1:7" x14ac:dyDescent="0.3">
      <c r="A386">
        <v>3.8101234436035099</v>
      </c>
      <c r="B386">
        <v>2.5391821999999999</v>
      </c>
      <c r="C386">
        <v>1.0064264E-2</v>
      </c>
      <c r="D386">
        <v>-0.32289568000000002</v>
      </c>
      <c r="E386">
        <v>0.28213129999999997</v>
      </c>
      <c r="F386">
        <f t="shared" si="10"/>
        <v>3.3547546666666665E-3</v>
      </c>
      <c r="G386">
        <f t="shared" si="11"/>
        <v>0.17101436666666667</v>
      </c>
    </row>
    <row r="387" spans="1:7" x14ac:dyDescent="0.3">
      <c r="A387">
        <v>3.8201255798339799</v>
      </c>
      <c r="B387">
        <v>2.5544210000000001</v>
      </c>
      <c r="C387">
        <v>1.0064264E-2</v>
      </c>
      <c r="D387">
        <v>-0.35219433999999999</v>
      </c>
      <c r="E387">
        <v>0.28382449999999998</v>
      </c>
      <c r="F387">
        <f t="shared" si="10"/>
        <v>3.3547546666666665E-3</v>
      </c>
      <c r="G387">
        <f t="shared" si="11"/>
        <v>0.17270756666666667</v>
      </c>
    </row>
    <row r="388" spans="1:7" x14ac:dyDescent="0.3">
      <c r="A388">
        <v>3.83012390136718</v>
      </c>
      <c r="B388">
        <v>2.5620406</v>
      </c>
      <c r="C388">
        <v>1.0064264E-2</v>
      </c>
      <c r="D388">
        <v>-0.38149300000000003</v>
      </c>
      <c r="E388">
        <v>0.28467112999999999</v>
      </c>
      <c r="F388">
        <f t="shared" si="10"/>
        <v>3.3547546666666665E-3</v>
      </c>
      <c r="G388">
        <f t="shared" si="11"/>
        <v>0.17355418888888888</v>
      </c>
    </row>
    <row r="389" spans="1:7" x14ac:dyDescent="0.3">
      <c r="A389">
        <v>3.8400001525878902</v>
      </c>
      <c r="B389">
        <v>2.5315626</v>
      </c>
      <c r="C389">
        <v>1.0064264E-2</v>
      </c>
      <c r="D389">
        <v>-0.41079167</v>
      </c>
      <c r="E389">
        <v>0.28128471999999999</v>
      </c>
      <c r="F389">
        <f t="shared" si="10"/>
        <v>3.3547546666666665E-3</v>
      </c>
      <c r="G389">
        <f t="shared" si="11"/>
        <v>0.17016774444444444</v>
      </c>
    </row>
    <row r="390" spans="1:7" x14ac:dyDescent="0.3">
      <c r="A390">
        <v>3.8499984741210902</v>
      </c>
      <c r="B390">
        <v>2.5753746</v>
      </c>
      <c r="C390">
        <v>1.0064264E-2</v>
      </c>
      <c r="D390">
        <v>-0.44009032999999997</v>
      </c>
      <c r="E390">
        <v>0.28615269999999998</v>
      </c>
      <c r="F390">
        <f t="shared" ref="F390:F453" si="12">C390/3</f>
        <v>3.3547546666666665E-3</v>
      </c>
      <c r="G390">
        <f t="shared" ref="G390:G453" si="13">(B390-$B$5)/9</f>
        <v>0.17503574444444445</v>
      </c>
    </row>
    <row r="391" spans="1:7" x14ac:dyDescent="0.3">
      <c r="A391">
        <v>3.8600006103515598</v>
      </c>
      <c r="B391">
        <v>2.5334675</v>
      </c>
      <c r="C391">
        <v>1.0077601E-2</v>
      </c>
      <c r="D391">
        <v>-0.45596045000000002</v>
      </c>
      <c r="E391">
        <v>0.28149635000000001</v>
      </c>
      <c r="F391">
        <f t="shared" si="12"/>
        <v>3.3592003333333333E-3</v>
      </c>
      <c r="G391">
        <f t="shared" si="13"/>
        <v>0.17037939999999999</v>
      </c>
    </row>
    <row r="392" spans="1:7" x14ac:dyDescent="0.3">
      <c r="A392">
        <v>3.8699989318847599</v>
      </c>
      <c r="B392">
        <v>2.5315626</v>
      </c>
      <c r="C392">
        <v>1.0077601E-2</v>
      </c>
      <c r="D392">
        <v>-0.48525911999999999</v>
      </c>
      <c r="E392">
        <v>0.28128471999999999</v>
      </c>
      <c r="F392">
        <f t="shared" si="12"/>
        <v>3.3592003333333333E-3</v>
      </c>
      <c r="G392">
        <f t="shared" si="13"/>
        <v>0.17016774444444444</v>
      </c>
    </row>
    <row r="393" spans="1:7" x14ac:dyDescent="0.3">
      <c r="A393">
        <v>3.8801231384277299</v>
      </c>
      <c r="B393">
        <v>2.5506112999999999</v>
      </c>
      <c r="C393">
        <v>1.0384188000000001E-2</v>
      </c>
      <c r="D393">
        <v>-0.19837637</v>
      </c>
      <c r="E393">
        <v>0.28340122000000001</v>
      </c>
      <c r="F393">
        <f t="shared" si="12"/>
        <v>3.4613960000000003E-3</v>
      </c>
      <c r="G393">
        <f t="shared" si="13"/>
        <v>0.17228426666666666</v>
      </c>
    </row>
    <row r="394" spans="1:7" x14ac:dyDescent="0.3">
      <c r="A394">
        <v>3.88999938964843</v>
      </c>
      <c r="B394">
        <v>2.5544210000000001</v>
      </c>
      <c r="C394">
        <v>1.0584145999999999E-2</v>
      </c>
      <c r="D394">
        <v>-6.7142770000000003E-3</v>
      </c>
      <c r="E394">
        <v>0.28382449999999998</v>
      </c>
      <c r="F394">
        <f t="shared" si="12"/>
        <v>3.5280486666666665E-3</v>
      </c>
      <c r="G394">
        <f t="shared" si="13"/>
        <v>0.17270756666666667</v>
      </c>
    </row>
    <row r="395" spans="1:7" x14ac:dyDescent="0.3">
      <c r="A395">
        <v>3.9001235961914</v>
      </c>
      <c r="B395">
        <v>2.6287107000000001</v>
      </c>
      <c r="C395">
        <v>1.0477502E-2</v>
      </c>
      <c r="D395">
        <v>-0.13733749000000001</v>
      </c>
      <c r="E395">
        <v>0.29207894000000001</v>
      </c>
      <c r="F395">
        <f t="shared" si="12"/>
        <v>3.4925006666666667E-3</v>
      </c>
      <c r="G395">
        <f t="shared" si="13"/>
        <v>0.18096197777777778</v>
      </c>
    </row>
    <row r="396" spans="1:7" x14ac:dyDescent="0.3">
      <c r="A396">
        <v>3.9101257324218701</v>
      </c>
      <c r="B396">
        <v>2.6268058000000001</v>
      </c>
      <c r="C396">
        <v>1.0410855E-2</v>
      </c>
      <c r="D396">
        <v>-0.25331136999999998</v>
      </c>
      <c r="E396">
        <v>0.2918673</v>
      </c>
      <c r="F396">
        <f t="shared" si="12"/>
        <v>3.470285E-3</v>
      </c>
      <c r="G396">
        <f t="shared" si="13"/>
        <v>0.18075032222222223</v>
      </c>
    </row>
    <row r="397" spans="1:7" x14ac:dyDescent="0.3">
      <c r="A397">
        <v>3.9199981689453098</v>
      </c>
      <c r="B397">
        <v>2.6477594</v>
      </c>
      <c r="C397">
        <v>1.0424184E-2</v>
      </c>
      <c r="D397">
        <v>-0.26918145999999998</v>
      </c>
      <c r="E397">
        <v>0.29419543999999997</v>
      </c>
      <c r="F397">
        <f t="shared" si="12"/>
        <v>3.4747279999999998E-3</v>
      </c>
      <c r="G397">
        <f t="shared" si="13"/>
        <v>0.18307850000000001</v>
      </c>
    </row>
    <row r="398" spans="1:7" x14ac:dyDescent="0.3">
      <c r="A398">
        <v>3.9300003051757799</v>
      </c>
      <c r="B398">
        <v>2.6420444999999999</v>
      </c>
      <c r="C398">
        <v>1.0424184E-2</v>
      </c>
      <c r="D398">
        <v>-0.29848012000000002</v>
      </c>
      <c r="E398">
        <v>0.29356048000000001</v>
      </c>
      <c r="F398">
        <f t="shared" si="12"/>
        <v>3.4747279999999998E-3</v>
      </c>
      <c r="G398">
        <f t="shared" si="13"/>
        <v>0.1824435111111111</v>
      </c>
    </row>
    <row r="399" spans="1:7" x14ac:dyDescent="0.3">
      <c r="A399">
        <v>3.9399986267089799</v>
      </c>
      <c r="B399">
        <v>2.6134716999999998</v>
      </c>
      <c r="C399">
        <v>1.0424184E-2</v>
      </c>
      <c r="D399">
        <v>-0.32777879999999998</v>
      </c>
      <c r="E399">
        <v>0.29038570000000002</v>
      </c>
      <c r="F399">
        <f t="shared" si="12"/>
        <v>3.4747279999999998E-3</v>
      </c>
      <c r="G399">
        <f t="shared" si="13"/>
        <v>0.17926875555555555</v>
      </c>
    </row>
    <row r="400" spans="1:7" x14ac:dyDescent="0.3">
      <c r="A400">
        <v>3.9501266479492099</v>
      </c>
      <c r="B400">
        <v>2.6458545</v>
      </c>
      <c r="C400">
        <v>1.0424184E-2</v>
      </c>
      <c r="D400">
        <v>-0.35707745000000002</v>
      </c>
      <c r="E400">
        <v>0.29398382000000001</v>
      </c>
      <c r="F400">
        <f t="shared" si="12"/>
        <v>3.4747279999999998E-3</v>
      </c>
      <c r="G400">
        <f t="shared" si="13"/>
        <v>0.18286684444444445</v>
      </c>
    </row>
    <row r="401" spans="1:7" x14ac:dyDescent="0.3">
      <c r="A401">
        <v>3.9601249694824201</v>
      </c>
      <c r="B401">
        <v>2.6172816999999999</v>
      </c>
      <c r="C401">
        <v>1.0437514E-2</v>
      </c>
      <c r="D401">
        <v>-0.37172677999999998</v>
      </c>
      <c r="E401">
        <v>0.29080904000000002</v>
      </c>
      <c r="F401">
        <f t="shared" si="12"/>
        <v>3.4791713333333332E-3</v>
      </c>
      <c r="G401">
        <f t="shared" si="13"/>
        <v>0.17969208888888888</v>
      </c>
    </row>
    <row r="402" spans="1:7" x14ac:dyDescent="0.3">
      <c r="A402">
        <v>3.9700012207031201</v>
      </c>
      <c r="B402">
        <v>2.6325204000000002</v>
      </c>
      <c r="C402">
        <v>1.0437514E-2</v>
      </c>
      <c r="D402">
        <v>-0.3863761</v>
      </c>
      <c r="E402">
        <v>0.29250221999999998</v>
      </c>
      <c r="F402">
        <f t="shared" si="12"/>
        <v>3.4791713333333332E-3</v>
      </c>
      <c r="G402">
        <f t="shared" si="13"/>
        <v>0.1813852777777778</v>
      </c>
    </row>
    <row r="403" spans="1:7" x14ac:dyDescent="0.3">
      <c r="A403">
        <v>3.9799995422363201</v>
      </c>
      <c r="B403">
        <v>2.6325204000000002</v>
      </c>
      <c r="C403">
        <v>1.0437514E-2</v>
      </c>
      <c r="D403">
        <v>-0.41567478000000002</v>
      </c>
      <c r="E403">
        <v>0.29250221999999998</v>
      </c>
      <c r="F403">
        <f t="shared" si="12"/>
        <v>3.4791713333333332E-3</v>
      </c>
      <c r="G403">
        <f t="shared" si="13"/>
        <v>0.1813852777777778</v>
      </c>
    </row>
    <row r="404" spans="1:7" x14ac:dyDescent="0.3">
      <c r="A404">
        <v>3.9901237487792902</v>
      </c>
      <c r="B404">
        <v>2.6077569999999999</v>
      </c>
      <c r="C404">
        <v>1.0450843E-2</v>
      </c>
      <c r="D404">
        <v>-0.43032409999999999</v>
      </c>
      <c r="E404">
        <v>0.28975075</v>
      </c>
      <c r="F404">
        <f t="shared" si="12"/>
        <v>3.4836143333333331E-3</v>
      </c>
      <c r="G404">
        <f t="shared" si="13"/>
        <v>0.17863378888888887</v>
      </c>
    </row>
    <row r="405" spans="1:7" x14ac:dyDescent="0.3">
      <c r="A405">
        <v>4.0001258850097603</v>
      </c>
      <c r="B405">
        <v>2.6401398</v>
      </c>
      <c r="C405">
        <v>1.0450843E-2</v>
      </c>
      <c r="D405">
        <v>-0.45962277000000001</v>
      </c>
      <c r="E405">
        <v>0.29334884999999999</v>
      </c>
      <c r="F405">
        <f t="shared" si="12"/>
        <v>3.4836143333333331E-3</v>
      </c>
      <c r="G405">
        <f t="shared" si="13"/>
        <v>0.18223187777777777</v>
      </c>
    </row>
    <row r="406" spans="1:7" x14ac:dyDescent="0.3">
      <c r="A406">
        <v>4.0099983215331996</v>
      </c>
      <c r="B406">
        <v>2.6229960000000001</v>
      </c>
      <c r="C406">
        <v>1.0677453E-2</v>
      </c>
      <c r="D406">
        <v>-0.2679607</v>
      </c>
      <c r="E406">
        <v>0.29144397</v>
      </c>
      <c r="F406">
        <f t="shared" si="12"/>
        <v>3.559151E-3</v>
      </c>
      <c r="G406">
        <f t="shared" si="13"/>
        <v>0.18032701111111113</v>
      </c>
    </row>
    <row r="407" spans="1:7" x14ac:dyDescent="0.3">
      <c r="A407">
        <v>4.0200004577636701</v>
      </c>
      <c r="B407">
        <v>2.6687129000000001</v>
      </c>
      <c r="C407">
        <v>1.0984047E-2</v>
      </c>
      <c r="D407">
        <v>3.2350607000000003E-2</v>
      </c>
      <c r="E407">
        <v>0.2965236</v>
      </c>
      <c r="F407">
        <f t="shared" si="12"/>
        <v>3.6613489999999999E-3</v>
      </c>
      <c r="G407">
        <f t="shared" si="13"/>
        <v>0.18540666666666666</v>
      </c>
    </row>
    <row r="408" spans="1:7" x14ac:dyDescent="0.3">
      <c r="A408">
        <v>4.0301246643066397</v>
      </c>
      <c r="B408">
        <v>2.7068102000000001</v>
      </c>
      <c r="C408">
        <v>1.0984047E-2</v>
      </c>
      <c r="D408">
        <v>1.5259719999999999E-2</v>
      </c>
      <c r="E408">
        <v>0.30075666000000001</v>
      </c>
      <c r="F408">
        <f t="shared" si="12"/>
        <v>3.6613489999999999E-3</v>
      </c>
      <c r="G408">
        <f t="shared" si="13"/>
        <v>0.18963969999999999</v>
      </c>
    </row>
    <row r="409" spans="1:7" x14ac:dyDescent="0.3">
      <c r="A409">
        <v>4.0400009155273402</v>
      </c>
      <c r="B409">
        <v>2.7106197000000001</v>
      </c>
      <c r="C409">
        <v>1.0930729E-2</v>
      </c>
      <c r="D409">
        <v>-8.606482E-2</v>
      </c>
      <c r="E409">
        <v>0.30117994999999997</v>
      </c>
      <c r="F409">
        <f t="shared" si="12"/>
        <v>3.6435763333333335E-3</v>
      </c>
      <c r="G409">
        <f t="shared" si="13"/>
        <v>0.19006297777777778</v>
      </c>
    </row>
    <row r="410" spans="1:7" x14ac:dyDescent="0.3">
      <c r="A410">
        <v>4.0501251220703098</v>
      </c>
      <c r="B410">
        <v>2.7563365000000002</v>
      </c>
      <c r="C410">
        <v>1.0944058E-2</v>
      </c>
      <c r="D410">
        <v>-8.7285600000000005E-2</v>
      </c>
      <c r="E410">
        <v>0.30625956999999998</v>
      </c>
      <c r="F410">
        <f t="shared" si="12"/>
        <v>3.6480193333333333E-3</v>
      </c>
      <c r="G410">
        <f t="shared" si="13"/>
        <v>0.19514262222222223</v>
      </c>
    </row>
    <row r="411" spans="1:7" x14ac:dyDescent="0.3">
      <c r="A411">
        <v>4.0600013732910103</v>
      </c>
      <c r="B411">
        <v>2.7258586999999999</v>
      </c>
      <c r="C411">
        <v>1.0944058E-2</v>
      </c>
      <c r="D411">
        <v>-0.11658426400000001</v>
      </c>
      <c r="E411">
        <v>0.30287312999999999</v>
      </c>
      <c r="F411">
        <f t="shared" si="12"/>
        <v>3.6480193333333333E-3</v>
      </c>
      <c r="G411">
        <f t="shared" si="13"/>
        <v>0.19175619999999999</v>
      </c>
    </row>
    <row r="412" spans="1:7" x14ac:dyDescent="0.3">
      <c r="A412">
        <v>4.0701255798339799</v>
      </c>
      <c r="B412">
        <v>2.7487168</v>
      </c>
      <c r="C412">
        <v>1.0957388E-2</v>
      </c>
      <c r="D412">
        <v>-0.13245438000000001</v>
      </c>
      <c r="E412">
        <v>0.30541295000000002</v>
      </c>
      <c r="F412">
        <f t="shared" si="12"/>
        <v>3.6524626666666667E-3</v>
      </c>
      <c r="G412">
        <f t="shared" si="13"/>
        <v>0.19429598888888888</v>
      </c>
    </row>
    <row r="413" spans="1:7" x14ac:dyDescent="0.3">
      <c r="A413">
        <v>4.0800018310546804</v>
      </c>
      <c r="B413">
        <v>2.762051</v>
      </c>
      <c r="C413">
        <v>1.0957388E-2</v>
      </c>
      <c r="D413">
        <v>-0.16175303999999999</v>
      </c>
      <c r="E413">
        <v>0.30689453999999999</v>
      </c>
      <c r="F413">
        <f t="shared" si="12"/>
        <v>3.6524626666666667E-3</v>
      </c>
      <c r="G413">
        <f t="shared" si="13"/>
        <v>0.19577756666666668</v>
      </c>
    </row>
    <row r="414" spans="1:7" x14ac:dyDescent="0.3">
      <c r="A414">
        <v>4.0900001525878897</v>
      </c>
      <c r="B414">
        <v>2.7201439999999999</v>
      </c>
      <c r="C414">
        <v>1.0957388E-2</v>
      </c>
      <c r="D414">
        <v>-0.19105169999999999</v>
      </c>
      <c r="E414">
        <v>0.30223820000000001</v>
      </c>
      <c r="F414">
        <f t="shared" si="12"/>
        <v>3.6524626666666667E-3</v>
      </c>
      <c r="G414">
        <f t="shared" si="13"/>
        <v>0.19112123333333331</v>
      </c>
    </row>
    <row r="415" spans="1:7" x14ac:dyDescent="0.3">
      <c r="A415">
        <v>4.1001243591308496</v>
      </c>
      <c r="B415">
        <v>2.7506217999999998</v>
      </c>
      <c r="C415">
        <v>1.0970717E-2</v>
      </c>
      <c r="D415">
        <v>-0.20692182000000001</v>
      </c>
      <c r="E415">
        <v>0.30562460000000002</v>
      </c>
      <c r="F415">
        <f t="shared" si="12"/>
        <v>3.6569056666666665E-3</v>
      </c>
      <c r="G415">
        <f t="shared" si="13"/>
        <v>0.19450765555555552</v>
      </c>
    </row>
    <row r="416" spans="1:7" x14ac:dyDescent="0.3">
      <c r="A416">
        <v>4.1100006103515598</v>
      </c>
      <c r="B416">
        <v>2.7334779999999999</v>
      </c>
      <c r="C416">
        <v>1.0984047E-2</v>
      </c>
      <c r="D416">
        <v>-0.22157114999999999</v>
      </c>
      <c r="E416">
        <v>0.30371976000000001</v>
      </c>
      <c r="F416">
        <f t="shared" si="12"/>
        <v>3.6613489999999999E-3</v>
      </c>
      <c r="G416">
        <f t="shared" si="13"/>
        <v>0.19260278888888888</v>
      </c>
    </row>
    <row r="417" spans="1:7" x14ac:dyDescent="0.3">
      <c r="A417">
        <v>4.1201248168945304</v>
      </c>
      <c r="B417">
        <v>2.7544314999999999</v>
      </c>
      <c r="C417">
        <v>1.0997376E-2</v>
      </c>
      <c r="D417">
        <v>-0.23744125999999999</v>
      </c>
      <c r="E417">
        <v>0.30604789999999998</v>
      </c>
      <c r="F417">
        <f t="shared" si="12"/>
        <v>3.6657919999999997E-3</v>
      </c>
      <c r="G417">
        <f t="shared" si="13"/>
        <v>0.19493095555555554</v>
      </c>
    </row>
    <row r="418" spans="1:7" x14ac:dyDescent="0.3">
      <c r="A418">
        <v>4.1300010681152299</v>
      </c>
      <c r="B418">
        <v>2.7410977000000001</v>
      </c>
      <c r="C418">
        <v>1.10373655E-2</v>
      </c>
      <c r="D418">
        <v>-0.21180493</v>
      </c>
      <c r="E418">
        <v>0.30456634999999999</v>
      </c>
      <c r="F418">
        <f t="shared" si="12"/>
        <v>3.6791218333333334E-3</v>
      </c>
      <c r="G418">
        <f t="shared" si="13"/>
        <v>0.19344942222222222</v>
      </c>
    </row>
    <row r="419" spans="1:7" x14ac:dyDescent="0.3">
      <c r="A419">
        <v>4.1401252746581996</v>
      </c>
      <c r="B419">
        <v>2.7201439999999999</v>
      </c>
      <c r="C419">
        <v>1.1064031E-2</v>
      </c>
      <c r="D419">
        <v>-0.21424647999999999</v>
      </c>
      <c r="E419">
        <v>0.30223820000000001</v>
      </c>
      <c r="F419">
        <f t="shared" si="12"/>
        <v>3.6880103333333334E-3</v>
      </c>
      <c r="G419">
        <f t="shared" si="13"/>
        <v>0.19112123333333331</v>
      </c>
    </row>
    <row r="420" spans="1:7" x14ac:dyDescent="0.3">
      <c r="A420">
        <v>4.1500015258789</v>
      </c>
      <c r="B420">
        <v>2.7658608</v>
      </c>
      <c r="C420">
        <v>1.1117349E-2</v>
      </c>
      <c r="D420">
        <v>-0.18861015</v>
      </c>
      <c r="E420">
        <v>0.30731785</v>
      </c>
      <c r="F420">
        <f t="shared" si="12"/>
        <v>3.7057830000000003E-3</v>
      </c>
      <c r="G420">
        <f t="shared" si="13"/>
        <v>0.19620087777777778</v>
      </c>
    </row>
    <row r="421" spans="1:7" x14ac:dyDescent="0.3">
      <c r="A421">
        <v>4.1599998474120996</v>
      </c>
      <c r="B421">
        <v>2.7296684</v>
      </c>
      <c r="C421">
        <v>1.1170668E-2</v>
      </c>
      <c r="D421">
        <v>-0.16175303999999999</v>
      </c>
      <c r="E421">
        <v>0.30329647999999998</v>
      </c>
      <c r="F421">
        <f t="shared" si="12"/>
        <v>3.7235559999999998E-3</v>
      </c>
      <c r="G421">
        <f t="shared" si="13"/>
        <v>0.1921795</v>
      </c>
    </row>
    <row r="422" spans="1:7" x14ac:dyDescent="0.3">
      <c r="A422">
        <v>4.1699981689453098</v>
      </c>
      <c r="B422">
        <v>2.7715755</v>
      </c>
      <c r="C422">
        <v>1.1197327E-2</v>
      </c>
      <c r="D422">
        <v>-0.1641946</v>
      </c>
      <c r="E422">
        <v>0.30795280000000003</v>
      </c>
      <c r="F422">
        <f t="shared" si="12"/>
        <v>3.7324423333333335E-3</v>
      </c>
      <c r="G422">
        <f t="shared" si="13"/>
        <v>0.19683584444444444</v>
      </c>
    </row>
    <row r="423" spans="1:7" x14ac:dyDescent="0.3">
      <c r="A423">
        <v>4.1800003051757804</v>
      </c>
      <c r="B423">
        <v>2.7849092</v>
      </c>
      <c r="C423">
        <v>1.1210664E-2</v>
      </c>
      <c r="D423">
        <v>-0.18006470999999999</v>
      </c>
      <c r="E423">
        <v>0.30943431999999998</v>
      </c>
      <c r="F423">
        <f t="shared" si="12"/>
        <v>3.7368880000000003E-3</v>
      </c>
      <c r="G423">
        <f t="shared" si="13"/>
        <v>0.19831736666666666</v>
      </c>
    </row>
    <row r="424" spans="1:7" x14ac:dyDescent="0.3">
      <c r="A424">
        <v>4.19012451171875</v>
      </c>
      <c r="B424">
        <v>2.7525268000000001</v>
      </c>
      <c r="C424">
        <v>1.1223993E-2</v>
      </c>
      <c r="D424">
        <v>-0.19593482000000001</v>
      </c>
      <c r="E424">
        <v>0.30583626000000003</v>
      </c>
      <c r="F424">
        <f t="shared" si="12"/>
        <v>3.7413310000000001E-3</v>
      </c>
      <c r="G424">
        <f t="shared" si="13"/>
        <v>0.19471932222222221</v>
      </c>
    </row>
    <row r="425" spans="1:7" x14ac:dyDescent="0.3">
      <c r="A425">
        <v>4.2001266479492099</v>
      </c>
      <c r="B425">
        <v>2.8001485000000002</v>
      </c>
      <c r="C425">
        <v>1.1250652E-2</v>
      </c>
      <c r="D425">
        <v>-0.19837637</v>
      </c>
      <c r="E425">
        <v>0.31112753999999998</v>
      </c>
      <c r="F425">
        <f t="shared" si="12"/>
        <v>3.7502173333333333E-3</v>
      </c>
      <c r="G425">
        <f t="shared" si="13"/>
        <v>0.20001062222222224</v>
      </c>
    </row>
    <row r="426" spans="1:7" x14ac:dyDescent="0.3">
      <c r="A426">
        <v>4.20999908447265</v>
      </c>
      <c r="B426">
        <v>2.7906240000000002</v>
      </c>
      <c r="C426">
        <v>1.12906415E-2</v>
      </c>
      <c r="D426">
        <v>-0.17151926000000001</v>
      </c>
      <c r="E426">
        <v>0.31006926000000001</v>
      </c>
      <c r="F426">
        <f t="shared" si="12"/>
        <v>3.7635471666666669E-3</v>
      </c>
      <c r="G426">
        <f t="shared" si="13"/>
        <v>0.19895234444444446</v>
      </c>
    </row>
    <row r="427" spans="1:7" x14ac:dyDescent="0.3">
      <c r="A427">
        <v>4.2200012207031197</v>
      </c>
      <c r="B427">
        <v>2.8039580000000002</v>
      </c>
      <c r="C427">
        <v>1.1317301E-2</v>
      </c>
      <c r="D427">
        <v>-0.17396081999999999</v>
      </c>
      <c r="E427">
        <v>0.31155085999999999</v>
      </c>
      <c r="F427">
        <f t="shared" si="12"/>
        <v>3.7724336666666667E-3</v>
      </c>
      <c r="G427">
        <f t="shared" si="13"/>
        <v>0.20043390000000003</v>
      </c>
    </row>
    <row r="428" spans="1:7" x14ac:dyDescent="0.3">
      <c r="A428">
        <v>4.2299995422363201</v>
      </c>
      <c r="B428">
        <v>2.8191972000000001</v>
      </c>
      <c r="C428">
        <v>1.134396E-2</v>
      </c>
      <c r="D428">
        <v>-0.17518159999999999</v>
      </c>
      <c r="E428">
        <v>0.31324406999999999</v>
      </c>
      <c r="F428">
        <f t="shared" si="12"/>
        <v>3.7813199999999999E-3</v>
      </c>
      <c r="G428">
        <f t="shared" si="13"/>
        <v>0.20212714444444446</v>
      </c>
    </row>
    <row r="429" spans="1:7" x14ac:dyDescent="0.3">
      <c r="A429">
        <v>4.2400016784667898</v>
      </c>
      <c r="B429">
        <v>2.7982434999999999</v>
      </c>
      <c r="C429">
        <v>1.1370619E-2</v>
      </c>
      <c r="D429">
        <v>-0.17762315000000001</v>
      </c>
      <c r="E429">
        <v>0.31091592000000001</v>
      </c>
      <c r="F429">
        <f t="shared" si="12"/>
        <v>3.7902063333333335E-3</v>
      </c>
      <c r="G429">
        <f t="shared" si="13"/>
        <v>0.19979895555555555</v>
      </c>
    </row>
    <row r="430" spans="1:7" x14ac:dyDescent="0.3">
      <c r="A430">
        <v>4.25</v>
      </c>
      <c r="B430">
        <v>2.8287213000000002</v>
      </c>
      <c r="C430">
        <v>1.1383954999999999E-2</v>
      </c>
      <c r="D430">
        <v>-0.19349326</v>
      </c>
      <c r="E430">
        <v>0.31430233000000002</v>
      </c>
      <c r="F430">
        <f t="shared" si="12"/>
        <v>3.7946516666666663E-3</v>
      </c>
      <c r="G430">
        <f t="shared" si="13"/>
        <v>0.20318537777777779</v>
      </c>
    </row>
    <row r="431" spans="1:7" x14ac:dyDescent="0.3">
      <c r="A431">
        <v>4.2599983215331996</v>
      </c>
      <c r="B431">
        <v>2.8096725999999999</v>
      </c>
      <c r="C431">
        <v>1.1397285E-2</v>
      </c>
      <c r="D431">
        <v>-0.20936336999999999</v>
      </c>
      <c r="E431">
        <v>0.31218580000000001</v>
      </c>
      <c r="F431">
        <f t="shared" si="12"/>
        <v>3.7990950000000002E-3</v>
      </c>
      <c r="G431">
        <f t="shared" si="13"/>
        <v>0.20106885555555554</v>
      </c>
    </row>
    <row r="432" spans="1:7" x14ac:dyDescent="0.3">
      <c r="A432">
        <v>4.2700004577636701</v>
      </c>
      <c r="B432">
        <v>2.8306262000000002</v>
      </c>
      <c r="C432">
        <v>1.14239445E-2</v>
      </c>
      <c r="D432">
        <v>-0.21180493</v>
      </c>
      <c r="E432">
        <v>0.31451398000000003</v>
      </c>
      <c r="F432">
        <f t="shared" si="12"/>
        <v>3.8079814999999999E-3</v>
      </c>
      <c r="G432">
        <f t="shared" si="13"/>
        <v>0.20339703333333337</v>
      </c>
    </row>
    <row r="433" spans="1:7" x14ac:dyDescent="0.3">
      <c r="A433">
        <v>4.2801246643066397</v>
      </c>
      <c r="B433">
        <v>2.84396</v>
      </c>
      <c r="C433">
        <v>1.1463933000000001E-2</v>
      </c>
      <c r="D433">
        <v>-0.19959715</v>
      </c>
      <c r="E433">
        <v>0.31599549999999998</v>
      </c>
      <c r="F433">
        <f t="shared" si="12"/>
        <v>3.8213110000000004E-3</v>
      </c>
      <c r="G433">
        <f t="shared" si="13"/>
        <v>0.20487856666666668</v>
      </c>
    </row>
    <row r="434" spans="1:7" x14ac:dyDescent="0.3">
      <c r="A434">
        <v>4.2900009155273402</v>
      </c>
      <c r="B434">
        <v>2.8249116000000001</v>
      </c>
      <c r="C434">
        <v>1.1503922E-2</v>
      </c>
      <c r="D434">
        <v>-0.17274004000000001</v>
      </c>
      <c r="E434">
        <v>0.31387900000000002</v>
      </c>
      <c r="F434">
        <f t="shared" si="12"/>
        <v>3.8346406666666666E-3</v>
      </c>
      <c r="G434">
        <f t="shared" si="13"/>
        <v>0.20276207777777777</v>
      </c>
    </row>
    <row r="435" spans="1:7" x14ac:dyDescent="0.3">
      <c r="A435">
        <v>4.2999992370605398</v>
      </c>
      <c r="B435">
        <v>2.8725333000000002</v>
      </c>
      <c r="C435">
        <v>1.1530581E-2</v>
      </c>
      <c r="D435">
        <v>-0.17518159999999999</v>
      </c>
      <c r="E435">
        <v>0.31917033</v>
      </c>
      <c r="F435">
        <f t="shared" si="12"/>
        <v>3.8435269999999998E-3</v>
      </c>
      <c r="G435">
        <f t="shared" si="13"/>
        <v>0.2080533777777778</v>
      </c>
    </row>
    <row r="436" spans="1:7" x14ac:dyDescent="0.3">
      <c r="A436">
        <v>4.3101234436035103</v>
      </c>
      <c r="B436">
        <v>2.8477700000000001</v>
      </c>
      <c r="C436">
        <v>1.15439175E-2</v>
      </c>
      <c r="D436">
        <v>-0.19105169999999999</v>
      </c>
      <c r="E436">
        <v>0.31641886000000002</v>
      </c>
      <c r="F436">
        <f t="shared" si="12"/>
        <v>3.8479725E-3</v>
      </c>
      <c r="G436">
        <f t="shared" si="13"/>
        <v>0.20530190000000001</v>
      </c>
    </row>
    <row r="437" spans="1:7" x14ac:dyDescent="0.3">
      <c r="A437">
        <v>4.3199996948242099</v>
      </c>
      <c r="B437">
        <v>2.8496747</v>
      </c>
      <c r="C437">
        <v>1.1557247E-2</v>
      </c>
      <c r="D437">
        <v>-0.20692182000000001</v>
      </c>
      <c r="E437">
        <v>0.31663047999999999</v>
      </c>
      <c r="F437">
        <f t="shared" si="12"/>
        <v>3.8524156666666664E-3</v>
      </c>
      <c r="G437">
        <f t="shared" si="13"/>
        <v>0.20551353333333333</v>
      </c>
    </row>
    <row r="438" spans="1:7" x14ac:dyDescent="0.3">
      <c r="A438">
        <v>4.3300018310546804</v>
      </c>
      <c r="B438">
        <v>2.8630087</v>
      </c>
      <c r="C438">
        <v>1.1583906E-2</v>
      </c>
      <c r="D438">
        <v>-0.20936336999999999</v>
      </c>
      <c r="E438">
        <v>0.31811204999999998</v>
      </c>
      <c r="F438">
        <f t="shared" si="12"/>
        <v>3.8613020000000001E-3</v>
      </c>
      <c r="G438">
        <f t="shared" si="13"/>
        <v>0.20699508888888887</v>
      </c>
    </row>
    <row r="439" spans="1:7" x14ac:dyDescent="0.3">
      <c r="A439">
        <v>4.3400001525878897</v>
      </c>
      <c r="B439">
        <v>2.8401504000000002</v>
      </c>
      <c r="C439">
        <v>1.1610565E-2</v>
      </c>
      <c r="D439">
        <v>-0.21180493</v>
      </c>
      <c r="E439">
        <v>0.31557223000000001</v>
      </c>
      <c r="F439">
        <f t="shared" si="12"/>
        <v>3.8701883333333333E-3</v>
      </c>
      <c r="G439">
        <f t="shared" si="13"/>
        <v>0.20445527777777781</v>
      </c>
    </row>
    <row r="440" spans="1:7" x14ac:dyDescent="0.3">
      <c r="A440">
        <v>4.3499984741210902</v>
      </c>
      <c r="B440">
        <v>2.8820573999999999</v>
      </c>
      <c r="C440">
        <v>1.1623895E-2</v>
      </c>
      <c r="D440">
        <v>-0.22767504</v>
      </c>
      <c r="E440">
        <v>0.32022857999999998</v>
      </c>
      <c r="F440">
        <f t="shared" si="12"/>
        <v>3.8746316666666667E-3</v>
      </c>
      <c r="G440">
        <f t="shared" si="13"/>
        <v>0.2091116111111111</v>
      </c>
    </row>
    <row r="441" spans="1:7" x14ac:dyDescent="0.3">
      <c r="A441">
        <v>4.3600006103515598</v>
      </c>
      <c r="B441">
        <v>2.84396</v>
      </c>
      <c r="C441">
        <v>1.1650554E-2</v>
      </c>
      <c r="D441">
        <v>-0.23011659000000001</v>
      </c>
      <c r="E441">
        <v>0.31599549999999998</v>
      </c>
      <c r="F441">
        <f t="shared" si="12"/>
        <v>3.8835180000000003E-3</v>
      </c>
      <c r="G441">
        <f t="shared" si="13"/>
        <v>0.20487856666666668</v>
      </c>
    </row>
    <row r="442" spans="1:7" x14ac:dyDescent="0.3">
      <c r="A442">
        <v>4.3699989318847603</v>
      </c>
      <c r="B442">
        <v>2.8477700000000001</v>
      </c>
      <c r="C442">
        <v>1.1663883E-2</v>
      </c>
      <c r="D442">
        <v>-0.23133736999999999</v>
      </c>
      <c r="E442">
        <v>0.31641886000000002</v>
      </c>
      <c r="F442">
        <f t="shared" si="12"/>
        <v>3.8879610000000001E-3</v>
      </c>
      <c r="G442">
        <f t="shared" si="13"/>
        <v>0.20530190000000001</v>
      </c>
    </row>
    <row r="443" spans="1:7" x14ac:dyDescent="0.3">
      <c r="A443">
        <v>4.3800010681152299</v>
      </c>
      <c r="B443">
        <v>2.8801524999999999</v>
      </c>
      <c r="C443">
        <v>1.1690542E-2</v>
      </c>
      <c r="D443">
        <v>-0.23377892</v>
      </c>
      <c r="E443">
        <v>0.32001689999999999</v>
      </c>
      <c r="F443">
        <f t="shared" si="12"/>
        <v>3.8968473333333333E-3</v>
      </c>
      <c r="G443">
        <f t="shared" si="13"/>
        <v>0.20889995555555554</v>
      </c>
    </row>
    <row r="444" spans="1:7" x14ac:dyDescent="0.3">
      <c r="A444">
        <v>4.3899993896484304</v>
      </c>
      <c r="B444">
        <v>2.857294</v>
      </c>
      <c r="C444">
        <v>1.1717208999999999E-2</v>
      </c>
      <c r="D444">
        <v>-0.24964902999999999</v>
      </c>
      <c r="E444">
        <v>0.31747708000000002</v>
      </c>
      <c r="F444">
        <f t="shared" si="12"/>
        <v>3.9057363333333331E-3</v>
      </c>
      <c r="G444">
        <f t="shared" si="13"/>
        <v>0.20636012222222222</v>
      </c>
    </row>
    <row r="445" spans="1:7" x14ac:dyDescent="0.3">
      <c r="A445">
        <v>4.4000015258789</v>
      </c>
      <c r="B445">
        <v>2.901106</v>
      </c>
      <c r="C445">
        <v>1.1730539E-2</v>
      </c>
      <c r="D445">
        <v>-0.25209057000000001</v>
      </c>
      <c r="E445">
        <v>0.3223451</v>
      </c>
      <c r="F445">
        <f t="shared" si="12"/>
        <v>3.9101796666666669E-3</v>
      </c>
      <c r="G445">
        <f t="shared" si="13"/>
        <v>0.2112281222222222</v>
      </c>
    </row>
    <row r="446" spans="1:7" x14ac:dyDescent="0.3">
      <c r="A446">
        <v>4.4099998474120996</v>
      </c>
      <c r="B446">
        <v>2.8725333000000002</v>
      </c>
      <c r="C446">
        <v>1.1757198E-2</v>
      </c>
      <c r="D446">
        <v>-0.25331136999999998</v>
      </c>
      <c r="E446">
        <v>0.31917033</v>
      </c>
      <c r="F446">
        <f t="shared" si="12"/>
        <v>3.9190659999999997E-3</v>
      </c>
      <c r="G446">
        <f t="shared" si="13"/>
        <v>0.2080533777777778</v>
      </c>
    </row>
    <row r="447" spans="1:7" x14ac:dyDescent="0.3">
      <c r="A447">
        <v>4.4201240539550701</v>
      </c>
      <c r="B447">
        <v>2.8896769999999998</v>
      </c>
      <c r="C447">
        <v>1.1770526999999999E-2</v>
      </c>
      <c r="D447">
        <v>-0.26918145999999998</v>
      </c>
      <c r="E447">
        <v>0.32107517000000002</v>
      </c>
      <c r="F447">
        <f t="shared" si="12"/>
        <v>3.9235089999999995E-3</v>
      </c>
      <c r="G447">
        <f t="shared" si="13"/>
        <v>0.2099582333333333</v>
      </c>
    </row>
    <row r="448" spans="1:7" x14ac:dyDescent="0.3">
      <c r="A448">
        <v>4.4300003051757804</v>
      </c>
      <c r="B448">
        <v>2.9068208000000002</v>
      </c>
      <c r="C448">
        <v>1.1783857E-2</v>
      </c>
      <c r="D448">
        <v>-0.28505158000000003</v>
      </c>
      <c r="E448">
        <v>0.32298005000000002</v>
      </c>
      <c r="F448">
        <f t="shared" si="12"/>
        <v>3.9279523333333333E-3</v>
      </c>
      <c r="G448">
        <f t="shared" si="13"/>
        <v>0.21186310000000003</v>
      </c>
    </row>
    <row r="449" spans="1:7" x14ac:dyDescent="0.3">
      <c r="A449">
        <v>4.4399986267089799</v>
      </c>
      <c r="B449">
        <v>2.887772</v>
      </c>
      <c r="C449">
        <v>1.1797185999999999E-2</v>
      </c>
      <c r="D449">
        <v>-0.29970091999999998</v>
      </c>
      <c r="E449">
        <v>0.32086352000000001</v>
      </c>
      <c r="F449">
        <f t="shared" si="12"/>
        <v>3.9323953333333331E-3</v>
      </c>
      <c r="G449">
        <f t="shared" si="13"/>
        <v>0.20974656666666666</v>
      </c>
    </row>
    <row r="450" spans="1:7" x14ac:dyDescent="0.3">
      <c r="A450">
        <v>4.4500007629394496</v>
      </c>
      <c r="B450">
        <v>2.9334886</v>
      </c>
      <c r="C450">
        <v>1.1810516E-2</v>
      </c>
      <c r="D450">
        <v>-0.30092168000000002</v>
      </c>
      <c r="E450">
        <v>0.32594314000000002</v>
      </c>
      <c r="F450">
        <f t="shared" si="12"/>
        <v>3.936838666666667E-3</v>
      </c>
      <c r="G450">
        <f t="shared" si="13"/>
        <v>0.21482618888888888</v>
      </c>
    </row>
    <row r="451" spans="1:7" x14ac:dyDescent="0.3">
      <c r="A451">
        <v>4.45999908447265</v>
      </c>
      <c r="B451">
        <v>2.9030108000000001</v>
      </c>
      <c r="C451">
        <v>1.1837175E-2</v>
      </c>
      <c r="D451">
        <v>-0.30336322999999998</v>
      </c>
      <c r="E451">
        <v>0.32255669999999997</v>
      </c>
      <c r="F451">
        <f t="shared" si="12"/>
        <v>3.9457249999999998E-3</v>
      </c>
      <c r="G451">
        <f t="shared" si="13"/>
        <v>0.21143976666666667</v>
      </c>
    </row>
    <row r="452" spans="1:7" x14ac:dyDescent="0.3">
      <c r="A452">
        <v>4.4700012207031197</v>
      </c>
      <c r="B452">
        <v>2.9030108000000001</v>
      </c>
      <c r="C452">
        <v>1.1850504E-2</v>
      </c>
      <c r="D452">
        <v>-0.31801256999999999</v>
      </c>
      <c r="E452">
        <v>0.32255669999999997</v>
      </c>
      <c r="F452">
        <f t="shared" si="12"/>
        <v>3.9501679999999996E-3</v>
      </c>
      <c r="G452">
        <f t="shared" si="13"/>
        <v>0.21143976666666667</v>
      </c>
    </row>
    <row r="453" spans="1:7" x14ac:dyDescent="0.3">
      <c r="A453">
        <v>4.4801254272460902</v>
      </c>
      <c r="B453">
        <v>2.9163450000000002</v>
      </c>
      <c r="C453">
        <v>1.1877171000000001E-2</v>
      </c>
      <c r="D453">
        <v>-0.32045412000000001</v>
      </c>
      <c r="E453">
        <v>0.32403827000000002</v>
      </c>
      <c r="F453">
        <f t="shared" si="12"/>
        <v>3.9590570000000002E-3</v>
      </c>
      <c r="G453">
        <f t="shared" si="13"/>
        <v>0.21292134444444447</v>
      </c>
    </row>
    <row r="454" spans="1:7" x14ac:dyDescent="0.3">
      <c r="A454">
        <v>4.4900016784667898</v>
      </c>
      <c r="B454">
        <v>2.8934864999999999</v>
      </c>
      <c r="C454">
        <v>1.1890501E-2</v>
      </c>
      <c r="D454">
        <v>-0.33632424</v>
      </c>
      <c r="E454">
        <v>0.32149844999999999</v>
      </c>
      <c r="F454">
        <f t="shared" ref="F454:F517" si="14">C454/3</f>
        <v>3.9635003333333332E-3</v>
      </c>
      <c r="G454">
        <f t="shared" ref="G454:G517" si="15">(B454-$B$5)/9</f>
        <v>0.21038151111111109</v>
      </c>
    </row>
    <row r="455" spans="1:7" x14ac:dyDescent="0.3">
      <c r="A455">
        <v>4.5001258850097603</v>
      </c>
      <c r="B455">
        <v>2.9144399999999999</v>
      </c>
      <c r="C455">
        <v>1.1890501E-2</v>
      </c>
      <c r="D455">
        <v>-0.36562289999999997</v>
      </c>
      <c r="E455">
        <v>0.32382664</v>
      </c>
      <c r="F455">
        <f t="shared" si="14"/>
        <v>3.9635003333333332E-3</v>
      </c>
      <c r="G455">
        <f t="shared" si="15"/>
        <v>0.21270967777777777</v>
      </c>
    </row>
    <row r="456" spans="1:7" x14ac:dyDescent="0.3">
      <c r="A456">
        <v>4.5099983215331996</v>
      </c>
      <c r="B456">
        <v>2.9068208000000002</v>
      </c>
      <c r="C456">
        <v>1.1903830000000001E-2</v>
      </c>
      <c r="D456">
        <v>-0.38149300000000003</v>
      </c>
      <c r="E456">
        <v>0.32298005000000002</v>
      </c>
      <c r="F456">
        <f t="shared" si="14"/>
        <v>3.9679433333333338E-3</v>
      </c>
      <c r="G456">
        <f t="shared" si="15"/>
        <v>0.21186310000000003</v>
      </c>
    </row>
    <row r="457" spans="1:7" x14ac:dyDescent="0.3">
      <c r="A457">
        <v>4.5200004577636701</v>
      </c>
      <c r="B457">
        <v>2.9239644999999999</v>
      </c>
      <c r="C457">
        <v>1.191716E-2</v>
      </c>
      <c r="D457">
        <v>-0.39736313000000001</v>
      </c>
      <c r="E457">
        <v>0.32488489999999998</v>
      </c>
      <c r="F457">
        <f t="shared" si="14"/>
        <v>3.9723866666666668E-3</v>
      </c>
      <c r="G457">
        <f t="shared" si="15"/>
        <v>0.21376795555555553</v>
      </c>
    </row>
    <row r="458" spans="1:7" x14ac:dyDescent="0.3">
      <c r="A458">
        <v>4.5299987792968697</v>
      </c>
      <c r="B458">
        <v>2.9296790000000001</v>
      </c>
      <c r="C458">
        <v>1.1930489000000001E-2</v>
      </c>
      <c r="D458">
        <v>-0.39858389999999999</v>
      </c>
      <c r="E458">
        <v>0.32551985999999999</v>
      </c>
      <c r="F458">
        <f t="shared" si="14"/>
        <v>3.9768296666666666E-3</v>
      </c>
      <c r="G458">
        <f t="shared" si="15"/>
        <v>0.21440290000000001</v>
      </c>
    </row>
    <row r="459" spans="1:7" x14ac:dyDescent="0.3">
      <c r="A459">
        <v>4.5400009155273402</v>
      </c>
      <c r="B459">
        <v>2.9144399999999999</v>
      </c>
      <c r="C459">
        <v>1.1957148000000001E-2</v>
      </c>
      <c r="D459">
        <v>-0.39980468000000002</v>
      </c>
      <c r="E459">
        <v>0.32382664</v>
      </c>
      <c r="F459">
        <f t="shared" si="14"/>
        <v>3.9857160000000003E-3</v>
      </c>
      <c r="G459">
        <f t="shared" si="15"/>
        <v>0.21270967777777777</v>
      </c>
    </row>
    <row r="460" spans="1:7" x14ac:dyDescent="0.3">
      <c r="A460">
        <v>4.5499992370605398</v>
      </c>
      <c r="B460">
        <v>2.9468226</v>
      </c>
      <c r="C460">
        <v>1.1983807000000001E-2</v>
      </c>
      <c r="D460">
        <v>-0.40224623999999998</v>
      </c>
      <c r="E460">
        <v>0.32742470000000001</v>
      </c>
      <c r="F460">
        <f t="shared" si="14"/>
        <v>3.9946023333333339E-3</v>
      </c>
      <c r="G460">
        <f t="shared" si="15"/>
        <v>0.21630774444444445</v>
      </c>
    </row>
    <row r="461" spans="1:7" x14ac:dyDescent="0.3">
      <c r="A461">
        <v>4.5600013732910103</v>
      </c>
      <c r="B461">
        <v>2.9296790000000001</v>
      </c>
      <c r="C461">
        <v>1.1997137E-2</v>
      </c>
      <c r="D461">
        <v>-0.41689556999999999</v>
      </c>
      <c r="E461">
        <v>0.32551985999999999</v>
      </c>
      <c r="F461">
        <f t="shared" si="14"/>
        <v>3.9990456666666669E-3</v>
      </c>
      <c r="G461">
        <f t="shared" si="15"/>
        <v>0.21440290000000001</v>
      </c>
    </row>
    <row r="462" spans="1:7" x14ac:dyDescent="0.3">
      <c r="A462">
        <v>4.5701255798339799</v>
      </c>
      <c r="B462">
        <v>2.9353935999999998</v>
      </c>
      <c r="C462">
        <v>1.2010465999999999E-2</v>
      </c>
      <c r="D462">
        <v>-0.43276566</v>
      </c>
      <c r="E462">
        <v>0.32615480000000002</v>
      </c>
      <c r="F462">
        <f t="shared" si="14"/>
        <v>4.0034886666666667E-3</v>
      </c>
      <c r="G462">
        <f t="shared" si="15"/>
        <v>0.21503785555555555</v>
      </c>
    </row>
    <row r="463" spans="1:7" x14ac:dyDescent="0.3">
      <c r="A463">
        <v>4.5801239013671804</v>
      </c>
      <c r="B463">
        <v>2.9544423000000002</v>
      </c>
      <c r="C463">
        <v>1.2037133E-2</v>
      </c>
      <c r="D463">
        <v>-0.43520722000000001</v>
      </c>
      <c r="E463">
        <v>0.32827132999999997</v>
      </c>
      <c r="F463">
        <f t="shared" si="14"/>
        <v>4.0123776666666664E-3</v>
      </c>
      <c r="G463">
        <f t="shared" si="15"/>
        <v>0.2171543777777778</v>
      </c>
    </row>
    <row r="464" spans="1:7" x14ac:dyDescent="0.3">
      <c r="A464">
        <v>4.5900001525878897</v>
      </c>
      <c r="B464">
        <v>2.9220595</v>
      </c>
      <c r="C464">
        <v>1.2077121E-2</v>
      </c>
      <c r="D464">
        <v>-0.42299944</v>
      </c>
      <c r="E464">
        <v>0.3246732</v>
      </c>
      <c r="F464">
        <f t="shared" si="14"/>
        <v>4.0257069999999999E-3</v>
      </c>
      <c r="G464">
        <f t="shared" si="15"/>
        <v>0.21355628888888889</v>
      </c>
    </row>
    <row r="465" spans="1:7" x14ac:dyDescent="0.3">
      <c r="A465">
        <v>4.5999984741210902</v>
      </c>
      <c r="B465">
        <v>2.9982540000000002</v>
      </c>
      <c r="C465">
        <v>1.2410374E-2</v>
      </c>
      <c r="D465">
        <v>-0.10803881999999999</v>
      </c>
      <c r="E465">
        <v>0.33313930000000003</v>
      </c>
      <c r="F465">
        <f t="shared" si="14"/>
        <v>4.1367913333333331E-3</v>
      </c>
      <c r="G465">
        <f t="shared" si="15"/>
        <v>0.22202234444444446</v>
      </c>
    </row>
    <row r="466" spans="1:7" x14ac:dyDescent="0.3">
      <c r="A466">
        <v>4.6100006103515598</v>
      </c>
      <c r="B466">
        <v>2.9982540000000002</v>
      </c>
      <c r="C466">
        <v>1.2530348E-2</v>
      </c>
      <c r="D466" s="3">
        <v>-6.1038879999999996E-4</v>
      </c>
      <c r="E466">
        <v>0.33313930000000003</v>
      </c>
      <c r="F466">
        <f t="shared" si="14"/>
        <v>4.1767826666666667E-3</v>
      </c>
      <c r="G466">
        <f t="shared" si="15"/>
        <v>0.22202234444444446</v>
      </c>
    </row>
    <row r="467" spans="1:7" x14ac:dyDescent="0.3">
      <c r="A467">
        <v>4.6199989318847603</v>
      </c>
      <c r="B467">
        <v>3.0344465</v>
      </c>
      <c r="C467">
        <v>1.24370335E-2</v>
      </c>
      <c r="D467">
        <v>-0.11658426400000001</v>
      </c>
      <c r="E467">
        <v>0.33716067999999999</v>
      </c>
      <c r="F467">
        <f t="shared" si="14"/>
        <v>4.1456778333333333E-3</v>
      </c>
      <c r="G467">
        <f t="shared" si="15"/>
        <v>0.22604373333333333</v>
      </c>
    </row>
    <row r="468" spans="1:7" x14ac:dyDescent="0.3">
      <c r="A468">
        <v>4.6300010681152299</v>
      </c>
      <c r="B468">
        <v>3.0725438999999999</v>
      </c>
      <c r="C468">
        <v>1.2423704000000001E-2</v>
      </c>
      <c r="D468">
        <v>-0.17396081999999999</v>
      </c>
      <c r="E468">
        <v>0.34139370000000002</v>
      </c>
      <c r="F468">
        <f t="shared" si="14"/>
        <v>4.1412346666666669E-3</v>
      </c>
      <c r="G468">
        <f t="shared" si="15"/>
        <v>0.23027677777777777</v>
      </c>
    </row>
    <row r="469" spans="1:7" x14ac:dyDescent="0.3">
      <c r="A469">
        <v>4.6399993896484304</v>
      </c>
      <c r="B469">
        <v>3.0287318000000001</v>
      </c>
      <c r="C469">
        <v>1.24370335E-2</v>
      </c>
      <c r="D469">
        <v>-0.18983093000000001</v>
      </c>
      <c r="E469">
        <v>0.33652569999999998</v>
      </c>
      <c r="F469">
        <f t="shared" si="14"/>
        <v>4.1456778333333333E-3</v>
      </c>
      <c r="G469">
        <f t="shared" si="15"/>
        <v>0.22540876666666668</v>
      </c>
    </row>
    <row r="470" spans="1:7" x14ac:dyDescent="0.3">
      <c r="A470">
        <v>4.6500015258789</v>
      </c>
      <c r="B470">
        <v>3.0706389999999999</v>
      </c>
      <c r="C470">
        <v>1.24370335E-2</v>
      </c>
      <c r="D470">
        <v>-0.21912959000000001</v>
      </c>
      <c r="E470">
        <v>0.34118205000000001</v>
      </c>
      <c r="F470">
        <f t="shared" si="14"/>
        <v>4.1456778333333333E-3</v>
      </c>
      <c r="G470">
        <f t="shared" si="15"/>
        <v>0.2300651222222222</v>
      </c>
    </row>
    <row r="471" spans="1:7" x14ac:dyDescent="0.3">
      <c r="A471">
        <v>4.6599998474120996</v>
      </c>
      <c r="B471">
        <v>3.0534952</v>
      </c>
      <c r="C471">
        <v>1.24370335E-2</v>
      </c>
      <c r="D471">
        <v>-0.24842826000000001</v>
      </c>
      <c r="E471">
        <v>0.3392772</v>
      </c>
      <c r="F471">
        <f t="shared" si="14"/>
        <v>4.1456778333333333E-3</v>
      </c>
      <c r="G471">
        <f t="shared" si="15"/>
        <v>0.22816025555555555</v>
      </c>
    </row>
    <row r="472" spans="1:7" x14ac:dyDescent="0.3">
      <c r="A472">
        <v>4.6701240539550701</v>
      </c>
      <c r="B472">
        <v>3.0611145</v>
      </c>
      <c r="C472">
        <v>1.24503635E-2</v>
      </c>
      <c r="D472">
        <v>-0.26429835000000002</v>
      </c>
      <c r="E472">
        <v>0.34012376999999999</v>
      </c>
      <c r="F472">
        <f t="shared" si="14"/>
        <v>4.1501211666666671E-3</v>
      </c>
      <c r="G472">
        <f t="shared" si="15"/>
        <v>0.22900684444444444</v>
      </c>
    </row>
    <row r="473" spans="1:7" x14ac:dyDescent="0.3">
      <c r="A473">
        <v>4.6801261901855398</v>
      </c>
      <c r="B473">
        <v>3.0630193000000001</v>
      </c>
      <c r="C473">
        <v>1.2463693E-2</v>
      </c>
      <c r="D473">
        <v>-0.27894767999999998</v>
      </c>
      <c r="E473">
        <v>0.34033542999999999</v>
      </c>
      <c r="F473">
        <f t="shared" si="14"/>
        <v>4.1545643333333335E-3</v>
      </c>
      <c r="G473">
        <f t="shared" si="15"/>
        <v>0.2292184888888889</v>
      </c>
    </row>
    <row r="474" spans="1:7" x14ac:dyDescent="0.3">
      <c r="A474">
        <v>4.6899986267089799</v>
      </c>
      <c r="B474">
        <v>3.0534952</v>
      </c>
      <c r="C474">
        <v>1.2463693E-2</v>
      </c>
      <c r="D474">
        <v>-0.293597</v>
      </c>
      <c r="E474">
        <v>0.3392772</v>
      </c>
      <c r="F474">
        <f t="shared" si="14"/>
        <v>4.1545643333333335E-3</v>
      </c>
      <c r="G474">
        <f t="shared" si="15"/>
        <v>0.22816025555555555</v>
      </c>
    </row>
    <row r="475" spans="1:7" x14ac:dyDescent="0.3">
      <c r="A475">
        <v>4.7001266479492099</v>
      </c>
      <c r="B475">
        <v>3.0706389999999999</v>
      </c>
      <c r="C475">
        <v>1.2477023E-2</v>
      </c>
      <c r="D475">
        <v>-0.30946713999999997</v>
      </c>
      <c r="E475">
        <v>0.34118205000000001</v>
      </c>
      <c r="F475">
        <f t="shared" si="14"/>
        <v>4.1590076666666665E-3</v>
      </c>
      <c r="G475">
        <f t="shared" si="15"/>
        <v>0.2300651222222222</v>
      </c>
    </row>
    <row r="476" spans="1:7" x14ac:dyDescent="0.3">
      <c r="A476">
        <v>4.7101249694824201</v>
      </c>
      <c r="B476">
        <v>3.0325414999999998</v>
      </c>
      <c r="C476">
        <v>1.2477023E-2</v>
      </c>
      <c r="D476">
        <v>-0.33876580000000001</v>
      </c>
      <c r="E476">
        <v>0.336949</v>
      </c>
      <c r="F476">
        <f t="shared" si="14"/>
        <v>4.1590076666666665E-3</v>
      </c>
      <c r="G476">
        <f t="shared" si="15"/>
        <v>0.22583206666666664</v>
      </c>
    </row>
    <row r="477" spans="1:7" x14ac:dyDescent="0.3">
      <c r="A477">
        <v>4.7200012207031197</v>
      </c>
      <c r="B477">
        <v>3.0534952</v>
      </c>
      <c r="C477">
        <v>1.2503682E-2</v>
      </c>
      <c r="D477">
        <v>-0.33998655999999999</v>
      </c>
      <c r="E477">
        <v>0.3392772</v>
      </c>
      <c r="F477">
        <f t="shared" si="14"/>
        <v>4.1678940000000001E-3</v>
      </c>
      <c r="G477">
        <f t="shared" si="15"/>
        <v>0.22816025555555555</v>
      </c>
    </row>
    <row r="478" spans="1:7" x14ac:dyDescent="0.3">
      <c r="A478">
        <v>4.7299995422363201</v>
      </c>
      <c r="B478">
        <v>3.0611145</v>
      </c>
      <c r="C478">
        <v>1.2517018E-2</v>
      </c>
      <c r="D478">
        <v>-0.3546359</v>
      </c>
      <c r="E478">
        <v>0.34012376999999999</v>
      </c>
      <c r="F478">
        <f t="shared" si="14"/>
        <v>4.1723393333333329E-3</v>
      </c>
      <c r="G478">
        <f t="shared" si="15"/>
        <v>0.22900684444444444</v>
      </c>
    </row>
    <row r="479" spans="1:7" x14ac:dyDescent="0.3">
      <c r="A479">
        <v>4.7400016784667898</v>
      </c>
      <c r="B479">
        <v>3.0382563999999999</v>
      </c>
      <c r="C479">
        <v>1.2543677E-2</v>
      </c>
      <c r="D479">
        <v>-0.35707745000000002</v>
      </c>
      <c r="E479">
        <v>0.337584</v>
      </c>
      <c r="F479">
        <f t="shared" si="14"/>
        <v>4.1812256666666665E-3</v>
      </c>
      <c r="G479">
        <f t="shared" si="15"/>
        <v>0.22646705555555555</v>
      </c>
    </row>
    <row r="480" spans="1:7" x14ac:dyDescent="0.3">
      <c r="A480">
        <v>4.75</v>
      </c>
      <c r="B480">
        <v>3.0801630000000002</v>
      </c>
      <c r="C480">
        <v>1.2570336E-2</v>
      </c>
      <c r="D480">
        <v>-0.35829823999999999</v>
      </c>
      <c r="E480">
        <v>0.3422403</v>
      </c>
      <c r="F480">
        <f t="shared" si="14"/>
        <v>4.1901120000000002E-3</v>
      </c>
      <c r="G480">
        <f t="shared" si="15"/>
        <v>0.23112334444444446</v>
      </c>
    </row>
    <row r="481" spans="1:7" x14ac:dyDescent="0.3">
      <c r="A481">
        <v>4.7601242065429599</v>
      </c>
      <c r="B481">
        <v>3.0534952</v>
      </c>
      <c r="C481">
        <v>1.2610326E-2</v>
      </c>
      <c r="D481">
        <v>-0.34609046999999998</v>
      </c>
      <c r="E481">
        <v>0.3392772</v>
      </c>
      <c r="F481">
        <f t="shared" si="14"/>
        <v>4.2034419999999999E-3</v>
      </c>
      <c r="G481">
        <f t="shared" si="15"/>
        <v>0.22816025555555555</v>
      </c>
    </row>
    <row r="482" spans="1:7" x14ac:dyDescent="0.3">
      <c r="A482">
        <v>4.7700004577636701</v>
      </c>
      <c r="B482">
        <v>3.0668291999999999</v>
      </c>
      <c r="C482">
        <v>1.2663644E-2</v>
      </c>
      <c r="D482">
        <v>-0.30702558000000002</v>
      </c>
      <c r="E482">
        <v>0.34075876999999999</v>
      </c>
      <c r="F482">
        <f t="shared" si="14"/>
        <v>4.2212146666666664E-3</v>
      </c>
      <c r="G482">
        <f t="shared" si="15"/>
        <v>0.22964181111111109</v>
      </c>
    </row>
    <row r="483" spans="1:7" x14ac:dyDescent="0.3">
      <c r="A483">
        <v>4.7801246643066397</v>
      </c>
      <c r="B483">
        <v>3.0973069999999998</v>
      </c>
      <c r="C483">
        <v>1.2730299E-2</v>
      </c>
      <c r="D483">
        <v>-0.2679607</v>
      </c>
      <c r="E483">
        <v>0.34414519999999998</v>
      </c>
      <c r="F483">
        <f t="shared" si="14"/>
        <v>4.2434330000000004E-3</v>
      </c>
      <c r="G483">
        <f t="shared" si="15"/>
        <v>0.23302823333333331</v>
      </c>
    </row>
    <row r="484" spans="1:7" x14ac:dyDescent="0.3">
      <c r="A484">
        <v>4.7901268005370996</v>
      </c>
      <c r="B484">
        <v>3.0744482999999998</v>
      </c>
      <c r="C484">
        <v>1.2796946999999999E-2</v>
      </c>
      <c r="D484">
        <v>-0.22767504</v>
      </c>
      <c r="E484">
        <v>0.34160537000000002</v>
      </c>
      <c r="F484">
        <f t="shared" si="14"/>
        <v>4.2656489999999998E-3</v>
      </c>
      <c r="G484">
        <f t="shared" si="15"/>
        <v>0.23048837777777775</v>
      </c>
    </row>
    <row r="485" spans="1:7" x14ac:dyDescent="0.3">
      <c r="A485">
        <v>4.8001251220703098</v>
      </c>
      <c r="B485">
        <v>3.1182604</v>
      </c>
      <c r="C485">
        <v>1.2863602E-2</v>
      </c>
      <c r="D485">
        <v>-0.18861015</v>
      </c>
      <c r="E485">
        <v>0.34647334000000002</v>
      </c>
      <c r="F485">
        <f t="shared" si="14"/>
        <v>4.2878673333333331E-3</v>
      </c>
      <c r="G485">
        <f t="shared" si="15"/>
        <v>0.23535638888888888</v>
      </c>
    </row>
    <row r="486" spans="1:7" x14ac:dyDescent="0.3">
      <c r="A486">
        <v>4.8100013732910103</v>
      </c>
      <c r="B486">
        <v>3.1087362999999999</v>
      </c>
      <c r="C486">
        <v>1.290359E-2</v>
      </c>
      <c r="D486">
        <v>-0.17518159999999999</v>
      </c>
      <c r="E486">
        <v>0.34541509999999997</v>
      </c>
      <c r="F486">
        <f t="shared" si="14"/>
        <v>4.3011966666666665E-3</v>
      </c>
      <c r="G486">
        <f t="shared" si="15"/>
        <v>0.23429815555555555</v>
      </c>
    </row>
    <row r="487" spans="1:7" x14ac:dyDescent="0.3">
      <c r="A487">
        <v>4.8199996948242099</v>
      </c>
      <c r="B487">
        <v>3.12588</v>
      </c>
      <c r="C487">
        <v>1.2930249E-2</v>
      </c>
      <c r="D487">
        <v>-0.17762315000000001</v>
      </c>
      <c r="E487">
        <v>0.34731995999999998</v>
      </c>
      <c r="F487">
        <f t="shared" si="14"/>
        <v>4.3100830000000001E-3</v>
      </c>
      <c r="G487">
        <f t="shared" si="15"/>
        <v>0.23620301111111111</v>
      </c>
    </row>
    <row r="488" spans="1:7" x14ac:dyDescent="0.3">
      <c r="A488">
        <v>4.8301239013671804</v>
      </c>
      <c r="B488">
        <v>3.1582625000000002</v>
      </c>
      <c r="C488">
        <v>1.2943579E-2</v>
      </c>
      <c r="D488">
        <v>-0.19349326</v>
      </c>
      <c r="E488">
        <v>0.35091800000000001</v>
      </c>
      <c r="F488">
        <f t="shared" si="14"/>
        <v>4.3145263333333331E-3</v>
      </c>
      <c r="G488">
        <f t="shared" si="15"/>
        <v>0.23980106666666667</v>
      </c>
    </row>
    <row r="489" spans="1:7" x14ac:dyDescent="0.3">
      <c r="A489">
        <v>4.8400001525878897</v>
      </c>
      <c r="B489">
        <v>3.1373090000000001</v>
      </c>
      <c r="C489">
        <v>1.2970238E-2</v>
      </c>
      <c r="D489">
        <v>-0.19471404</v>
      </c>
      <c r="E489">
        <v>0.34858983999999998</v>
      </c>
      <c r="F489">
        <f t="shared" si="14"/>
        <v>4.3234126666666668E-3</v>
      </c>
      <c r="G489">
        <f t="shared" si="15"/>
        <v>0.23747290000000001</v>
      </c>
    </row>
    <row r="490" spans="1:7" x14ac:dyDescent="0.3">
      <c r="A490">
        <v>4.8499984741210902</v>
      </c>
      <c r="B490">
        <v>3.1811208999999998</v>
      </c>
      <c r="C490">
        <v>1.2996905E-2</v>
      </c>
      <c r="D490">
        <v>-0.18250626</v>
      </c>
      <c r="E490">
        <v>0.35345779999999999</v>
      </c>
      <c r="F490">
        <f t="shared" si="14"/>
        <v>4.3323016666666665E-3</v>
      </c>
      <c r="G490">
        <f t="shared" si="15"/>
        <v>0.24234088888888886</v>
      </c>
    </row>
    <row r="491" spans="1:7" x14ac:dyDescent="0.3">
      <c r="A491">
        <v>4.8601264953613201</v>
      </c>
      <c r="B491">
        <v>3.163977</v>
      </c>
      <c r="C491">
        <v>1.3036893000000001E-2</v>
      </c>
      <c r="D491">
        <v>-0.17151926000000001</v>
      </c>
      <c r="E491">
        <v>0.351553</v>
      </c>
      <c r="F491">
        <f t="shared" si="14"/>
        <v>4.345631E-3</v>
      </c>
      <c r="G491">
        <f t="shared" si="15"/>
        <v>0.24043601111111113</v>
      </c>
    </row>
    <row r="492" spans="1:7" x14ac:dyDescent="0.3">
      <c r="A492">
        <v>4.8701248168945304</v>
      </c>
      <c r="B492">
        <v>3.1811208999999998</v>
      </c>
      <c r="C492">
        <v>1.3063552000000001E-2</v>
      </c>
      <c r="D492">
        <v>-0.17396081999999999</v>
      </c>
      <c r="E492">
        <v>0.35345779999999999</v>
      </c>
      <c r="F492">
        <f t="shared" si="14"/>
        <v>4.3545173333333336E-3</v>
      </c>
      <c r="G492">
        <f t="shared" si="15"/>
        <v>0.24234088888888886</v>
      </c>
    </row>
    <row r="493" spans="1:7" x14ac:dyDescent="0.3">
      <c r="A493">
        <v>4.8800010681152299</v>
      </c>
      <c r="B493">
        <v>3.2001696000000002</v>
      </c>
      <c r="C493">
        <v>1.3090210999999999E-2</v>
      </c>
      <c r="D493">
        <v>-0.17396081999999999</v>
      </c>
      <c r="E493">
        <v>0.35557436999999997</v>
      </c>
      <c r="F493">
        <f t="shared" si="14"/>
        <v>4.3634036666666664E-3</v>
      </c>
      <c r="G493">
        <f t="shared" si="15"/>
        <v>0.24445741111111113</v>
      </c>
    </row>
    <row r="494" spans="1:7" x14ac:dyDescent="0.3">
      <c r="A494">
        <v>4.8899993896484304</v>
      </c>
      <c r="B494">
        <v>3.1773112000000001</v>
      </c>
      <c r="C494">
        <v>1.3116869999999999E-2</v>
      </c>
      <c r="D494">
        <v>-0.17640238</v>
      </c>
      <c r="E494">
        <v>0.35303449999999997</v>
      </c>
      <c r="F494">
        <f t="shared" si="14"/>
        <v>4.37229E-3</v>
      </c>
      <c r="G494">
        <f t="shared" si="15"/>
        <v>0.2419175888888889</v>
      </c>
    </row>
    <row r="495" spans="1:7" x14ac:dyDescent="0.3">
      <c r="A495">
        <v>4.9001235961914</v>
      </c>
      <c r="B495">
        <v>3.2211232000000001</v>
      </c>
      <c r="C495">
        <v>1.31302E-2</v>
      </c>
      <c r="D495">
        <v>-0.19105169999999999</v>
      </c>
      <c r="E495">
        <v>0.35790253</v>
      </c>
      <c r="F495">
        <f t="shared" si="14"/>
        <v>4.376733333333333E-3</v>
      </c>
      <c r="G495">
        <f t="shared" si="15"/>
        <v>0.24678558888888891</v>
      </c>
    </row>
    <row r="496" spans="1:7" x14ac:dyDescent="0.3">
      <c r="A496">
        <v>4.9099998474120996</v>
      </c>
      <c r="B496">
        <v>3.1887403000000001</v>
      </c>
      <c r="C496">
        <v>1.3156866E-2</v>
      </c>
      <c r="D496">
        <v>-0.19227248</v>
      </c>
      <c r="E496">
        <v>0.35430443</v>
      </c>
      <c r="F496">
        <f t="shared" si="14"/>
        <v>4.3856219999999996E-3</v>
      </c>
      <c r="G496">
        <f t="shared" si="15"/>
        <v>0.24318748888888889</v>
      </c>
    </row>
    <row r="497" spans="1:7" x14ac:dyDescent="0.3">
      <c r="A497">
        <v>4.9199981689453098</v>
      </c>
      <c r="B497">
        <v>3.2154086</v>
      </c>
      <c r="C497">
        <v>1.3183525E-2</v>
      </c>
      <c r="D497">
        <v>-0.19227248</v>
      </c>
      <c r="E497">
        <v>0.35726760000000002</v>
      </c>
      <c r="F497">
        <f t="shared" si="14"/>
        <v>4.3945083333333333E-3</v>
      </c>
      <c r="G497">
        <f t="shared" si="15"/>
        <v>0.24615063333333331</v>
      </c>
    </row>
    <row r="498" spans="1:7" x14ac:dyDescent="0.3">
      <c r="A498">
        <v>4.9300003051757804</v>
      </c>
      <c r="B498">
        <v>3.2230276999999998</v>
      </c>
      <c r="C498">
        <v>1.3210184E-2</v>
      </c>
      <c r="D498">
        <v>-0.17884393000000001</v>
      </c>
      <c r="E498">
        <v>0.35811415000000002</v>
      </c>
      <c r="F498">
        <f t="shared" si="14"/>
        <v>4.4033946666666669E-3</v>
      </c>
      <c r="G498">
        <f t="shared" si="15"/>
        <v>0.24699719999999997</v>
      </c>
    </row>
    <row r="499" spans="1:7" x14ac:dyDescent="0.3">
      <c r="A499">
        <v>4.9399986267089799</v>
      </c>
      <c r="B499">
        <v>3.1906452000000001</v>
      </c>
      <c r="C499">
        <v>1.3236843E-2</v>
      </c>
      <c r="D499">
        <v>-0.18128548999999999</v>
      </c>
      <c r="E499">
        <v>0.3545161</v>
      </c>
      <c r="F499">
        <f t="shared" si="14"/>
        <v>4.4122809999999997E-3</v>
      </c>
      <c r="G499">
        <f t="shared" si="15"/>
        <v>0.24339914444444444</v>
      </c>
    </row>
    <row r="500" spans="1:7" x14ac:dyDescent="0.3">
      <c r="A500">
        <v>4.9501266479492099</v>
      </c>
      <c r="B500">
        <v>3.2268376000000001</v>
      </c>
      <c r="C500">
        <v>1.3263502E-2</v>
      </c>
      <c r="D500">
        <v>-0.18372704000000001</v>
      </c>
      <c r="E500">
        <v>0.35853747000000002</v>
      </c>
      <c r="F500">
        <f t="shared" si="14"/>
        <v>4.4211673333333333E-3</v>
      </c>
      <c r="G500">
        <f t="shared" si="15"/>
        <v>0.24742052222222222</v>
      </c>
    </row>
    <row r="501" spans="1:7" x14ac:dyDescent="0.3">
      <c r="A501">
        <v>4.95999908447265</v>
      </c>
      <c r="B501">
        <v>3.2135036000000001</v>
      </c>
      <c r="C501">
        <v>1.3276832000000001E-2</v>
      </c>
      <c r="D501">
        <v>-0.19959715</v>
      </c>
      <c r="E501">
        <v>0.35705593000000002</v>
      </c>
      <c r="F501">
        <f t="shared" si="14"/>
        <v>4.4256106666666671E-3</v>
      </c>
      <c r="G501">
        <f t="shared" si="15"/>
        <v>0.24593896666666668</v>
      </c>
    </row>
    <row r="502" spans="1:7" x14ac:dyDescent="0.3">
      <c r="A502">
        <v>4.9701232910156197</v>
      </c>
      <c r="B502">
        <v>3.2325523</v>
      </c>
      <c r="C502">
        <v>1.3303491000000001E-2</v>
      </c>
      <c r="D502">
        <v>-0.20081793000000001</v>
      </c>
      <c r="E502">
        <v>0.35917242999999999</v>
      </c>
      <c r="F502">
        <f t="shared" si="14"/>
        <v>4.4344969999999999E-3</v>
      </c>
      <c r="G502">
        <f t="shared" si="15"/>
        <v>0.2480554888888889</v>
      </c>
    </row>
    <row r="503" spans="1:7" x14ac:dyDescent="0.3">
      <c r="A503">
        <v>4.9799995422363201</v>
      </c>
      <c r="B503">
        <v>3.2439814</v>
      </c>
      <c r="C503">
        <v>1.331682E-2</v>
      </c>
      <c r="D503">
        <v>-0.21668804</v>
      </c>
      <c r="E503">
        <v>0.36044229999999999</v>
      </c>
      <c r="F503">
        <f t="shared" si="14"/>
        <v>4.4389399999999997E-3</v>
      </c>
      <c r="G503">
        <f t="shared" si="15"/>
        <v>0.24932538888888889</v>
      </c>
    </row>
    <row r="504" spans="1:7" x14ac:dyDescent="0.3">
      <c r="A504">
        <v>4.9901237487792898</v>
      </c>
      <c r="B504">
        <v>3.2192183000000001</v>
      </c>
      <c r="C504">
        <v>1.3343486999999999E-2</v>
      </c>
      <c r="D504">
        <v>-0.21790881000000001</v>
      </c>
      <c r="E504">
        <v>0.35769086999999999</v>
      </c>
      <c r="F504">
        <f t="shared" si="14"/>
        <v>4.4478289999999995E-3</v>
      </c>
      <c r="G504">
        <f t="shared" si="15"/>
        <v>0.24657393333333333</v>
      </c>
    </row>
    <row r="505" spans="1:7" x14ac:dyDescent="0.3">
      <c r="A505">
        <v>5.0001258850097603</v>
      </c>
      <c r="B505">
        <v>3.2630300000000001</v>
      </c>
      <c r="C505">
        <v>1.3370145999999999E-2</v>
      </c>
      <c r="D505">
        <v>-0.23255814999999999</v>
      </c>
      <c r="E505">
        <v>0.36255886999999998</v>
      </c>
      <c r="F505">
        <f t="shared" si="14"/>
        <v>4.4567153333333331E-3</v>
      </c>
      <c r="G505">
        <f t="shared" si="15"/>
        <v>0.2514419</v>
      </c>
    </row>
    <row r="506" spans="1:7" x14ac:dyDescent="0.3">
      <c r="A506">
        <v>5.0101242065429599</v>
      </c>
      <c r="B506">
        <v>3.2496960000000001</v>
      </c>
      <c r="C506">
        <v>1.3383476E-2</v>
      </c>
      <c r="D506">
        <v>-0.22035036999999999</v>
      </c>
      <c r="E506">
        <v>0.36107729999999999</v>
      </c>
      <c r="F506">
        <f t="shared" si="14"/>
        <v>4.461158666666667E-3</v>
      </c>
      <c r="G506">
        <f t="shared" si="15"/>
        <v>0.24996034444444445</v>
      </c>
    </row>
    <row r="507" spans="1:7" x14ac:dyDescent="0.3">
      <c r="A507">
        <v>5.0200004577636701</v>
      </c>
      <c r="B507">
        <v>3.2516007</v>
      </c>
      <c r="C507">
        <v>1.3410135E-2</v>
      </c>
      <c r="D507">
        <v>-0.22279193</v>
      </c>
      <c r="E507">
        <v>0.36128890000000002</v>
      </c>
      <c r="F507">
        <f t="shared" si="14"/>
        <v>4.4700449999999997E-3</v>
      </c>
      <c r="G507">
        <f t="shared" si="15"/>
        <v>0.25017197777777778</v>
      </c>
    </row>
    <row r="508" spans="1:7" x14ac:dyDescent="0.3">
      <c r="A508">
        <v>5.0299987792968697</v>
      </c>
      <c r="B508">
        <v>3.2839835000000002</v>
      </c>
      <c r="C508">
        <v>1.3436794E-2</v>
      </c>
      <c r="D508">
        <v>-0.23866203</v>
      </c>
      <c r="E508">
        <v>0.36488700000000002</v>
      </c>
      <c r="F508">
        <f t="shared" si="14"/>
        <v>4.4789313333333334E-3</v>
      </c>
      <c r="G508">
        <f t="shared" si="15"/>
        <v>0.25377006666666668</v>
      </c>
    </row>
    <row r="509" spans="1:7" x14ac:dyDescent="0.3">
      <c r="A509">
        <v>5.0400009155273402</v>
      </c>
      <c r="B509">
        <v>3.2611249999999998</v>
      </c>
      <c r="C509">
        <v>1.3450123E-2</v>
      </c>
      <c r="D509">
        <v>-0.23988281</v>
      </c>
      <c r="E509">
        <v>0.36234719999999998</v>
      </c>
      <c r="F509">
        <f t="shared" si="14"/>
        <v>4.4833743333333332E-3</v>
      </c>
      <c r="G509">
        <f t="shared" si="15"/>
        <v>0.25123023333333333</v>
      </c>
    </row>
    <row r="510" spans="1:7" x14ac:dyDescent="0.3">
      <c r="A510">
        <v>5.0501251220703098</v>
      </c>
      <c r="B510">
        <v>3.2973175000000001</v>
      </c>
      <c r="C510">
        <v>1.3463453E-2</v>
      </c>
      <c r="D510">
        <v>-0.25575291999999999</v>
      </c>
      <c r="E510">
        <v>0.36636856000000001</v>
      </c>
      <c r="F510">
        <f t="shared" si="14"/>
        <v>4.487817666666667E-3</v>
      </c>
      <c r="G510">
        <f t="shared" si="15"/>
        <v>0.25525162222222225</v>
      </c>
    </row>
    <row r="511" spans="1:7" x14ac:dyDescent="0.3">
      <c r="A511">
        <v>5.0600013732910103</v>
      </c>
      <c r="B511">
        <v>3.2573156000000001</v>
      </c>
      <c r="C511">
        <v>1.3476782499999999E-2</v>
      </c>
      <c r="D511">
        <v>-0.27162301999999999</v>
      </c>
      <c r="E511">
        <v>0.36192390000000002</v>
      </c>
      <c r="F511">
        <f t="shared" si="14"/>
        <v>4.4922608333333334E-3</v>
      </c>
      <c r="G511">
        <f t="shared" si="15"/>
        <v>0.25080696666666669</v>
      </c>
    </row>
    <row r="512" spans="1:7" x14ac:dyDescent="0.3">
      <c r="A512">
        <v>5.0701255798339799</v>
      </c>
      <c r="B512">
        <v>3.2839835000000002</v>
      </c>
      <c r="C512">
        <v>1.349012E-2</v>
      </c>
      <c r="D512">
        <v>-0.28749313999999998</v>
      </c>
      <c r="E512">
        <v>0.36488700000000002</v>
      </c>
      <c r="F512">
        <f t="shared" si="14"/>
        <v>4.4967066666666668E-3</v>
      </c>
      <c r="G512">
        <f t="shared" si="15"/>
        <v>0.25377006666666668</v>
      </c>
    </row>
    <row r="513" spans="1:7" x14ac:dyDescent="0.3">
      <c r="A513">
        <v>5.0801239013671804</v>
      </c>
      <c r="B513">
        <v>3.3011271999999998</v>
      </c>
      <c r="C513">
        <v>1.3503449000000001E-2</v>
      </c>
      <c r="D513">
        <v>-0.30336322999999998</v>
      </c>
      <c r="E513">
        <v>0.36679187000000002</v>
      </c>
      <c r="F513">
        <f t="shared" si="14"/>
        <v>4.5011496666666666E-3</v>
      </c>
      <c r="G513">
        <f t="shared" si="15"/>
        <v>0.25567492222222221</v>
      </c>
    </row>
    <row r="514" spans="1:7" x14ac:dyDescent="0.3">
      <c r="A514">
        <v>5.09012603759765</v>
      </c>
      <c r="B514">
        <v>3.2630300000000001</v>
      </c>
      <c r="C514">
        <v>1.3530108000000001E-2</v>
      </c>
      <c r="D514">
        <v>-0.29115545999999998</v>
      </c>
      <c r="E514">
        <v>0.36255886999999998</v>
      </c>
      <c r="F514">
        <f t="shared" si="14"/>
        <v>4.5100360000000003E-3</v>
      </c>
      <c r="G514">
        <f t="shared" si="15"/>
        <v>0.2514419</v>
      </c>
    </row>
    <row r="515" spans="1:7" x14ac:dyDescent="0.3">
      <c r="A515">
        <v>5.0999984741210902</v>
      </c>
      <c r="B515">
        <v>3.3144612000000002</v>
      </c>
      <c r="C515">
        <v>1.3556767000000001E-2</v>
      </c>
      <c r="D515">
        <v>-0.293597</v>
      </c>
      <c r="E515">
        <v>0.36827344000000001</v>
      </c>
      <c r="F515">
        <f t="shared" si="14"/>
        <v>4.5189223333333339E-3</v>
      </c>
      <c r="G515">
        <f t="shared" si="15"/>
        <v>0.25715647777777778</v>
      </c>
    </row>
    <row r="516" spans="1:7" x14ac:dyDescent="0.3">
      <c r="A516">
        <v>5.1101264953613201</v>
      </c>
      <c r="B516">
        <v>3.2896980999999998</v>
      </c>
      <c r="C516">
        <v>1.3570097E-2</v>
      </c>
      <c r="D516">
        <v>-0.30824634000000001</v>
      </c>
      <c r="E516">
        <v>0.36552196999999997</v>
      </c>
      <c r="F516">
        <f t="shared" si="14"/>
        <v>4.5233656666666669E-3</v>
      </c>
      <c r="G516">
        <f t="shared" si="15"/>
        <v>0.25440502222222222</v>
      </c>
    </row>
    <row r="517" spans="1:7" x14ac:dyDescent="0.3">
      <c r="A517">
        <v>5.1199989318847603</v>
      </c>
      <c r="B517">
        <v>3.2801738</v>
      </c>
      <c r="C517">
        <v>1.3583425999999999E-2</v>
      </c>
      <c r="D517">
        <v>-0.32411646999999999</v>
      </c>
      <c r="E517">
        <v>0.36446371999999999</v>
      </c>
      <c r="F517">
        <f t="shared" si="14"/>
        <v>4.5278086666666667E-3</v>
      </c>
      <c r="G517">
        <f t="shared" si="15"/>
        <v>0.25334676666666667</v>
      </c>
    </row>
    <row r="518" spans="1:7" x14ac:dyDescent="0.3">
      <c r="A518">
        <v>5.1300010681152299</v>
      </c>
      <c r="B518">
        <v>3.3068418999999998</v>
      </c>
      <c r="C518">
        <v>1.3610085500000001E-2</v>
      </c>
      <c r="D518">
        <v>-0.32655802</v>
      </c>
      <c r="E518">
        <v>0.3674268</v>
      </c>
      <c r="F518">
        <f t="shared" ref="F518:F581" si="16">C518/3</f>
        <v>4.5366951666666669E-3</v>
      </c>
      <c r="G518">
        <f t="shared" ref="G518:G581" si="17">(B518-$B$5)/9</f>
        <v>0.25630988888888884</v>
      </c>
    </row>
    <row r="519" spans="1:7" x14ac:dyDescent="0.3">
      <c r="A519">
        <v>5.1401252746581996</v>
      </c>
      <c r="B519">
        <v>3.2877931999999999</v>
      </c>
      <c r="C519">
        <v>1.36234155E-2</v>
      </c>
      <c r="D519">
        <v>-0.34242812</v>
      </c>
      <c r="E519">
        <v>0.36531027999999999</v>
      </c>
      <c r="F519">
        <f t="shared" si="16"/>
        <v>4.5411384999999999E-3</v>
      </c>
      <c r="G519">
        <f t="shared" si="17"/>
        <v>0.25419336666666664</v>
      </c>
    </row>
    <row r="520" spans="1:7" x14ac:dyDescent="0.3">
      <c r="A520">
        <v>5.1500015258789</v>
      </c>
      <c r="B520">
        <v>3.3354146</v>
      </c>
      <c r="C520">
        <v>1.36234155E-2</v>
      </c>
      <c r="D520">
        <v>-0.37172677999999998</v>
      </c>
      <c r="E520">
        <v>0.37060159999999998</v>
      </c>
      <c r="F520">
        <f t="shared" si="16"/>
        <v>4.5411384999999999E-3</v>
      </c>
      <c r="G520">
        <f t="shared" si="17"/>
        <v>0.25948463333333333</v>
      </c>
    </row>
    <row r="521" spans="1:7" x14ac:dyDescent="0.3">
      <c r="A521">
        <v>5.1599998474120996</v>
      </c>
      <c r="B521">
        <v>3.3106513</v>
      </c>
      <c r="C521">
        <v>1.3636745E-2</v>
      </c>
      <c r="D521">
        <v>-0.3863761</v>
      </c>
      <c r="E521">
        <v>0.36785010000000001</v>
      </c>
      <c r="F521">
        <f t="shared" si="16"/>
        <v>4.5455816666666671E-3</v>
      </c>
      <c r="G521">
        <f t="shared" si="17"/>
        <v>0.25673315555555554</v>
      </c>
    </row>
    <row r="522" spans="1:7" x14ac:dyDescent="0.3">
      <c r="A522">
        <v>5.1701240539550701</v>
      </c>
      <c r="B522">
        <v>3.3163662</v>
      </c>
      <c r="C522">
        <v>1.3650081E-2</v>
      </c>
      <c r="D522">
        <v>-0.38759690000000002</v>
      </c>
      <c r="E522">
        <v>0.36848510000000001</v>
      </c>
      <c r="F522">
        <f t="shared" si="16"/>
        <v>4.5500269999999999E-3</v>
      </c>
      <c r="G522">
        <f t="shared" si="17"/>
        <v>0.25736814444444445</v>
      </c>
    </row>
    <row r="523" spans="1:7" x14ac:dyDescent="0.3">
      <c r="A523">
        <v>5.1800003051757804</v>
      </c>
      <c r="B523">
        <v>3.3182710000000002</v>
      </c>
      <c r="C523">
        <v>1.367674E-2</v>
      </c>
      <c r="D523">
        <v>-0.39003845999999998</v>
      </c>
      <c r="E523">
        <v>0.36869671999999998</v>
      </c>
      <c r="F523">
        <f t="shared" si="16"/>
        <v>4.5589133333333335E-3</v>
      </c>
      <c r="G523">
        <f t="shared" si="17"/>
        <v>0.25757978888888888</v>
      </c>
    </row>
    <row r="524" spans="1:7" x14ac:dyDescent="0.3">
      <c r="A524">
        <v>5.19012451171875</v>
      </c>
      <c r="B524">
        <v>3.2935075999999999</v>
      </c>
      <c r="C524">
        <v>1.3703399E-2</v>
      </c>
      <c r="D524">
        <v>-0.40590854999999998</v>
      </c>
      <c r="E524">
        <v>0.36594522000000002</v>
      </c>
      <c r="F524">
        <f t="shared" si="16"/>
        <v>4.5677996666666663E-3</v>
      </c>
      <c r="G524">
        <f t="shared" si="17"/>
        <v>0.25482830000000001</v>
      </c>
    </row>
    <row r="525" spans="1:7" x14ac:dyDescent="0.3">
      <c r="A525">
        <v>5.2001266479492099</v>
      </c>
      <c r="B525">
        <v>3.3354146</v>
      </c>
      <c r="C525">
        <v>1.3716729E-2</v>
      </c>
      <c r="D525">
        <v>-0.40712935</v>
      </c>
      <c r="E525">
        <v>0.37060159999999998</v>
      </c>
      <c r="F525">
        <f t="shared" si="16"/>
        <v>4.5722430000000001E-3</v>
      </c>
      <c r="G525">
        <f t="shared" si="17"/>
        <v>0.25948463333333333</v>
      </c>
    </row>
    <row r="526" spans="1:7" x14ac:dyDescent="0.3">
      <c r="A526">
        <v>5.20999908447265</v>
      </c>
      <c r="B526">
        <v>3.3049369999999998</v>
      </c>
      <c r="C526">
        <v>1.3730058E-2</v>
      </c>
      <c r="D526">
        <v>-0.42299944</v>
      </c>
      <c r="E526">
        <v>0.36721515999999998</v>
      </c>
      <c r="F526">
        <f t="shared" si="16"/>
        <v>4.5766859999999999E-3</v>
      </c>
      <c r="G526">
        <f t="shared" si="17"/>
        <v>0.25609823333333331</v>
      </c>
    </row>
    <row r="527" spans="1:7" x14ac:dyDescent="0.3">
      <c r="A527">
        <v>5.2200012207031197</v>
      </c>
      <c r="B527">
        <v>3.3106513</v>
      </c>
      <c r="C527">
        <v>1.37433885E-2</v>
      </c>
      <c r="D527">
        <v>-0.43764877000000002</v>
      </c>
      <c r="E527">
        <v>0.36785010000000001</v>
      </c>
      <c r="F527">
        <f t="shared" si="16"/>
        <v>4.5811295000000004E-3</v>
      </c>
      <c r="G527">
        <f t="shared" si="17"/>
        <v>0.25673315555555554</v>
      </c>
    </row>
    <row r="528" spans="1:7" x14ac:dyDescent="0.3">
      <c r="A528">
        <v>5.2299995422363201</v>
      </c>
      <c r="B528">
        <v>3.3449391999999998</v>
      </c>
      <c r="C528">
        <v>1.3996664000000001E-2</v>
      </c>
      <c r="D528">
        <v>-0.20570104</v>
      </c>
      <c r="E528">
        <v>0.37165987</v>
      </c>
      <c r="F528">
        <f t="shared" si="16"/>
        <v>4.6655546666666669E-3</v>
      </c>
      <c r="G528">
        <f t="shared" si="17"/>
        <v>0.2605429222222222</v>
      </c>
    </row>
    <row r="529" spans="1:7" x14ac:dyDescent="0.3">
      <c r="A529">
        <v>5.2401237487792898</v>
      </c>
      <c r="B529">
        <v>3.3563683000000002</v>
      </c>
      <c r="C529">
        <v>1.4209945E-2</v>
      </c>
      <c r="D529">
        <v>-1.7701275999999998E-2</v>
      </c>
      <c r="E529">
        <v>0.37292975</v>
      </c>
      <c r="F529">
        <f t="shared" si="16"/>
        <v>4.7366483333333336E-3</v>
      </c>
      <c r="G529">
        <f t="shared" si="17"/>
        <v>0.26181282222222224</v>
      </c>
    </row>
    <row r="530" spans="1:7" x14ac:dyDescent="0.3">
      <c r="A530">
        <v>5.25</v>
      </c>
      <c r="B530">
        <v>3.4344678000000002</v>
      </c>
      <c r="C530">
        <v>1.4129967E-2</v>
      </c>
      <c r="D530">
        <v>-0.11780504</v>
      </c>
      <c r="E530">
        <v>0.38160749999999999</v>
      </c>
      <c r="F530">
        <f t="shared" si="16"/>
        <v>4.7099890000000004E-3</v>
      </c>
      <c r="G530">
        <f t="shared" si="17"/>
        <v>0.27049054444444448</v>
      </c>
    </row>
    <row r="531" spans="1:7" x14ac:dyDescent="0.3">
      <c r="A531">
        <v>5.2599983215331996</v>
      </c>
      <c r="B531">
        <v>3.3944654000000001</v>
      </c>
      <c r="C531">
        <v>1.4049983E-2</v>
      </c>
      <c r="D531">
        <v>-0.23255814999999999</v>
      </c>
      <c r="E531">
        <v>0.37716277999999998</v>
      </c>
      <c r="F531">
        <f t="shared" si="16"/>
        <v>4.6833276666666665E-3</v>
      </c>
      <c r="G531">
        <f t="shared" si="17"/>
        <v>0.26604583333333331</v>
      </c>
    </row>
    <row r="532" spans="1:7" x14ac:dyDescent="0.3">
      <c r="A532">
        <v>5.2701263427734304</v>
      </c>
      <c r="B532">
        <v>3.4211337999999998</v>
      </c>
      <c r="C532">
        <v>1.4076642E-2</v>
      </c>
      <c r="D532">
        <v>-0.23499970000000001</v>
      </c>
      <c r="E532">
        <v>0.38012590000000002</v>
      </c>
      <c r="F532">
        <f t="shared" si="16"/>
        <v>4.6922140000000001E-3</v>
      </c>
      <c r="G532">
        <f t="shared" si="17"/>
        <v>0.26900898888888886</v>
      </c>
    </row>
    <row r="533" spans="1:7" x14ac:dyDescent="0.3">
      <c r="A533">
        <v>5.2799987792968697</v>
      </c>
      <c r="B533">
        <v>3.4420869999999999</v>
      </c>
      <c r="C533">
        <v>1.4076642E-2</v>
      </c>
      <c r="D533">
        <v>-0.26429835000000002</v>
      </c>
      <c r="E533">
        <v>0.38245406999999998</v>
      </c>
      <c r="F533">
        <f t="shared" si="16"/>
        <v>4.6922140000000001E-3</v>
      </c>
      <c r="G533">
        <f t="shared" si="17"/>
        <v>0.27133712222222223</v>
      </c>
    </row>
    <row r="534" spans="1:7" x14ac:dyDescent="0.3">
      <c r="A534">
        <v>5.2900009155273402</v>
      </c>
      <c r="B534">
        <v>3.4173238000000001</v>
      </c>
      <c r="C534">
        <v>1.4076642E-2</v>
      </c>
      <c r="D534">
        <v>-0.293597</v>
      </c>
      <c r="E534">
        <v>0.3797026</v>
      </c>
      <c r="F534">
        <f t="shared" si="16"/>
        <v>4.6922140000000001E-3</v>
      </c>
      <c r="G534">
        <f t="shared" si="17"/>
        <v>0.26858565555555558</v>
      </c>
    </row>
    <row r="535" spans="1:7" x14ac:dyDescent="0.3">
      <c r="A535">
        <v>5.3001251220703098</v>
      </c>
      <c r="B535">
        <v>3.4458969000000002</v>
      </c>
      <c r="C535">
        <v>1.4076642E-2</v>
      </c>
      <c r="D535">
        <v>-0.32289568000000002</v>
      </c>
      <c r="E535">
        <v>0.38287737999999999</v>
      </c>
      <c r="F535">
        <f t="shared" si="16"/>
        <v>4.6922140000000001E-3</v>
      </c>
      <c r="G535">
        <f t="shared" si="17"/>
        <v>0.27176044444444447</v>
      </c>
    </row>
    <row r="536" spans="1:7" x14ac:dyDescent="0.3">
      <c r="A536">
        <v>5.3100013732910103</v>
      </c>
      <c r="B536">
        <v>3.4439920000000002</v>
      </c>
      <c r="C536">
        <v>1.4076642E-2</v>
      </c>
      <c r="D536">
        <v>-0.35219433999999999</v>
      </c>
      <c r="E536">
        <v>0.38266571999999999</v>
      </c>
      <c r="F536">
        <f t="shared" si="16"/>
        <v>4.6922140000000001E-3</v>
      </c>
      <c r="G536">
        <f t="shared" si="17"/>
        <v>0.27154878888888889</v>
      </c>
    </row>
    <row r="537" spans="1:7" x14ac:dyDescent="0.3">
      <c r="A537">
        <v>5.3199996948242099</v>
      </c>
      <c r="B537">
        <v>3.4344678000000002</v>
      </c>
      <c r="C537">
        <v>1.4076642E-2</v>
      </c>
      <c r="D537">
        <v>-0.38149300000000003</v>
      </c>
      <c r="E537">
        <v>0.38160749999999999</v>
      </c>
      <c r="F537">
        <f t="shared" si="16"/>
        <v>4.6922140000000001E-3</v>
      </c>
      <c r="G537">
        <f t="shared" si="17"/>
        <v>0.27049054444444448</v>
      </c>
    </row>
    <row r="538" spans="1:7" x14ac:dyDescent="0.3">
      <c r="A538">
        <v>5.3300018310546804</v>
      </c>
      <c r="B538">
        <v>3.4344678000000002</v>
      </c>
      <c r="C538">
        <v>1.4076642E-2</v>
      </c>
      <c r="D538">
        <v>-0.39614232999999999</v>
      </c>
      <c r="E538">
        <v>0.38160749999999999</v>
      </c>
      <c r="F538">
        <f t="shared" si="16"/>
        <v>4.6922140000000001E-3</v>
      </c>
      <c r="G538">
        <f t="shared" si="17"/>
        <v>0.27049054444444448</v>
      </c>
    </row>
    <row r="539" spans="1:7" x14ac:dyDescent="0.3">
      <c r="A539">
        <v>5.3400001525878897</v>
      </c>
      <c r="B539">
        <v>3.3963703999999999</v>
      </c>
      <c r="C539">
        <v>1.4076642E-2</v>
      </c>
      <c r="D539">
        <v>-0.42544100000000001</v>
      </c>
      <c r="E539">
        <v>0.37737443999999998</v>
      </c>
      <c r="F539">
        <f t="shared" si="16"/>
        <v>4.6922140000000001E-3</v>
      </c>
      <c r="G539">
        <f t="shared" si="17"/>
        <v>0.26625749999999998</v>
      </c>
    </row>
    <row r="540" spans="1:7" x14ac:dyDescent="0.3">
      <c r="A540">
        <v>5.3501243591308496</v>
      </c>
      <c r="B540">
        <v>3.4382774999999999</v>
      </c>
      <c r="C540">
        <v>1.4089971E-2</v>
      </c>
      <c r="D540">
        <v>-0.44009032999999997</v>
      </c>
      <c r="E540">
        <v>0.38203079000000001</v>
      </c>
      <c r="F540">
        <f t="shared" si="16"/>
        <v>4.6966569999999999E-3</v>
      </c>
      <c r="G540">
        <f t="shared" si="17"/>
        <v>0.27091384444444444</v>
      </c>
    </row>
    <row r="541" spans="1:7" x14ac:dyDescent="0.3">
      <c r="A541">
        <v>5.3600006103515598</v>
      </c>
      <c r="B541">
        <v>3.3963703999999999</v>
      </c>
      <c r="C541">
        <v>1.4196614999999999E-2</v>
      </c>
      <c r="D541">
        <v>-0.3607398</v>
      </c>
      <c r="E541">
        <v>0.37737443999999998</v>
      </c>
      <c r="F541">
        <f t="shared" si="16"/>
        <v>4.7322049999999997E-3</v>
      </c>
      <c r="G541">
        <f t="shared" si="17"/>
        <v>0.26625749999999998</v>
      </c>
    </row>
    <row r="542" spans="1:7" x14ac:dyDescent="0.3">
      <c r="A542">
        <v>5.3699989318847603</v>
      </c>
      <c r="B542">
        <v>3.4516114999999998</v>
      </c>
      <c r="C542">
        <v>1.4556527E-2</v>
      </c>
      <c r="D542">
        <v>-2.1363608999999999E-2</v>
      </c>
      <c r="E542">
        <v>0.38351235</v>
      </c>
      <c r="F542">
        <f t="shared" si="16"/>
        <v>4.8521756666666666E-3</v>
      </c>
      <c r="G542">
        <f t="shared" si="17"/>
        <v>0.27239539999999995</v>
      </c>
    </row>
    <row r="543" spans="1:7" x14ac:dyDescent="0.3">
      <c r="A543">
        <v>5.3800010681152299</v>
      </c>
      <c r="B543">
        <v>3.4992329999999998</v>
      </c>
      <c r="C543">
        <v>1.4623183E-2</v>
      </c>
      <c r="D543">
        <v>1.6480498E-2</v>
      </c>
      <c r="E543">
        <v>0.38880363000000001</v>
      </c>
      <c r="F543">
        <f t="shared" si="16"/>
        <v>4.8743943333333329E-3</v>
      </c>
      <c r="G543">
        <f t="shared" si="17"/>
        <v>0.27768667777777778</v>
      </c>
    </row>
    <row r="544" spans="1:7" x14ac:dyDescent="0.3">
      <c r="A544">
        <v>5.3899993896484304</v>
      </c>
      <c r="B544">
        <v>3.5259010000000002</v>
      </c>
      <c r="C544">
        <v>1.4543198E-2</v>
      </c>
      <c r="D544">
        <v>-0.100714155</v>
      </c>
      <c r="E544">
        <v>0.39176673000000001</v>
      </c>
      <c r="F544">
        <f t="shared" si="16"/>
        <v>4.8477326666666667E-3</v>
      </c>
      <c r="G544">
        <f t="shared" si="17"/>
        <v>0.28064978888888892</v>
      </c>
    </row>
    <row r="545" spans="1:7" x14ac:dyDescent="0.3">
      <c r="A545">
        <v>5.4001235961914</v>
      </c>
      <c r="B545">
        <v>3.5735226</v>
      </c>
      <c r="C545">
        <v>1.4543198E-2</v>
      </c>
      <c r="D545">
        <v>-0.13123360000000001</v>
      </c>
      <c r="E545">
        <v>0.39705800000000002</v>
      </c>
      <c r="F545">
        <f t="shared" si="16"/>
        <v>4.8477326666666667E-3</v>
      </c>
      <c r="G545">
        <f t="shared" si="17"/>
        <v>0.28594107777777777</v>
      </c>
    </row>
    <row r="546" spans="1:7" x14ac:dyDescent="0.3">
      <c r="A546">
        <v>5.4099998474120996</v>
      </c>
      <c r="B546">
        <v>3.5239959999999999</v>
      </c>
      <c r="C546">
        <v>1.4556527E-2</v>
      </c>
      <c r="D546">
        <v>-0.13245438000000001</v>
      </c>
      <c r="E546">
        <v>0.39155507000000001</v>
      </c>
      <c r="F546">
        <f t="shared" si="16"/>
        <v>4.8521756666666666E-3</v>
      </c>
      <c r="G546">
        <f t="shared" si="17"/>
        <v>0.2804381222222222</v>
      </c>
    </row>
    <row r="547" spans="1:7" x14ac:dyDescent="0.3">
      <c r="A547">
        <v>5.4199981689453098</v>
      </c>
      <c r="B547">
        <v>3.5259010000000002</v>
      </c>
      <c r="C547">
        <v>1.4556527E-2</v>
      </c>
      <c r="D547">
        <v>-0.16175303999999999</v>
      </c>
      <c r="E547">
        <v>0.39176673000000001</v>
      </c>
      <c r="F547">
        <f t="shared" si="16"/>
        <v>4.8521756666666666E-3</v>
      </c>
      <c r="G547">
        <f t="shared" si="17"/>
        <v>0.28064978888888892</v>
      </c>
    </row>
    <row r="548" spans="1:7" x14ac:dyDescent="0.3">
      <c r="A548">
        <v>5.4301261901855398</v>
      </c>
      <c r="B548">
        <v>3.5639984999999998</v>
      </c>
      <c r="C548">
        <v>1.4556527E-2</v>
      </c>
      <c r="D548">
        <v>-0.19105169999999999</v>
      </c>
      <c r="E548">
        <v>0.39599980000000001</v>
      </c>
      <c r="F548">
        <f t="shared" si="16"/>
        <v>4.8521756666666666E-3</v>
      </c>
      <c r="G548">
        <f t="shared" si="17"/>
        <v>0.28488284444444445</v>
      </c>
    </row>
    <row r="549" spans="1:7" x14ac:dyDescent="0.3">
      <c r="A549">
        <v>5.4399986267089799</v>
      </c>
      <c r="B549">
        <v>3.5582837999999999</v>
      </c>
      <c r="C549">
        <v>1.4569857E-2</v>
      </c>
      <c r="D549">
        <v>-0.20692182000000001</v>
      </c>
      <c r="E549">
        <v>0.39536480000000002</v>
      </c>
      <c r="F549">
        <f t="shared" si="16"/>
        <v>4.8566190000000004E-3</v>
      </c>
      <c r="G549">
        <f t="shared" si="17"/>
        <v>0.28424787777777777</v>
      </c>
    </row>
    <row r="550" spans="1:7" x14ac:dyDescent="0.3">
      <c r="A550">
        <v>5.4501266479492099</v>
      </c>
      <c r="B550">
        <v>3.5773323000000001</v>
      </c>
      <c r="C550">
        <v>1.4583186E-2</v>
      </c>
      <c r="D550">
        <v>-0.22279193</v>
      </c>
      <c r="E550">
        <v>0.39748132000000003</v>
      </c>
      <c r="F550">
        <f t="shared" si="16"/>
        <v>4.8610620000000002E-3</v>
      </c>
      <c r="G550">
        <f t="shared" si="17"/>
        <v>0.28636437777777779</v>
      </c>
    </row>
    <row r="551" spans="1:7" x14ac:dyDescent="0.3">
      <c r="A551">
        <v>5.45999908447265</v>
      </c>
      <c r="B551">
        <v>3.5468546999999999</v>
      </c>
      <c r="C551">
        <v>1.4583186E-2</v>
      </c>
      <c r="D551">
        <v>-0.25209057000000001</v>
      </c>
      <c r="E551">
        <v>0.39409490000000003</v>
      </c>
      <c r="F551">
        <f t="shared" si="16"/>
        <v>4.8610620000000002E-3</v>
      </c>
      <c r="G551">
        <f t="shared" si="17"/>
        <v>0.28297797777777778</v>
      </c>
    </row>
    <row r="552" spans="1:7" x14ac:dyDescent="0.3">
      <c r="A552">
        <v>5.4701232910156197</v>
      </c>
      <c r="B552">
        <v>3.5487592000000001</v>
      </c>
      <c r="C552">
        <v>1.4609845E-2</v>
      </c>
      <c r="D552">
        <v>-0.25453213000000002</v>
      </c>
      <c r="E552">
        <v>0.39430653999999998</v>
      </c>
      <c r="F552">
        <f t="shared" si="16"/>
        <v>4.869948333333333E-3</v>
      </c>
      <c r="G552">
        <f t="shared" si="17"/>
        <v>0.2831895888888889</v>
      </c>
    </row>
    <row r="553" spans="1:7" x14ac:dyDescent="0.3">
      <c r="A553">
        <v>5.4801254272460902</v>
      </c>
      <c r="B553">
        <v>3.5563788000000001</v>
      </c>
      <c r="C553">
        <v>1.4636512000000001E-2</v>
      </c>
      <c r="D553">
        <v>-0.27040225000000001</v>
      </c>
      <c r="E553">
        <v>0.39515316</v>
      </c>
      <c r="F553">
        <f t="shared" si="16"/>
        <v>4.8788373333333336E-3</v>
      </c>
      <c r="G553">
        <f t="shared" si="17"/>
        <v>0.2840362111111111</v>
      </c>
    </row>
    <row r="554" spans="1:7" x14ac:dyDescent="0.3">
      <c r="A554">
        <v>5.4901237487792898</v>
      </c>
      <c r="B554">
        <v>3.5259010000000002</v>
      </c>
      <c r="C554">
        <v>1.4663170999999999E-2</v>
      </c>
      <c r="D554">
        <v>-0.24354513999999999</v>
      </c>
      <c r="E554">
        <v>0.39176673000000001</v>
      </c>
      <c r="F554">
        <f t="shared" si="16"/>
        <v>4.8877236666666664E-3</v>
      </c>
      <c r="G554">
        <f t="shared" si="17"/>
        <v>0.28064978888888892</v>
      </c>
    </row>
    <row r="555" spans="1:7" x14ac:dyDescent="0.3">
      <c r="A555">
        <v>5.5</v>
      </c>
      <c r="B555">
        <v>3.5735226</v>
      </c>
      <c r="C555">
        <v>1.4716488999999999E-2</v>
      </c>
      <c r="D555">
        <v>-0.21790881000000001</v>
      </c>
      <c r="E555">
        <v>0.39705800000000002</v>
      </c>
      <c r="F555">
        <f t="shared" si="16"/>
        <v>4.9054963333333328E-3</v>
      </c>
      <c r="G555">
        <f t="shared" si="17"/>
        <v>0.28594107777777777</v>
      </c>
    </row>
    <row r="556" spans="1:7" x14ac:dyDescent="0.3">
      <c r="A556">
        <v>5.5099983215331996</v>
      </c>
      <c r="B556">
        <v>3.5639984999999998</v>
      </c>
      <c r="C556">
        <v>1.4783144E-2</v>
      </c>
      <c r="D556">
        <v>-0.18006470999999999</v>
      </c>
      <c r="E556">
        <v>0.39599980000000001</v>
      </c>
      <c r="F556">
        <f t="shared" si="16"/>
        <v>4.9277146666666669E-3</v>
      </c>
      <c r="G556">
        <f t="shared" si="17"/>
        <v>0.28488284444444445</v>
      </c>
    </row>
    <row r="557" spans="1:7" x14ac:dyDescent="0.3">
      <c r="A557">
        <v>5.5201263427734304</v>
      </c>
      <c r="B557">
        <v>3.5773323000000001</v>
      </c>
      <c r="C557">
        <v>1.4836462E-2</v>
      </c>
      <c r="D557">
        <v>-0.1532076</v>
      </c>
      <c r="E557">
        <v>0.39748132000000003</v>
      </c>
      <c r="F557">
        <f t="shared" si="16"/>
        <v>4.9454873333333333E-3</v>
      </c>
      <c r="G557">
        <f t="shared" si="17"/>
        <v>0.28636437777777779</v>
      </c>
    </row>
    <row r="558" spans="1:7" x14ac:dyDescent="0.3">
      <c r="A558">
        <v>5.5299987792968697</v>
      </c>
      <c r="B558">
        <v>3.6001908999999999</v>
      </c>
      <c r="C558">
        <v>1.4876451000000001E-2</v>
      </c>
      <c r="D558">
        <v>-0.14099982</v>
      </c>
      <c r="E558">
        <v>0.40002116999999998</v>
      </c>
      <c r="F558">
        <f t="shared" si="16"/>
        <v>4.9588169999999999E-3</v>
      </c>
      <c r="G558">
        <f t="shared" si="17"/>
        <v>0.28890422222222223</v>
      </c>
    </row>
    <row r="559" spans="1:7" x14ac:dyDescent="0.3">
      <c r="A559">
        <v>5.5401268005370996</v>
      </c>
      <c r="B559">
        <v>3.6020954000000001</v>
      </c>
      <c r="C559">
        <v>1.488978E-2</v>
      </c>
      <c r="D559">
        <v>-0.15686992999999999</v>
      </c>
      <c r="E559">
        <v>0.40023276000000002</v>
      </c>
      <c r="F559">
        <f t="shared" si="16"/>
        <v>4.9632599999999997E-3</v>
      </c>
      <c r="G559">
        <f t="shared" si="17"/>
        <v>0.28911583333333335</v>
      </c>
    </row>
    <row r="560" spans="1:7" x14ac:dyDescent="0.3">
      <c r="A560">
        <v>5.5499992370605398</v>
      </c>
      <c r="B560">
        <v>3.6440024000000002</v>
      </c>
      <c r="C560">
        <v>1.491644E-2</v>
      </c>
      <c r="D560">
        <v>-0.15931149</v>
      </c>
      <c r="E560">
        <v>0.40488913999999998</v>
      </c>
      <c r="F560">
        <f t="shared" si="16"/>
        <v>4.9721466666666665E-3</v>
      </c>
      <c r="G560">
        <f t="shared" si="17"/>
        <v>0.29377216666666667</v>
      </c>
    </row>
    <row r="561" spans="1:7" x14ac:dyDescent="0.3">
      <c r="A561">
        <v>5.5600013732910103</v>
      </c>
      <c r="B561">
        <v>3.6211440000000001</v>
      </c>
      <c r="C561">
        <v>1.4943105999999999E-2</v>
      </c>
      <c r="D561">
        <v>-0.16053227</v>
      </c>
      <c r="E561">
        <v>0.40234932000000001</v>
      </c>
      <c r="F561">
        <f t="shared" si="16"/>
        <v>4.9810353333333331E-3</v>
      </c>
      <c r="G561">
        <f t="shared" si="17"/>
        <v>0.29123234444444446</v>
      </c>
    </row>
    <row r="562" spans="1:7" x14ac:dyDescent="0.3">
      <c r="A562">
        <v>5.5701255798339799</v>
      </c>
      <c r="B562">
        <v>3.6344783000000001</v>
      </c>
      <c r="C562">
        <v>1.4969764999999999E-2</v>
      </c>
      <c r="D562">
        <v>-0.16297381999999999</v>
      </c>
      <c r="E562">
        <v>0.40383089999999999</v>
      </c>
      <c r="F562">
        <f t="shared" si="16"/>
        <v>4.9899216666666668E-3</v>
      </c>
      <c r="G562">
        <f t="shared" si="17"/>
        <v>0.29271393333333334</v>
      </c>
    </row>
    <row r="563" spans="1:7" x14ac:dyDescent="0.3">
      <c r="A563">
        <v>5.5800018310546804</v>
      </c>
      <c r="B563">
        <v>3.653527</v>
      </c>
      <c r="C563">
        <v>1.5009754E-2</v>
      </c>
      <c r="D563">
        <v>-0.13733749000000001</v>
      </c>
      <c r="E563">
        <v>0.40594742</v>
      </c>
      <c r="F563">
        <f t="shared" si="16"/>
        <v>5.0032513333333334E-3</v>
      </c>
      <c r="G563">
        <f t="shared" si="17"/>
        <v>0.29483045555555554</v>
      </c>
    </row>
    <row r="564" spans="1:7" x14ac:dyDescent="0.3">
      <c r="A564">
        <v>5.5900001525878897</v>
      </c>
      <c r="B564">
        <v>3.6420975000000002</v>
      </c>
      <c r="C564">
        <v>1.5036413E-2</v>
      </c>
      <c r="D564">
        <v>-0.13977904999999999</v>
      </c>
      <c r="E564">
        <v>0.40467744999999999</v>
      </c>
      <c r="F564">
        <f t="shared" si="16"/>
        <v>5.012137666666667E-3</v>
      </c>
      <c r="G564">
        <f t="shared" si="17"/>
        <v>0.29356051111111114</v>
      </c>
    </row>
    <row r="565" spans="1:7" x14ac:dyDescent="0.3">
      <c r="A565">
        <v>5.5999984741210902</v>
      </c>
      <c r="B565">
        <v>3.6782900000000001</v>
      </c>
      <c r="C565">
        <v>1.5076401999999999E-2</v>
      </c>
      <c r="D565">
        <v>-0.12757126999999999</v>
      </c>
      <c r="E565">
        <v>0.40869883000000001</v>
      </c>
      <c r="F565">
        <f t="shared" si="16"/>
        <v>5.0254673333333328E-3</v>
      </c>
      <c r="G565">
        <f t="shared" si="17"/>
        <v>0.29758190000000001</v>
      </c>
    </row>
    <row r="566" spans="1:7" x14ac:dyDescent="0.3">
      <c r="A566">
        <v>5.6101264953613201</v>
      </c>
      <c r="B566">
        <v>3.6554316999999998</v>
      </c>
      <c r="C566">
        <v>1.5089732E-2</v>
      </c>
      <c r="D566">
        <v>-0.14344138000000001</v>
      </c>
      <c r="E566">
        <v>0.40615899999999999</v>
      </c>
      <c r="F566">
        <f t="shared" si="16"/>
        <v>5.0299106666666666E-3</v>
      </c>
      <c r="G566">
        <f t="shared" si="17"/>
        <v>0.29504208888888889</v>
      </c>
    </row>
    <row r="567" spans="1:7" x14ac:dyDescent="0.3">
      <c r="A567">
        <v>5.6201248168945304</v>
      </c>
      <c r="B567">
        <v>3.6859095000000002</v>
      </c>
      <c r="C567">
        <v>1.5116398E-2</v>
      </c>
      <c r="D567">
        <v>-0.14466216000000001</v>
      </c>
      <c r="E567">
        <v>0.40954544999999998</v>
      </c>
      <c r="F567">
        <f t="shared" si="16"/>
        <v>5.0387993333333332E-3</v>
      </c>
      <c r="G567">
        <f t="shared" si="17"/>
        <v>0.29842851111111113</v>
      </c>
    </row>
    <row r="568" spans="1:7" x14ac:dyDescent="0.3">
      <c r="A568">
        <v>5.6300010681152299</v>
      </c>
      <c r="B568">
        <v>3.6916242000000001</v>
      </c>
      <c r="C568">
        <v>1.5143057E-2</v>
      </c>
      <c r="D568">
        <v>-0.14466216000000001</v>
      </c>
      <c r="E568">
        <v>0.4101804</v>
      </c>
      <c r="F568">
        <f t="shared" si="16"/>
        <v>5.0476856666666669E-3</v>
      </c>
      <c r="G568">
        <f t="shared" si="17"/>
        <v>0.29906347777777781</v>
      </c>
    </row>
    <row r="569" spans="1:7" x14ac:dyDescent="0.3">
      <c r="A569">
        <v>5.6401252746581996</v>
      </c>
      <c r="B569">
        <v>3.6782900000000001</v>
      </c>
      <c r="C569">
        <v>1.5169716E-2</v>
      </c>
      <c r="D569">
        <v>-0.14710371</v>
      </c>
      <c r="E569">
        <v>0.40869883000000001</v>
      </c>
      <c r="F569">
        <f t="shared" si="16"/>
        <v>5.0565719999999996E-3</v>
      </c>
      <c r="G569">
        <f t="shared" si="17"/>
        <v>0.29758190000000001</v>
      </c>
    </row>
    <row r="570" spans="1:7" x14ac:dyDescent="0.3">
      <c r="A570">
        <v>5.6500015258789</v>
      </c>
      <c r="B570">
        <v>3.7163873000000001</v>
      </c>
      <c r="C570">
        <v>1.5196375999999999E-2</v>
      </c>
      <c r="D570">
        <v>-0.14832449</v>
      </c>
      <c r="E570">
        <v>0.41293190000000002</v>
      </c>
      <c r="F570">
        <f t="shared" si="16"/>
        <v>5.0654586666666664E-3</v>
      </c>
      <c r="G570">
        <f t="shared" si="17"/>
        <v>0.30181493333333331</v>
      </c>
    </row>
    <row r="571" spans="1:7" x14ac:dyDescent="0.3">
      <c r="A571">
        <v>5.6599998474120996</v>
      </c>
      <c r="B571">
        <v>3.6935291000000001</v>
      </c>
      <c r="C571">
        <v>1.5209705E-2</v>
      </c>
      <c r="D571">
        <v>-0.14954527000000001</v>
      </c>
      <c r="E571">
        <v>0.41039207999999999</v>
      </c>
      <c r="F571">
        <f t="shared" si="16"/>
        <v>5.0699016666666671E-3</v>
      </c>
      <c r="G571">
        <f t="shared" si="17"/>
        <v>0.29927513333333333</v>
      </c>
    </row>
    <row r="572" spans="1:7" x14ac:dyDescent="0.3">
      <c r="A572">
        <v>5.6699981689453098</v>
      </c>
      <c r="B572">
        <v>3.7011482999999998</v>
      </c>
      <c r="C572">
        <v>1.5236364000000001E-2</v>
      </c>
      <c r="D572">
        <v>-0.14954527000000001</v>
      </c>
      <c r="E572">
        <v>0.41123863999999999</v>
      </c>
      <c r="F572">
        <f t="shared" si="16"/>
        <v>5.0787879999999999E-3</v>
      </c>
      <c r="G572">
        <f t="shared" si="17"/>
        <v>0.30012171111111108</v>
      </c>
    </row>
    <row r="573" spans="1:7" x14ac:dyDescent="0.3">
      <c r="A573">
        <v>5.6801261901855398</v>
      </c>
      <c r="B573">
        <v>3.7259115999999999</v>
      </c>
      <c r="C573">
        <v>1.526303E-2</v>
      </c>
      <c r="D573">
        <v>-0.15198681999999999</v>
      </c>
      <c r="E573">
        <v>0.41399010000000003</v>
      </c>
      <c r="F573">
        <f t="shared" si="16"/>
        <v>5.0876766666666665E-3</v>
      </c>
      <c r="G573">
        <f t="shared" si="17"/>
        <v>0.30287318888888887</v>
      </c>
    </row>
    <row r="574" spans="1:7" x14ac:dyDescent="0.3">
      <c r="A574">
        <v>5.6899986267089799</v>
      </c>
      <c r="B574">
        <v>3.6954335999999999</v>
      </c>
      <c r="C574">
        <v>1.5289689E-2</v>
      </c>
      <c r="D574">
        <v>-0.1532076</v>
      </c>
      <c r="E574">
        <v>0.41060366999999998</v>
      </c>
      <c r="F574">
        <f t="shared" si="16"/>
        <v>5.0965630000000001E-3</v>
      </c>
      <c r="G574">
        <f t="shared" si="17"/>
        <v>0.29948674444444445</v>
      </c>
    </row>
    <row r="575" spans="1:7" x14ac:dyDescent="0.3">
      <c r="A575">
        <v>5.7000007629394496</v>
      </c>
      <c r="B575">
        <v>3.7430553</v>
      </c>
      <c r="C575">
        <v>1.53030185E-2</v>
      </c>
      <c r="D575">
        <v>-0.16785692999999999</v>
      </c>
      <c r="E575">
        <v>0.41589500000000001</v>
      </c>
      <c r="F575">
        <f t="shared" si="16"/>
        <v>5.1010061666666665E-3</v>
      </c>
      <c r="G575">
        <f t="shared" si="17"/>
        <v>0.30477804444444445</v>
      </c>
    </row>
    <row r="576" spans="1:7" x14ac:dyDescent="0.3">
      <c r="A576">
        <v>5.70999908447265</v>
      </c>
      <c r="B576">
        <v>3.7335310000000002</v>
      </c>
      <c r="C576">
        <v>1.5329677999999999E-2</v>
      </c>
      <c r="D576">
        <v>-0.17029849</v>
      </c>
      <c r="E576">
        <v>0.41483676000000003</v>
      </c>
      <c r="F576">
        <f t="shared" si="16"/>
        <v>5.1098926666666667E-3</v>
      </c>
      <c r="G576">
        <f t="shared" si="17"/>
        <v>0.3037197888888889</v>
      </c>
    </row>
    <row r="577" spans="1:7" x14ac:dyDescent="0.3">
      <c r="A577">
        <v>5.7201232910156197</v>
      </c>
      <c r="B577">
        <v>3.7373406999999998</v>
      </c>
      <c r="C577">
        <v>1.5343008E-2</v>
      </c>
      <c r="D577">
        <v>-0.18616859999999999</v>
      </c>
      <c r="E577">
        <v>0.41526004999999999</v>
      </c>
      <c r="F577">
        <f t="shared" si="16"/>
        <v>5.1143359999999997E-3</v>
      </c>
      <c r="G577">
        <f t="shared" si="17"/>
        <v>0.30414308888888886</v>
      </c>
    </row>
    <row r="578" spans="1:7" x14ac:dyDescent="0.3">
      <c r="A578">
        <v>5.7301254272460902</v>
      </c>
      <c r="B578">
        <v>3.7487697999999998</v>
      </c>
      <c r="C578">
        <v>1.5369667E-2</v>
      </c>
      <c r="D578">
        <v>-0.18861015</v>
      </c>
      <c r="E578">
        <v>0.41652992</v>
      </c>
      <c r="F578">
        <f t="shared" si="16"/>
        <v>5.1232223333333334E-3</v>
      </c>
      <c r="G578">
        <f t="shared" si="17"/>
        <v>0.30541298888888885</v>
      </c>
    </row>
    <row r="579" spans="1:7" x14ac:dyDescent="0.3">
      <c r="A579">
        <v>5.7400016784667898</v>
      </c>
      <c r="B579">
        <v>3.7144822999999998</v>
      </c>
      <c r="C579">
        <v>1.5396326E-2</v>
      </c>
      <c r="D579">
        <v>-0.17640238</v>
      </c>
      <c r="E579">
        <v>0.41272019999999998</v>
      </c>
      <c r="F579">
        <f t="shared" si="16"/>
        <v>5.132108666666667E-3</v>
      </c>
      <c r="G579">
        <f t="shared" si="17"/>
        <v>0.30160326666666665</v>
      </c>
    </row>
    <row r="580" spans="1:7" x14ac:dyDescent="0.3">
      <c r="A580">
        <v>5.7501258850097603</v>
      </c>
      <c r="B580">
        <v>3.773533</v>
      </c>
      <c r="C580">
        <v>1.5422985E-2</v>
      </c>
      <c r="D580">
        <v>-0.19227248</v>
      </c>
      <c r="E580">
        <v>0.41928142000000002</v>
      </c>
      <c r="F580">
        <f t="shared" si="16"/>
        <v>5.1409949999999998E-3</v>
      </c>
      <c r="G580">
        <f t="shared" si="17"/>
        <v>0.30816445555555555</v>
      </c>
    </row>
    <row r="581" spans="1:7" x14ac:dyDescent="0.3">
      <c r="A581">
        <v>5.7599983215331996</v>
      </c>
      <c r="B581">
        <v>3.7525797000000001</v>
      </c>
      <c r="C581">
        <v>1.5436321500000001E-2</v>
      </c>
      <c r="D581">
        <v>-0.19471404</v>
      </c>
      <c r="E581">
        <v>0.41695326999999999</v>
      </c>
      <c r="F581">
        <f t="shared" si="16"/>
        <v>5.1454405E-3</v>
      </c>
      <c r="G581">
        <f t="shared" si="17"/>
        <v>0.30583631111111109</v>
      </c>
    </row>
    <row r="582" spans="1:7" x14ac:dyDescent="0.3">
      <c r="A582">
        <v>5.7700004577636701</v>
      </c>
      <c r="B582">
        <v>3.7678185000000002</v>
      </c>
      <c r="C582">
        <v>1.5462981000000001E-2</v>
      </c>
      <c r="D582">
        <v>-0.19715559999999999</v>
      </c>
      <c r="E582">
        <v>0.41864645</v>
      </c>
      <c r="F582">
        <f t="shared" ref="F582:F645" si="18">C582/3</f>
        <v>5.1543270000000002E-3</v>
      </c>
      <c r="G582">
        <f t="shared" ref="G582:G645" si="19">(B582-$B$5)/9</f>
        <v>0.30752951111111115</v>
      </c>
    </row>
    <row r="583" spans="1:7" x14ac:dyDescent="0.3">
      <c r="A583">
        <v>5.7801246643066397</v>
      </c>
      <c r="B583">
        <v>3.7640090000000002</v>
      </c>
      <c r="C583">
        <v>1.5476311E-2</v>
      </c>
      <c r="D583">
        <v>-0.21180493</v>
      </c>
      <c r="E583">
        <v>0.41822313999999999</v>
      </c>
      <c r="F583">
        <f t="shared" si="18"/>
        <v>5.1587703333333332E-3</v>
      </c>
      <c r="G583">
        <f t="shared" si="19"/>
        <v>0.30710623333333337</v>
      </c>
    </row>
    <row r="584" spans="1:7" x14ac:dyDescent="0.3">
      <c r="A584">
        <v>5.7901268005370996</v>
      </c>
      <c r="B584">
        <v>3.7544843999999999</v>
      </c>
      <c r="C584">
        <v>1.5489640000000001E-2</v>
      </c>
      <c r="D584">
        <v>-0.22767504</v>
      </c>
      <c r="E584">
        <v>0.41716486000000003</v>
      </c>
      <c r="F584">
        <f t="shared" si="18"/>
        <v>5.1632133333333339E-3</v>
      </c>
      <c r="G584">
        <f t="shared" si="19"/>
        <v>0.30604794444444444</v>
      </c>
    </row>
    <row r="585" spans="1:7" x14ac:dyDescent="0.3">
      <c r="A585">
        <v>5.7999992370605398</v>
      </c>
      <c r="B585">
        <v>3.7792477999999998</v>
      </c>
      <c r="C585">
        <v>1.5489640000000001E-2</v>
      </c>
      <c r="D585">
        <v>-0.25697367999999998</v>
      </c>
      <c r="E585">
        <v>0.41991635999999999</v>
      </c>
      <c r="F585">
        <f t="shared" si="18"/>
        <v>5.1632133333333339E-3</v>
      </c>
      <c r="G585">
        <f t="shared" si="19"/>
        <v>0.30879943333333332</v>
      </c>
    </row>
    <row r="586" spans="1:7" x14ac:dyDescent="0.3">
      <c r="A586">
        <v>5.8100013732910103</v>
      </c>
      <c r="B586">
        <v>3.765914</v>
      </c>
      <c r="C586">
        <v>1.5529629E-2</v>
      </c>
      <c r="D586">
        <v>-0.24476592</v>
      </c>
      <c r="E586">
        <v>0.41843482999999998</v>
      </c>
      <c r="F586">
        <f t="shared" si="18"/>
        <v>5.1765429999999996E-3</v>
      </c>
      <c r="G586">
        <f t="shared" si="19"/>
        <v>0.30731789999999998</v>
      </c>
    </row>
    <row r="587" spans="1:7" x14ac:dyDescent="0.3">
      <c r="A587">
        <v>5.8201255798339799</v>
      </c>
      <c r="B587">
        <v>3.7925817999999998</v>
      </c>
      <c r="C587">
        <v>1.5569616999999999E-2</v>
      </c>
      <c r="D587">
        <v>-0.23255814999999999</v>
      </c>
      <c r="E587">
        <v>0.42139791999999998</v>
      </c>
      <c r="F587">
        <f t="shared" si="18"/>
        <v>5.189872333333333E-3</v>
      </c>
      <c r="G587">
        <f t="shared" si="19"/>
        <v>0.31028098888888889</v>
      </c>
    </row>
    <row r="588" spans="1:7" x14ac:dyDescent="0.3">
      <c r="A588">
        <v>5.8301239013671804</v>
      </c>
      <c r="B588">
        <v>3.8116305000000001</v>
      </c>
      <c r="C588">
        <v>1.5596284E-2</v>
      </c>
      <c r="D588">
        <v>-0.22035036999999999</v>
      </c>
      <c r="E588">
        <v>0.42351445999999998</v>
      </c>
      <c r="F588">
        <f t="shared" si="18"/>
        <v>5.1987613333333337E-3</v>
      </c>
      <c r="G588">
        <f t="shared" si="19"/>
        <v>0.31239751111111114</v>
      </c>
    </row>
    <row r="589" spans="1:7" x14ac:dyDescent="0.3">
      <c r="A589">
        <v>5.8400001525878897</v>
      </c>
      <c r="B589">
        <v>3.7792477999999998</v>
      </c>
      <c r="C589">
        <v>1.5609614000000001E-2</v>
      </c>
      <c r="D589">
        <v>-0.23622048000000001</v>
      </c>
      <c r="E589">
        <v>0.41991635999999999</v>
      </c>
      <c r="F589">
        <f t="shared" si="18"/>
        <v>5.2032046666666667E-3</v>
      </c>
      <c r="G589">
        <f t="shared" si="19"/>
        <v>0.30879943333333332</v>
      </c>
    </row>
    <row r="590" spans="1:7" x14ac:dyDescent="0.3">
      <c r="A590">
        <v>5.8499984741210902</v>
      </c>
      <c r="B590">
        <v>3.8249645000000001</v>
      </c>
      <c r="C590">
        <v>1.5622943E-2</v>
      </c>
      <c r="D590">
        <v>-0.25209057000000001</v>
      </c>
      <c r="E590">
        <v>0.42499601999999997</v>
      </c>
      <c r="F590">
        <f t="shared" si="18"/>
        <v>5.2076476666666665E-3</v>
      </c>
      <c r="G590">
        <f t="shared" si="19"/>
        <v>0.31387906666666665</v>
      </c>
    </row>
    <row r="591" spans="1:7" x14ac:dyDescent="0.3">
      <c r="A591">
        <v>5.8600006103515598</v>
      </c>
      <c r="B591">
        <v>3.8002014000000002</v>
      </c>
      <c r="C591">
        <v>1.5622943E-2</v>
      </c>
      <c r="D591">
        <v>-0.28138923999999998</v>
      </c>
      <c r="E591">
        <v>0.42224455</v>
      </c>
      <c r="F591">
        <f t="shared" si="18"/>
        <v>5.2076476666666665E-3</v>
      </c>
      <c r="G591">
        <f t="shared" si="19"/>
        <v>0.31112761111111115</v>
      </c>
    </row>
    <row r="592" spans="1:7" x14ac:dyDescent="0.3">
      <c r="A592">
        <v>5.8699989318847603</v>
      </c>
      <c r="B592">
        <v>3.8154401999999998</v>
      </c>
      <c r="C592">
        <v>1.5649601999999999E-2</v>
      </c>
      <c r="D592">
        <v>-0.28383079999999999</v>
      </c>
      <c r="E592">
        <v>0.42393774000000001</v>
      </c>
      <c r="F592">
        <f t="shared" si="18"/>
        <v>5.2165339999999992E-3</v>
      </c>
      <c r="G592">
        <f t="shared" si="19"/>
        <v>0.3128208111111111</v>
      </c>
    </row>
    <row r="593" spans="1:7" x14ac:dyDescent="0.3">
      <c r="A593">
        <v>5.8801231384277299</v>
      </c>
      <c r="B593">
        <v>3.8363938000000002</v>
      </c>
      <c r="C593">
        <v>1.5676262E-2</v>
      </c>
      <c r="D593">
        <v>-0.28383079999999999</v>
      </c>
      <c r="E593">
        <v>0.42626595</v>
      </c>
      <c r="F593">
        <f t="shared" si="18"/>
        <v>5.2254206666666669E-3</v>
      </c>
      <c r="G593">
        <f t="shared" si="19"/>
        <v>0.31514898888888893</v>
      </c>
    </row>
    <row r="594" spans="1:7" x14ac:dyDescent="0.3">
      <c r="A594">
        <v>5.8899993896484304</v>
      </c>
      <c r="B594">
        <v>3.8116305000000001</v>
      </c>
      <c r="C594">
        <v>1.5689590999999999E-2</v>
      </c>
      <c r="D594">
        <v>-0.29848012000000002</v>
      </c>
      <c r="E594">
        <v>0.42351445999999998</v>
      </c>
      <c r="F594">
        <f t="shared" si="18"/>
        <v>5.2298636666666667E-3</v>
      </c>
      <c r="G594">
        <f t="shared" si="19"/>
        <v>0.31239751111111114</v>
      </c>
    </row>
    <row r="595" spans="1:7" x14ac:dyDescent="0.3">
      <c r="A595">
        <v>5.9000015258789</v>
      </c>
      <c r="B595">
        <v>3.847823</v>
      </c>
      <c r="C595">
        <v>1.5702919999999999E-2</v>
      </c>
      <c r="D595">
        <v>-0.29970091999999998</v>
      </c>
      <c r="E595">
        <v>0.42753583000000001</v>
      </c>
      <c r="F595">
        <f t="shared" si="18"/>
        <v>5.2343066666666665E-3</v>
      </c>
      <c r="G595">
        <f t="shared" si="19"/>
        <v>0.3164189</v>
      </c>
    </row>
    <row r="596" spans="1:7" x14ac:dyDescent="0.3">
      <c r="A596">
        <v>5.9101257324218697</v>
      </c>
      <c r="B596">
        <v>3.8306792000000001</v>
      </c>
      <c r="C596">
        <v>1.5716250000000001E-2</v>
      </c>
      <c r="D596">
        <v>-0.31435025</v>
      </c>
      <c r="E596">
        <v>0.42563096</v>
      </c>
      <c r="F596">
        <f t="shared" si="18"/>
        <v>5.2387500000000004E-3</v>
      </c>
      <c r="G596">
        <f t="shared" si="19"/>
        <v>0.31451403333333333</v>
      </c>
    </row>
    <row r="597" spans="1:7" x14ac:dyDescent="0.3">
      <c r="A597">
        <v>5.9201240539550701</v>
      </c>
      <c r="B597">
        <v>3.8344889000000002</v>
      </c>
      <c r="C597">
        <v>1.572958E-2</v>
      </c>
      <c r="D597">
        <v>-0.33022034</v>
      </c>
      <c r="E597">
        <v>0.42605427000000001</v>
      </c>
      <c r="F597">
        <f t="shared" si="18"/>
        <v>5.2431933333333333E-3</v>
      </c>
      <c r="G597">
        <f t="shared" si="19"/>
        <v>0.31493733333333335</v>
      </c>
    </row>
    <row r="598" spans="1:7" x14ac:dyDescent="0.3">
      <c r="A598">
        <v>5.9301261901855398</v>
      </c>
      <c r="B598">
        <v>3.8497276</v>
      </c>
      <c r="C598">
        <v>1.5742909999999999E-2</v>
      </c>
      <c r="D598">
        <v>-0.34609046999999998</v>
      </c>
      <c r="E598">
        <v>0.42774746000000002</v>
      </c>
      <c r="F598">
        <f t="shared" si="18"/>
        <v>5.2476366666666663E-3</v>
      </c>
      <c r="G598">
        <f t="shared" si="19"/>
        <v>0.31663052222222221</v>
      </c>
    </row>
    <row r="599" spans="1:7" x14ac:dyDescent="0.3">
      <c r="A599">
        <v>5.94012451171875</v>
      </c>
      <c r="B599">
        <v>3.8306792000000001</v>
      </c>
      <c r="C599">
        <v>1.5769575000000001E-2</v>
      </c>
      <c r="D599">
        <v>-0.34853202</v>
      </c>
      <c r="E599">
        <v>0.42563096</v>
      </c>
      <c r="F599">
        <f t="shared" si="18"/>
        <v>5.2565250000000006E-3</v>
      </c>
      <c r="G599">
        <f t="shared" si="19"/>
        <v>0.31451403333333333</v>
      </c>
    </row>
    <row r="600" spans="1:7" x14ac:dyDescent="0.3">
      <c r="A600">
        <v>5.9501266479492099</v>
      </c>
      <c r="B600">
        <v>3.8516325999999999</v>
      </c>
      <c r="C600">
        <v>1.5796234999999999E-2</v>
      </c>
      <c r="D600">
        <v>-0.34975277999999999</v>
      </c>
      <c r="E600">
        <v>0.42795909999999998</v>
      </c>
      <c r="F600">
        <f t="shared" si="18"/>
        <v>5.2654116666666665E-3</v>
      </c>
      <c r="G600">
        <f t="shared" si="19"/>
        <v>0.31684218888888888</v>
      </c>
    </row>
    <row r="601" spans="1:7" x14ac:dyDescent="0.3">
      <c r="A601">
        <v>5.95999908447265</v>
      </c>
      <c r="B601">
        <v>3.8325840000000002</v>
      </c>
      <c r="C601">
        <v>1.5809564000000002E-2</v>
      </c>
      <c r="D601">
        <v>-0.36562289999999997</v>
      </c>
      <c r="E601">
        <v>0.42584260000000002</v>
      </c>
      <c r="F601">
        <f t="shared" si="18"/>
        <v>5.2698546666666672E-3</v>
      </c>
      <c r="G601">
        <f t="shared" si="19"/>
        <v>0.31472567777777782</v>
      </c>
    </row>
    <row r="602" spans="1:7" x14ac:dyDescent="0.3">
      <c r="A602">
        <v>5.9701232910156197</v>
      </c>
      <c r="B602">
        <v>3.8535376000000001</v>
      </c>
      <c r="C602">
        <v>1.5822893000000001E-2</v>
      </c>
      <c r="D602">
        <v>-0.38149300000000003</v>
      </c>
      <c r="E602">
        <v>0.42817076999999998</v>
      </c>
      <c r="F602">
        <f t="shared" si="18"/>
        <v>5.274297666666667E-3</v>
      </c>
      <c r="G602">
        <f t="shared" si="19"/>
        <v>0.31705385555555554</v>
      </c>
    </row>
    <row r="603" spans="1:7" x14ac:dyDescent="0.3">
      <c r="A603">
        <v>5.9799995422363201</v>
      </c>
      <c r="B603">
        <v>3.8630616999999998</v>
      </c>
      <c r="C603">
        <v>1.5836222E-2</v>
      </c>
      <c r="D603">
        <v>-0.38271379999999999</v>
      </c>
      <c r="E603">
        <v>0.42922905</v>
      </c>
      <c r="F603">
        <f t="shared" si="18"/>
        <v>5.2787406666666668E-3</v>
      </c>
      <c r="G603">
        <f t="shared" si="19"/>
        <v>0.31811208888888887</v>
      </c>
    </row>
    <row r="604" spans="1:7" x14ac:dyDescent="0.3">
      <c r="A604">
        <v>5.9900016784667898</v>
      </c>
      <c r="B604">
        <v>3.8382985999999999</v>
      </c>
      <c r="C604">
        <v>1.5849552999999999E-2</v>
      </c>
      <c r="D604">
        <v>-0.39858389999999999</v>
      </c>
      <c r="E604">
        <v>0.42647754999999998</v>
      </c>
      <c r="F604">
        <f t="shared" si="18"/>
        <v>5.283184333333333E-3</v>
      </c>
      <c r="G604">
        <f t="shared" si="19"/>
        <v>0.31536063333333331</v>
      </c>
    </row>
    <row r="605" spans="1:7" x14ac:dyDescent="0.3">
      <c r="A605">
        <v>6</v>
      </c>
      <c r="B605">
        <v>3.8687762999999999</v>
      </c>
      <c r="C605">
        <v>1.5876211000000001E-2</v>
      </c>
      <c r="D605">
        <v>-0.40102544000000001</v>
      </c>
      <c r="E605">
        <v>0.42986400000000002</v>
      </c>
      <c r="F605">
        <f t="shared" si="18"/>
        <v>5.2920703333333334E-3</v>
      </c>
      <c r="G605">
        <f t="shared" si="19"/>
        <v>0.31874704444444446</v>
      </c>
    </row>
    <row r="606" spans="1:7" x14ac:dyDescent="0.3">
      <c r="A606">
        <v>6.0101242065429599</v>
      </c>
      <c r="B606">
        <v>3.8573472</v>
      </c>
      <c r="C606">
        <v>1.5902870999999999E-2</v>
      </c>
      <c r="D606">
        <v>-0.40224623999999998</v>
      </c>
      <c r="E606">
        <v>0.42859405</v>
      </c>
      <c r="F606">
        <f t="shared" si="18"/>
        <v>5.3009569999999994E-3</v>
      </c>
      <c r="G606">
        <f t="shared" si="19"/>
        <v>0.31747714444444441</v>
      </c>
    </row>
    <row r="607" spans="1:7" x14ac:dyDescent="0.3">
      <c r="A607">
        <v>6.0200004577636701</v>
      </c>
      <c r="B607">
        <v>3.8802053999999999</v>
      </c>
      <c r="C607">
        <v>1.5929537000000001E-2</v>
      </c>
      <c r="D607">
        <v>-0.40346700000000002</v>
      </c>
      <c r="E607">
        <v>0.43113386999999997</v>
      </c>
      <c r="F607">
        <f t="shared" si="18"/>
        <v>5.3098456666666669E-3</v>
      </c>
      <c r="G607">
        <f t="shared" si="19"/>
        <v>0.32001694444444445</v>
      </c>
    </row>
    <row r="608" spans="1:7" x14ac:dyDescent="0.3">
      <c r="A608">
        <v>6.0301246643066397</v>
      </c>
      <c r="B608">
        <v>3.9049687</v>
      </c>
      <c r="C608">
        <v>1.5956196999999998E-2</v>
      </c>
      <c r="D608">
        <v>-0.40590854999999998</v>
      </c>
      <c r="E608">
        <v>0.43388536999999999</v>
      </c>
      <c r="F608">
        <f t="shared" si="18"/>
        <v>5.3187323333333328E-3</v>
      </c>
      <c r="G608">
        <f t="shared" si="19"/>
        <v>0.32276842222222224</v>
      </c>
    </row>
    <row r="609" spans="1:7" x14ac:dyDescent="0.3">
      <c r="A609">
        <v>6.0401268005370996</v>
      </c>
      <c r="B609">
        <v>3.8763960000000002</v>
      </c>
      <c r="C609">
        <v>1.5982855000000001E-2</v>
      </c>
      <c r="D609">
        <v>-0.40835009999999999</v>
      </c>
      <c r="E609">
        <v>0.4307106</v>
      </c>
      <c r="F609">
        <f t="shared" si="18"/>
        <v>5.3276183333333333E-3</v>
      </c>
      <c r="G609">
        <f t="shared" si="19"/>
        <v>0.31959367777777781</v>
      </c>
    </row>
    <row r="610" spans="1:7" x14ac:dyDescent="0.3">
      <c r="A610">
        <v>6.0501251220703098</v>
      </c>
      <c r="B610">
        <v>3.9125884000000002</v>
      </c>
      <c r="C610">
        <v>1.6009514999999998E-2</v>
      </c>
      <c r="D610">
        <v>-0.41079167</v>
      </c>
      <c r="E610">
        <v>0.43473200000000001</v>
      </c>
      <c r="F610">
        <f t="shared" si="18"/>
        <v>5.3365049999999992E-3</v>
      </c>
      <c r="G610">
        <f t="shared" si="19"/>
        <v>0.32361505555555559</v>
      </c>
    </row>
    <row r="611" spans="1:7" x14ac:dyDescent="0.3">
      <c r="A611">
        <v>6.0601234436035103</v>
      </c>
      <c r="B611">
        <v>3.8840153000000002</v>
      </c>
      <c r="C611">
        <v>1.6036173000000001E-2</v>
      </c>
      <c r="D611">
        <v>-0.39858389999999999</v>
      </c>
      <c r="E611">
        <v>0.43155719999999997</v>
      </c>
      <c r="F611">
        <f t="shared" si="18"/>
        <v>5.3453910000000006E-3</v>
      </c>
      <c r="G611">
        <f t="shared" si="19"/>
        <v>0.3204402666666667</v>
      </c>
    </row>
    <row r="612" spans="1:7" x14ac:dyDescent="0.3">
      <c r="A612">
        <v>6.0701255798339799</v>
      </c>
      <c r="B612">
        <v>3.9011589999999998</v>
      </c>
      <c r="C612">
        <v>1.6076170000000001E-2</v>
      </c>
      <c r="D612">
        <v>-0.38759690000000002</v>
      </c>
      <c r="E612">
        <v>0.43346208000000003</v>
      </c>
      <c r="F612">
        <f t="shared" si="18"/>
        <v>5.3587233333333333E-3</v>
      </c>
      <c r="G612">
        <f t="shared" si="19"/>
        <v>0.32234512222222222</v>
      </c>
    </row>
    <row r="613" spans="1:7" x14ac:dyDescent="0.3">
      <c r="A613">
        <v>6.0800018310546804</v>
      </c>
      <c r="B613">
        <v>3.9354464999999998</v>
      </c>
      <c r="C613">
        <v>1.6102828E-2</v>
      </c>
      <c r="D613">
        <v>-0.38881767</v>
      </c>
      <c r="E613">
        <v>0.43727179999999999</v>
      </c>
      <c r="F613">
        <f t="shared" si="18"/>
        <v>5.3676093333333329E-3</v>
      </c>
      <c r="G613">
        <f t="shared" si="19"/>
        <v>0.32615484444444443</v>
      </c>
    </row>
    <row r="614" spans="1:7" x14ac:dyDescent="0.3">
      <c r="A614">
        <v>6.0900001525878897</v>
      </c>
      <c r="B614">
        <v>3.899254</v>
      </c>
      <c r="C614">
        <v>1.6142817E-2</v>
      </c>
      <c r="D614">
        <v>-0.37783067999999997</v>
      </c>
      <c r="E614">
        <v>0.43325043000000002</v>
      </c>
      <c r="F614">
        <f t="shared" si="18"/>
        <v>5.3809390000000004E-3</v>
      </c>
      <c r="G614">
        <f t="shared" si="19"/>
        <v>0.32213345555555556</v>
      </c>
    </row>
    <row r="615" spans="1:7" x14ac:dyDescent="0.3">
      <c r="A615">
        <v>6.1001243591308496</v>
      </c>
      <c r="B615">
        <v>3.9449708000000001</v>
      </c>
      <c r="C615">
        <v>1.6182806000000001E-2</v>
      </c>
      <c r="D615">
        <v>-0.36562289999999997</v>
      </c>
      <c r="E615">
        <v>0.43833001999999999</v>
      </c>
      <c r="F615">
        <f t="shared" si="18"/>
        <v>5.394268666666667E-3</v>
      </c>
      <c r="G615">
        <f t="shared" si="19"/>
        <v>0.32721310000000003</v>
      </c>
    </row>
    <row r="616" spans="1:7" x14ac:dyDescent="0.3">
      <c r="A616">
        <v>6.1101264953613201</v>
      </c>
      <c r="B616">
        <v>3.929732</v>
      </c>
      <c r="C616">
        <v>1.6222793999999999E-2</v>
      </c>
      <c r="D616">
        <v>-0.35341513000000002</v>
      </c>
      <c r="E616">
        <v>0.43663679999999999</v>
      </c>
      <c r="F616">
        <f t="shared" si="18"/>
        <v>5.4075979999999996E-3</v>
      </c>
      <c r="G616">
        <f t="shared" si="19"/>
        <v>0.32551989999999997</v>
      </c>
    </row>
    <row r="617" spans="1:7" x14ac:dyDescent="0.3">
      <c r="A617">
        <v>6.1201248168945304</v>
      </c>
      <c r="B617">
        <v>3.9392562</v>
      </c>
      <c r="C617">
        <v>1.6262789999999999E-2</v>
      </c>
      <c r="D617">
        <v>-0.34242812</v>
      </c>
      <c r="E617">
        <v>0.4376951</v>
      </c>
      <c r="F617">
        <f t="shared" si="18"/>
        <v>5.42093E-3</v>
      </c>
      <c r="G617">
        <f t="shared" si="19"/>
        <v>0.32657814444444444</v>
      </c>
    </row>
    <row r="618" spans="1:7" x14ac:dyDescent="0.3">
      <c r="A618">
        <v>6.1300010681152299</v>
      </c>
      <c r="B618">
        <v>3.9659244999999999</v>
      </c>
      <c r="C618">
        <v>1.6316107999999999E-2</v>
      </c>
      <c r="D618">
        <v>-0.31801256999999999</v>
      </c>
      <c r="E618">
        <v>0.44065823999999998</v>
      </c>
      <c r="F618">
        <f t="shared" si="18"/>
        <v>5.4387026666666664E-3</v>
      </c>
      <c r="G618">
        <f t="shared" si="19"/>
        <v>0.32954128888888889</v>
      </c>
    </row>
    <row r="619" spans="1:7" x14ac:dyDescent="0.3">
      <c r="A619">
        <v>6.1399993896484304</v>
      </c>
      <c r="B619">
        <v>3.9640195</v>
      </c>
      <c r="C619">
        <v>1.6382755999999998E-2</v>
      </c>
      <c r="D619">
        <v>-0.26429835000000002</v>
      </c>
      <c r="E619">
        <v>0.44044655999999999</v>
      </c>
      <c r="F619">
        <f t="shared" si="18"/>
        <v>5.4609186666666658E-3</v>
      </c>
      <c r="G619">
        <f t="shared" si="19"/>
        <v>0.32932962222222223</v>
      </c>
    </row>
    <row r="620" spans="1:7" x14ac:dyDescent="0.3">
      <c r="A620">
        <v>6.1500015258789</v>
      </c>
      <c r="B620">
        <v>4.0059265999999996</v>
      </c>
      <c r="C620">
        <v>1.6436081000000002E-2</v>
      </c>
      <c r="D620">
        <v>-0.23988281</v>
      </c>
      <c r="E620">
        <v>0.44510286999999998</v>
      </c>
      <c r="F620">
        <f t="shared" si="18"/>
        <v>5.4786936666666669E-3</v>
      </c>
      <c r="G620">
        <f t="shared" si="19"/>
        <v>0.33398596666666663</v>
      </c>
    </row>
    <row r="621" spans="1:7" x14ac:dyDescent="0.3">
      <c r="A621">
        <v>6.1599998474120996</v>
      </c>
      <c r="B621">
        <v>3.9906875999999998</v>
      </c>
      <c r="C621">
        <v>1.6489400000000001E-2</v>
      </c>
      <c r="D621">
        <v>-0.21424647999999999</v>
      </c>
      <c r="E621">
        <v>0.44340967999999997</v>
      </c>
      <c r="F621">
        <f t="shared" si="18"/>
        <v>5.4964666666666674E-3</v>
      </c>
      <c r="G621">
        <f t="shared" si="19"/>
        <v>0.3322927444444444</v>
      </c>
    </row>
    <row r="622" spans="1:7" x14ac:dyDescent="0.3">
      <c r="A622">
        <v>6.1701240539550701</v>
      </c>
      <c r="B622">
        <v>4.0268800000000002</v>
      </c>
      <c r="C622">
        <v>1.6529388999999998E-2</v>
      </c>
      <c r="D622">
        <v>-0.20081793000000001</v>
      </c>
      <c r="E622">
        <v>0.44743103000000001</v>
      </c>
      <c r="F622">
        <f t="shared" si="18"/>
        <v>5.5097963333333331E-3</v>
      </c>
      <c r="G622">
        <f t="shared" si="19"/>
        <v>0.33631412222222223</v>
      </c>
    </row>
    <row r="623" spans="1:7" x14ac:dyDescent="0.3">
      <c r="A623">
        <v>6.1800003051757804</v>
      </c>
      <c r="B623">
        <v>4.0535480000000002</v>
      </c>
      <c r="C623">
        <v>1.6569384999999999E-2</v>
      </c>
      <c r="D623">
        <v>-0.18983093000000001</v>
      </c>
      <c r="E623">
        <v>0.45039417999999998</v>
      </c>
      <c r="F623">
        <f t="shared" si="18"/>
        <v>5.5231283333333327E-3</v>
      </c>
      <c r="G623">
        <f t="shared" si="19"/>
        <v>0.33927723333333337</v>
      </c>
    </row>
    <row r="624" spans="1:7" x14ac:dyDescent="0.3">
      <c r="A624">
        <v>6.19012451171875</v>
      </c>
      <c r="B624">
        <v>4.0573579999999998</v>
      </c>
      <c r="C624">
        <v>1.6596043000000001E-2</v>
      </c>
      <c r="D624">
        <v>-0.19105169999999999</v>
      </c>
      <c r="E624">
        <v>0.45081747</v>
      </c>
      <c r="F624">
        <f t="shared" si="18"/>
        <v>5.5320143333333341E-3</v>
      </c>
      <c r="G624">
        <f t="shared" si="19"/>
        <v>0.33970056666666665</v>
      </c>
    </row>
    <row r="625" spans="1:7" x14ac:dyDescent="0.3">
      <c r="A625">
        <v>6.2001266479492099</v>
      </c>
      <c r="B625">
        <v>4.0935499999999996</v>
      </c>
      <c r="C625">
        <v>1.6636033000000001E-2</v>
      </c>
      <c r="D625">
        <v>-0.17884393000000001</v>
      </c>
      <c r="E625">
        <v>0.45483884000000002</v>
      </c>
      <c r="F625">
        <f t="shared" si="18"/>
        <v>5.5453443333333338E-3</v>
      </c>
      <c r="G625">
        <f t="shared" si="19"/>
        <v>0.34372189999999997</v>
      </c>
    </row>
    <row r="626" spans="1:7" x14ac:dyDescent="0.3">
      <c r="A626">
        <v>6.2101249694824201</v>
      </c>
      <c r="B626">
        <v>4.0783113999999996</v>
      </c>
      <c r="C626">
        <v>1.6676021999999999E-2</v>
      </c>
      <c r="D626">
        <v>-0.18128548999999999</v>
      </c>
      <c r="E626">
        <v>0.45314565000000001</v>
      </c>
      <c r="F626">
        <f t="shared" si="18"/>
        <v>5.5586739999999996E-3</v>
      </c>
      <c r="G626">
        <f t="shared" si="19"/>
        <v>0.34202872222222219</v>
      </c>
    </row>
    <row r="627" spans="1:7" x14ac:dyDescent="0.3">
      <c r="A627">
        <v>6.2201232910156197</v>
      </c>
      <c r="B627">
        <v>4.0954550000000003</v>
      </c>
      <c r="C627">
        <v>1.6702680000000001E-2</v>
      </c>
      <c r="D627">
        <v>-0.15564916000000001</v>
      </c>
      <c r="E627">
        <v>0.45505050000000002</v>
      </c>
      <c r="F627">
        <f t="shared" si="18"/>
        <v>5.56756E-3</v>
      </c>
      <c r="G627">
        <f t="shared" si="19"/>
        <v>0.34393356666666669</v>
      </c>
    </row>
    <row r="628" spans="1:7" x14ac:dyDescent="0.3">
      <c r="A628">
        <v>6.2299995422363201</v>
      </c>
      <c r="B628">
        <v>4.1259326999999999</v>
      </c>
      <c r="C628">
        <v>1.6742676000000001E-2</v>
      </c>
      <c r="D628">
        <v>-0.14344138000000001</v>
      </c>
      <c r="E628">
        <v>0.45843694000000001</v>
      </c>
      <c r="F628">
        <f t="shared" si="18"/>
        <v>5.5808920000000005E-3</v>
      </c>
      <c r="G628">
        <f t="shared" si="19"/>
        <v>0.34731997777777779</v>
      </c>
    </row>
    <row r="629" spans="1:7" x14ac:dyDescent="0.3">
      <c r="A629">
        <v>6.2401237487792898</v>
      </c>
      <c r="B629">
        <v>4.1125990000000003</v>
      </c>
      <c r="C629">
        <v>1.6769335E-2</v>
      </c>
      <c r="D629">
        <v>-0.14588292999999999</v>
      </c>
      <c r="E629">
        <v>0.45695533999999999</v>
      </c>
      <c r="F629">
        <f t="shared" si="18"/>
        <v>5.5897783333333333E-3</v>
      </c>
      <c r="G629">
        <f t="shared" si="19"/>
        <v>0.34583845555555559</v>
      </c>
    </row>
    <row r="630" spans="1:7" x14ac:dyDescent="0.3">
      <c r="A630">
        <v>6.25</v>
      </c>
      <c r="B630">
        <v>4.1392664999999997</v>
      </c>
      <c r="C630">
        <v>1.6795995000000001E-2</v>
      </c>
      <c r="D630">
        <v>-0.14710371</v>
      </c>
      <c r="E630">
        <v>0.45991847000000002</v>
      </c>
      <c r="F630">
        <f t="shared" si="18"/>
        <v>5.5986650000000001E-3</v>
      </c>
      <c r="G630">
        <f t="shared" si="19"/>
        <v>0.34880151111111107</v>
      </c>
    </row>
    <row r="631" spans="1:7" x14ac:dyDescent="0.3">
      <c r="A631">
        <v>6.2601242065429599</v>
      </c>
      <c r="B631">
        <v>4.1278376999999997</v>
      </c>
      <c r="C631">
        <v>1.6835983999999998E-2</v>
      </c>
      <c r="D631">
        <v>-0.13611671</v>
      </c>
      <c r="E631">
        <v>0.45864855999999998</v>
      </c>
      <c r="F631">
        <f t="shared" si="18"/>
        <v>5.6119946666666658E-3</v>
      </c>
      <c r="G631">
        <f t="shared" si="19"/>
        <v>0.3475316444444444</v>
      </c>
    </row>
    <row r="632" spans="1:7" x14ac:dyDescent="0.3">
      <c r="A632">
        <v>6.2700004577636701</v>
      </c>
      <c r="B632">
        <v>4.1640300000000003</v>
      </c>
      <c r="C632">
        <v>1.6862642000000001E-2</v>
      </c>
      <c r="D632">
        <v>-0.13855827000000001</v>
      </c>
      <c r="E632">
        <v>0.46266994</v>
      </c>
      <c r="F632">
        <f t="shared" si="18"/>
        <v>5.6208806666666672E-3</v>
      </c>
      <c r="G632">
        <f t="shared" si="19"/>
        <v>0.35155301111111115</v>
      </c>
    </row>
    <row r="633" spans="1:7" x14ac:dyDescent="0.3">
      <c r="A633">
        <v>6.2799987792968697</v>
      </c>
      <c r="B633">
        <v>4.1792689999999997</v>
      </c>
      <c r="C633">
        <v>1.6889307999999999E-2</v>
      </c>
      <c r="D633">
        <v>-0.14099982</v>
      </c>
      <c r="E633">
        <v>0.46436316</v>
      </c>
      <c r="F633">
        <f t="shared" si="18"/>
        <v>5.6297693333333329E-3</v>
      </c>
      <c r="G633">
        <f t="shared" si="19"/>
        <v>0.35324623333333327</v>
      </c>
    </row>
    <row r="634" spans="1:7" x14ac:dyDescent="0.3">
      <c r="A634">
        <v>6.2901268005370996</v>
      </c>
      <c r="B634">
        <v>4.158315</v>
      </c>
      <c r="C634">
        <v>1.6915968E-2</v>
      </c>
      <c r="D634">
        <v>-0.14344138000000001</v>
      </c>
      <c r="E634">
        <v>0.46203499999999997</v>
      </c>
      <c r="F634">
        <f t="shared" si="18"/>
        <v>5.6386559999999997E-3</v>
      </c>
      <c r="G634">
        <f t="shared" si="19"/>
        <v>0.35091801111111109</v>
      </c>
    </row>
    <row r="635" spans="1:7" x14ac:dyDescent="0.3">
      <c r="A635">
        <v>6.3001251220703098</v>
      </c>
      <c r="B635">
        <v>4.2040324</v>
      </c>
      <c r="C635">
        <v>1.6942625999999999E-2</v>
      </c>
      <c r="D635">
        <v>-0.13123360000000001</v>
      </c>
      <c r="E635">
        <v>0.46711466000000001</v>
      </c>
      <c r="F635">
        <f t="shared" si="18"/>
        <v>5.6475419999999993E-3</v>
      </c>
      <c r="G635">
        <f t="shared" si="19"/>
        <v>0.3559977222222222</v>
      </c>
    </row>
    <row r="636" spans="1:7" x14ac:dyDescent="0.3">
      <c r="A636">
        <v>6.3101234436035103</v>
      </c>
      <c r="B636">
        <v>4.1811740000000004</v>
      </c>
      <c r="C636">
        <v>1.6969286E-2</v>
      </c>
      <c r="D636">
        <v>-0.13367515999999999</v>
      </c>
      <c r="E636">
        <v>0.46457480000000001</v>
      </c>
      <c r="F636">
        <f t="shared" si="18"/>
        <v>5.656428666666667E-3</v>
      </c>
      <c r="G636">
        <f t="shared" si="19"/>
        <v>0.35345790000000005</v>
      </c>
    </row>
    <row r="637" spans="1:7" x14ac:dyDescent="0.3">
      <c r="A637">
        <v>6.3199996948242099</v>
      </c>
      <c r="B637">
        <v>4.1926030000000001</v>
      </c>
      <c r="C637">
        <v>1.6995943999999999E-2</v>
      </c>
      <c r="D637">
        <v>-0.13611671</v>
      </c>
      <c r="E637">
        <v>0.4658447</v>
      </c>
      <c r="F637">
        <f t="shared" si="18"/>
        <v>5.6653146666666666E-3</v>
      </c>
      <c r="G637">
        <f t="shared" si="19"/>
        <v>0.3547277888888889</v>
      </c>
    </row>
    <row r="638" spans="1:7" x14ac:dyDescent="0.3">
      <c r="A638">
        <v>6.3300018310546804</v>
      </c>
      <c r="B638">
        <v>4.2078420000000003</v>
      </c>
      <c r="C638">
        <v>1.7009275000000001E-2</v>
      </c>
      <c r="D638">
        <v>-0.15198681999999999</v>
      </c>
      <c r="E638">
        <v>0.46753797000000002</v>
      </c>
      <c r="F638">
        <f t="shared" si="18"/>
        <v>5.6697583333333336E-3</v>
      </c>
      <c r="G638">
        <f t="shared" si="19"/>
        <v>0.35642101111111113</v>
      </c>
    </row>
    <row r="639" spans="1:7" x14ac:dyDescent="0.3">
      <c r="A639">
        <v>6.34012603759765</v>
      </c>
      <c r="B639">
        <v>4.1659350000000002</v>
      </c>
      <c r="C639">
        <v>1.7049269999999998E-2</v>
      </c>
      <c r="D639">
        <v>-0.14099982</v>
      </c>
      <c r="E639">
        <v>0.4628816</v>
      </c>
      <c r="F639">
        <f t="shared" si="18"/>
        <v>5.6830899999999991E-3</v>
      </c>
      <c r="G639">
        <f t="shared" si="19"/>
        <v>0.35176467777777781</v>
      </c>
    </row>
    <row r="640" spans="1:7" x14ac:dyDescent="0.3">
      <c r="A640">
        <v>6.3499984741210902</v>
      </c>
      <c r="B640">
        <v>4.2154616999999996</v>
      </c>
      <c r="C640">
        <v>1.707593E-2</v>
      </c>
      <c r="D640">
        <v>-0.14344138000000001</v>
      </c>
      <c r="E640">
        <v>0.46838453000000002</v>
      </c>
      <c r="F640">
        <f t="shared" si="18"/>
        <v>5.6919766666666668E-3</v>
      </c>
      <c r="G640">
        <f t="shared" si="19"/>
        <v>0.35726764444444442</v>
      </c>
    </row>
    <row r="641" spans="1:7" x14ac:dyDescent="0.3">
      <c r="A641">
        <v>6.3601264953613201</v>
      </c>
      <c r="B641">
        <v>4.2135569999999998</v>
      </c>
      <c r="C641">
        <v>1.7089258999999999E-2</v>
      </c>
      <c r="D641">
        <v>-0.15931149</v>
      </c>
      <c r="E641">
        <v>0.4681729</v>
      </c>
      <c r="F641">
        <f t="shared" si="18"/>
        <v>5.6964196666666666E-3</v>
      </c>
      <c r="G641">
        <f t="shared" si="19"/>
        <v>0.35705601111111107</v>
      </c>
    </row>
    <row r="642" spans="1:7" x14ac:dyDescent="0.3">
      <c r="A642">
        <v>6.3699989318847603</v>
      </c>
      <c r="B642">
        <v>4.2249856000000001</v>
      </c>
      <c r="C642">
        <v>1.7115919E-2</v>
      </c>
      <c r="D642">
        <v>-0.16175303999999999</v>
      </c>
      <c r="E642">
        <v>0.46944278</v>
      </c>
      <c r="F642">
        <f t="shared" si="18"/>
        <v>5.7053063333333334E-3</v>
      </c>
      <c r="G642">
        <f t="shared" si="19"/>
        <v>0.35832585555555557</v>
      </c>
    </row>
    <row r="643" spans="1:7" x14ac:dyDescent="0.3">
      <c r="A643">
        <v>6.3800010681152299</v>
      </c>
      <c r="B643">
        <v>4.2402243999999998</v>
      </c>
      <c r="C643">
        <v>1.7142576999999999E-2</v>
      </c>
      <c r="D643">
        <v>-0.14954527000000001</v>
      </c>
      <c r="E643">
        <v>0.471136</v>
      </c>
      <c r="F643">
        <f t="shared" si="18"/>
        <v>5.714192333333333E-3</v>
      </c>
      <c r="G643">
        <f t="shared" si="19"/>
        <v>0.36001905555555552</v>
      </c>
    </row>
    <row r="644" spans="1:7" x14ac:dyDescent="0.3">
      <c r="A644">
        <v>6.3899993896484304</v>
      </c>
      <c r="B644">
        <v>4.2249856000000001</v>
      </c>
      <c r="C644">
        <v>1.7169237E-2</v>
      </c>
      <c r="D644">
        <v>-0.15198681999999999</v>
      </c>
      <c r="E644">
        <v>0.46944278</v>
      </c>
      <c r="F644">
        <f t="shared" si="18"/>
        <v>5.7230789999999998E-3</v>
      </c>
      <c r="G644">
        <f t="shared" si="19"/>
        <v>0.35832585555555557</v>
      </c>
    </row>
    <row r="645" spans="1:7" x14ac:dyDescent="0.3">
      <c r="A645">
        <v>6.4000015258789</v>
      </c>
      <c r="B645">
        <v>4.2745122999999996</v>
      </c>
      <c r="C645">
        <v>1.7182566E-2</v>
      </c>
      <c r="D645">
        <v>-0.16663615000000001</v>
      </c>
      <c r="E645">
        <v>0.47494572000000002</v>
      </c>
      <c r="F645">
        <f t="shared" si="18"/>
        <v>5.7275219999999996E-3</v>
      </c>
      <c r="G645">
        <f t="shared" si="19"/>
        <v>0.36382882222222218</v>
      </c>
    </row>
    <row r="646" spans="1:7" x14ac:dyDescent="0.3">
      <c r="A646">
        <v>6.4101257324218697</v>
      </c>
      <c r="B646">
        <v>4.2440343</v>
      </c>
      <c r="C646">
        <v>1.7209232000000001E-2</v>
      </c>
      <c r="D646">
        <v>-0.18250626</v>
      </c>
      <c r="E646">
        <v>0.47155934999999999</v>
      </c>
      <c r="F646">
        <f t="shared" ref="F646:F709" si="20">C646/3</f>
        <v>5.7364106666666671E-3</v>
      </c>
      <c r="G646">
        <f t="shared" ref="G646:G709" si="21">(B646-$B$5)/9</f>
        <v>0.36044237777777777</v>
      </c>
    </row>
    <row r="647" spans="1:7" x14ac:dyDescent="0.3">
      <c r="A647">
        <v>6.4199981689453098</v>
      </c>
      <c r="B647">
        <v>4.2554635999999997</v>
      </c>
      <c r="C647">
        <v>1.7222563E-2</v>
      </c>
      <c r="D647">
        <v>-0.18494782000000001</v>
      </c>
      <c r="E647">
        <v>0.47282921999999999</v>
      </c>
      <c r="F647">
        <f t="shared" si="20"/>
        <v>5.7408543333333333E-3</v>
      </c>
      <c r="G647">
        <f t="shared" si="21"/>
        <v>0.36171229999999999</v>
      </c>
    </row>
    <row r="648" spans="1:7" x14ac:dyDescent="0.3">
      <c r="A648">
        <v>6.4301261901855398</v>
      </c>
      <c r="B648">
        <v>4.2764170000000004</v>
      </c>
      <c r="C648">
        <v>1.7249220999999999E-2</v>
      </c>
      <c r="D648">
        <v>-0.18738937</v>
      </c>
      <c r="E648">
        <v>0.47515738000000002</v>
      </c>
      <c r="F648">
        <f t="shared" si="20"/>
        <v>5.7497403333333329E-3</v>
      </c>
      <c r="G648">
        <f t="shared" si="21"/>
        <v>0.36404045555555559</v>
      </c>
    </row>
    <row r="649" spans="1:7" x14ac:dyDescent="0.3">
      <c r="A649">
        <v>6.4399986267089799</v>
      </c>
      <c r="B649">
        <v>4.2421293000000002</v>
      </c>
      <c r="C649">
        <v>1.7262550000000002E-2</v>
      </c>
      <c r="D649">
        <v>-0.20325947999999999</v>
      </c>
      <c r="E649">
        <v>0.47134766</v>
      </c>
      <c r="F649">
        <f t="shared" si="20"/>
        <v>5.7541833333333335E-3</v>
      </c>
      <c r="G649">
        <f t="shared" si="21"/>
        <v>0.36023071111111116</v>
      </c>
    </row>
    <row r="650" spans="1:7" x14ac:dyDescent="0.3">
      <c r="A650">
        <v>6.4501266479492099</v>
      </c>
      <c r="B650">
        <v>4.287846</v>
      </c>
      <c r="C650">
        <v>1.7275881E-2</v>
      </c>
      <c r="D650">
        <v>-0.21790881000000001</v>
      </c>
      <c r="E650">
        <v>0.47642726000000002</v>
      </c>
      <c r="F650">
        <f t="shared" si="20"/>
        <v>5.7586269999999997E-3</v>
      </c>
      <c r="G650">
        <f t="shared" si="21"/>
        <v>0.36531034444444443</v>
      </c>
    </row>
    <row r="651" spans="1:7" x14ac:dyDescent="0.3">
      <c r="A651">
        <v>6.4601249694824201</v>
      </c>
      <c r="B651">
        <v>4.2707024000000002</v>
      </c>
      <c r="C651">
        <v>1.7302540000000002E-2</v>
      </c>
      <c r="D651">
        <v>-0.20570104</v>
      </c>
      <c r="E651">
        <v>0.47452243999999999</v>
      </c>
      <c r="F651">
        <f t="shared" si="20"/>
        <v>5.7675133333333342E-3</v>
      </c>
      <c r="G651">
        <f t="shared" si="21"/>
        <v>0.36340550000000005</v>
      </c>
    </row>
    <row r="652" spans="1:7" x14ac:dyDescent="0.3">
      <c r="A652">
        <v>6.4700012207031197</v>
      </c>
      <c r="B652">
        <v>4.2821316999999999</v>
      </c>
      <c r="C652">
        <v>1.7329199999999999E-2</v>
      </c>
      <c r="D652">
        <v>-0.20814260000000001</v>
      </c>
      <c r="E652">
        <v>0.47579231999999999</v>
      </c>
      <c r="F652">
        <f t="shared" si="20"/>
        <v>5.7764000000000001E-3</v>
      </c>
      <c r="G652">
        <f t="shared" si="21"/>
        <v>0.36467542222222221</v>
      </c>
    </row>
    <row r="653" spans="1:7" x14ac:dyDescent="0.3">
      <c r="A653">
        <v>6.4801254272460902</v>
      </c>
      <c r="B653">
        <v>4.3011803999999998</v>
      </c>
      <c r="C653">
        <v>1.7355856999999999E-2</v>
      </c>
      <c r="D653">
        <v>-0.22401270000000001</v>
      </c>
      <c r="E653">
        <v>0.47790882000000001</v>
      </c>
      <c r="F653">
        <f t="shared" si="20"/>
        <v>5.7852856666666666E-3</v>
      </c>
      <c r="G653">
        <f t="shared" si="21"/>
        <v>0.36679194444444441</v>
      </c>
    </row>
    <row r="654" spans="1:7" x14ac:dyDescent="0.3">
      <c r="A654">
        <v>6.4901237487792898</v>
      </c>
      <c r="B654">
        <v>4.2764170000000004</v>
      </c>
      <c r="C654">
        <v>1.7369187000000001E-2</v>
      </c>
      <c r="D654">
        <v>-0.22645425999999999</v>
      </c>
      <c r="E654">
        <v>0.47515738000000002</v>
      </c>
      <c r="F654">
        <f t="shared" si="20"/>
        <v>5.7897290000000004E-3</v>
      </c>
      <c r="G654">
        <f t="shared" si="21"/>
        <v>0.36404045555555559</v>
      </c>
    </row>
    <row r="655" spans="1:7" x14ac:dyDescent="0.3">
      <c r="A655">
        <v>6.5001258850097603</v>
      </c>
      <c r="B655">
        <v>4.3164189999999998</v>
      </c>
      <c r="C655">
        <v>1.7382523E-2</v>
      </c>
      <c r="D655">
        <v>-0.24232437000000001</v>
      </c>
      <c r="E655">
        <v>0.47960209999999998</v>
      </c>
      <c r="F655">
        <f t="shared" si="20"/>
        <v>5.7941743333333332E-3</v>
      </c>
      <c r="G655">
        <f t="shared" si="21"/>
        <v>0.36848512222222218</v>
      </c>
    </row>
    <row r="656" spans="1:7" x14ac:dyDescent="0.3">
      <c r="A656">
        <v>6.5099983215331996</v>
      </c>
      <c r="B656">
        <v>4.2916559999999997</v>
      </c>
      <c r="C656">
        <v>1.7395853999999999E-2</v>
      </c>
      <c r="D656">
        <v>-0.25819448</v>
      </c>
      <c r="E656">
        <v>0.47685060000000001</v>
      </c>
      <c r="F656">
        <f t="shared" si="20"/>
        <v>5.7986179999999993E-3</v>
      </c>
      <c r="G656">
        <f t="shared" si="21"/>
        <v>0.36573367777777777</v>
      </c>
    </row>
    <row r="657" spans="1:7" x14ac:dyDescent="0.3">
      <c r="A657">
        <v>6.5200004577636701</v>
      </c>
      <c r="B657">
        <v>4.3087996999999998</v>
      </c>
      <c r="C657">
        <v>1.7409183000000002E-2</v>
      </c>
      <c r="D657">
        <v>-0.27406457000000001</v>
      </c>
      <c r="E657">
        <v>0.47875547000000002</v>
      </c>
      <c r="F657">
        <f t="shared" si="20"/>
        <v>5.8030610000000009E-3</v>
      </c>
      <c r="G657">
        <f t="shared" si="21"/>
        <v>0.36763853333333329</v>
      </c>
    </row>
    <row r="658" spans="1:7" x14ac:dyDescent="0.3">
      <c r="A658">
        <v>6.5301246643066397</v>
      </c>
      <c r="B658">
        <v>4.3202290000000003</v>
      </c>
      <c r="C658">
        <v>1.7435841000000001E-2</v>
      </c>
      <c r="D658">
        <v>-0.27650613000000002</v>
      </c>
      <c r="E658">
        <v>0.48002538</v>
      </c>
      <c r="F658">
        <f t="shared" si="20"/>
        <v>5.8119470000000005E-3</v>
      </c>
      <c r="G658">
        <f t="shared" si="21"/>
        <v>0.36890845555555557</v>
      </c>
    </row>
    <row r="659" spans="1:7" x14ac:dyDescent="0.3">
      <c r="A659">
        <v>6.5400009155273402</v>
      </c>
      <c r="B659">
        <v>4.3049900000000001</v>
      </c>
      <c r="C659">
        <v>1.7462500999999998E-2</v>
      </c>
      <c r="D659">
        <v>-0.26429835000000002</v>
      </c>
      <c r="E659">
        <v>0.47833213000000002</v>
      </c>
      <c r="F659">
        <f t="shared" si="20"/>
        <v>5.8208336666666664E-3</v>
      </c>
      <c r="G659">
        <f t="shared" si="21"/>
        <v>0.36721523333333334</v>
      </c>
    </row>
    <row r="660" spans="1:7" x14ac:dyDescent="0.3">
      <c r="A660">
        <v>6.5501251220703098</v>
      </c>
      <c r="B660">
        <v>4.3335629999999998</v>
      </c>
      <c r="C660">
        <v>1.7475830000000001E-2</v>
      </c>
      <c r="D660">
        <v>-0.28016847</v>
      </c>
      <c r="E660">
        <v>0.48150693999999999</v>
      </c>
      <c r="F660">
        <f t="shared" si="20"/>
        <v>5.8252766666666671E-3</v>
      </c>
      <c r="G660">
        <f t="shared" si="21"/>
        <v>0.37039001111111108</v>
      </c>
    </row>
    <row r="661" spans="1:7" x14ac:dyDescent="0.3">
      <c r="A661">
        <v>6.5600013732910103</v>
      </c>
      <c r="B661">
        <v>4.3126090000000001</v>
      </c>
      <c r="C661">
        <v>1.748916E-2</v>
      </c>
      <c r="D661">
        <v>-0.29603857</v>
      </c>
      <c r="E661">
        <v>0.47917875999999998</v>
      </c>
      <c r="F661">
        <f t="shared" si="20"/>
        <v>5.82972E-3</v>
      </c>
      <c r="G661">
        <f t="shared" si="21"/>
        <v>0.36806178888888891</v>
      </c>
    </row>
    <row r="662" spans="1:7" x14ac:dyDescent="0.3">
      <c r="A662">
        <v>6.5699996948242099</v>
      </c>
      <c r="B662">
        <v>4.3335629999999998</v>
      </c>
      <c r="C662">
        <v>1.7502489999999999E-2</v>
      </c>
      <c r="D662">
        <v>-0.31190869999999998</v>
      </c>
      <c r="E662">
        <v>0.48150693999999999</v>
      </c>
      <c r="F662">
        <f t="shared" si="20"/>
        <v>5.834163333333333E-3</v>
      </c>
      <c r="G662">
        <f t="shared" si="21"/>
        <v>0.37039001111111108</v>
      </c>
    </row>
    <row r="663" spans="1:7" x14ac:dyDescent="0.3">
      <c r="A663">
        <v>6.5801239013671804</v>
      </c>
      <c r="B663">
        <v>4.3488015999999998</v>
      </c>
      <c r="C663">
        <v>1.7515820000000001E-2</v>
      </c>
      <c r="D663">
        <v>-0.32777879999999998</v>
      </c>
      <c r="E663">
        <v>0.48320013000000001</v>
      </c>
      <c r="F663">
        <f t="shared" si="20"/>
        <v>5.8386066666666668E-3</v>
      </c>
      <c r="G663">
        <f t="shared" si="21"/>
        <v>0.37208318888888886</v>
      </c>
    </row>
    <row r="664" spans="1:7" x14ac:dyDescent="0.3">
      <c r="A664">
        <v>6.59012603759765</v>
      </c>
      <c r="B664">
        <v>4.3297530000000002</v>
      </c>
      <c r="C664">
        <v>1.7529149000000001E-2</v>
      </c>
      <c r="D664">
        <v>-0.34364889999999998</v>
      </c>
      <c r="E664">
        <v>0.48108362999999998</v>
      </c>
      <c r="F664">
        <f t="shared" si="20"/>
        <v>5.8430496666666666E-3</v>
      </c>
      <c r="G664">
        <f t="shared" si="21"/>
        <v>0.36996667777777781</v>
      </c>
    </row>
    <row r="665" spans="1:7" x14ac:dyDescent="0.3">
      <c r="A665">
        <v>6.6001243591308496</v>
      </c>
      <c r="B665">
        <v>4.3659452999999999</v>
      </c>
      <c r="C665">
        <v>1.7555815999999998E-2</v>
      </c>
      <c r="D665">
        <v>-0.34609046999999998</v>
      </c>
      <c r="E665">
        <v>0.48510500000000001</v>
      </c>
      <c r="F665">
        <f t="shared" si="20"/>
        <v>5.8519386666666664E-3</v>
      </c>
      <c r="G665">
        <f t="shared" si="21"/>
        <v>0.37398804444444445</v>
      </c>
    </row>
    <row r="666" spans="1:7" x14ac:dyDescent="0.3">
      <c r="A666">
        <v>6.6100006103515598</v>
      </c>
      <c r="B666">
        <v>4.3411819999999999</v>
      </c>
      <c r="C666">
        <v>1.7569145000000001E-2</v>
      </c>
      <c r="D666">
        <v>-0.36196055999999999</v>
      </c>
      <c r="E666">
        <v>0.48235349999999999</v>
      </c>
      <c r="F666">
        <f t="shared" si="20"/>
        <v>5.8563816666666671E-3</v>
      </c>
      <c r="G666">
        <f t="shared" si="21"/>
        <v>0.37123656666666666</v>
      </c>
    </row>
    <row r="667" spans="1:7" x14ac:dyDescent="0.3">
      <c r="A667">
        <v>6.6201248168945304</v>
      </c>
      <c r="B667">
        <v>4.3507065999999996</v>
      </c>
      <c r="C667">
        <v>1.7582474000000001E-2</v>
      </c>
      <c r="D667">
        <v>-0.36318135000000001</v>
      </c>
      <c r="E667">
        <v>0.4834118</v>
      </c>
      <c r="F667">
        <f t="shared" si="20"/>
        <v>5.8608246666666669E-3</v>
      </c>
      <c r="G667">
        <f t="shared" si="21"/>
        <v>0.37229485555555553</v>
      </c>
    </row>
    <row r="668" spans="1:7" x14ac:dyDescent="0.3">
      <c r="A668">
        <v>6.6300010681152299</v>
      </c>
      <c r="B668">
        <v>4.3716600000000003</v>
      </c>
      <c r="C668">
        <v>1.7595803E-2</v>
      </c>
      <c r="D668">
        <v>-0.37905145000000001</v>
      </c>
      <c r="E668">
        <v>0.48573994999999998</v>
      </c>
      <c r="F668">
        <f t="shared" si="20"/>
        <v>5.8652676666666667E-3</v>
      </c>
      <c r="G668">
        <f t="shared" si="21"/>
        <v>0.37462301111111113</v>
      </c>
    </row>
    <row r="669" spans="1:7" x14ac:dyDescent="0.3">
      <c r="A669">
        <v>6.6399993896484304</v>
      </c>
      <c r="B669">
        <v>4.3335629999999998</v>
      </c>
      <c r="C669">
        <v>1.7609133999999999E-2</v>
      </c>
      <c r="D669">
        <v>-0.39492157</v>
      </c>
      <c r="E669">
        <v>0.48150693999999999</v>
      </c>
      <c r="F669">
        <f t="shared" si="20"/>
        <v>5.8697113333333328E-3</v>
      </c>
      <c r="G669">
        <f t="shared" si="21"/>
        <v>0.37039001111111108</v>
      </c>
    </row>
    <row r="670" spans="1:7" x14ac:dyDescent="0.3">
      <c r="A670">
        <v>6.6501235961914</v>
      </c>
      <c r="B670">
        <v>4.3735650000000001</v>
      </c>
      <c r="C670">
        <v>1.7635792000000001E-2</v>
      </c>
      <c r="D670">
        <v>-0.39736313000000001</v>
      </c>
      <c r="E670">
        <v>0.48595163000000002</v>
      </c>
      <c r="F670">
        <f t="shared" si="20"/>
        <v>5.8785973333333333E-3</v>
      </c>
      <c r="G670">
        <f t="shared" si="21"/>
        <v>0.37483467777777779</v>
      </c>
    </row>
    <row r="671" spans="1:7" x14ac:dyDescent="0.3">
      <c r="A671">
        <v>6.6599998474120996</v>
      </c>
      <c r="B671">
        <v>4.3545164999999999</v>
      </c>
      <c r="C671">
        <v>1.7689110000000001E-2</v>
      </c>
      <c r="D671">
        <v>-0.38515535000000001</v>
      </c>
      <c r="E671">
        <v>0.48383506999999998</v>
      </c>
      <c r="F671">
        <f t="shared" si="20"/>
        <v>5.8963700000000006E-3</v>
      </c>
      <c r="G671">
        <f t="shared" si="21"/>
        <v>0.37271817777777777</v>
      </c>
    </row>
    <row r="672" spans="1:7" x14ac:dyDescent="0.3">
      <c r="A672">
        <v>6.6701240539550701</v>
      </c>
      <c r="B672">
        <v>4.37547</v>
      </c>
      <c r="C672">
        <v>1.7715775999999999E-2</v>
      </c>
      <c r="D672">
        <v>-0.37294757000000001</v>
      </c>
      <c r="E672">
        <v>0.48616330000000002</v>
      </c>
      <c r="F672">
        <f t="shared" si="20"/>
        <v>5.9052586666666664E-3</v>
      </c>
      <c r="G672">
        <f t="shared" si="21"/>
        <v>0.37504634444444446</v>
      </c>
    </row>
    <row r="673" spans="1:7" x14ac:dyDescent="0.3">
      <c r="A673">
        <v>6.6800003051757804</v>
      </c>
      <c r="B673">
        <v>4.3983283000000002</v>
      </c>
      <c r="C673">
        <v>1.7755765E-2</v>
      </c>
      <c r="D673">
        <v>-0.3607398</v>
      </c>
      <c r="E673">
        <v>0.48870307000000002</v>
      </c>
      <c r="F673">
        <f t="shared" si="20"/>
        <v>5.918588333333333E-3</v>
      </c>
      <c r="G673">
        <f t="shared" si="21"/>
        <v>0.37758615555555558</v>
      </c>
    </row>
    <row r="674" spans="1:7" x14ac:dyDescent="0.3">
      <c r="A674">
        <v>6.69012451171875</v>
      </c>
      <c r="B674">
        <v>4.3792796000000003</v>
      </c>
      <c r="C674">
        <v>1.7769094999999999E-2</v>
      </c>
      <c r="D674">
        <v>-0.37538913000000002</v>
      </c>
      <c r="E674">
        <v>0.48658657</v>
      </c>
      <c r="F674">
        <f t="shared" si="20"/>
        <v>5.9230316666666659E-3</v>
      </c>
      <c r="G674">
        <f t="shared" si="21"/>
        <v>0.37546963333333339</v>
      </c>
    </row>
    <row r="675" spans="1:7" x14ac:dyDescent="0.3">
      <c r="A675">
        <v>6.7001266479492099</v>
      </c>
      <c r="B675">
        <v>4.4345207000000002</v>
      </c>
      <c r="C675">
        <v>1.7782426E-2</v>
      </c>
      <c r="D675">
        <v>-0.3766099</v>
      </c>
      <c r="E675">
        <v>0.49272444999999998</v>
      </c>
      <c r="F675">
        <f t="shared" si="20"/>
        <v>5.9274753333333338E-3</v>
      </c>
      <c r="G675">
        <f t="shared" si="21"/>
        <v>0.38160753333333336</v>
      </c>
    </row>
    <row r="676" spans="1:7" x14ac:dyDescent="0.3">
      <c r="A676">
        <v>6.7101249694824201</v>
      </c>
      <c r="B676">
        <v>4.4002330000000001</v>
      </c>
      <c r="C676">
        <v>1.7795755E-2</v>
      </c>
      <c r="D676">
        <v>-0.39248001999999999</v>
      </c>
      <c r="E676">
        <v>0.48891473000000002</v>
      </c>
      <c r="F676">
        <f t="shared" si="20"/>
        <v>5.9319183333333336E-3</v>
      </c>
      <c r="G676">
        <f t="shared" si="21"/>
        <v>0.37779778888888887</v>
      </c>
    </row>
    <row r="677" spans="1:7" x14ac:dyDescent="0.3">
      <c r="A677">
        <v>6.7201232910156197</v>
      </c>
      <c r="B677">
        <v>4.4040426999999998</v>
      </c>
      <c r="C677">
        <v>1.7809083999999999E-2</v>
      </c>
      <c r="D677">
        <v>-0.40835009999999999</v>
      </c>
      <c r="E677">
        <v>0.48933803999999997</v>
      </c>
      <c r="F677">
        <f t="shared" si="20"/>
        <v>5.9363613333333334E-3</v>
      </c>
      <c r="G677">
        <f t="shared" si="21"/>
        <v>0.37822108888888883</v>
      </c>
    </row>
    <row r="678" spans="1:7" x14ac:dyDescent="0.3">
      <c r="A678">
        <v>6.7299995422363201</v>
      </c>
      <c r="B678">
        <v>4.4173764999999996</v>
      </c>
      <c r="C678">
        <v>1.7835744000000001E-2</v>
      </c>
      <c r="D678">
        <v>-0.41079167</v>
      </c>
      <c r="E678">
        <v>0.49081954</v>
      </c>
      <c r="F678">
        <f t="shared" si="20"/>
        <v>5.9452480000000002E-3</v>
      </c>
      <c r="G678">
        <f t="shared" si="21"/>
        <v>0.37970262222222217</v>
      </c>
    </row>
    <row r="679" spans="1:7" x14ac:dyDescent="0.3">
      <c r="A679">
        <v>6.7400016784667898</v>
      </c>
      <c r="B679">
        <v>4.4078526</v>
      </c>
      <c r="C679">
        <v>1.7862409999999999E-2</v>
      </c>
      <c r="D679">
        <v>-0.41201246000000002</v>
      </c>
      <c r="E679">
        <v>0.48976132</v>
      </c>
      <c r="F679">
        <f t="shared" si="20"/>
        <v>5.9541366666666659E-3</v>
      </c>
      <c r="G679">
        <f t="shared" si="21"/>
        <v>0.37864441111111113</v>
      </c>
    </row>
    <row r="680" spans="1:7" x14ac:dyDescent="0.3">
      <c r="A680">
        <v>6.75</v>
      </c>
      <c r="B680">
        <v>4.4402350000000004</v>
      </c>
      <c r="C680">
        <v>1.7902398E-2</v>
      </c>
      <c r="D680">
        <v>-0.40102544000000001</v>
      </c>
      <c r="E680">
        <v>0.49335941999999999</v>
      </c>
      <c r="F680">
        <f t="shared" si="20"/>
        <v>5.9674660000000003E-3</v>
      </c>
      <c r="G680">
        <f t="shared" si="21"/>
        <v>0.38224245555555558</v>
      </c>
    </row>
    <row r="681" spans="1:7" x14ac:dyDescent="0.3">
      <c r="A681">
        <v>6.7599983215331996</v>
      </c>
      <c r="B681">
        <v>4.4307109999999996</v>
      </c>
      <c r="C681">
        <v>1.7929057000000002E-2</v>
      </c>
      <c r="D681">
        <v>-0.40224623999999998</v>
      </c>
      <c r="E681">
        <v>0.49230114000000003</v>
      </c>
      <c r="F681">
        <f t="shared" si="20"/>
        <v>5.9763523333333339E-3</v>
      </c>
      <c r="G681">
        <f t="shared" si="21"/>
        <v>0.38118423333333329</v>
      </c>
    </row>
    <row r="682" spans="1:7" x14ac:dyDescent="0.3">
      <c r="A682">
        <v>6.7701263427734304</v>
      </c>
      <c r="B682">
        <v>4.4307109999999996</v>
      </c>
      <c r="C682">
        <v>1.7969045999999999E-2</v>
      </c>
      <c r="D682">
        <v>-0.39003845999999998</v>
      </c>
      <c r="E682">
        <v>0.49230114000000003</v>
      </c>
      <c r="F682">
        <f t="shared" si="20"/>
        <v>5.9896819999999996E-3</v>
      </c>
      <c r="G682">
        <f t="shared" si="21"/>
        <v>0.38118423333333329</v>
      </c>
    </row>
    <row r="683" spans="1:7" x14ac:dyDescent="0.3">
      <c r="A683">
        <v>6.7799987792968697</v>
      </c>
      <c r="B683">
        <v>4.4669030000000003</v>
      </c>
      <c r="C683">
        <v>1.8009035E-2</v>
      </c>
      <c r="D683">
        <v>-0.36440212</v>
      </c>
      <c r="E683">
        <v>0.4963225</v>
      </c>
      <c r="F683">
        <f t="shared" si="20"/>
        <v>6.0030116666666663E-3</v>
      </c>
      <c r="G683">
        <f t="shared" si="21"/>
        <v>0.38520556666666672</v>
      </c>
    </row>
    <row r="684" spans="1:7" x14ac:dyDescent="0.3">
      <c r="A684">
        <v>6.7901268005370996</v>
      </c>
      <c r="B684">
        <v>4.4497594999999999</v>
      </c>
      <c r="C684">
        <v>1.8049031E-2</v>
      </c>
      <c r="D684">
        <v>-0.35097358000000001</v>
      </c>
      <c r="E684">
        <v>0.49441766999999998</v>
      </c>
      <c r="F684">
        <f t="shared" si="20"/>
        <v>6.0163436666666667E-3</v>
      </c>
      <c r="G684">
        <f t="shared" si="21"/>
        <v>0.38330073333333331</v>
      </c>
    </row>
    <row r="685" spans="1:7" x14ac:dyDescent="0.3">
      <c r="A685">
        <v>6.7999992370605398</v>
      </c>
      <c r="B685">
        <v>4.4897613999999999</v>
      </c>
      <c r="C685">
        <v>1.8075689999999998E-2</v>
      </c>
      <c r="D685">
        <v>-0.35219433999999999</v>
      </c>
      <c r="E685">
        <v>0.49886236</v>
      </c>
      <c r="F685">
        <f t="shared" si="20"/>
        <v>6.0252299999999995E-3</v>
      </c>
      <c r="G685">
        <f t="shared" si="21"/>
        <v>0.38774538888888888</v>
      </c>
    </row>
    <row r="686" spans="1:7" x14ac:dyDescent="0.3">
      <c r="A686">
        <v>6.8101234436035103</v>
      </c>
      <c r="B686">
        <v>4.4688080000000001</v>
      </c>
      <c r="C686">
        <v>1.8129007999999999E-2</v>
      </c>
      <c r="D686">
        <v>-0.32777879999999998</v>
      </c>
      <c r="E686">
        <v>0.49653419999999998</v>
      </c>
      <c r="F686">
        <f t="shared" si="20"/>
        <v>6.0430026666666659E-3</v>
      </c>
      <c r="G686">
        <f t="shared" si="21"/>
        <v>0.38541723333333333</v>
      </c>
    </row>
    <row r="687" spans="1:7" x14ac:dyDescent="0.3">
      <c r="A687">
        <v>6.8201255798339799</v>
      </c>
      <c r="B687">
        <v>4.487857</v>
      </c>
      <c r="C687">
        <v>1.8182334000000001E-2</v>
      </c>
      <c r="D687">
        <v>-0.30092168000000002</v>
      </c>
      <c r="E687">
        <v>0.4986507</v>
      </c>
      <c r="F687">
        <f t="shared" si="20"/>
        <v>6.0607780000000002E-3</v>
      </c>
      <c r="G687">
        <f t="shared" si="21"/>
        <v>0.3875337888888889</v>
      </c>
    </row>
    <row r="688" spans="1:7" x14ac:dyDescent="0.3">
      <c r="A688">
        <v>6.8300018310546804</v>
      </c>
      <c r="B688">
        <v>4.5278587000000003</v>
      </c>
      <c r="C688">
        <v>1.8235652000000001E-2</v>
      </c>
      <c r="D688">
        <v>-0.27528535999999998</v>
      </c>
      <c r="E688">
        <v>0.50309539999999997</v>
      </c>
      <c r="F688">
        <f t="shared" si="20"/>
        <v>6.0785506666666675E-3</v>
      </c>
      <c r="G688">
        <f t="shared" si="21"/>
        <v>0.39197842222222223</v>
      </c>
    </row>
    <row r="689" spans="1:7" x14ac:dyDescent="0.3">
      <c r="A689">
        <v>6.84012603759765</v>
      </c>
      <c r="B689">
        <v>4.5126200000000001</v>
      </c>
      <c r="C689">
        <v>1.8315628E-2</v>
      </c>
      <c r="D689">
        <v>-0.22279193</v>
      </c>
      <c r="E689">
        <v>0.50140214000000005</v>
      </c>
      <c r="F689">
        <f t="shared" si="20"/>
        <v>6.1052093333333335E-3</v>
      </c>
      <c r="G689">
        <f t="shared" si="21"/>
        <v>0.39028523333333331</v>
      </c>
    </row>
    <row r="690" spans="1:7" x14ac:dyDescent="0.3">
      <c r="A690">
        <v>6.8499984741210902</v>
      </c>
      <c r="B690">
        <v>4.556432</v>
      </c>
      <c r="C690">
        <v>1.8395614000000001E-2</v>
      </c>
      <c r="D690">
        <v>-0.18494782000000001</v>
      </c>
      <c r="E690">
        <v>0.50627009999999995</v>
      </c>
      <c r="F690">
        <f t="shared" si="20"/>
        <v>6.1318713333333337E-3</v>
      </c>
      <c r="G690">
        <f t="shared" si="21"/>
        <v>0.39515323333333335</v>
      </c>
    </row>
    <row r="691" spans="1:7" x14ac:dyDescent="0.3">
      <c r="A691">
        <v>6.8600006103515598</v>
      </c>
      <c r="B691">
        <v>4.5450024999999998</v>
      </c>
      <c r="C691">
        <v>1.8435602999999998E-2</v>
      </c>
      <c r="D691">
        <v>-0.14466216000000001</v>
      </c>
      <c r="E691">
        <v>0.50500023000000005</v>
      </c>
      <c r="F691">
        <f t="shared" si="20"/>
        <v>6.1452009999999994E-3</v>
      </c>
      <c r="G691">
        <f t="shared" si="21"/>
        <v>0.39388328888888885</v>
      </c>
    </row>
    <row r="692" spans="1:7" x14ac:dyDescent="0.3">
      <c r="A692">
        <v>6.8699989318847603</v>
      </c>
      <c r="B692">
        <v>4.5735754999999996</v>
      </c>
      <c r="C692">
        <v>1.8462261000000001E-2</v>
      </c>
      <c r="D692">
        <v>-0.14710371</v>
      </c>
      <c r="E692">
        <v>0.50817500000000004</v>
      </c>
      <c r="F692">
        <f t="shared" si="20"/>
        <v>6.1540869999999999E-3</v>
      </c>
      <c r="G692">
        <f t="shared" si="21"/>
        <v>0.3970580666666666</v>
      </c>
    </row>
    <row r="693" spans="1:7" x14ac:dyDescent="0.3">
      <c r="A693">
        <v>6.8800010681152299</v>
      </c>
      <c r="B693">
        <v>4.6021485000000002</v>
      </c>
      <c r="C693">
        <v>1.8488920999999998E-2</v>
      </c>
      <c r="D693">
        <v>-0.14954527000000001</v>
      </c>
      <c r="E693">
        <v>0.51134979999999997</v>
      </c>
      <c r="F693">
        <f t="shared" si="20"/>
        <v>6.1629736666666659E-3</v>
      </c>
      <c r="G693">
        <f t="shared" si="21"/>
        <v>0.40023284444444446</v>
      </c>
    </row>
    <row r="694" spans="1:7" x14ac:dyDescent="0.3">
      <c r="A694">
        <v>6.8901252746581996</v>
      </c>
      <c r="B694">
        <v>4.5831</v>
      </c>
      <c r="C694">
        <v>1.8515587E-2</v>
      </c>
      <c r="D694">
        <v>-0.15198681999999999</v>
      </c>
      <c r="E694">
        <v>0.50923324000000003</v>
      </c>
      <c r="F694">
        <f t="shared" si="20"/>
        <v>6.1718623333333333E-3</v>
      </c>
      <c r="G694">
        <f t="shared" si="21"/>
        <v>0.39811634444444444</v>
      </c>
    </row>
    <row r="695" spans="1:7" x14ac:dyDescent="0.3">
      <c r="A695">
        <v>6.9001235961914</v>
      </c>
      <c r="B695">
        <v>4.6135780000000004</v>
      </c>
      <c r="C695">
        <v>1.8555576000000001E-2</v>
      </c>
      <c r="D695">
        <v>-0.14099982</v>
      </c>
      <c r="E695">
        <v>0.51261970000000001</v>
      </c>
      <c r="F695">
        <f t="shared" si="20"/>
        <v>6.1851919999999999E-3</v>
      </c>
      <c r="G695">
        <f t="shared" si="21"/>
        <v>0.40150278888888891</v>
      </c>
    </row>
    <row r="696" spans="1:7" x14ac:dyDescent="0.3">
      <c r="A696">
        <v>6.9101257324218697</v>
      </c>
      <c r="B696">
        <v>4.6040535</v>
      </c>
      <c r="C696">
        <v>1.8595562999999999E-2</v>
      </c>
      <c r="D696">
        <v>-0.13001283</v>
      </c>
      <c r="E696">
        <v>0.51156144999999997</v>
      </c>
      <c r="F696">
        <f t="shared" si="20"/>
        <v>6.1985209999999994E-3</v>
      </c>
      <c r="G696">
        <f t="shared" si="21"/>
        <v>0.40044451111111112</v>
      </c>
    </row>
    <row r="697" spans="1:7" x14ac:dyDescent="0.3">
      <c r="A697">
        <v>6.9201240539550701</v>
      </c>
      <c r="B697">
        <v>4.6288166000000004</v>
      </c>
      <c r="C697">
        <v>1.8635552E-2</v>
      </c>
      <c r="D697">
        <v>-0.11780504</v>
      </c>
      <c r="E697">
        <v>0.51431289999999996</v>
      </c>
      <c r="F697">
        <f t="shared" si="20"/>
        <v>6.2118506666666668E-3</v>
      </c>
      <c r="G697">
        <f t="shared" si="21"/>
        <v>0.40319596666666668</v>
      </c>
    </row>
    <row r="698" spans="1:7" x14ac:dyDescent="0.3">
      <c r="A698">
        <v>6.9301261901855398</v>
      </c>
      <c r="B698">
        <v>4.6650090000000004</v>
      </c>
      <c r="C698">
        <v>1.8662212000000001E-2</v>
      </c>
      <c r="D698">
        <v>-0.1202466</v>
      </c>
      <c r="E698">
        <v>0.51833426999999999</v>
      </c>
      <c r="F698">
        <f t="shared" si="20"/>
        <v>6.2207373333333336E-3</v>
      </c>
      <c r="G698">
        <f t="shared" si="21"/>
        <v>0.40721734444444446</v>
      </c>
    </row>
    <row r="699" spans="1:7" x14ac:dyDescent="0.3">
      <c r="A699">
        <v>6.94012451171875</v>
      </c>
      <c r="B699">
        <v>4.6326264999999998</v>
      </c>
      <c r="C699">
        <v>1.8688877999999999E-2</v>
      </c>
      <c r="D699">
        <v>-0.10681804</v>
      </c>
      <c r="E699">
        <v>0.51473619999999998</v>
      </c>
      <c r="F699">
        <f t="shared" si="20"/>
        <v>6.2296259999999994E-3</v>
      </c>
      <c r="G699">
        <f t="shared" si="21"/>
        <v>0.40361928888888887</v>
      </c>
    </row>
    <row r="700" spans="1:7" x14ac:dyDescent="0.3">
      <c r="A700">
        <v>6.9500007629394496</v>
      </c>
      <c r="B700">
        <v>4.6859627000000001</v>
      </c>
      <c r="C700">
        <v>1.8715538E-2</v>
      </c>
      <c r="D700">
        <v>-0.10803881999999999</v>
      </c>
      <c r="E700">
        <v>0.52066239999999997</v>
      </c>
      <c r="F700">
        <f t="shared" si="20"/>
        <v>6.2385126666666671E-3</v>
      </c>
      <c r="G700">
        <f t="shared" si="21"/>
        <v>0.40954553333333332</v>
      </c>
    </row>
    <row r="701" spans="1:7" x14ac:dyDescent="0.3">
      <c r="A701">
        <v>6.9601249694824201</v>
      </c>
      <c r="B701">
        <v>4.6764383</v>
      </c>
      <c r="C701">
        <v>1.8742195999999999E-2</v>
      </c>
      <c r="D701">
        <v>-0.1092596</v>
      </c>
      <c r="E701">
        <v>0.51960419999999996</v>
      </c>
      <c r="F701">
        <f t="shared" si="20"/>
        <v>6.2473986666666667E-3</v>
      </c>
      <c r="G701">
        <f t="shared" si="21"/>
        <v>0.40848726666666668</v>
      </c>
    </row>
    <row r="702" spans="1:7" x14ac:dyDescent="0.3">
      <c r="A702">
        <v>6.9701232910156197</v>
      </c>
      <c r="B702">
        <v>4.6859627000000001</v>
      </c>
      <c r="C702">
        <v>1.8768856E-2</v>
      </c>
      <c r="D702">
        <v>-0.11170115</v>
      </c>
      <c r="E702">
        <v>0.52066239999999997</v>
      </c>
      <c r="F702">
        <f t="shared" si="20"/>
        <v>6.2562853333333335E-3</v>
      </c>
      <c r="G702">
        <f t="shared" si="21"/>
        <v>0.40954553333333332</v>
      </c>
    </row>
    <row r="703" spans="1:7" x14ac:dyDescent="0.3">
      <c r="A703">
        <v>6.9801254272460902</v>
      </c>
      <c r="B703">
        <v>4.7050114000000001</v>
      </c>
      <c r="C703">
        <v>1.8808844000000002E-2</v>
      </c>
      <c r="D703">
        <v>-0.100714155</v>
      </c>
      <c r="E703">
        <v>0.52277899999999999</v>
      </c>
      <c r="F703">
        <f t="shared" si="20"/>
        <v>6.2696146666666669E-3</v>
      </c>
      <c r="G703">
        <f t="shared" si="21"/>
        <v>0.41166205555555557</v>
      </c>
    </row>
    <row r="704" spans="1:7" x14ac:dyDescent="0.3">
      <c r="A704">
        <v>6.9900016784667898</v>
      </c>
      <c r="B704">
        <v>4.6802479999999997</v>
      </c>
      <c r="C704">
        <v>1.8835510999999999E-2</v>
      </c>
      <c r="D704">
        <v>-0.10315571</v>
      </c>
      <c r="E704">
        <v>0.52002746</v>
      </c>
      <c r="F704">
        <f t="shared" si="20"/>
        <v>6.2785036666666667E-3</v>
      </c>
      <c r="G704">
        <f t="shared" si="21"/>
        <v>0.40891056666666664</v>
      </c>
    </row>
    <row r="705" spans="1:7" x14ac:dyDescent="0.3">
      <c r="A705">
        <v>7.0001258850097603</v>
      </c>
      <c r="B705">
        <v>4.7297745000000004</v>
      </c>
      <c r="C705">
        <v>1.8862170000000001E-2</v>
      </c>
      <c r="D705">
        <v>-0.105597265</v>
      </c>
      <c r="E705">
        <v>0.52553039999999995</v>
      </c>
      <c r="F705">
        <f t="shared" si="20"/>
        <v>6.2873900000000003E-3</v>
      </c>
      <c r="G705">
        <f t="shared" si="21"/>
        <v>0.41441351111111113</v>
      </c>
    </row>
    <row r="706" spans="1:7" x14ac:dyDescent="0.3">
      <c r="A706">
        <v>7.0101242065429599</v>
      </c>
      <c r="B706">
        <v>4.7221549999999999</v>
      </c>
      <c r="C706">
        <v>1.8888829999999999E-2</v>
      </c>
      <c r="D706">
        <v>-0.10803881999999999</v>
      </c>
      <c r="E706">
        <v>0.52468380000000003</v>
      </c>
      <c r="F706">
        <f t="shared" si="20"/>
        <v>6.2962766666666663E-3</v>
      </c>
      <c r="G706">
        <f t="shared" si="21"/>
        <v>0.41356689999999996</v>
      </c>
    </row>
    <row r="707" spans="1:7" x14ac:dyDescent="0.3">
      <c r="A707">
        <v>7.0200004577636701</v>
      </c>
      <c r="B707">
        <v>4.7164400000000004</v>
      </c>
      <c r="C707">
        <v>1.8915487000000002E-2</v>
      </c>
      <c r="D707">
        <v>-9.5831044000000004E-2</v>
      </c>
      <c r="E707">
        <v>0.52404885999999995</v>
      </c>
      <c r="F707">
        <f t="shared" si="20"/>
        <v>6.3051623333333336E-3</v>
      </c>
      <c r="G707">
        <f t="shared" si="21"/>
        <v>0.41293190000000002</v>
      </c>
    </row>
    <row r="708" spans="1:7" x14ac:dyDescent="0.3">
      <c r="A708">
        <v>7.0301246643066397</v>
      </c>
      <c r="B708">
        <v>4.7354890000000003</v>
      </c>
      <c r="C708">
        <v>1.8942146999999999E-2</v>
      </c>
      <c r="D708">
        <v>-9.8272600000000002E-2</v>
      </c>
      <c r="E708">
        <v>0.52616536999999997</v>
      </c>
      <c r="F708">
        <f t="shared" si="20"/>
        <v>6.3140489999999995E-3</v>
      </c>
      <c r="G708">
        <f t="shared" si="21"/>
        <v>0.41504845555555558</v>
      </c>
    </row>
    <row r="709" spans="1:7" x14ac:dyDescent="0.3">
      <c r="A709">
        <v>7.0400009155273402</v>
      </c>
      <c r="B709">
        <v>4.7107260000000002</v>
      </c>
      <c r="C709">
        <v>1.8968806000000001E-2</v>
      </c>
      <c r="D709">
        <v>-0.100714155</v>
      </c>
      <c r="E709">
        <v>0.52341389999999999</v>
      </c>
      <c r="F709">
        <f t="shared" si="20"/>
        <v>6.322935333333334E-3</v>
      </c>
      <c r="G709">
        <f t="shared" si="21"/>
        <v>0.41229701111111111</v>
      </c>
    </row>
    <row r="710" spans="1:7" x14ac:dyDescent="0.3">
      <c r="A710">
        <v>7.0499992370605398</v>
      </c>
      <c r="B710">
        <v>4.7488226999999998</v>
      </c>
      <c r="C710">
        <v>1.8995472999999999E-2</v>
      </c>
      <c r="D710">
        <v>-0.10315571</v>
      </c>
      <c r="E710">
        <v>0.52764690000000003</v>
      </c>
      <c r="F710">
        <f t="shared" ref="F710:F773" si="22">C710/3</f>
        <v>6.3318243333333329E-3</v>
      </c>
      <c r="G710">
        <f t="shared" ref="G710:G773" si="23">(B710-$B$5)/9</f>
        <v>0.41652997777777778</v>
      </c>
    </row>
    <row r="711" spans="1:7" x14ac:dyDescent="0.3">
      <c r="A711">
        <v>7.0601234436035103</v>
      </c>
      <c r="B711">
        <v>4.7354890000000003</v>
      </c>
      <c r="C711">
        <v>1.9008802000000002E-2</v>
      </c>
      <c r="D711">
        <v>-0.11902582</v>
      </c>
      <c r="E711">
        <v>0.52616536999999997</v>
      </c>
      <c r="F711">
        <f t="shared" si="22"/>
        <v>6.3362673333333336E-3</v>
      </c>
      <c r="G711">
        <f t="shared" si="23"/>
        <v>0.41504845555555558</v>
      </c>
    </row>
    <row r="712" spans="1:7" x14ac:dyDescent="0.3">
      <c r="A712">
        <v>7.0701255798339799</v>
      </c>
      <c r="B712">
        <v>4.7488226999999998</v>
      </c>
      <c r="C712">
        <v>1.9022131000000001E-2</v>
      </c>
      <c r="D712">
        <v>-0.13489593999999999</v>
      </c>
      <c r="E712">
        <v>0.52764690000000003</v>
      </c>
      <c r="F712">
        <f t="shared" si="22"/>
        <v>6.3407103333333334E-3</v>
      </c>
      <c r="G712">
        <f t="shared" si="23"/>
        <v>0.41652997777777778</v>
      </c>
    </row>
    <row r="713" spans="1:7" x14ac:dyDescent="0.3">
      <c r="A713">
        <v>7.0800018310546804</v>
      </c>
      <c r="B713">
        <v>4.7773960000000004</v>
      </c>
      <c r="C713">
        <v>1.9048790999999999E-2</v>
      </c>
      <c r="D713">
        <v>-0.13611671</v>
      </c>
      <c r="E713">
        <v>0.53082174000000004</v>
      </c>
      <c r="F713">
        <f t="shared" si="22"/>
        <v>6.3495969999999994E-3</v>
      </c>
      <c r="G713">
        <f t="shared" si="23"/>
        <v>0.41970478888888896</v>
      </c>
    </row>
    <row r="714" spans="1:7" x14ac:dyDescent="0.3">
      <c r="A714">
        <v>7.0900001525878897</v>
      </c>
      <c r="B714">
        <v>4.7526326000000001</v>
      </c>
      <c r="C714">
        <v>1.9075450000000001E-2</v>
      </c>
      <c r="D714">
        <v>-0.13855827000000001</v>
      </c>
      <c r="E714">
        <v>0.52807020000000005</v>
      </c>
      <c r="F714">
        <f t="shared" si="22"/>
        <v>6.3584833333333339E-3</v>
      </c>
      <c r="G714">
        <f t="shared" si="23"/>
        <v>0.41695330000000003</v>
      </c>
    </row>
    <row r="715" spans="1:7" x14ac:dyDescent="0.3">
      <c r="A715">
        <v>7.1001243591308496</v>
      </c>
      <c r="B715">
        <v>4.7926349999999998</v>
      </c>
      <c r="C715">
        <v>1.9102109999999999E-2</v>
      </c>
      <c r="D715">
        <v>-0.12635049000000001</v>
      </c>
      <c r="E715">
        <v>0.53251490000000001</v>
      </c>
      <c r="F715">
        <f t="shared" si="22"/>
        <v>6.3673699999999998E-3</v>
      </c>
      <c r="G715">
        <f t="shared" si="23"/>
        <v>0.42139801111111108</v>
      </c>
    </row>
    <row r="716" spans="1:7" x14ac:dyDescent="0.3">
      <c r="A716">
        <v>7.1100006103515598</v>
      </c>
      <c r="B716">
        <v>4.7716813</v>
      </c>
      <c r="C716">
        <v>1.9128768000000001E-2</v>
      </c>
      <c r="D716">
        <v>-0.12879204999999999</v>
      </c>
      <c r="E716">
        <v>0.53018679999999996</v>
      </c>
      <c r="F716">
        <f t="shared" si="22"/>
        <v>6.3762560000000003E-3</v>
      </c>
      <c r="G716">
        <f t="shared" si="23"/>
        <v>0.41906982222222222</v>
      </c>
    </row>
    <row r="717" spans="1:7" x14ac:dyDescent="0.3">
      <c r="A717">
        <v>7.1199989318847603</v>
      </c>
      <c r="B717">
        <v>4.7831105999999997</v>
      </c>
      <c r="C717">
        <v>1.9142097E-2</v>
      </c>
      <c r="D717">
        <v>-0.14466216000000001</v>
      </c>
      <c r="E717">
        <v>0.53145664999999997</v>
      </c>
      <c r="F717">
        <f t="shared" si="22"/>
        <v>6.3806990000000001E-3</v>
      </c>
      <c r="G717">
        <f t="shared" si="23"/>
        <v>0.42033974444444439</v>
      </c>
    </row>
    <row r="718" spans="1:7" x14ac:dyDescent="0.3">
      <c r="A718">
        <v>7.1301231384277299</v>
      </c>
      <c r="B718">
        <v>4.8116836999999997</v>
      </c>
      <c r="C718">
        <v>1.9155434999999998E-2</v>
      </c>
      <c r="D718">
        <v>-0.16053227</v>
      </c>
      <c r="E718">
        <v>0.53463143000000002</v>
      </c>
      <c r="F718">
        <f t="shared" si="22"/>
        <v>6.3851449999999992E-3</v>
      </c>
      <c r="G718">
        <f t="shared" si="23"/>
        <v>0.42351453333333328</v>
      </c>
    </row>
    <row r="719" spans="1:7" x14ac:dyDescent="0.3">
      <c r="A719">
        <v>7.1401252746581996</v>
      </c>
      <c r="B719">
        <v>4.7926349999999998</v>
      </c>
      <c r="C719">
        <v>1.9182093000000001E-2</v>
      </c>
      <c r="D719">
        <v>-0.16175303999999999</v>
      </c>
      <c r="E719">
        <v>0.53251490000000001</v>
      </c>
      <c r="F719">
        <f t="shared" si="22"/>
        <v>6.3940310000000005E-3</v>
      </c>
      <c r="G719">
        <f t="shared" si="23"/>
        <v>0.42139801111111108</v>
      </c>
    </row>
    <row r="720" spans="1:7" x14ac:dyDescent="0.3">
      <c r="A720">
        <v>7.1501235961914</v>
      </c>
      <c r="B720">
        <v>4.8212074999999999</v>
      </c>
      <c r="C720">
        <v>1.9208752999999999E-2</v>
      </c>
      <c r="D720">
        <v>-0.16297381999999999</v>
      </c>
      <c r="E720">
        <v>0.53568970000000005</v>
      </c>
      <c r="F720">
        <f t="shared" si="22"/>
        <v>6.4029176666666665E-3</v>
      </c>
      <c r="G720">
        <f t="shared" si="23"/>
        <v>0.42457273333333334</v>
      </c>
    </row>
    <row r="721" spans="1:7" x14ac:dyDescent="0.3">
      <c r="A721">
        <v>7.1601257324218697</v>
      </c>
      <c r="B721">
        <v>4.7945399999999996</v>
      </c>
      <c r="C721">
        <v>1.9235412E-2</v>
      </c>
      <c r="D721">
        <v>-0.16541538</v>
      </c>
      <c r="E721">
        <v>0.53272660000000005</v>
      </c>
      <c r="F721">
        <f t="shared" si="22"/>
        <v>6.4118040000000001E-3</v>
      </c>
      <c r="G721">
        <f t="shared" si="23"/>
        <v>0.42160967777777775</v>
      </c>
    </row>
    <row r="722" spans="1:7" x14ac:dyDescent="0.3">
      <c r="A722">
        <v>7.1701240539550701</v>
      </c>
      <c r="B722">
        <v>4.8173979999999998</v>
      </c>
      <c r="C722">
        <v>1.924874E-2</v>
      </c>
      <c r="D722">
        <v>-0.18128548999999999</v>
      </c>
      <c r="E722">
        <v>0.53526640000000003</v>
      </c>
      <c r="F722">
        <f t="shared" si="22"/>
        <v>6.4162466666666668E-3</v>
      </c>
      <c r="G722">
        <f t="shared" si="23"/>
        <v>0.42414945555555555</v>
      </c>
    </row>
    <row r="723" spans="1:7" x14ac:dyDescent="0.3">
      <c r="A723">
        <v>7.1800003051757804</v>
      </c>
      <c r="B723">
        <v>4.8364469999999997</v>
      </c>
      <c r="C723">
        <v>1.9275400000000002E-2</v>
      </c>
      <c r="D723">
        <v>-0.16907770999999999</v>
      </c>
      <c r="E723">
        <v>0.5373829</v>
      </c>
      <c r="F723">
        <f t="shared" si="22"/>
        <v>6.4251333333333336E-3</v>
      </c>
      <c r="G723">
        <f t="shared" si="23"/>
        <v>0.42626601111111107</v>
      </c>
    </row>
    <row r="724" spans="1:7" x14ac:dyDescent="0.3">
      <c r="A724">
        <v>7.1899986267089799</v>
      </c>
      <c r="B724">
        <v>4.8116836999999997</v>
      </c>
      <c r="C724">
        <v>1.928873E-2</v>
      </c>
      <c r="D724">
        <v>-0.18494782000000001</v>
      </c>
      <c r="E724">
        <v>0.53463143000000002</v>
      </c>
      <c r="F724">
        <f t="shared" si="22"/>
        <v>6.4295766666666665E-3</v>
      </c>
      <c r="G724">
        <f t="shared" si="23"/>
        <v>0.42351453333333328</v>
      </c>
    </row>
    <row r="725" spans="1:7" x14ac:dyDescent="0.3">
      <c r="A725">
        <v>7.2001266479492099</v>
      </c>
      <c r="B725">
        <v>4.8402560000000001</v>
      </c>
      <c r="C725">
        <v>1.9315390000000002E-2</v>
      </c>
      <c r="D725">
        <v>-0.18738937</v>
      </c>
      <c r="E725">
        <v>0.53780620000000001</v>
      </c>
      <c r="F725">
        <f t="shared" si="22"/>
        <v>6.4384633333333342E-3</v>
      </c>
      <c r="G725">
        <f t="shared" si="23"/>
        <v>0.42668923333333336</v>
      </c>
    </row>
    <row r="726" spans="1:7" x14ac:dyDescent="0.3">
      <c r="A726">
        <v>7.20999908447265</v>
      </c>
      <c r="B726">
        <v>4.8135880000000002</v>
      </c>
      <c r="C726">
        <v>1.9328726000000001E-2</v>
      </c>
      <c r="D726">
        <v>-0.20325947999999999</v>
      </c>
      <c r="E726">
        <v>0.53484310000000002</v>
      </c>
      <c r="F726">
        <f t="shared" si="22"/>
        <v>6.442908666666667E-3</v>
      </c>
      <c r="G726">
        <f t="shared" si="23"/>
        <v>0.42372612222222222</v>
      </c>
    </row>
    <row r="727" spans="1:7" x14ac:dyDescent="0.3">
      <c r="A727">
        <v>7.2200012207031197</v>
      </c>
      <c r="B727">
        <v>4.8269223999999999</v>
      </c>
      <c r="C727">
        <v>1.9342056E-2</v>
      </c>
      <c r="D727">
        <v>-0.21790881000000001</v>
      </c>
      <c r="E727">
        <v>0.53632460000000004</v>
      </c>
      <c r="F727">
        <f t="shared" si="22"/>
        <v>6.4473519999999999E-3</v>
      </c>
      <c r="G727">
        <f t="shared" si="23"/>
        <v>0.4252077222222222</v>
      </c>
    </row>
    <row r="728" spans="1:7" x14ac:dyDescent="0.3">
      <c r="A728">
        <v>7.2299995422363201</v>
      </c>
      <c r="B728">
        <v>4.8535905000000001</v>
      </c>
      <c r="C728">
        <v>1.9355384999999999E-2</v>
      </c>
      <c r="D728">
        <v>-0.23377892</v>
      </c>
      <c r="E728">
        <v>0.53928779999999998</v>
      </c>
      <c r="F728">
        <f t="shared" si="22"/>
        <v>6.4517949999999998E-3</v>
      </c>
      <c r="G728">
        <f t="shared" si="23"/>
        <v>0.42817084444444448</v>
      </c>
    </row>
    <row r="729" spans="1:7" x14ac:dyDescent="0.3">
      <c r="A729">
        <v>7.2400016784667898</v>
      </c>
      <c r="B729">
        <v>4.8231124999999997</v>
      </c>
      <c r="C729">
        <v>1.9382045000000001E-2</v>
      </c>
      <c r="D729">
        <v>-0.23622048000000001</v>
      </c>
      <c r="E729">
        <v>0.53590137000000004</v>
      </c>
      <c r="F729">
        <f t="shared" si="22"/>
        <v>6.4606816666666666E-3</v>
      </c>
      <c r="G729">
        <f t="shared" si="23"/>
        <v>0.42478439999999995</v>
      </c>
    </row>
    <row r="730" spans="1:7" x14ac:dyDescent="0.3">
      <c r="A730">
        <v>7.2501258850097603</v>
      </c>
      <c r="B730">
        <v>4.8574000000000002</v>
      </c>
      <c r="C730">
        <v>1.9395374E-2</v>
      </c>
      <c r="D730">
        <v>-0.25209057000000001</v>
      </c>
      <c r="E730">
        <v>0.53971106000000002</v>
      </c>
      <c r="F730">
        <f t="shared" si="22"/>
        <v>6.4651246666666664E-3</v>
      </c>
      <c r="G730">
        <f t="shared" si="23"/>
        <v>0.42859412222222226</v>
      </c>
    </row>
    <row r="731" spans="1:7" x14ac:dyDescent="0.3">
      <c r="A731">
        <v>7.2599983215331996</v>
      </c>
      <c r="B731">
        <v>4.8440659999999998</v>
      </c>
      <c r="C731">
        <v>1.9422034000000001E-2</v>
      </c>
      <c r="D731">
        <v>-0.23988281</v>
      </c>
      <c r="E731">
        <v>0.53822950000000003</v>
      </c>
      <c r="F731">
        <f t="shared" si="22"/>
        <v>6.474011333333334E-3</v>
      </c>
      <c r="G731">
        <f t="shared" si="23"/>
        <v>0.42711256666666664</v>
      </c>
    </row>
    <row r="732" spans="1:7" x14ac:dyDescent="0.3">
      <c r="A732">
        <v>7.2701263427734304</v>
      </c>
      <c r="B732">
        <v>4.8574000000000002</v>
      </c>
      <c r="C732">
        <v>1.9448692E-2</v>
      </c>
      <c r="D732">
        <v>-0.24232437000000001</v>
      </c>
      <c r="E732">
        <v>0.53971106000000002</v>
      </c>
      <c r="F732">
        <f t="shared" si="22"/>
        <v>6.4828973333333336E-3</v>
      </c>
      <c r="G732">
        <f t="shared" si="23"/>
        <v>0.42859412222222226</v>
      </c>
    </row>
    <row r="733" spans="1:7" x14ac:dyDescent="0.3">
      <c r="A733">
        <v>7.2799987792968697</v>
      </c>
      <c r="B733">
        <v>4.8821634999999999</v>
      </c>
      <c r="C733">
        <v>1.9475352000000001E-2</v>
      </c>
      <c r="D733">
        <v>-0.24476592</v>
      </c>
      <c r="E733">
        <v>0.54246249999999996</v>
      </c>
      <c r="F733">
        <f t="shared" si="22"/>
        <v>6.4917840000000004E-3</v>
      </c>
      <c r="G733">
        <f t="shared" si="23"/>
        <v>0.43134562222222222</v>
      </c>
    </row>
    <row r="734" spans="1:7" x14ac:dyDescent="0.3">
      <c r="A734">
        <v>7.2900009155273402</v>
      </c>
      <c r="B734">
        <v>4.8612099999999998</v>
      </c>
      <c r="C734">
        <v>1.9488689E-2</v>
      </c>
      <c r="D734">
        <v>-0.25941523999999999</v>
      </c>
      <c r="E734">
        <v>0.54013440000000001</v>
      </c>
      <c r="F734">
        <f t="shared" si="22"/>
        <v>6.4962296666666664E-3</v>
      </c>
      <c r="G734">
        <f t="shared" si="23"/>
        <v>0.42901745555555554</v>
      </c>
    </row>
    <row r="735" spans="1:7" x14ac:dyDescent="0.3">
      <c r="A735">
        <v>7.3001251220703098</v>
      </c>
      <c r="B735">
        <v>4.8954972999999997</v>
      </c>
      <c r="C735">
        <v>1.9515346999999999E-2</v>
      </c>
      <c r="D735">
        <v>-0.26063603000000002</v>
      </c>
      <c r="E735">
        <v>0.54394410000000004</v>
      </c>
      <c r="F735">
        <f t="shared" si="22"/>
        <v>6.505115666666666E-3</v>
      </c>
      <c r="G735">
        <f t="shared" si="23"/>
        <v>0.43282715555555551</v>
      </c>
    </row>
    <row r="736" spans="1:7" x14ac:dyDescent="0.3">
      <c r="A736">
        <v>7.3100013732910103</v>
      </c>
      <c r="B736">
        <v>4.8802586000000003</v>
      </c>
      <c r="C736">
        <v>1.9542007E-2</v>
      </c>
      <c r="D736">
        <v>-0.2618568</v>
      </c>
      <c r="E736">
        <v>0.54225089999999998</v>
      </c>
      <c r="F736">
        <f t="shared" si="22"/>
        <v>6.5140023333333337E-3</v>
      </c>
      <c r="G736">
        <f t="shared" si="23"/>
        <v>0.4311339666666667</v>
      </c>
    </row>
    <row r="737" spans="1:7" x14ac:dyDescent="0.3">
      <c r="A737">
        <v>7.3201255798339799</v>
      </c>
      <c r="B737">
        <v>4.8821634999999999</v>
      </c>
      <c r="C737">
        <v>1.9542007E-2</v>
      </c>
      <c r="D737">
        <v>-0.29115545999999998</v>
      </c>
      <c r="E737">
        <v>0.54246249999999996</v>
      </c>
      <c r="F737">
        <f t="shared" si="22"/>
        <v>6.5140023333333337E-3</v>
      </c>
      <c r="G737">
        <f t="shared" si="23"/>
        <v>0.43134562222222222</v>
      </c>
    </row>
    <row r="738" spans="1:7" x14ac:dyDescent="0.3">
      <c r="A738">
        <v>7.3300018310546804</v>
      </c>
      <c r="B738">
        <v>4.9031167</v>
      </c>
      <c r="C738">
        <v>1.9555336E-2</v>
      </c>
      <c r="D738">
        <v>-0.30702558000000002</v>
      </c>
      <c r="E738">
        <v>0.54479069999999996</v>
      </c>
      <c r="F738">
        <f t="shared" si="22"/>
        <v>6.5184453333333335E-3</v>
      </c>
      <c r="G738">
        <f t="shared" si="23"/>
        <v>0.43367375555555554</v>
      </c>
    </row>
    <row r="739" spans="1:7" x14ac:dyDescent="0.3">
      <c r="A739">
        <v>7.3400001525878897</v>
      </c>
      <c r="B739">
        <v>4.8688292999999998</v>
      </c>
      <c r="C739">
        <v>1.9581993999999998E-2</v>
      </c>
      <c r="D739">
        <v>-0.29481780000000002</v>
      </c>
      <c r="E739">
        <v>0.54098093999999997</v>
      </c>
      <c r="F739">
        <f t="shared" si="22"/>
        <v>6.5273313333333331E-3</v>
      </c>
      <c r="G739">
        <f t="shared" si="23"/>
        <v>0.42986404444444443</v>
      </c>
    </row>
    <row r="740" spans="1:7" x14ac:dyDescent="0.3">
      <c r="A740">
        <v>7.3499984741210902</v>
      </c>
      <c r="B740">
        <v>4.9164510000000003</v>
      </c>
      <c r="C740">
        <v>1.9595325E-2</v>
      </c>
      <c r="D740">
        <v>-0.30946713999999997</v>
      </c>
      <c r="E740">
        <v>0.54627230000000004</v>
      </c>
      <c r="F740">
        <f t="shared" si="22"/>
        <v>6.5317750000000001E-3</v>
      </c>
      <c r="G740">
        <f t="shared" si="23"/>
        <v>0.43515534444444448</v>
      </c>
    </row>
    <row r="741" spans="1:7" x14ac:dyDescent="0.3">
      <c r="A741">
        <v>7.3600006103515598</v>
      </c>
      <c r="B741">
        <v>4.8897830000000004</v>
      </c>
      <c r="C741">
        <v>1.9621982999999999E-2</v>
      </c>
      <c r="D741">
        <v>-0.30946713999999997</v>
      </c>
      <c r="E741">
        <v>0.54330915000000002</v>
      </c>
      <c r="F741">
        <f t="shared" si="22"/>
        <v>6.5406609999999997E-3</v>
      </c>
      <c r="G741">
        <f t="shared" si="23"/>
        <v>0.4321922333333334</v>
      </c>
    </row>
    <row r="742" spans="1:7" x14ac:dyDescent="0.3">
      <c r="A742">
        <v>7.3701248168945304</v>
      </c>
      <c r="B742">
        <v>4.8974023000000004</v>
      </c>
      <c r="C742">
        <v>1.964865E-2</v>
      </c>
      <c r="D742">
        <v>-0.31068790000000002</v>
      </c>
      <c r="E742">
        <v>0.54415570000000002</v>
      </c>
      <c r="F742">
        <f t="shared" si="22"/>
        <v>6.5495500000000003E-3</v>
      </c>
      <c r="G742">
        <f t="shared" si="23"/>
        <v>0.43303882222222229</v>
      </c>
    </row>
    <row r="743" spans="1:7" x14ac:dyDescent="0.3">
      <c r="A743">
        <v>7.3801231384277299</v>
      </c>
      <c r="B743">
        <v>4.9221653999999999</v>
      </c>
      <c r="C743">
        <v>1.9661979999999999E-2</v>
      </c>
      <c r="D743">
        <v>-0.32533722999999998</v>
      </c>
      <c r="E743">
        <v>0.54690720000000004</v>
      </c>
      <c r="F743">
        <f t="shared" si="22"/>
        <v>6.5539933333333333E-3</v>
      </c>
      <c r="G743">
        <f t="shared" si="23"/>
        <v>0.43579027777777779</v>
      </c>
    </row>
    <row r="744" spans="1:7" x14ac:dyDescent="0.3">
      <c r="A744">
        <v>7.3901252746581996</v>
      </c>
      <c r="B744">
        <v>4.8974023000000004</v>
      </c>
      <c r="C744">
        <v>1.9688638000000001E-2</v>
      </c>
      <c r="D744">
        <v>-0.32655802</v>
      </c>
      <c r="E744">
        <v>0.54415570000000002</v>
      </c>
      <c r="F744">
        <f t="shared" si="22"/>
        <v>6.5628793333333338E-3</v>
      </c>
      <c r="G744">
        <f t="shared" si="23"/>
        <v>0.43303882222222229</v>
      </c>
    </row>
    <row r="745" spans="1:7" x14ac:dyDescent="0.3">
      <c r="A745">
        <v>7.4001235961914</v>
      </c>
      <c r="B745">
        <v>4.9335947000000004</v>
      </c>
      <c r="C745">
        <v>1.9701969E-2</v>
      </c>
      <c r="D745">
        <v>-0.34120736000000002</v>
      </c>
      <c r="E745">
        <v>0.54817709999999997</v>
      </c>
      <c r="F745">
        <f t="shared" si="22"/>
        <v>6.5673229999999999E-3</v>
      </c>
      <c r="G745">
        <f t="shared" si="23"/>
        <v>0.43706020000000007</v>
      </c>
    </row>
    <row r="746" spans="1:7" x14ac:dyDescent="0.3">
      <c r="A746">
        <v>7.4101257324218697</v>
      </c>
      <c r="B746">
        <v>4.9183554999999997</v>
      </c>
      <c r="C746">
        <v>1.9715297999999999E-2</v>
      </c>
      <c r="D746">
        <v>-0.35707745000000002</v>
      </c>
      <c r="E746">
        <v>0.54648390000000002</v>
      </c>
      <c r="F746">
        <f t="shared" si="22"/>
        <v>6.5717659999999997E-3</v>
      </c>
      <c r="G746">
        <f t="shared" si="23"/>
        <v>0.43536695555555549</v>
      </c>
    </row>
    <row r="747" spans="1:7" x14ac:dyDescent="0.3">
      <c r="A747">
        <v>7.4199981689453098</v>
      </c>
      <c r="B747">
        <v>4.9297849999999999</v>
      </c>
      <c r="C747">
        <v>1.9728626999999999E-2</v>
      </c>
      <c r="D747">
        <v>-0.35829823999999999</v>
      </c>
      <c r="E747">
        <v>0.54775379999999996</v>
      </c>
      <c r="F747">
        <f t="shared" si="22"/>
        <v>6.5762089999999995E-3</v>
      </c>
      <c r="G747">
        <f t="shared" si="23"/>
        <v>0.43663689999999999</v>
      </c>
    </row>
    <row r="748" spans="1:7" x14ac:dyDescent="0.3">
      <c r="A748">
        <v>7.4301261901855398</v>
      </c>
      <c r="B748">
        <v>4.9507383999999997</v>
      </c>
      <c r="C748">
        <v>1.9741956000000001E-2</v>
      </c>
      <c r="D748">
        <v>-0.37416833999999999</v>
      </c>
      <c r="E748">
        <v>0.55008197000000003</v>
      </c>
      <c r="F748">
        <f t="shared" si="22"/>
        <v>6.5806520000000002E-3</v>
      </c>
      <c r="G748">
        <f t="shared" si="23"/>
        <v>0.43896505555555554</v>
      </c>
    </row>
    <row r="749" spans="1:7" x14ac:dyDescent="0.3">
      <c r="A749">
        <v>7.4399986267089799</v>
      </c>
      <c r="B749">
        <v>4.910736</v>
      </c>
      <c r="C749">
        <v>1.9768615999999999E-2</v>
      </c>
      <c r="D749">
        <v>-0.37416833999999999</v>
      </c>
      <c r="E749">
        <v>0.54563729999999999</v>
      </c>
      <c r="F749">
        <f t="shared" si="22"/>
        <v>6.5895386666666661E-3</v>
      </c>
      <c r="G749">
        <f t="shared" si="23"/>
        <v>0.43452034444444443</v>
      </c>
    </row>
    <row r="750" spans="1:7" x14ac:dyDescent="0.3">
      <c r="A750">
        <v>7.4501266479492099</v>
      </c>
      <c r="B750">
        <v>4.9678820000000004</v>
      </c>
      <c r="C750">
        <v>1.9795274000000002E-2</v>
      </c>
      <c r="D750">
        <v>-0.3766099</v>
      </c>
      <c r="E750">
        <v>0.5519868</v>
      </c>
      <c r="F750">
        <f t="shared" si="22"/>
        <v>6.5984246666666675E-3</v>
      </c>
      <c r="G750">
        <f t="shared" si="23"/>
        <v>0.44086990000000004</v>
      </c>
    </row>
    <row r="751" spans="1:7" x14ac:dyDescent="0.3">
      <c r="A751">
        <v>7.4601249694824201</v>
      </c>
      <c r="B751">
        <v>4.9431186</v>
      </c>
      <c r="C751">
        <v>1.9808610000000001E-2</v>
      </c>
      <c r="D751">
        <v>-0.39248001999999999</v>
      </c>
      <c r="E751">
        <v>0.54923533999999996</v>
      </c>
      <c r="F751">
        <f t="shared" si="22"/>
        <v>6.6028700000000003E-3</v>
      </c>
      <c r="G751">
        <f t="shared" si="23"/>
        <v>0.43811841111111111</v>
      </c>
    </row>
    <row r="752" spans="1:7" x14ac:dyDescent="0.3">
      <c r="A752">
        <v>7.4700012207031197</v>
      </c>
      <c r="B752">
        <v>4.954548</v>
      </c>
      <c r="C752">
        <v>1.9848600000000001E-2</v>
      </c>
      <c r="D752">
        <v>-0.38149300000000003</v>
      </c>
      <c r="E752">
        <v>0.55050520000000003</v>
      </c>
      <c r="F752">
        <f t="shared" si="22"/>
        <v>6.6162E-3</v>
      </c>
      <c r="G752">
        <f t="shared" si="23"/>
        <v>0.43938834444444441</v>
      </c>
    </row>
    <row r="753" spans="1:7" x14ac:dyDescent="0.3">
      <c r="A753">
        <v>7.4801254272460902</v>
      </c>
      <c r="B753">
        <v>4.9678820000000004</v>
      </c>
      <c r="C753">
        <v>1.9875259999999999E-2</v>
      </c>
      <c r="D753">
        <v>-0.38149300000000003</v>
      </c>
      <c r="E753">
        <v>0.5519868</v>
      </c>
      <c r="F753">
        <f t="shared" si="22"/>
        <v>6.625086666666666E-3</v>
      </c>
      <c r="G753">
        <f t="shared" si="23"/>
        <v>0.44086990000000004</v>
      </c>
    </row>
    <row r="754" spans="1:7" x14ac:dyDescent="0.3">
      <c r="A754">
        <v>7.4901237487792898</v>
      </c>
      <c r="B754">
        <v>4.9354997000000003</v>
      </c>
      <c r="C754">
        <v>1.9901918000000001E-2</v>
      </c>
      <c r="D754">
        <v>-0.38393455999999998</v>
      </c>
      <c r="E754">
        <v>0.54838880000000001</v>
      </c>
      <c r="F754">
        <f t="shared" si="22"/>
        <v>6.6339726666666673E-3</v>
      </c>
      <c r="G754">
        <f t="shared" si="23"/>
        <v>0.43727186666666668</v>
      </c>
    </row>
    <row r="755" spans="1:7" x14ac:dyDescent="0.3">
      <c r="A755">
        <v>7.5</v>
      </c>
      <c r="B755">
        <v>4.9735969999999998</v>
      </c>
      <c r="C755">
        <v>1.9941906999999998E-2</v>
      </c>
      <c r="D755">
        <v>-0.35829823999999999</v>
      </c>
      <c r="E755">
        <v>0.55262180000000005</v>
      </c>
      <c r="F755">
        <f t="shared" si="22"/>
        <v>6.6473023333333331E-3</v>
      </c>
      <c r="G755">
        <f t="shared" si="23"/>
        <v>0.44150489999999998</v>
      </c>
    </row>
    <row r="756" spans="1:7" x14ac:dyDescent="0.3">
      <c r="A756">
        <v>7.5101242065429599</v>
      </c>
      <c r="B756">
        <v>4.9735969999999998</v>
      </c>
      <c r="C756">
        <v>1.9968573E-2</v>
      </c>
      <c r="D756">
        <v>-0.3607398</v>
      </c>
      <c r="E756">
        <v>0.55262180000000005</v>
      </c>
      <c r="F756">
        <f t="shared" si="22"/>
        <v>6.6561909999999997E-3</v>
      </c>
      <c r="G756">
        <f t="shared" si="23"/>
        <v>0.44150489999999998</v>
      </c>
    </row>
    <row r="757" spans="1:7" x14ac:dyDescent="0.3">
      <c r="A757">
        <v>7.5200004577636701</v>
      </c>
      <c r="B757">
        <v>4.9812159999999999</v>
      </c>
      <c r="C757">
        <v>2.0008562000000001E-2</v>
      </c>
      <c r="D757">
        <v>-0.34975277999999999</v>
      </c>
      <c r="E757">
        <v>0.55346839999999997</v>
      </c>
      <c r="F757">
        <f t="shared" si="22"/>
        <v>6.6695206666666671E-3</v>
      </c>
      <c r="G757">
        <f t="shared" si="23"/>
        <v>0.44235145555555555</v>
      </c>
    </row>
    <row r="758" spans="1:7" x14ac:dyDescent="0.3">
      <c r="A758">
        <v>7.5299987792968697</v>
      </c>
      <c r="B758">
        <v>5.0116943999999997</v>
      </c>
      <c r="C758">
        <v>2.0048551000000001E-2</v>
      </c>
      <c r="D758">
        <v>-0.33754499999999998</v>
      </c>
      <c r="E758">
        <v>0.55685483999999996</v>
      </c>
      <c r="F758">
        <f t="shared" si="22"/>
        <v>6.6828503333333338E-3</v>
      </c>
      <c r="G758">
        <f t="shared" si="23"/>
        <v>0.44573794444444442</v>
      </c>
    </row>
    <row r="759" spans="1:7" x14ac:dyDescent="0.3">
      <c r="A759">
        <v>7.5401268005370996</v>
      </c>
      <c r="B759">
        <v>4.9945500000000003</v>
      </c>
      <c r="C759">
        <v>2.0088539999999998E-2</v>
      </c>
      <c r="D759">
        <v>-0.32533722999999998</v>
      </c>
      <c r="E759">
        <v>0.55494993999999997</v>
      </c>
      <c r="F759">
        <f t="shared" si="22"/>
        <v>6.6961799999999995E-3</v>
      </c>
      <c r="G759">
        <f t="shared" si="23"/>
        <v>0.44383301111111112</v>
      </c>
    </row>
    <row r="760" spans="1:7" x14ac:dyDescent="0.3">
      <c r="A760">
        <v>7.5501251220703098</v>
      </c>
      <c r="B760">
        <v>5.0345525999999996</v>
      </c>
      <c r="C760">
        <v>2.0155195000000001E-2</v>
      </c>
      <c r="D760">
        <v>-0.29970091999999998</v>
      </c>
      <c r="E760">
        <v>0.55939466000000004</v>
      </c>
      <c r="F760">
        <f t="shared" si="22"/>
        <v>6.7183983333333336E-3</v>
      </c>
      <c r="G760">
        <f t="shared" si="23"/>
        <v>0.4482777444444444</v>
      </c>
    </row>
    <row r="761" spans="1:7" x14ac:dyDescent="0.3">
      <c r="A761">
        <v>7.5601234436035103</v>
      </c>
      <c r="B761">
        <v>5.0402670000000001</v>
      </c>
      <c r="C761">
        <v>2.0208513000000001E-2</v>
      </c>
      <c r="D761">
        <v>-0.2618568</v>
      </c>
      <c r="E761">
        <v>0.56002956999999998</v>
      </c>
      <c r="F761">
        <f t="shared" si="22"/>
        <v>6.736171E-3</v>
      </c>
      <c r="G761">
        <f t="shared" si="23"/>
        <v>0.44891267777777777</v>
      </c>
    </row>
    <row r="762" spans="1:7" x14ac:dyDescent="0.3">
      <c r="A762">
        <v>7.5699996948242099</v>
      </c>
      <c r="B762">
        <v>5.0631250000000003</v>
      </c>
      <c r="C762">
        <v>2.0248502000000002E-2</v>
      </c>
      <c r="D762">
        <v>-0.24964902999999999</v>
      </c>
      <c r="E762">
        <v>0.56256943999999998</v>
      </c>
      <c r="F762">
        <f t="shared" si="22"/>
        <v>6.7495006666666675E-3</v>
      </c>
      <c r="G762">
        <f t="shared" si="23"/>
        <v>0.45145245555555558</v>
      </c>
    </row>
    <row r="763" spans="1:7" x14ac:dyDescent="0.3">
      <c r="A763">
        <v>7.5801239013671804</v>
      </c>
      <c r="B763">
        <v>5.0897937000000004</v>
      </c>
      <c r="C763">
        <v>2.027516E-2</v>
      </c>
      <c r="D763">
        <v>-0.23744125999999999</v>
      </c>
      <c r="E763">
        <v>0.56553249999999999</v>
      </c>
      <c r="F763">
        <f t="shared" si="22"/>
        <v>6.7583866666666671E-3</v>
      </c>
      <c r="G763">
        <f t="shared" si="23"/>
        <v>0.45441564444444449</v>
      </c>
    </row>
    <row r="764" spans="1:7" x14ac:dyDescent="0.3">
      <c r="A764">
        <v>7.5900001525878897</v>
      </c>
      <c r="B764">
        <v>5.0688399999999998</v>
      </c>
      <c r="C764">
        <v>2.0301825999999999E-2</v>
      </c>
      <c r="D764">
        <v>-0.23988281</v>
      </c>
      <c r="E764">
        <v>0.56320440000000005</v>
      </c>
      <c r="F764">
        <f t="shared" si="22"/>
        <v>6.7672753333333328E-3</v>
      </c>
      <c r="G764">
        <f t="shared" si="23"/>
        <v>0.45208745555555552</v>
      </c>
    </row>
    <row r="765" spans="1:7" x14ac:dyDescent="0.3">
      <c r="A765">
        <v>7.6001243591308496</v>
      </c>
      <c r="B765">
        <v>5.1183661999999996</v>
      </c>
      <c r="C765">
        <v>2.0315157E-2</v>
      </c>
      <c r="D765">
        <v>-0.25453213000000002</v>
      </c>
      <c r="E765">
        <v>0.56870730000000003</v>
      </c>
      <c r="F765">
        <f t="shared" si="22"/>
        <v>6.7717189999999998E-3</v>
      </c>
      <c r="G765">
        <f t="shared" si="23"/>
        <v>0.45759036666666664</v>
      </c>
    </row>
    <row r="766" spans="1:7" x14ac:dyDescent="0.3">
      <c r="A766">
        <v>7.6100006103515598</v>
      </c>
      <c r="B766">
        <v>5.0993176</v>
      </c>
      <c r="C766">
        <v>2.0341814999999999E-2</v>
      </c>
      <c r="D766">
        <v>-0.25697367999999998</v>
      </c>
      <c r="E766">
        <v>0.56659079999999995</v>
      </c>
      <c r="F766">
        <f t="shared" si="22"/>
        <v>6.7806049999999994E-3</v>
      </c>
      <c r="G766">
        <f t="shared" si="23"/>
        <v>0.45547385555555553</v>
      </c>
    </row>
    <row r="767" spans="1:7" x14ac:dyDescent="0.3">
      <c r="A767">
        <v>7.6199989318847603</v>
      </c>
      <c r="B767">
        <v>5.1259860000000002</v>
      </c>
      <c r="C767">
        <v>2.0395133999999999E-2</v>
      </c>
      <c r="D767">
        <v>-0.24476592</v>
      </c>
      <c r="E767">
        <v>0.56955389999999995</v>
      </c>
      <c r="F767">
        <f t="shared" si="22"/>
        <v>6.7983779999999999E-3</v>
      </c>
      <c r="G767">
        <f t="shared" si="23"/>
        <v>0.45843701111111113</v>
      </c>
    </row>
    <row r="768" spans="1:7" x14ac:dyDescent="0.3">
      <c r="A768">
        <v>7.6300010681152299</v>
      </c>
      <c r="B768">
        <v>5.1488442000000001</v>
      </c>
      <c r="C768">
        <v>2.0435122999999999E-2</v>
      </c>
      <c r="D768">
        <v>-0.21912959000000001</v>
      </c>
      <c r="E768">
        <v>0.57209370000000004</v>
      </c>
      <c r="F768">
        <f t="shared" si="22"/>
        <v>6.8117076666666665E-3</v>
      </c>
      <c r="G768">
        <f t="shared" si="23"/>
        <v>0.46097681111111111</v>
      </c>
    </row>
    <row r="769" spans="1:7" x14ac:dyDescent="0.3">
      <c r="A769">
        <v>7.6401252746581996</v>
      </c>
      <c r="B769">
        <v>5.1297959999999998</v>
      </c>
      <c r="C769">
        <v>2.0475119999999999E-2</v>
      </c>
      <c r="D769">
        <v>-0.20814260000000001</v>
      </c>
      <c r="E769">
        <v>0.56997719999999996</v>
      </c>
      <c r="F769">
        <f t="shared" si="22"/>
        <v>6.8250400000000001E-3</v>
      </c>
      <c r="G769">
        <f t="shared" si="23"/>
        <v>0.4588603444444444</v>
      </c>
    </row>
    <row r="770" spans="1:7" x14ac:dyDescent="0.3">
      <c r="A770">
        <v>7.6501235961914</v>
      </c>
      <c r="B770">
        <v>5.1736072999999996</v>
      </c>
      <c r="C770">
        <v>2.0515107000000001E-2</v>
      </c>
      <c r="D770">
        <v>-0.21058415</v>
      </c>
      <c r="E770">
        <v>0.57484519999999995</v>
      </c>
      <c r="F770">
        <f t="shared" si="22"/>
        <v>6.8383690000000004E-3</v>
      </c>
      <c r="G770">
        <f t="shared" si="23"/>
        <v>0.46372826666666661</v>
      </c>
    </row>
    <row r="771" spans="1:7" x14ac:dyDescent="0.3">
      <c r="A771">
        <v>7.6599998474120996</v>
      </c>
      <c r="B771">
        <v>5.1507490000000002</v>
      </c>
      <c r="C771">
        <v>2.0528438E-2</v>
      </c>
      <c r="D771">
        <v>-0.19715559999999999</v>
      </c>
      <c r="E771">
        <v>0.57230539999999996</v>
      </c>
      <c r="F771">
        <f t="shared" si="22"/>
        <v>6.8428126666666665E-3</v>
      </c>
      <c r="G771">
        <f t="shared" si="23"/>
        <v>0.4611884555555556</v>
      </c>
    </row>
    <row r="772" spans="1:7" x14ac:dyDescent="0.3">
      <c r="A772">
        <v>7.6701240539550701</v>
      </c>
      <c r="B772">
        <v>5.1697974000000002</v>
      </c>
      <c r="C772">
        <v>2.0555095999999998E-2</v>
      </c>
      <c r="D772">
        <v>-0.19837637</v>
      </c>
      <c r="E772">
        <v>0.57442190000000004</v>
      </c>
      <c r="F772">
        <f t="shared" si="22"/>
        <v>6.8516986666666661E-3</v>
      </c>
      <c r="G772">
        <f t="shared" si="23"/>
        <v>0.46330494444444448</v>
      </c>
    </row>
    <row r="773" spans="1:7" x14ac:dyDescent="0.3">
      <c r="A773">
        <v>7.6801261901855398</v>
      </c>
      <c r="B773">
        <v>5.196466</v>
      </c>
      <c r="C773">
        <v>2.0581756E-2</v>
      </c>
      <c r="D773">
        <v>-0.20081793000000001</v>
      </c>
      <c r="E773">
        <v>0.57738500000000004</v>
      </c>
      <c r="F773">
        <f t="shared" si="22"/>
        <v>6.8605853333333329E-3</v>
      </c>
      <c r="G773">
        <f t="shared" si="23"/>
        <v>0.46626812222222225</v>
      </c>
    </row>
    <row r="774" spans="1:7" x14ac:dyDescent="0.3">
      <c r="A774">
        <v>7.6899986267089799</v>
      </c>
      <c r="B774">
        <v>5.1755123000000003</v>
      </c>
      <c r="C774">
        <v>2.0608413999999999E-2</v>
      </c>
      <c r="D774">
        <v>-0.20081793000000001</v>
      </c>
      <c r="E774">
        <v>0.57505689999999998</v>
      </c>
      <c r="F774">
        <f t="shared" ref="F774:F837" si="24">C774/3</f>
        <v>6.8694713333333325E-3</v>
      </c>
      <c r="G774">
        <f t="shared" ref="G774:G837" si="25">(B774-$B$5)/9</f>
        <v>0.46393993333333339</v>
      </c>
    </row>
    <row r="775" spans="1:7" x14ac:dyDescent="0.3">
      <c r="A775">
        <v>7.7001266479492099</v>
      </c>
      <c r="B775">
        <v>5.2136089999999999</v>
      </c>
      <c r="C775">
        <v>2.0648409999999999E-2</v>
      </c>
      <c r="D775">
        <v>-0.18983093000000001</v>
      </c>
      <c r="E775">
        <v>0.57928985</v>
      </c>
      <c r="F775">
        <f t="shared" si="24"/>
        <v>6.882803333333333E-3</v>
      </c>
      <c r="G775">
        <f t="shared" si="25"/>
        <v>0.4681729</v>
      </c>
    </row>
    <row r="776" spans="1:7" x14ac:dyDescent="0.3">
      <c r="A776">
        <v>7.70999908447265</v>
      </c>
      <c r="B776">
        <v>5.1945610000000002</v>
      </c>
      <c r="C776">
        <v>2.0675069000000001E-2</v>
      </c>
      <c r="D776">
        <v>-0.19227248</v>
      </c>
      <c r="E776">
        <v>0.57717335000000003</v>
      </c>
      <c r="F776">
        <f t="shared" si="24"/>
        <v>6.8916896666666666E-3</v>
      </c>
      <c r="G776">
        <f t="shared" si="25"/>
        <v>0.46605645555555558</v>
      </c>
    </row>
    <row r="777" spans="1:7" x14ac:dyDescent="0.3">
      <c r="A777">
        <v>7.7201232910156197</v>
      </c>
      <c r="B777">
        <v>5.2269435</v>
      </c>
      <c r="C777">
        <v>2.0701728999999999E-2</v>
      </c>
      <c r="D777">
        <v>-0.19471404</v>
      </c>
      <c r="E777">
        <v>0.58077140000000005</v>
      </c>
      <c r="F777">
        <f t="shared" si="24"/>
        <v>6.9005763333333326E-3</v>
      </c>
      <c r="G777">
        <f t="shared" si="25"/>
        <v>0.46965451111111112</v>
      </c>
    </row>
    <row r="778" spans="1:7" x14ac:dyDescent="0.3">
      <c r="A778">
        <v>7.7301254272460902</v>
      </c>
      <c r="B778">
        <v>5.2383723</v>
      </c>
      <c r="C778">
        <v>2.0715058000000001E-2</v>
      </c>
      <c r="D778">
        <v>-0.20936336999999999</v>
      </c>
      <c r="E778">
        <v>0.58204129999999998</v>
      </c>
      <c r="F778">
        <f t="shared" si="24"/>
        <v>6.9050193333333341E-3</v>
      </c>
      <c r="G778">
        <f t="shared" si="25"/>
        <v>0.47092437777777779</v>
      </c>
    </row>
    <row r="779" spans="1:7" x14ac:dyDescent="0.3">
      <c r="A779">
        <v>7.7400016784667898</v>
      </c>
      <c r="B779">
        <v>5.2250385000000001</v>
      </c>
      <c r="C779">
        <v>2.0741716E-2</v>
      </c>
      <c r="D779">
        <v>-0.19715559999999999</v>
      </c>
      <c r="E779">
        <v>0.58055973000000005</v>
      </c>
      <c r="F779">
        <f t="shared" si="24"/>
        <v>6.9139053333333337E-3</v>
      </c>
      <c r="G779">
        <f t="shared" si="25"/>
        <v>0.46944284444444445</v>
      </c>
    </row>
    <row r="780" spans="1:7" x14ac:dyDescent="0.3">
      <c r="A780">
        <v>7.7501258850097603</v>
      </c>
      <c r="B780">
        <v>5.2593265000000002</v>
      </c>
      <c r="C780">
        <v>2.0768376000000002E-2</v>
      </c>
      <c r="D780">
        <v>-0.19837637</v>
      </c>
      <c r="E780">
        <v>0.58436953999999997</v>
      </c>
      <c r="F780">
        <f t="shared" si="24"/>
        <v>6.9227920000000005E-3</v>
      </c>
      <c r="G780">
        <f t="shared" si="25"/>
        <v>0.47325262222222225</v>
      </c>
    </row>
    <row r="781" spans="1:7" x14ac:dyDescent="0.3">
      <c r="A781">
        <v>7.7599983215331996</v>
      </c>
      <c r="B781">
        <v>5.2440870000000004</v>
      </c>
      <c r="C781">
        <v>2.0795042E-2</v>
      </c>
      <c r="D781">
        <v>-0.20081793000000001</v>
      </c>
      <c r="E781">
        <v>0.58267630000000004</v>
      </c>
      <c r="F781">
        <f t="shared" si="24"/>
        <v>6.9316806666666663E-3</v>
      </c>
      <c r="G781">
        <f t="shared" si="25"/>
        <v>0.47155934444444447</v>
      </c>
    </row>
    <row r="782" spans="1:7" x14ac:dyDescent="0.3">
      <c r="A782">
        <v>7.7700004577636701</v>
      </c>
      <c r="B782">
        <v>5.2593265000000002</v>
      </c>
      <c r="C782">
        <v>2.0821702000000001E-2</v>
      </c>
      <c r="D782">
        <v>-0.20081793000000001</v>
      </c>
      <c r="E782">
        <v>0.58436953999999997</v>
      </c>
      <c r="F782">
        <f t="shared" si="24"/>
        <v>6.9405673333333339E-3</v>
      </c>
      <c r="G782">
        <f t="shared" si="25"/>
        <v>0.47325262222222225</v>
      </c>
    </row>
    <row r="783" spans="1:7" x14ac:dyDescent="0.3">
      <c r="A783">
        <v>7.7801246643066397</v>
      </c>
      <c r="B783">
        <v>5.2898040000000002</v>
      </c>
      <c r="C783">
        <v>2.0835030000000001E-2</v>
      </c>
      <c r="D783">
        <v>-0.21668804</v>
      </c>
      <c r="E783">
        <v>0.5877559</v>
      </c>
      <c r="F783">
        <f t="shared" si="24"/>
        <v>6.9450100000000006E-3</v>
      </c>
      <c r="G783">
        <f t="shared" si="25"/>
        <v>0.47663901111111112</v>
      </c>
    </row>
    <row r="784" spans="1:7" x14ac:dyDescent="0.3">
      <c r="A784">
        <v>7.7900009155273402</v>
      </c>
      <c r="B784">
        <v>5.2555164999999997</v>
      </c>
      <c r="C784">
        <v>2.084836E-2</v>
      </c>
      <c r="D784">
        <v>-0.23255814999999999</v>
      </c>
      <c r="E784">
        <v>0.58394617000000004</v>
      </c>
      <c r="F784">
        <f t="shared" si="24"/>
        <v>6.9494533333333336E-3</v>
      </c>
      <c r="G784">
        <f t="shared" si="25"/>
        <v>0.47282928888888887</v>
      </c>
    </row>
    <row r="785" spans="1:7" x14ac:dyDescent="0.3">
      <c r="A785">
        <v>7.7999992370605398</v>
      </c>
      <c r="B785">
        <v>5.2878990000000003</v>
      </c>
      <c r="C785">
        <v>2.0861689999999999E-2</v>
      </c>
      <c r="D785">
        <v>-0.24842826000000001</v>
      </c>
      <c r="E785">
        <v>0.58754426000000004</v>
      </c>
      <c r="F785">
        <f t="shared" si="24"/>
        <v>6.9538966666666665E-3</v>
      </c>
      <c r="G785">
        <f t="shared" si="25"/>
        <v>0.47642734444444446</v>
      </c>
    </row>
    <row r="786" spans="1:7" x14ac:dyDescent="0.3">
      <c r="A786">
        <v>7.8100013732910103</v>
      </c>
      <c r="B786">
        <v>5.2726600000000001</v>
      </c>
      <c r="C786">
        <v>2.0888349E-2</v>
      </c>
      <c r="D786">
        <v>-0.25086979999999998</v>
      </c>
      <c r="E786">
        <v>0.58585100000000001</v>
      </c>
      <c r="F786">
        <f t="shared" si="24"/>
        <v>6.9627830000000002E-3</v>
      </c>
      <c r="G786">
        <f t="shared" si="25"/>
        <v>0.47473412222222222</v>
      </c>
    </row>
    <row r="787" spans="1:7" x14ac:dyDescent="0.3">
      <c r="A787">
        <v>7.8199996948242099</v>
      </c>
      <c r="B787">
        <v>5.291709</v>
      </c>
      <c r="C787">
        <v>2.0928338000000001E-2</v>
      </c>
      <c r="D787">
        <v>-0.22401270000000001</v>
      </c>
      <c r="E787">
        <v>0.58796762999999996</v>
      </c>
      <c r="F787">
        <f t="shared" si="24"/>
        <v>6.9761126666666668E-3</v>
      </c>
      <c r="G787">
        <f t="shared" si="25"/>
        <v>0.47685067777777779</v>
      </c>
    </row>
    <row r="788" spans="1:7" x14ac:dyDescent="0.3">
      <c r="A788">
        <v>7.8301239013671804</v>
      </c>
      <c r="B788">
        <v>5.3088519999999999</v>
      </c>
      <c r="C788">
        <v>2.0955003999999999E-2</v>
      </c>
      <c r="D788">
        <v>-0.23988281</v>
      </c>
      <c r="E788">
        <v>0.58987239999999996</v>
      </c>
      <c r="F788">
        <f t="shared" si="24"/>
        <v>6.9850013333333334E-3</v>
      </c>
      <c r="G788">
        <f t="shared" si="25"/>
        <v>0.47875545555555554</v>
      </c>
    </row>
    <row r="789" spans="1:7" x14ac:dyDescent="0.3">
      <c r="A789">
        <v>7.8400001525878897</v>
      </c>
      <c r="B789">
        <v>5.2783746999999996</v>
      </c>
      <c r="C789">
        <v>2.0968335000000001E-2</v>
      </c>
      <c r="D789">
        <v>-0.24110359000000001</v>
      </c>
      <c r="E789">
        <v>0.58648604000000004</v>
      </c>
      <c r="F789">
        <f t="shared" si="24"/>
        <v>6.9894450000000004E-3</v>
      </c>
      <c r="G789">
        <f t="shared" si="25"/>
        <v>0.47536908888888885</v>
      </c>
    </row>
    <row r="790" spans="1:7" x14ac:dyDescent="0.3">
      <c r="A790">
        <v>7.8501243591308496</v>
      </c>
      <c r="B790">
        <v>5.3183769999999999</v>
      </c>
      <c r="C790">
        <v>2.0968335000000001E-2</v>
      </c>
      <c r="D790">
        <v>-0.27040225000000001</v>
      </c>
      <c r="E790">
        <v>0.59093070000000003</v>
      </c>
      <c r="F790">
        <f t="shared" si="24"/>
        <v>6.9894450000000004E-3</v>
      </c>
      <c r="G790">
        <f t="shared" si="25"/>
        <v>0.47981378888888887</v>
      </c>
    </row>
    <row r="791" spans="1:7" x14ac:dyDescent="0.3">
      <c r="A791">
        <v>7.8601264953613201</v>
      </c>
      <c r="B791">
        <v>5.291709</v>
      </c>
      <c r="C791">
        <v>2.0981664000000001E-2</v>
      </c>
      <c r="D791">
        <v>-0.28627235000000001</v>
      </c>
      <c r="E791">
        <v>0.58796762999999996</v>
      </c>
      <c r="F791">
        <f t="shared" si="24"/>
        <v>6.9938880000000002E-3</v>
      </c>
      <c r="G791">
        <f t="shared" si="25"/>
        <v>0.47685067777777779</v>
      </c>
    </row>
    <row r="792" spans="1:7" x14ac:dyDescent="0.3">
      <c r="A792">
        <v>7.8701248168945304</v>
      </c>
      <c r="B792">
        <v>5.3031382999999996</v>
      </c>
      <c r="C792">
        <v>2.1008321999999999E-2</v>
      </c>
      <c r="D792">
        <v>-0.30214247</v>
      </c>
      <c r="E792">
        <v>0.58923749999999997</v>
      </c>
      <c r="F792">
        <f t="shared" si="24"/>
        <v>7.0027739999999998E-3</v>
      </c>
      <c r="G792">
        <f t="shared" si="25"/>
        <v>0.47812059999999995</v>
      </c>
    </row>
    <row r="793" spans="1:7" x14ac:dyDescent="0.3">
      <c r="A793">
        <v>7.8801231384277299</v>
      </c>
      <c r="B793">
        <v>5.3279014</v>
      </c>
      <c r="C793">
        <v>2.1021653000000001E-2</v>
      </c>
      <c r="D793">
        <v>-0.30458403000000001</v>
      </c>
      <c r="E793">
        <v>0.59198899999999999</v>
      </c>
      <c r="F793">
        <f t="shared" si="24"/>
        <v>7.0072176666666668E-3</v>
      </c>
      <c r="G793">
        <f t="shared" si="25"/>
        <v>0.48087205555555557</v>
      </c>
    </row>
    <row r="794" spans="1:7" x14ac:dyDescent="0.3">
      <c r="A794">
        <v>7.8901252746581996</v>
      </c>
      <c r="B794">
        <v>5.3031382999999996</v>
      </c>
      <c r="C794">
        <v>2.1048311E-2</v>
      </c>
      <c r="D794">
        <v>-0.30580479999999999</v>
      </c>
      <c r="E794">
        <v>0.58923749999999997</v>
      </c>
      <c r="F794">
        <f t="shared" si="24"/>
        <v>7.0161036666666664E-3</v>
      </c>
      <c r="G794">
        <f t="shared" si="25"/>
        <v>0.47812059999999995</v>
      </c>
    </row>
    <row r="795" spans="1:7" x14ac:dyDescent="0.3">
      <c r="A795">
        <v>7.9001235961914</v>
      </c>
      <c r="B795">
        <v>5.3412356000000001</v>
      </c>
      <c r="C795">
        <v>2.1074971000000001E-2</v>
      </c>
      <c r="D795">
        <v>-0.293597</v>
      </c>
      <c r="E795">
        <v>0.59347059999999996</v>
      </c>
      <c r="F795">
        <f t="shared" si="24"/>
        <v>7.0249903333333341E-3</v>
      </c>
      <c r="G795">
        <f t="shared" si="25"/>
        <v>0.48235363333333336</v>
      </c>
    </row>
    <row r="796" spans="1:7" x14ac:dyDescent="0.3">
      <c r="A796">
        <v>7.9099998474120996</v>
      </c>
      <c r="B796">
        <v>5.3183769999999999</v>
      </c>
      <c r="C796">
        <v>2.1074971000000001E-2</v>
      </c>
      <c r="D796">
        <v>-0.32289568000000002</v>
      </c>
      <c r="E796">
        <v>0.59093070000000003</v>
      </c>
      <c r="F796">
        <f t="shared" si="24"/>
        <v>7.0249903333333341E-3</v>
      </c>
      <c r="G796">
        <f t="shared" si="25"/>
        <v>0.47981378888888887</v>
      </c>
    </row>
    <row r="797" spans="1:7" x14ac:dyDescent="0.3">
      <c r="A797">
        <v>7.9201240539550701</v>
      </c>
      <c r="B797">
        <v>5.3088519999999999</v>
      </c>
      <c r="C797">
        <v>2.1088300000000001E-2</v>
      </c>
      <c r="D797">
        <v>-0.33754499999999998</v>
      </c>
      <c r="E797">
        <v>0.58987239999999996</v>
      </c>
      <c r="F797">
        <f t="shared" si="24"/>
        <v>7.0294333333333339E-3</v>
      </c>
      <c r="G797">
        <f t="shared" si="25"/>
        <v>0.47875545555555554</v>
      </c>
    </row>
    <row r="798" spans="1:7" x14ac:dyDescent="0.3">
      <c r="A798">
        <v>7.9301261901855398</v>
      </c>
      <c r="B798">
        <v>5.3431395999999998</v>
      </c>
      <c r="C798">
        <v>2.1101636999999999E-2</v>
      </c>
      <c r="D798">
        <v>-0.35341513000000002</v>
      </c>
      <c r="E798">
        <v>0.59368209999999999</v>
      </c>
      <c r="F798">
        <f t="shared" si="24"/>
        <v>7.0338789999999998E-3</v>
      </c>
      <c r="G798">
        <f t="shared" si="25"/>
        <v>0.48256518888888889</v>
      </c>
    </row>
    <row r="799" spans="1:7" x14ac:dyDescent="0.3">
      <c r="A799">
        <v>7.94012451171875</v>
      </c>
      <c r="B799">
        <v>5.3221864999999999</v>
      </c>
      <c r="C799">
        <v>2.1114965999999999E-2</v>
      </c>
      <c r="D799">
        <v>-0.36806445999999998</v>
      </c>
      <c r="E799">
        <v>0.59135395000000002</v>
      </c>
      <c r="F799">
        <f t="shared" si="24"/>
        <v>7.0383219999999996E-3</v>
      </c>
      <c r="G799">
        <f t="shared" si="25"/>
        <v>0.48023706666666666</v>
      </c>
    </row>
    <row r="800" spans="1:7" x14ac:dyDescent="0.3">
      <c r="A800">
        <v>7.9501266479492099</v>
      </c>
      <c r="B800">
        <v>5.360284</v>
      </c>
      <c r="C800">
        <v>2.1128294999999998E-2</v>
      </c>
      <c r="D800">
        <v>-0.38393455999999998</v>
      </c>
      <c r="E800">
        <v>0.59558699999999998</v>
      </c>
      <c r="F800">
        <f t="shared" si="24"/>
        <v>7.0427649999999994E-3</v>
      </c>
      <c r="G800">
        <f t="shared" si="25"/>
        <v>0.48447012222222224</v>
      </c>
    </row>
    <row r="801" spans="1:7" x14ac:dyDescent="0.3">
      <c r="A801">
        <v>7.95999908447265</v>
      </c>
      <c r="B801">
        <v>5.3279014</v>
      </c>
      <c r="C801">
        <v>2.1141626E-2</v>
      </c>
      <c r="D801">
        <v>-0.39980468000000002</v>
      </c>
      <c r="E801">
        <v>0.59198899999999999</v>
      </c>
      <c r="F801">
        <f t="shared" si="24"/>
        <v>7.0472086666666664E-3</v>
      </c>
      <c r="G801">
        <f t="shared" si="25"/>
        <v>0.48087205555555557</v>
      </c>
    </row>
    <row r="802" spans="1:7" x14ac:dyDescent="0.3">
      <c r="A802">
        <v>7.9700012207031197</v>
      </c>
      <c r="B802">
        <v>5.3259964000000002</v>
      </c>
      <c r="C802">
        <v>2.1168283999999999E-2</v>
      </c>
      <c r="D802">
        <v>-0.40224623999999998</v>
      </c>
      <c r="E802">
        <v>0.59177729999999995</v>
      </c>
      <c r="F802">
        <f t="shared" si="24"/>
        <v>7.0560946666666661E-3</v>
      </c>
      <c r="G802">
        <f t="shared" si="25"/>
        <v>0.4806603888888889</v>
      </c>
    </row>
    <row r="803" spans="1:7" x14ac:dyDescent="0.3">
      <c r="A803">
        <v>7.9799995422363201</v>
      </c>
      <c r="B803">
        <v>5.3698079999999999</v>
      </c>
      <c r="C803">
        <v>2.1208273E-2</v>
      </c>
      <c r="D803">
        <v>-0.37538913000000002</v>
      </c>
      <c r="E803">
        <v>0.59664530000000005</v>
      </c>
      <c r="F803">
        <f t="shared" si="24"/>
        <v>7.0694243333333335E-3</v>
      </c>
      <c r="G803">
        <f t="shared" si="25"/>
        <v>0.48552834444444443</v>
      </c>
    </row>
    <row r="804" spans="1:7" x14ac:dyDescent="0.3">
      <c r="A804">
        <v>7.9900016784667898</v>
      </c>
      <c r="B804">
        <v>5.3279014</v>
      </c>
      <c r="C804">
        <v>2.1248262E-2</v>
      </c>
      <c r="D804">
        <v>-0.3766099</v>
      </c>
      <c r="E804">
        <v>0.59198899999999999</v>
      </c>
      <c r="F804">
        <f t="shared" si="24"/>
        <v>7.0827540000000001E-3</v>
      </c>
      <c r="G804">
        <f t="shared" si="25"/>
        <v>0.48087205555555557</v>
      </c>
    </row>
    <row r="805" spans="1:7" x14ac:dyDescent="0.3">
      <c r="A805">
        <v>8</v>
      </c>
      <c r="B805">
        <v>5.3698079999999999</v>
      </c>
      <c r="C805">
        <v>2.1261598999999999E-2</v>
      </c>
      <c r="D805">
        <v>-0.37783067999999997</v>
      </c>
      <c r="E805">
        <v>0.59664530000000005</v>
      </c>
      <c r="F805">
        <f t="shared" si="24"/>
        <v>7.0871996666666661E-3</v>
      </c>
      <c r="G805">
        <f t="shared" si="25"/>
        <v>0.48552834444444443</v>
      </c>
    </row>
    <row r="806" spans="1:7" x14ac:dyDescent="0.3">
      <c r="A806">
        <v>8.0099983215331996</v>
      </c>
      <c r="B806">
        <v>5.3564740000000004</v>
      </c>
      <c r="C806">
        <v>2.1261598999999999E-2</v>
      </c>
      <c r="D806">
        <v>-0.40712935</v>
      </c>
      <c r="E806">
        <v>0.59516369999999996</v>
      </c>
      <c r="F806">
        <f t="shared" si="24"/>
        <v>7.0871996666666661E-3</v>
      </c>
      <c r="G806">
        <f t="shared" si="25"/>
        <v>0.48404678888888891</v>
      </c>
    </row>
    <row r="807" spans="1:7" x14ac:dyDescent="0.3">
      <c r="A807">
        <v>8.0201263427734304</v>
      </c>
      <c r="B807">
        <v>5.3564740000000004</v>
      </c>
      <c r="C807">
        <v>2.1274927999999999E-2</v>
      </c>
      <c r="D807">
        <v>-0.43642799999999998</v>
      </c>
      <c r="E807">
        <v>0.59516369999999996</v>
      </c>
      <c r="F807">
        <f t="shared" si="24"/>
        <v>7.0916426666666659E-3</v>
      </c>
      <c r="G807">
        <f t="shared" si="25"/>
        <v>0.48404678888888891</v>
      </c>
    </row>
    <row r="808" spans="1:7" x14ac:dyDescent="0.3">
      <c r="A808">
        <v>8.0301246643066406</v>
      </c>
      <c r="B808">
        <v>5.3793319999999998</v>
      </c>
      <c r="C808">
        <v>2.1274927999999999E-2</v>
      </c>
      <c r="D808">
        <v>-0.45229809999999998</v>
      </c>
      <c r="E808">
        <v>0.59770350000000005</v>
      </c>
      <c r="F808">
        <f t="shared" si="24"/>
        <v>7.0916426666666659E-3</v>
      </c>
      <c r="G808">
        <f t="shared" si="25"/>
        <v>0.48658656666666666</v>
      </c>
    </row>
    <row r="809" spans="1:7" x14ac:dyDescent="0.3">
      <c r="A809">
        <v>8.0401268005371094</v>
      </c>
      <c r="B809">
        <v>5.3469496000000003</v>
      </c>
      <c r="C809">
        <v>2.1421553999999999E-2</v>
      </c>
      <c r="D809">
        <v>-0.35951899999999998</v>
      </c>
      <c r="E809">
        <v>0.59410549999999995</v>
      </c>
      <c r="F809">
        <f t="shared" si="24"/>
        <v>7.1405179999999993E-3</v>
      </c>
      <c r="G809">
        <f t="shared" si="25"/>
        <v>0.48298852222222227</v>
      </c>
    </row>
    <row r="810" spans="1:7" x14ac:dyDescent="0.3">
      <c r="A810">
        <v>8.0499992370605398</v>
      </c>
      <c r="B810">
        <v>5.4231442999999997</v>
      </c>
      <c r="C810">
        <v>2.1714818E-2</v>
      </c>
      <c r="D810">
        <v>-5.7986937000000002E-2</v>
      </c>
      <c r="E810">
        <v>0.60257154999999996</v>
      </c>
      <c r="F810">
        <f t="shared" si="24"/>
        <v>7.2382726666666668E-3</v>
      </c>
      <c r="G810">
        <f t="shared" si="25"/>
        <v>0.49145459999999996</v>
      </c>
    </row>
    <row r="811" spans="1:7" x14ac:dyDescent="0.3">
      <c r="A811">
        <v>8.0601234436035103</v>
      </c>
      <c r="B811">
        <v>5.4460030000000001</v>
      </c>
      <c r="C811">
        <v>2.1688160000000001E-2</v>
      </c>
      <c r="D811">
        <v>-0.10437649</v>
      </c>
      <c r="E811">
        <v>0.60511135999999999</v>
      </c>
      <c r="F811">
        <f t="shared" si="24"/>
        <v>7.2293866666666672E-3</v>
      </c>
      <c r="G811">
        <f t="shared" si="25"/>
        <v>0.49399445555555554</v>
      </c>
    </row>
    <row r="812" spans="1:7" x14ac:dyDescent="0.3">
      <c r="A812">
        <v>8.0701255798339808</v>
      </c>
      <c r="B812">
        <v>5.4631460000000001</v>
      </c>
      <c r="C812">
        <v>2.1581515999999999E-2</v>
      </c>
      <c r="D812">
        <v>-0.24964902999999999</v>
      </c>
      <c r="E812">
        <v>0.60701620000000001</v>
      </c>
      <c r="F812">
        <f t="shared" si="24"/>
        <v>7.1938386666666665E-3</v>
      </c>
      <c r="G812">
        <f t="shared" si="25"/>
        <v>0.49589923333333336</v>
      </c>
    </row>
    <row r="813" spans="1:7" x14ac:dyDescent="0.3">
      <c r="A813">
        <v>8.0801239013671804</v>
      </c>
      <c r="B813">
        <v>5.5031486000000003</v>
      </c>
      <c r="C813">
        <v>2.1581515999999999E-2</v>
      </c>
      <c r="D813">
        <v>-0.28016847</v>
      </c>
      <c r="E813">
        <v>0.61146089999999997</v>
      </c>
      <c r="F813">
        <f t="shared" si="24"/>
        <v>7.1938386666666665E-3</v>
      </c>
      <c r="G813">
        <f t="shared" si="25"/>
        <v>0.5003439666666667</v>
      </c>
    </row>
    <row r="814" spans="1:7" x14ac:dyDescent="0.3">
      <c r="A814">
        <v>8.0900001525878906</v>
      </c>
      <c r="B814">
        <v>5.4536220000000002</v>
      </c>
      <c r="C814">
        <v>2.1581515999999999E-2</v>
      </c>
      <c r="D814">
        <v>-0.30946713999999997</v>
      </c>
      <c r="E814">
        <v>0.60595790000000005</v>
      </c>
      <c r="F814">
        <f t="shared" si="24"/>
        <v>7.1938386666666665E-3</v>
      </c>
      <c r="G814">
        <f t="shared" si="25"/>
        <v>0.49484101111111112</v>
      </c>
    </row>
    <row r="815" spans="1:7" x14ac:dyDescent="0.3">
      <c r="A815">
        <v>8.0999984741210902</v>
      </c>
      <c r="B815">
        <v>5.4993385999999997</v>
      </c>
      <c r="C815">
        <v>2.1581515999999999E-2</v>
      </c>
      <c r="D815">
        <v>-0.33876580000000001</v>
      </c>
      <c r="E815">
        <v>0.61103755000000004</v>
      </c>
      <c r="F815">
        <f t="shared" si="24"/>
        <v>7.1938386666666665E-3</v>
      </c>
      <c r="G815">
        <f t="shared" si="25"/>
        <v>0.49992063333333331</v>
      </c>
    </row>
    <row r="816" spans="1:7" x14ac:dyDescent="0.3">
      <c r="A816">
        <v>8.1100006103515607</v>
      </c>
      <c r="B816">
        <v>5.4726710000000001</v>
      </c>
      <c r="C816">
        <v>2.1581515999999999E-2</v>
      </c>
      <c r="D816">
        <v>-0.36806445999999998</v>
      </c>
      <c r="E816">
        <v>0.60807449999999996</v>
      </c>
      <c r="F816">
        <f t="shared" si="24"/>
        <v>7.1938386666666665E-3</v>
      </c>
      <c r="G816">
        <f t="shared" si="25"/>
        <v>0.49695756666666668</v>
      </c>
    </row>
    <row r="817" spans="1:7" x14ac:dyDescent="0.3">
      <c r="A817">
        <v>8.1201248168945295</v>
      </c>
      <c r="B817">
        <v>5.4688610000000004</v>
      </c>
      <c r="C817">
        <v>2.1581515999999999E-2</v>
      </c>
      <c r="D817">
        <v>-0.39736313000000001</v>
      </c>
      <c r="E817">
        <v>0.60765119999999995</v>
      </c>
      <c r="F817">
        <f t="shared" si="24"/>
        <v>7.1938386666666665E-3</v>
      </c>
      <c r="G817">
        <f t="shared" si="25"/>
        <v>0.49653423333333335</v>
      </c>
    </row>
    <row r="818" spans="1:7" x14ac:dyDescent="0.3">
      <c r="A818">
        <v>8.1301231384277308</v>
      </c>
      <c r="B818">
        <v>5.4802904000000003</v>
      </c>
      <c r="C818">
        <v>2.1581515999999999E-2</v>
      </c>
      <c r="D818">
        <v>-0.42666179999999998</v>
      </c>
      <c r="E818">
        <v>0.60892109999999999</v>
      </c>
      <c r="F818">
        <f t="shared" si="24"/>
        <v>7.1938386666666665E-3</v>
      </c>
      <c r="G818">
        <f t="shared" si="25"/>
        <v>0.49780416666666671</v>
      </c>
    </row>
    <row r="819" spans="1:7" x14ac:dyDescent="0.3">
      <c r="A819">
        <v>8.1399993896484304</v>
      </c>
      <c r="B819">
        <v>5.4440980000000003</v>
      </c>
      <c r="C819">
        <v>2.162151E-2</v>
      </c>
      <c r="D819">
        <v>-0.41445399999999999</v>
      </c>
      <c r="E819">
        <v>0.60489970000000004</v>
      </c>
      <c r="F819">
        <f t="shared" si="24"/>
        <v>7.2071699999999997E-3</v>
      </c>
      <c r="G819">
        <f t="shared" si="25"/>
        <v>0.49378278888888893</v>
      </c>
    </row>
    <row r="820" spans="1:7" x14ac:dyDescent="0.3">
      <c r="A820">
        <v>8.1501235961913991</v>
      </c>
      <c r="B820">
        <v>5.4974337000000002</v>
      </c>
      <c r="C820">
        <v>2.1914776E-2</v>
      </c>
      <c r="D820">
        <v>-0.12879204999999999</v>
      </c>
      <c r="E820">
        <v>0.61082590000000003</v>
      </c>
      <c r="F820">
        <f t="shared" si="24"/>
        <v>7.3049253333333335E-3</v>
      </c>
      <c r="G820">
        <f t="shared" si="25"/>
        <v>0.49970897777777779</v>
      </c>
    </row>
    <row r="821" spans="1:7" x14ac:dyDescent="0.3">
      <c r="A821">
        <v>8.1601257324218697</v>
      </c>
      <c r="B821">
        <v>5.516483</v>
      </c>
      <c r="C821">
        <v>2.1994752999999999E-2</v>
      </c>
      <c r="D821">
        <v>-7.6298599999999994E-2</v>
      </c>
      <c r="E821">
        <v>0.61294245999999997</v>
      </c>
      <c r="F821">
        <f t="shared" si="24"/>
        <v>7.3315843333333327E-3</v>
      </c>
      <c r="G821">
        <f t="shared" si="25"/>
        <v>0.50182556666666667</v>
      </c>
    </row>
    <row r="822" spans="1:7" x14ac:dyDescent="0.3">
      <c r="A822">
        <v>8.1699981689453107</v>
      </c>
      <c r="B822">
        <v>5.5431509999999999</v>
      </c>
      <c r="C822">
        <v>2.1928105999999999E-2</v>
      </c>
      <c r="D822">
        <v>-0.16297381999999999</v>
      </c>
      <c r="E822">
        <v>0.61590560000000005</v>
      </c>
      <c r="F822">
        <f t="shared" si="24"/>
        <v>7.3093686666666664E-3</v>
      </c>
      <c r="G822">
        <f t="shared" si="25"/>
        <v>0.50478867777777781</v>
      </c>
    </row>
    <row r="823" spans="1:7" x14ac:dyDescent="0.3">
      <c r="A823">
        <v>8.1801261901855398</v>
      </c>
      <c r="B823">
        <v>5.5793432999999997</v>
      </c>
      <c r="C823">
        <v>2.1928105999999999E-2</v>
      </c>
      <c r="D823">
        <v>-0.20692182000000001</v>
      </c>
      <c r="E823">
        <v>0.61992700000000001</v>
      </c>
      <c r="F823">
        <f t="shared" si="24"/>
        <v>7.3093686666666664E-3</v>
      </c>
      <c r="G823">
        <f t="shared" si="25"/>
        <v>0.50881004444444444</v>
      </c>
    </row>
    <row r="824" spans="1:7" x14ac:dyDescent="0.3">
      <c r="A824">
        <v>8.19012451171875</v>
      </c>
      <c r="B824">
        <v>5.5317216</v>
      </c>
      <c r="C824">
        <v>2.1928105999999999E-2</v>
      </c>
      <c r="D824">
        <v>-0.23622048000000001</v>
      </c>
      <c r="E824">
        <v>0.61463570000000001</v>
      </c>
      <c r="F824">
        <f t="shared" si="24"/>
        <v>7.3093686666666664E-3</v>
      </c>
      <c r="G824">
        <f t="shared" si="25"/>
        <v>0.50351874444444444</v>
      </c>
    </row>
    <row r="825" spans="1:7" x14ac:dyDescent="0.3">
      <c r="A825">
        <v>8.2000007629394496</v>
      </c>
      <c r="B825">
        <v>5.5755334000000003</v>
      </c>
      <c r="C825">
        <v>2.1928105999999999E-2</v>
      </c>
      <c r="D825">
        <v>-0.26551913999999999</v>
      </c>
      <c r="E825">
        <v>0.61950369999999999</v>
      </c>
      <c r="F825">
        <f t="shared" si="24"/>
        <v>7.3093686666666664E-3</v>
      </c>
      <c r="G825">
        <f t="shared" si="25"/>
        <v>0.50838672222222225</v>
      </c>
    </row>
    <row r="826" spans="1:7" x14ac:dyDescent="0.3">
      <c r="A826">
        <v>8.2101249694824201</v>
      </c>
      <c r="B826">
        <v>5.5564847000000004</v>
      </c>
      <c r="C826">
        <v>2.1941434999999999E-2</v>
      </c>
      <c r="D826">
        <v>-0.28138923999999998</v>
      </c>
      <c r="E826">
        <v>0.61738709999999997</v>
      </c>
      <c r="F826">
        <f t="shared" si="24"/>
        <v>7.3138116666666662E-3</v>
      </c>
      <c r="G826">
        <f t="shared" si="25"/>
        <v>0.5062702</v>
      </c>
    </row>
    <row r="827" spans="1:7" x14ac:dyDescent="0.3">
      <c r="A827">
        <v>8.2201232910156197</v>
      </c>
      <c r="B827">
        <v>5.5602945999999998</v>
      </c>
      <c r="C827">
        <v>2.1941434999999999E-2</v>
      </c>
      <c r="D827">
        <v>-0.29603857</v>
      </c>
      <c r="E827">
        <v>0.61781039999999998</v>
      </c>
      <c r="F827">
        <f t="shared" si="24"/>
        <v>7.3138116666666662E-3</v>
      </c>
      <c r="G827">
        <f t="shared" si="25"/>
        <v>0.50669352222222219</v>
      </c>
    </row>
    <row r="828" spans="1:7" x14ac:dyDescent="0.3">
      <c r="A828">
        <v>8.2299995422363192</v>
      </c>
      <c r="B828">
        <v>5.5888676999999998</v>
      </c>
      <c r="C828">
        <v>2.1941434999999999E-2</v>
      </c>
      <c r="D828">
        <v>-0.32533722999999998</v>
      </c>
      <c r="E828">
        <v>0.62098520000000001</v>
      </c>
      <c r="F828">
        <f t="shared" si="24"/>
        <v>7.3138116666666662E-3</v>
      </c>
      <c r="G828">
        <f t="shared" si="25"/>
        <v>0.50986831111111108</v>
      </c>
    </row>
    <row r="829" spans="1:7" x14ac:dyDescent="0.3">
      <c r="A829">
        <v>8.2400016784667898</v>
      </c>
      <c r="B829">
        <v>5.5621995999999996</v>
      </c>
      <c r="C829">
        <v>2.1941434999999999E-2</v>
      </c>
      <c r="D829">
        <v>-0.3546359</v>
      </c>
      <c r="E829">
        <v>0.61802210000000002</v>
      </c>
      <c r="F829">
        <f t="shared" si="24"/>
        <v>7.3138116666666662E-3</v>
      </c>
      <c r="G829">
        <f t="shared" si="25"/>
        <v>0.5069051888888888</v>
      </c>
    </row>
    <row r="830" spans="1:7" x14ac:dyDescent="0.3">
      <c r="A830">
        <v>8.25</v>
      </c>
      <c r="B830">
        <v>5.5888676999999998</v>
      </c>
      <c r="C830">
        <v>2.1941434999999999E-2</v>
      </c>
      <c r="D830">
        <v>-0.38393455999999998</v>
      </c>
      <c r="E830">
        <v>0.62098520000000001</v>
      </c>
      <c r="F830">
        <f t="shared" si="24"/>
        <v>7.3138116666666662E-3</v>
      </c>
      <c r="G830">
        <f t="shared" si="25"/>
        <v>0.50986831111111108</v>
      </c>
    </row>
    <row r="831" spans="1:7" x14ac:dyDescent="0.3">
      <c r="A831">
        <v>8.2599983215331996</v>
      </c>
      <c r="B831">
        <v>5.5602945999999998</v>
      </c>
      <c r="C831">
        <v>2.1941434999999999E-2</v>
      </c>
      <c r="D831">
        <v>-0.41323322000000001</v>
      </c>
      <c r="E831">
        <v>0.61781039999999998</v>
      </c>
      <c r="F831">
        <f t="shared" si="24"/>
        <v>7.3138116666666662E-3</v>
      </c>
      <c r="G831">
        <f t="shared" si="25"/>
        <v>0.50669352222222219</v>
      </c>
    </row>
    <row r="832" spans="1:7" x14ac:dyDescent="0.3">
      <c r="A832">
        <v>8.2700004577636701</v>
      </c>
      <c r="B832">
        <v>5.5469603999999997</v>
      </c>
      <c r="C832">
        <v>2.1954764000000002E-2</v>
      </c>
      <c r="D832">
        <v>-0.42910334</v>
      </c>
      <c r="E832">
        <v>0.61632883999999999</v>
      </c>
      <c r="F832">
        <f t="shared" si="24"/>
        <v>7.3182546666666669E-3</v>
      </c>
      <c r="G832">
        <f t="shared" si="25"/>
        <v>0.50521194444444439</v>
      </c>
    </row>
    <row r="833" spans="1:7" x14ac:dyDescent="0.3">
      <c r="A833">
        <v>8.2801246643066406</v>
      </c>
      <c r="B833">
        <v>5.5698185000000002</v>
      </c>
      <c r="C833">
        <v>2.2101396999999998E-2</v>
      </c>
      <c r="D833">
        <v>-0.30702558000000002</v>
      </c>
      <c r="E833">
        <v>0.61886865000000002</v>
      </c>
      <c r="F833">
        <f t="shared" si="24"/>
        <v>7.3671323333333325E-3</v>
      </c>
      <c r="G833">
        <f t="shared" si="25"/>
        <v>0.50775173333333334</v>
      </c>
    </row>
    <row r="834" spans="1:7" x14ac:dyDescent="0.3">
      <c r="A834">
        <v>8.2900009155273402</v>
      </c>
      <c r="B834">
        <v>5.5831530000000003</v>
      </c>
      <c r="C834">
        <v>2.243465E-2</v>
      </c>
      <c r="D834">
        <v>-7.9350549999999999E-3</v>
      </c>
      <c r="E834">
        <v>0.62035024000000005</v>
      </c>
      <c r="F834">
        <f t="shared" si="24"/>
        <v>7.4782166666666665E-3</v>
      </c>
      <c r="G834">
        <f t="shared" si="25"/>
        <v>0.50923334444444446</v>
      </c>
    </row>
    <row r="835" spans="1:7" x14ac:dyDescent="0.3">
      <c r="A835">
        <v>8.2999992370605398</v>
      </c>
      <c r="B835">
        <v>5.6841106000000003</v>
      </c>
      <c r="C835">
        <v>2.2487968000000001E-2</v>
      </c>
      <c r="D835">
        <v>4.3337606000000001E-2</v>
      </c>
      <c r="E835">
        <v>0.63156780000000001</v>
      </c>
      <c r="F835">
        <f t="shared" si="24"/>
        <v>7.4959893333333338E-3</v>
      </c>
      <c r="G835">
        <f t="shared" si="25"/>
        <v>0.52045085555555559</v>
      </c>
    </row>
    <row r="836" spans="1:7" x14ac:dyDescent="0.3">
      <c r="A836">
        <v>8.3100013732910103</v>
      </c>
      <c r="B836">
        <v>5.6955400000000003</v>
      </c>
      <c r="C836">
        <v>2.2421320000000002E-2</v>
      </c>
      <c r="D836">
        <v>-5.6766160000000003E-2</v>
      </c>
      <c r="E836">
        <v>0.63283769999999995</v>
      </c>
      <c r="F836">
        <f t="shared" si="24"/>
        <v>7.4737733333333336E-3</v>
      </c>
      <c r="G836">
        <f t="shared" si="25"/>
        <v>0.52172078888888895</v>
      </c>
    </row>
    <row r="837" spans="1:7" x14ac:dyDescent="0.3">
      <c r="A837">
        <v>8.3199996948242099</v>
      </c>
      <c r="B837">
        <v>5.7088739999999998</v>
      </c>
      <c r="C837">
        <v>2.2421320000000002E-2</v>
      </c>
      <c r="D837">
        <v>-8.606482E-2</v>
      </c>
      <c r="E837">
        <v>0.63431930000000003</v>
      </c>
      <c r="F837">
        <f t="shared" si="24"/>
        <v>7.4737733333333336E-3</v>
      </c>
      <c r="G837">
        <f t="shared" si="25"/>
        <v>0.52320234444444447</v>
      </c>
    </row>
    <row r="838" spans="1:7" x14ac:dyDescent="0.3">
      <c r="A838">
        <v>8.3301239013671804</v>
      </c>
      <c r="B838">
        <v>5.7260175000000002</v>
      </c>
      <c r="C838">
        <v>2.243465E-2</v>
      </c>
      <c r="D838">
        <v>-0.10193493000000001</v>
      </c>
      <c r="E838">
        <v>0.63622409999999996</v>
      </c>
      <c r="F838">
        <f t="shared" ref="F838:F901" si="26">C838/3</f>
        <v>7.4782166666666665E-3</v>
      </c>
      <c r="G838">
        <f t="shared" ref="G838:G901" si="27">(B838-$B$5)/9</f>
        <v>0.52510717777777782</v>
      </c>
    </row>
    <row r="839" spans="1:7" x14ac:dyDescent="0.3">
      <c r="A839">
        <v>8.3401260375976491</v>
      </c>
      <c r="B839">
        <v>5.7031593000000003</v>
      </c>
      <c r="C839">
        <v>2.243465E-2</v>
      </c>
      <c r="D839">
        <v>-0.13123360000000001</v>
      </c>
      <c r="E839">
        <v>0.63368429999999998</v>
      </c>
      <c r="F839">
        <f t="shared" si="26"/>
        <v>7.4782166666666665E-3</v>
      </c>
      <c r="G839">
        <f t="shared" si="27"/>
        <v>0.52256737777777784</v>
      </c>
    </row>
    <row r="840" spans="1:7" x14ac:dyDescent="0.3">
      <c r="A840">
        <v>8.3501243591308594</v>
      </c>
      <c r="B840">
        <v>5.7241125000000004</v>
      </c>
      <c r="C840">
        <v>2.243465E-2</v>
      </c>
      <c r="D840">
        <v>-0.16053227</v>
      </c>
      <c r="E840">
        <v>0.63601242999999996</v>
      </c>
      <c r="F840">
        <f t="shared" si="26"/>
        <v>7.4782166666666665E-3</v>
      </c>
      <c r="G840">
        <f t="shared" si="27"/>
        <v>0.5248955111111111</v>
      </c>
    </row>
    <row r="841" spans="1:7" x14ac:dyDescent="0.3">
      <c r="A841">
        <v>8.3601264953613192</v>
      </c>
      <c r="B841">
        <v>5.6974450000000001</v>
      </c>
      <c r="C841">
        <v>2.2447979999999999E-2</v>
      </c>
      <c r="D841">
        <v>-0.17640238</v>
      </c>
      <c r="E841">
        <v>0.63304936999999994</v>
      </c>
      <c r="F841">
        <f t="shared" si="26"/>
        <v>7.4826599999999995E-3</v>
      </c>
      <c r="G841">
        <f t="shared" si="27"/>
        <v>0.52193245555555556</v>
      </c>
    </row>
    <row r="842" spans="1:7" x14ac:dyDescent="0.3">
      <c r="A842">
        <v>8.3701248168945295</v>
      </c>
      <c r="B842">
        <v>5.7050643000000001</v>
      </c>
      <c r="C842">
        <v>2.2447979999999999E-2</v>
      </c>
      <c r="D842">
        <v>-0.20570104</v>
      </c>
      <c r="E842">
        <v>0.63389593</v>
      </c>
      <c r="F842">
        <f t="shared" si="26"/>
        <v>7.4826599999999995E-3</v>
      </c>
      <c r="G842">
        <f t="shared" si="27"/>
        <v>0.52277904444444445</v>
      </c>
    </row>
    <row r="843" spans="1:7" x14ac:dyDescent="0.3">
      <c r="A843">
        <v>8.3801231384277308</v>
      </c>
      <c r="B843">
        <v>5.7431616999999999</v>
      </c>
      <c r="C843">
        <v>2.2474640000000001E-2</v>
      </c>
      <c r="D843">
        <v>-0.19349326</v>
      </c>
      <c r="E843">
        <v>0.63812899999999995</v>
      </c>
      <c r="F843">
        <f t="shared" si="26"/>
        <v>7.4915466666666672E-3</v>
      </c>
      <c r="G843">
        <f t="shared" si="27"/>
        <v>0.52701208888888884</v>
      </c>
    </row>
    <row r="844" spans="1:7" x14ac:dyDescent="0.3">
      <c r="A844">
        <v>8.3901252746581996</v>
      </c>
      <c r="B844">
        <v>5.6974450000000001</v>
      </c>
      <c r="C844">
        <v>2.2487968000000001E-2</v>
      </c>
      <c r="D844">
        <v>-0.20936336999999999</v>
      </c>
      <c r="E844">
        <v>0.63304936999999994</v>
      </c>
      <c r="F844">
        <f t="shared" si="26"/>
        <v>7.4959893333333338E-3</v>
      </c>
      <c r="G844">
        <f t="shared" si="27"/>
        <v>0.52193245555555556</v>
      </c>
    </row>
    <row r="845" spans="1:7" x14ac:dyDescent="0.3">
      <c r="A845">
        <v>8.4001235961913991</v>
      </c>
      <c r="B845">
        <v>5.7222074999999997</v>
      </c>
      <c r="C845">
        <v>2.2527957000000001E-2</v>
      </c>
      <c r="D845">
        <v>-0.19593482000000001</v>
      </c>
      <c r="E845">
        <v>0.63580080000000005</v>
      </c>
      <c r="F845">
        <f t="shared" si="26"/>
        <v>7.5093190000000004E-3</v>
      </c>
      <c r="G845">
        <f t="shared" si="27"/>
        <v>0.52468384444444438</v>
      </c>
    </row>
    <row r="846" spans="1:7" x14ac:dyDescent="0.3">
      <c r="A846">
        <v>8.4101257324218697</v>
      </c>
      <c r="B846">
        <v>5.7126830000000002</v>
      </c>
      <c r="C846">
        <v>2.2554616E-2</v>
      </c>
      <c r="D846">
        <v>-0.19715559999999999</v>
      </c>
      <c r="E846">
        <v>0.63474255999999996</v>
      </c>
      <c r="F846">
        <f t="shared" si="26"/>
        <v>7.5182053333333332E-3</v>
      </c>
      <c r="G846">
        <f t="shared" si="27"/>
        <v>0.52362556666666671</v>
      </c>
    </row>
    <row r="847" spans="1:7" x14ac:dyDescent="0.3">
      <c r="A847">
        <v>8.4201240539550692</v>
      </c>
      <c r="B847">
        <v>5.7183979999999996</v>
      </c>
      <c r="C847">
        <v>2.2594612E-2</v>
      </c>
      <c r="D847">
        <v>-0.18616859999999999</v>
      </c>
      <c r="E847">
        <v>0.63537750000000004</v>
      </c>
      <c r="F847">
        <f t="shared" si="26"/>
        <v>7.5315373333333336E-3</v>
      </c>
      <c r="G847">
        <f t="shared" si="27"/>
        <v>0.52426056666666665</v>
      </c>
    </row>
    <row r="848" spans="1:7" x14ac:dyDescent="0.3">
      <c r="A848">
        <v>8.4300003051757795</v>
      </c>
      <c r="B848">
        <v>5.7488755999999999</v>
      </c>
      <c r="C848">
        <v>2.2621272000000001E-2</v>
      </c>
      <c r="D848">
        <v>-0.18616859999999999</v>
      </c>
      <c r="E848">
        <v>0.63876390000000005</v>
      </c>
      <c r="F848">
        <f t="shared" si="26"/>
        <v>7.5404240000000004E-3</v>
      </c>
      <c r="G848">
        <f t="shared" si="27"/>
        <v>0.52764696666666666</v>
      </c>
    </row>
    <row r="849" spans="1:7" x14ac:dyDescent="0.3">
      <c r="A849">
        <v>8.44012451171875</v>
      </c>
      <c r="B849">
        <v>5.7355419999999997</v>
      </c>
      <c r="C849">
        <v>2.264793E-2</v>
      </c>
      <c r="D849">
        <v>-0.18738937</v>
      </c>
      <c r="E849">
        <v>0.63728229999999997</v>
      </c>
      <c r="F849">
        <f t="shared" si="26"/>
        <v>7.54931E-3</v>
      </c>
      <c r="G849">
        <f t="shared" si="27"/>
        <v>0.52616545555555549</v>
      </c>
    </row>
    <row r="850" spans="1:7" x14ac:dyDescent="0.3">
      <c r="A850">
        <v>8.4501266479492099</v>
      </c>
      <c r="B850">
        <v>5.7622099999999996</v>
      </c>
      <c r="C850">
        <v>2.2674590000000001E-2</v>
      </c>
      <c r="D850">
        <v>-0.18861015</v>
      </c>
      <c r="E850">
        <v>0.64024550000000002</v>
      </c>
      <c r="F850">
        <f t="shared" si="26"/>
        <v>7.5581966666666668E-3</v>
      </c>
      <c r="G850">
        <f t="shared" si="27"/>
        <v>0.52912856666666663</v>
      </c>
    </row>
    <row r="851" spans="1:7" x14ac:dyDescent="0.3">
      <c r="A851">
        <v>8.4599990844726491</v>
      </c>
      <c r="B851">
        <v>5.7584</v>
      </c>
      <c r="C851">
        <v>2.2701249E-2</v>
      </c>
      <c r="D851">
        <v>-0.19105169999999999</v>
      </c>
      <c r="E851">
        <v>0.63982209999999995</v>
      </c>
      <c r="F851">
        <f t="shared" si="26"/>
        <v>7.5670829999999996E-3</v>
      </c>
      <c r="G851">
        <f t="shared" si="27"/>
        <v>0.5287052333333333</v>
      </c>
    </row>
    <row r="852" spans="1:7" x14ac:dyDescent="0.3">
      <c r="A852">
        <v>8.4701232910156197</v>
      </c>
      <c r="B852">
        <v>5.7812580000000002</v>
      </c>
      <c r="C852">
        <v>2.2727913999999998E-2</v>
      </c>
      <c r="D852">
        <v>-0.17884393000000001</v>
      </c>
      <c r="E852">
        <v>0.64236194000000002</v>
      </c>
      <c r="F852">
        <f t="shared" si="26"/>
        <v>7.5759713333333331E-3</v>
      </c>
      <c r="G852">
        <f t="shared" si="27"/>
        <v>0.53124501111111111</v>
      </c>
    </row>
    <row r="853" spans="1:7" x14ac:dyDescent="0.3">
      <c r="A853">
        <v>8.4799995422363192</v>
      </c>
      <c r="B853">
        <v>5.8155465</v>
      </c>
      <c r="C853">
        <v>2.2741245E-2</v>
      </c>
      <c r="D853">
        <v>-0.19471404</v>
      </c>
      <c r="E853">
        <v>0.64617175000000004</v>
      </c>
      <c r="F853">
        <f t="shared" si="26"/>
        <v>7.5804150000000001E-3</v>
      </c>
      <c r="G853">
        <f t="shared" si="27"/>
        <v>0.5350548444444444</v>
      </c>
    </row>
    <row r="854" spans="1:7" x14ac:dyDescent="0.3">
      <c r="A854">
        <v>8.4900016784667898</v>
      </c>
      <c r="B854">
        <v>5.7793539999999997</v>
      </c>
      <c r="C854">
        <v>2.2767902999999999E-2</v>
      </c>
      <c r="D854">
        <v>-0.19593482000000001</v>
      </c>
      <c r="E854">
        <v>0.64215034000000004</v>
      </c>
      <c r="F854">
        <f t="shared" si="26"/>
        <v>7.5893009999999997E-3</v>
      </c>
      <c r="G854">
        <f t="shared" si="27"/>
        <v>0.53103345555555548</v>
      </c>
    </row>
    <row r="855" spans="1:7" x14ac:dyDescent="0.3">
      <c r="A855">
        <v>8.5001258850097603</v>
      </c>
      <c r="B855">
        <v>5.8136415000000001</v>
      </c>
      <c r="C855">
        <v>2.2794563E-2</v>
      </c>
      <c r="D855">
        <v>-0.19837637</v>
      </c>
      <c r="E855">
        <v>0.64596010000000004</v>
      </c>
      <c r="F855">
        <f t="shared" si="26"/>
        <v>7.5981876666666665E-3</v>
      </c>
      <c r="G855">
        <f t="shared" si="27"/>
        <v>0.53484317777777779</v>
      </c>
    </row>
    <row r="856" spans="1:7" x14ac:dyDescent="0.3">
      <c r="A856">
        <v>8.5099983215331996</v>
      </c>
      <c r="B856">
        <v>5.8003073000000001</v>
      </c>
      <c r="C856">
        <v>2.2821221999999999E-2</v>
      </c>
      <c r="D856">
        <v>-0.20081793000000001</v>
      </c>
      <c r="E856">
        <v>0.64447849999999995</v>
      </c>
      <c r="F856">
        <f t="shared" si="26"/>
        <v>7.6070739999999993E-3</v>
      </c>
      <c r="G856">
        <f t="shared" si="27"/>
        <v>0.53336159999999999</v>
      </c>
    </row>
    <row r="857" spans="1:7" x14ac:dyDescent="0.3">
      <c r="A857">
        <v>8.5201263427734304</v>
      </c>
      <c r="B857">
        <v>5.8117365999999997</v>
      </c>
      <c r="C857">
        <v>2.2834549999999999E-2</v>
      </c>
      <c r="D857">
        <v>-0.21668804</v>
      </c>
      <c r="E857">
        <v>0.6457484</v>
      </c>
      <c r="F857">
        <f t="shared" si="26"/>
        <v>7.6115166666666659E-3</v>
      </c>
      <c r="G857">
        <f t="shared" si="27"/>
        <v>0.53463152222222221</v>
      </c>
    </row>
    <row r="858" spans="1:7" x14ac:dyDescent="0.3">
      <c r="A858">
        <v>8.5299987792968697</v>
      </c>
      <c r="B858">
        <v>5.8384046999999999</v>
      </c>
      <c r="C858">
        <v>2.286121E-2</v>
      </c>
      <c r="D858">
        <v>-0.21912959000000001</v>
      </c>
      <c r="E858">
        <v>0.64871155999999996</v>
      </c>
      <c r="F858">
        <f t="shared" si="26"/>
        <v>7.6204033333333336E-3</v>
      </c>
      <c r="G858">
        <f t="shared" si="27"/>
        <v>0.53759464444444438</v>
      </c>
    </row>
    <row r="859" spans="1:7" x14ac:dyDescent="0.3">
      <c r="A859">
        <v>8.5400009155273402</v>
      </c>
      <c r="B859">
        <v>5.8098315999999999</v>
      </c>
      <c r="C859">
        <v>2.2874539999999999E-2</v>
      </c>
      <c r="D859">
        <v>-0.23499970000000001</v>
      </c>
      <c r="E859">
        <v>0.64553680000000002</v>
      </c>
      <c r="F859">
        <f t="shared" si="26"/>
        <v>7.6248466666666665E-3</v>
      </c>
      <c r="G859">
        <f t="shared" si="27"/>
        <v>0.53441985555555549</v>
      </c>
    </row>
    <row r="860" spans="1:7" x14ac:dyDescent="0.3">
      <c r="A860">
        <v>8.5499992370605398</v>
      </c>
      <c r="B860">
        <v>5.8345947000000002</v>
      </c>
      <c r="C860">
        <v>2.2901207E-2</v>
      </c>
      <c r="D860">
        <v>-0.22279193</v>
      </c>
      <c r="E860">
        <v>0.64828825000000001</v>
      </c>
      <c r="F860">
        <f t="shared" si="26"/>
        <v>7.6337356666666663E-3</v>
      </c>
      <c r="G860">
        <f t="shared" si="27"/>
        <v>0.53717131111111116</v>
      </c>
    </row>
    <row r="861" spans="1:7" x14ac:dyDescent="0.3">
      <c r="A861">
        <v>8.5600013732910103</v>
      </c>
      <c r="B861">
        <v>5.8193555000000003</v>
      </c>
      <c r="C861">
        <v>2.2927864999999999E-2</v>
      </c>
      <c r="D861">
        <v>-0.22523348000000001</v>
      </c>
      <c r="E861">
        <v>0.64659500000000003</v>
      </c>
      <c r="F861">
        <f t="shared" si="26"/>
        <v>7.6426216666666659E-3</v>
      </c>
      <c r="G861">
        <f t="shared" si="27"/>
        <v>0.53547806666666675</v>
      </c>
    </row>
    <row r="862" spans="1:7" x14ac:dyDescent="0.3">
      <c r="A862">
        <v>8.5699996948242099</v>
      </c>
      <c r="B862">
        <v>5.8269753</v>
      </c>
      <c r="C862">
        <v>2.2941194000000002E-2</v>
      </c>
      <c r="D862">
        <v>-0.24110359000000001</v>
      </c>
      <c r="E862">
        <v>0.64744159999999995</v>
      </c>
      <c r="F862">
        <f t="shared" si="26"/>
        <v>7.6470646666666675E-3</v>
      </c>
      <c r="G862">
        <f t="shared" si="27"/>
        <v>0.53632471111111113</v>
      </c>
    </row>
    <row r="863" spans="1:7" x14ac:dyDescent="0.3">
      <c r="A863">
        <v>8.5800018310546804</v>
      </c>
      <c r="B863">
        <v>5.8555479999999998</v>
      </c>
      <c r="C863">
        <v>2.2954525E-2</v>
      </c>
      <c r="D863">
        <v>-0.25697367999999998</v>
      </c>
      <c r="E863">
        <v>0.65061639999999998</v>
      </c>
      <c r="F863">
        <f t="shared" si="26"/>
        <v>7.6515083333333336E-3</v>
      </c>
      <c r="G863">
        <f t="shared" si="27"/>
        <v>0.53949945555555556</v>
      </c>
    </row>
    <row r="864" spans="1:7" x14ac:dyDescent="0.3">
      <c r="A864">
        <v>8.5900001525878906</v>
      </c>
      <c r="B864">
        <v>5.8345947000000002</v>
      </c>
      <c r="C864">
        <v>2.2967854999999999E-2</v>
      </c>
      <c r="D864">
        <v>-0.27284380000000003</v>
      </c>
      <c r="E864">
        <v>0.64828825000000001</v>
      </c>
      <c r="F864">
        <f t="shared" si="26"/>
        <v>7.6559516666666666E-3</v>
      </c>
      <c r="G864">
        <f t="shared" si="27"/>
        <v>0.53717131111111116</v>
      </c>
    </row>
    <row r="865" spans="1:7" x14ac:dyDescent="0.3">
      <c r="A865">
        <v>8.6001243591308594</v>
      </c>
      <c r="B865">
        <v>5.870787</v>
      </c>
      <c r="C865">
        <v>2.2981184000000002E-2</v>
      </c>
      <c r="D865">
        <v>-0.28749313999999998</v>
      </c>
      <c r="E865">
        <v>0.65230960000000004</v>
      </c>
      <c r="F865">
        <f t="shared" si="26"/>
        <v>7.6603946666666672E-3</v>
      </c>
      <c r="G865">
        <f t="shared" si="27"/>
        <v>0.5411926777777778</v>
      </c>
    </row>
    <row r="866" spans="1:7" x14ac:dyDescent="0.3">
      <c r="A866">
        <v>8.6100006103515607</v>
      </c>
      <c r="B866">
        <v>5.8460239999999999</v>
      </c>
      <c r="C866">
        <v>2.2994513000000001E-2</v>
      </c>
      <c r="D866">
        <v>-0.30336322999999998</v>
      </c>
      <c r="E866">
        <v>0.64955810000000003</v>
      </c>
      <c r="F866">
        <f t="shared" si="26"/>
        <v>7.664837666666667E-3</v>
      </c>
      <c r="G866">
        <f t="shared" si="27"/>
        <v>0.53844123333333327</v>
      </c>
    </row>
    <row r="867" spans="1:7" x14ac:dyDescent="0.3">
      <c r="A867">
        <v>8.6199989318847603</v>
      </c>
      <c r="B867">
        <v>5.8536429999999999</v>
      </c>
      <c r="C867">
        <v>2.3007844E-2</v>
      </c>
      <c r="D867">
        <v>-0.31801256999999999</v>
      </c>
      <c r="E867">
        <v>0.65040469999999995</v>
      </c>
      <c r="F867">
        <f t="shared" si="26"/>
        <v>7.6692813333333332E-3</v>
      </c>
      <c r="G867">
        <f t="shared" si="27"/>
        <v>0.53928778888888884</v>
      </c>
    </row>
    <row r="868" spans="1:7" x14ac:dyDescent="0.3">
      <c r="A868">
        <v>8.6301231384277308</v>
      </c>
      <c r="B868">
        <v>5.8822165000000002</v>
      </c>
      <c r="C868">
        <v>2.3034501999999998E-2</v>
      </c>
      <c r="D868">
        <v>-0.30580479999999999</v>
      </c>
      <c r="E868">
        <v>0.65357953000000002</v>
      </c>
      <c r="F868">
        <f t="shared" si="26"/>
        <v>7.6781673333333328E-3</v>
      </c>
      <c r="G868">
        <f t="shared" si="27"/>
        <v>0.54246262222222219</v>
      </c>
    </row>
    <row r="869" spans="1:7" x14ac:dyDescent="0.3">
      <c r="A869">
        <v>8.6401252746581996</v>
      </c>
      <c r="B869">
        <v>5.8517390000000002</v>
      </c>
      <c r="C869">
        <v>2.3047838000000001E-2</v>
      </c>
      <c r="D869">
        <v>-0.32167489999999999</v>
      </c>
      <c r="E869">
        <v>0.65019309999999997</v>
      </c>
      <c r="F869">
        <f t="shared" si="26"/>
        <v>7.6826126666666673E-3</v>
      </c>
      <c r="G869">
        <f t="shared" si="27"/>
        <v>0.53907623333333332</v>
      </c>
    </row>
    <row r="870" spans="1:7" x14ac:dyDescent="0.3">
      <c r="A870">
        <v>8.6500015258788991</v>
      </c>
      <c r="B870">
        <v>5.8860264000000004</v>
      </c>
      <c r="C870">
        <v>2.3061169999999999E-2</v>
      </c>
      <c r="D870">
        <v>-0.33754499999999998</v>
      </c>
      <c r="E870">
        <v>0.65400285000000002</v>
      </c>
      <c r="F870">
        <f t="shared" si="26"/>
        <v>7.6870566666666666E-3</v>
      </c>
      <c r="G870">
        <f t="shared" si="27"/>
        <v>0.54288594444444449</v>
      </c>
    </row>
    <row r="871" spans="1:7" x14ac:dyDescent="0.3">
      <c r="A871">
        <v>8.6599998474121094</v>
      </c>
      <c r="B871">
        <v>5.8688820000000002</v>
      </c>
      <c r="C871">
        <v>2.3074497999999999E-2</v>
      </c>
      <c r="D871">
        <v>-0.35341513000000002</v>
      </c>
      <c r="E871">
        <v>0.65209793999999999</v>
      </c>
      <c r="F871">
        <f t="shared" si="26"/>
        <v>7.6914993333333332E-3</v>
      </c>
      <c r="G871">
        <f t="shared" si="27"/>
        <v>0.54098101111111108</v>
      </c>
    </row>
    <row r="872" spans="1:7" x14ac:dyDescent="0.3">
      <c r="A872">
        <v>8.6699981689453107</v>
      </c>
      <c r="B872">
        <v>5.870787</v>
      </c>
      <c r="C872">
        <v>2.3087826999999998E-2</v>
      </c>
      <c r="D872">
        <v>-0.36928523000000002</v>
      </c>
      <c r="E872">
        <v>0.65230960000000004</v>
      </c>
      <c r="F872">
        <f t="shared" si="26"/>
        <v>7.695942333333333E-3</v>
      </c>
      <c r="G872">
        <f t="shared" si="27"/>
        <v>0.5411926777777778</v>
      </c>
    </row>
    <row r="873" spans="1:7" x14ac:dyDescent="0.3">
      <c r="A873">
        <v>8.6800003051757795</v>
      </c>
      <c r="B873">
        <v>5.8917403000000004</v>
      </c>
      <c r="C873">
        <v>2.3101157000000001E-2</v>
      </c>
      <c r="D873">
        <v>-0.38515535000000001</v>
      </c>
      <c r="E873">
        <v>0.65463775000000002</v>
      </c>
      <c r="F873">
        <f t="shared" si="26"/>
        <v>7.7003856666666669E-3</v>
      </c>
      <c r="G873">
        <f t="shared" si="27"/>
        <v>0.54352082222222231</v>
      </c>
    </row>
    <row r="874" spans="1:7" x14ac:dyDescent="0.3">
      <c r="A874">
        <v>8.69012451171875</v>
      </c>
      <c r="B874">
        <v>5.8593580000000003</v>
      </c>
      <c r="C874">
        <v>2.3114487999999999E-2</v>
      </c>
      <c r="D874">
        <v>-0.39980468000000002</v>
      </c>
      <c r="E874">
        <v>0.6510397</v>
      </c>
      <c r="F874">
        <f t="shared" si="26"/>
        <v>7.704829333333333E-3</v>
      </c>
      <c r="G874">
        <f t="shared" si="27"/>
        <v>0.53992278888888889</v>
      </c>
    </row>
    <row r="875" spans="1:7" x14ac:dyDescent="0.3">
      <c r="A875">
        <v>8.7001266479492099</v>
      </c>
      <c r="B875">
        <v>5.9126940000000001</v>
      </c>
      <c r="C875">
        <v>2.3141146000000001E-2</v>
      </c>
      <c r="D875">
        <v>-0.40224623999999998</v>
      </c>
      <c r="E875">
        <v>0.65696589999999999</v>
      </c>
      <c r="F875">
        <f t="shared" si="26"/>
        <v>7.7137153333333335E-3</v>
      </c>
      <c r="G875">
        <f t="shared" si="27"/>
        <v>0.54584901111111117</v>
      </c>
    </row>
    <row r="876" spans="1:7" x14ac:dyDescent="0.3">
      <c r="A876">
        <v>8.7101249694824201</v>
      </c>
      <c r="B876">
        <v>5.8974549999999999</v>
      </c>
      <c r="C876">
        <v>2.3167805999999999E-2</v>
      </c>
      <c r="D876">
        <v>-0.39003845999999998</v>
      </c>
      <c r="E876">
        <v>0.65527270000000004</v>
      </c>
      <c r="F876">
        <f t="shared" si="26"/>
        <v>7.7226019999999994E-3</v>
      </c>
      <c r="G876">
        <f t="shared" si="27"/>
        <v>0.54415578888888883</v>
      </c>
    </row>
    <row r="877" spans="1:7" x14ac:dyDescent="0.3">
      <c r="A877">
        <v>8.7200012207031197</v>
      </c>
      <c r="B877">
        <v>5.8955503</v>
      </c>
      <c r="C877">
        <v>2.3181134999999999E-2</v>
      </c>
      <c r="D877">
        <v>-0.40468779999999999</v>
      </c>
      <c r="E877">
        <v>0.65506109999999995</v>
      </c>
      <c r="F877">
        <f t="shared" si="26"/>
        <v>7.7270449999999992E-3</v>
      </c>
      <c r="G877">
        <f t="shared" si="27"/>
        <v>0.54394415555555553</v>
      </c>
    </row>
    <row r="878" spans="1:7" x14ac:dyDescent="0.3">
      <c r="A878">
        <v>8.7301254272460902</v>
      </c>
      <c r="B878">
        <v>5.9203140000000003</v>
      </c>
      <c r="C878">
        <v>2.3194464000000001E-2</v>
      </c>
      <c r="D878">
        <v>-0.42055789999999998</v>
      </c>
      <c r="E878">
        <v>0.65781254</v>
      </c>
      <c r="F878">
        <f t="shared" si="26"/>
        <v>7.7314880000000008E-3</v>
      </c>
      <c r="G878">
        <f t="shared" si="27"/>
        <v>0.54669567777777783</v>
      </c>
    </row>
    <row r="879" spans="1:7" x14ac:dyDescent="0.3">
      <c r="A879">
        <v>8.7401237487792898</v>
      </c>
      <c r="B879">
        <v>5.8955503</v>
      </c>
      <c r="C879">
        <v>2.3301108000000001E-2</v>
      </c>
      <c r="D879">
        <v>-0.35341513000000002</v>
      </c>
      <c r="E879">
        <v>0.65506109999999995</v>
      </c>
      <c r="F879">
        <f t="shared" si="26"/>
        <v>7.7670360000000006E-3</v>
      </c>
      <c r="G879">
        <f t="shared" si="27"/>
        <v>0.54394415555555553</v>
      </c>
    </row>
    <row r="880" spans="1:7" x14ac:dyDescent="0.3">
      <c r="A880">
        <v>8.75</v>
      </c>
      <c r="B880">
        <v>5.9869839999999996</v>
      </c>
      <c r="C880">
        <v>2.3607700999999998E-2</v>
      </c>
      <c r="D880">
        <v>-5.3103826999999999E-2</v>
      </c>
      <c r="E880">
        <v>0.66522029999999999</v>
      </c>
      <c r="F880">
        <f t="shared" si="26"/>
        <v>7.8692336666666661E-3</v>
      </c>
      <c r="G880">
        <f t="shared" si="27"/>
        <v>0.55410345555555551</v>
      </c>
    </row>
    <row r="881" spans="1:7" x14ac:dyDescent="0.3">
      <c r="A881">
        <v>8.7599983215331996</v>
      </c>
      <c r="B881">
        <v>6.0041279999999997</v>
      </c>
      <c r="C881">
        <v>2.3594371999999999E-2</v>
      </c>
      <c r="D881">
        <v>-9.8272600000000002E-2</v>
      </c>
      <c r="E881">
        <v>0.66712519999999997</v>
      </c>
      <c r="F881">
        <f t="shared" si="26"/>
        <v>7.8647906666666663E-3</v>
      </c>
      <c r="G881">
        <f t="shared" si="27"/>
        <v>0.55600834444444436</v>
      </c>
    </row>
    <row r="882" spans="1:7" x14ac:dyDescent="0.3">
      <c r="A882">
        <v>8.7700004577636701</v>
      </c>
      <c r="B882">
        <v>6.0155570000000003</v>
      </c>
      <c r="C882">
        <v>2.3501059000000001E-2</v>
      </c>
      <c r="D882">
        <v>-0.22767504</v>
      </c>
      <c r="E882">
        <v>0.66839515999999999</v>
      </c>
      <c r="F882">
        <f t="shared" si="26"/>
        <v>7.8336863333333343E-3</v>
      </c>
      <c r="G882">
        <f t="shared" si="27"/>
        <v>0.55727823333333337</v>
      </c>
    </row>
    <row r="883" spans="1:7" x14ac:dyDescent="0.3">
      <c r="A883">
        <v>8.7801246643066406</v>
      </c>
      <c r="B883">
        <v>6.0422244000000003</v>
      </c>
      <c r="C883">
        <v>2.3514388000000001E-2</v>
      </c>
      <c r="D883">
        <v>-0.24354513999999999</v>
      </c>
      <c r="E883">
        <v>0.67135820000000002</v>
      </c>
      <c r="F883">
        <f t="shared" si="26"/>
        <v>7.8381293333333341E-3</v>
      </c>
      <c r="G883">
        <f t="shared" si="27"/>
        <v>0.56024127777777777</v>
      </c>
    </row>
    <row r="884" spans="1:7" x14ac:dyDescent="0.3">
      <c r="A884">
        <v>8.7901268005371094</v>
      </c>
      <c r="B884">
        <v>6.0060320000000003</v>
      </c>
      <c r="C884">
        <v>2.3514388000000001E-2</v>
      </c>
      <c r="D884">
        <v>-0.25819448</v>
      </c>
      <c r="E884">
        <v>0.66733679999999995</v>
      </c>
      <c r="F884">
        <f t="shared" si="26"/>
        <v>7.8381293333333341E-3</v>
      </c>
      <c r="G884">
        <f t="shared" si="27"/>
        <v>0.55621989999999999</v>
      </c>
    </row>
    <row r="885" spans="1:7" x14ac:dyDescent="0.3">
      <c r="A885">
        <v>8.8001251220703107</v>
      </c>
      <c r="B885">
        <v>6.0327004999999998</v>
      </c>
      <c r="C885">
        <v>2.3514388000000001E-2</v>
      </c>
      <c r="D885">
        <v>-0.28749313999999998</v>
      </c>
      <c r="E885">
        <v>0.67029994999999998</v>
      </c>
      <c r="F885">
        <f t="shared" si="26"/>
        <v>7.8381293333333341E-3</v>
      </c>
      <c r="G885">
        <f t="shared" si="27"/>
        <v>0.55918306666666662</v>
      </c>
    </row>
    <row r="886" spans="1:7" x14ac:dyDescent="0.3">
      <c r="A886">
        <v>8.8100013732910103</v>
      </c>
      <c r="B886">
        <v>6.0079370000000001</v>
      </c>
      <c r="C886">
        <v>2.3514388000000001E-2</v>
      </c>
      <c r="D886">
        <v>-0.31679180000000001</v>
      </c>
      <c r="E886">
        <v>0.66754849999999999</v>
      </c>
      <c r="F886">
        <f t="shared" si="26"/>
        <v>7.8381293333333341E-3</v>
      </c>
      <c r="G886">
        <f t="shared" si="27"/>
        <v>0.55643156666666671</v>
      </c>
    </row>
    <row r="887" spans="1:7" x14ac:dyDescent="0.3">
      <c r="A887">
        <v>8.8201255798339808</v>
      </c>
      <c r="B887">
        <v>6.0231760000000003</v>
      </c>
      <c r="C887">
        <v>2.3514388000000001E-2</v>
      </c>
      <c r="D887">
        <v>-0.34609046999999998</v>
      </c>
      <c r="E887">
        <v>0.66924167000000001</v>
      </c>
      <c r="F887">
        <f t="shared" si="26"/>
        <v>7.8381293333333341E-3</v>
      </c>
      <c r="G887">
        <f t="shared" si="27"/>
        <v>0.55812478888888895</v>
      </c>
    </row>
    <row r="888" spans="1:7" x14ac:dyDescent="0.3">
      <c r="A888">
        <v>8.8300018310546804</v>
      </c>
      <c r="B888">
        <v>6.026986</v>
      </c>
      <c r="C888">
        <v>2.3514388000000001E-2</v>
      </c>
      <c r="D888">
        <v>-0.37538913000000002</v>
      </c>
      <c r="E888">
        <v>0.66966504000000004</v>
      </c>
      <c r="F888">
        <f t="shared" si="26"/>
        <v>7.8381293333333341E-3</v>
      </c>
      <c r="G888">
        <f t="shared" si="27"/>
        <v>0.55854812222222217</v>
      </c>
    </row>
    <row r="889" spans="1:7" x14ac:dyDescent="0.3">
      <c r="A889">
        <v>8.8400001525878906</v>
      </c>
      <c r="B889">
        <v>5.9907937000000002</v>
      </c>
      <c r="C889">
        <v>2.3514388000000001E-2</v>
      </c>
      <c r="D889">
        <v>-0.40468779999999999</v>
      </c>
      <c r="E889">
        <v>0.66564363000000004</v>
      </c>
      <c r="F889">
        <f t="shared" si="26"/>
        <v>7.8381293333333341E-3</v>
      </c>
      <c r="G889">
        <f t="shared" si="27"/>
        <v>0.55452675555555553</v>
      </c>
    </row>
    <row r="890" spans="1:7" x14ac:dyDescent="0.3">
      <c r="A890">
        <v>8.8499984741210902</v>
      </c>
      <c r="B890">
        <v>6.0155570000000003</v>
      </c>
      <c r="C890">
        <v>2.3527717E-2</v>
      </c>
      <c r="D890">
        <v>-0.42055789999999998</v>
      </c>
      <c r="E890">
        <v>0.66839515999999999</v>
      </c>
      <c r="F890">
        <f t="shared" si="26"/>
        <v>7.8425723333333339E-3</v>
      </c>
      <c r="G890">
        <f t="shared" si="27"/>
        <v>0.55727823333333337</v>
      </c>
    </row>
    <row r="891" spans="1:7" x14ac:dyDescent="0.3">
      <c r="A891">
        <v>8.8600006103515607</v>
      </c>
      <c r="B891">
        <v>6.0041279999999997</v>
      </c>
      <c r="C891">
        <v>2.3541053999999999E-2</v>
      </c>
      <c r="D891">
        <v>-0.43642799999999998</v>
      </c>
      <c r="E891">
        <v>0.66712519999999997</v>
      </c>
      <c r="F891">
        <f t="shared" si="26"/>
        <v>7.847017999999999E-3</v>
      </c>
      <c r="G891">
        <f t="shared" si="27"/>
        <v>0.55600834444444436</v>
      </c>
    </row>
    <row r="892" spans="1:7" x14ac:dyDescent="0.3">
      <c r="A892">
        <v>8.8699989318847603</v>
      </c>
      <c r="B892">
        <v>6.0060320000000003</v>
      </c>
      <c r="C892">
        <v>2.3541053999999999E-2</v>
      </c>
      <c r="D892">
        <v>-0.45107733999999999</v>
      </c>
      <c r="E892">
        <v>0.66733679999999995</v>
      </c>
      <c r="F892">
        <f t="shared" si="26"/>
        <v>7.847017999999999E-3</v>
      </c>
      <c r="G892">
        <f t="shared" si="27"/>
        <v>0.55621989999999999</v>
      </c>
    </row>
    <row r="893" spans="1:7" x14ac:dyDescent="0.3">
      <c r="A893">
        <v>8.8801231384277308</v>
      </c>
      <c r="B893">
        <v>6.0250810000000001</v>
      </c>
      <c r="C893">
        <v>2.3581042999999999E-2</v>
      </c>
      <c r="D893">
        <v>-0.44009032999999997</v>
      </c>
      <c r="E893">
        <v>0.66945339999999998</v>
      </c>
      <c r="F893">
        <f t="shared" si="26"/>
        <v>7.8603476666666665E-3</v>
      </c>
      <c r="G893">
        <f t="shared" si="27"/>
        <v>0.55833645555555556</v>
      </c>
    </row>
    <row r="894" spans="1:7" x14ac:dyDescent="0.3">
      <c r="A894">
        <v>8.8901252746581996</v>
      </c>
      <c r="B894">
        <v>6.0288909999999998</v>
      </c>
      <c r="C894">
        <v>2.3980943000000001E-2</v>
      </c>
      <c r="D894">
        <v>-7.0194714000000005E-2</v>
      </c>
      <c r="E894">
        <v>0.66987675000000002</v>
      </c>
      <c r="F894">
        <f t="shared" si="26"/>
        <v>7.9936476666666676E-3</v>
      </c>
      <c r="G894">
        <f t="shared" si="27"/>
        <v>0.55875978888888889</v>
      </c>
    </row>
    <row r="895" spans="1:7" x14ac:dyDescent="0.3">
      <c r="A895">
        <v>8.9001235961913991</v>
      </c>
      <c r="B895">
        <v>6.1165139999999996</v>
      </c>
      <c r="C895">
        <v>2.4100916E-2</v>
      </c>
      <c r="D895">
        <v>3.7233717999999999E-2</v>
      </c>
      <c r="E895">
        <v>0.67961260000000001</v>
      </c>
      <c r="F895">
        <f t="shared" si="26"/>
        <v>8.0336386666666672E-3</v>
      </c>
      <c r="G895">
        <f t="shared" si="27"/>
        <v>0.56849567777777776</v>
      </c>
    </row>
    <row r="896" spans="1:7" x14ac:dyDescent="0.3">
      <c r="A896">
        <v>8.9099998474121094</v>
      </c>
      <c r="B896">
        <v>6.1184190000000003</v>
      </c>
      <c r="C896">
        <v>2.3994273999999999E-2</v>
      </c>
      <c r="D896">
        <v>-0.10803881999999999</v>
      </c>
      <c r="E896">
        <v>0.67982430000000005</v>
      </c>
      <c r="F896">
        <f t="shared" si="26"/>
        <v>7.9980913333333337E-3</v>
      </c>
      <c r="G896">
        <f t="shared" si="27"/>
        <v>0.56870734444444448</v>
      </c>
    </row>
    <row r="897" spans="1:7" x14ac:dyDescent="0.3">
      <c r="A897">
        <v>8.9199981689453107</v>
      </c>
      <c r="B897">
        <v>6.1546116</v>
      </c>
      <c r="C897">
        <v>2.3967614000000002E-2</v>
      </c>
      <c r="D897">
        <v>-0.16541538</v>
      </c>
      <c r="E897">
        <v>0.6838457</v>
      </c>
      <c r="F897">
        <f t="shared" si="26"/>
        <v>7.9892046666666678E-3</v>
      </c>
      <c r="G897">
        <f t="shared" si="27"/>
        <v>0.57272874444444444</v>
      </c>
    </row>
    <row r="898" spans="1:7" x14ac:dyDescent="0.3">
      <c r="A898">
        <v>8.9301261901855398</v>
      </c>
      <c r="B898">
        <v>6.1755652000000003</v>
      </c>
      <c r="C898">
        <v>2.3980943000000001E-2</v>
      </c>
      <c r="D898">
        <v>-0.18128548999999999</v>
      </c>
      <c r="E898">
        <v>0.68617379999999994</v>
      </c>
      <c r="F898">
        <f t="shared" si="26"/>
        <v>7.9936476666666676E-3</v>
      </c>
      <c r="G898">
        <f t="shared" si="27"/>
        <v>0.57505692222222227</v>
      </c>
    </row>
    <row r="899" spans="1:7" x14ac:dyDescent="0.3">
      <c r="A899">
        <v>8.9399986267089808</v>
      </c>
      <c r="B899">
        <v>6.139373</v>
      </c>
      <c r="C899">
        <v>2.3980943000000001E-2</v>
      </c>
      <c r="D899">
        <v>-0.21058415</v>
      </c>
      <c r="E899">
        <v>0.68215245000000002</v>
      </c>
      <c r="F899">
        <f t="shared" si="26"/>
        <v>7.9936476666666676E-3</v>
      </c>
      <c r="G899">
        <f t="shared" si="27"/>
        <v>0.57103556666666666</v>
      </c>
    </row>
    <row r="900" spans="1:7" x14ac:dyDescent="0.3">
      <c r="A900">
        <v>8.9501266479492099</v>
      </c>
      <c r="B900">
        <v>6.1584215000000002</v>
      </c>
      <c r="C900">
        <v>2.3980943000000001E-2</v>
      </c>
      <c r="D900">
        <v>-0.22523348000000001</v>
      </c>
      <c r="E900">
        <v>0.68426900000000002</v>
      </c>
      <c r="F900">
        <f t="shared" si="26"/>
        <v>7.9936476666666676E-3</v>
      </c>
      <c r="G900">
        <f t="shared" si="27"/>
        <v>0.57315206666666674</v>
      </c>
    </row>
    <row r="901" spans="1:7" x14ac:dyDescent="0.3">
      <c r="A901">
        <v>8.9599990844726491</v>
      </c>
      <c r="B901">
        <v>6.1412779999999998</v>
      </c>
      <c r="C901">
        <v>2.3980943000000001E-2</v>
      </c>
      <c r="D901">
        <v>-0.25453213000000002</v>
      </c>
      <c r="E901">
        <v>0.68236410000000003</v>
      </c>
      <c r="F901">
        <f t="shared" si="26"/>
        <v>7.9936476666666676E-3</v>
      </c>
      <c r="G901">
        <f t="shared" si="27"/>
        <v>0.57124723333333327</v>
      </c>
    </row>
    <row r="902" spans="1:7" x14ac:dyDescent="0.3">
      <c r="A902">
        <v>8.9700012207031197</v>
      </c>
      <c r="B902">
        <v>6.1355633999999997</v>
      </c>
      <c r="C902">
        <v>2.3994273999999999E-2</v>
      </c>
      <c r="D902">
        <v>-0.27040225000000001</v>
      </c>
      <c r="E902">
        <v>0.68172913999999996</v>
      </c>
      <c r="F902">
        <f t="shared" ref="F902:F965" si="28">C902/3</f>
        <v>7.9980913333333337E-3</v>
      </c>
      <c r="G902">
        <f t="shared" ref="G902:G965" si="29">(B902-$B$5)/9</f>
        <v>0.57061227777777779</v>
      </c>
    </row>
    <row r="903" spans="1:7" x14ac:dyDescent="0.3">
      <c r="A903">
        <v>8.9801254272460902</v>
      </c>
      <c r="B903">
        <v>6.1698510000000004</v>
      </c>
      <c r="C903">
        <v>2.4020940000000001E-2</v>
      </c>
      <c r="D903">
        <v>-0.28627235000000001</v>
      </c>
      <c r="E903">
        <v>0.68553889999999995</v>
      </c>
      <c r="F903">
        <f t="shared" si="28"/>
        <v>8.0069800000000003E-3</v>
      </c>
      <c r="G903">
        <f t="shared" si="29"/>
        <v>0.57442201111111113</v>
      </c>
    </row>
    <row r="904" spans="1:7" x14ac:dyDescent="0.3">
      <c r="A904">
        <v>8.9901237487792898</v>
      </c>
      <c r="B904">
        <v>6.1260386000000002</v>
      </c>
      <c r="C904">
        <v>2.403427E-2</v>
      </c>
      <c r="D904">
        <v>-0.28871390000000002</v>
      </c>
      <c r="E904">
        <v>0.68067085999999999</v>
      </c>
      <c r="F904">
        <f t="shared" si="28"/>
        <v>8.0114233333333333E-3</v>
      </c>
      <c r="G904">
        <f t="shared" si="29"/>
        <v>0.56955396666666669</v>
      </c>
    </row>
    <row r="905" spans="1:7" x14ac:dyDescent="0.3">
      <c r="A905">
        <v>9.0001258850097603</v>
      </c>
      <c r="B905">
        <v>6.1755652000000003</v>
      </c>
      <c r="C905">
        <v>2.4060930000000001E-2</v>
      </c>
      <c r="D905">
        <v>-0.29115545999999998</v>
      </c>
      <c r="E905">
        <v>0.68617379999999994</v>
      </c>
      <c r="F905">
        <f t="shared" si="28"/>
        <v>8.020310000000001E-3</v>
      </c>
      <c r="G905">
        <f t="shared" si="29"/>
        <v>0.57505692222222227</v>
      </c>
    </row>
    <row r="906" spans="1:7" x14ac:dyDescent="0.3">
      <c r="A906">
        <v>9.0099983215331996</v>
      </c>
      <c r="B906">
        <v>6.1412779999999998</v>
      </c>
      <c r="C906">
        <v>2.4087587000000001E-2</v>
      </c>
      <c r="D906">
        <v>-0.293597</v>
      </c>
      <c r="E906">
        <v>0.68236410000000003</v>
      </c>
      <c r="F906">
        <f t="shared" si="28"/>
        <v>8.0291956666666674E-3</v>
      </c>
      <c r="G906">
        <f t="shared" si="29"/>
        <v>0.57124723333333327</v>
      </c>
    </row>
    <row r="907" spans="1:7" x14ac:dyDescent="0.3">
      <c r="A907">
        <v>9.0200004577636701</v>
      </c>
      <c r="B907">
        <v>6.1450877000000004</v>
      </c>
      <c r="C907">
        <v>2.4127577000000001E-2</v>
      </c>
      <c r="D907">
        <v>-0.28138923999999998</v>
      </c>
      <c r="E907">
        <v>0.68278740000000004</v>
      </c>
      <c r="F907">
        <f t="shared" si="28"/>
        <v>8.0425256666666663E-3</v>
      </c>
      <c r="G907">
        <f t="shared" si="29"/>
        <v>0.5716705333333334</v>
      </c>
    </row>
    <row r="908" spans="1:7" x14ac:dyDescent="0.3">
      <c r="A908">
        <v>9.0299987792968697</v>
      </c>
      <c r="B908">
        <v>6.1736602999999999</v>
      </c>
      <c r="C908">
        <v>2.4180902000000001E-2</v>
      </c>
      <c r="D908">
        <v>-0.24232437000000001</v>
      </c>
      <c r="E908">
        <v>0.68596219999999997</v>
      </c>
      <c r="F908">
        <f t="shared" si="28"/>
        <v>8.0603006666666675E-3</v>
      </c>
      <c r="G908">
        <f t="shared" si="29"/>
        <v>0.57484526666666669</v>
      </c>
    </row>
    <row r="909" spans="1:7" x14ac:dyDescent="0.3">
      <c r="A909">
        <v>9.0400009155273402</v>
      </c>
      <c r="B909">
        <v>6.1717553000000001</v>
      </c>
      <c r="C909">
        <v>2.4220891000000001E-2</v>
      </c>
      <c r="D909">
        <v>-0.23133736999999999</v>
      </c>
      <c r="E909">
        <v>0.68575050000000004</v>
      </c>
      <c r="F909">
        <f t="shared" si="28"/>
        <v>8.0736303333333332E-3</v>
      </c>
      <c r="G909">
        <f t="shared" si="29"/>
        <v>0.57463359999999997</v>
      </c>
    </row>
    <row r="910" spans="1:7" x14ac:dyDescent="0.3">
      <c r="A910">
        <v>9.0501251220703107</v>
      </c>
      <c r="B910">
        <v>6.2079477000000001</v>
      </c>
      <c r="C910">
        <v>2.4260878999999999E-2</v>
      </c>
      <c r="D910">
        <v>-0.21912959000000001</v>
      </c>
      <c r="E910">
        <v>0.68977189999999999</v>
      </c>
      <c r="F910">
        <f t="shared" si="28"/>
        <v>8.0869596666666658E-3</v>
      </c>
      <c r="G910">
        <f t="shared" si="29"/>
        <v>0.57865497777777775</v>
      </c>
    </row>
    <row r="911" spans="1:7" x14ac:dyDescent="0.3">
      <c r="A911">
        <v>9.0600013732910103</v>
      </c>
      <c r="B911">
        <v>6.1927089999999998</v>
      </c>
      <c r="C911">
        <v>2.4287539E-2</v>
      </c>
      <c r="D911">
        <v>-0.22157114999999999</v>
      </c>
      <c r="E911">
        <v>0.68807870000000004</v>
      </c>
      <c r="F911">
        <f t="shared" si="28"/>
        <v>8.0958463333333334E-3</v>
      </c>
      <c r="G911">
        <f t="shared" si="29"/>
        <v>0.57696178888888883</v>
      </c>
    </row>
    <row r="912" spans="1:7" x14ac:dyDescent="0.3">
      <c r="A912">
        <v>9.0699996948242099</v>
      </c>
      <c r="B912">
        <v>6.2136626000000001</v>
      </c>
      <c r="C912">
        <v>2.4314196999999999E-2</v>
      </c>
      <c r="D912">
        <v>-0.22279193</v>
      </c>
      <c r="E912">
        <v>0.69040685999999996</v>
      </c>
      <c r="F912">
        <f t="shared" si="28"/>
        <v>8.1047323333333331E-3</v>
      </c>
      <c r="G912">
        <f t="shared" si="29"/>
        <v>0.57928996666666666</v>
      </c>
    </row>
    <row r="913" spans="1:7" x14ac:dyDescent="0.3">
      <c r="A913">
        <v>9.0801239013671804</v>
      </c>
      <c r="B913">
        <v>6.2441399999999998</v>
      </c>
      <c r="C913">
        <v>2.4327528000000001E-2</v>
      </c>
      <c r="D913">
        <v>-0.23866203</v>
      </c>
      <c r="E913">
        <v>0.69379323999999998</v>
      </c>
      <c r="F913">
        <f t="shared" si="28"/>
        <v>8.1091760000000009E-3</v>
      </c>
      <c r="G913">
        <f t="shared" si="29"/>
        <v>0.58267634444444438</v>
      </c>
    </row>
    <row r="914" spans="1:7" x14ac:dyDescent="0.3">
      <c r="A914">
        <v>9.0901260375976491</v>
      </c>
      <c r="B914">
        <v>6.2136626000000001</v>
      </c>
      <c r="C914">
        <v>2.4354193E-2</v>
      </c>
      <c r="D914">
        <v>-0.23988281</v>
      </c>
      <c r="E914">
        <v>0.69040685999999996</v>
      </c>
      <c r="F914">
        <f t="shared" si="28"/>
        <v>8.1180643333333326E-3</v>
      </c>
      <c r="G914">
        <f t="shared" si="29"/>
        <v>0.57928996666666666</v>
      </c>
    </row>
    <row r="915" spans="1:7" x14ac:dyDescent="0.3">
      <c r="A915">
        <v>9.1001243591308594</v>
      </c>
      <c r="B915">
        <v>6.25176</v>
      </c>
      <c r="C915">
        <v>2.4394182E-2</v>
      </c>
      <c r="D915">
        <v>-0.22889581000000001</v>
      </c>
      <c r="E915">
        <v>0.69463989999999998</v>
      </c>
      <c r="F915">
        <f t="shared" si="28"/>
        <v>8.1313940000000001E-3</v>
      </c>
      <c r="G915">
        <f t="shared" si="29"/>
        <v>0.58352301111111116</v>
      </c>
    </row>
    <row r="916" spans="1:7" x14ac:dyDescent="0.3">
      <c r="A916">
        <v>9.1100006103515607</v>
      </c>
      <c r="B916">
        <v>6.2250914999999996</v>
      </c>
      <c r="C916">
        <v>2.44475E-2</v>
      </c>
      <c r="D916">
        <v>-0.18983093000000001</v>
      </c>
      <c r="E916">
        <v>0.69167679999999998</v>
      </c>
      <c r="F916">
        <f t="shared" si="28"/>
        <v>8.1491666666666674E-3</v>
      </c>
      <c r="G916">
        <f t="shared" si="29"/>
        <v>0.58055984444444442</v>
      </c>
    </row>
    <row r="917" spans="1:7" x14ac:dyDescent="0.3">
      <c r="A917">
        <v>9.1199989318847603</v>
      </c>
      <c r="B917">
        <v>6.2289013999999998</v>
      </c>
      <c r="C917">
        <v>2.4487488000000002E-2</v>
      </c>
      <c r="D917">
        <v>-0.17762315000000001</v>
      </c>
      <c r="E917">
        <v>0.69210004999999997</v>
      </c>
      <c r="F917">
        <f t="shared" si="28"/>
        <v>8.162496E-3</v>
      </c>
      <c r="G917">
        <f t="shared" si="29"/>
        <v>0.58098316666666661</v>
      </c>
    </row>
    <row r="918" spans="1:7" x14ac:dyDescent="0.3">
      <c r="A918">
        <v>9.1300010681152308</v>
      </c>
      <c r="B918">
        <v>6.2822374999999999</v>
      </c>
      <c r="C918">
        <v>2.4500819E-2</v>
      </c>
      <c r="D918">
        <v>-0.19349326</v>
      </c>
      <c r="E918">
        <v>0.69802624000000002</v>
      </c>
      <c r="F918">
        <f t="shared" si="28"/>
        <v>8.1669396666666661E-3</v>
      </c>
      <c r="G918">
        <f t="shared" si="29"/>
        <v>0.58690940000000003</v>
      </c>
    </row>
    <row r="919" spans="1:7" x14ac:dyDescent="0.3">
      <c r="A919">
        <v>9.1399993896484304</v>
      </c>
      <c r="B919">
        <v>6.2708079999999997</v>
      </c>
      <c r="C919">
        <v>2.4514154999999999E-2</v>
      </c>
      <c r="D919">
        <v>-0.20814260000000001</v>
      </c>
      <c r="E919">
        <v>0.69675635999999996</v>
      </c>
      <c r="F919">
        <f t="shared" si="28"/>
        <v>8.1713849999999998E-3</v>
      </c>
      <c r="G919">
        <f t="shared" si="29"/>
        <v>0.58563945555555552</v>
      </c>
    </row>
    <row r="920" spans="1:7" x14ac:dyDescent="0.3">
      <c r="A920">
        <v>9.1501235961913991</v>
      </c>
      <c r="B920">
        <v>6.3012860000000002</v>
      </c>
      <c r="C920">
        <v>2.4540814000000001E-2</v>
      </c>
      <c r="D920">
        <v>-0.21058415</v>
      </c>
      <c r="E920">
        <v>0.70014279999999995</v>
      </c>
      <c r="F920">
        <f t="shared" si="28"/>
        <v>8.1802713333333343E-3</v>
      </c>
      <c r="G920">
        <f t="shared" si="29"/>
        <v>0.58902589999999999</v>
      </c>
    </row>
    <row r="921" spans="1:7" x14ac:dyDescent="0.3">
      <c r="A921">
        <v>9.1601257324218697</v>
      </c>
      <c r="B921">
        <v>6.2841424999999997</v>
      </c>
      <c r="C921">
        <v>2.4554144999999999E-2</v>
      </c>
      <c r="D921">
        <v>-0.22645425999999999</v>
      </c>
      <c r="E921">
        <v>0.69823796000000005</v>
      </c>
      <c r="F921">
        <f t="shared" si="28"/>
        <v>8.1847150000000004E-3</v>
      </c>
      <c r="G921">
        <f t="shared" si="29"/>
        <v>0.58712106666666664</v>
      </c>
    </row>
    <row r="922" spans="1:7" x14ac:dyDescent="0.3">
      <c r="A922">
        <v>9.1701240539550692</v>
      </c>
      <c r="B922">
        <v>6.2936664000000002</v>
      </c>
      <c r="C922">
        <v>2.4580802999999998E-2</v>
      </c>
      <c r="D922">
        <v>-0.22889581000000001</v>
      </c>
      <c r="E922">
        <v>0.69929624000000001</v>
      </c>
      <c r="F922">
        <f t="shared" si="28"/>
        <v>8.193601E-3</v>
      </c>
      <c r="G922">
        <f t="shared" si="29"/>
        <v>0.58817927777777779</v>
      </c>
    </row>
    <row r="923" spans="1:7" x14ac:dyDescent="0.3">
      <c r="A923">
        <v>9.1800003051757795</v>
      </c>
      <c r="B923">
        <v>6.320335</v>
      </c>
      <c r="C923">
        <v>2.4607463E-2</v>
      </c>
      <c r="D923">
        <v>-0.23133736999999999</v>
      </c>
      <c r="E923">
        <v>0.70225936</v>
      </c>
      <c r="F923">
        <f t="shared" si="28"/>
        <v>8.2024876666666659E-3</v>
      </c>
      <c r="G923">
        <f t="shared" si="29"/>
        <v>0.59114245555555556</v>
      </c>
    </row>
    <row r="924" spans="1:7" x14ac:dyDescent="0.3">
      <c r="A924">
        <v>9.19012451171875</v>
      </c>
      <c r="B924">
        <v>6.2955712999999998</v>
      </c>
      <c r="C924">
        <v>2.4634120999999998E-2</v>
      </c>
      <c r="D924">
        <v>-0.21912959000000001</v>
      </c>
      <c r="E924">
        <v>0.69950783000000005</v>
      </c>
      <c r="F924">
        <f t="shared" si="28"/>
        <v>8.2113736666666656E-3</v>
      </c>
      <c r="G924">
        <f t="shared" si="29"/>
        <v>0.58839093333333325</v>
      </c>
    </row>
    <row r="925" spans="1:7" x14ac:dyDescent="0.3">
      <c r="A925">
        <v>9.2000007629394496</v>
      </c>
      <c r="B925">
        <v>6.3260493000000002</v>
      </c>
      <c r="C925">
        <v>2.4660781E-2</v>
      </c>
      <c r="D925">
        <v>-0.22157114999999999</v>
      </c>
      <c r="E925">
        <v>0.70289429999999997</v>
      </c>
      <c r="F925">
        <f t="shared" si="28"/>
        <v>8.2202603333333332E-3</v>
      </c>
      <c r="G925">
        <f t="shared" si="29"/>
        <v>0.59177737777777784</v>
      </c>
    </row>
    <row r="926" spans="1:7" x14ac:dyDescent="0.3">
      <c r="A926">
        <v>9.2099990844726491</v>
      </c>
      <c r="B926">
        <v>6.3089056000000001</v>
      </c>
      <c r="C926">
        <v>2.4660781E-2</v>
      </c>
      <c r="D926">
        <v>-0.25086979999999998</v>
      </c>
      <c r="E926">
        <v>0.70098939999999998</v>
      </c>
      <c r="F926">
        <f t="shared" si="28"/>
        <v>8.2202603333333332E-3</v>
      </c>
      <c r="G926">
        <f t="shared" si="29"/>
        <v>0.5898725222222222</v>
      </c>
    </row>
    <row r="927" spans="1:7" x14ac:dyDescent="0.3">
      <c r="A927">
        <v>9.2200012207031197</v>
      </c>
      <c r="B927">
        <v>6.3317636999999998</v>
      </c>
      <c r="C927">
        <v>2.4687447000000001E-2</v>
      </c>
      <c r="D927">
        <v>-0.25331136999999998</v>
      </c>
      <c r="E927">
        <v>0.70352923999999994</v>
      </c>
      <c r="F927">
        <f t="shared" si="28"/>
        <v>8.2291489999999998E-3</v>
      </c>
      <c r="G927">
        <f t="shared" si="29"/>
        <v>0.59241231111111103</v>
      </c>
    </row>
    <row r="928" spans="1:7" x14ac:dyDescent="0.3">
      <c r="A928">
        <v>9.2299995422363192</v>
      </c>
      <c r="B928">
        <v>6.3565272999999998</v>
      </c>
      <c r="C928">
        <v>2.4714106999999999E-2</v>
      </c>
      <c r="D928">
        <v>-0.25575291999999999</v>
      </c>
      <c r="E928">
        <v>0.70628069999999998</v>
      </c>
      <c r="F928">
        <f t="shared" si="28"/>
        <v>8.2380356666666658E-3</v>
      </c>
      <c r="G928">
        <f t="shared" si="29"/>
        <v>0.59516382222222219</v>
      </c>
    </row>
    <row r="929" spans="1:7" x14ac:dyDescent="0.3">
      <c r="A929">
        <v>9.2400016784667898</v>
      </c>
      <c r="B929">
        <v>6.3374779999999999</v>
      </c>
      <c r="C929">
        <v>2.4740765000000001E-2</v>
      </c>
      <c r="D929">
        <v>-0.25697367999999998</v>
      </c>
      <c r="E929">
        <v>0.70416414999999999</v>
      </c>
      <c r="F929">
        <f t="shared" si="28"/>
        <v>8.2469216666666671E-3</v>
      </c>
      <c r="G929">
        <f t="shared" si="29"/>
        <v>0.59304723333333331</v>
      </c>
    </row>
    <row r="930" spans="1:7" x14ac:dyDescent="0.3">
      <c r="A930">
        <v>9.2501258850097603</v>
      </c>
      <c r="B930">
        <v>6.3698610000000002</v>
      </c>
      <c r="C930">
        <v>2.4767424999999999E-2</v>
      </c>
      <c r="D930">
        <v>-0.25941523999999999</v>
      </c>
      <c r="E930">
        <v>0.70776229999999996</v>
      </c>
      <c r="F930">
        <f t="shared" si="28"/>
        <v>8.2558083333333331E-3</v>
      </c>
      <c r="G930">
        <f t="shared" si="29"/>
        <v>0.5966453444444445</v>
      </c>
    </row>
    <row r="931" spans="1:7" x14ac:dyDescent="0.3">
      <c r="A931">
        <v>9.2599983215331996</v>
      </c>
      <c r="B931">
        <v>6.3431930000000003</v>
      </c>
      <c r="C931">
        <v>2.4780753999999999E-2</v>
      </c>
      <c r="D931">
        <v>-0.27528535999999998</v>
      </c>
      <c r="E931">
        <v>0.70479910000000001</v>
      </c>
      <c r="F931">
        <f t="shared" si="28"/>
        <v>8.2602513333333329E-3</v>
      </c>
      <c r="G931">
        <f t="shared" si="29"/>
        <v>0.59368223333333336</v>
      </c>
    </row>
    <row r="932" spans="1:7" x14ac:dyDescent="0.3">
      <c r="A932">
        <v>9.2701263427734304</v>
      </c>
      <c r="B932">
        <v>6.3622417000000002</v>
      </c>
      <c r="C932">
        <v>2.4794083000000001E-2</v>
      </c>
      <c r="D932">
        <v>-0.27650613000000002</v>
      </c>
      <c r="E932">
        <v>0.70691559999999998</v>
      </c>
      <c r="F932">
        <f t="shared" si="28"/>
        <v>8.2646943333333344E-3</v>
      </c>
      <c r="G932">
        <f t="shared" si="29"/>
        <v>0.59579875555555561</v>
      </c>
    </row>
    <row r="933" spans="1:7" x14ac:dyDescent="0.3">
      <c r="A933">
        <v>9.2801246643066406</v>
      </c>
      <c r="B933">
        <v>6.3641467</v>
      </c>
      <c r="C933">
        <v>2.4807412000000001E-2</v>
      </c>
      <c r="D933">
        <v>-0.29237625</v>
      </c>
      <c r="E933">
        <v>0.70712730000000001</v>
      </c>
      <c r="F933">
        <f t="shared" si="28"/>
        <v>8.2691373333333342E-3</v>
      </c>
      <c r="G933">
        <f t="shared" si="29"/>
        <v>0.59601042222222222</v>
      </c>
    </row>
    <row r="934" spans="1:7" x14ac:dyDescent="0.3">
      <c r="A934">
        <v>9.2901268005371094</v>
      </c>
      <c r="B934">
        <v>6.3508123999999997</v>
      </c>
      <c r="C934">
        <v>2.4820742999999999E-2</v>
      </c>
      <c r="D934">
        <v>-0.30702558000000002</v>
      </c>
      <c r="E934">
        <v>0.70564574000000002</v>
      </c>
      <c r="F934">
        <f t="shared" si="28"/>
        <v>8.2735810000000003E-3</v>
      </c>
      <c r="G934">
        <f t="shared" si="29"/>
        <v>0.59452883333333328</v>
      </c>
    </row>
    <row r="935" spans="1:7" x14ac:dyDescent="0.3">
      <c r="A935">
        <v>9.3001251220703107</v>
      </c>
      <c r="B935">
        <v>6.3774804999999999</v>
      </c>
      <c r="C935">
        <v>2.4847409000000001E-2</v>
      </c>
      <c r="D935">
        <v>-0.30824634000000001</v>
      </c>
      <c r="E935">
        <v>0.70860886999999995</v>
      </c>
      <c r="F935">
        <f t="shared" si="28"/>
        <v>8.282469666666667E-3</v>
      </c>
      <c r="G935">
        <f t="shared" si="29"/>
        <v>0.59749195555555557</v>
      </c>
    </row>
    <row r="936" spans="1:7" x14ac:dyDescent="0.3">
      <c r="A936">
        <v>9.3101234436035103</v>
      </c>
      <c r="B936">
        <v>6.3679560000000004</v>
      </c>
      <c r="C936">
        <v>2.4860738E-2</v>
      </c>
      <c r="D936">
        <v>-0.32411646999999999</v>
      </c>
      <c r="E936">
        <v>0.70755060000000003</v>
      </c>
      <c r="F936">
        <f t="shared" si="28"/>
        <v>8.2869126666666668E-3</v>
      </c>
      <c r="G936">
        <f t="shared" si="29"/>
        <v>0.59643367777777778</v>
      </c>
    </row>
    <row r="937" spans="1:7" x14ac:dyDescent="0.3">
      <c r="A937">
        <v>9.3201255798339808</v>
      </c>
      <c r="B937">
        <v>6.3793854999999997</v>
      </c>
      <c r="C937">
        <v>2.4887398000000002E-2</v>
      </c>
      <c r="D937">
        <v>-0.32533722999999998</v>
      </c>
      <c r="E937">
        <v>0.70882060000000002</v>
      </c>
      <c r="F937">
        <f t="shared" si="28"/>
        <v>8.2957993333333344E-3</v>
      </c>
      <c r="G937">
        <f t="shared" si="29"/>
        <v>0.59770362222222218</v>
      </c>
    </row>
    <row r="938" spans="1:7" x14ac:dyDescent="0.3">
      <c r="A938">
        <v>9.3301239013671804</v>
      </c>
      <c r="B938">
        <v>6.398434</v>
      </c>
      <c r="C938">
        <v>2.4900727000000001E-2</v>
      </c>
      <c r="D938">
        <v>-0.34120736000000002</v>
      </c>
      <c r="E938">
        <v>0.71093700000000004</v>
      </c>
      <c r="F938">
        <f t="shared" si="28"/>
        <v>8.3002423333333342E-3</v>
      </c>
      <c r="G938">
        <f t="shared" si="29"/>
        <v>0.59982012222222225</v>
      </c>
    </row>
    <row r="939" spans="1:7" x14ac:dyDescent="0.3">
      <c r="A939">
        <v>9.3400001525878906</v>
      </c>
      <c r="B939">
        <v>6.3736705999999996</v>
      </c>
      <c r="C939">
        <v>2.4914056E-2</v>
      </c>
      <c r="D939">
        <v>-0.35707745000000002</v>
      </c>
      <c r="E939">
        <v>0.70818555000000005</v>
      </c>
      <c r="F939">
        <f t="shared" si="28"/>
        <v>8.304685333333334E-3</v>
      </c>
      <c r="G939">
        <f t="shared" si="29"/>
        <v>0.59706863333333327</v>
      </c>
    </row>
    <row r="940" spans="1:7" x14ac:dyDescent="0.3">
      <c r="A940">
        <v>9.3499984741210902</v>
      </c>
      <c r="B940">
        <v>6.4193879999999996</v>
      </c>
      <c r="C940">
        <v>2.4927385E-2</v>
      </c>
      <c r="D940">
        <v>-0.35829823999999999</v>
      </c>
      <c r="E940">
        <v>0.71326524000000002</v>
      </c>
      <c r="F940">
        <f t="shared" si="28"/>
        <v>8.3091283333333339E-3</v>
      </c>
      <c r="G940">
        <f t="shared" si="29"/>
        <v>0.60214834444444443</v>
      </c>
    </row>
    <row r="941" spans="1:7" x14ac:dyDescent="0.3">
      <c r="A941">
        <v>9.3600006103515607</v>
      </c>
      <c r="B941">
        <v>6.398434</v>
      </c>
      <c r="C941">
        <v>2.4940716000000002E-2</v>
      </c>
      <c r="D941">
        <v>-0.37416833999999999</v>
      </c>
      <c r="E941">
        <v>0.71093700000000004</v>
      </c>
      <c r="F941">
        <f t="shared" si="28"/>
        <v>8.313572E-3</v>
      </c>
      <c r="G941">
        <f t="shared" si="29"/>
        <v>0.59982012222222225</v>
      </c>
    </row>
    <row r="942" spans="1:7" x14ac:dyDescent="0.3">
      <c r="A942">
        <v>9.3699989318847603</v>
      </c>
      <c r="B942">
        <v>6.3927196999999998</v>
      </c>
      <c r="C942">
        <v>2.4954045000000001E-2</v>
      </c>
      <c r="D942">
        <v>-0.39003845999999998</v>
      </c>
      <c r="E942">
        <v>0.71030210000000005</v>
      </c>
      <c r="F942">
        <f t="shared" si="28"/>
        <v>8.3180149999999998E-3</v>
      </c>
      <c r="G942">
        <f t="shared" si="29"/>
        <v>0.59918519999999997</v>
      </c>
    </row>
    <row r="943" spans="1:7" x14ac:dyDescent="0.3">
      <c r="A943">
        <v>9.3801231384277308</v>
      </c>
      <c r="B943">
        <v>6.4251019999999999</v>
      </c>
      <c r="C943">
        <v>2.4980703E-2</v>
      </c>
      <c r="D943">
        <v>-0.39248001999999999</v>
      </c>
      <c r="E943">
        <v>0.71390014999999996</v>
      </c>
      <c r="F943">
        <f t="shared" si="28"/>
        <v>8.3269009999999994E-3</v>
      </c>
      <c r="G943">
        <f t="shared" si="29"/>
        <v>0.60278323333333328</v>
      </c>
    </row>
    <row r="944" spans="1:7" x14ac:dyDescent="0.3">
      <c r="A944">
        <v>9.3901252746581996</v>
      </c>
      <c r="B944">
        <v>6.4060534999999996</v>
      </c>
      <c r="C944">
        <v>2.5007370000000001E-2</v>
      </c>
      <c r="D944">
        <v>-0.39492157</v>
      </c>
      <c r="E944">
        <v>0.71178370000000002</v>
      </c>
      <c r="F944">
        <f t="shared" si="28"/>
        <v>8.3357900000000009E-3</v>
      </c>
      <c r="G944">
        <f t="shared" si="29"/>
        <v>0.60066673333333331</v>
      </c>
    </row>
    <row r="945" spans="1:7" x14ac:dyDescent="0.3">
      <c r="A945">
        <v>9.4001235961913991</v>
      </c>
      <c r="B945">
        <v>6.4346265999999996</v>
      </c>
      <c r="C945">
        <v>2.50207E-2</v>
      </c>
      <c r="D945">
        <v>-0.41079167</v>
      </c>
      <c r="E945">
        <v>0.71495836999999995</v>
      </c>
      <c r="F945">
        <f t="shared" si="28"/>
        <v>8.3402333333333339E-3</v>
      </c>
      <c r="G945">
        <f t="shared" si="29"/>
        <v>0.6038415222222222</v>
      </c>
    </row>
    <row r="946" spans="1:7" x14ac:dyDescent="0.3">
      <c r="A946">
        <v>9.4099998474121094</v>
      </c>
      <c r="B946">
        <v>6.415578</v>
      </c>
      <c r="C946">
        <v>2.5074018E-2</v>
      </c>
      <c r="D946">
        <v>-0.38515535000000001</v>
      </c>
      <c r="E946">
        <v>0.71284186999999999</v>
      </c>
      <c r="F946">
        <f t="shared" si="28"/>
        <v>8.3580059999999994E-3</v>
      </c>
      <c r="G946">
        <f t="shared" si="29"/>
        <v>0.6017250111111111</v>
      </c>
    </row>
    <row r="947" spans="1:7" x14ac:dyDescent="0.3">
      <c r="A947">
        <v>9.4201240539550692</v>
      </c>
      <c r="B947">
        <v>6.4498652999999999</v>
      </c>
      <c r="C947">
        <v>2.5407270999999999E-2</v>
      </c>
      <c r="D947">
        <v>-7.1415489999999998E-2</v>
      </c>
      <c r="E947">
        <v>0.71665160000000006</v>
      </c>
      <c r="F947">
        <f t="shared" si="28"/>
        <v>8.4690903333333335E-3</v>
      </c>
      <c r="G947">
        <f t="shared" si="29"/>
        <v>0.60553471111111112</v>
      </c>
    </row>
    <row r="948" spans="1:7" x14ac:dyDescent="0.3">
      <c r="A948">
        <v>9.4300003051757795</v>
      </c>
      <c r="B948">
        <v>6.5165353000000001</v>
      </c>
      <c r="C948">
        <v>2.5433931E-2</v>
      </c>
      <c r="D948">
        <v>-6.1649269999999999E-2</v>
      </c>
      <c r="E948">
        <v>0.72405940000000002</v>
      </c>
      <c r="F948">
        <f t="shared" si="28"/>
        <v>8.4779769999999994E-3</v>
      </c>
      <c r="G948">
        <f t="shared" si="29"/>
        <v>0.61294248888888891</v>
      </c>
    </row>
    <row r="949" spans="1:7" x14ac:dyDescent="0.3">
      <c r="A949">
        <v>9.44012451171875</v>
      </c>
      <c r="B949">
        <v>6.5032015000000003</v>
      </c>
      <c r="C949">
        <v>2.5327295E-2</v>
      </c>
      <c r="D949">
        <v>-0.20570104</v>
      </c>
      <c r="E949">
        <v>0.72257780000000005</v>
      </c>
      <c r="F949">
        <f t="shared" si="28"/>
        <v>8.4424316666666666E-3</v>
      </c>
      <c r="G949">
        <f t="shared" si="29"/>
        <v>0.61146095555555557</v>
      </c>
    </row>
    <row r="950" spans="1:7" x14ac:dyDescent="0.3">
      <c r="A950">
        <v>9.4501266479492099</v>
      </c>
      <c r="B950">
        <v>6.5374894000000001</v>
      </c>
      <c r="C950">
        <v>2.5313957000000002E-2</v>
      </c>
      <c r="D950">
        <v>-0.24842826000000001</v>
      </c>
      <c r="E950">
        <v>0.72638760000000002</v>
      </c>
      <c r="F950">
        <f t="shared" si="28"/>
        <v>8.4379856666666666E-3</v>
      </c>
      <c r="G950">
        <f t="shared" si="29"/>
        <v>0.61527072222222223</v>
      </c>
    </row>
    <row r="951" spans="1:7" x14ac:dyDescent="0.3">
      <c r="A951">
        <v>9.4601249694824201</v>
      </c>
      <c r="B951">
        <v>6.5317745</v>
      </c>
      <c r="C951">
        <v>2.5327295E-2</v>
      </c>
      <c r="D951">
        <v>-0.26429835000000002</v>
      </c>
      <c r="E951">
        <v>0.72575265</v>
      </c>
      <c r="F951">
        <f t="shared" si="28"/>
        <v>8.4424316666666666E-3</v>
      </c>
      <c r="G951">
        <f t="shared" si="29"/>
        <v>0.61463573333333332</v>
      </c>
    </row>
    <row r="952" spans="1:7" x14ac:dyDescent="0.3">
      <c r="A952">
        <v>9.4701232910156197</v>
      </c>
      <c r="B952">
        <v>6.5432040000000002</v>
      </c>
      <c r="C952">
        <v>2.5327295E-2</v>
      </c>
      <c r="D952">
        <v>-0.293597</v>
      </c>
      <c r="E952">
        <v>0.72702250000000002</v>
      </c>
      <c r="F952">
        <f t="shared" si="28"/>
        <v>8.4424316666666666E-3</v>
      </c>
      <c r="G952">
        <f t="shared" si="29"/>
        <v>0.61590567777777783</v>
      </c>
    </row>
    <row r="953" spans="1:7" x14ac:dyDescent="0.3">
      <c r="A953">
        <v>9.4801254272460902</v>
      </c>
      <c r="B953">
        <v>6.5412990000000004</v>
      </c>
      <c r="C953">
        <v>2.5327295E-2</v>
      </c>
      <c r="D953">
        <v>-0.32289568000000002</v>
      </c>
      <c r="E953">
        <v>0.72681090000000004</v>
      </c>
      <c r="F953">
        <f t="shared" si="28"/>
        <v>8.4424316666666666E-3</v>
      </c>
      <c r="G953">
        <f t="shared" si="29"/>
        <v>0.61569401111111111</v>
      </c>
    </row>
    <row r="954" spans="1:7" x14ac:dyDescent="0.3">
      <c r="A954">
        <v>9.4900016784667898</v>
      </c>
      <c r="B954">
        <v>6.5032015000000003</v>
      </c>
      <c r="C954">
        <v>2.5327295E-2</v>
      </c>
      <c r="D954">
        <v>-0.35219433999999999</v>
      </c>
      <c r="E954">
        <v>0.72257780000000005</v>
      </c>
      <c r="F954">
        <f t="shared" si="28"/>
        <v>8.4424316666666666E-3</v>
      </c>
      <c r="G954">
        <f t="shared" si="29"/>
        <v>0.61146095555555557</v>
      </c>
    </row>
    <row r="955" spans="1:7" x14ac:dyDescent="0.3">
      <c r="A955">
        <v>9.5001258850097603</v>
      </c>
      <c r="B955">
        <v>6.5374894000000001</v>
      </c>
      <c r="C955">
        <v>2.5327295E-2</v>
      </c>
      <c r="D955">
        <v>-0.38149300000000003</v>
      </c>
      <c r="E955">
        <v>0.72638760000000002</v>
      </c>
      <c r="F955">
        <f t="shared" si="28"/>
        <v>8.4424316666666666E-3</v>
      </c>
      <c r="G955">
        <f t="shared" si="29"/>
        <v>0.61527072222222223</v>
      </c>
    </row>
    <row r="956" spans="1:7" x14ac:dyDescent="0.3">
      <c r="A956">
        <v>9.5101242065429599</v>
      </c>
      <c r="B956">
        <v>6.5298695999999996</v>
      </c>
      <c r="C956">
        <v>2.5327295E-2</v>
      </c>
      <c r="D956">
        <v>-0.39614232999999999</v>
      </c>
      <c r="E956">
        <v>0.72554099999999999</v>
      </c>
      <c r="F956">
        <f t="shared" si="28"/>
        <v>8.4424316666666666E-3</v>
      </c>
      <c r="G956">
        <f t="shared" si="29"/>
        <v>0.61442407777777774</v>
      </c>
    </row>
    <row r="957" spans="1:7" x14ac:dyDescent="0.3">
      <c r="A957">
        <v>9.5201263427734304</v>
      </c>
      <c r="B957">
        <v>6.5222499999999997</v>
      </c>
      <c r="C957">
        <v>2.5327295E-2</v>
      </c>
      <c r="D957">
        <v>-0.42544100000000001</v>
      </c>
      <c r="E957">
        <v>0.72469439999999996</v>
      </c>
      <c r="F957">
        <f t="shared" si="28"/>
        <v>8.4424316666666666E-3</v>
      </c>
      <c r="G957">
        <f t="shared" si="29"/>
        <v>0.61357745555555554</v>
      </c>
    </row>
    <row r="958" spans="1:7" x14ac:dyDescent="0.3">
      <c r="A958">
        <v>9.5299987792968697</v>
      </c>
      <c r="B958">
        <v>6.5374894000000001</v>
      </c>
      <c r="C958">
        <v>2.5407270999999999E-2</v>
      </c>
      <c r="D958">
        <v>-0.37294757000000001</v>
      </c>
      <c r="E958">
        <v>0.72638760000000002</v>
      </c>
      <c r="F958">
        <f t="shared" si="28"/>
        <v>8.4690903333333335E-3</v>
      </c>
      <c r="G958">
        <f t="shared" si="29"/>
        <v>0.61527072222222223</v>
      </c>
    </row>
    <row r="959" spans="1:7" x14ac:dyDescent="0.3">
      <c r="A959">
        <v>9.5400009155273402</v>
      </c>
      <c r="B959">
        <v>6.5374894000000001</v>
      </c>
      <c r="C959">
        <v>2.5780514000000001E-2</v>
      </c>
      <c r="D959">
        <v>-1.7701275999999998E-2</v>
      </c>
      <c r="E959">
        <v>0.72638760000000002</v>
      </c>
      <c r="F959">
        <f t="shared" si="28"/>
        <v>8.5935046666666664E-3</v>
      </c>
      <c r="G959">
        <f t="shared" si="29"/>
        <v>0.61527072222222223</v>
      </c>
    </row>
    <row r="960" spans="1:7" x14ac:dyDescent="0.3">
      <c r="A960">
        <v>9.5501251220703107</v>
      </c>
      <c r="B960">
        <v>6.6232075999999998</v>
      </c>
      <c r="C960">
        <v>2.5793843E-2</v>
      </c>
      <c r="D960">
        <v>-3.601294E-2</v>
      </c>
      <c r="E960">
        <v>0.73591189999999995</v>
      </c>
      <c r="F960">
        <f t="shared" si="28"/>
        <v>8.5979476666666662E-3</v>
      </c>
      <c r="G960">
        <f t="shared" si="29"/>
        <v>0.62479496666666667</v>
      </c>
    </row>
    <row r="961" spans="1:7" x14ac:dyDescent="0.3">
      <c r="A961">
        <v>9.5601234436035103</v>
      </c>
      <c r="B961">
        <v>6.6327324000000001</v>
      </c>
      <c r="C961">
        <v>2.5700536E-2</v>
      </c>
      <c r="D961">
        <v>-0.16663615000000001</v>
      </c>
      <c r="E961">
        <v>0.73697020000000002</v>
      </c>
      <c r="F961">
        <f t="shared" si="28"/>
        <v>8.5668453333333332E-3</v>
      </c>
      <c r="G961">
        <f t="shared" si="29"/>
        <v>0.62585327777777777</v>
      </c>
    </row>
    <row r="962" spans="1:7" x14ac:dyDescent="0.3">
      <c r="A962">
        <v>9.5699996948242099</v>
      </c>
      <c r="B962">
        <v>6.6441616999999997</v>
      </c>
      <c r="C962">
        <v>2.5700536E-2</v>
      </c>
      <c r="D962">
        <v>-0.19593482000000001</v>
      </c>
      <c r="E962">
        <v>0.73824009999999995</v>
      </c>
      <c r="F962">
        <f t="shared" si="28"/>
        <v>8.5668453333333332E-3</v>
      </c>
      <c r="G962">
        <f t="shared" si="29"/>
        <v>0.62712319999999999</v>
      </c>
    </row>
    <row r="963" spans="1:7" x14ac:dyDescent="0.3">
      <c r="A963">
        <v>9.5800018310546804</v>
      </c>
      <c r="B963">
        <v>6.6651150000000001</v>
      </c>
      <c r="C963">
        <v>2.5700536E-2</v>
      </c>
      <c r="D963">
        <v>-0.22523348000000001</v>
      </c>
      <c r="E963">
        <v>0.74056829999999996</v>
      </c>
      <c r="F963">
        <f t="shared" si="28"/>
        <v>8.5668453333333332E-3</v>
      </c>
      <c r="G963">
        <f t="shared" si="29"/>
        <v>0.6294513444444445</v>
      </c>
    </row>
    <row r="964" spans="1:7" x14ac:dyDescent="0.3">
      <c r="A964">
        <v>9.5901260375976491</v>
      </c>
      <c r="B964">
        <v>6.6193986000000002</v>
      </c>
      <c r="C964">
        <v>2.5700536E-2</v>
      </c>
      <c r="D964">
        <v>-0.23988281</v>
      </c>
      <c r="E964">
        <v>0.73548860000000005</v>
      </c>
      <c r="F964">
        <f t="shared" si="28"/>
        <v>8.5668453333333332E-3</v>
      </c>
      <c r="G964">
        <f t="shared" si="29"/>
        <v>0.62437174444444443</v>
      </c>
    </row>
    <row r="965" spans="1:7" x14ac:dyDescent="0.3">
      <c r="A965">
        <v>9.6001243591308594</v>
      </c>
      <c r="B965">
        <v>6.6651150000000001</v>
      </c>
      <c r="C965">
        <v>2.5713867000000001E-2</v>
      </c>
      <c r="D965">
        <v>-0.25575291999999999</v>
      </c>
      <c r="E965">
        <v>0.74056829999999996</v>
      </c>
      <c r="F965">
        <f t="shared" si="28"/>
        <v>8.571289000000001E-3</v>
      </c>
      <c r="G965">
        <f t="shared" si="29"/>
        <v>0.6294513444444445</v>
      </c>
    </row>
    <row r="966" spans="1:7" x14ac:dyDescent="0.3">
      <c r="A966">
        <v>9.6100006103515607</v>
      </c>
      <c r="B966">
        <v>6.6327324000000001</v>
      </c>
      <c r="C966">
        <v>2.5713867000000001E-2</v>
      </c>
      <c r="D966">
        <v>-0.28505158000000003</v>
      </c>
      <c r="E966">
        <v>0.73697020000000002</v>
      </c>
      <c r="F966">
        <f t="shared" ref="F966:F1029" si="30">C966/3</f>
        <v>8.571289000000001E-3</v>
      </c>
      <c r="G966">
        <f t="shared" ref="G966:G1029" si="31">(B966-$B$5)/9</f>
        <v>0.62585327777777777</v>
      </c>
    </row>
    <row r="967" spans="1:7" x14ac:dyDescent="0.3">
      <c r="A967">
        <v>9.6199989318847603</v>
      </c>
      <c r="B967">
        <v>6.6289224999999998</v>
      </c>
      <c r="C967">
        <v>2.5713867000000001E-2</v>
      </c>
      <c r="D967">
        <v>-0.31435025</v>
      </c>
      <c r="E967">
        <v>0.7365469</v>
      </c>
      <c r="F967">
        <f t="shared" si="30"/>
        <v>8.571289000000001E-3</v>
      </c>
      <c r="G967">
        <f t="shared" si="31"/>
        <v>0.62542995555555558</v>
      </c>
    </row>
    <row r="968" spans="1:7" x14ac:dyDescent="0.3">
      <c r="A968">
        <v>9.6301231384277308</v>
      </c>
      <c r="B968">
        <v>6.6651150000000001</v>
      </c>
      <c r="C968">
        <v>2.5713867000000001E-2</v>
      </c>
      <c r="D968">
        <v>-0.34364889999999998</v>
      </c>
      <c r="E968">
        <v>0.74056829999999996</v>
      </c>
      <c r="F968">
        <f t="shared" si="30"/>
        <v>8.571289000000001E-3</v>
      </c>
      <c r="G968">
        <f t="shared" si="31"/>
        <v>0.6294513444444445</v>
      </c>
    </row>
    <row r="969" spans="1:7" x14ac:dyDescent="0.3">
      <c r="A969">
        <v>9.6399993896484304</v>
      </c>
      <c r="B969">
        <v>6.6327324000000001</v>
      </c>
      <c r="C969">
        <v>2.5713867000000001E-2</v>
      </c>
      <c r="D969">
        <v>-0.37294757000000001</v>
      </c>
      <c r="E969">
        <v>0.73697020000000002</v>
      </c>
      <c r="F969">
        <f t="shared" si="30"/>
        <v>8.571289000000001E-3</v>
      </c>
      <c r="G969">
        <f t="shared" si="31"/>
        <v>0.62585327777777777</v>
      </c>
    </row>
    <row r="970" spans="1:7" x14ac:dyDescent="0.3">
      <c r="A970">
        <v>9.6500015258788991</v>
      </c>
      <c r="B970">
        <v>6.6593999999999998</v>
      </c>
      <c r="C970">
        <v>2.5713867000000001E-2</v>
      </c>
      <c r="D970">
        <v>-0.40224623999999998</v>
      </c>
      <c r="E970">
        <v>0.73993330000000002</v>
      </c>
      <c r="F970">
        <f t="shared" si="30"/>
        <v>8.571289000000001E-3</v>
      </c>
      <c r="G970">
        <f t="shared" si="31"/>
        <v>0.62881634444444445</v>
      </c>
    </row>
    <row r="971" spans="1:7" x14ac:dyDescent="0.3">
      <c r="A971">
        <v>9.6599998474121094</v>
      </c>
      <c r="B971">
        <v>6.6308274000000003</v>
      </c>
      <c r="C971">
        <v>2.5727196000000001E-2</v>
      </c>
      <c r="D971">
        <v>-0.41811632999999998</v>
      </c>
      <c r="E971">
        <v>0.73675853000000002</v>
      </c>
      <c r="F971">
        <f t="shared" si="30"/>
        <v>8.5757320000000008E-3</v>
      </c>
      <c r="G971">
        <f t="shared" si="31"/>
        <v>0.62564161111111116</v>
      </c>
    </row>
    <row r="972" spans="1:7" x14ac:dyDescent="0.3">
      <c r="A972">
        <v>9.6701240539550692</v>
      </c>
      <c r="B972">
        <v>6.6365420000000004</v>
      </c>
      <c r="C972">
        <v>2.5753854E-2</v>
      </c>
      <c r="D972">
        <v>-0.40590854999999998</v>
      </c>
      <c r="E972">
        <v>0.73739343999999996</v>
      </c>
      <c r="F972">
        <f t="shared" si="30"/>
        <v>8.5846180000000005E-3</v>
      </c>
      <c r="G972">
        <f t="shared" si="31"/>
        <v>0.62627656666666676</v>
      </c>
    </row>
    <row r="973" spans="1:7" x14ac:dyDescent="0.3">
      <c r="A973">
        <v>9.6800003051757795</v>
      </c>
      <c r="B973">
        <v>6.6555910000000003</v>
      </c>
      <c r="C973">
        <v>2.5780514000000001E-2</v>
      </c>
      <c r="D973">
        <v>-0.40835009999999999</v>
      </c>
      <c r="E973">
        <v>0.73951</v>
      </c>
      <c r="F973">
        <f t="shared" si="30"/>
        <v>8.5935046666666664E-3</v>
      </c>
      <c r="G973">
        <f t="shared" si="31"/>
        <v>0.62839312222222221</v>
      </c>
    </row>
    <row r="974" spans="1:7" x14ac:dyDescent="0.3">
      <c r="A974">
        <v>9.69012451171875</v>
      </c>
      <c r="B974">
        <v>6.6251125000000002</v>
      </c>
      <c r="C974">
        <v>2.5807179999999999E-2</v>
      </c>
      <c r="D974">
        <v>-0.41079167</v>
      </c>
      <c r="E974">
        <v>0.73612356000000001</v>
      </c>
      <c r="F974">
        <f t="shared" si="30"/>
        <v>8.602393333333333E-3</v>
      </c>
      <c r="G974">
        <f t="shared" si="31"/>
        <v>0.62500662222222225</v>
      </c>
    </row>
    <row r="975" spans="1:7" x14ac:dyDescent="0.3">
      <c r="A975">
        <v>9.7001266479492099</v>
      </c>
      <c r="B975">
        <v>6.6593999999999998</v>
      </c>
      <c r="C975">
        <v>2.583384E-2</v>
      </c>
      <c r="D975">
        <v>-0.41323322000000001</v>
      </c>
      <c r="E975">
        <v>0.73993330000000002</v>
      </c>
      <c r="F975">
        <f t="shared" si="30"/>
        <v>8.6112800000000007E-3</v>
      </c>
      <c r="G975">
        <f t="shared" si="31"/>
        <v>0.62881634444444445</v>
      </c>
    </row>
    <row r="976" spans="1:7" x14ac:dyDescent="0.3">
      <c r="A976">
        <v>9.7099990844726491</v>
      </c>
      <c r="B976">
        <v>6.6422566999999999</v>
      </c>
      <c r="C976">
        <v>2.5860497999999999E-2</v>
      </c>
      <c r="D976">
        <v>-0.41567478000000002</v>
      </c>
      <c r="E976">
        <v>0.73802840000000003</v>
      </c>
      <c r="F976">
        <f t="shared" si="30"/>
        <v>8.6201660000000003E-3</v>
      </c>
      <c r="G976">
        <f t="shared" si="31"/>
        <v>0.62691153333333327</v>
      </c>
    </row>
    <row r="977" spans="1:7" x14ac:dyDescent="0.3">
      <c r="A977">
        <v>9.7200012207031197</v>
      </c>
      <c r="B977">
        <v>6.6346369999999997</v>
      </c>
      <c r="C977">
        <v>2.5913815999999999E-2</v>
      </c>
      <c r="D977">
        <v>-0.39125922000000002</v>
      </c>
      <c r="E977">
        <v>0.7371818</v>
      </c>
      <c r="F977">
        <f t="shared" si="30"/>
        <v>8.6379386666666658E-3</v>
      </c>
      <c r="G977">
        <f t="shared" si="31"/>
        <v>0.62606489999999992</v>
      </c>
    </row>
    <row r="978" spans="1:7" x14ac:dyDescent="0.3">
      <c r="A978">
        <v>9.7299995422363192</v>
      </c>
      <c r="B978">
        <v>6.674639</v>
      </c>
      <c r="C978">
        <v>2.5980469999999999E-2</v>
      </c>
      <c r="D978">
        <v>-0.35097358000000001</v>
      </c>
      <c r="E978">
        <v>0.74162649999999997</v>
      </c>
      <c r="F978">
        <f t="shared" si="30"/>
        <v>8.6601566666666668E-3</v>
      </c>
      <c r="G978">
        <f t="shared" si="31"/>
        <v>0.63050956666666669</v>
      </c>
    </row>
    <row r="979" spans="1:7" x14ac:dyDescent="0.3">
      <c r="A979">
        <v>9.7401237487792898</v>
      </c>
      <c r="B979">
        <v>6.6555910000000003</v>
      </c>
      <c r="C979">
        <v>2.6060448999999999E-2</v>
      </c>
      <c r="D979">
        <v>-0.29725935999999997</v>
      </c>
      <c r="E979">
        <v>0.73951</v>
      </c>
      <c r="F979">
        <f t="shared" si="30"/>
        <v>8.6868163333333331E-3</v>
      </c>
      <c r="G979">
        <f t="shared" si="31"/>
        <v>0.62839312222222221</v>
      </c>
    </row>
    <row r="980" spans="1:7" x14ac:dyDescent="0.3">
      <c r="A980">
        <v>9.7501258850097603</v>
      </c>
      <c r="B980">
        <v>6.7127366000000004</v>
      </c>
      <c r="C980">
        <v>2.6167092999999999E-2</v>
      </c>
      <c r="D980">
        <v>-0.20448026</v>
      </c>
      <c r="E980">
        <v>0.74585950000000001</v>
      </c>
      <c r="F980">
        <f t="shared" si="30"/>
        <v>8.722364333333333E-3</v>
      </c>
      <c r="G980">
        <f t="shared" si="31"/>
        <v>0.63474263333333336</v>
      </c>
    </row>
    <row r="981" spans="1:7" x14ac:dyDescent="0.3">
      <c r="A981">
        <v>9.7601242065429599</v>
      </c>
      <c r="B981">
        <v>6.7298799999999996</v>
      </c>
      <c r="C981">
        <v>2.6273729999999999E-2</v>
      </c>
      <c r="D981">
        <v>-0.13855827000000001</v>
      </c>
      <c r="E981">
        <v>0.74776434999999997</v>
      </c>
      <c r="F981">
        <f t="shared" si="30"/>
        <v>8.757909999999999E-3</v>
      </c>
      <c r="G981">
        <f t="shared" si="31"/>
        <v>0.63664745555555546</v>
      </c>
    </row>
    <row r="982" spans="1:7" x14ac:dyDescent="0.3">
      <c r="A982">
        <v>9.7700004577636701</v>
      </c>
      <c r="B982">
        <v>6.7565483999999998</v>
      </c>
      <c r="C982">
        <v>2.6313725999999999E-2</v>
      </c>
      <c r="D982">
        <v>-0.11414270999999999</v>
      </c>
      <c r="E982">
        <v>0.75072753000000003</v>
      </c>
      <c r="F982">
        <f t="shared" si="30"/>
        <v>8.7712420000000003E-3</v>
      </c>
      <c r="G982">
        <f t="shared" si="31"/>
        <v>0.63961061111111106</v>
      </c>
    </row>
    <row r="983" spans="1:7" x14ac:dyDescent="0.3">
      <c r="A983">
        <v>9.7801246643066406</v>
      </c>
      <c r="B983">
        <v>6.8060745999999996</v>
      </c>
      <c r="C983">
        <v>2.6313725999999999E-2</v>
      </c>
      <c r="D983">
        <v>-0.14344138000000001</v>
      </c>
      <c r="E983">
        <v>0.75623039999999997</v>
      </c>
      <c r="F983">
        <f t="shared" si="30"/>
        <v>8.7712420000000003E-3</v>
      </c>
      <c r="G983">
        <f t="shared" si="31"/>
        <v>0.64511352222222218</v>
      </c>
    </row>
    <row r="984" spans="1:7" x14ac:dyDescent="0.3">
      <c r="A984">
        <v>9.7901268005371094</v>
      </c>
      <c r="B984">
        <v>6.7965508000000003</v>
      </c>
      <c r="C984">
        <v>2.6313725999999999E-2</v>
      </c>
      <c r="D984">
        <v>-0.17274004000000001</v>
      </c>
      <c r="E984">
        <v>0.75517219999999996</v>
      </c>
      <c r="F984">
        <f t="shared" si="30"/>
        <v>8.7712420000000003E-3</v>
      </c>
      <c r="G984">
        <f t="shared" si="31"/>
        <v>0.64405532222222228</v>
      </c>
    </row>
    <row r="985" spans="1:7" x14ac:dyDescent="0.3">
      <c r="A985">
        <v>9.7999992370605398</v>
      </c>
      <c r="B985">
        <v>6.8365526000000001</v>
      </c>
      <c r="C985">
        <v>2.6340384000000001E-2</v>
      </c>
      <c r="D985">
        <v>-0.17518159999999999</v>
      </c>
      <c r="E985">
        <v>0.75961685000000001</v>
      </c>
      <c r="F985">
        <f t="shared" si="30"/>
        <v>8.7801279999999999E-3</v>
      </c>
      <c r="G985">
        <f t="shared" si="31"/>
        <v>0.64849996666666665</v>
      </c>
    </row>
    <row r="986" spans="1:7" x14ac:dyDescent="0.3">
      <c r="A986">
        <v>9.8100013732910103</v>
      </c>
      <c r="B986">
        <v>6.8155989999999997</v>
      </c>
      <c r="C986">
        <v>2.6367043999999999E-2</v>
      </c>
      <c r="D986">
        <v>-0.17762315000000001</v>
      </c>
      <c r="E986">
        <v>0.75728870000000004</v>
      </c>
      <c r="F986">
        <f t="shared" si="30"/>
        <v>8.7890146666666658E-3</v>
      </c>
      <c r="G986">
        <f t="shared" si="31"/>
        <v>0.64617178888888882</v>
      </c>
    </row>
    <row r="987" spans="1:7" x14ac:dyDescent="0.3">
      <c r="A987">
        <v>9.8199996948242099</v>
      </c>
      <c r="B987">
        <v>6.8232182999999997</v>
      </c>
      <c r="C987">
        <v>2.6420361999999999E-2</v>
      </c>
      <c r="D987">
        <v>-0.15198681999999999</v>
      </c>
      <c r="E987">
        <v>0.75813525999999998</v>
      </c>
      <c r="F987">
        <f t="shared" si="30"/>
        <v>8.8067873333333331E-3</v>
      </c>
      <c r="G987">
        <f t="shared" si="31"/>
        <v>0.64701837777777771</v>
      </c>
    </row>
    <row r="988" spans="1:7" x14ac:dyDescent="0.3">
      <c r="A988">
        <v>9.8300018310546804</v>
      </c>
      <c r="B988">
        <v>6.8441720000000004</v>
      </c>
      <c r="C988">
        <v>2.6460357E-2</v>
      </c>
      <c r="D988">
        <v>-0.12512971000000001</v>
      </c>
      <c r="E988">
        <v>0.76046354000000005</v>
      </c>
      <c r="F988">
        <f t="shared" si="30"/>
        <v>8.8201189999999995E-3</v>
      </c>
      <c r="G988">
        <f t="shared" si="31"/>
        <v>0.64934656666666668</v>
      </c>
    </row>
    <row r="989" spans="1:7" x14ac:dyDescent="0.3">
      <c r="A989">
        <v>9.8400001525878906</v>
      </c>
      <c r="B989">
        <v>6.8289331999999998</v>
      </c>
      <c r="C989">
        <v>2.6487017000000002E-2</v>
      </c>
      <c r="D989">
        <v>-0.12757126999999999</v>
      </c>
      <c r="E989">
        <v>0.75877030000000001</v>
      </c>
      <c r="F989">
        <f t="shared" si="30"/>
        <v>8.8290056666666672E-3</v>
      </c>
      <c r="G989">
        <f t="shared" si="31"/>
        <v>0.64765336666666662</v>
      </c>
    </row>
    <row r="990" spans="1:7" x14ac:dyDescent="0.3">
      <c r="A990">
        <v>9.8501243591308594</v>
      </c>
      <c r="B990">
        <v>6.8917937</v>
      </c>
      <c r="C990">
        <v>2.6500346000000001E-2</v>
      </c>
      <c r="D990">
        <v>-0.14344138000000001</v>
      </c>
      <c r="E990">
        <v>0.76575475999999998</v>
      </c>
      <c r="F990">
        <f t="shared" si="30"/>
        <v>8.833448666666667E-3</v>
      </c>
      <c r="G990">
        <f t="shared" si="31"/>
        <v>0.65463786666666668</v>
      </c>
    </row>
    <row r="991" spans="1:7" x14ac:dyDescent="0.3">
      <c r="A991">
        <v>9.8601264953613192</v>
      </c>
      <c r="B991">
        <v>6.8784599999999996</v>
      </c>
      <c r="C991">
        <v>2.6527004E-2</v>
      </c>
      <c r="D991">
        <v>-0.15931149</v>
      </c>
      <c r="E991">
        <v>0.76427316999999995</v>
      </c>
      <c r="F991">
        <f t="shared" si="30"/>
        <v>8.8423346666666666E-3</v>
      </c>
      <c r="G991">
        <f t="shared" si="31"/>
        <v>0.65315634444444437</v>
      </c>
    </row>
    <row r="992" spans="1:7" x14ac:dyDescent="0.3">
      <c r="A992">
        <v>9.8699989318847603</v>
      </c>
      <c r="B992">
        <v>6.8670305999999997</v>
      </c>
      <c r="C992">
        <v>2.6540335000000002E-2</v>
      </c>
      <c r="D992">
        <v>-0.16175303999999999</v>
      </c>
      <c r="E992">
        <v>0.76300330000000005</v>
      </c>
      <c r="F992">
        <f t="shared" si="30"/>
        <v>8.8467783333333345E-3</v>
      </c>
      <c r="G992">
        <f t="shared" si="31"/>
        <v>0.65188641111111112</v>
      </c>
    </row>
    <row r="993" spans="1:7" x14ac:dyDescent="0.3">
      <c r="A993">
        <v>9.8800010681152308</v>
      </c>
      <c r="B993">
        <v>6.8975080000000002</v>
      </c>
      <c r="C993">
        <v>2.6580322999999999E-2</v>
      </c>
      <c r="D993">
        <v>-0.14954527000000001</v>
      </c>
      <c r="E993">
        <v>0.76638969999999995</v>
      </c>
      <c r="F993">
        <f t="shared" si="30"/>
        <v>8.8601076666666671E-3</v>
      </c>
      <c r="G993">
        <f t="shared" si="31"/>
        <v>0.65527278888888896</v>
      </c>
    </row>
    <row r="994" spans="1:7" x14ac:dyDescent="0.3">
      <c r="A994">
        <v>9.8899993896484304</v>
      </c>
      <c r="B994">
        <v>6.8708400000000003</v>
      </c>
      <c r="C994">
        <v>2.6606983000000001E-2</v>
      </c>
      <c r="D994">
        <v>-0.15076603999999999</v>
      </c>
      <c r="E994">
        <v>0.76342659999999996</v>
      </c>
      <c r="F994">
        <f t="shared" si="30"/>
        <v>8.868994333333333E-3</v>
      </c>
      <c r="G994">
        <f t="shared" si="31"/>
        <v>0.65230967777777782</v>
      </c>
    </row>
    <row r="995" spans="1:7" x14ac:dyDescent="0.3">
      <c r="A995">
        <v>9.9000015258788991</v>
      </c>
      <c r="B995">
        <v>6.9279859999999998</v>
      </c>
      <c r="C995">
        <v>2.6620319999999999E-2</v>
      </c>
      <c r="D995">
        <v>-0.16663615000000001</v>
      </c>
      <c r="E995">
        <v>0.76977616999999998</v>
      </c>
      <c r="F995">
        <f t="shared" si="30"/>
        <v>8.8734399999999998E-3</v>
      </c>
      <c r="G995">
        <f t="shared" si="31"/>
        <v>0.65865923333333332</v>
      </c>
    </row>
    <row r="996" spans="1:7" x14ac:dyDescent="0.3">
      <c r="A996">
        <v>9.9099998474121094</v>
      </c>
      <c r="B996">
        <v>6.9070324999999997</v>
      </c>
      <c r="C996">
        <v>2.6646980000000001E-2</v>
      </c>
      <c r="D996">
        <v>-0.15442838</v>
      </c>
      <c r="E996">
        <v>0.76744794999999999</v>
      </c>
      <c r="F996">
        <f t="shared" si="30"/>
        <v>8.8823266666666675E-3</v>
      </c>
      <c r="G996">
        <f t="shared" si="31"/>
        <v>0.65633106666666663</v>
      </c>
    </row>
    <row r="997" spans="1:7" x14ac:dyDescent="0.3">
      <c r="A997">
        <v>9.9199981689453107</v>
      </c>
      <c r="B997">
        <v>6.9203663000000004</v>
      </c>
      <c r="C997">
        <v>2.6673637E-2</v>
      </c>
      <c r="D997">
        <v>-0.15686992999999999</v>
      </c>
      <c r="E997">
        <v>0.76892950000000004</v>
      </c>
      <c r="F997">
        <f t="shared" si="30"/>
        <v>8.8912123333333339E-3</v>
      </c>
      <c r="G997">
        <f t="shared" si="31"/>
        <v>0.65781260000000008</v>
      </c>
    </row>
    <row r="998" spans="1:7" x14ac:dyDescent="0.3">
      <c r="A998">
        <v>9.9300003051757795</v>
      </c>
      <c r="B998">
        <v>6.9375105000000001</v>
      </c>
      <c r="C998">
        <v>2.6713626000000001E-2</v>
      </c>
      <c r="D998">
        <v>-0.15931149</v>
      </c>
      <c r="E998">
        <v>0.77083440000000003</v>
      </c>
      <c r="F998">
        <f t="shared" si="30"/>
        <v>8.9045419999999997E-3</v>
      </c>
      <c r="G998">
        <f t="shared" si="31"/>
        <v>0.6597175111111111</v>
      </c>
    </row>
    <row r="999" spans="1:7" x14ac:dyDescent="0.3">
      <c r="A999">
        <v>9.9399986267089808</v>
      </c>
      <c r="B999">
        <v>6.9203663000000004</v>
      </c>
      <c r="C999">
        <v>2.6726956E-2</v>
      </c>
      <c r="D999">
        <v>-0.16175303999999999</v>
      </c>
      <c r="E999">
        <v>0.76892950000000004</v>
      </c>
      <c r="F999">
        <f t="shared" si="30"/>
        <v>8.9089853333333326E-3</v>
      </c>
      <c r="G999">
        <f t="shared" si="31"/>
        <v>0.65781260000000008</v>
      </c>
    </row>
    <row r="1000" spans="1:7" x14ac:dyDescent="0.3">
      <c r="A1000">
        <v>9.9500007629394496</v>
      </c>
      <c r="B1000">
        <v>6.9565587000000004</v>
      </c>
      <c r="C1000">
        <v>2.6740284999999999E-2</v>
      </c>
      <c r="D1000">
        <v>-0.17640238</v>
      </c>
      <c r="E1000">
        <v>0.7729509</v>
      </c>
      <c r="F1000">
        <f t="shared" si="30"/>
        <v>8.9134283333333324E-3</v>
      </c>
      <c r="G1000">
        <f t="shared" si="31"/>
        <v>0.66183397777777786</v>
      </c>
    </row>
    <row r="1001" spans="1:7" x14ac:dyDescent="0.3">
      <c r="A1001">
        <v>9.9601249694824201</v>
      </c>
      <c r="B1001">
        <v>6.9337005999999999</v>
      </c>
      <c r="C1001">
        <v>2.6753616000000001E-2</v>
      </c>
      <c r="D1001">
        <v>-0.19105169999999999</v>
      </c>
      <c r="E1001">
        <v>0.77041110000000002</v>
      </c>
      <c r="F1001">
        <f t="shared" si="30"/>
        <v>8.9178720000000003E-3</v>
      </c>
      <c r="G1001">
        <f t="shared" si="31"/>
        <v>0.65929418888888891</v>
      </c>
    </row>
    <row r="1002" spans="1:7" x14ac:dyDescent="0.3">
      <c r="A1002">
        <v>9.9701232910156197</v>
      </c>
      <c r="B1002">
        <v>6.9337005999999999</v>
      </c>
      <c r="C1002">
        <v>2.6780281E-2</v>
      </c>
      <c r="D1002">
        <v>-0.19349326</v>
      </c>
      <c r="E1002">
        <v>0.77041110000000002</v>
      </c>
      <c r="F1002">
        <f t="shared" si="30"/>
        <v>8.9267603333333338E-3</v>
      </c>
      <c r="G1002">
        <f t="shared" si="31"/>
        <v>0.65929418888888891</v>
      </c>
    </row>
    <row r="1003" spans="1:7" x14ac:dyDescent="0.3">
      <c r="A1003">
        <v>9.9799995422363192</v>
      </c>
      <c r="B1003">
        <v>6.9622735999999996</v>
      </c>
      <c r="C1003">
        <v>2.6806941000000001E-2</v>
      </c>
      <c r="D1003">
        <v>-0.19593482000000001</v>
      </c>
      <c r="E1003">
        <v>0.77358590000000005</v>
      </c>
      <c r="F1003">
        <f t="shared" si="30"/>
        <v>8.9356469999999997E-3</v>
      </c>
      <c r="G1003">
        <f t="shared" si="31"/>
        <v>0.66246896666666666</v>
      </c>
    </row>
    <row r="1004" spans="1:7" x14ac:dyDescent="0.3">
      <c r="A1004">
        <v>9.9900016784667898</v>
      </c>
      <c r="B1004">
        <v>6.9337005999999999</v>
      </c>
      <c r="C1004">
        <v>2.6833599999999999E-2</v>
      </c>
      <c r="D1004">
        <v>-0.18372704000000001</v>
      </c>
      <c r="E1004">
        <v>0.77041110000000002</v>
      </c>
      <c r="F1004">
        <f t="shared" si="30"/>
        <v>8.9445333333333325E-3</v>
      </c>
      <c r="G1004">
        <f t="shared" si="31"/>
        <v>0.65929418888888891</v>
      </c>
    </row>
    <row r="1005" spans="1:7" x14ac:dyDescent="0.3">
      <c r="A1005">
        <v>10.0001258850097</v>
      </c>
      <c r="B1005">
        <v>6.9756080000000003</v>
      </c>
      <c r="C1005">
        <v>2.6846928999999999E-2</v>
      </c>
      <c r="D1005">
        <v>-0.19959715</v>
      </c>
      <c r="E1005">
        <v>0.77506744999999999</v>
      </c>
      <c r="F1005">
        <f t="shared" si="30"/>
        <v>8.9489763333333323E-3</v>
      </c>
      <c r="G1005">
        <f t="shared" si="31"/>
        <v>0.66395056666666674</v>
      </c>
    </row>
    <row r="1006" spans="1:7" x14ac:dyDescent="0.3">
      <c r="A1006">
        <v>10.0099983215332</v>
      </c>
      <c r="B1006">
        <v>6.9756080000000003</v>
      </c>
      <c r="C1006">
        <v>2.6873589E-2</v>
      </c>
      <c r="D1006">
        <v>-0.20203869999999999</v>
      </c>
      <c r="E1006">
        <v>0.77506744999999999</v>
      </c>
      <c r="F1006">
        <f t="shared" si="30"/>
        <v>8.9578629999999999E-3</v>
      </c>
      <c r="G1006">
        <f t="shared" si="31"/>
        <v>0.66395056666666674</v>
      </c>
    </row>
    <row r="1007" spans="1:7" x14ac:dyDescent="0.3">
      <c r="A1007">
        <v>10.020000457763601</v>
      </c>
      <c r="B1007">
        <v>6.9870369999999999</v>
      </c>
      <c r="C1007">
        <v>2.6886917999999999E-2</v>
      </c>
      <c r="D1007">
        <v>-0.21668804</v>
      </c>
      <c r="E1007">
        <v>0.77633730000000001</v>
      </c>
      <c r="F1007">
        <f t="shared" si="30"/>
        <v>8.9623059999999997E-3</v>
      </c>
      <c r="G1007">
        <f t="shared" si="31"/>
        <v>0.66522045555555553</v>
      </c>
    </row>
    <row r="1008" spans="1:7" x14ac:dyDescent="0.3">
      <c r="A1008">
        <v>10.0299987792968</v>
      </c>
      <c r="B1008">
        <v>7.0041804000000001</v>
      </c>
      <c r="C1008">
        <v>2.6913578000000001E-2</v>
      </c>
      <c r="D1008">
        <v>-0.21912959000000001</v>
      </c>
      <c r="E1008">
        <v>0.77824210000000005</v>
      </c>
      <c r="F1008">
        <f t="shared" si="30"/>
        <v>8.9711926666666674E-3</v>
      </c>
      <c r="G1008">
        <f t="shared" si="31"/>
        <v>0.66712527777777775</v>
      </c>
    </row>
    <row r="1009" spans="1:7" x14ac:dyDescent="0.3">
      <c r="A1009">
        <v>10.0401268005371</v>
      </c>
      <c r="B1009">
        <v>6.9756080000000003</v>
      </c>
      <c r="C1009">
        <v>2.6926907E-2</v>
      </c>
      <c r="D1009">
        <v>-0.23499970000000001</v>
      </c>
      <c r="E1009">
        <v>0.77506744999999999</v>
      </c>
      <c r="F1009">
        <f t="shared" si="30"/>
        <v>8.9756356666666672E-3</v>
      </c>
      <c r="G1009">
        <f t="shared" si="31"/>
        <v>0.66395056666666674</v>
      </c>
    </row>
    <row r="1010" spans="1:7" x14ac:dyDescent="0.3">
      <c r="A1010">
        <v>10.0501251220703</v>
      </c>
      <c r="B1010">
        <v>7.0175147000000004</v>
      </c>
      <c r="C1010">
        <v>2.6940242999999999E-2</v>
      </c>
      <c r="D1010">
        <v>-0.25086979999999998</v>
      </c>
      <c r="E1010">
        <v>0.77972370000000002</v>
      </c>
      <c r="F1010">
        <f t="shared" si="30"/>
        <v>8.9800809999999991E-3</v>
      </c>
      <c r="G1010">
        <f t="shared" si="31"/>
        <v>0.66860686666666669</v>
      </c>
    </row>
    <row r="1011" spans="1:7" x14ac:dyDescent="0.3">
      <c r="A1011">
        <v>10.060001373291</v>
      </c>
      <c r="B1011">
        <v>7.0175147000000004</v>
      </c>
      <c r="C1011">
        <v>2.6953571999999999E-2</v>
      </c>
      <c r="D1011">
        <v>-0.26551913999999999</v>
      </c>
      <c r="E1011">
        <v>0.77972370000000002</v>
      </c>
      <c r="F1011">
        <f t="shared" si="30"/>
        <v>8.9845239999999989E-3</v>
      </c>
      <c r="G1011">
        <f t="shared" si="31"/>
        <v>0.66860686666666669</v>
      </c>
    </row>
    <row r="1012" spans="1:7" x14ac:dyDescent="0.3">
      <c r="A1012">
        <v>10.070125579833901</v>
      </c>
      <c r="B1012">
        <v>7.0060853999999999</v>
      </c>
      <c r="C1012">
        <v>2.6966901000000001E-2</v>
      </c>
      <c r="D1012">
        <v>-0.26673989999999997</v>
      </c>
      <c r="E1012">
        <v>0.77845379999999997</v>
      </c>
      <c r="F1012">
        <f t="shared" si="30"/>
        <v>8.9889670000000005E-3</v>
      </c>
      <c r="G1012">
        <f t="shared" si="31"/>
        <v>0.66733694444444447</v>
      </c>
    </row>
    <row r="1013" spans="1:7" x14ac:dyDescent="0.3">
      <c r="A1013">
        <v>10.0801239013671</v>
      </c>
      <c r="B1013">
        <v>7.0194197000000003</v>
      </c>
      <c r="C1013">
        <v>2.6993561999999999E-2</v>
      </c>
      <c r="D1013">
        <v>-0.26918145999999998</v>
      </c>
      <c r="E1013">
        <v>0.77993539999999995</v>
      </c>
      <c r="F1013">
        <f t="shared" si="30"/>
        <v>8.9978539999999996E-3</v>
      </c>
      <c r="G1013">
        <f t="shared" si="31"/>
        <v>0.66881853333333341</v>
      </c>
    </row>
    <row r="1014" spans="1:7" x14ac:dyDescent="0.3">
      <c r="A1014">
        <v>10.0900001525878</v>
      </c>
      <c r="B1014">
        <v>6.9851320000000001</v>
      </c>
      <c r="C1014">
        <v>2.7020220000000001E-2</v>
      </c>
      <c r="D1014">
        <v>-0.27162301999999999</v>
      </c>
      <c r="E1014">
        <v>0.77612566999999999</v>
      </c>
      <c r="F1014">
        <f t="shared" si="30"/>
        <v>9.0067400000000009E-3</v>
      </c>
      <c r="G1014">
        <f t="shared" si="31"/>
        <v>0.66500878888888892</v>
      </c>
    </row>
    <row r="1015" spans="1:7" x14ac:dyDescent="0.3">
      <c r="A1015">
        <v>10.099998474121</v>
      </c>
      <c r="B1015">
        <v>7.0384679999999999</v>
      </c>
      <c r="C1015">
        <v>2.703355E-2</v>
      </c>
      <c r="D1015">
        <v>-0.28627235000000001</v>
      </c>
      <c r="E1015">
        <v>0.78205186000000004</v>
      </c>
      <c r="F1015">
        <f t="shared" si="30"/>
        <v>9.0111833333333339E-3</v>
      </c>
      <c r="G1015">
        <f t="shared" si="31"/>
        <v>0.67093501111111109</v>
      </c>
    </row>
    <row r="1016" spans="1:7" x14ac:dyDescent="0.3">
      <c r="A1016">
        <v>10.1100006103515</v>
      </c>
      <c r="B1016">
        <v>7.0213245999999998</v>
      </c>
      <c r="C1016">
        <v>2.7046879999999999E-2</v>
      </c>
      <c r="D1016">
        <v>-0.30214247</v>
      </c>
      <c r="E1016">
        <v>0.78014709999999998</v>
      </c>
      <c r="F1016">
        <f t="shared" si="30"/>
        <v>9.0156266666666669E-3</v>
      </c>
      <c r="G1016">
        <f t="shared" si="31"/>
        <v>0.66903018888888888</v>
      </c>
    </row>
    <row r="1017" spans="1:7" x14ac:dyDescent="0.3">
      <c r="A1017">
        <v>10.120124816894499</v>
      </c>
      <c r="B1017">
        <v>7.0194197000000003</v>
      </c>
      <c r="C1017">
        <v>2.7060209000000002E-2</v>
      </c>
      <c r="D1017">
        <v>-0.31801256999999999</v>
      </c>
      <c r="E1017">
        <v>0.77993539999999995</v>
      </c>
      <c r="F1017">
        <f t="shared" si="30"/>
        <v>9.0200696666666667E-3</v>
      </c>
      <c r="G1017">
        <f t="shared" si="31"/>
        <v>0.66881853333333341</v>
      </c>
    </row>
    <row r="1018" spans="1:7" x14ac:dyDescent="0.3">
      <c r="A1018">
        <v>10.130001068115201</v>
      </c>
      <c r="B1018">
        <v>7.0365630000000001</v>
      </c>
      <c r="C1018">
        <v>2.7073538000000001E-2</v>
      </c>
      <c r="D1018">
        <v>-0.33266190000000001</v>
      </c>
      <c r="E1018">
        <v>0.78184025999999995</v>
      </c>
      <c r="F1018">
        <f t="shared" si="30"/>
        <v>9.0245126666666665E-3</v>
      </c>
      <c r="G1018">
        <f t="shared" si="31"/>
        <v>0.67072334444444448</v>
      </c>
    </row>
    <row r="1019" spans="1:7" x14ac:dyDescent="0.3">
      <c r="A1019">
        <v>10.1401252746582</v>
      </c>
      <c r="B1019">
        <v>7.0118</v>
      </c>
      <c r="C1019">
        <v>2.7086869E-2</v>
      </c>
      <c r="D1019">
        <v>-0.34853202</v>
      </c>
      <c r="E1019">
        <v>0.77908873999999995</v>
      </c>
      <c r="F1019">
        <f t="shared" si="30"/>
        <v>9.0289563333333326E-3</v>
      </c>
      <c r="G1019">
        <f t="shared" si="31"/>
        <v>0.66797189999999995</v>
      </c>
    </row>
    <row r="1020" spans="1:7" x14ac:dyDescent="0.3">
      <c r="A1020">
        <v>10.150001525878899</v>
      </c>
      <c r="B1020">
        <v>7.0403729999999998</v>
      </c>
      <c r="C1020">
        <v>2.7100204999999999E-2</v>
      </c>
      <c r="D1020">
        <v>-0.34975277999999999</v>
      </c>
      <c r="E1020">
        <v>0.78226359999999995</v>
      </c>
      <c r="F1020">
        <f t="shared" si="30"/>
        <v>9.0334016666666662E-3</v>
      </c>
      <c r="G1020">
        <f t="shared" si="31"/>
        <v>0.6711466777777777</v>
      </c>
    </row>
    <row r="1021" spans="1:7" x14ac:dyDescent="0.3">
      <c r="A1021">
        <v>10.1599998474121</v>
      </c>
      <c r="B1021">
        <v>7.0232295999999996</v>
      </c>
      <c r="C1021">
        <v>2.7113535000000001E-2</v>
      </c>
      <c r="D1021">
        <v>-0.36562289999999997</v>
      </c>
      <c r="E1021">
        <v>0.78035880000000002</v>
      </c>
      <c r="F1021">
        <f t="shared" si="30"/>
        <v>9.0378450000000009E-3</v>
      </c>
      <c r="G1021">
        <f t="shared" si="31"/>
        <v>0.66924185555555549</v>
      </c>
    </row>
    <row r="1022" spans="1:7" x14ac:dyDescent="0.3">
      <c r="A1022">
        <v>10.1699981689453</v>
      </c>
      <c r="B1022">
        <v>7.0346583999999996</v>
      </c>
      <c r="C1022">
        <v>2.7126864000000001E-2</v>
      </c>
      <c r="D1022">
        <v>-0.38149300000000003</v>
      </c>
      <c r="E1022">
        <v>0.78162867000000003</v>
      </c>
      <c r="F1022">
        <f t="shared" si="30"/>
        <v>9.0422880000000008E-3</v>
      </c>
      <c r="G1022">
        <f t="shared" si="31"/>
        <v>0.67051172222222222</v>
      </c>
    </row>
    <row r="1023" spans="1:7" x14ac:dyDescent="0.3">
      <c r="A1023">
        <v>10.180126190185501</v>
      </c>
      <c r="B1023">
        <v>7.0575169999999998</v>
      </c>
      <c r="C1023">
        <v>2.7140194999999999E-2</v>
      </c>
      <c r="D1023">
        <v>-0.39614232999999999</v>
      </c>
      <c r="E1023">
        <v>0.78416839999999999</v>
      </c>
      <c r="F1023">
        <f t="shared" si="30"/>
        <v>9.0467316666666669E-3</v>
      </c>
      <c r="G1023">
        <f t="shared" si="31"/>
        <v>0.67305156666666666</v>
      </c>
    </row>
    <row r="1024" spans="1:7" x14ac:dyDescent="0.3">
      <c r="A1024">
        <v>10.189998626708901</v>
      </c>
      <c r="B1024">
        <v>7.0346583999999996</v>
      </c>
      <c r="C1024">
        <v>2.7153523999999998E-2</v>
      </c>
      <c r="D1024">
        <v>-0.41201246000000002</v>
      </c>
      <c r="E1024">
        <v>0.78162867000000003</v>
      </c>
      <c r="F1024">
        <f t="shared" si="30"/>
        <v>9.0511746666666667E-3</v>
      </c>
      <c r="G1024">
        <f t="shared" si="31"/>
        <v>0.67051172222222222</v>
      </c>
    </row>
    <row r="1025" spans="1:7" x14ac:dyDescent="0.3">
      <c r="A1025">
        <v>10.2000007629394</v>
      </c>
      <c r="B1025">
        <v>7.0670409999999997</v>
      </c>
      <c r="C1025">
        <v>2.7166853000000001E-2</v>
      </c>
      <c r="D1025">
        <v>-0.42788254999999997</v>
      </c>
      <c r="E1025">
        <v>0.78522670000000006</v>
      </c>
      <c r="F1025">
        <f t="shared" si="30"/>
        <v>9.0556176666666665E-3</v>
      </c>
      <c r="G1025">
        <f t="shared" si="31"/>
        <v>0.67410978888888884</v>
      </c>
    </row>
    <row r="1026" spans="1:7" x14ac:dyDescent="0.3">
      <c r="A1026">
        <v>10.209999084472599</v>
      </c>
      <c r="B1026">
        <v>7.0575169999999998</v>
      </c>
      <c r="C1026">
        <v>2.7326815000000001E-2</v>
      </c>
      <c r="D1026">
        <v>-0.293597</v>
      </c>
      <c r="E1026">
        <v>0.78416839999999999</v>
      </c>
      <c r="F1026">
        <f t="shared" si="30"/>
        <v>9.1089383333333336E-3</v>
      </c>
      <c r="G1026">
        <f t="shared" si="31"/>
        <v>0.67305156666666666</v>
      </c>
    </row>
    <row r="1027" spans="1:7" x14ac:dyDescent="0.3">
      <c r="A1027">
        <v>10.2200012207031</v>
      </c>
      <c r="B1027">
        <v>7.0937095000000001</v>
      </c>
      <c r="C1027">
        <v>2.7620078999999999E-2</v>
      </c>
      <c r="D1027">
        <v>-2.014283E-2</v>
      </c>
      <c r="E1027">
        <v>0.78818980000000005</v>
      </c>
      <c r="F1027">
        <f t="shared" si="30"/>
        <v>9.2066930000000002E-3</v>
      </c>
      <c r="G1027">
        <f t="shared" si="31"/>
        <v>0.67707295555555558</v>
      </c>
    </row>
    <row r="1028" spans="1:7" x14ac:dyDescent="0.3">
      <c r="A1028">
        <v>10.230125427246</v>
      </c>
      <c r="B1028">
        <v>7.1813326000000002</v>
      </c>
      <c r="C1028">
        <v>2.759342E-2</v>
      </c>
      <c r="D1028">
        <v>-6.5311599999999997E-2</v>
      </c>
      <c r="E1028">
        <v>0.79792580000000002</v>
      </c>
      <c r="F1028">
        <f t="shared" si="30"/>
        <v>9.1978066666666674E-3</v>
      </c>
      <c r="G1028">
        <f t="shared" si="31"/>
        <v>0.6868088555555556</v>
      </c>
    </row>
    <row r="1029" spans="1:7" x14ac:dyDescent="0.3">
      <c r="A1029">
        <v>10.240123748779199</v>
      </c>
      <c r="B1029">
        <v>7.1775226999999999</v>
      </c>
      <c r="C1029">
        <v>2.7526766000000001E-2</v>
      </c>
      <c r="D1029">
        <v>-0.16785692999999999</v>
      </c>
      <c r="E1029">
        <v>0.79750239999999994</v>
      </c>
      <c r="F1029">
        <f t="shared" si="30"/>
        <v>9.1755886666666665E-3</v>
      </c>
      <c r="G1029">
        <f t="shared" si="31"/>
        <v>0.6863855333333333</v>
      </c>
    </row>
    <row r="1030" spans="1:7" x14ac:dyDescent="0.3">
      <c r="A1030">
        <v>10.2501258850097</v>
      </c>
      <c r="B1030">
        <v>7.2118105999999997</v>
      </c>
      <c r="C1030">
        <v>2.7540095000000001E-2</v>
      </c>
      <c r="D1030">
        <v>-0.18372704000000001</v>
      </c>
      <c r="E1030">
        <v>0.80131220000000003</v>
      </c>
      <c r="F1030">
        <f t="shared" ref="F1030:F1093" si="32">C1030/3</f>
        <v>9.1800316666666663E-3</v>
      </c>
      <c r="G1030">
        <f t="shared" ref="G1030:G1093" si="33">(B1030-$B$5)/9</f>
        <v>0.69019529999999996</v>
      </c>
    </row>
    <row r="1031" spans="1:7" x14ac:dyDescent="0.3">
      <c r="A1031">
        <v>10.260124206542899</v>
      </c>
      <c r="B1031">
        <v>7.1889523999999998</v>
      </c>
      <c r="C1031">
        <v>2.7540095000000001E-2</v>
      </c>
      <c r="D1031">
        <v>-0.21302570000000001</v>
      </c>
      <c r="E1031">
        <v>0.79877244999999997</v>
      </c>
      <c r="F1031">
        <f t="shared" si="32"/>
        <v>9.1800316666666663E-3</v>
      </c>
      <c r="G1031">
        <f t="shared" si="33"/>
        <v>0.68765549999999998</v>
      </c>
    </row>
    <row r="1032" spans="1:7" x14ac:dyDescent="0.3">
      <c r="A1032">
        <v>10.2701263427734</v>
      </c>
      <c r="B1032">
        <v>7.1813326000000002</v>
      </c>
      <c r="C1032">
        <v>2.7553424E-2</v>
      </c>
      <c r="D1032">
        <v>-0.22767504</v>
      </c>
      <c r="E1032">
        <v>0.79792580000000002</v>
      </c>
      <c r="F1032">
        <f t="shared" si="32"/>
        <v>9.1844746666666661E-3</v>
      </c>
      <c r="G1032">
        <f t="shared" si="33"/>
        <v>0.6868088555555556</v>
      </c>
    </row>
    <row r="1033" spans="1:7" x14ac:dyDescent="0.3">
      <c r="A1033">
        <v>10.2799987792968</v>
      </c>
      <c r="B1033">
        <v>7.2060956999999997</v>
      </c>
      <c r="C1033">
        <v>2.7553424E-2</v>
      </c>
      <c r="D1033">
        <v>-0.25697367999999998</v>
      </c>
      <c r="E1033">
        <v>0.80067723999999996</v>
      </c>
      <c r="F1033">
        <f t="shared" si="32"/>
        <v>9.1844746666666661E-3</v>
      </c>
      <c r="G1033">
        <f t="shared" si="33"/>
        <v>0.68956031111111105</v>
      </c>
    </row>
    <row r="1034" spans="1:7" x14ac:dyDescent="0.3">
      <c r="A1034">
        <v>10.290000915527299</v>
      </c>
      <c r="B1034">
        <v>7.1851425000000004</v>
      </c>
      <c r="C1034">
        <v>2.7553424E-2</v>
      </c>
      <c r="D1034">
        <v>-0.28627235000000001</v>
      </c>
      <c r="E1034">
        <v>0.79834910000000003</v>
      </c>
      <c r="F1034">
        <f t="shared" si="32"/>
        <v>9.1844746666666661E-3</v>
      </c>
      <c r="G1034">
        <f t="shared" si="33"/>
        <v>0.68723217777777779</v>
      </c>
    </row>
    <row r="1035" spans="1:7" x14ac:dyDescent="0.3">
      <c r="A1035">
        <v>10.3001251220703</v>
      </c>
      <c r="B1035">
        <v>7.2118105999999997</v>
      </c>
      <c r="C1035">
        <v>2.7566752999999999E-2</v>
      </c>
      <c r="D1035">
        <v>-0.30092168000000002</v>
      </c>
      <c r="E1035">
        <v>0.80131220000000003</v>
      </c>
      <c r="F1035">
        <f t="shared" si="32"/>
        <v>9.1889176666666659E-3</v>
      </c>
      <c r="G1035">
        <f t="shared" si="33"/>
        <v>0.69019529999999996</v>
      </c>
    </row>
    <row r="1036" spans="1:7" x14ac:dyDescent="0.3">
      <c r="A1036">
        <v>10.310001373291</v>
      </c>
      <c r="B1036">
        <v>7.1851425000000004</v>
      </c>
      <c r="C1036">
        <v>2.7580084000000001E-2</v>
      </c>
      <c r="D1036">
        <v>-0.30214247</v>
      </c>
      <c r="E1036">
        <v>0.79834910000000003</v>
      </c>
      <c r="F1036">
        <f t="shared" si="32"/>
        <v>9.1933613333333337E-3</v>
      </c>
      <c r="G1036">
        <f t="shared" si="33"/>
        <v>0.68723217777777779</v>
      </c>
    </row>
    <row r="1037" spans="1:7" x14ac:dyDescent="0.3">
      <c r="A1037">
        <v>10.319999694824199</v>
      </c>
      <c r="B1037">
        <v>7.1870475000000003</v>
      </c>
      <c r="C1037">
        <v>2.759342E-2</v>
      </c>
      <c r="D1037">
        <v>-0.31801256999999999</v>
      </c>
      <c r="E1037">
        <v>0.79856073999999999</v>
      </c>
      <c r="F1037">
        <f t="shared" si="32"/>
        <v>9.1978066666666674E-3</v>
      </c>
      <c r="G1037">
        <f t="shared" si="33"/>
        <v>0.68744384444444451</v>
      </c>
    </row>
    <row r="1038" spans="1:7" x14ac:dyDescent="0.3">
      <c r="A1038">
        <v>10.3300018310546</v>
      </c>
      <c r="B1038">
        <v>7.2080007000000004</v>
      </c>
      <c r="C1038">
        <v>2.759342E-2</v>
      </c>
      <c r="D1038">
        <v>-0.34731123000000003</v>
      </c>
      <c r="E1038">
        <v>0.80088890000000001</v>
      </c>
      <c r="F1038">
        <f t="shared" si="32"/>
        <v>9.1978066666666674E-3</v>
      </c>
      <c r="G1038">
        <f t="shared" si="33"/>
        <v>0.68977197777777777</v>
      </c>
    </row>
    <row r="1039" spans="1:7" x14ac:dyDescent="0.3">
      <c r="A1039">
        <v>10.3400001525878</v>
      </c>
      <c r="B1039">
        <v>7.1641893000000003</v>
      </c>
      <c r="C1039">
        <v>2.7606749999999999E-2</v>
      </c>
      <c r="D1039">
        <v>-0.36318135000000001</v>
      </c>
      <c r="E1039">
        <v>0.79602090000000003</v>
      </c>
      <c r="F1039">
        <f t="shared" si="32"/>
        <v>9.2022500000000004E-3</v>
      </c>
      <c r="G1039">
        <f t="shared" si="33"/>
        <v>0.68490404444444453</v>
      </c>
    </row>
    <row r="1040" spans="1:7" x14ac:dyDescent="0.3">
      <c r="A1040">
        <v>10.350124359130801</v>
      </c>
      <c r="B1040">
        <v>7.2060956999999997</v>
      </c>
      <c r="C1040">
        <v>2.7620078999999999E-2</v>
      </c>
      <c r="D1040">
        <v>-0.37905145000000001</v>
      </c>
      <c r="E1040">
        <v>0.80067723999999996</v>
      </c>
      <c r="F1040">
        <f t="shared" si="32"/>
        <v>9.2066930000000002E-3</v>
      </c>
      <c r="G1040">
        <f t="shared" si="33"/>
        <v>0.68956031111111105</v>
      </c>
    </row>
    <row r="1041" spans="1:7" x14ac:dyDescent="0.3">
      <c r="A1041">
        <v>10.3601264953613</v>
      </c>
      <c r="B1041">
        <v>7.1870475000000003</v>
      </c>
      <c r="C1041">
        <v>2.7646739E-2</v>
      </c>
      <c r="D1041">
        <v>-0.38149300000000003</v>
      </c>
      <c r="E1041">
        <v>0.79856073999999999</v>
      </c>
      <c r="F1041">
        <f t="shared" si="32"/>
        <v>9.2155796666666661E-3</v>
      </c>
      <c r="G1041">
        <f t="shared" si="33"/>
        <v>0.68744384444444451</v>
      </c>
    </row>
    <row r="1042" spans="1:7" x14ac:dyDescent="0.3">
      <c r="A1042">
        <v>10.370124816894499</v>
      </c>
      <c r="B1042">
        <v>7.2003817999999997</v>
      </c>
      <c r="C1042">
        <v>2.7673396999999999E-2</v>
      </c>
      <c r="D1042">
        <v>-0.38271379999999999</v>
      </c>
      <c r="E1042">
        <v>0.80004233000000002</v>
      </c>
      <c r="F1042">
        <f t="shared" si="32"/>
        <v>9.2244656666666657E-3</v>
      </c>
      <c r="G1042">
        <f t="shared" si="33"/>
        <v>0.68892543333333334</v>
      </c>
    </row>
    <row r="1043" spans="1:7" x14ac:dyDescent="0.3">
      <c r="A1043">
        <v>10.380001068115201</v>
      </c>
      <c r="B1043">
        <v>7.21943</v>
      </c>
      <c r="C1043">
        <v>2.7726714999999999E-2</v>
      </c>
      <c r="D1043">
        <v>-0.35707745000000002</v>
      </c>
      <c r="E1043">
        <v>0.80215879999999995</v>
      </c>
      <c r="F1043">
        <f t="shared" si="32"/>
        <v>9.242238333333333E-3</v>
      </c>
      <c r="G1043">
        <f t="shared" si="33"/>
        <v>0.69104189999999999</v>
      </c>
    </row>
    <row r="1044" spans="1:7" x14ac:dyDescent="0.3">
      <c r="A1044">
        <v>10.3899993896484</v>
      </c>
      <c r="B1044">
        <v>7.2099055999999999</v>
      </c>
      <c r="C1044">
        <v>2.7793370000000001E-2</v>
      </c>
      <c r="D1044">
        <v>-0.30458403000000001</v>
      </c>
      <c r="E1044">
        <v>0.80110049999999999</v>
      </c>
      <c r="F1044">
        <f t="shared" si="32"/>
        <v>9.2644566666666671E-3</v>
      </c>
      <c r="G1044">
        <f t="shared" si="33"/>
        <v>0.68998363333333335</v>
      </c>
    </row>
    <row r="1045" spans="1:7" x14ac:dyDescent="0.3">
      <c r="A1045">
        <v>10.400123596191399</v>
      </c>
      <c r="B1045">
        <v>7.2518124999999998</v>
      </c>
      <c r="C1045">
        <v>2.7860019999999999E-2</v>
      </c>
      <c r="D1045">
        <v>-0.26551913999999999</v>
      </c>
      <c r="E1045">
        <v>0.80575686999999996</v>
      </c>
      <c r="F1045">
        <f t="shared" si="32"/>
        <v>9.2866733333333337E-3</v>
      </c>
      <c r="G1045">
        <f t="shared" si="33"/>
        <v>0.69463995555555558</v>
      </c>
    </row>
    <row r="1046" spans="1:7" x14ac:dyDescent="0.3">
      <c r="A1046">
        <v>10.4101257324218</v>
      </c>
      <c r="B1046">
        <v>7.2460979999999999</v>
      </c>
      <c r="C1046">
        <v>2.7926673999999999E-2</v>
      </c>
      <c r="D1046">
        <v>-0.22767504</v>
      </c>
      <c r="E1046">
        <v>0.80512196000000003</v>
      </c>
      <c r="F1046">
        <f t="shared" si="32"/>
        <v>9.3088913333333329E-3</v>
      </c>
      <c r="G1046">
        <f t="shared" si="33"/>
        <v>0.69400501111111113</v>
      </c>
    </row>
    <row r="1047" spans="1:7" x14ac:dyDescent="0.3">
      <c r="A1047">
        <v>10.420124053955</v>
      </c>
      <c r="B1047">
        <v>7.2422880000000003</v>
      </c>
      <c r="C1047">
        <v>2.7966662999999999E-2</v>
      </c>
      <c r="D1047">
        <v>-0.21546725999999999</v>
      </c>
      <c r="E1047">
        <v>0.80469864999999996</v>
      </c>
      <c r="F1047">
        <f t="shared" si="32"/>
        <v>9.3222210000000003E-3</v>
      </c>
      <c r="G1047">
        <f t="shared" si="33"/>
        <v>0.69358167777777779</v>
      </c>
    </row>
    <row r="1048" spans="1:7" x14ac:dyDescent="0.3">
      <c r="A1048">
        <v>10.430126190185501</v>
      </c>
      <c r="B1048">
        <v>7.2956247000000003</v>
      </c>
      <c r="C1048">
        <v>2.7993321000000002E-2</v>
      </c>
      <c r="D1048">
        <v>-0.23133736999999999</v>
      </c>
      <c r="E1048">
        <v>0.81062484000000001</v>
      </c>
      <c r="F1048">
        <f t="shared" si="32"/>
        <v>9.3311069999999999E-3</v>
      </c>
      <c r="G1048">
        <f t="shared" si="33"/>
        <v>0.69950797777777785</v>
      </c>
    </row>
    <row r="1049" spans="1:7" x14ac:dyDescent="0.3">
      <c r="A1049">
        <v>10.4401245117187</v>
      </c>
      <c r="B1049">
        <v>7.2918149999999997</v>
      </c>
      <c r="C1049">
        <v>2.7993321000000002E-2</v>
      </c>
      <c r="D1049">
        <v>-0.24720748000000001</v>
      </c>
      <c r="E1049">
        <v>0.81020150000000002</v>
      </c>
      <c r="F1049">
        <f t="shared" si="32"/>
        <v>9.3311069999999999E-3</v>
      </c>
      <c r="G1049">
        <f t="shared" si="33"/>
        <v>0.69908467777777772</v>
      </c>
    </row>
    <row r="1050" spans="1:7" x14ac:dyDescent="0.3">
      <c r="A1050">
        <v>10.4500007629394</v>
      </c>
      <c r="B1050">
        <v>7.3222923</v>
      </c>
      <c r="C1050">
        <v>2.7993321000000002E-2</v>
      </c>
      <c r="D1050">
        <v>-0.27650613000000002</v>
      </c>
      <c r="E1050">
        <v>0.81358796</v>
      </c>
      <c r="F1050">
        <f t="shared" si="32"/>
        <v>9.3311069999999999E-3</v>
      </c>
      <c r="G1050">
        <f t="shared" si="33"/>
        <v>0.70247104444444441</v>
      </c>
    </row>
    <row r="1051" spans="1:7" x14ac:dyDescent="0.3">
      <c r="A1051">
        <v>10.459999084472599</v>
      </c>
      <c r="B1051">
        <v>7.3184833999999999</v>
      </c>
      <c r="C1051">
        <v>2.8019980999999999E-2</v>
      </c>
      <c r="D1051">
        <v>-0.27894767999999998</v>
      </c>
      <c r="E1051">
        <v>0.81316469999999996</v>
      </c>
      <c r="F1051">
        <f t="shared" si="32"/>
        <v>9.3399936666666659E-3</v>
      </c>
      <c r="G1051">
        <f t="shared" si="33"/>
        <v>0.70204783333333332</v>
      </c>
    </row>
    <row r="1052" spans="1:7" x14ac:dyDescent="0.3">
      <c r="A1052">
        <v>10.4701232910156</v>
      </c>
      <c r="B1052">
        <v>7.3127684999999998</v>
      </c>
      <c r="C1052">
        <v>2.8073305E-2</v>
      </c>
      <c r="D1052">
        <v>-0.25209057000000001</v>
      </c>
      <c r="E1052">
        <v>0.81252970000000002</v>
      </c>
      <c r="F1052">
        <f t="shared" si="32"/>
        <v>9.3577683333333338E-3</v>
      </c>
      <c r="G1052">
        <f t="shared" si="33"/>
        <v>0.70141284444444441</v>
      </c>
    </row>
    <row r="1053" spans="1:7" x14ac:dyDescent="0.3">
      <c r="A1053">
        <v>10.4799995422363</v>
      </c>
      <c r="B1053">
        <v>7.3470560000000003</v>
      </c>
      <c r="C1053">
        <v>2.8113294E-2</v>
      </c>
      <c r="D1053">
        <v>-0.22523348000000001</v>
      </c>
      <c r="E1053">
        <v>0.81633942999999998</v>
      </c>
      <c r="F1053">
        <f t="shared" si="32"/>
        <v>9.3710979999999996E-3</v>
      </c>
      <c r="G1053">
        <f t="shared" si="33"/>
        <v>0.70522256666666672</v>
      </c>
    </row>
    <row r="1054" spans="1:7" x14ac:dyDescent="0.3">
      <c r="A1054">
        <v>10.490001678466699</v>
      </c>
      <c r="B1054">
        <v>7.3261022999999996</v>
      </c>
      <c r="C1054">
        <v>2.8166613E-2</v>
      </c>
      <c r="D1054">
        <v>-0.19959715</v>
      </c>
      <c r="E1054">
        <v>0.81401129999999999</v>
      </c>
      <c r="F1054">
        <f t="shared" si="32"/>
        <v>9.388871E-3</v>
      </c>
      <c r="G1054">
        <f t="shared" si="33"/>
        <v>0.70289437777777775</v>
      </c>
    </row>
    <row r="1055" spans="1:7" x14ac:dyDescent="0.3">
      <c r="A1055">
        <v>10.5</v>
      </c>
      <c r="B1055">
        <v>7.3775339999999998</v>
      </c>
      <c r="C1055">
        <v>2.8206602000000001E-2</v>
      </c>
      <c r="D1055">
        <v>-0.18738937</v>
      </c>
      <c r="E1055">
        <v>0.81972590000000001</v>
      </c>
      <c r="F1055">
        <f t="shared" si="32"/>
        <v>9.4022006666666675E-3</v>
      </c>
      <c r="G1055">
        <f t="shared" si="33"/>
        <v>0.70860901111111108</v>
      </c>
    </row>
    <row r="1056" spans="1:7" x14ac:dyDescent="0.3">
      <c r="A1056">
        <v>10.5099983215332</v>
      </c>
      <c r="B1056">
        <v>7.3794383999999997</v>
      </c>
      <c r="C1056">
        <v>2.8233266999999999E-2</v>
      </c>
      <c r="D1056">
        <v>-0.18861015</v>
      </c>
      <c r="E1056">
        <v>0.81993746999999995</v>
      </c>
      <c r="F1056">
        <f t="shared" si="32"/>
        <v>9.4110889999999992E-3</v>
      </c>
      <c r="G1056">
        <f t="shared" si="33"/>
        <v>0.70882061111111105</v>
      </c>
    </row>
    <row r="1057" spans="1:7" x14ac:dyDescent="0.3">
      <c r="A1057">
        <v>10.5201263427734</v>
      </c>
      <c r="B1057">
        <v>7.3927719999999999</v>
      </c>
      <c r="C1057">
        <v>2.8246598000000001E-2</v>
      </c>
      <c r="D1057">
        <v>-0.20325947999999999</v>
      </c>
      <c r="E1057">
        <v>0.82141905999999998</v>
      </c>
      <c r="F1057">
        <f t="shared" si="32"/>
        <v>9.4155326666666671E-3</v>
      </c>
      <c r="G1057">
        <f t="shared" si="33"/>
        <v>0.71030212222222222</v>
      </c>
    </row>
    <row r="1058" spans="1:7" x14ac:dyDescent="0.3">
      <c r="A1058">
        <v>10.5299987792968</v>
      </c>
      <c r="B1058">
        <v>7.4118214</v>
      </c>
      <c r="C1058">
        <v>2.8273256E-2</v>
      </c>
      <c r="D1058">
        <v>-0.20448026</v>
      </c>
      <c r="E1058">
        <v>0.82353560000000003</v>
      </c>
      <c r="F1058">
        <f t="shared" si="32"/>
        <v>9.4244186666666667E-3</v>
      </c>
      <c r="G1058">
        <f t="shared" si="33"/>
        <v>0.71241872222222224</v>
      </c>
    </row>
    <row r="1059" spans="1:7" x14ac:dyDescent="0.3">
      <c r="A1059">
        <v>10.5401268005371</v>
      </c>
      <c r="B1059">
        <v>7.3946769999999997</v>
      </c>
      <c r="C1059">
        <v>2.8299917000000001E-2</v>
      </c>
      <c r="D1059">
        <v>-0.20692182000000001</v>
      </c>
      <c r="E1059">
        <v>0.82163070000000005</v>
      </c>
      <c r="F1059">
        <f t="shared" si="32"/>
        <v>9.4333056666666675E-3</v>
      </c>
      <c r="G1059">
        <f t="shared" si="33"/>
        <v>0.71051378888888883</v>
      </c>
    </row>
    <row r="1060" spans="1:7" x14ac:dyDescent="0.3">
      <c r="A1060">
        <v>10.5501251220703</v>
      </c>
      <c r="B1060">
        <v>7.4232506999999996</v>
      </c>
      <c r="C1060">
        <v>2.8326575E-2</v>
      </c>
      <c r="D1060">
        <v>-0.19471404</v>
      </c>
      <c r="E1060">
        <v>0.82480549999999997</v>
      </c>
      <c r="F1060">
        <f t="shared" si="32"/>
        <v>9.4421916666666671E-3</v>
      </c>
      <c r="G1060">
        <f t="shared" si="33"/>
        <v>0.71368864444444435</v>
      </c>
    </row>
    <row r="1061" spans="1:7" x14ac:dyDescent="0.3">
      <c r="A1061">
        <v>10.5601234436035</v>
      </c>
      <c r="B1061">
        <v>7.4175360000000001</v>
      </c>
      <c r="C1061">
        <v>2.8353235000000001E-2</v>
      </c>
      <c r="D1061">
        <v>-0.19715559999999999</v>
      </c>
      <c r="E1061">
        <v>0.82417052999999996</v>
      </c>
      <c r="F1061">
        <f t="shared" si="32"/>
        <v>9.4510783333333331E-3</v>
      </c>
      <c r="G1061">
        <f t="shared" si="33"/>
        <v>0.71305367777777784</v>
      </c>
    </row>
    <row r="1062" spans="1:7" x14ac:dyDescent="0.3">
      <c r="A1062">
        <v>10.569999694824199</v>
      </c>
      <c r="B1062">
        <v>7.4289645999999996</v>
      </c>
      <c r="C1062">
        <v>2.8379893E-2</v>
      </c>
      <c r="D1062">
        <v>-0.19715559999999999</v>
      </c>
      <c r="E1062">
        <v>0.82544039999999996</v>
      </c>
      <c r="F1062">
        <f t="shared" si="32"/>
        <v>9.4599643333333327E-3</v>
      </c>
      <c r="G1062">
        <f t="shared" si="33"/>
        <v>0.71432352222222217</v>
      </c>
    </row>
    <row r="1063" spans="1:7" x14ac:dyDescent="0.3">
      <c r="A1063">
        <v>10.5800018310546</v>
      </c>
      <c r="B1063">
        <v>7.4422990000000002</v>
      </c>
      <c r="C1063">
        <v>2.8406560000000001E-2</v>
      </c>
      <c r="D1063">
        <v>-0.19837637</v>
      </c>
      <c r="E1063">
        <v>0.82692193999999997</v>
      </c>
      <c r="F1063">
        <f t="shared" si="32"/>
        <v>9.4688533333333342E-3</v>
      </c>
      <c r="G1063">
        <f t="shared" si="33"/>
        <v>0.71580512222222226</v>
      </c>
    </row>
    <row r="1064" spans="1:7" x14ac:dyDescent="0.3">
      <c r="A1064">
        <v>10.5900001525878</v>
      </c>
      <c r="B1064">
        <v>7.4327744999999998</v>
      </c>
      <c r="C1064">
        <v>2.8433218999999999E-2</v>
      </c>
      <c r="D1064">
        <v>-0.20081793000000001</v>
      </c>
      <c r="E1064">
        <v>0.82586380000000004</v>
      </c>
      <c r="F1064">
        <f t="shared" si="32"/>
        <v>9.477739666666667E-3</v>
      </c>
      <c r="G1064">
        <f t="shared" si="33"/>
        <v>0.71474684444444447</v>
      </c>
    </row>
    <row r="1065" spans="1:7" x14ac:dyDescent="0.3">
      <c r="A1065">
        <v>10.599998474121</v>
      </c>
      <c r="B1065">
        <v>7.4632519999999998</v>
      </c>
      <c r="C1065">
        <v>2.8459879E-2</v>
      </c>
      <c r="D1065">
        <v>-0.20203869999999999</v>
      </c>
      <c r="E1065">
        <v>0.82925015999999996</v>
      </c>
      <c r="F1065">
        <f t="shared" si="32"/>
        <v>9.4866263333333329E-3</v>
      </c>
      <c r="G1065">
        <f t="shared" si="33"/>
        <v>0.71813323333333334</v>
      </c>
    </row>
    <row r="1066" spans="1:7" x14ac:dyDescent="0.3">
      <c r="A1066">
        <v>10.6101264953613</v>
      </c>
      <c r="B1066">
        <v>7.4632519999999998</v>
      </c>
      <c r="C1066">
        <v>2.8486536999999999E-2</v>
      </c>
      <c r="D1066">
        <v>-0.20448026</v>
      </c>
      <c r="E1066">
        <v>0.82925015999999996</v>
      </c>
      <c r="F1066">
        <f t="shared" si="32"/>
        <v>9.4955123333333325E-3</v>
      </c>
      <c r="G1066">
        <f t="shared" si="33"/>
        <v>0.71813323333333334</v>
      </c>
    </row>
    <row r="1067" spans="1:7" x14ac:dyDescent="0.3">
      <c r="A1067">
        <v>10.620124816894499</v>
      </c>
      <c r="B1067">
        <v>7.4613480000000001</v>
      </c>
      <c r="C1067">
        <v>2.8499865999999999E-2</v>
      </c>
      <c r="D1067">
        <v>-0.21912959000000001</v>
      </c>
      <c r="E1067">
        <v>0.82903850000000001</v>
      </c>
      <c r="F1067">
        <f t="shared" si="32"/>
        <v>9.4999553333333323E-3</v>
      </c>
      <c r="G1067">
        <f t="shared" si="33"/>
        <v>0.71792167777777782</v>
      </c>
    </row>
    <row r="1068" spans="1:7" x14ac:dyDescent="0.3">
      <c r="A1068">
        <v>10.630001068115201</v>
      </c>
      <c r="B1068">
        <v>7.4899205999999996</v>
      </c>
      <c r="C1068">
        <v>2.8526526E-2</v>
      </c>
      <c r="D1068">
        <v>-0.20692182000000001</v>
      </c>
      <c r="E1068">
        <v>0.83221330000000004</v>
      </c>
      <c r="F1068">
        <f t="shared" si="32"/>
        <v>9.508842E-3</v>
      </c>
      <c r="G1068">
        <f t="shared" si="33"/>
        <v>0.72109641111111111</v>
      </c>
    </row>
    <row r="1069" spans="1:7" x14ac:dyDescent="0.3">
      <c r="A1069">
        <v>10.6399993896484</v>
      </c>
      <c r="B1069">
        <v>7.4784913</v>
      </c>
      <c r="C1069">
        <v>2.8553183999999999E-2</v>
      </c>
      <c r="D1069">
        <v>-0.20936336999999999</v>
      </c>
      <c r="E1069">
        <v>0.8309434</v>
      </c>
      <c r="F1069">
        <f t="shared" si="32"/>
        <v>9.5177279999999996E-3</v>
      </c>
      <c r="G1069">
        <f t="shared" si="33"/>
        <v>0.71982648888888889</v>
      </c>
    </row>
    <row r="1070" spans="1:7" x14ac:dyDescent="0.3">
      <c r="A1070">
        <v>10.650001525878899</v>
      </c>
      <c r="B1070">
        <v>7.5165886999999998</v>
      </c>
      <c r="C1070">
        <v>2.8566520000000001E-2</v>
      </c>
      <c r="D1070">
        <v>-0.22523348000000001</v>
      </c>
      <c r="E1070">
        <v>0.83517640000000004</v>
      </c>
      <c r="F1070">
        <f t="shared" si="32"/>
        <v>9.5221733333333333E-3</v>
      </c>
      <c r="G1070">
        <f t="shared" si="33"/>
        <v>0.72405953333333328</v>
      </c>
    </row>
    <row r="1071" spans="1:7" x14ac:dyDescent="0.3">
      <c r="A1071">
        <v>10.6601257324218</v>
      </c>
      <c r="B1071">
        <v>7.5146837</v>
      </c>
      <c r="C1071">
        <v>2.8593179999999999E-2</v>
      </c>
      <c r="D1071">
        <v>-0.22645425999999999</v>
      </c>
      <c r="E1071">
        <v>0.83496475000000003</v>
      </c>
      <c r="F1071">
        <f t="shared" si="32"/>
        <v>9.5310599999999992E-3</v>
      </c>
      <c r="G1071">
        <f t="shared" si="33"/>
        <v>0.72384786666666667</v>
      </c>
    </row>
    <row r="1072" spans="1:7" x14ac:dyDescent="0.3">
      <c r="A1072">
        <v>10.6699981689453</v>
      </c>
      <c r="B1072">
        <v>7.5146837</v>
      </c>
      <c r="C1072">
        <v>2.8606510000000002E-2</v>
      </c>
      <c r="D1072">
        <v>-0.24232437000000001</v>
      </c>
      <c r="E1072">
        <v>0.83496475000000003</v>
      </c>
      <c r="F1072">
        <f t="shared" si="32"/>
        <v>9.5355033333333339E-3</v>
      </c>
      <c r="G1072">
        <f t="shared" si="33"/>
        <v>0.72384786666666667</v>
      </c>
    </row>
    <row r="1073" spans="1:7" x14ac:dyDescent="0.3">
      <c r="A1073">
        <v>10.680126190185501</v>
      </c>
      <c r="B1073">
        <v>7.5337319999999997</v>
      </c>
      <c r="C1073">
        <v>2.8633169999999999E-2</v>
      </c>
      <c r="D1073">
        <v>-0.24232437000000001</v>
      </c>
      <c r="E1073">
        <v>0.83708125</v>
      </c>
      <c r="F1073">
        <f t="shared" si="32"/>
        <v>9.5443899999999998E-3</v>
      </c>
      <c r="G1073">
        <f t="shared" si="33"/>
        <v>0.72596434444444435</v>
      </c>
    </row>
    <row r="1074" spans="1:7" x14ac:dyDescent="0.3">
      <c r="A1074">
        <v>10.6901245117187</v>
      </c>
      <c r="B1074">
        <v>7.5108740000000003</v>
      </c>
      <c r="C1074">
        <v>2.8646498999999999E-2</v>
      </c>
      <c r="D1074">
        <v>-0.25819448</v>
      </c>
      <c r="E1074">
        <v>0.83454143999999997</v>
      </c>
      <c r="F1074">
        <f t="shared" si="32"/>
        <v>9.5488329999999996E-3</v>
      </c>
      <c r="G1074">
        <f t="shared" si="33"/>
        <v>0.72342456666666666</v>
      </c>
    </row>
    <row r="1075" spans="1:7" x14ac:dyDescent="0.3">
      <c r="A1075">
        <v>10.7000007629394</v>
      </c>
      <c r="B1075">
        <v>7.5375420000000002</v>
      </c>
      <c r="C1075">
        <v>2.8673157000000001E-2</v>
      </c>
      <c r="D1075">
        <v>-0.25941523999999999</v>
      </c>
      <c r="E1075">
        <v>0.83750457</v>
      </c>
      <c r="F1075">
        <f t="shared" si="32"/>
        <v>9.557719000000001E-3</v>
      </c>
      <c r="G1075">
        <f t="shared" si="33"/>
        <v>0.7263876777777778</v>
      </c>
    </row>
    <row r="1076" spans="1:7" x14ac:dyDescent="0.3">
      <c r="A1076">
        <v>10.710124969482401</v>
      </c>
      <c r="B1076">
        <v>7.5280180000000003</v>
      </c>
      <c r="C1076">
        <v>2.8686488E-2</v>
      </c>
      <c r="D1076">
        <v>-0.26063603000000002</v>
      </c>
      <c r="E1076">
        <v>0.83644629999999998</v>
      </c>
      <c r="F1076">
        <f t="shared" si="32"/>
        <v>9.5621626666666671E-3</v>
      </c>
      <c r="G1076">
        <f t="shared" si="33"/>
        <v>0.72532945555555561</v>
      </c>
    </row>
    <row r="1077" spans="1:7" x14ac:dyDescent="0.3">
      <c r="A1077">
        <v>10.7201232910156</v>
      </c>
      <c r="B1077">
        <v>7.539447</v>
      </c>
      <c r="C1077">
        <v>2.8713145999999998E-2</v>
      </c>
      <c r="D1077">
        <v>-0.26307760000000002</v>
      </c>
      <c r="E1077">
        <v>0.83771629999999997</v>
      </c>
      <c r="F1077">
        <f t="shared" si="32"/>
        <v>9.5710486666666667E-3</v>
      </c>
      <c r="G1077">
        <f t="shared" si="33"/>
        <v>0.72659934444444441</v>
      </c>
    </row>
    <row r="1078" spans="1:7" x14ac:dyDescent="0.3">
      <c r="A1078">
        <v>10.730125427246</v>
      </c>
      <c r="B1078">
        <v>7.5737342999999999</v>
      </c>
      <c r="C1078">
        <v>2.8726483000000001E-2</v>
      </c>
      <c r="D1078">
        <v>-0.27772691999999999</v>
      </c>
      <c r="E1078">
        <v>0.841526</v>
      </c>
      <c r="F1078">
        <f t="shared" si="32"/>
        <v>9.5754943333333335E-3</v>
      </c>
      <c r="G1078">
        <f t="shared" si="33"/>
        <v>0.73040904444444443</v>
      </c>
    </row>
    <row r="1079" spans="1:7" x14ac:dyDescent="0.3">
      <c r="A1079">
        <v>10.740123748779199</v>
      </c>
      <c r="B1079">
        <v>7.539447</v>
      </c>
      <c r="C1079">
        <v>2.8739813999999999E-2</v>
      </c>
      <c r="D1079">
        <v>-0.293597</v>
      </c>
      <c r="E1079">
        <v>0.83771629999999997</v>
      </c>
      <c r="F1079">
        <f t="shared" si="32"/>
        <v>9.5799379999999996E-3</v>
      </c>
      <c r="G1079">
        <f t="shared" si="33"/>
        <v>0.72659934444444441</v>
      </c>
    </row>
    <row r="1080" spans="1:7" x14ac:dyDescent="0.3">
      <c r="A1080">
        <v>10.7501258850097</v>
      </c>
      <c r="B1080">
        <v>7.5756392000000004</v>
      </c>
      <c r="C1080">
        <v>2.8766472000000001E-2</v>
      </c>
      <c r="D1080">
        <v>-0.30824634000000001</v>
      </c>
      <c r="E1080">
        <v>0.84173757000000005</v>
      </c>
      <c r="F1080">
        <f t="shared" si="32"/>
        <v>9.588824000000001E-3</v>
      </c>
      <c r="G1080">
        <f t="shared" si="33"/>
        <v>0.73062070000000001</v>
      </c>
    </row>
    <row r="1081" spans="1:7" x14ac:dyDescent="0.3">
      <c r="A1081">
        <v>10.7599983215332</v>
      </c>
      <c r="B1081">
        <v>7.5508759999999997</v>
      </c>
      <c r="C1081">
        <v>2.8779801000000001E-2</v>
      </c>
      <c r="D1081">
        <v>-0.31068790000000002</v>
      </c>
      <c r="E1081">
        <v>0.83898616000000004</v>
      </c>
      <c r="F1081">
        <f t="shared" si="32"/>
        <v>9.5932670000000008E-3</v>
      </c>
      <c r="G1081">
        <f t="shared" si="33"/>
        <v>0.72786923333333331</v>
      </c>
    </row>
    <row r="1082" spans="1:7" x14ac:dyDescent="0.3">
      <c r="A1082">
        <v>10.770000457763601</v>
      </c>
      <c r="B1082">
        <v>7.5623054999999999</v>
      </c>
      <c r="C1082">
        <v>2.8793131999999999E-2</v>
      </c>
      <c r="D1082">
        <v>-0.32655802</v>
      </c>
      <c r="E1082">
        <v>0.84025603999999998</v>
      </c>
      <c r="F1082">
        <f t="shared" si="32"/>
        <v>9.5977106666666669E-3</v>
      </c>
      <c r="G1082">
        <f t="shared" si="33"/>
        <v>0.72913917777777781</v>
      </c>
    </row>
    <row r="1083" spans="1:7" x14ac:dyDescent="0.3">
      <c r="A1083">
        <v>10.7799987792968</v>
      </c>
      <c r="B1083">
        <v>7.5965930000000004</v>
      </c>
      <c r="C1083">
        <v>2.8806460999999998E-2</v>
      </c>
      <c r="D1083">
        <v>-0.34242812</v>
      </c>
      <c r="E1083">
        <v>0.84406570000000003</v>
      </c>
      <c r="F1083">
        <f t="shared" si="32"/>
        <v>9.6021536666666667E-3</v>
      </c>
      <c r="G1083">
        <f t="shared" si="33"/>
        <v>0.73294890000000001</v>
      </c>
    </row>
    <row r="1084" spans="1:7" x14ac:dyDescent="0.3">
      <c r="A1084">
        <v>10.7901268005371</v>
      </c>
      <c r="B1084">
        <v>7.5642104000000003</v>
      </c>
      <c r="C1084">
        <v>2.8819790000000001E-2</v>
      </c>
      <c r="D1084">
        <v>-0.34242812</v>
      </c>
      <c r="E1084">
        <v>0.84046770000000004</v>
      </c>
      <c r="F1084">
        <f t="shared" si="32"/>
        <v>9.6065966666666665E-3</v>
      </c>
      <c r="G1084">
        <f t="shared" si="33"/>
        <v>0.72935083333333339</v>
      </c>
    </row>
    <row r="1085" spans="1:7" x14ac:dyDescent="0.3">
      <c r="A1085">
        <v>10.8001251220703</v>
      </c>
      <c r="B1085">
        <v>7.5794490000000003</v>
      </c>
      <c r="C1085">
        <v>2.883312E-2</v>
      </c>
      <c r="D1085">
        <v>-0.35829823999999999</v>
      </c>
      <c r="E1085">
        <v>0.84216093999999997</v>
      </c>
      <c r="F1085">
        <f t="shared" si="32"/>
        <v>9.6110399999999995E-3</v>
      </c>
      <c r="G1085">
        <f t="shared" si="33"/>
        <v>0.73104401111111117</v>
      </c>
    </row>
    <row r="1086" spans="1:7" x14ac:dyDescent="0.3">
      <c r="A1086">
        <v>10.8101234436035</v>
      </c>
      <c r="B1086">
        <v>7.5775439999999996</v>
      </c>
      <c r="C1086">
        <v>2.8846449999999999E-2</v>
      </c>
      <c r="D1086">
        <v>-0.37416833999999999</v>
      </c>
      <c r="E1086">
        <v>0.84194930000000001</v>
      </c>
      <c r="F1086">
        <f t="shared" si="32"/>
        <v>9.6154833333333325E-3</v>
      </c>
      <c r="G1086">
        <f t="shared" si="33"/>
        <v>0.73083234444444445</v>
      </c>
    </row>
    <row r="1087" spans="1:7" x14ac:dyDescent="0.3">
      <c r="A1087">
        <v>10.820125579833901</v>
      </c>
      <c r="B1087">
        <v>7.5718293000000001</v>
      </c>
      <c r="C1087">
        <v>2.8859780000000002E-2</v>
      </c>
      <c r="D1087">
        <v>-0.39003845999999998</v>
      </c>
      <c r="E1087">
        <v>0.84131429999999996</v>
      </c>
      <c r="F1087">
        <f t="shared" si="32"/>
        <v>9.6199266666666672E-3</v>
      </c>
      <c r="G1087">
        <f t="shared" si="33"/>
        <v>0.73019737777777782</v>
      </c>
    </row>
    <row r="1088" spans="1:7" x14ac:dyDescent="0.3">
      <c r="A1088">
        <v>10.8301239013671</v>
      </c>
      <c r="B1088">
        <v>7.600403</v>
      </c>
      <c r="C1088">
        <v>2.8873108000000001E-2</v>
      </c>
      <c r="D1088">
        <v>-0.40590854999999998</v>
      </c>
      <c r="E1088">
        <v>0.84448909999999999</v>
      </c>
      <c r="F1088">
        <f t="shared" si="32"/>
        <v>9.6243693333333338E-3</v>
      </c>
      <c r="G1088">
        <f t="shared" si="33"/>
        <v>0.73337223333333335</v>
      </c>
    </row>
    <row r="1089" spans="1:7" x14ac:dyDescent="0.3">
      <c r="A1089">
        <v>10.840126037597599</v>
      </c>
      <c r="B1089">
        <v>7.5794490000000003</v>
      </c>
      <c r="C1089">
        <v>2.8886445E-2</v>
      </c>
      <c r="D1089">
        <v>-0.42177868000000002</v>
      </c>
      <c r="E1089">
        <v>0.84216093999999997</v>
      </c>
      <c r="F1089">
        <f t="shared" si="32"/>
        <v>9.6288150000000006E-3</v>
      </c>
      <c r="G1089">
        <f t="shared" si="33"/>
        <v>0.73104401111111117</v>
      </c>
    </row>
    <row r="1090" spans="1:7" x14ac:dyDescent="0.3">
      <c r="A1090">
        <v>10.849998474121</v>
      </c>
      <c r="B1090">
        <v>7.6061170000000002</v>
      </c>
      <c r="C1090">
        <v>2.8913105000000001E-2</v>
      </c>
      <c r="D1090">
        <v>-0.42422022999999998</v>
      </c>
      <c r="E1090">
        <v>0.84512399999999999</v>
      </c>
      <c r="F1090">
        <f t="shared" si="32"/>
        <v>9.6377016666666666E-3</v>
      </c>
      <c r="G1090">
        <f t="shared" si="33"/>
        <v>0.7340071222222222</v>
      </c>
    </row>
    <row r="1091" spans="1:7" x14ac:dyDescent="0.3">
      <c r="A1091">
        <v>10.8600006103515</v>
      </c>
      <c r="B1091">
        <v>7.5699243999999997</v>
      </c>
      <c r="C1091">
        <v>2.8926434000000001E-2</v>
      </c>
      <c r="D1091">
        <v>-0.44009032999999997</v>
      </c>
      <c r="E1091">
        <v>0.84110260000000003</v>
      </c>
      <c r="F1091">
        <f t="shared" si="32"/>
        <v>9.6421446666666664E-3</v>
      </c>
      <c r="G1091">
        <f t="shared" si="33"/>
        <v>0.72998572222222213</v>
      </c>
    </row>
    <row r="1092" spans="1:7" x14ac:dyDescent="0.3">
      <c r="A1092">
        <v>10.8699989318847</v>
      </c>
      <c r="B1092">
        <v>7.5870686000000003</v>
      </c>
      <c r="C1092">
        <v>2.8953092E-2</v>
      </c>
      <c r="D1092">
        <v>-0.42788254999999997</v>
      </c>
      <c r="E1092">
        <v>0.84300755999999999</v>
      </c>
      <c r="F1092">
        <f t="shared" si="32"/>
        <v>9.651030666666666E-3</v>
      </c>
      <c r="G1092">
        <f t="shared" si="33"/>
        <v>0.73189063333333337</v>
      </c>
    </row>
    <row r="1093" spans="1:7" x14ac:dyDescent="0.3">
      <c r="A1093">
        <v>10.880001068115201</v>
      </c>
      <c r="B1093">
        <v>7.6080217000000001</v>
      </c>
      <c r="C1093">
        <v>2.9193033E-2</v>
      </c>
      <c r="D1093">
        <v>-0.21058415</v>
      </c>
      <c r="E1093">
        <v>0.84533566000000004</v>
      </c>
      <c r="F1093">
        <f t="shared" si="32"/>
        <v>9.7310109999999995E-3</v>
      </c>
      <c r="G1093">
        <f t="shared" si="33"/>
        <v>0.7342187555555556</v>
      </c>
    </row>
    <row r="1094" spans="1:7" x14ac:dyDescent="0.3">
      <c r="A1094">
        <v>10.8899993896484</v>
      </c>
      <c r="B1094">
        <v>7.6346902999999999</v>
      </c>
      <c r="C1094">
        <v>2.9379659999999998E-2</v>
      </c>
      <c r="D1094">
        <v>-4.9441494000000002E-2</v>
      </c>
      <c r="E1094">
        <v>0.84829880000000002</v>
      </c>
      <c r="F1094">
        <f t="shared" ref="F1094:F1157" si="34">C1094/3</f>
        <v>9.7932200000000001E-3</v>
      </c>
      <c r="G1094">
        <f t="shared" ref="G1094:G1157" si="35">(B1094-$B$5)/9</f>
        <v>0.73718193333333337</v>
      </c>
    </row>
    <row r="1095" spans="1:7" x14ac:dyDescent="0.3">
      <c r="A1095">
        <v>10.900123596191399</v>
      </c>
      <c r="B1095">
        <v>7.7146945000000002</v>
      </c>
      <c r="C1095">
        <v>2.9313005999999999E-2</v>
      </c>
      <c r="D1095">
        <v>-0.15076603999999999</v>
      </c>
      <c r="E1095">
        <v>0.85718810000000001</v>
      </c>
      <c r="F1095">
        <f t="shared" si="34"/>
        <v>9.7710019999999991E-3</v>
      </c>
      <c r="G1095">
        <f t="shared" si="35"/>
        <v>0.74607128888888896</v>
      </c>
    </row>
    <row r="1096" spans="1:7" x14ac:dyDescent="0.3">
      <c r="A1096">
        <v>10.9101257324218</v>
      </c>
      <c r="B1096">
        <v>7.7127895000000004</v>
      </c>
      <c r="C1096">
        <v>2.9286347000000001E-2</v>
      </c>
      <c r="D1096">
        <v>-0.20936336999999999</v>
      </c>
      <c r="E1096">
        <v>0.85697650000000003</v>
      </c>
      <c r="F1096">
        <f t="shared" si="34"/>
        <v>9.7621156666666663E-3</v>
      </c>
      <c r="G1096">
        <f t="shared" si="35"/>
        <v>0.74585962222222224</v>
      </c>
    </row>
    <row r="1097" spans="1:7" x14ac:dyDescent="0.3">
      <c r="A1097">
        <v>10.920124053955</v>
      </c>
      <c r="B1097">
        <v>7.7089800000000004</v>
      </c>
      <c r="C1097">
        <v>2.9299676E-2</v>
      </c>
      <c r="D1097">
        <v>-0.22523348000000001</v>
      </c>
      <c r="E1097">
        <v>0.85655320000000001</v>
      </c>
      <c r="F1097">
        <f t="shared" si="34"/>
        <v>9.7665586666666662E-3</v>
      </c>
      <c r="G1097">
        <f t="shared" si="35"/>
        <v>0.74543634444444451</v>
      </c>
    </row>
    <row r="1098" spans="1:7" x14ac:dyDescent="0.3">
      <c r="A1098">
        <v>10.930126190185501</v>
      </c>
      <c r="B1098">
        <v>7.7261233000000002</v>
      </c>
      <c r="C1098">
        <v>2.9299676E-2</v>
      </c>
      <c r="D1098">
        <v>-0.25453213000000002</v>
      </c>
      <c r="E1098">
        <v>0.8584581</v>
      </c>
      <c r="F1098">
        <f t="shared" si="34"/>
        <v>9.7665586666666662E-3</v>
      </c>
      <c r="G1098">
        <f t="shared" si="35"/>
        <v>0.74734115555555558</v>
      </c>
    </row>
    <row r="1099" spans="1:7" x14ac:dyDescent="0.3">
      <c r="A1099">
        <v>10.939998626708901</v>
      </c>
      <c r="B1099">
        <v>7.7070749999999997</v>
      </c>
      <c r="C1099">
        <v>2.9299676E-2</v>
      </c>
      <c r="D1099">
        <v>-0.28383079999999999</v>
      </c>
      <c r="E1099">
        <v>0.85634153999999996</v>
      </c>
      <c r="F1099">
        <f t="shared" si="34"/>
        <v>9.7665586666666662E-3</v>
      </c>
      <c r="G1099">
        <f t="shared" si="35"/>
        <v>0.74522467777777779</v>
      </c>
    </row>
    <row r="1100" spans="1:7" x14ac:dyDescent="0.3">
      <c r="A1100">
        <v>10.9500007629394</v>
      </c>
      <c r="B1100">
        <v>7.7261233000000002</v>
      </c>
      <c r="C1100">
        <v>2.9299676E-2</v>
      </c>
      <c r="D1100">
        <v>-0.29848012000000002</v>
      </c>
      <c r="E1100">
        <v>0.8584581</v>
      </c>
      <c r="F1100">
        <f t="shared" si="34"/>
        <v>9.7665586666666662E-3</v>
      </c>
      <c r="G1100">
        <f t="shared" si="35"/>
        <v>0.74734115555555558</v>
      </c>
    </row>
    <row r="1101" spans="1:7" x14ac:dyDescent="0.3">
      <c r="A1101">
        <v>10.959999084472599</v>
      </c>
      <c r="B1101">
        <v>7.7127895000000004</v>
      </c>
      <c r="C1101">
        <v>2.9299676E-2</v>
      </c>
      <c r="D1101">
        <v>-0.32777879999999998</v>
      </c>
      <c r="E1101">
        <v>0.85697650000000003</v>
      </c>
      <c r="F1101">
        <f t="shared" si="34"/>
        <v>9.7665586666666662E-3</v>
      </c>
      <c r="G1101">
        <f t="shared" si="35"/>
        <v>0.74585962222222224</v>
      </c>
    </row>
    <row r="1102" spans="1:7" x14ac:dyDescent="0.3">
      <c r="A1102">
        <v>10.9700012207031</v>
      </c>
      <c r="B1102">
        <v>7.7089800000000004</v>
      </c>
      <c r="C1102">
        <v>2.9313005999999999E-2</v>
      </c>
      <c r="D1102">
        <v>-0.34364889999999998</v>
      </c>
      <c r="E1102">
        <v>0.85655320000000001</v>
      </c>
      <c r="F1102">
        <f t="shared" si="34"/>
        <v>9.7710019999999991E-3</v>
      </c>
      <c r="G1102">
        <f t="shared" si="35"/>
        <v>0.74543634444444451</v>
      </c>
    </row>
    <row r="1103" spans="1:7" x14ac:dyDescent="0.3">
      <c r="A1103">
        <v>10.9799995422363</v>
      </c>
      <c r="B1103">
        <v>7.7413626000000004</v>
      </c>
      <c r="C1103">
        <v>2.9313005999999999E-2</v>
      </c>
      <c r="D1103">
        <v>-0.37294757000000001</v>
      </c>
      <c r="E1103">
        <v>0.86015129999999995</v>
      </c>
      <c r="F1103">
        <f t="shared" si="34"/>
        <v>9.7710019999999991E-3</v>
      </c>
      <c r="G1103">
        <f t="shared" si="35"/>
        <v>0.74903441111111113</v>
      </c>
    </row>
    <row r="1104" spans="1:7" x14ac:dyDescent="0.3">
      <c r="A1104">
        <v>10.990001678466699</v>
      </c>
      <c r="B1104">
        <v>7.7089800000000004</v>
      </c>
      <c r="C1104">
        <v>2.9313005999999999E-2</v>
      </c>
      <c r="D1104">
        <v>-0.40224623999999998</v>
      </c>
      <c r="E1104">
        <v>0.85655320000000001</v>
      </c>
      <c r="F1104">
        <f t="shared" si="34"/>
        <v>9.7710019999999991E-3</v>
      </c>
      <c r="G1104">
        <f t="shared" si="35"/>
        <v>0.74543634444444451</v>
      </c>
    </row>
    <row r="1105" spans="1:7" x14ac:dyDescent="0.3">
      <c r="A1105">
        <v>11.0001258850097</v>
      </c>
      <c r="B1105">
        <v>7.7318379999999998</v>
      </c>
      <c r="C1105">
        <v>2.9313005999999999E-2</v>
      </c>
      <c r="D1105">
        <v>-0.43154490000000001</v>
      </c>
      <c r="E1105">
        <v>0.85909307000000001</v>
      </c>
      <c r="F1105">
        <f t="shared" si="34"/>
        <v>9.7710019999999991E-3</v>
      </c>
      <c r="G1105">
        <f t="shared" si="35"/>
        <v>0.74797612222222221</v>
      </c>
    </row>
    <row r="1106" spans="1:7" x14ac:dyDescent="0.3">
      <c r="A1106">
        <v>11.0099983215332</v>
      </c>
      <c r="B1106">
        <v>7.7185040000000003</v>
      </c>
      <c r="C1106">
        <v>2.9539622000000001E-2</v>
      </c>
      <c r="D1106">
        <v>-0.25575291999999999</v>
      </c>
      <c r="E1106">
        <v>0.85761149999999997</v>
      </c>
      <c r="F1106">
        <f t="shared" si="34"/>
        <v>9.8465406666666672E-3</v>
      </c>
      <c r="G1106">
        <f t="shared" si="35"/>
        <v>0.74649456666666669</v>
      </c>
    </row>
    <row r="1107" spans="1:7" x14ac:dyDescent="0.3">
      <c r="A1107">
        <v>11.0201263427734</v>
      </c>
      <c r="B1107">
        <v>7.7508869999999996</v>
      </c>
      <c r="C1107">
        <v>2.981955E-2</v>
      </c>
      <c r="D1107">
        <v>1.5259719999999999E-2</v>
      </c>
      <c r="E1107">
        <v>0.86120949999999996</v>
      </c>
      <c r="F1107">
        <f t="shared" si="34"/>
        <v>9.9398500000000001E-3</v>
      </c>
      <c r="G1107">
        <f t="shared" si="35"/>
        <v>0.75009267777777777</v>
      </c>
    </row>
    <row r="1108" spans="1:7" x14ac:dyDescent="0.3">
      <c r="A1108">
        <v>11.0301246643066</v>
      </c>
      <c r="B1108">
        <v>7.8404150000000001</v>
      </c>
      <c r="C1108">
        <v>2.9806220000000001E-2</v>
      </c>
      <c r="D1108">
        <v>-1.8311664000000001E-3</v>
      </c>
      <c r="E1108">
        <v>0.87115710000000002</v>
      </c>
      <c r="F1108">
        <f t="shared" si="34"/>
        <v>9.9354066666666671E-3</v>
      </c>
      <c r="G1108">
        <f t="shared" si="35"/>
        <v>0.76004023333333337</v>
      </c>
    </row>
    <row r="1109" spans="1:7" x14ac:dyDescent="0.3">
      <c r="A1109">
        <v>11.0401268005371</v>
      </c>
      <c r="B1109">
        <v>7.8213670000000004</v>
      </c>
      <c r="C1109">
        <v>2.9766232E-2</v>
      </c>
      <c r="D1109">
        <v>-7.2636270000000003E-2</v>
      </c>
      <c r="E1109">
        <v>0.86904060000000005</v>
      </c>
      <c r="F1109">
        <f t="shared" si="34"/>
        <v>9.9220773333333328E-3</v>
      </c>
      <c r="G1109">
        <f t="shared" si="35"/>
        <v>0.75792378888888889</v>
      </c>
    </row>
    <row r="1110" spans="1:7" x14ac:dyDescent="0.3">
      <c r="A1110">
        <v>11.049999237060501</v>
      </c>
      <c r="B1110">
        <v>7.8804173000000004</v>
      </c>
      <c r="C1110">
        <v>2.977956E-2</v>
      </c>
      <c r="D1110">
        <v>-8.8506379999999996E-2</v>
      </c>
      <c r="E1110">
        <v>0.87560176999999995</v>
      </c>
      <c r="F1110">
        <f t="shared" si="34"/>
        <v>9.9265199999999994E-3</v>
      </c>
      <c r="G1110">
        <f t="shared" si="35"/>
        <v>0.76448493333333334</v>
      </c>
    </row>
    <row r="1111" spans="1:7" x14ac:dyDescent="0.3">
      <c r="A1111">
        <v>11.060001373291</v>
      </c>
      <c r="B1111">
        <v>7.8632739999999997</v>
      </c>
      <c r="C1111">
        <v>2.977956E-2</v>
      </c>
      <c r="D1111">
        <v>-0.11780504</v>
      </c>
      <c r="E1111">
        <v>0.87369699999999995</v>
      </c>
      <c r="F1111">
        <f t="shared" si="34"/>
        <v>9.9265199999999994E-3</v>
      </c>
      <c r="G1111">
        <f t="shared" si="35"/>
        <v>0.76258012222222216</v>
      </c>
    </row>
    <row r="1112" spans="1:7" x14ac:dyDescent="0.3">
      <c r="A1112">
        <v>11.069999694824199</v>
      </c>
      <c r="B1112">
        <v>7.8480350000000003</v>
      </c>
      <c r="C1112">
        <v>2.977956E-2</v>
      </c>
      <c r="D1112">
        <v>-0.14710371</v>
      </c>
      <c r="E1112">
        <v>0.87200372999999998</v>
      </c>
      <c r="F1112">
        <f t="shared" si="34"/>
        <v>9.9265199999999994E-3</v>
      </c>
      <c r="G1112">
        <f t="shared" si="35"/>
        <v>0.76088690000000003</v>
      </c>
    </row>
    <row r="1113" spans="1:7" x14ac:dyDescent="0.3">
      <c r="A1113">
        <v>11.0801239013671</v>
      </c>
      <c r="B1113">
        <v>7.8842273</v>
      </c>
      <c r="C1113">
        <v>2.9792892000000001E-2</v>
      </c>
      <c r="D1113">
        <v>-0.16297381999999999</v>
      </c>
      <c r="E1113">
        <v>0.87602513999999998</v>
      </c>
      <c r="F1113">
        <f t="shared" si="34"/>
        <v>9.9309640000000005E-3</v>
      </c>
      <c r="G1113">
        <f t="shared" si="35"/>
        <v>0.76490826666666667</v>
      </c>
    </row>
    <row r="1114" spans="1:7" x14ac:dyDescent="0.3">
      <c r="A1114">
        <v>11.0900001525878</v>
      </c>
      <c r="B1114">
        <v>7.8708929999999997</v>
      </c>
      <c r="C1114">
        <v>2.9792892000000001E-2</v>
      </c>
      <c r="D1114">
        <v>-0.19227248</v>
      </c>
      <c r="E1114">
        <v>0.87454359999999998</v>
      </c>
      <c r="F1114">
        <f t="shared" si="34"/>
        <v>9.9309640000000005E-3</v>
      </c>
      <c r="G1114">
        <f t="shared" si="35"/>
        <v>0.76342667777777773</v>
      </c>
    </row>
    <row r="1115" spans="1:7" x14ac:dyDescent="0.3">
      <c r="A1115">
        <v>11.100124359130801</v>
      </c>
      <c r="B1115">
        <v>7.8918467000000003</v>
      </c>
      <c r="C1115">
        <v>2.9806220000000001E-2</v>
      </c>
      <c r="D1115">
        <v>-0.20692182000000001</v>
      </c>
      <c r="E1115">
        <v>0.87687176</v>
      </c>
      <c r="F1115">
        <f t="shared" si="34"/>
        <v>9.9354066666666671E-3</v>
      </c>
      <c r="G1115">
        <f t="shared" si="35"/>
        <v>0.7657548666666667</v>
      </c>
    </row>
    <row r="1116" spans="1:7" x14ac:dyDescent="0.3">
      <c r="A1116">
        <v>11.1100006103515</v>
      </c>
      <c r="B1116">
        <v>7.8727980000000004</v>
      </c>
      <c r="C1116">
        <v>2.9806220000000001E-2</v>
      </c>
      <c r="D1116">
        <v>-0.22157114999999999</v>
      </c>
      <c r="E1116">
        <v>0.87475519999999996</v>
      </c>
      <c r="F1116">
        <f t="shared" si="34"/>
        <v>9.9354066666666671E-3</v>
      </c>
      <c r="G1116">
        <f t="shared" si="35"/>
        <v>0.76363834444444445</v>
      </c>
    </row>
    <row r="1117" spans="1:7" x14ac:dyDescent="0.3">
      <c r="A1117">
        <v>11.1199989318847</v>
      </c>
      <c r="B1117">
        <v>7.8766074000000001</v>
      </c>
      <c r="C1117">
        <v>2.981955E-2</v>
      </c>
      <c r="D1117">
        <v>-0.23622048000000001</v>
      </c>
      <c r="E1117">
        <v>0.87517849999999997</v>
      </c>
      <c r="F1117">
        <f t="shared" si="34"/>
        <v>9.9398500000000001E-3</v>
      </c>
      <c r="G1117">
        <f t="shared" si="35"/>
        <v>0.76406161111111115</v>
      </c>
    </row>
    <row r="1118" spans="1:7" x14ac:dyDescent="0.3">
      <c r="A1118">
        <v>11.130001068115201</v>
      </c>
      <c r="B1118">
        <v>7.8823223000000002</v>
      </c>
      <c r="C1118">
        <v>2.9846210000000001E-2</v>
      </c>
      <c r="D1118">
        <v>-0.23866203</v>
      </c>
      <c r="E1118">
        <v>0.87581350000000002</v>
      </c>
      <c r="F1118">
        <f t="shared" si="34"/>
        <v>9.9487366666666677E-3</v>
      </c>
      <c r="G1118">
        <f t="shared" si="35"/>
        <v>0.76469660000000006</v>
      </c>
    </row>
    <row r="1119" spans="1:7" x14ac:dyDescent="0.3">
      <c r="A1119">
        <v>11.1401252746582</v>
      </c>
      <c r="B1119">
        <v>7.867083</v>
      </c>
      <c r="C1119">
        <v>2.9886204999999999E-2</v>
      </c>
      <c r="D1119">
        <v>-0.22645425999999999</v>
      </c>
      <c r="E1119">
        <v>0.87412023999999999</v>
      </c>
      <c r="F1119">
        <f t="shared" si="34"/>
        <v>9.9620683333333324E-3</v>
      </c>
      <c r="G1119">
        <f t="shared" si="35"/>
        <v>0.7630033444444444</v>
      </c>
    </row>
    <row r="1120" spans="1:7" x14ac:dyDescent="0.3">
      <c r="A1120">
        <v>11.150001525878899</v>
      </c>
      <c r="B1120">
        <v>7.8975616000000004</v>
      </c>
      <c r="C1120">
        <v>2.9952854000000001E-2</v>
      </c>
      <c r="D1120">
        <v>-0.18616859999999999</v>
      </c>
      <c r="E1120">
        <v>0.87750673000000001</v>
      </c>
      <c r="F1120">
        <f t="shared" si="34"/>
        <v>9.9842846666666676E-3</v>
      </c>
      <c r="G1120">
        <f t="shared" si="35"/>
        <v>0.76638985555555561</v>
      </c>
    </row>
    <row r="1121" spans="1:7" x14ac:dyDescent="0.3">
      <c r="A1121">
        <v>11.1599998474121</v>
      </c>
      <c r="B1121">
        <v>7.8842273</v>
      </c>
      <c r="C1121">
        <v>3.0019509E-2</v>
      </c>
      <c r="D1121">
        <v>-0.16175303999999999</v>
      </c>
      <c r="E1121">
        <v>0.87602513999999998</v>
      </c>
      <c r="F1121">
        <f t="shared" si="34"/>
        <v>1.0006503E-2</v>
      </c>
      <c r="G1121">
        <f t="shared" si="35"/>
        <v>0.76490826666666667</v>
      </c>
    </row>
    <row r="1122" spans="1:7" x14ac:dyDescent="0.3">
      <c r="A1122">
        <v>11.170124053955</v>
      </c>
      <c r="B1122">
        <v>7.9070853999999997</v>
      </c>
      <c r="C1122">
        <v>3.0059498E-2</v>
      </c>
      <c r="D1122">
        <v>-0.13733749000000001</v>
      </c>
      <c r="E1122">
        <v>0.87856495000000001</v>
      </c>
      <c r="F1122">
        <f t="shared" si="34"/>
        <v>1.0019832666666667E-2</v>
      </c>
      <c r="G1122">
        <f t="shared" si="35"/>
        <v>0.76744805555555551</v>
      </c>
    </row>
    <row r="1123" spans="1:7" x14ac:dyDescent="0.3">
      <c r="A1123">
        <v>11.180126190185501</v>
      </c>
      <c r="B1123">
        <v>7.9375629999999999</v>
      </c>
      <c r="C1123">
        <v>3.0099484999999999E-2</v>
      </c>
      <c r="D1123">
        <v>-0.12512971000000001</v>
      </c>
      <c r="E1123">
        <v>0.88195140000000005</v>
      </c>
      <c r="F1123">
        <f t="shared" si="34"/>
        <v>1.0033161666666667E-2</v>
      </c>
      <c r="G1123">
        <f t="shared" si="35"/>
        <v>0.77083445555555552</v>
      </c>
    </row>
    <row r="1124" spans="1:7" x14ac:dyDescent="0.3">
      <c r="A1124">
        <v>11.1901245117187</v>
      </c>
      <c r="B1124">
        <v>7.9204197000000001</v>
      </c>
      <c r="C1124">
        <v>3.0112816000000001E-2</v>
      </c>
      <c r="D1124">
        <v>-0.12635049000000001</v>
      </c>
      <c r="E1124">
        <v>0.88004649999999995</v>
      </c>
      <c r="F1124">
        <f t="shared" si="34"/>
        <v>1.0037605333333333E-2</v>
      </c>
      <c r="G1124">
        <f t="shared" si="35"/>
        <v>0.76892964444444445</v>
      </c>
    </row>
    <row r="1125" spans="1:7" x14ac:dyDescent="0.3">
      <c r="A1125">
        <v>11.200126647949199</v>
      </c>
      <c r="B1125">
        <v>7.9604216000000001</v>
      </c>
      <c r="C1125">
        <v>3.0139473999999999E-2</v>
      </c>
      <c r="D1125">
        <v>-0.1422206</v>
      </c>
      <c r="E1125">
        <v>0.88449115</v>
      </c>
      <c r="F1125">
        <f t="shared" si="34"/>
        <v>1.0046491333333333E-2</v>
      </c>
      <c r="G1125">
        <f t="shared" si="35"/>
        <v>0.77337429999999996</v>
      </c>
    </row>
    <row r="1126" spans="1:7" x14ac:dyDescent="0.3">
      <c r="A1126">
        <v>11.210124969482401</v>
      </c>
      <c r="B1126">
        <v>7.954707</v>
      </c>
      <c r="C1126">
        <v>3.0166134000000001E-2</v>
      </c>
      <c r="D1126">
        <v>-0.13001283</v>
      </c>
      <c r="E1126">
        <v>0.88385623999999996</v>
      </c>
      <c r="F1126">
        <f t="shared" si="34"/>
        <v>1.0055378E-2</v>
      </c>
      <c r="G1126">
        <f t="shared" si="35"/>
        <v>0.77273934444444448</v>
      </c>
    </row>
    <row r="1127" spans="1:7" x14ac:dyDescent="0.3">
      <c r="A1127">
        <v>11.2201232910156</v>
      </c>
      <c r="B1127">
        <v>7.9566119999999998</v>
      </c>
      <c r="C1127">
        <v>3.0206129000000002E-2</v>
      </c>
      <c r="D1127">
        <v>-0.11902582</v>
      </c>
      <c r="E1127">
        <v>0.88406795000000005</v>
      </c>
      <c r="F1127">
        <f t="shared" si="34"/>
        <v>1.0068709666666667E-2</v>
      </c>
      <c r="G1127">
        <f t="shared" si="35"/>
        <v>0.77295101111111109</v>
      </c>
    </row>
    <row r="1128" spans="1:7" x14ac:dyDescent="0.3">
      <c r="A1128">
        <v>11.230125427246</v>
      </c>
      <c r="B1128">
        <v>7.9928045000000001</v>
      </c>
      <c r="C1128">
        <v>3.0246117999999999E-2</v>
      </c>
      <c r="D1128">
        <v>-0.105597265</v>
      </c>
      <c r="E1128">
        <v>0.88808924</v>
      </c>
      <c r="F1128">
        <f t="shared" si="34"/>
        <v>1.0082039333333332E-2</v>
      </c>
      <c r="G1128">
        <f t="shared" si="35"/>
        <v>0.77697240000000001</v>
      </c>
    </row>
    <row r="1129" spans="1:7" x14ac:dyDescent="0.3">
      <c r="A1129">
        <v>11.240001678466699</v>
      </c>
      <c r="B1129">
        <v>7.9813749999999999</v>
      </c>
      <c r="C1129">
        <v>3.0272776000000001E-2</v>
      </c>
      <c r="D1129">
        <v>-0.10803881999999999</v>
      </c>
      <c r="E1129">
        <v>0.88681935999999995</v>
      </c>
      <c r="F1129">
        <f t="shared" si="34"/>
        <v>1.0090925333333334E-2</v>
      </c>
      <c r="G1129">
        <f t="shared" si="35"/>
        <v>0.7757024555555555</v>
      </c>
    </row>
    <row r="1130" spans="1:7" x14ac:dyDescent="0.3">
      <c r="A1130">
        <v>11.25</v>
      </c>
      <c r="B1130">
        <v>8.0080430000000007</v>
      </c>
      <c r="C1130">
        <v>3.0286107E-2</v>
      </c>
      <c r="D1130">
        <v>-0.12268815</v>
      </c>
      <c r="E1130">
        <v>0.88978239999999997</v>
      </c>
      <c r="F1130">
        <f t="shared" si="34"/>
        <v>1.0095369E-2</v>
      </c>
      <c r="G1130">
        <f t="shared" si="35"/>
        <v>0.77866556666666675</v>
      </c>
    </row>
    <row r="1131" spans="1:7" x14ac:dyDescent="0.3">
      <c r="A1131">
        <v>11.260124206542899</v>
      </c>
      <c r="B1131">
        <v>8.0004229999999996</v>
      </c>
      <c r="C1131">
        <v>3.0299435999999999E-2</v>
      </c>
      <c r="D1131">
        <v>-0.13855827000000001</v>
      </c>
      <c r="E1131">
        <v>0.88893586000000002</v>
      </c>
      <c r="F1131">
        <f t="shared" si="34"/>
        <v>1.0099812E-2</v>
      </c>
      <c r="G1131">
        <f t="shared" si="35"/>
        <v>0.77781889999999998</v>
      </c>
    </row>
    <row r="1132" spans="1:7" x14ac:dyDescent="0.3">
      <c r="A1132">
        <v>11.2701263427734</v>
      </c>
      <c r="B1132">
        <v>8.0042329999999993</v>
      </c>
      <c r="C1132">
        <v>3.0339425E-2</v>
      </c>
      <c r="D1132">
        <v>-0.12635049000000001</v>
      </c>
      <c r="E1132">
        <v>0.88935924</v>
      </c>
      <c r="F1132">
        <f t="shared" si="34"/>
        <v>1.0113141666666667E-2</v>
      </c>
      <c r="G1132">
        <f t="shared" si="35"/>
        <v>0.7782422333333332</v>
      </c>
    </row>
    <row r="1133" spans="1:7" x14ac:dyDescent="0.3">
      <c r="A1133">
        <v>11.2799987792968</v>
      </c>
      <c r="B1133">
        <v>8.0442350000000005</v>
      </c>
      <c r="C1133">
        <v>3.0366091000000001E-2</v>
      </c>
      <c r="D1133">
        <v>-0.11414270999999999</v>
      </c>
      <c r="E1133">
        <v>0.89380382999999997</v>
      </c>
      <c r="F1133">
        <f t="shared" si="34"/>
        <v>1.0122030333333334E-2</v>
      </c>
      <c r="G1133">
        <f t="shared" si="35"/>
        <v>0.78268690000000007</v>
      </c>
    </row>
    <row r="1134" spans="1:7" x14ac:dyDescent="0.3">
      <c r="A1134">
        <v>11.2901268005371</v>
      </c>
      <c r="B1134">
        <v>8.0099479999999996</v>
      </c>
      <c r="C1134">
        <v>3.0392750999999999E-2</v>
      </c>
      <c r="D1134">
        <v>-0.11658426400000001</v>
      </c>
      <c r="E1134">
        <v>0.88999413999999999</v>
      </c>
      <c r="F1134">
        <f t="shared" si="34"/>
        <v>1.0130917E-2</v>
      </c>
      <c r="G1134">
        <f t="shared" si="35"/>
        <v>0.77887723333333325</v>
      </c>
    </row>
    <row r="1135" spans="1:7" x14ac:dyDescent="0.3">
      <c r="A1135">
        <v>11.3001251220703</v>
      </c>
      <c r="B1135">
        <v>8.0480450000000001</v>
      </c>
      <c r="C1135">
        <v>3.0419410000000001E-2</v>
      </c>
      <c r="D1135">
        <v>-0.11902582</v>
      </c>
      <c r="E1135">
        <v>0.89422714999999997</v>
      </c>
      <c r="F1135">
        <f t="shared" si="34"/>
        <v>1.0139803333333334E-2</v>
      </c>
      <c r="G1135">
        <f t="shared" si="35"/>
        <v>0.78311023333333329</v>
      </c>
    </row>
    <row r="1136" spans="1:7" x14ac:dyDescent="0.3">
      <c r="A1136">
        <v>11.310001373291</v>
      </c>
      <c r="B1136">
        <v>8.0575694999999996</v>
      </c>
      <c r="C1136">
        <v>3.0446069999999999E-2</v>
      </c>
      <c r="D1136">
        <v>-0.121467374</v>
      </c>
      <c r="E1136">
        <v>0.89528540000000001</v>
      </c>
      <c r="F1136">
        <f t="shared" si="34"/>
        <v>1.014869E-2</v>
      </c>
      <c r="G1136">
        <f t="shared" si="35"/>
        <v>0.78416851111111108</v>
      </c>
    </row>
    <row r="1137" spans="1:7" x14ac:dyDescent="0.3">
      <c r="A1137">
        <v>11.320125579833901</v>
      </c>
      <c r="B1137">
        <v>8.0556649999999994</v>
      </c>
      <c r="C1137">
        <v>3.0472727000000002E-2</v>
      </c>
      <c r="D1137">
        <v>-0.12268815</v>
      </c>
      <c r="E1137">
        <v>0.89507380000000003</v>
      </c>
      <c r="F1137">
        <f t="shared" si="34"/>
        <v>1.0157575666666667E-2</v>
      </c>
      <c r="G1137">
        <f t="shared" si="35"/>
        <v>0.78395689999999996</v>
      </c>
    </row>
    <row r="1138" spans="1:7" x14ac:dyDescent="0.3">
      <c r="A1138">
        <v>11.3300018310546</v>
      </c>
      <c r="B1138">
        <v>8.0747140000000002</v>
      </c>
      <c r="C1138">
        <v>3.0499387999999999E-2</v>
      </c>
      <c r="D1138">
        <v>-0.12390893</v>
      </c>
      <c r="E1138">
        <v>0.8971903</v>
      </c>
      <c r="F1138">
        <f t="shared" si="34"/>
        <v>1.0166462666666666E-2</v>
      </c>
      <c r="G1138">
        <f t="shared" si="35"/>
        <v>0.78607345555555552</v>
      </c>
    </row>
    <row r="1139" spans="1:7" x14ac:dyDescent="0.3">
      <c r="A1139">
        <v>11.340126037597599</v>
      </c>
      <c r="B1139">
        <v>8.0709040000000005</v>
      </c>
      <c r="C1139">
        <v>3.0526053000000001E-2</v>
      </c>
      <c r="D1139">
        <v>-0.12512971000000001</v>
      </c>
      <c r="E1139">
        <v>0.89676699999999998</v>
      </c>
      <c r="F1139">
        <f t="shared" si="34"/>
        <v>1.0175351000000001E-2</v>
      </c>
      <c r="G1139">
        <f t="shared" si="35"/>
        <v>0.7856501222222223</v>
      </c>
    </row>
    <row r="1140" spans="1:7" x14ac:dyDescent="0.3">
      <c r="A1140">
        <v>11.350124359130801</v>
      </c>
      <c r="B1140">
        <v>8.0994770000000003</v>
      </c>
      <c r="C1140">
        <v>3.0539382E-2</v>
      </c>
      <c r="D1140">
        <v>-0.13977904999999999</v>
      </c>
      <c r="E1140">
        <v>0.89994174000000005</v>
      </c>
      <c r="F1140">
        <f t="shared" si="34"/>
        <v>1.0179794000000001E-2</v>
      </c>
      <c r="G1140">
        <f t="shared" si="35"/>
        <v>0.78882490000000005</v>
      </c>
    </row>
    <row r="1141" spans="1:7" x14ac:dyDescent="0.3">
      <c r="A1141">
        <v>11.3600006103515</v>
      </c>
      <c r="B1141">
        <v>8.0785230000000006</v>
      </c>
      <c r="C1141">
        <v>3.0566042000000002E-2</v>
      </c>
      <c r="D1141">
        <v>-0.12757126999999999</v>
      </c>
      <c r="E1141">
        <v>0.89761349999999995</v>
      </c>
      <c r="F1141">
        <f t="shared" si="34"/>
        <v>1.0188680666666667E-2</v>
      </c>
      <c r="G1141">
        <f t="shared" si="35"/>
        <v>0.78649667777777788</v>
      </c>
    </row>
    <row r="1142" spans="1:7" x14ac:dyDescent="0.3">
      <c r="A1142">
        <v>11.370124816894499</v>
      </c>
      <c r="B1142">
        <v>8.0785230000000006</v>
      </c>
      <c r="C1142">
        <v>3.05927E-2</v>
      </c>
      <c r="D1142">
        <v>-0.13001283</v>
      </c>
      <c r="E1142">
        <v>0.89761349999999995</v>
      </c>
      <c r="F1142">
        <f t="shared" si="34"/>
        <v>1.0197566666666666E-2</v>
      </c>
      <c r="G1142">
        <f t="shared" si="35"/>
        <v>0.78649667777777788</v>
      </c>
    </row>
    <row r="1143" spans="1:7" x14ac:dyDescent="0.3">
      <c r="A1143">
        <v>11.380001068115201</v>
      </c>
      <c r="B1143">
        <v>8.1128099999999996</v>
      </c>
      <c r="C1143">
        <v>3.0619360000000002E-2</v>
      </c>
      <c r="D1143">
        <v>-0.13245438000000001</v>
      </c>
      <c r="E1143">
        <v>0.90142319999999998</v>
      </c>
      <c r="F1143">
        <f t="shared" si="34"/>
        <v>1.0206453333333334E-2</v>
      </c>
      <c r="G1143">
        <f t="shared" si="35"/>
        <v>0.79030634444444436</v>
      </c>
    </row>
    <row r="1144" spans="1:7" x14ac:dyDescent="0.3">
      <c r="A1144">
        <v>11.3901252746582</v>
      </c>
      <c r="B1144">
        <v>8.0880480000000006</v>
      </c>
      <c r="C1144">
        <v>3.0632690000000001E-2</v>
      </c>
      <c r="D1144">
        <v>-0.14832449</v>
      </c>
      <c r="E1144">
        <v>0.89867187000000004</v>
      </c>
      <c r="F1144">
        <f t="shared" si="34"/>
        <v>1.0210896666666667E-2</v>
      </c>
      <c r="G1144">
        <f t="shared" si="35"/>
        <v>0.78755501111111115</v>
      </c>
    </row>
    <row r="1145" spans="1:7" x14ac:dyDescent="0.3">
      <c r="A1145">
        <v>11.400123596191399</v>
      </c>
      <c r="B1145">
        <v>8.1413829999999994</v>
      </c>
      <c r="C1145">
        <v>3.0659347999999999E-2</v>
      </c>
      <c r="D1145">
        <v>-0.16297381999999999</v>
      </c>
      <c r="E1145">
        <v>0.90459805999999998</v>
      </c>
      <c r="F1145">
        <f t="shared" si="34"/>
        <v>1.0219782666666666E-2</v>
      </c>
      <c r="G1145">
        <f t="shared" si="35"/>
        <v>0.79348112222222211</v>
      </c>
    </row>
    <row r="1146" spans="1:7" x14ac:dyDescent="0.3">
      <c r="A1146">
        <v>11.4099998474121</v>
      </c>
      <c r="B1146">
        <v>8.1223349999999996</v>
      </c>
      <c r="C1146">
        <v>3.0672686000000001E-2</v>
      </c>
      <c r="D1146">
        <v>-0.16541538</v>
      </c>
      <c r="E1146">
        <v>0.90248159999999999</v>
      </c>
      <c r="F1146">
        <f t="shared" si="34"/>
        <v>1.0224228666666666E-2</v>
      </c>
      <c r="G1146">
        <f t="shared" si="35"/>
        <v>0.79136467777777775</v>
      </c>
    </row>
    <row r="1147" spans="1:7" x14ac:dyDescent="0.3">
      <c r="A1147">
        <v>11.420124053955</v>
      </c>
      <c r="B1147">
        <v>8.1318599999999996</v>
      </c>
      <c r="C1147">
        <v>3.0699344E-2</v>
      </c>
      <c r="D1147">
        <v>-0.16785692999999999</v>
      </c>
      <c r="E1147">
        <v>0.9035398</v>
      </c>
      <c r="F1147">
        <f t="shared" si="34"/>
        <v>1.0233114666666666E-2</v>
      </c>
      <c r="G1147">
        <f t="shared" si="35"/>
        <v>0.79242301111111102</v>
      </c>
    </row>
    <row r="1148" spans="1:7" x14ac:dyDescent="0.3">
      <c r="A1148">
        <v>11.4300003051757</v>
      </c>
      <c r="B1148">
        <v>8.1566229999999997</v>
      </c>
      <c r="C1148">
        <v>3.0726004000000001E-2</v>
      </c>
      <c r="D1148">
        <v>-0.17029849</v>
      </c>
      <c r="E1148">
        <v>0.90629130000000002</v>
      </c>
      <c r="F1148">
        <f t="shared" si="34"/>
        <v>1.0242001333333334E-2</v>
      </c>
      <c r="G1148">
        <f t="shared" si="35"/>
        <v>0.79517445555555555</v>
      </c>
    </row>
    <row r="1149" spans="1:7" x14ac:dyDescent="0.3">
      <c r="A1149">
        <v>11.439998626708901</v>
      </c>
      <c r="B1149">
        <v>8.12805</v>
      </c>
      <c r="C1149">
        <v>3.0739333000000001E-2</v>
      </c>
      <c r="D1149">
        <v>-0.17029849</v>
      </c>
      <c r="E1149">
        <v>0.90311649999999999</v>
      </c>
      <c r="F1149">
        <f t="shared" si="34"/>
        <v>1.0246444333333334E-2</v>
      </c>
      <c r="G1149">
        <f t="shared" si="35"/>
        <v>0.7919996777777778</v>
      </c>
    </row>
    <row r="1150" spans="1:7" x14ac:dyDescent="0.3">
      <c r="A1150">
        <v>11.450126647949199</v>
      </c>
      <c r="B1150">
        <v>8.1699570000000001</v>
      </c>
      <c r="C1150">
        <v>3.0752663E-2</v>
      </c>
      <c r="D1150">
        <v>-0.18616859999999999</v>
      </c>
      <c r="E1150">
        <v>0.90777289999999999</v>
      </c>
      <c r="F1150">
        <f t="shared" si="34"/>
        <v>1.0250887666666667E-2</v>
      </c>
      <c r="G1150">
        <f t="shared" si="35"/>
        <v>0.79665601111111117</v>
      </c>
    </row>
    <row r="1151" spans="1:7" x14ac:dyDescent="0.3">
      <c r="A1151">
        <v>11.459999084472599</v>
      </c>
      <c r="B1151">
        <v>8.1585269999999994</v>
      </c>
      <c r="C1151">
        <v>3.0779323000000001E-2</v>
      </c>
      <c r="D1151">
        <v>-0.18861015</v>
      </c>
      <c r="E1151">
        <v>0.90650295999999997</v>
      </c>
      <c r="F1151">
        <f t="shared" si="34"/>
        <v>1.0259774333333334E-2</v>
      </c>
      <c r="G1151">
        <f t="shared" si="35"/>
        <v>0.79538601111111107</v>
      </c>
    </row>
    <row r="1152" spans="1:7" x14ac:dyDescent="0.3">
      <c r="A1152">
        <v>11.4701232910156</v>
      </c>
      <c r="B1152">
        <v>8.1604320000000001</v>
      </c>
      <c r="C1152">
        <v>3.0792652E-2</v>
      </c>
      <c r="D1152">
        <v>-0.20448026</v>
      </c>
      <c r="E1152">
        <v>0.90671455999999995</v>
      </c>
      <c r="F1152">
        <f t="shared" si="34"/>
        <v>1.0264217333333334E-2</v>
      </c>
      <c r="G1152">
        <f t="shared" si="35"/>
        <v>0.79559767777777779</v>
      </c>
    </row>
    <row r="1153" spans="1:7" x14ac:dyDescent="0.3">
      <c r="A1153">
        <v>11.480125427246</v>
      </c>
      <c r="B1153">
        <v>8.1813859999999998</v>
      </c>
      <c r="C1153">
        <v>3.0832648000000001E-2</v>
      </c>
      <c r="D1153">
        <v>-0.19349326</v>
      </c>
      <c r="E1153">
        <v>0.90904280000000004</v>
      </c>
      <c r="F1153">
        <f t="shared" si="34"/>
        <v>1.0277549333333334E-2</v>
      </c>
      <c r="G1153">
        <f t="shared" si="35"/>
        <v>0.79792589999999997</v>
      </c>
    </row>
    <row r="1154" spans="1:7" x14ac:dyDescent="0.3">
      <c r="A1154">
        <v>11.490123748779199</v>
      </c>
      <c r="B1154">
        <v>8.1547169999999998</v>
      </c>
      <c r="C1154">
        <v>3.0859306E-2</v>
      </c>
      <c r="D1154">
        <v>-0.19593482000000001</v>
      </c>
      <c r="E1154">
        <v>0.90607965000000001</v>
      </c>
      <c r="F1154">
        <f t="shared" si="34"/>
        <v>1.0286435333333333E-2</v>
      </c>
      <c r="G1154">
        <f t="shared" si="35"/>
        <v>0.79496267777777774</v>
      </c>
    </row>
    <row r="1155" spans="1:7" x14ac:dyDescent="0.3">
      <c r="A1155">
        <v>11.5001258850097</v>
      </c>
      <c r="B1155">
        <v>8.2080540000000006</v>
      </c>
      <c r="C1155">
        <v>3.0885966000000001E-2</v>
      </c>
      <c r="D1155">
        <v>-0.19837637</v>
      </c>
      <c r="E1155">
        <v>0.91200583999999996</v>
      </c>
      <c r="F1155">
        <f t="shared" si="34"/>
        <v>1.0295322000000001E-2</v>
      </c>
      <c r="G1155">
        <f t="shared" si="35"/>
        <v>0.80088901111111122</v>
      </c>
    </row>
    <row r="1156" spans="1:7" x14ac:dyDescent="0.3">
      <c r="A1156">
        <v>11.510124206542899</v>
      </c>
      <c r="B1156">
        <v>8.1813859999999998</v>
      </c>
      <c r="C1156">
        <v>3.0899296E-2</v>
      </c>
      <c r="D1156">
        <v>-0.21424647999999999</v>
      </c>
      <c r="E1156">
        <v>0.90904280000000004</v>
      </c>
      <c r="F1156">
        <f t="shared" si="34"/>
        <v>1.0299765333333334E-2</v>
      </c>
      <c r="G1156">
        <f t="shared" si="35"/>
        <v>0.79792589999999997</v>
      </c>
    </row>
    <row r="1157" spans="1:7" x14ac:dyDescent="0.3">
      <c r="A1157">
        <v>11.5201263427734</v>
      </c>
      <c r="B1157">
        <v>8.1680519999999994</v>
      </c>
      <c r="C1157">
        <v>3.0912624999999999E-2</v>
      </c>
      <c r="D1157">
        <v>-0.21546725999999999</v>
      </c>
      <c r="E1157">
        <v>0.90756119999999996</v>
      </c>
      <c r="F1157">
        <f t="shared" si="34"/>
        <v>1.0304208333333334E-2</v>
      </c>
      <c r="G1157">
        <f t="shared" si="35"/>
        <v>0.79644434444444434</v>
      </c>
    </row>
    <row r="1158" spans="1:7" x14ac:dyDescent="0.3">
      <c r="A1158">
        <v>11.5299987792968</v>
      </c>
      <c r="B1158">
        <v>8.2080540000000006</v>
      </c>
      <c r="C1158">
        <v>3.0939285E-2</v>
      </c>
      <c r="D1158">
        <v>-0.21790881000000001</v>
      </c>
      <c r="E1158">
        <v>0.91200583999999996</v>
      </c>
      <c r="F1158">
        <f t="shared" ref="F1158:F1221" si="36">C1158/3</f>
        <v>1.0313095E-2</v>
      </c>
      <c r="G1158">
        <f t="shared" ref="G1158:G1221" si="37">(B1158-$B$5)/9</f>
        <v>0.80088901111111122</v>
      </c>
    </row>
    <row r="1159" spans="1:7" x14ac:dyDescent="0.3">
      <c r="A1159">
        <v>11.5401268005371</v>
      </c>
      <c r="B1159">
        <v>8.1947200000000002</v>
      </c>
      <c r="C1159">
        <v>3.0965942999999999E-2</v>
      </c>
      <c r="D1159">
        <v>-0.22035036999999999</v>
      </c>
      <c r="E1159">
        <v>0.91052436999999997</v>
      </c>
      <c r="F1159">
        <f t="shared" si="36"/>
        <v>1.0321980999999999E-2</v>
      </c>
      <c r="G1159">
        <f t="shared" si="37"/>
        <v>0.79940745555555559</v>
      </c>
    </row>
    <row r="1160" spans="1:7" x14ac:dyDescent="0.3">
      <c r="A1160">
        <v>11.5501251220703</v>
      </c>
      <c r="B1160">
        <v>8.2251980000000007</v>
      </c>
      <c r="C1160">
        <v>3.0979271999999999E-2</v>
      </c>
      <c r="D1160">
        <v>-0.23622048000000001</v>
      </c>
      <c r="E1160">
        <v>0.91391069999999996</v>
      </c>
      <c r="F1160">
        <f t="shared" si="36"/>
        <v>1.0326423999999999E-2</v>
      </c>
      <c r="G1160">
        <f t="shared" si="37"/>
        <v>0.80279390000000006</v>
      </c>
    </row>
    <row r="1161" spans="1:7" x14ac:dyDescent="0.3">
      <c r="A1161">
        <v>11.560001373291</v>
      </c>
      <c r="B1161">
        <v>8.2080540000000006</v>
      </c>
      <c r="C1161">
        <v>3.1005939999999999E-2</v>
      </c>
      <c r="D1161">
        <v>-0.23744125999999999</v>
      </c>
      <c r="E1161">
        <v>0.91200583999999996</v>
      </c>
      <c r="F1161">
        <f t="shared" si="36"/>
        <v>1.0335313333333334E-2</v>
      </c>
      <c r="G1161">
        <f t="shared" si="37"/>
        <v>0.80088901111111122</v>
      </c>
    </row>
    <row r="1162" spans="1:7" x14ac:dyDescent="0.3">
      <c r="A1162">
        <v>11.570125579833901</v>
      </c>
      <c r="B1162">
        <v>8.2118634999999998</v>
      </c>
      <c r="C1162">
        <v>3.1019268999999999E-2</v>
      </c>
      <c r="D1162">
        <v>-0.25209057000000001</v>
      </c>
      <c r="E1162">
        <v>0.91242915000000002</v>
      </c>
      <c r="F1162">
        <f t="shared" si="36"/>
        <v>1.0339756333333333E-2</v>
      </c>
      <c r="G1162">
        <f t="shared" si="37"/>
        <v>0.80131228888888884</v>
      </c>
    </row>
    <row r="1163" spans="1:7" x14ac:dyDescent="0.3">
      <c r="A1163">
        <v>11.5801239013671</v>
      </c>
      <c r="B1163">
        <v>8.2271020000000004</v>
      </c>
      <c r="C1163">
        <v>3.1045927000000001E-2</v>
      </c>
      <c r="D1163">
        <v>-0.2679607</v>
      </c>
      <c r="E1163">
        <v>0.9141224</v>
      </c>
      <c r="F1163">
        <f t="shared" si="36"/>
        <v>1.0348642333333333E-2</v>
      </c>
      <c r="G1163">
        <f t="shared" si="37"/>
        <v>0.80300545555555558</v>
      </c>
    </row>
    <row r="1164" spans="1:7" x14ac:dyDescent="0.3">
      <c r="A1164">
        <v>11.590126037597599</v>
      </c>
      <c r="B1164">
        <v>8.2061489999999999</v>
      </c>
      <c r="C1164">
        <v>3.1059257999999999E-2</v>
      </c>
      <c r="D1164">
        <v>-0.27040225000000001</v>
      </c>
      <c r="E1164">
        <v>0.91179425000000003</v>
      </c>
      <c r="F1164">
        <f t="shared" si="36"/>
        <v>1.0353085999999999E-2</v>
      </c>
      <c r="G1164">
        <f t="shared" si="37"/>
        <v>0.80067734444444438</v>
      </c>
    </row>
    <row r="1165" spans="1:7" x14ac:dyDescent="0.3">
      <c r="A1165">
        <v>11.599998474121</v>
      </c>
      <c r="B1165">
        <v>8.2537710000000004</v>
      </c>
      <c r="C1165">
        <v>3.1072586999999999E-2</v>
      </c>
      <c r="D1165">
        <v>-0.27040225000000001</v>
      </c>
      <c r="E1165">
        <v>0.9170855</v>
      </c>
      <c r="F1165">
        <f t="shared" si="36"/>
        <v>1.0357528999999999E-2</v>
      </c>
      <c r="G1165">
        <f t="shared" si="37"/>
        <v>0.80596867777777781</v>
      </c>
    </row>
    <row r="1166" spans="1:7" x14ac:dyDescent="0.3">
      <c r="A1166">
        <v>11.6100006103515</v>
      </c>
      <c r="B1166">
        <v>8.2328170000000007</v>
      </c>
      <c r="C1166">
        <v>3.1099245000000001E-2</v>
      </c>
      <c r="D1166">
        <v>-0.27284380000000003</v>
      </c>
      <c r="E1166">
        <v>0.9147573</v>
      </c>
      <c r="F1166">
        <f t="shared" si="36"/>
        <v>1.0366415E-2</v>
      </c>
      <c r="G1166">
        <f t="shared" si="37"/>
        <v>0.80364045555555563</v>
      </c>
    </row>
    <row r="1167" spans="1:7" x14ac:dyDescent="0.3">
      <c r="A1167">
        <v>11.620124816894499</v>
      </c>
      <c r="B1167">
        <v>8.2347219999999997</v>
      </c>
      <c r="C1167">
        <v>3.1125904999999999E-2</v>
      </c>
      <c r="D1167">
        <v>-0.27284380000000003</v>
      </c>
      <c r="E1167">
        <v>0.91496896999999999</v>
      </c>
      <c r="F1167">
        <f t="shared" si="36"/>
        <v>1.0375301666666666E-2</v>
      </c>
      <c r="G1167">
        <f t="shared" si="37"/>
        <v>0.80385212222222213</v>
      </c>
    </row>
    <row r="1168" spans="1:7" x14ac:dyDescent="0.3">
      <c r="A1168">
        <v>11.630001068115201</v>
      </c>
      <c r="B1168">
        <v>8.2613900000000005</v>
      </c>
      <c r="C1168">
        <v>3.1152570000000001E-2</v>
      </c>
      <c r="D1168">
        <v>-0.27528535999999998</v>
      </c>
      <c r="E1168">
        <v>0.91793214999999995</v>
      </c>
      <c r="F1168">
        <f t="shared" si="36"/>
        <v>1.038419E-2</v>
      </c>
      <c r="G1168">
        <f t="shared" si="37"/>
        <v>0.80681523333333338</v>
      </c>
    </row>
    <row r="1169" spans="1:7" x14ac:dyDescent="0.3">
      <c r="A1169">
        <v>11.6401252746582</v>
      </c>
      <c r="B1169">
        <v>8.2290080000000003</v>
      </c>
      <c r="C1169">
        <v>3.1165901999999999E-2</v>
      </c>
      <c r="D1169">
        <v>-0.29115545999999998</v>
      </c>
      <c r="E1169">
        <v>0.91433405999999995</v>
      </c>
      <c r="F1169">
        <f t="shared" si="36"/>
        <v>1.0388633999999999E-2</v>
      </c>
      <c r="G1169">
        <f t="shared" si="37"/>
        <v>0.80321723333333339</v>
      </c>
    </row>
    <row r="1170" spans="1:7" x14ac:dyDescent="0.3">
      <c r="A1170">
        <v>11.650001525878899</v>
      </c>
      <c r="B1170">
        <v>8.2671039999999998</v>
      </c>
      <c r="C1170">
        <v>3.1192560000000001E-2</v>
      </c>
      <c r="D1170">
        <v>-0.293597</v>
      </c>
      <c r="E1170">
        <v>0.91856700000000002</v>
      </c>
      <c r="F1170">
        <f t="shared" si="36"/>
        <v>1.039752E-2</v>
      </c>
      <c r="G1170">
        <f t="shared" si="37"/>
        <v>0.80745012222222223</v>
      </c>
    </row>
    <row r="1171" spans="1:7" x14ac:dyDescent="0.3">
      <c r="A1171">
        <v>11.6599998474121</v>
      </c>
      <c r="B1171">
        <v>8.2613900000000005</v>
      </c>
      <c r="C1171">
        <v>3.1205889000000001E-2</v>
      </c>
      <c r="D1171">
        <v>-0.30946713999999997</v>
      </c>
      <c r="E1171">
        <v>0.91793214999999995</v>
      </c>
      <c r="F1171">
        <f t="shared" si="36"/>
        <v>1.0401963E-2</v>
      </c>
      <c r="G1171">
        <f t="shared" si="37"/>
        <v>0.80681523333333338</v>
      </c>
    </row>
    <row r="1172" spans="1:7" x14ac:dyDescent="0.3">
      <c r="A1172">
        <v>11.670124053955</v>
      </c>
      <c r="B1172">
        <v>8.2613900000000005</v>
      </c>
      <c r="C1172">
        <v>3.1232548999999998E-2</v>
      </c>
      <c r="D1172">
        <v>-0.32533722999999998</v>
      </c>
      <c r="E1172">
        <v>0.91793214999999995</v>
      </c>
      <c r="F1172">
        <f t="shared" si="36"/>
        <v>1.0410849666666666E-2</v>
      </c>
      <c r="G1172">
        <f t="shared" si="37"/>
        <v>0.80681523333333338</v>
      </c>
    </row>
    <row r="1173" spans="1:7" x14ac:dyDescent="0.3">
      <c r="A1173">
        <v>11.680126190185501</v>
      </c>
      <c r="B1173">
        <v>8.2956769999999995</v>
      </c>
      <c r="C1173">
        <v>3.1259210000000003E-2</v>
      </c>
      <c r="D1173">
        <v>-0.31190869999999998</v>
      </c>
      <c r="E1173">
        <v>0.92174184000000003</v>
      </c>
      <c r="F1173">
        <f t="shared" si="36"/>
        <v>1.0419736666666667E-2</v>
      </c>
      <c r="G1173">
        <f t="shared" si="37"/>
        <v>0.81062489999999998</v>
      </c>
    </row>
    <row r="1174" spans="1:7" x14ac:dyDescent="0.3">
      <c r="A1174">
        <v>11.6901245117187</v>
      </c>
      <c r="B1174">
        <v>8.2690099999999997</v>
      </c>
      <c r="C1174">
        <v>3.1285867000000002E-2</v>
      </c>
      <c r="D1174">
        <v>-0.29970091999999998</v>
      </c>
      <c r="E1174">
        <v>0.91877869999999995</v>
      </c>
      <c r="F1174">
        <f t="shared" si="36"/>
        <v>1.0428622333333333E-2</v>
      </c>
      <c r="G1174">
        <f t="shared" si="37"/>
        <v>0.80766189999999993</v>
      </c>
    </row>
    <row r="1175" spans="1:7" x14ac:dyDescent="0.3">
      <c r="A1175">
        <v>11.700126647949199</v>
      </c>
      <c r="B1175">
        <v>8.3109169999999999</v>
      </c>
      <c r="C1175">
        <v>3.1312525000000001E-2</v>
      </c>
      <c r="D1175">
        <v>-0.30214247</v>
      </c>
      <c r="E1175">
        <v>0.92343503000000005</v>
      </c>
      <c r="F1175">
        <f t="shared" si="36"/>
        <v>1.0437508333333333E-2</v>
      </c>
      <c r="G1175">
        <f t="shared" si="37"/>
        <v>0.81231823333333331</v>
      </c>
    </row>
    <row r="1176" spans="1:7" x14ac:dyDescent="0.3">
      <c r="A1176">
        <v>11.710124969482401</v>
      </c>
      <c r="B1176">
        <v>8.3052019999999995</v>
      </c>
      <c r="C1176">
        <v>3.1352524E-2</v>
      </c>
      <c r="D1176">
        <v>-0.28993469999999999</v>
      </c>
      <c r="E1176">
        <v>0.92280006000000003</v>
      </c>
      <c r="F1176">
        <f t="shared" si="36"/>
        <v>1.0450841333333334E-2</v>
      </c>
      <c r="G1176">
        <f t="shared" si="37"/>
        <v>0.81168323333333325</v>
      </c>
    </row>
    <row r="1177" spans="1:7" x14ac:dyDescent="0.3">
      <c r="A1177">
        <v>11.7201232910156</v>
      </c>
      <c r="B1177">
        <v>8.3071070000000002</v>
      </c>
      <c r="C1177">
        <v>3.1392509999999998E-2</v>
      </c>
      <c r="D1177">
        <v>-0.27772691999999999</v>
      </c>
      <c r="E1177">
        <v>0.92301169999999999</v>
      </c>
      <c r="F1177">
        <f t="shared" si="36"/>
        <v>1.046417E-2</v>
      </c>
      <c r="G1177">
        <f t="shared" si="37"/>
        <v>0.81189489999999997</v>
      </c>
    </row>
    <row r="1178" spans="1:7" x14ac:dyDescent="0.3">
      <c r="A1178">
        <v>11.730125427246</v>
      </c>
      <c r="B1178">
        <v>8.3452040000000007</v>
      </c>
      <c r="C1178">
        <v>3.1419170000000003E-2</v>
      </c>
      <c r="D1178">
        <v>-0.27894767999999998</v>
      </c>
      <c r="E1178">
        <v>0.92724479999999998</v>
      </c>
      <c r="F1178">
        <f t="shared" si="36"/>
        <v>1.0473056666666668E-2</v>
      </c>
      <c r="G1178">
        <f t="shared" si="37"/>
        <v>0.81612790000000013</v>
      </c>
    </row>
    <row r="1179" spans="1:7" x14ac:dyDescent="0.3">
      <c r="A1179">
        <v>11.740123748779199</v>
      </c>
      <c r="B1179">
        <v>8.2994869999999992</v>
      </c>
      <c r="C1179">
        <v>3.145916E-2</v>
      </c>
      <c r="D1179">
        <v>-0.26673989999999997</v>
      </c>
      <c r="E1179">
        <v>0.92216516000000004</v>
      </c>
      <c r="F1179">
        <f t="shared" si="36"/>
        <v>1.0486386666666667E-2</v>
      </c>
      <c r="G1179">
        <f t="shared" si="37"/>
        <v>0.8110482333333332</v>
      </c>
    </row>
    <row r="1180" spans="1:7" x14ac:dyDescent="0.3">
      <c r="A1180">
        <v>11.75</v>
      </c>
      <c r="B1180">
        <v>8.3413939999999993</v>
      </c>
      <c r="C1180">
        <v>3.1485826000000001E-2</v>
      </c>
      <c r="D1180">
        <v>-0.26918145999999998</v>
      </c>
      <c r="E1180">
        <v>0.92682149999999996</v>
      </c>
      <c r="F1180">
        <f t="shared" si="36"/>
        <v>1.0495275333333333E-2</v>
      </c>
      <c r="G1180">
        <f t="shared" si="37"/>
        <v>0.81570456666666658</v>
      </c>
    </row>
    <row r="1181" spans="1:7" x14ac:dyDescent="0.3">
      <c r="A1181">
        <v>11.7599983215332</v>
      </c>
      <c r="B1181">
        <v>8.3299649999999996</v>
      </c>
      <c r="C1181">
        <v>3.1525813E-2</v>
      </c>
      <c r="D1181">
        <v>-0.24354513999999999</v>
      </c>
      <c r="E1181">
        <v>0.92555160000000003</v>
      </c>
      <c r="F1181">
        <f t="shared" si="36"/>
        <v>1.0508604333333333E-2</v>
      </c>
      <c r="G1181">
        <f t="shared" si="37"/>
        <v>0.81443467777777778</v>
      </c>
    </row>
    <row r="1182" spans="1:7" x14ac:dyDescent="0.3">
      <c r="A1182">
        <v>11.7701263427734</v>
      </c>
      <c r="B1182">
        <v>8.3280600000000007</v>
      </c>
      <c r="C1182">
        <v>3.1565799999999998E-2</v>
      </c>
      <c r="D1182">
        <v>-0.23255814999999999</v>
      </c>
      <c r="E1182">
        <v>0.92533989999999999</v>
      </c>
      <c r="F1182">
        <f t="shared" si="36"/>
        <v>1.0521933333333332E-2</v>
      </c>
      <c r="G1182">
        <f t="shared" si="37"/>
        <v>0.81422301111111117</v>
      </c>
    </row>
    <row r="1183" spans="1:7" x14ac:dyDescent="0.3">
      <c r="A1183">
        <v>11.7801246643066</v>
      </c>
      <c r="B1183">
        <v>8.3718719999999998</v>
      </c>
      <c r="C1183">
        <v>3.1619120000000001E-2</v>
      </c>
      <c r="D1183">
        <v>-0.22035036999999999</v>
      </c>
      <c r="E1183">
        <v>0.93020789999999998</v>
      </c>
      <c r="F1183">
        <f t="shared" si="36"/>
        <v>1.0539706666666667E-2</v>
      </c>
      <c r="G1183">
        <f t="shared" si="37"/>
        <v>0.81909101111111104</v>
      </c>
    </row>
    <row r="1184" spans="1:7" x14ac:dyDescent="0.3">
      <c r="A1184">
        <v>11.7901268005371</v>
      </c>
      <c r="B1184">
        <v>8.3547290000000007</v>
      </c>
      <c r="C1184">
        <v>3.1659115000000002E-2</v>
      </c>
      <c r="D1184">
        <v>-0.19593482000000001</v>
      </c>
      <c r="E1184">
        <v>0.92830305999999996</v>
      </c>
      <c r="F1184">
        <f t="shared" si="36"/>
        <v>1.0553038333333334E-2</v>
      </c>
      <c r="G1184">
        <f t="shared" si="37"/>
        <v>0.8171862333333334</v>
      </c>
    </row>
    <row r="1185" spans="1:7" x14ac:dyDescent="0.3">
      <c r="A1185">
        <v>11.8001251220703</v>
      </c>
      <c r="B1185">
        <v>8.4042549999999991</v>
      </c>
      <c r="C1185">
        <v>3.1699105999999998E-2</v>
      </c>
      <c r="D1185">
        <v>-0.18494782000000001</v>
      </c>
      <c r="E1185">
        <v>0.93380593999999995</v>
      </c>
      <c r="F1185">
        <f t="shared" si="36"/>
        <v>1.0566368666666666E-2</v>
      </c>
      <c r="G1185">
        <f t="shared" si="37"/>
        <v>0.82268912222222212</v>
      </c>
    </row>
    <row r="1186" spans="1:7" x14ac:dyDescent="0.3">
      <c r="A1186">
        <v>11.8101234436035</v>
      </c>
      <c r="B1186">
        <v>8.3966349999999998</v>
      </c>
      <c r="C1186">
        <v>3.1739093000000003E-2</v>
      </c>
      <c r="D1186">
        <v>-0.17274004000000001</v>
      </c>
      <c r="E1186">
        <v>0.93295939999999999</v>
      </c>
      <c r="F1186">
        <f t="shared" si="36"/>
        <v>1.0579697666666667E-2</v>
      </c>
      <c r="G1186">
        <f t="shared" si="37"/>
        <v>0.82184245555555557</v>
      </c>
    </row>
    <row r="1187" spans="1:7" x14ac:dyDescent="0.3">
      <c r="A1187">
        <v>11.819999694824199</v>
      </c>
      <c r="B1187">
        <v>8.4118739999999992</v>
      </c>
      <c r="C1187">
        <v>3.1752422000000002E-2</v>
      </c>
      <c r="D1187">
        <v>-0.18738937</v>
      </c>
      <c r="E1187">
        <v>0.93465257000000002</v>
      </c>
      <c r="F1187">
        <f t="shared" si="36"/>
        <v>1.0584140666666667E-2</v>
      </c>
      <c r="G1187">
        <f t="shared" si="37"/>
        <v>0.8235356777777777</v>
      </c>
    </row>
    <row r="1188" spans="1:7" x14ac:dyDescent="0.3">
      <c r="A1188">
        <v>11.8301239013671</v>
      </c>
      <c r="B1188">
        <v>8.448067</v>
      </c>
      <c r="C1188">
        <v>3.1779080000000001E-2</v>
      </c>
      <c r="D1188">
        <v>-0.18983093000000001</v>
      </c>
      <c r="E1188">
        <v>0.93867400000000001</v>
      </c>
      <c r="F1188">
        <f t="shared" si="36"/>
        <v>1.0593026666666666E-2</v>
      </c>
      <c r="G1188">
        <f t="shared" si="37"/>
        <v>0.82755712222222222</v>
      </c>
    </row>
    <row r="1189" spans="1:7" x14ac:dyDescent="0.3">
      <c r="A1189">
        <v>11.8400001525878</v>
      </c>
      <c r="B1189">
        <v>8.4137789999999999</v>
      </c>
      <c r="C1189">
        <v>3.1805750000000001E-2</v>
      </c>
      <c r="D1189">
        <v>-0.17762315000000001</v>
      </c>
      <c r="E1189">
        <v>0.93486420000000003</v>
      </c>
      <c r="F1189">
        <f t="shared" si="36"/>
        <v>1.0601916666666667E-2</v>
      </c>
      <c r="G1189">
        <f t="shared" si="37"/>
        <v>0.82374734444444442</v>
      </c>
    </row>
    <row r="1190" spans="1:7" x14ac:dyDescent="0.3">
      <c r="A1190">
        <v>11.849998474121</v>
      </c>
      <c r="B1190">
        <v>8.4594959999999997</v>
      </c>
      <c r="C1190">
        <v>3.1845736999999999E-2</v>
      </c>
      <c r="D1190">
        <v>-0.16663615000000001</v>
      </c>
      <c r="E1190">
        <v>0.93994385000000003</v>
      </c>
      <c r="F1190">
        <f t="shared" si="36"/>
        <v>1.0615245666666667E-2</v>
      </c>
      <c r="G1190">
        <f t="shared" si="37"/>
        <v>0.82882701111111112</v>
      </c>
    </row>
    <row r="1191" spans="1:7" x14ac:dyDescent="0.3">
      <c r="A1191">
        <v>11.8601264953613</v>
      </c>
      <c r="B1191">
        <v>8.4594959999999997</v>
      </c>
      <c r="C1191">
        <v>3.1899054000000003E-2</v>
      </c>
      <c r="D1191">
        <v>-0.15564916000000001</v>
      </c>
      <c r="E1191">
        <v>0.93994385000000003</v>
      </c>
      <c r="F1191">
        <f t="shared" si="36"/>
        <v>1.0633018000000001E-2</v>
      </c>
      <c r="G1191">
        <f t="shared" si="37"/>
        <v>0.82882701111111112</v>
      </c>
    </row>
    <row r="1192" spans="1:7" x14ac:dyDescent="0.3">
      <c r="A1192">
        <v>11.8699989318847</v>
      </c>
      <c r="B1192">
        <v>8.4614010000000004</v>
      </c>
      <c r="C1192">
        <v>3.1939044999999999E-2</v>
      </c>
      <c r="D1192">
        <v>-0.13123360000000001</v>
      </c>
      <c r="E1192">
        <v>0.94015550000000003</v>
      </c>
      <c r="F1192">
        <f t="shared" si="36"/>
        <v>1.0646348333333333E-2</v>
      </c>
      <c r="G1192">
        <f t="shared" si="37"/>
        <v>0.82903867777777784</v>
      </c>
    </row>
    <row r="1193" spans="1:7" x14ac:dyDescent="0.3">
      <c r="A1193">
        <v>11.880123138427701</v>
      </c>
      <c r="B1193">
        <v>8.4842589999999998</v>
      </c>
      <c r="C1193">
        <v>3.197904E-2</v>
      </c>
      <c r="D1193">
        <v>-0.13367515999999999</v>
      </c>
      <c r="E1193">
        <v>0.94269530000000001</v>
      </c>
      <c r="F1193">
        <f t="shared" si="36"/>
        <v>1.065968E-2</v>
      </c>
      <c r="G1193">
        <f t="shared" si="37"/>
        <v>0.83157845555555554</v>
      </c>
    </row>
    <row r="1194" spans="1:7" x14ac:dyDescent="0.3">
      <c r="A1194">
        <v>11.8899993896484</v>
      </c>
      <c r="B1194">
        <v>8.4766399999999997</v>
      </c>
      <c r="C1194">
        <v>3.1992369999999999E-2</v>
      </c>
      <c r="D1194">
        <v>-0.13611671</v>
      </c>
      <c r="E1194">
        <v>0.94184869999999998</v>
      </c>
      <c r="F1194">
        <f t="shared" si="36"/>
        <v>1.0664123333333332E-2</v>
      </c>
      <c r="G1194">
        <f t="shared" si="37"/>
        <v>0.83073189999999997</v>
      </c>
    </row>
    <row r="1195" spans="1:7" x14ac:dyDescent="0.3">
      <c r="A1195">
        <v>11.900123596191399</v>
      </c>
      <c r="B1195">
        <v>8.5071169999999992</v>
      </c>
      <c r="C1195">
        <v>3.2032360000000003E-2</v>
      </c>
      <c r="D1195">
        <v>-0.12390893</v>
      </c>
      <c r="E1195">
        <v>0.94523513000000003</v>
      </c>
      <c r="F1195">
        <f t="shared" si="36"/>
        <v>1.0677453333333335E-2</v>
      </c>
      <c r="G1195">
        <f t="shared" si="37"/>
        <v>0.83411823333333324</v>
      </c>
    </row>
    <row r="1196" spans="1:7" x14ac:dyDescent="0.3">
      <c r="A1196">
        <v>11.9099998474121</v>
      </c>
      <c r="B1196">
        <v>8.4956879999999995</v>
      </c>
      <c r="C1196">
        <v>3.2059018000000002E-2</v>
      </c>
      <c r="D1196">
        <v>-0.12635049000000001</v>
      </c>
      <c r="E1196">
        <v>0.94396526000000003</v>
      </c>
      <c r="F1196">
        <f t="shared" si="36"/>
        <v>1.0686339333333334E-2</v>
      </c>
      <c r="G1196">
        <f t="shared" si="37"/>
        <v>0.83284834444444433</v>
      </c>
    </row>
    <row r="1197" spans="1:7" x14ac:dyDescent="0.3">
      <c r="A1197">
        <v>11.920124053955</v>
      </c>
      <c r="B1197">
        <v>8.4975930000000002</v>
      </c>
      <c r="C1197">
        <v>3.2085676E-2</v>
      </c>
      <c r="D1197">
        <v>-0.11414270999999999</v>
      </c>
      <c r="E1197">
        <v>0.94417684999999996</v>
      </c>
      <c r="F1197">
        <f t="shared" si="36"/>
        <v>1.0695225333333334E-2</v>
      </c>
      <c r="G1197">
        <f t="shared" si="37"/>
        <v>0.83306001111111116</v>
      </c>
    </row>
    <row r="1198" spans="1:7" x14ac:dyDescent="0.3">
      <c r="A1198">
        <v>11.930126190185501</v>
      </c>
      <c r="B1198">
        <v>8.5318799999999992</v>
      </c>
      <c r="C1198">
        <v>3.2112333999999999E-2</v>
      </c>
      <c r="D1198">
        <v>-0.11658426400000001</v>
      </c>
      <c r="E1198">
        <v>0.94798660000000001</v>
      </c>
      <c r="F1198">
        <f t="shared" si="36"/>
        <v>1.0704111333333334E-2</v>
      </c>
      <c r="G1198">
        <f t="shared" si="37"/>
        <v>0.83686967777777765</v>
      </c>
    </row>
    <row r="1199" spans="1:7" x14ac:dyDescent="0.3">
      <c r="A1199">
        <v>11.939998626708901</v>
      </c>
      <c r="B1199">
        <v>8.5071169999999992</v>
      </c>
      <c r="C1199">
        <v>3.2139002999999999E-2</v>
      </c>
      <c r="D1199">
        <v>-0.11902582</v>
      </c>
      <c r="E1199">
        <v>0.94523513000000003</v>
      </c>
      <c r="F1199">
        <f t="shared" si="36"/>
        <v>1.0713001E-2</v>
      </c>
      <c r="G1199">
        <f t="shared" si="37"/>
        <v>0.83411823333333324</v>
      </c>
    </row>
    <row r="1200" spans="1:7" x14ac:dyDescent="0.3">
      <c r="A1200">
        <v>11.9500007629394</v>
      </c>
      <c r="B1200">
        <v>8.5356900000000007</v>
      </c>
      <c r="C1200">
        <v>3.2165659999999999E-2</v>
      </c>
      <c r="D1200">
        <v>-0.1202466</v>
      </c>
      <c r="E1200">
        <v>0.94840990000000003</v>
      </c>
      <c r="F1200">
        <f t="shared" si="36"/>
        <v>1.0721886666666666E-2</v>
      </c>
      <c r="G1200">
        <f t="shared" si="37"/>
        <v>0.83729301111111121</v>
      </c>
    </row>
    <row r="1201" spans="1:7" x14ac:dyDescent="0.3">
      <c r="A1201">
        <v>11.960124969482401</v>
      </c>
      <c r="B1201">
        <v>8.5280699999999996</v>
      </c>
      <c r="C1201">
        <v>3.2192320000000003E-2</v>
      </c>
      <c r="D1201">
        <v>-0.1202466</v>
      </c>
      <c r="E1201">
        <v>0.9475633</v>
      </c>
      <c r="F1201">
        <f t="shared" si="36"/>
        <v>1.0730773333333334E-2</v>
      </c>
      <c r="G1201">
        <f t="shared" si="37"/>
        <v>0.83644634444444443</v>
      </c>
    </row>
    <row r="1202" spans="1:7" x14ac:dyDescent="0.3">
      <c r="A1202">
        <v>11.9701232910156</v>
      </c>
      <c r="B1202">
        <v>8.5261659999999999</v>
      </c>
      <c r="C1202">
        <v>3.2218978000000002E-2</v>
      </c>
      <c r="D1202">
        <v>-0.121467374</v>
      </c>
      <c r="E1202">
        <v>0.94735170000000002</v>
      </c>
      <c r="F1202">
        <f t="shared" si="36"/>
        <v>1.0739659333333334E-2</v>
      </c>
      <c r="G1202">
        <f t="shared" si="37"/>
        <v>0.83623478888888891</v>
      </c>
    </row>
    <row r="1203" spans="1:7" x14ac:dyDescent="0.3">
      <c r="A1203">
        <v>11.9799995422363</v>
      </c>
      <c r="B1203">
        <v>8.5680730000000001</v>
      </c>
      <c r="C1203">
        <v>3.223231E-2</v>
      </c>
      <c r="D1203">
        <v>-0.13733749000000001</v>
      </c>
      <c r="E1203">
        <v>0.95200799999999997</v>
      </c>
      <c r="F1203">
        <f t="shared" si="36"/>
        <v>1.0744103333333333E-2</v>
      </c>
      <c r="G1203">
        <f t="shared" si="37"/>
        <v>0.84089112222222218</v>
      </c>
    </row>
    <row r="1204" spans="1:7" x14ac:dyDescent="0.3">
      <c r="A1204">
        <v>11.990123748779199</v>
      </c>
      <c r="B1204">
        <v>8.5452150000000007</v>
      </c>
      <c r="C1204">
        <v>3.2258969999999998E-2</v>
      </c>
      <c r="D1204">
        <v>-0.13977904999999999</v>
      </c>
      <c r="E1204">
        <v>0.94946819999999998</v>
      </c>
      <c r="F1204">
        <f t="shared" si="36"/>
        <v>1.0752989999999999E-2</v>
      </c>
      <c r="G1204">
        <f t="shared" si="37"/>
        <v>0.83835134444444448</v>
      </c>
    </row>
    <row r="1205" spans="1:7" x14ac:dyDescent="0.3">
      <c r="A1205">
        <v>12.0001258850097</v>
      </c>
      <c r="B1205">
        <v>8.5642630000000004</v>
      </c>
      <c r="C1205">
        <v>3.2285626999999997E-2</v>
      </c>
      <c r="D1205">
        <v>-0.12757126999999999</v>
      </c>
      <c r="E1205">
        <v>0.95158463999999998</v>
      </c>
      <c r="F1205">
        <f t="shared" si="36"/>
        <v>1.0761875666666665E-2</v>
      </c>
      <c r="G1205">
        <f t="shared" si="37"/>
        <v>0.84046778888888896</v>
      </c>
    </row>
    <row r="1206" spans="1:7" x14ac:dyDescent="0.3">
      <c r="A1206">
        <v>12.0099983215332</v>
      </c>
      <c r="B1206">
        <v>8.5528340000000007</v>
      </c>
      <c r="C1206">
        <v>3.2312292999999999E-2</v>
      </c>
      <c r="D1206">
        <v>-0.13001283</v>
      </c>
      <c r="E1206">
        <v>0.95031476000000004</v>
      </c>
      <c r="F1206">
        <f t="shared" si="36"/>
        <v>1.0770764333333334E-2</v>
      </c>
      <c r="G1206">
        <f t="shared" si="37"/>
        <v>0.83919790000000005</v>
      </c>
    </row>
    <row r="1207" spans="1:7" x14ac:dyDescent="0.3">
      <c r="A1207">
        <v>12.0201263427734</v>
      </c>
      <c r="B1207">
        <v>8.5528340000000007</v>
      </c>
      <c r="C1207">
        <v>3.2338949999999998E-2</v>
      </c>
      <c r="D1207">
        <v>-0.13123360000000001</v>
      </c>
      <c r="E1207">
        <v>0.95031476000000004</v>
      </c>
      <c r="F1207">
        <f t="shared" si="36"/>
        <v>1.077965E-2</v>
      </c>
      <c r="G1207">
        <f t="shared" si="37"/>
        <v>0.83919790000000005</v>
      </c>
    </row>
    <row r="1208" spans="1:7" x14ac:dyDescent="0.3">
      <c r="A1208">
        <v>12.0301246643066</v>
      </c>
      <c r="B1208">
        <v>8.5909309999999994</v>
      </c>
      <c r="C1208">
        <v>3.2365613000000001E-2</v>
      </c>
      <c r="D1208">
        <v>-0.13367515999999999</v>
      </c>
      <c r="E1208">
        <v>0.95454775999999997</v>
      </c>
      <c r="F1208">
        <f t="shared" si="36"/>
        <v>1.0788537666666667E-2</v>
      </c>
      <c r="G1208">
        <f t="shared" si="37"/>
        <v>0.84343089999999998</v>
      </c>
    </row>
    <row r="1209" spans="1:7" x14ac:dyDescent="0.3">
      <c r="A1209">
        <v>12.040000915527299</v>
      </c>
      <c r="B1209">
        <v>8.5623579999999997</v>
      </c>
      <c r="C1209">
        <v>3.2378940000000002E-2</v>
      </c>
      <c r="D1209">
        <v>-0.14954527000000001</v>
      </c>
      <c r="E1209">
        <v>0.95137304</v>
      </c>
      <c r="F1209">
        <f t="shared" si="36"/>
        <v>1.0792980000000001E-2</v>
      </c>
      <c r="G1209">
        <f t="shared" si="37"/>
        <v>0.84025612222222223</v>
      </c>
    </row>
    <row r="1210" spans="1:7" x14ac:dyDescent="0.3">
      <c r="A1210">
        <v>12.0501251220703</v>
      </c>
      <c r="B1210">
        <v>8.5871209999999998</v>
      </c>
      <c r="C1210">
        <v>3.24056E-2</v>
      </c>
      <c r="D1210">
        <v>-0.15076603999999999</v>
      </c>
      <c r="E1210">
        <v>0.95412450000000004</v>
      </c>
      <c r="F1210">
        <f t="shared" si="36"/>
        <v>1.0801866666666667E-2</v>
      </c>
      <c r="G1210">
        <f t="shared" si="37"/>
        <v>0.84300756666666665</v>
      </c>
    </row>
    <row r="1211" spans="1:7" x14ac:dyDescent="0.3">
      <c r="A1211">
        <v>12.0601234436035</v>
      </c>
      <c r="B1211">
        <v>8.5814070000000005</v>
      </c>
      <c r="C1211">
        <v>3.2418929999999999E-2</v>
      </c>
      <c r="D1211">
        <v>-0.16663615000000001</v>
      </c>
      <c r="E1211">
        <v>0.95348960000000005</v>
      </c>
      <c r="F1211">
        <f t="shared" si="36"/>
        <v>1.080631E-2</v>
      </c>
      <c r="G1211">
        <f t="shared" si="37"/>
        <v>0.8423726777777778</v>
      </c>
    </row>
    <row r="1212" spans="1:7" x14ac:dyDescent="0.3">
      <c r="A1212">
        <v>12.069999694824199</v>
      </c>
      <c r="B1212">
        <v>8.5775970000000008</v>
      </c>
      <c r="C1212">
        <v>3.2445586999999998E-2</v>
      </c>
      <c r="D1212">
        <v>-0.16907770999999999</v>
      </c>
      <c r="E1212">
        <v>0.95306623000000001</v>
      </c>
      <c r="F1212">
        <f t="shared" si="36"/>
        <v>1.0815195666666666E-2</v>
      </c>
      <c r="G1212">
        <f t="shared" si="37"/>
        <v>0.84194934444444458</v>
      </c>
    </row>
    <row r="1213" spans="1:7" x14ac:dyDescent="0.3">
      <c r="A1213">
        <v>12.0800018310546</v>
      </c>
      <c r="B1213">
        <v>8.6004550000000002</v>
      </c>
      <c r="C1213">
        <v>3.2472256999999997E-2</v>
      </c>
      <c r="D1213">
        <v>-0.15686992999999999</v>
      </c>
      <c r="E1213">
        <v>0.95560604000000005</v>
      </c>
      <c r="F1213">
        <f t="shared" si="36"/>
        <v>1.0824085666666665E-2</v>
      </c>
      <c r="G1213">
        <f t="shared" si="37"/>
        <v>0.84448912222222228</v>
      </c>
    </row>
    <row r="1214" spans="1:7" x14ac:dyDescent="0.3">
      <c r="A1214">
        <v>12.090126037597599</v>
      </c>
      <c r="B1214">
        <v>8.5795019999999997</v>
      </c>
      <c r="C1214">
        <v>3.2485585999999997E-2</v>
      </c>
      <c r="D1214">
        <v>-0.17151926000000001</v>
      </c>
      <c r="E1214">
        <v>0.95327790000000001</v>
      </c>
      <c r="F1214">
        <f t="shared" si="36"/>
        <v>1.0828528666666665E-2</v>
      </c>
      <c r="G1214">
        <f t="shared" si="37"/>
        <v>0.84216101111111108</v>
      </c>
    </row>
    <row r="1215" spans="1:7" x14ac:dyDescent="0.3">
      <c r="A1215">
        <v>12.100124359130801</v>
      </c>
      <c r="B1215">
        <v>8.6099800000000002</v>
      </c>
      <c r="C1215">
        <v>3.2512244000000003E-2</v>
      </c>
      <c r="D1215">
        <v>-0.17274004000000001</v>
      </c>
      <c r="E1215">
        <v>0.95666426000000004</v>
      </c>
      <c r="F1215">
        <f t="shared" si="36"/>
        <v>1.0837414666666668E-2</v>
      </c>
      <c r="G1215">
        <f t="shared" si="37"/>
        <v>0.84554745555555555</v>
      </c>
    </row>
    <row r="1216" spans="1:7" x14ac:dyDescent="0.3">
      <c r="A1216">
        <v>12.1100006103515</v>
      </c>
      <c r="B1216">
        <v>8.5947410000000009</v>
      </c>
      <c r="C1216">
        <v>3.2525573000000002E-2</v>
      </c>
      <c r="D1216">
        <v>-0.18861015</v>
      </c>
      <c r="E1216">
        <v>0.95497113</v>
      </c>
      <c r="F1216">
        <f t="shared" si="36"/>
        <v>1.0841857666666668E-2</v>
      </c>
      <c r="G1216">
        <f t="shared" si="37"/>
        <v>0.84385423333333343</v>
      </c>
    </row>
    <row r="1217" spans="1:7" x14ac:dyDescent="0.3">
      <c r="A1217">
        <v>12.120124816894499</v>
      </c>
      <c r="B1217">
        <v>8.5795019999999997</v>
      </c>
      <c r="C1217">
        <v>3.2552230000000001E-2</v>
      </c>
      <c r="D1217">
        <v>-0.19105169999999999</v>
      </c>
      <c r="E1217">
        <v>0.95327790000000001</v>
      </c>
      <c r="F1217">
        <f t="shared" si="36"/>
        <v>1.0850743333333334E-2</v>
      </c>
      <c r="G1217">
        <f t="shared" si="37"/>
        <v>0.84216101111111108</v>
      </c>
    </row>
    <row r="1218" spans="1:7" x14ac:dyDescent="0.3">
      <c r="A1218">
        <v>12.130001068115201</v>
      </c>
      <c r="B1218">
        <v>8.6214080000000006</v>
      </c>
      <c r="C1218">
        <v>3.2565563999999998E-2</v>
      </c>
      <c r="D1218">
        <v>-0.20692182000000001</v>
      </c>
      <c r="E1218">
        <v>0.95793419999999996</v>
      </c>
      <c r="F1218">
        <f t="shared" si="36"/>
        <v>1.0855188E-2</v>
      </c>
      <c r="G1218">
        <f t="shared" si="37"/>
        <v>0.84681723333333336</v>
      </c>
    </row>
    <row r="1219" spans="1:7" x14ac:dyDescent="0.3">
      <c r="A1219">
        <v>12.1399993896484</v>
      </c>
      <c r="B1219">
        <v>8.6042649999999998</v>
      </c>
      <c r="C1219">
        <v>3.2592221999999997E-2</v>
      </c>
      <c r="D1219">
        <v>-0.20936336999999999</v>
      </c>
      <c r="E1219">
        <v>0.95602936000000005</v>
      </c>
      <c r="F1219">
        <f t="shared" si="36"/>
        <v>1.0864074E-2</v>
      </c>
      <c r="G1219">
        <f t="shared" si="37"/>
        <v>0.8449124555555555</v>
      </c>
    </row>
    <row r="1220" spans="1:7" x14ac:dyDescent="0.3">
      <c r="A1220">
        <v>12.150001525878899</v>
      </c>
      <c r="B1220">
        <v>8.6290279999999999</v>
      </c>
      <c r="C1220">
        <v>3.2605549999999997E-2</v>
      </c>
      <c r="D1220">
        <v>-0.22523348000000001</v>
      </c>
      <c r="E1220">
        <v>0.95878079999999999</v>
      </c>
      <c r="F1220">
        <f t="shared" si="36"/>
        <v>1.0868516666666666E-2</v>
      </c>
      <c r="G1220">
        <f t="shared" si="37"/>
        <v>0.84766390000000003</v>
      </c>
    </row>
    <row r="1221" spans="1:7" x14ac:dyDescent="0.3">
      <c r="A1221">
        <v>12.1599998474121</v>
      </c>
      <c r="B1221">
        <v>8.6099800000000002</v>
      </c>
      <c r="C1221">
        <v>3.2618887999999999E-2</v>
      </c>
      <c r="D1221">
        <v>-0.22645425999999999</v>
      </c>
      <c r="E1221">
        <v>0.95666426000000004</v>
      </c>
      <c r="F1221">
        <f t="shared" si="36"/>
        <v>1.0872962666666666E-2</v>
      </c>
      <c r="G1221">
        <f t="shared" si="37"/>
        <v>0.84554745555555555</v>
      </c>
    </row>
    <row r="1222" spans="1:7" x14ac:dyDescent="0.3">
      <c r="A1222">
        <v>12.170124053955</v>
      </c>
      <c r="B1222">
        <v>8.6118839999999999</v>
      </c>
      <c r="C1222">
        <v>3.2645545999999998E-2</v>
      </c>
      <c r="D1222">
        <v>-0.22889581000000001</v>
      </c>
      <c r="E1222">
        <v>0.9568759</v>
      </c>
      <c r="F1222">
        <f t="shared" ref="F1222:F1285" si="38">C1222/3</f>
        <v>1.0881848666666666E-2</v>
      </c>
      <c r="G1222">
        <f t="shared" ref="G1222:G1285" si="39">(B1222-$B$5)/9</f>
        <v>0.84575901111111107</v>
      </c>
    </row>
    <row r="1223" spans="1:7" x14ac:dyDescent="0.3">
      <c r="A1223">
        <v>12.180126190185501</v>
      </c>
      <c r="B1223">
        <v>8.6366479999999992</v>
      </c>
      <c r="C1223">
        <v>3.2672204000000003E-2</v>
      </c>
      <c r="D1223">
        <v>-0.23133736999999999</v>
      </c>
      <c r="E1223">
        <v>0.95962740000000002</v>
      </c>
      <c r="F1223">
        <f t="shared" si="38"/>
        <v>1.0890734666666667E-2</v>
      </c>
      <c r="G1223">
        <f t="shared" si="39"/>
        <v>0.84851056666666658</v>
      </c>
    </row>
    <row r="1224" spans="1:7" x14ac:dyDescent="0.3">
      <c r="A1224">
        <v>12.1901245117187</v>
      </c>
      <c r="B1224">
        <v>8.6099800000000002</v>
      </c>
      <c r="C1224">
        <v>3.2685537000000001E-2</v>
      </c>
      <c r="D1224">
        <v>-0.24720748000000001</v>
      </c>
      <c r="E1224">
        <v>0.95666426000000004</v>
      </c>
      <c r="F1224">
        <f t="shared" si="38"/>
        <v>1.0895179E-2</v>
      </c>
      <c r="G1224">
        <f t="shared" si="39"/>
        <v>0.84554745555555555</v>
      </c>
    </row>
    <row r="1225" spans="1:7" x14ac:dyDescent="0.3">
      <c r="A1225">
        <v>12.2000007629394</v>
      </c>
      <c r="B1225">
        <v>8.6480770000000007</v>
      </c>
      <c r="C1225">
        <v>3.2698866E-2</v>
      </c>
      <c r="D1225">
        <v>-0.26307760000000002</v>
      </c>
      <c r="E1225">
        <v>0.96089740000000001</v>
      </c>
      <c r="F1225">
        <f t="shared" si="38"/>
        <v>1.0899621999999999E-2</v>
      </c>
      <c r="G1225">
        <f t="shared" si="39"/>
        <v>0.84978045555555559</v>
      </c>
    </row>
    <row r="1226" spans="1:7" x14ac:dyDescent="0.3">
      <c r="A1226">
        <v>12.210124969482401</v>
      </c>
      <c r="B1226">
        <v>8.6309339999999999</v>
      </c>
      <c r="C1226">
        <v>3.2712194999999999E-2</v>
      </c>
      <c r="D1226">
        <v>-0.27772691999999999</v>
      </c>
      <c r="E1226">
        <v>0.95899250000000003</v>
      </c>
      <c r="F1226">
        <f t="shared" si="38"/>
        <v>1.0904064999999999E-2</v>
      </c>
      <c r="G1226">
        <f t="shared" si="39"/>
        <v>0.84787567777777773</v>
      </c>
    </row>
    <row r="1227" spans="1:7" x14ac:dyDescent="0.3">
      <c r="A1227">
        <v>12.2200012207031</v>
      </c>
      <c r="B1227">
        <v>8.6328379999999996</v>
      </c>
      <c r="C1227">
        <v>3.2725523999999999E-2</v>
      </c>
      <c r="D1227">
        <v>-0.293597</v>
      </c>
      <c r="E1227">
        <v>0.95920419999999995</v>
      </c>
      <c r="F1227">
        <f t="shared" si="38"/>
        <v>1.0908507999999999E-2</v>
      </c>
      <c r="G1227">
        <f t="shared" si="39"/>
        <v>0.84808723333333325</v>
      </c>
    </row>
    <row r="1228" spans="1:7" x14ac:dyDescent="0.3">
      <c r="A1228">
        <v>12.230125427246</v>
      </c>
      <c r="B1228">
        <v>8.6595060000000004</v>
      </c>
      <c r="C1228">
        <v>3.2738852999999998E-2</v>
      </c>
      <c r="D1228">
        <v>-0.30946713999999997</v>
      </c>
      <c r="E1228">
        <v>0.96216725999999997</v>
      </c>
      <c r="F1228">
        <f t="shared" si="38"/>
        <v>1.0912950999999999E-2</v>
      </c>
      <c r="G1228">
        <f t="shared" si="39"/>
        <v>0.8510503444444445</v>
      </c>
    </row>
    <row r="1229" spans="1:7" x14ac:dyDescent="0.3">
      <c r="A1229">
        <v>12.240123748779199</v>
      </c>
      <c r="B1229">
        <v>8.6385529999999999</v>
      </c>
      <c r="C1229">
        <v>3.2765509999999998E-2</v>
      </c>
      <c r="D1229">
        <v>-0.29725935999999997</v>
      </c>
      <c r="E1229">
        <v>0.95983909999999995</v>
      </c>
      <c r="F1229">
        <f t="shared" si="38"/>
        <v>1.0921836666666665E-2</v>
      </c>
      <c r="G1229">
        <f t="shared" si="39"/>
        <v>0.8487222333333333</v>
      </c>
    </row>
    <row r="1230" spans="1:7" x14ac:dyDescent="0.3">
      <c r="A1230">
        <v>12.2501258850097</v>
      </c>
      <c r="B1230">
        <v>8.6728400000000008</v>
      </c>
      <c r="C1230">
        <v>3.2778847999999999E-2</v>
      </c>
      <c r="D1230">
        <v>-0.31190869999999998</v>
      </c>
      <c r="E1230">
        <v>0.96364879999999997</v>
      </c>
      <c r="F1230">
        <f t="shared" si="38"/>
        <v>1.0926282666666667E-2</v>
      </c>
      <c r="G1230">
        <f t="shared" si="39"/>
        <v>0.85253190000000012</v>
      </c>
    </row>
    <row r="1231" spans="1:7" x14ac:dyDescent="0.3">
      <c r="A1231">
        <v>12.260124206542899</v>
      </c>
      <c r="B1231">
        <v>8.6499815000000009</v>
      </c>
      <c r="C1231">
        <v>3.2792179999999997E-2</v>
      </c>
      <c r="D1231">
        <v>-0.32777879999999998</v>
      </c>
      <c r="E1231">
        <v>0.96110899999999999</v>
      </c>
      <c r="F1231">
        <f t="shared" si="38"/>
        <v>1.0930726666666666E-2</v>
      </c>
      <c r="G1231">
        <f t="shared" si="39"/>
        <v>0.84999206666666671</v>
      </c>
    </row>
    <row r="1232" spans="1:7" x14ac:dyDescent="0.3">
      <c r="A1232">
        <v>12.2701263427734</v>
      </c>
      <c r="B1232">
        <v>8.6366479999999992</v>
      </c>
      <c r="C1232">
        <v>3.2805510000000003E-2</v>
      </c>
      <c r="D1232">
        <v>-0.34364889999999998</v>
      </c>
      <c r="E1232">
        <v>0.95962740000000002</v>
      </c>
      <c r="F1232">
        <f t="shared" si="38"/>
        <v>1.0935170000000001E-2</v>
      </c>
      <c r="G1232">
        <f t="shared" si="39"/>
        <v>0.84851056666666658</v>
      </c>
    </row>
    <row r="1233" spans="1:7" x14ac:dyDescent="0.3">
      <c r="A1233">
        <v>12.2799987792968</v>
      </c>
      <c r="B1233">
        <v>8.6576009999999997</v>
      </c>
      <c r="C1233">
        <v>3.2818840000000002E-2</v>
      </c>
      <c r="D1233">
        <v>-0.35951899999999998</v>
      </c>
      <c r="E1233">
        <v>0.96195554999999999</v>
      </c>
      <c r="F1233">
        <f t="shared" si="38"/>
        <v>1.0939613333333334E-2</v>
      </c>
      <c r="G1233">
        <f t="shared" si="39"/>
        <v>0.85083867777777777</v>
      </c>
    </row>
    <row r="1234" spans="1:7" x14ac:dyDescent="0.3">
      <c r="A1234">
        <v>12.2901268005371</v>
      </c>
      <c r="B1234">
        <v>8.6252180000000003</v>
      </c>
      <c r="C1234">
        <v>3.2818840000000002E-2</v>
      </c>
      <c r="D1234">
        <v>-0.38881767</v>
      </c>
      <c r="E1234">
        <v>0.95835749999999997</v>
      </c>
      <c r="F1234">
        <f t="shared" si="38"/>
        <v>1.0939613333333334E-2</v>
      </c>
      <c r="G1234">
        <f t="shared" si="39"/>
        <v>0.84724056666666669</v>
      </c>
    </row>
    <row r="1235" spans="1:7" x14ac:dyDescent="0.3">
      <c r="A1235">
        <v>12.299999237060501</v>
      </c>
      <c r="B1235">
        <v>8.6576009999999997</v>
      </c>
      <c r="C1235">
        <v>3.2832168000000002E-2</v>
      </c>
      <c r="D1235">
        <v>-0.40468779999999999</v>
      </c>
      <c r="E1235">
        <v>0.96195554999999999</v>
      </c>
      <c r="F1235">
        <f t="shared" si="38"/>
        <v>1.0944056000000001E-2</v>
      </c>
      <c r="G1235">
        <f t="shared" si="39"/>
        <v>0.85083867777777777</v>
      </c>
    </row>
    <row r="1236" spans="1:7" x14ac:dyDescent="0.3">
      <c r="A1236">
        <v>12.3101234436035</v>
      </c>
      <c r="B1236">
        <v>8.6614109999999993</v>
      </c>
      <c r="C1236">
        <v>3.2858826000000001E-2</v>
      </c>
      <c r="D1236">
        <v>-0.40712935</v>
      </c>
      <c r="E1236">
        <v>0.96237890000000004</v>
      </c>
      <c r="F1236">
        <f t="shared" si="38"/>
        <v>1.0952942E-2</v>
      </c>
      <c r="G1236">
        <f t="shared" si="39"/>
        <v>0.85126201111111099</v>
      </c>
    </row>
    <row r="1237" spans="1:7" x14ac:dyDescent="0.3">
      <c r="A1237">
        <v>12.319999694824199</v>
      </c>
      <c r="B1237">
        <v>8.6423629999999996</v>
      </c>
      <c r="C1237">
        <v>3.2885484E-2</v>
      </c>
      <c r="D1237">
        <v>-0.39492157</v>
      </c>
      <c r="E1237">
        <v>0.96026235999999998</v>
      </c>
      <c r="F1237">
        <f t="shared" si="38"/>
        <v>1.0961828E-2</v>
      </c>
      <c r="G1237">
        <f t="shared" si="39"/>
        <v>0.84914556666666663</v>
      </c>
    </row>
    <row r="1238" spans="1:7" x14ac:dyDescent="0.3">
      <c r="A1238">
        <v>12.3300018310546</v>
      </c>
      <c r="B1238">
        <v>8.6728400000000008</v>
      </c>
      <c r="C1238">
        <v>3.2898816999999997E-2</v>
      </c>
      <c r="D1238">
        <v>-0.41079167</v>
      </c>
      <c r="E1238">
        <v>0.96364879999999997</v>
      </c>
      <c r="F1238">
        <f t="shared" si="38"/>
        <v>1.0966272333333332E-2</v>
      </c>
      <c r="G1238">
        <f t="shared" si="39"/>
        <v>0.85253190000000012</v>
      </c>
    </row>
    <row r="1239" spans="1:7" x14ac:dyDescent="0.3">
      <c r="A1239">
        <v>12.340126037597599</v>
      </c>
      <c r="B1239">
        <v>8.655697</v>
      </c>
      <c r="C1239">
        <v>3.2925475000000003E-2</v>
      </c>
      <c r="D1239">
        <v>-0.41323322000000001</v>
      </c>
      <c r="E1239">
        <v>0.96174395000000001</v>
      </c>
      <c r="F1239">
        <f t="shared" si="38"/>
        <v>1.0975158333333334E-2</v>
      </c>
      <c r="G1239">
        <f t="shared" si="39"/>
        <v>0.85062712222222225</v>
      </c>
    </row>
    <row r="1240" spans="1:7" x14ac:dyDescent="0.3">
      <c r="A1240">
        <v>12.350124359130801</v>
      </c>
      <c r="B1240">
        <v>8.6785554999999999</v>
      </c>
      <c r="C1240">
        <v>3.3125434000000002E-2</v>
      </c>
      <c r="D1240">
        <v>-0.26551913999999999</v>
      </c>
      <c r="E1240">
        <v>0.96428380000000002</v>
      </c>
      <c r="F1240">
        <f t="shared" si="38"/>
        <v>1.1041811333333333E-2</v>
      </c>
      <c r="G1240">
        <f t="shared" si="39"/>
        <v>0.85316695555555555</v>
      </c>
    </row>
    <row r="1241" spans="1:7" x14ac:dyDescent="0.3">
      <c r="A1241">
        <v>12.3600006103515</v>
      </c>
      <c r="B1241">
        <v>8.7071280000000009</v>
      </c>
      <c r="C1241">
        <v>3.3378699999999997E-2</v>
      </c>
      <c r="D1241">
        <v>-6.7142770000000003E-3</v>
      </c>
      <c r="E1241">
        <v>0.96745855000000003</v>
      </c>
      <c r="F1241">
        <f t="shared" si="38"/>
        <v>1.1126233333333332E-2</v>
      </c>
      <c r="G1241">
        <f t="shared" si="39"/>
        <v>0.85634167777777792</v>
      </c>
    </row>
    <row r="1242" spans="1:7" x14ac:dyDescent="0.3">
      <c r="A1242">
        <v>12.3699989318847</v>
      </c>
      <c r="B1242">
        <v>8.7718934999999991</v>
      </c>
      <c r="C1242">
        <v>3.3338713999999998E-2</v>
      </c>
      <c r="D1242">
        <v>-7.9960934999999997E-2</v>
      </c>
      <c r="E1242">
        <v>0.97465473000000002</v>
      </c>
      <c r="F1242">
        <f t="shared" si="38"/>
        <v>1.1112904666666666E-2</v>
      </c>
      <c r="G1242">
        <f t="shared" si="39"/>
        <v>0.86353784444444437</v>
      </c>
    </row>
    <row r="1243" spans="1:7" x14ac:dyDescent="0.3">
      <c r="A1243">
        <v>12.380123138427701</v>
      </c>
      <c r="B1243">
        <v>8.8233239999999995</v>
      </c>
      <c r="C1243">
        <v>3.3285394000000003E-2</v>
      </c>
      <c r="D1243">
        <v>-0.16785692999999999</v>
      </c>
      <c r="E1243">
        <v>0.98036920000000005</v>
      </c>
      <c r="F1243">
        <f t="shared" si="38"/>
        <v>1.1095131333333334E-2</v>
      </c>
      <c r="G1243">
        <f t="shared" si="39"/>
        <v>0.86925234444444444</v>
      </c>
    </row>
    <row r="1244" spans="1:7" x14ac:dyDescent="0.3">
      <c r="A1244">
        <v>12.3899993896484</v>
      </c>
      <c r="B1244">
        <v>8.7890370000000004</v>
      </c>
      <c r="C1244">
        <v>3.3285394000000003E-2</v>
      </c>
      <c r="D1244">
        <v>-0.19715559999999999</v>
      </c>
      <c r="E1244">
        <v>0.97655950000000002</v>
      </c>
      <c r="F1244">
        <f t="shared" si="38"/>
        <v>1.1095131333333334E-2</v>
      </c>
      <c r="G1244">
        <f t="shared" si="39"/>
        <v>0.86544267777777784</v>
      </c>
    </row>
    <row r="1245" spans="1:7" x14ac:dyDescent="0.3">
      <c r="A1245">
        <v>12.400123596191399</v>
      </c>
      <c r="B1245">
        <v>8.7985609999999994</v>
      </c>
      <c r="C1245">
        <v>3.3285394000000003E-2</v>
      </c>
      <c r="D1245">
        <v>-0.21180493</v>
      </c>
      <c r="E1245">
        <v>0.97761785999999995</v>
      </c>
      <c r="F1245">
        <f t="shared" si="38"/>
        <v>1.1095131333333334E-2</v>
      </c>
      <c r="G1245">
        <f t="shared" si="39"/>
        <v>0.86650089999999991</v>
      </c>
    </row>
    <row r="1246" spans="1:7" x14ac:dyDescent="0.3">
      <c r="A1246">
        <v>12.4101257324218</v>
      </c>
      <c r="B1246">
        <v>8.7795120000000004</v>
      </c>
      <c r="C1246">
        <v>3.3298723000000002E-2</v>
      </c>
      <c r="D1246">
        <v>-0.22767504</v>
      </c>
      <c r="E1246">
        <v>0.97550130000000002</v>
      </c>
      <c r="F1246">
        <f t="shared" si="38"/>
        <v>1.1099574333333334E-2</v>
      </c>
      <c r="G1246">
        <f t="shared" si="39"/>
        <v>0.86438434444444445</v>
      </c>
    </row>
    <row r="1247" spans="1:7" x14ac:dyDescent="0.3">
      <c r="A1247">
        <v>12.4199981689453</v>
      </c>
      <c r="B1247">
        <v>8.7737979999999993</v>
      </c>
      <c r="C1247">
        <v>3.3298723000000002E-2</v>
      </c>
      <c r="D1247">
        <v>-0.25697367999999998</v>
      </c>
      <c r="E1247">
        <v>0.97486633</v>
      </c>
      <c r="F1247">
        <f t="shared" si="38"/>
        <v>1.1099574333333334E-2</v>
      </c>
      <c r="G1247">
        <f t="shared" si="39"/>
        <v>0.86374945555555549</v>
      </c>
    </row>
    <row r="1248" spans="1:7" x14ac:dyDescent="0.3">
      <c r="A1248">
        <v>12.430126190185501</v>
      </c>
      <c r="B1248">
        <v>8.7928470000000001</v>
      </c>
      <c r="C1248">
        <v>3.3312052000000002E-2</v>
      </c>
      <c r="D1248">
        <v>-0.27284380000000003</v>
      </c>
      <c r="E1248">
        <v>0.97698289999999999</v>
      </c>
      <c r="F1248">
        <f t="shared" si="38"/>
        <v>1.1104017333333334E-2</v>
      </c>
      <c r="G1248">
        <f t="shared" si="39"/>
        <v>0.86586601111111117</v>
      </c>
    </row>
    <row r="1249" spans="1:7" x14ac:dyDescent="0.3">
      <c r="A1249">
        <v>12.4401245117187</v>
      </c>
      <c r="B1249">
        <v>8.766178</v>
      </c>
      <c r="C1249">
        <v>3.3312052000000002E-2</v>
      </c>
      <c r="D1249">
        <v>-0.30214247</v>
      </c>
      <c r="E1249">
        <v>0.97401970000000004</v>
      </c>
      <c r="F1249">
        <f t="shared" si="38"/>
        <v>1.1104017333333334E-2</v>
      </c>
      <c r="G1249">
        <f t="shared" si="39"/>
        <v>0.86290278888888894</v>
      </c>
    </row>
    <row r="1250" spans="1:7" x14ac:dyDescent="0.3">
      <c r="A1250">
        <v>12.450126647949199</v>
      </c>
      <c r="B1250">
        <v>8.7890370000000004</v>
      </c>
      <c r="C1250">
        <v>3.3312052000000002E-2</v>
      </c>
      <c r="D1250">
        <v>-0.33144112999999997</v>
      </c>
      <c r="E1250">
        <v>0.97655950000000002</v>
      </c>
      <c r="F1250">
        <f t="shared" si="38"/>
        <v>1.1104017333333334E-2</v>
      </c>
      <c r="G1250">
        <f t="shared" si="39"/>
        <v>0.86544267777777784</v>
      </c>
    </row>
    <row r="1251" spans="1:7" x14ac:dyDescent="0.3">
      <c r="A1251">
        <v>12.460124969482401</v>
      </c>
      <c r="B1251">
        <v>8.766178</v>
      </c>
      <c r="C1251">
        <v>3.3312052000000002E-2</v>
      </c>
      <c r="D1251">
        <v>-0.3607398</v>
      </c>
      <c r="E1251">
        <v>0.97401970000000004</v>
      </c>
      <c r="F1251">
        <f t="shared" si="38"/>
        <v>1.1104017333333334E-2</v>
      </c>
      <c r="G1251">
        <f t="shared" si="39"/>
        <v>0.86290278888888894</v>
      </c>
    </row>
    <row r="1252" spans="1:7" x14ac:dyDescent="0.3">
      <c r="A1252">
        <v>12.4701232910156</v>
      </c>
      <c r="B1252">
        <v>8.7547490000000003</v>
      </c>
      <c r="C1252">
        <v>3.3325380000000002E-2</v>
      </c>
      <c r="D1252">
        <v>-0.3766099</v>
      </c>
      <c r="E1252">
        <v>0.97274976999999996</v>
      </c>
      <c r="F1252">
        <f t="shared" si="38"/>
        <v>1.1108460000000001E-2</v>
      </c>
      <c r="G1252">
        <f t="shared" si="39"/>
        <v>0.86163290000000003</v>
      </c>
    </row>
    <row r="1253" spans="1:7" x14ac:dyDescent="0.3">
      <c r="A1253">
        <v>12.480125427246</v>
      </c>
      <c r="B1253">
        <v>8.758559</v>
      </c>
      <c r="C1253">
        <v>3.3338713999999998E-2</v>
      </c>
      <c r="D1253">
        <v>-0.3766099</v>
      </c>
      <c r="E1253">
        <v>0.97317313999999999</v>
      </c>
      <c r="F1253">
        <f t="shared" si="38"/>
        <v>1.1112904666666666E-2</v>
      </c>
      <c r="G1253">
        <f t="shared" si="39"/>
        <v>0.86205623333333337</v>
      </c>
    </row>
    <row r="1254" spans="1:7" x14ac:dyDescent="0.3">
      <c r="A1254">
        <v>12.490123748779199</v>
      </c>
      <c r="B1254">
        <v>8.7414149999999999</v>
      </c>
      <c r="C1254">
        <v>3.3352042999999998E-2</v>
      </c>
      <c r="D1254">
        <v>-0.39248001999999999</v>
      </c>
      <c r="E1254">
        <v>0.97126820000000003</v>
      </c>
      <c r="F1254">
        <f t="shared" si="38"/>
        <v>1.1117347666666666E-2</v>
      </c>
      <c r="G1254">
        <f t="shared" si="39"/>
        <v>0.86015134444444441</v>
      </c>
    </row>
    <row r="1255" spans="1:7" x14ac:dyDescent="0.3">
      <c r="A1255">
        <v>12.5</v>
      </c>
      <c r="B1255">
        <v>8.758559</v>
      </c>
      <c r="C1255">
        <v>3.3365372999999997E-2</v>
      </c>
      <c r="D1255">
        <v>-0.40835009999999999</v>
      </c>
      <c r="E1255">
        <v>0.97317313999999999</v>
      </c>
      <c r="F1255">
        <f t="shared" si="38"/>
        <v>1.1121790999999999E-2</v>
      </c>
      <c r="G1255">
        <f t="shared" si="39"/>
        <v>0.86205623333333337</v>
      </c>
    </row>
    <row r="1256" spans="1:7" x14ac:dyDescent="0.3">
      <c r="A1256">
        <v>12.5099983215332</v>
      </c>
      <c r="B1256">
        <v>8.7433200000000006</v>
      </c>
      <c r="C1256">
        <v>3.3378699999999997E-2</v>
      </c>
      <c r="D1256">
        <v>-0.42299944</v>
      </c>
      <c r="E1256">
        <v>0.97147989999999995</v>
      </c>
      <c r="F1256">
        <f t="shared" si="38"/>
        <v>1.1126233333333332E-2</v>
      </c>
      <c r="G1256">
        <f t="shared" si="39"/>
        <v>0.86036301111111113</v>
      </c>
    </row>
    <row r="1257" spans="1:7" x14ac:dyDescent="0.3">
      <c r="A1257">
        <v>12.520000457763601</v>
      </c>
      <c r="B1257">
        <v>8.7337959999999999</v>
      </c>
      <c r="C1257">
        <v>3.3405360000000002E-2</v>
      </c>
      <c r="D1257">
        <v>-0.42299944</v>
      </c>
      <c r="E1257">
        <v>0.97042170000000005</v>
      </c>
      <c r="F1257">
        <f t="shared" si="38"/>
        <v>1.113512E-2</v>
      </c>
      <c r="G1257">
        <f t="shared" si="39"/>
        <v>0.85930478888888884</v>
      </c>
    </row>
    <row r="1258" spans="1:7" x14ac:dyDescent="0.3">
      <c r="A1258">
        <v>12.5301246643066</v>
      </c>
      <c r="B1258">
        <v>8.768084</v>
      </c>
      <c r="C1258">
        <v>3.3445355000000003E-2</v>
      </c>
      <c r="D1258">
        <v>-0.41079167</v>
      </c>
      <c r="E1258">
        <v>0.97423135999999999</v>
      </c>
      <c r="F1258">
        <f t="shared" si="38"/>
        <v>1.1148451666666668E-2</v>
      </c>
      <c r="G1258">
        <f t="shared" si="39"/>
        <v>0.86311456666666664</v>
      </c>
    </row>
    <row r="1259" spans="1:7" x14ac:dyDescent="0.3">
      <c r="A1259">
        <v>12.5401268005371</v>
      </c>
      <c r="B1259">
        <v>8.758559</v>
      </c>
      <c r="C1259">
        <v>3.3498674999999999E-2</v>
      </c>
      <c r="D1259">
        <v>-0.38515535000000001</v>
      </c>
      <c r="E1259">
        <v>0.97317313999999999</v>
      </c>
      <c r="F1259">
        <f t="shared" si="38"/>
        <v>1.1166225E-2</v>
      </c>
      <c r="G1259">
        <f t="shared" si="39"/>
        <v>0.86205623333333337</v>
      </c>
    </row>
    <row r="1260" spans="1:7" x14ac:dyDescent="0.3">
      <c r="A1260">
        <v>12.549999237060501</v>
      </c>
      <c r="B1260">
        <v>8.8023710000000008</v>
      </c>
      <c r="C1260">
        <v>3.3565324000000001E-2</v>
      </c>
      <c r="D1260">
        <v>-0.34609046999999998</v>
      </c>
      <c r="E1260">
        <v>0.97804104999999997</v>
      </c>
      <c r="F1260">
        <f t="shared" si="38"/>
        <v>1.1188441333333334E-2</v>
      </c>
      <c r="G1260">
        <f t="shared" si="39"/>
        <v>0.86692423333333346</v>
      </c>
    </row>
    <row r="1261" spans="1:7" x14ac:dyDescent="0.3">
      <c r="A1261">
        <v>12.560001373291</v>
      </c>
      <c r="B1261">
        <v>8.7928470000000001</v>
      </c>
      <c r="C1261">
        <v>3.3645306E-2</v>
      </c>
      <c r="D1261">
        <v>-0.27894767999999998</v>
      </c>
      <c r="E1261">
        <v>0.97698289999999999</v>
      </c>
      <c r="F1261">
        <f t="shared" si="38"/>
        <v>1.1215101999999999E-2</v>
      </c>
      <c r="G1261">
        <f t="shared" si="39"/>
        <v>0.86586601111111117</v>
      </c>
    </row>
    <row r="1262" spans="1:7" x14ac:dyDescent="0.3">
      <c r="A1262">
        <v>12.569999694824199</v>
      </c>
      <c r="B1262">
        <v>8.8176100000000002</v>
      </c>
      <c r="C1262">
        <v>3.3725284000000001E-2</v>
      </c>
      <c r="D1262">
        <v>-0.22523348000000001</v>
      </c>
      <c r="E1262">
        <v>0.97973429999999995</v>
      </c>
      <c r="F1262">
        <f t="shared" si="38"/>
        <v>1.1241761333333334E-2</v>
      </c>
      <c r="G1262">
        <f t="shared" si="39"/>
        <v>0.86861745555555558</v>
      </c>
    </row>
    <row r="1263" spans="1:7" x14ac:dyDescent="0.3">
      <c r="A1263">
        <v>12.5801239013671</v>
      </c>
      <c r="B1263">
        <v>8.8614219999999992</v>
      </c>
      <c r="C1263">
        <v>3.3791939999999999E-2</v>
      </c>
      <c r="D1263">
        <v>-0.18738937</v>
      </c>
      <c r="E1263">
        <v>0.98460230000000004</v>
      </c>
      <c r="F1263">
        <f t="shared" si="38"/>
        <v>1.126398E-2</v>
      </c>
      <c r="G1263">
        <f t="shared" si="39"/>
        <v>0.87348545555555546</v>
      </c>
    </row>
    <row r="1264" spans="1:7" x14ac:dyDescent="0.3">
      <c r="A1264">
        <v>12.5900001525878</v>
      </c>
      <c r="B1264">
        <v>8.8557070000000007</v>
      </c>
      <c r="C1264">
        <v>3.3818599999999997E-2</v>
      </c>
      <c r="D1264">
        <v>-0.18983093000000001</v>
      </c>
      <c r="E1264">
        <v>0.98396735999999996</v>
      </c>
      <c r="F1264">
        <f t="shared" si="38"/>
        <v>1.1272866666666666E-2</v>
      </c>
      <c r="G1264">
        <f t="shared" si="39"/>
        <v>0.87285045555555563</v>
      </c>
    </row>
    <row r="1265" spans="1:7" x14ac:dyDescent="0.3">
      <c r="A1265">
        <v>12.599998474121</v>
      </c>
      <c r="B1265">
        <v>8.9090430000000005</v>
      </c>
      <c r="C1265">
        <v>3.3831927999999997E-2</v>
      </c>
      <c r="D1265">
        <v>-0.20570104</v>
      </c>
      <c r="E1265">
        <v>0.98989355999999995</v>
      </c>
      <c r="F1265">
        <f t="shared" si="38"/>
        <v>1.1277309333333332E-2</v>
      </c>
      <c r="G1265">
        <f t="shared" si="39"/>
        <v>0.87877667777777779</v>
      </c>
    </row>
    <row r="1266" spans="1:7" x14ac:dyDescent="0.3">
      <c r="A1266">
        <v>12.6100006103515</v>
      </c>
      <c r="B1266">
        <v>8.8995189999999997</v>
      </c>
      <c r="C1266">
        <v>3.3858586000000003E-2</v>
      </c>
      <c r="D1266">
        <v>-0.20814260000000001</v>
      </c>
      <c r="E1266">
        <v>0.98883533000000001</v>
      </c>
      <c r="F1266">
        <f t="shared" si="38"/>
        <v>1.1286195333333334E-2</v>
      </c>
      <c r="G1266">
        <f t="shared" si="39"/>
        <v>0.8777184555555555</v>
      </c>
    </row>
    <row r="1267" spans="1:7" x14ac:dyDescent="0.3">
      <c r="A1267">
        <v>12.6199989318847</v>
      </c>
      <c r="B1267">
        <v>8.9052330000000008</v>
      </c>
      <c r="C1267">
        <v>3.3885248E-2</v>
      </c>
      <c r="D1267">
        <v>-0.21058415</v>
      </c>
      <c r="E1267">
        <v>0.98947023999999995</v>
      </c>
      <c r="F1267">
        <f t="shared" si="38"/>
        <v>1.1295082666666666E-2</v>
      </c>
      <c r="G1267">
        <f t="shared" si="39"/>
        <v>0.87835334444444457</v>
      </c>
    </row>
    <row r="1268" spans="1:7" x14ac:dyDescent="0.3">
      <c r="A1268">
        <v>12.630123138427701</v>
      </c>
      <c r="B1268">
        <v>8.9280919999999995</v>
      </c>
      <c r="C1268">
        <v>3.3925243000000001E-2</v>
      </c>
      <c r="D1268">
        <v>-0.19837637</v>
      </c>
      <c r="E1268">
        <v>0.99201010000000001</v>
      </c>
      <c r="F1268">
        <f t="shared" si="38"/>
        <v>1.1308414333333334E-2</v>
      </c>
      <c r="G1268">
        <f t="shared" si="39"/>
        <v>0.88089323333333325</v>
      </c>
    </row>
    <row r="1269" spans="1:7" x14ac:dyDescent="0.3">
      <c r="A1269">
        <v>12.6399993896484</v>
      </c>
      <c r="B1269">
        <v>8.9147580000000008</v>
      </c>
      <c r="C1269">
        <v>3.3965229999999999E-2</v>
      </c>
      <c r="D1269">
        <v>-0.17274004000000001</v>
      </c>
      <c r="E1269">
        <v>0.99052850000000003</v>
      </c>
      <c r="F1269">
        <f t="shared" si="38"/>
        <v>1.1321743333333334E-2</v>
      </c>
      <c r="G1269">
        <f t="shared" si="39"/>
        <v>0.87941167777777784</v>
      </c>
    </row>
    <row r="1270" spans="1:7" x14ac:dyDescent="0.3">
      <c r="A1270">
        <v>12.650123596191399</v>
      </c>
      <c r="B1270">
        <v>8.9509509999999999</v>
      </c>
      <c r="C1270">
        <v>3.4005220000000003E-2</v>
      </c>
      <c r="D1270">
        <v>-0.16053227</v>
      </c>
      <c r="E1270">
        <v>0.99454993000000003</v>
      </c>
      <c r="F1270">
        <f t="shared" si="38"/>
        <v>1.1335073333333334E-2</v>
      </c>
      <c r="G1270">
        <f t="shared" si="39"/>
        <v>0.88343312222222226</v>
      </c>
    </row>
    <row r="1271" spans="1:7" x14ac:dyDescent="0.3">
      <c r="A1271">
        <v>12.6601257324218</v>
      </c>
      <c r="B1271">
        <v>8.9357120000000005</v>
      </c>
      <c r="C1271">
        <v>3.403188E-2</v>
      </c>
      <c r="D1271">
        <v>-0.16297381999999999</v>
      </c>
      <c r="E1271">
        <v>0.99285670000000004</v>
      </c>
      <c r="F1271">
        <f t="shared" si="38"/>
        <v>1.134396E-2</v>
      </c>
      <c r="G1271">
        <f t="shared" si="39"/>
        <v>0.88173990000000002</v>
      </c>
    </row>
    <row r="1272" spans="1:7" x14ac:dyDescent="0.3">
      <c r="A1272">
        <v>12.6699981689453</v>
      </c>
      <c r="B1272">
        <v>8.9338060000000006</v>
      </c>
      <c r="C1272">
        <v>3.4058537E-2</v>
      </c>
      <c r="D1272">
        <v>-0.16541538</v>
      </c>
      <c r="E1272">
        <v>0.992645</v>
      </c>
      <c r="F1272">
        <f t="shared" si="38"/>
        <v>1.1352845666666667E-2</v>
      </c>
      <c r="G1272">
        <f t="shared" si="39"/>
        <v>0.88152812222222232</v>
      </c>
    </row>
    <row r="1273" spans="1:7" x14ac:dyDescent="0.3">
      <c r="A1273">
        <v>12.680126190185501</v>
      </c>
      <c r="B1273">
        <v>8.9680940000000007</v>
      </c>
      <c r="C1273">
        <v>3.4071874000000002E-2</v>
      </c>
      <c r="D1273">
        <v>-0.18128548999999999</v>
      </c>
      <c r="E1273">
        <v>0.99645470000000003</v>
      </c>
      <c r="F1273">
        <f t="shared" si="38"/>
        <v>1.1357291333333333E-2</v>
      </c>
      <c r="G1273">
        <f t="shared" si="39"/>
        <v>0.88533790000000012</v>
      </c>
    </row>
    <row r="1274" spans="1:7" x14ac:dyDescent="0.3">
      <c r="A1274">
        <v>12.6901245117187</v>
      </c>
      <c r="B1274">
        <v>8.9338060000000006</v>
      </c>
      <c r="C1274">
        <v>3.4098532000000001E-2</v>
      </c>
      <c r="D1274">
        <v>-0.18372704000000001</v>
      </c>
      <c r="E1274">
        <v>0.992645</v>
      </c>
      <c r="F1274">
        <f t="shared" si="38"/>
        <v>1.1366177333333333E-2</v>
      </c>
      <c r="G1274">
        <f t="shared" si="39"/>
        <v>0.88152812222222232</v>
      </c>
    </row>
    <row r="1275" spans="1:7" x14ac:dyDescent="0.3">
      <c r="A1275">
        <v>12.700126647949199</v>
      </c>
      <c r="B1275">
        <v>8.9795230000000004</v>
      </c>
      <c r="C1275">
        <v>3.4138522999999997E-2</v>
      </c>
      <c r="D1275">
        <v>-0.17151926000000001</v>
      </c>
      <c r="E1275">
        <v>0.99772470000000002</v>
      </c>
      <c r="F1275">
        <f t="shared" si="38"/>
        <v>1.1379507666666665E-2</v>
      </c>
      <c r="G1275">
        <f t="shared" si="39"/>
        <v>0.88660778888888891</v>
      </c>
    </row>
    <row r="1276" spans="1:7" x14ac:dyDescent="0.3">
      <c r="A1276">
        <v>12.709999084472599</v>
      </c>
      <c r="B1276">
        <v>8.9680940000000007</v>
      </c>
      <c r="C1276">
        <v>3.4165180000000003E-2</v>
      </c>
      <c r="D1276">
        <v>-0.17396081999999999</v>
      </c>
      <c r="E1276">
        <v>0.99645470000000003</v>
      </c>
      <c r="F1276">
        <f t="shared" si="38"/>
        <v>1.1388393333333335E-2</v>
      </c>
      <c r="G1276">
        <f t="shared" si="39"/>
        <v>0.88533790000000012</v>
      </c>
    </row>
    <row r="1277" spans="1:7" x14ac:dyDescent="0.3">
      <c r="A1277">
        <v>12.7200012207031</v>
      </c>
      <c r="B1277">
        <v>8.9604750000000006</v>
      </c>
      <c r="C1277">
        <v>3.4178510000000002E-2</v>
      </c>
      <c r="D1277">
        <v>-0.17518159999999999</v>
      </c>
      <c r="E1277">
        <v>0.99560815000000003</v>
      </c>
      <c r="F1277">
        <f t="shared" si="38"/>
        <v>1.1392836666666668E-2</v>
      </c>
      <c r="G1277">
        <f t="shared" si="39"/>
        <v>0.88449134444444455</v>
      </c>
    </row>
    <row r="1278" spans="1:7" x14ac:dyDescent="0.3">
      <c r="A1278">
        <v>12.730125427246</v>
      </c>
      <c r="B1278">
        <v>9.0023809999999997</v>
      </c>
      <c r="C1278">
        <v>3.420517E-2</v>
      </c>
      <c r="D1278">
        <v>-0.17640238</v>
      </c>
      <c r="E1278">
        <v>1.0002644999999999</v>
      </c>
      <c r="F1278">
        <f t="shared" si="38"/>
        <v>1.1401723333333334E-2</v>
      </c>
      <c r="G1278">
        <f t="shared" si="39"/>
        <v>0.88914756666666661</v>
      </c>
    </row>
    <row r="1279" spans="1:7" x14ac:dyDescent="0.3">
      <c r="A1279">
        <v>12.740123748779199</v>
      </c>
      <c r="B1279">
        <v>8.9699989999999996</v>
      </c>
      <c r="C1279">
        <v>3.4218499999999999E-2</v>
      </c>
      <c r="D1279">
        <v>-0.19227248</v>
      </c>
      <c r="E1279">
        <v>0.99666642999999999</v>
      </c>
      <c r="F1279">
        <f t="shared" si="38"/>
        <v>1.1406166666666667E-2</v>
      </c>
      <c r="G1279">
        <f t="shared" si="39"/>
        <v>0.88554956666666662</v>
      </c>
    </row>
    <row r="1280" spans="1:7" x14ac:dyDescent="0.3">
      <c r="A1280">
        <v>12.7501258850097</v>
      </c>
      <c r="B1280">
        <v>9.0023809999999997</v>
      </c>
      <c r="C1280">
        <v>3.4245167E-2</v>
      </c>
      <c r="D1280">
        <v>-0.19471404</v>
      </c>
      <c r="E1280">
        <v>1.0002644999999999</v>
      </c>
      <c r="F1280">
        <f t="shared" si="38"/>
        <v>1.1415055666666667E-2</v>
      </c>
      <c r="G1280">
        <f t="shared" si="39"/>
        <v>0.88914756666666661</v>
      </c>
    </row>
    <row r="1281" spans="1:7" x14ac:dyDescent="0.3">
      <c r="A1281">
        <v>12.760124206542899</v>
      </c>
      <c r="B1281">
        <v>8.9795230000000004</v>
      </c>
      <c r="C1281">
        <v>3.4271824999999999E-2</v>
      </c>
      <c r="D1281">
        <v>-0.19715559999999999</v>
      </c>
      <c r="E1281">
        <v>0.99772470000000002</v>
      </c>
      <c r="F1281">
        <f t="shared" si="38"/>
        <v>1.1423941666666666E-2</v>
      </c>
      <c r="G1281">
        <f t="shared" si="39"/>
        <v>0.88660778888888891</v>
      </c>
    </row>
    <row r="1282" spans="1:7" x14ac:dyDescent="0.3">
      <c r="A1282">
        <v>12.7701263427734</v>
      </c>
      <c r="B1282">
        <v>8.966189</v>
      </c>
      <c r="C1282">
        <v>3.4298482999999998E-2</v>
      </c>
      <c r="D1282">
        <v>-0.19959715</v>
      </c>
      <c r="E1282">
        <v>0.99624310000000005</v>
      </c>
      <c r="F1282">
        <f t="shared" si="38"/>
        <v>1.1432827666666666E-2</v>
      </c>
      <c r="G1282">
        <f t="shared" si="39"/>
        <v>0.88512623333333329</v>
      </c>
    </row>
    <row r="1283" spans="1:7" x14ac:dyDescent="0.3">
      <c r="A1283">
        <v>12.7799987792968</v>
      </c>
      <c r="B1283">
        <v>9.0042869999999997</v>
      </c>
      <c r="C1283">
        <v>3.4325139999999997E-2</v>
      </c>
      <c r="D1283">
        <v>-0.20081793000000001</v>
      </c>
      <c r="E1283">
        <v>1.0004761</v>
      </c>
      <c r="F1283">
        <f t="shared" si="38"/>
        <v>1.1441713333333332E-2</v>
      </c>
      <c r="G1283">
        <f t="shared" si="39"/>
        <v>0.88935934444444442</v>
      </c>
    </row>
    <row r="1284" spans="1:7" x14ac:dyDescent="0.3">
      <c r="A1284">
        <v>12.7901268005371</v>
      </c>
      <c r="B1284">
        <v>8.9795230000000004</v>
      </c>
      <c r="C1284">
        <v>3.4351803E-2</v>
      </c>
      <c r="D1284">
        <v>-0.20325947999999999</v>
      </c>
      <c r="E1284">
        <v>0.99772470000000002</v>
      </c>
      <c r="F1284">
        <f t="shared" si="38"/>
        <v>1.1450600999999999E-2</v>
      </c>
      <c r="G1284">
        <f t="shared" si="39"/>
        <v>0.88660778888888891</v>
      </c>
    </row>
    <row r="1285" spans="1:7" x14ac:dyDescent="0.3">
      <c r="A1285">
        <v>12.8001251220703</v>
      </c>
      <c r="B1285">
        <v>9.0176200000000009</v>
      </c>
      <c r="C1285">
        <v>3.437846E-2</v>
      </c>
      <c r="D1285">
        <v>-0.19105169999999999</v>
      </c>
      <c r="E1285">
        <v>1.0019578</v>
      </c>
      <c r="F1285">
        <f t="shared" si="38"/>
        <v>1.1459486666666666E-2</v>
      </c>
      <c r="G1285">
        <f t="shared" si="39"/>
        <v>0.89084078888888896</v>
      </c>
    </row>
    <row r="1286" spans="1:7" x14ac:dyDescent="0.3">
      <c r="A1286">
        <v>12.810001373291</v>
      </c>
      <c r="B1286">
        <v>9.0080969999999994</v>
      </c>
      <c r="C1286">
        <v>3.4405127000000001E-2</v>
      </c>
      <c r="D1286">
        <v>-0.19349326</v>
      </c>
      <c r="E1286">
        <v>1.0008994</v>
      </c>
      <c r="F1286">
        <f t="shared" ref="F1286:F1349" si="40">C1286/3</f>
        <v>1.1468375666666667E-2</v>
      </c>
      <c r="G1286">
        <f t="shared" ref="G1286:G1349" si="41">(B1286-$B$5)/9</f>
        <v>0.88978267777777775</v>
      </c>
    </row>
    <row r="1287" spans="1:7" x14ac:dyDescent="0.3">
      <c r="A1287">
        <v>12.820125579833901</v>
      </c>
      <c r="B1287">
        <v>9.0042869999999997</v>
      </c>
      <c r="C1287">
        <v>3.4418456E-2</v>
      </c>
      <c r="D1287">
        <v>-0.22279193</v>
      </c>
      <c r="E1287">
        <v>1.0004761</v>
      </c>
      <c r="F1287">
        <f t="shared" si="40"/>
        <v>1.1472818666666667E-2</v>
      </c>
      <c r="G1287">
        <f t="shared" si="41"/>
        <v>0.88935934444444442</v>
      </c>
    </row>
    <row r="1288" spans="1:7" x14ac:dyDescent="0.3">
      <c r="A1288">
        <v>12.8301239013671</v>
      </c>
      <c r="B1288">
        <v>9.0252400000000002</v>
      </c>
      <c r="C1288">
        <v>3.4431784999999999E-2</v>
      </c>
      <c r="D1288">
        <v>-0.22523348000000001</v>
      </c>
      <c r="E1288">
        <v>1.0028043</v>
      </c>
      <c r="F1288">
        <f t="shared" si="40"/>
        <v>1.1477261666666667E-2</v>
      </c>
      <c r="G1288">
        <f t="shared" si="41"/>
        <v>0.89168745555555562</v>
      </c>
    </row>
    <row r="1289" spans="1:7" x14ac:dyDescent="0.3">
      <c r="A1289">
        <v>12.840126037597599</v>
      </c>
      <c r="B1289">
        <v>8.9947619999999997</v>
      </c>
      <c r="C1289">
        <v>3.4458447000000003E-2</v>
      </c>
      <c r="D1289">
        <v>-0.24110359000000001</v>
      </c>
      <c r="E1289">
        <v>0.99941789999999997</v>
      </c>
      <c r="F1289">
        <f t="shared" si="40"/>
        <v>1.1486149000000001E-2</v>
      </c>
      <c r="G1289">
        <f t="shared" si="41"/>
        <v>0.88830101111111104</v>
      </c>
    </row>
    <row r="1290" spans="1:7" x14ac:dyDescent="0.3">
      <c r="A1290">
        <v>12.849998474121</v>
      </c>
      <c r="B1290">
        <v>9.0347639999999991</v>
      </c>
      <c r="C1290">
        <v>3.4471776000000003E-2</v>
      </c>
      <c r="D1290">
        <v>-0.24354513999999999</v>
      </c>
      <c r="E1290">
        <v>1.0038625999999999</v>
      </c>
      <c r="F1290">
        <f t="shared" si="40"/>
        <v>1.1490592000000001E-2</v>
      </c>
      <c r="G1290">
        <f t="shared" si="41"/>
        <v>0.89274567777777769</v>
      </c>
    </row>
    <row r="1291" spans="1:7" x14ac:dyDescent="0.3">
      <c r="A1291">
        <v>12.8600006103515</v>
      </c>
      <c r="B1291">
        <v>9.0119059999999998</v>
      </c>
      <c r="C1291">
        <v>3.4485105000000002E-2</v>
      </c>
      <c r="D1291">
        <v>-0.25819448</v>
      </c>
      <c r="E1291">
        <v>1.0013227</v>
      </c>
      <c r="F1291">
        <f t="shared" si="40"/>
        <v>1.1495035000000001E-2</v>
      </c>
      <c r="G1291">
        <f t="shared" si="41"/>
        <v>0.89020589999999999</v>
      </c>
    </row>
    <row r="1292" spans="1:7" x14ac:dyDescent="0.3">
      <c r="A1292">
        <v>12.8699989318847</v>
      </c>
      <c r="B1292">
        <v>9.0042869999999997</v>
      </c>
      <c r="C1292">
        <v>3.4511764E-2</v>
      </c>
      <c r="D1292">
        <v>-0.25941523999999999</v>
      </c>
      <c r="E1292">
        <v>1.0004761</v>
      </c>
      <c r="F1292">
        <f t="shared" si="40"/>
        <v>1.1503921333333333E-2</v>
      </c>
      <c r="G1292">
        <f t="shared" si="41"/>
        <v>0.88935934444444442</v>
      </c>
    </row>
    <row r="1293" spans="1:7" x14ac:dyDescent="0.3">
      <c r="A1293">
        <v>12.880001068115201</v>
      </c>
      <c r="B1293">
        <v>9.0423840000000002</v>
      </c>
      <c r="C1293">
        <v>3.4525093E-2</v>
      </c>
      <c r="D1293">
        <v>-0.26063603000000002</v>
      </c>
      <c r="E1293">
        <v>1.0047090999999999</v>
      </c>
      <c r="F1293">
        <f t="shared" si="40"/>
        <v>1.1508364333333333E-2</v>
      </c>
      <c r="G1293">
        <f t="shared" si="41"/>
        <v>0.89359234444444446</v>
      </c>
    </row>
    <row r="1294" spans="1:7" x14ac:dyDescent="0.3">
      <c r="A1294">
        <v>12.8901252746582</v>
      </c>
      <c r="B1294">
        <v>9.0042869999999997</v>
      </c>
      <c r="C1294">
        <v>3.453842E-2</v>
      </c>
      <c r="D1294">
        <v>-0.27528535999999998</v>
      </c>
      <c r="E1294">
        <v>1.0004761</v>
      </c>
      <c r="F1294">
        <f t="shared" si="40"/>
        <v>1.1512806666666667E-2</v>
      </c>
      <c r="G1294">
        <f t="shared" si="41"/>
        <v>0.88935934444444442</v>
      </c>
    </row>
    <row r="1295" spans="1:7" x14ac:dyDescent="0.3">
      <c r="A1295">
        <v>12.900001525878899</v>
      </c>
      <c r="B1295">
        <v>9.0328599999999994</v>
      </c>
      <c r="C1295">
        <v>3.456509E-2</v>
      </c>
      <c r="D1295">
        <v>-0.27772691999999999</v>
      </c>
      <c r="E1295">
        <v>1.0036509</v>
      </c>
      <c r="F1295">
        <f t="shared" si="40"/>
        <v>1.1521696666666666E-2</v>
      </c>
      <c r="G1295">
        <f t="shared" si="41"/>
        <v>0.89253412222222217</v>
      </c>
    </row>
    <row r="1296" spans="1:7" x14ac:dyDescent="0.3">
      <c r="A1296">
        <v>12.9099998474121</v>
      </c>
      <c r="B1296">
        <v>9.0214300000000005</v>
      </c>
      <c r="C1296">
        <v>3.4578419999999999E-2</v>
      </c>
      <c r="D1296">
        <v>-0.29237625</v>
      </c>
      <c r="E1296">
        <v>1.002381</v>
      </c>
      <c r="F1296">
        <f t="shared" si="40"/>
        <v>1.1526139999999999E-2</v>
      </c>
      <c r="G1296">
        <f t="shared" si="41"/>
        <v>0.89126412222222229</v>
      </c>
    </row>
    <row r="1297" spans="1:7" x14ac:dyDescent="0.3">
      <c r="A1297">
        <v>12.920124053955</v>
      </c>
      <c r="B1297">
        <v>9.0138099999999994</v>
      </c>
      <c r="C1297">
        <v>3.4591749999999998E-2</v>
      </c>
      <c r="D1297">
        <v>-0.30824634000000001</v>
      </c>
      <c r="E1297">
        <v>1.0015343000000001</v>
      </c>
      <c r="F1297">
        <f t="shared" si="40"/>
        <v>1.1530583333333332E-2</v>
      </c>
      <c r="G1297">
        <f t="shared" si="41"/>
        <v>0.89041745555555551</v>
      </c>
    </row>
    <row r="1298" spans="1:7" x14ac:dyDescent="0.3">
      <c r="A1298">
        <v>12.930126190185501</v>
      </c>
      <c r="B1298">
        <v>9.0519079999999992</v>
      </c>
      <c r="C1298">
        <v>3.4605080000000003E-2</v>
      </c>
      <c r="D1298">
        <v>-0.32411646999999999</v>
      </c>
      <c r="E1298">
        <v>1.0057674999999999</v>
      </c>
      <c r="F1298">
        <f t="shared" si="40"/>
        <v>1.1535026666666668E-2</v>
      </c>
      <c r="G1298">
        <f t="shared" si="41"/>
        <v>0.89465056666666654</v>
      </c>
    </row>
    <row r="1299" spans="1:7" x14ac:dyDescent="0.3">
      <c r="A1299">
        <v>12.9401245117187</v>
      </c>
      <c r="B1299">
        <v>9.0195260000000008</v>
      </c>
      <c r="C1299">
        <v>3.4618406999999997E-2</v>
      </c>
      <c r="D1299">
        <v>-0.33998655999999999</v>
      </c>
      <c r="E1299">
        <v>1.0021694000000001</v>
      </c>
      <c r="F1299">
        <f t="shared" si="40"/>
        <v>1.1539468999999998E-2</v>
      </c>
      <c r="G1299">
        <f t="shared" si="41"/>
        <v>0.89105256666666677</v>
      </c>
    </row>
    <row r="1300" spans="1:7" x14ac:dyDescent="0.3">
      <c r="A1300">
        <v>12.950126647949199</v>
      </c>
      <c r="B1300">
        <v>9.0385740000000006</v>
      </c>
      <c r="C1300">
        <v>3.4631737000000003E-2</v>
      </c>
      <c r="D1300">
        <v>-0.3546359</v>
      </c>
      <c r="E1300">
        <v>1.0042859</v>
      </c>
      <c r="F1300">
        <f t="shared" si="40"/>
        <v>1.1543912333333335E-2</v>
      </c>
      <c r="G1300">
        <f t="shared" si="41"/>
        <v>0.89316901111111113</v>
      </c>
    </row>
    <row r="1301" spans="1:7" x14ac:dyDescent="0.3">
      <c r="A1301">
        <v>12.960124969482401</v>
      </c>
      <c r="B1301">
        <v>9.0347639999999991</v>
      </c>
      <c r="C1301">
        <v>3.4658399999999999E-2</v>
      </c>
      <c r="D1301">
        <v>-0.34242812</v>
      </c>
      <c r="E1301">
        <v>1.0038625999999999</v>
      </c>
      <c r="F1301">
        <f t="shared" si="40"/>
        <v>1.15528E-2</v>
      </c>
      <c r="G1301">
        <f t="shared" si="41"/>
        <v>0.89274567777777769</v>
      </c>
    </row>
    <row r="1302" spans="1:7" x14ac:dyDescent="0.3">
      <c r="A1302">
        <v>12.9701232910156</v>
      </c>
      <c r="B1302">
        <v>9.0423840000000002</v>
      </c>
      <c r="C1302">
        <v>3.4671727999999999E-2</v>
      </c>
      <c r="D1302">
        <v>-0.35829823999999999</v>
      </c>
      <c r="E1302">
        <v>1.0047090999999999</v>
      </c>
      <c r="F1302">
        <f t="shared" si="40"/>
        <v>1.1557242666666667E-2</v>
      </c>
      <c r="G1302">
        <f t="shared" si="41"/>
        <v>0.89359234444444446</v>
      </c>
    </row>
    <row r="1303" spans="1:7" x14ac:dyDescent="0.3">
      <c r="A1303">
        <v>12.9799995422363</v>
      </c>
      <c r="B1303">
        <v>9.0614319999999999</v>
      </c>
      <c r="C1303">
        <v>3.4685056999999998E-2</v>
      </c>
      <c r="D1303">
        <v>-0.37416833999999999</v>
      </c>
      <c r="E1303">
        <v>1.0068257</v>
      </c>
      <c r="F1303">
        <f t="shared" si="40"/>
        <v>1.1561685666666667E-2</v>
      </c>
      <c r="G1303">
        <f t="shared" si="41"/>
        <v>0.89570878888888883</v>
      </c>
    </row>
    <row r="1304" spans="1:7" x14ac:dyDescent="0.3">
      <c r="A1304">
        <v>12.990001678466699</v>
      </c>
      <c r="B1304">
        <v>9.0271439999999998</v>
      </c>
      <c r="C1304">
        <v>3.4698385999999998E-2</v>
      </c>
      <c r="D1304">
        <v>-0.38881767</v>
      </c>
      <c r="E1304">
        <v>1.0030159000000001</v>
      </c>
      <c r="F1304">
        <f t="shared" si="40"/>
        <v>1.1566128666666666E-2</v>
      </c>
      <c r="G1304">
        <f t="shared" si="41"/>
        <v>0.89189901111111114</v>
      </c>
    </row>
    <row r="1305" spans="1:7" x14ac:dyDescent="0.3">
      <c r="A1305">
        <v>13</v>
      </c>
      <c r="B1305">
        <v>9.0576229999999995</v>
      </c>
      <c r="C1305">
        <v>3.472505E-2</v>
      </c>
      <c r="D1305">
        <v>-0.39125922000000002</v>
      </c>
      <c r="E1305">
        <v>1.0064025000000001</v>
      </c>
      <c r="F1305">
        <f t="shared" si="40"/>
        <v>1.1575016666666667E-2</v>
      </c>
      <c r="G1305">
        <f t="shared" si="41"/>
        <v>0.89528556666666659</v>
      </c>
    </row>
    <row r="1306" spans="1:7" x14ac:dyDescent="0.3">
      <c r="A1306">
        <v>13.010124206542899</v>
      </c>
      <c r="B1306">
        <v>9.0538129999999999</v>
      </c>
      <c r="C1306">
        <v>3.4738379999999999E-2</v>
      </c>
      <c r="D1306">
        <v>-0.40712935</v>
      </c>
      <c r="E1306">
        <v>1.0059791</v>
      </c>
      <c r="F1306">
        <f t="shared" si="40"/>
        <v>1.157946E-2</v>
      </c>
      <c r="G1306">
        <f t="shared" si="41"/>
        <v>0.89486223333333337</v>
      </c>
    </row>
    <row r="1307" spans="1:7" x14ac:dyDescent="0.3">
      <c r="A1307">
        <v>13.0201263427734</v>
      </c>
      <c r="B1307">
        <v>9.0461939999999998</v>
      </c>
      <c r="C1307">
        <v>3.4751709999999998E-2</v>
      </c>
      <c r="D1307">
        <v>-0.42299944</v>
      </c>
      <c r="E1307">
        <v>1.0051323999999999</v>
      </c>
      <c r="F1307">
        <f t="shared" si="40"/>
        <v>1.1583903333333333E-2</v>
      </c>
      <c r="G1307">
        <f t="shared" si="41"/>
        <v>0.8940156777777778</v>
      </c>
    </row>
    <row r="1308" spans="1:7" x14ac:dyDescent="0.3">
      <c r="A1308">
        <v>13.0299987792968</v>
      </c>
      <c r="B1308">
        <v>9.0747660000000003</v>
      </c>
      <c r="C1308">
        <v>3.4765039999999997E-2</v>
      </c>
      <c r="D1308">
        <v>-0.43886956999999999</v>
      </c>
      <c r="E1308">
        <v>1.0083072</v>
      </c>
      <c r="F1308">
        <f t="shared" si="40"/>
        <v>1.1588346666666666E-2</v>
      </c>
      <c r="G1308">
        <f t="shared" si="41"/>
        <v>0.89719034444444445</v>
      </c>
    </row>
    <row r="1309" spans="1:7" x14ac:dyDescent="0.3">
      <c r="A1309">
        <v>13.040000915527299</v>
      </c>
      <c r="B1309">
        <v>9.0423840000000002</v>
      </c>
      <c r="C1309">
        <v>3.4778370000000003E-2</v>
      </c>
      <c r="D1309">
        <v>-0.44009032999999997</v>
      </c>
      <c r="E1309">
        <v>1.0047090999999999</v>
      </c>
      <c r="F1309">
        <f t="shared" si="40"/>
        <v>1.159279E-2</v>
      </c>
      <c r="G1309">
        <f t="shared" si="41"/>
        <v>0.89359234444444446</v>
      </c>
    </row>
    <row r="1310" spans="1:7" x14ac:dyDescent="0.3">
      <c r="A1310">
        <v>13.0501251220703</v>
      </c>
      <c r="B1310">
        <v>9.0614319999999999</v>
      </c>
      <c r="C1310">
        <v>3.4805030000000001E-2</v>
      </c>
      <c r="D1310">
        <v>-0.44253187999999999</v>
      </c>
      <c r="E1310">
        <v>1.0068257</v>
      </c>
      <c r="F1310">
        <f t="shared" si="40"/>
        <v>1.1601676666666666E-2</v>
      </c>
      <c r="G1310">
        <f t="shared" si="41"/>
        <v>0.89570878888888883</v>
      </c>
    </row>
    <row r="1311" spans="1:7" x14ac:dyDescent="0.3">
      <c r="A1311">
        <v>13.060001373291</v>
      </c>
      <c r="B1311">
        <v>9.0690519999999992</v>
      </c>
      <c r="C1311">
        <v>3.4911673999999997E-2</v>
      </c>
      <c r="D1311">
        <v>-0.36196055999999999</v>
      </c>
      <c r="E1311">
        <v>1.0076723000000001</v>
      </c>
      <c r="F1311">
        <f t="shared" si="40"/>
        <v>1.1637224666666666E-2</v>
      </c>
      <c r="G1311">
        <f t="shared" si="41"/>
        <v>0.89655545555555549</v>
      </c>
    </row>
    <row r="1312" spans="1:7" x14ac:dyDescent="0.3">
      <c r="A1312">
        <v>13.069999694824199</v>
      </c>
      <c r="B1312">
        <v>9.0881000000000007</v>
      </c>
      <c r="C1312">
        <v>3.5231598000000003E-2</v>
      </c>
      <c r="D1312">
        <v>-6.4090826000000004E-2</v>
      </c>
      <c r="E1312">
        <v>1.0097887999999999</v>
      </c>
      <c r="F1312">
        <f t="shared" si="40"/>
        <v>1.1743866E-2</v>
      </c>
      <c r="G1312">
        <f t="shared" si="41"/>
        <v>0.89867190000000008</v>
      </c>
    </row>
    <row r="1313" spans="1:7" x14ac:dyDescent="0.3">
      <c r="A1313">
        <v>13.0800018310546</v>
      </c>
      <c r="B1313">
        <v>9.1528659999999995</v>
      </c>
      <c r="C1313">
        <v>3.5258256000000002E-2</v>
      </c>
      <c r="D1313">
        <v>-6.7753160000000007E-2</v>
      </c>
      <c r="E1313">
        <v>1.0169849</v>
      </c>
      <c r="F1313">
        <f t="shared" si="40"/>
        <v>1.1752752E-2</v>
      </c>
      <c r="G1313">
        <f t="shared" si="41"/>
        <v>0.90586812222222213</v>
      </c>
    </row>
    <row r="1314" spans="1:7" x14ac:dyDescent="0.3">
      <c r="A1314">
        <v>13.0900001525878</v>
      </c>
      <c r="B1314">
        <v>9.1338170000000005</v>
      </c>
      <c r="C1314">
        <v>3.5178269999999998E-2</v>
      </c>
      <c r="D1314">
        <v>-0.18250626</v>
      </c>
      <c r="E1314">
        <v>1.0148683999999999</v>
      </c>
      <c r="F1314">
        <f t="shared" si="40"/>
        <v>1.172609E-2</v>
      </c>
      <c r="G1314">
        <f t="shared" si="41"/>
        <v>0.90375156666666667</v>
      </c>
    </row>
    <row r="1315" spans="1:7" x14ac:dyDescent="0.3">
      <c r="A1315">
        <v>13.099998474121</v>
      </c>
      <c r="B1315">
        <v>9.181438</v>
      </c>
      <c r="C1315">
        <v>3.5164939999999999E-2</v>
      </c>
      <c r="D1315">
        <v>-0.22645425999999999</v>
      </c>
      <c r="E1315">
        <v>1.0201597</v>
      </c>
      <c r="F1315">
        <f t="shared" si="40"/>
        <v>1.1721646666666667E-2</v>
      </c>
      <c r="G1315">
        <f t="shared" si="41"/>
        <v>0.9090427888888889</v>
      </c>
    </row>
    <row r="1316" spans="1:7" x14ac:dyDescent="0.3">
      <c r="A1316">
        <v>13.1100006103515</v>
      </c>
      <c r="B1316">
        <v>9.1757240000000007</v>
      </c>
      <c r="C1316">
        <v>3.5164939999999999E-2</v>
      </c>
      <c r="D1316">
        <v>-0.25575291999999999</v>
      </c>
      <c r="E1316">
        <v>1.0195247999999999</v>
      </c>
      <c r="F1316">
        <f t="shared" si="40"/>
        <v>1.1721646666666667E-2</v>
      </c>
      <c r="G1316">
        <f t="shared" si="41"/>
        <v>0.90840790000000005</v>
      </c>
    </row>
    <row r="1317" spans="1:7" x14ac:dyDescent="0.3">
      <c r="A1317">
        <v>13.1199989318847</v>
      </c>
      <c r="B1317">
        <v>9.1623900000000003</v>
      </c>
      <c r="C1317">
        <v>3.5164939999999999E-2</v>
      </c>
      <c r="D1317">
        <v>-0.27040225000000001</v>
      </c>
      <c r="E1317">
        <v>1.0180433</v>
      </c>
      <c r="F1317">
        <f t="shared" si="40"/>
        <v>1.1721646666666667E-2</v>
      </c>
      <c r="G1317">
        <f t="shared" si="41"/>
        <v>0.90692634444444442</v>
      </c>
    </row>
    <row r="1318" spans="1:7" x14ac:dyDescent="0.3">
      <c r="A1318">
        <v>13.130123138427701</v>
      </c>
      <c r="B1318">
        <v>9.1738199999999992</v>
      </c>
      <c r="C1318">
        <v>3.5178269999999998E-2</v>
      </c>
      <c r="D1318">
        <v>-0.28627235000000001</v>
      </c>
      <c r="E1318">
        <v>1.0193131</v>
      </c>
      <c r="F1318">
        <f t="shared" si="40"/>
        <v>1.172609E-2</v>
      </c>
      <c r="G1318">
        <f t="shared" si="41"/>
        <v>0.9081963444444443</v>
      </c>
    </row>
    <row r="1319" spans="1:7" x14ac:dyDescent="0.3">
      <c r="A1319">
        <v>13.1401252746582</v>
      </c>
      <c r="B1319">
        <v>9.1471509999999991</v>
      </c>
      <c r="C1319">
        <v>3.5178269999999998E-2</v>
      </c>
      <c r="D1319">
        <v>-0.31557099999999999</v>
      </c>
      <c r="E1319">
        <v>1.0163500000000001</v>
      </c>
      <c r="F1319">
        <f t="shared" si="40"/>
        <v>1.172609E-2</v>
      </c>
      <c r="G1319">
        <f t="shared" si="41"/>
        <v>0.90523312222222208</v>
      </c>
    </row>
    <row r="1320" spans="1:7" x14ac:dyDescent="0.3">
      <c r="A1320">
        <v>13.150123596191399</v>
      </c>
      <c r="B1320">
        <v>9.1623900000000003</v>
      </c>
      <c r="C1320">
        <v>3.5191600000000003E-2</v>
      </c>
      <c r="D1320">
        <v>-0.33144112999999997</v>
      </c>
      <c r="E1320">
        <v>1.0180433</v>
      </c>
      <c r="F1320">
        <f t="shared" si="40"/>
        <v>1.1730533333333334E-2</v>
      </c>
      <c r="G1320">
        <f t="shared" si="41"/>
        <v>0.90692634444444442</v>
      </c>
    </row>
    <row r="1321" spans="1:7" x14ac:dyDescent="0.3">
      <c r="A1321">
        <v>13.1601257324218</v>
      </c>
      <c r="B1321">
        <v>9.1433409999999995</v>
      </c>
      <c r="C1321">
        <v>3.5204935999999999E-2</v>
      </c>
      <c r="D1321">
        <v>-0.34731123000000003</v>
      </c>
      <c r="E1321">
        <v>1.0159267000000001</v>
      </c>
      <c r="F1321">
        <f t="shared" si="40"/>
        <v>1.1734978666666666E-2</v>
      </c>
      <c r="G1321">
        <f t="shared" si="41"/>
        <v>0.90480978888888886</v>
      </c>
    </row>
    <row r="1322" spans="1:7" x14ac:dyDescent="0.3">
      <c r="A1322">
        <v>13.1699981689453</v>
      </c>
      <c r="B1322">
        <v>9.1433409999999995</v>
      </c>
      <c r="C1322">
        <v>3.5204935999999999E-2</v>
      </c>
      <c r="D1322">
        <v>-0.3766099</v>
      </c>
      <c r="E1322">
        <v>1.0159267000000001</v>
      </c>
      <c r="F1322">
        <f t="shared" si="40"/>
        <v>1.1734978666666666E-2</v>
      </c>
      <c r="G1322">
        <f t="shared" si="41"/>
        <v>0.90480978888888886</v>
      </c>
    </row>
    <row r="1323" spans="1:7" x14ac:dyDescent="0.3">
      <c r="A1323">
        <v>13.1800003051757</v>
      </c>
      <c r="B1323">
        <v>9.1490559999999999</v>
      </c>
      <c r="C1323">
        <v>3.5204935999999999E-2</v>
      </c>
      <c r="D1323">
        <v>-0.40590854999999998</v>
      </c>
      <c r="E1323">
        <v>1.0165616</v>
      </c>
      <c r="F1323">
        <f t="shared" si="40"/>
        <v>1.1734978666666666E-2</v>
      </c>
      <c r="G1323">
        <f t="shared" si="41"/>
        <v>0.90544478888888891</v>
      </c>
    </row>
    <row r="1324" spans="1:7" x14ac:dyDescent="0.3">
      <c r="A1324">
        <v>13.1901245117187</v>
      </c>
      <c r="B1324">
        <v>9.1223880000000008</v>
      </c>
      <c r="C1324">
        <v>3.5204935999999999E-2</v>
      </c>
      <c r="D1324">
        <v>-0.43520722000000001</v>
      </c>
      <c r="E1324">
        <v>1.0135985999999999</v>
      </c>
      <c r="F1324">
        <f t="shared" si="40"/>
        <v>1.1734978666666666E-2</v>
      </c>
      <c r="G1324">
        <f t="shared" si="41"/>
        <v>0.90248167777777788</v>
      </c>
    </row>
    <row r="1325" spans="1:7" x14ac:dyDescent="0.3">
      <c r="A1325">
        <v>13.200126647949199</v>
      </c>
      <c r="B1325">
        <v>9.1528659999999995</v>
      </c>
      <c r="C1325">
        <v>3.5218270000000003E-2</v>
      </c>
      <c r="D1325">
        <v>-0.43642799999999998</v>
      </c>
      <c r="E1325">
        <v>1.0169849</v>
      </c>
      <c r="F1325">
        <f t="shared" si="40"/>
        <v>1.1739423333333334E-2</v>
      </c>
      <c r="G1325">
        <f t="shared" si="41"/>
        <v>0.90586812222222213</v>
      </c>
    </row>
    <row r="1326" spans="1:7" x14ac:dyDescent="0.3">
      <c r="A1326">
        <v>13.210124969482401</v>
      </c>
      <c r="B1326">
        <v>9.1300080000000001</v>
      </c>
      <c r="C1326">
        <v>3.5444877999999999E-2</v>
      </c>
      <c r="D1326">
        <v>-0.26063603000000002</v>
      </c>
      <c r="E1326">
        <v>1.0144451999999999</v>
      </c>
      <c r="F1326">
        <f t="shared" si="40"/>
        <v>1.1814959333333333E-2</v>
      </c>
      <c r="G1326">
        <f t="shared" si="41"/>
        <v>0.90332834444444443</v>
      </c>
    </row>
    <row r="1327" spans="1:7" x14ac:dyDescent="0.3">
      <c r="A1327">
        <v>13.2201232910156</v>
      </c>
      <c r="B1327">
        <v>9.1738199999999992</v>
      </c>
      <c r="C1327">
        <v>3.5724810000000003E-2</v>
      </c>
      <c r="D1327">
        <v>1.037661E-2</v>
      </c>
      <c r="E1327">
        <v>1.0193131</v>
      </c>
      <c r="F1327">
        <f t="shared" si="40"/>
        <v>1.190827E-2</v>
      </c>
      <c r="G1327">
        <f t="shared" si="41"/>
        <v>0.9081963444444443</v>
      </c>
    </row>
    <row r="1328" spans="1:7" x14ac:dyDescent="0.3">
      <c r="A1328">
        <v>13.230125427246</v>
      </c>
      <c r="B1328">
        <v>9.2557290000000005</v>
      </c>
      <c r="C1328">
        <v>3.5711482000000003E-2</v>
      </c>
      <c r="D1328">
        <v>-2.014283E-2</v>
      </c>
      <c r="E1328">
        <v>1.0284141</v>
      </c>
      <c r="F1328">
        <f t="shared" si="40"/>
        <v>1.1903827333333334E-2</v>
      </c>
      <c r="G1328">
        <f t="shared" si="41"/>
        <v>0.91729734444444455</v>
      </c>
    </row>
    <row r="1329" spans="1:7" x14ac:dyDescent="0.3">
      <c r="A1329">
        <v>13.240001678466699</v>
      </c>
      <c r="B1329">
        <v>9.2652529999999995</v>
      </c>
      <c r="C1329">
        <v>3.5671487000000002E-2</v>
      </c>
      <c r="D1329">
        <v>-9.2168710000000001E-2</v>
      </c>
      <c r="E1329">
        <v>1.0294724</v>
      </c>
      <c r="F1329">
        <f t="shared" si="40"/>
        <v>1.1890495666666667E-2</v>
      </c>
      <c r="G1329">
        <f t="shared" si="41"/>
        <v>0.91835556666666662</v>
      </c>
    </row>
    <row r="1330" spans="1:7" x14ac:dyDescent="0.3">
      <c r="A1330">
        <v>13.25</v>
      </c>
      <c r="B1330">
        <v>9.2843009999999992</v>
      </c>
      <c r="C1330">
        <v>3.5671487000000002E-2</v>
      </c>
      <c r="D1330">
        <v>-0.121467374</v>
      </c>
      <c r="E1330">
        <v>1.0315889</v>
      </c>
      <c r="F1330">
        <f t="shared" si="40"/>
        <v>1.1890495666666667E-2</v>
      </c>
      <c r="G1330">
        <f t="shared" si="41"/>
        <v>0.92047201111111099</v>
      </c>
    </row>
    <row r="1331" spans="1:7" x14ac:dyDescent="0.3">
      <c r="A1331">
        <v>13.260124206542899</v>
      </c>
      <c r="B1331">
        <v>9.2595390000000002</v>
      </c>
      <c r="C1331">
        <v>3.5671487000000002E-2</v>
      </c>
      <c r="D1331">
        <v>-0.15076603999999999</v>
      </c>
      <c r="E1331">
        <v>1.0288374</v>
      </c>
      <c r="F1331">
        <f t="shared" si="40"/>
        <v>1.1890495666666667E-2</v>
      </c>
      <c r="G1331">
        <f t="shared" si="41"/>
        <v>0.91772067777777777</v>
      </c>
    </row>
    <row r="1332" spans="1:7" x14ac:dyDescent="0.3">
      <c r="A1332">
        <v>13.2701263427734</v>
      </c>
      <c r="B1332">
        <v>9.2538230000000006</v>
      </c>
      <c r="C1332">
        <v>3.5684817000000001E-2</v>
      </c>
      <c r="D1332">
        <v>-0.16663615000000001</v>
      </c>
      <c r="E1332">
        <v>1.0282024000000001</v>
      </c>
      <c r="F1332">
        <f t="shared" si="40"/>
        <v>1.1894939E-2</v>
      </c>
      <c r="G1332">
        <f t="shared" si="41"/>
        <v>0.91708556666666674</v>
      </c>
    </row>
    <row r="1333" spans="1:7" x14ac:dyDescent="0.3">
      <c r="A1333">
        <v>13.2799987792968</v>
      </c>
      <c r="B1333">
        <v>9.2766819999999992</v>
      </c>
      <c r="C1333">
        <v>3.5698153000000003E-2</v>
      </c>
      <c r="D1333">
        <v>-0.16785692999999999</v>
      </c>
      <c r="E1333">
        <v>1.0307423</v>
      </c>
      <c r="F1333">
        <f t="shared" si="40"/>
        <v>1.1899384333333334E-2</v>
      </c>
      <c r="G1333">
        <f t="shared" si="41"/>
        <v>0.91962545555555542</v>
      </c>
    </row>
    <row r="1334" spans="1:7" x14ac:dyDescent="0.3">
      <c r="A1334">
        <v>13.290000915527299</v>
      </c>
      <c r="B1334">
        <v>9.2404890000000002</v>
      </c>
      <c r="C1334">
        <v>3.5698153000000003E-2</v>
      </c>
      <c r="D1334">
        <v>-0.19715559999999999</v>
      </c>
      <c r="E1334">
        <v>1.0267208999999999</v>
      </c>
      <c r="F1334">
        <f t="shared" si="40"/>
        <v>1.1899384333333334E-2</v>
      </c>
      <c r="G1334">
        <f t="shared" si="41"/>
        <v>0.91560401111111112</v>
      </c>
    </row>
    <row r="1335" spans="1:7" x14ac:dyDescent="0.3">
      <c r="A1335">
        <v>13.3001251220703</v>
      </c>
      <c r="B1335">
        <v>9.2690629999999992</v>
      </c>
      <c r="C1335">
        <v>3.5698153000000003E-2</v>
      </c>
      <c r="D1335">
        <v>-0.22645425999999999</v>
      </c>
      <c r="E1335">
        <v>1.0298958</v>
      </c>
      <c r="F1335">
        <f t="shared" si="40"/>
        <v>1.1899384333333334E-2</v>
      </c>
      <c r="G1335">
        <f t="shared" si="41"/>
        <v>0.91877889999999995</v>
      </c>
    </row>
    <row r="1336" spans="1:7" x14ac:dyDescent="0.3">
      <c r="A1336">
        <v>13.3101234436035</v>
      </c>
      <c r="B1336">
        <v>9.2557290000000005</v>
      </c>
      <c r="C1336">
        <v>3.5711482000000003E-2</v>
      </c>
      <c r="D1336">
        <v>-0.24232437000000001</v>
      </c>
      <c r="E1336">
        <v>1.0284141</v>
      </c>
      <c r="F1336">
        <f t="shared" si="40"/>
        <v>1.1903827333333334E-2</v>
      </c>
      <c r="G1336">
        <f t="shared" si="41"/>
        <v>0.91729734444444455</v>
      </c>
    </row>
    <row r="1337" spans="1:7" x14ac:dyDescent="0.3">
      <c r="A1337">
        <v>13.319999694824199</v>
      </c>
      <c r="B1337">
        <v>9.2233459999999994</v>
      </c>
      <c r="C1337">
        <v>3.5724810000000003E-2</v>
      </c>
      <c r="D1337">
        <v>-0.25819448</v>
      </c>
      <c r="E1337">
        <v>1.0248162000000001</v>
      </c>
      <c r="F1337">
        <f t="shared" si="40"/>
        <v>1.190827E-2</v>
      </c>
      <c r="G1337">
        <f t="shared" si="41"/>
        <v>0.91369923333333325</v>
      </c>
    </row>
    <row r="1338" spans="1:7" x14ac:dyDescent="0.3">
      <c r="A1338">
        <v>13.3301239013671</v>
      </c>
      <c r="B1338">
        <v>9.2500129999999992</v>
      </c>
      <c r="C1338">
        <v>3.5724810000000003E-2</v>
      </c>
      <c r="D1338">
        <v>-0.28749313999999998</v>
      </c>
      <c r="E1338">
        <v>1.0277791999999999</v>
      </c>
      <c r="F1338">
        <f t="shared" si="40"/>
        <v>1.190827E-2</v>
      </c>
      <c r="G1338">
        <f t="shared" si="41"/>
        <v>0.91666223333333319</v>
      </c>
    </row>
    <row r="1339" spans="1:7" x14ac:dyDescent="0.3">
      <c r="A1339">
        <v>13.3400001525878</v>
      </c>
      <c r="B1339">
        <v>9.2214410000000004</v>
      </c>
      <c r="C1339">
        <v>3.5738140000000002E-2</v>
      </c>
      <c r="D1339">
        <v>-0.30336322999999998</v>
      </c>
      <c r="E1339">
        <v>1.0246044000000001</v>
      </c>
      <c r="F1339">
        <f t="shared" si="40"/>
        <v>1.1912713333333333E-2</v>
      </c>
      <c r="G1339">
        <f t="shared" si="41"/>
        <v>0.91348756666666675</v>
      </c>
    </row>
    <row r="1340" spans="1:7" x14ac:dyDescent="0.3">
      <c r="A1340">
        <v>13.350124359130801</v>
      </c>
      <c r="B1340">
        <v>9.2557290000000005</v>
      </c>
      <c r="C1340">
        <v>3.5778129999999998E-2</v>
      </c>
      <c r="D1340">
        <v>-0.30580479999999999</v>
      </c>
      <c r="E1340">
        <v>1.0284141</v>
      </c>
      <c r="F1340">
        <f t="shared" si="40"/>
        <v>1.1926043333333332E-2</v>
      </c>
      <c r="G1340">
        <f t="shared" si="41"/>
        <v>0.91729734444444455</v>
      </c>
    </row>
    <row r="1341" spans="1:7" x14ac:dyDescent="0.3">
      <c r="A1341">
        <v>13.3600006103515</v>
      </c>
      <c r="B1341">
        <v>9.2366790000000005</v>
      </c>
      <c r="C1341">
        <v>3.5804790000000003E-2</v>
      </c>
      <c r="D1341">
        <v>-0.27894767999999998</v>
      </c>
      <c r="E1341">
        <v>1.0262975999999999</v>
      </c>
      <c r="F1341">
        <f t="shared" si="40"/>
        <v>1.1934930000000002E-2</v>
      </c>
      <c r="G1341">
        <f t="shared" si="41"/>
        <v>0.91518067777777778</v>
      </c>
    </row>
    <row r="1342" spans="1:7" x14ac:dyDescent="0.3">
      <c r="A1342">
        <v>13.370124816894499</v>
      </c>
      <c r="B1342">
        <v>9.2290600000000005</v>
      </c>
      <c r="C1342">
        <v>3.5858112999999997E-2</v>
      </c>
      <c r="D1342">
        <v>-0.25209057000000001</v>
      </c>
      <c r="E1342">
        <v>1.0254510999999999</v>
      </c>
      <c r="F1342">
        <f t="shared" si="40"/>
        <v>1.1952704333333333E-2</v>
      </c>
      <c r="G1342">
        <f t="shared" si="41"/>
        <v>0.91433412222222232</v>
      </c>
    </row>
    <row r="1343" spans="1:7" x14ac:dyDescent="0.3">
      <c r="A1343">
        <v>13.380001068115201</v>
      </c>
      <c r="B1343">
        <v>9.2804920000000006</v>
      </c>
      <c r="C1343">
        <v>3.5911433E-2</v>
      </c>
      <c r="D1343">
        <v>-0.22645425999999999</v>
      </c>
      <c r="E1343">
        <v>1.0311656</v>
      </c>
      <c r="F1343">
        <f t="shared" si="40"/>
        <v>1.1970477666666667E-2</v>
      </c>
      <c r="G1343">
        <f t="shared" si="41"/>
        <v>0.92004878888888897</v>
      </c>
    </row>
    <row r="1344" spans="1:7" x14ac:dyDescent="0.3">
      <c r="A1344">
        <v>13.3901252746582</v>
      </c>
      <c r="B1344">
        <v>9.2595390000000002</v>
      </c>
      <c r="C1344">
        <v>3.5924761999999999E-2</v>
      </c>
      <c r="D1344">
        <v>-0.24232437000000001</v>
      </c>
      <c r="E1344">
        <v>1.0288374</v>
      </c>
      <c r="F1344">
        <f t="shared" si="40"/>
        <v>1.1974920666666666E-2</v>
      </c>
      <c r="G1344">
        <f t="shared" si="41"/>
        <v>0.91772067777777777</v>
      </c>
    </row>
    <row r="1345" spans="1:7" x14ac:dyDescent="0.3">
      <c r="A1345">
        <v>13.400001525878899</v>
      </c>
      <c r="B1345">
        <v>9.2823960000000003</v>
      </c>
      <c r="C1345">
        <v>3.5938089999999999E-2</v>
      </c>
      <c r="D1345">
        <v>-0.25819448</v>
      </c>
      <c r="E1345">
        <v>1.0313772999999999</v>
      </c>
      <c r="F1345">
        <f t="shared" si="40"/>
        <v>1.1979363333333333E-2</v>
      </c>
      <c r="G1345">
        <f t="shared" si="41"/>
        <v>0.92026034444444449</v>
      </c>
    </row>
    <row r="1346" spans="1:7" x14ac:dyDescent="0.3">
      <c r="A1346">
        <v>13.4101257324218</v>
      </c>
      <c r="B1346">
        <v>9.2728719999999996</v>
      </c>
      <c r="C1346">
        <v>3.5951419999999998E-2</v>
      </c>
      <c r="D1346">
        <v>-0.27406457000000001</v>
      </c>
      <c r="E1346">
        <v>1.030319</v>
      </c>
      <c r="F1346">
        <f t="shared" si="40"/>
        <v>1.1983806666666666E-2</v>
      </c>
      <c r="G1346">
        <f t="shared" si="41"/>
        <v>0.9192021222222222</v>
      </c>
    </row>
    <row r="1347" spans="1:7" x14ac:dyDescent="0.3">
      <c r="A1347">
        <v>13.4199981689453</v>
      </c>
      <c r="B1347">
        <v>9.2633480000000006</v>
      </c>
      <c r="C1347">
        <v>3.5964749999999997E-2</v>
      </c>
      <c r="D1347">
        <v>-0.28993469999999999</v>
      </c>
      <c r="E1347">
        <v>1.0292608000000001</v>
      </c>
      <c r="F1347">
        <f t="shared" si="40"/>
        <v>1.1988249999999999E-2</v>
      </c>
      <c r="G1347">
        <f t="shared" si="41"/>
        <v>0.91814390000000001</v>
      </c>
    </row>
    <row r="1348" spans="1:7" x14ac:dyDescent="0.3">
      <c r="A1348">
        <v>13.430126190185501</v>
      </c>
      <c r="B1348">
        <v>9.2995405000000009</v>
      </c>
      <c r="C1348">
        <v>3.5991410000000001E-2</v>
      </c>
      <c r="D1348">
        <v>-0.29237625</v>
      </c>
      <c r="E1348">
        <v>1.033282</v>
      </c>
      <c r="F1348">
        <f t="shared" si="40"/>
        <v>1.1997136666666667E-2</v>
      </c>
      <c r="G1348">
        <f t="shared" si="41"/>
        <v>0.92216528888888893</v>
      </c>
    </row>
    <row r="1349" spans="1:7" x14ac:dyDescent="0.3">
      <c r="A1349">
        <v>13.4401245117187</v>
      </c>
      <c r="B1349">
        <v>9.2671580000000002</v>
      </c>
      <c r="C1349">
        <v>3.6031406000000002E-2</v>
      </c>
      <c r="D1349">
        <v>-0.26673989999999997</v>
      </c>
      <c r="E1349">
        <v>1.0296841000000001</v>
      </c>
      <c r="F1349">
        <f t="shared" si="40"/>
        <v>1.2010468666666668E-2</v>
      </c>
      <c r="G1349">
        <f t="shared" si="41"/>
        <v>0.91856723333333334</v>
      </c>
    </row>
    <row r="1350" spans="1:7" x14ac:dyDescent="0.3">
      <c r="A1350">
        <v>13.4500007629394</v>
      </c>
      <c r="B1350">
        <v>9.2995405000000009</v>
      </c>
      <c r="C1350">
        <v>3.6071394E-2</v>
      </c>
      <c r="D1350">
        <v>-0.25575291999999999</v>
      </c>
      <c r="E1350">
        <v>1.033282</v>
      </c>
      <c r="F1350">
        <f t="shared" ref="F1350:F1413" si="42">C1350/3</f>
        <v>1.2023798E-2</v>
      </c>
      <c r="G1350">
        <f t="shared" ref="G1350:G1413" si="43">(B1350-$B$5)/9</f>
        <v>0.92216528888888893</v>
      </c>
    </row>
    <row r="1351" spans="1:7" x14ac:dyDescent="0.3">
      <c r="A1351">
        <v>13.460124969482401</v>
      </c>
      <c r="B1351">
        <v>9.2881110000000007</v>
      </c>
      <c r="C1351">
        <v>3.6098056000000003E-2</v>
      </c>
      <c r="D1351">
        <v>-0.25819448</v>
      </c>
      <c r="E1351">
        <v>1.0320122</v>
      </c>
      <c r="F1351">
        <f t="shared" si="42"/>
        <v>1.2032685333333334E-2</v>
      </c>
      <c r="G1351">
        <f t="shared" si="43"/>
        <v>0.92089534444444454</v>
      </c>
    </row>
    <row r="1352" spans="1:7" x14ac:dyDescent="0.3">
      <c r="A1352">
        <v>13.4701232910156</v>
      </c>
      <c r="B1352">
        <v>9.2823960000000003</v>
      </c>
      <c r="C1352">
        <v>3.6111385000000003E-2</v>
      </c>
      <c r="D1352">
        <v>-0.27406457000000001</v>
      </c>
      <c r="E1352">
        <v>1.0313772999999999</v>
      </c>
      <c r="F1352">
        <f t="shared" si="42"/>
        <v>1.2037128333333334E-2</v>
      </c>
      <c r="G1352">
        <f t="shared" si="43"/>
        <v>0.92026034444444449</v>
      </c>
    </row>
    <row r="1353" spans="1:7" x14ac:dyDescent="0.3">
      <c r="A1353">
        <v>13.4799995422363</v>
      </c>
      <c r="B1353">
        <v>9.3300180000000008</v>
      </c>
      <c r="C1353">
        <v>3.6124714000000002E-2</v>
      </c>
      <c r="D1353">
        <v>-0.28993469999999999</v>
      </c>
      <c r="E1353">
        <v>1.0366685</v>
      </c>
      <c r="F1353">
        <f t="shared" si="42"/>
        <v>1.2041571333333334E-2</v>
      </c>
      <c r="G1353">
        <f t="shared" si="43"/>
        <v>0.92555167777777791</v>
      </c>
    </row>
    <row r="1354" spans="1:7" x14ac:dyDescent="0.3">
      <c r="A1354">
        <v>13.490123748779199</v>
      </c>
      <c r="B1354">
        <v>9.2900159999999996</v>
      </c>
      <c r="C1354">
        <v>3.6124714000000002E-2</v>
      </c>
      <c r="D1354">
        <v>-0.31923336000000002</v>
      </c>
      <c r="E1354">
        <v>1.0322239</v>
      </c>
      <c r="F1354">
        <f t="shared" si="42"/>
        <v>1.2041571333333334E-2</v>
      </c>
      <c r="G1354">
        <f t="shared" si="43"/>
        <v>0.92110701111111104</v>
      </c>
    </row>
    <row r="1355" spans="1:7" x14ac:dyDescent="0.3">
      <c r="A1355">
        <v>13.5001258850097</v>
      </c>
      <c r="B1355">
        <v>9.3243039999999997</v>
      </c>
      <c r="C1355">
        <v>3.6151372000000001E-2</v>
      </c>
      <c r="D1355">
        <v>-0.32167489999999999</v>
      </c>
      <c r="E1355">
        <v>1.0360336000000001</v>
      </c>
      <c r="F1355">
        <f t="shared" si="42"/>
        <v>1.2050457333333334E-2</v>
      </c>
      <c r="G1355">
        <f t="shared" si="43"/>
        <v>0.92491678888888884</v>
      </c>
    </row>
    <row r="1356" spans="1:7" x14ac:dyDescent="0.3">
      <c r="A1356">
        <v>13.510124206542899</v>
      </c>
      <c r="B1356">
        <v>9.3109690000000001</v>
      </c>
      <c r="C1356">
        <v>3.6164700000000001E-2</v>
      </c>
      <c r="D1356">
        <v>-0.33754499999999998</v>
      </c>
      <c r="E1356">
        <v>1.0345521</v>
      </c>
      <c r="F1356">
        <f t="shared" si="42"/>
        <v>1.20549E-2</v>
      </c>
      <c r="G1356">
        <f t="shared" si="43"/>
        <v>0.92343512222222224</v>
      </c>
    </row>
    <row r="1357" spans="1:7" x14ac:dyDescent="0.3">
      <c r="A1357">
        <v>13.520000457763601</v>
      </c>
      <c r="B1357">
        <v>9.3052550000000007</v>
      </c>
      <c r="C1357">
        <v>3.6191367000000002E-2</v>
      </c>
      <c r="D1357">
        <v>-0.32533722999999998</v>
      </c>
      <c r="E1357">
        <v>1.0339171</v>
      </c>
      <c r="F1357">
        <f t="shared" si="42"/>
        <v>1.2063789E-2</v>
      </c>
      <c r="G1357">
        <f t="shared" si="43"/>
        <v>0.92280023333333339</v>
      </c>
    </row>
    <row r="1358" spans="1:7" x14ac:dyDescent="0.3">
      <c r="A1358">
        <v>13.5301246643066</v>
      </c>
      <c r="B1358">
        <v>9.3376380000000001</v>
      </c>
      <c r="C1358">
        <v>3.6218029999999998E-2</v>
      </c>
      <c r="D1358">
        <v>-0.32777879999999998</v>
      </c>
      <c r="E1358">
        <v>1.0375152000000001</v>
      </c>
      <c r="F1358">
        <f t="shared" si="42"/>
        <v>1.2072676666666666E-2</v>
      </c>
      <c r="G1358">
        <f t="shared" si="43"/>
        <v>0.92639834444444447</v>
      </c>
    </row>
    <row r="1359" spans="1:7" x14ac:dyDescent="0.3">
      <c r="A1359">
        <v>13.5401268005371</v>
      </c>
      <c r="B1359">
        <v>9.3090639999999993</v>
      </c>
      <c r="C1359">
        <v>3.6231357999999998E-2</v>
      </c>
      <c r="D1359">
        <v>-0.34242812</v>
      </c>
      <c r="E1359">
        <v>1.0343404</v>
      </c>
      <c r="F1359">
        <f t="shared" si="42"/>
        <v>1.2077119333333332E-2</v>
      </c>
      <c r="G1359">
        <f t="shared" si="43"/>
        <v>0.92322345555555552</v>
      </c>
    </row>
    <row r="1360" spans="1:7" x14ac:dyDescent="0.3">
      <c r="A1360">
        <v>13.549999237060501</v>
      </c>
      <c r="B1360">
        <v>9.3376380000000001</v>
      </c>
      <c r="C1360">
        <v>3.6244686999999998E-2</v>
      </c>
      <c r="D1360">
        <v>-0.35829823999999999</v>
      </c>
      <c r="E1360">
        <v>1.0375152000000001</v>
      </c>
      <c r="F1360">
        <f t="shared" si="42"/>
        <v>1.2081562333333332E-2</v>
      </c>
      <c r="G1360">
        <f t="shared" si="43"/>
        <v>0.92639834444444447</v>
      </c>
    </row>
    <row r="1361" spans="1:7" x14ac:dyDescent="0.3">
      <c r="A1361">
        <v>13.5601234436035</v>
      </c>
      <c r="B1361">
        <v>9.3300180000000008</v>
      </c>
      <c r="C1361">
        <v>3.6258015999999997E-2</v>
      </c>
      <c r="D1361">
        <v>-0.37416833999999999</v>
      </c>
      <c r="E1361">
        <v>1.0366685</v>
      </c>
      <c r="F1361">
        <f t="shared" si="42"/>
        <v>1.2086005333333332E-2</v>
      </c>
      <c r="G1361">
        <f t="shared" si="43"/>
        <v>0.92555167777777791</v>
      </c>
    </row>
    <row r="1362" spans="1:7" x14ac:dyDescent="0.3">
      <c r="A1362">
        <v>13.569999694824199</v>
      </c>
      <c r="B1362">
        <v>9.3204940000000001</v>
      </c>
      <c r="C1362">
        <v>3.6271345000000003E-2</v>
      </c>
      <c r="D1362">
        <v>-0.39003845999999998</v>
      </c>
      <c r="E1362">
        <v>1.0356102</v>
      </c>
      <c r="F1362">
        <f t="shared" si="42"/>
        <v>1.2090448333333335E-2</v>
      </c>
      <c r="G1362">
        <f t="shared" si="43"/>
        <v>0.92449345555555551</v>
      </c>
    </row>
    <row r="1363" spans="1:7" x14ac:dyDescent="0.3">
      <c r="A1363">
        <v>13.5800018310546</v>
      </c>
      <c r="B1363">
        <v>9.3433510000000002</v>
      </c>
      <c r="C1363">
        <v>3.6284674000000003E-2</v>
      </c>
      <c r="D1363">
        <v>-0.40590854999999998</v>
      </c>
      <c r="E1363">
        <v>1.0381501</v>
      </c>
      <c r="F1363">
        <f t="shared" si="42"/>
        <v>1.2094891333333335E-2</v>
      </c>
      <c r="G1363">
        <f t="shared" si="43"/>
        <v>0.92703312222222223</v>
      </c>
    </row>
    <row r="1364" spans="1:7" x14ac:dyDescent="0.3">
      <c r="A1364">
        <v>13.590126037597599</v>
      </c>
      <c r="B1364">
        <v>9.3128740000000008</v>
      </c>
      <c r="C1364">
        <v>3.6298003000000002E-2</v>
      </c>
      <c r="D1364">
        <v>-0.42055789999999998</v>
      </c>
      <c r="E1364">
        <v>1.0347637000000001</v>
      </c>
      <c r="F1364">
        <f t="shared" si="42"/>
        <v>1.2099334333333335E-2</v>
      </c>
      <c r="G1364">
        <f t="shared" si="43"/>
        <v>0.92364678888888896</v>
      </c>
    </row>
    <row r="1365" spans="1:7" x14ac:dyDescent="0.3">
      <c r="A1365">
        <v>13.600124359130801</v>
      </c>
      <c r="B1365">
        <v>9.3357320000000001</v>
      </c>
      <c r="C1365">
        <v>3.6324664999999999E-2</v>
      </c>
      <c r="D1365">
        <v>-0.40835009999999999</v>
      </c>
      <c r="E1365">
        <v>1.0373034000000001</v>
      </c>
      <c r="F1365">
        <f t="shared" si="42"/>
        <v>1.2108221666666667E-2</v>
      </c>
      <c r="G1365">
        <f t="shared" si="43"/>
        <v>0.92618656666666666</v>
      </c>
    </row>
    <row r="1366" spans="1:7" x14ac:dyDescent="0.3">
      <c r="A1366">
        <v>13.6100006103515</v>
      </c>
      <c r="B1366">
        <v>9.3204940000000001</v>
      </c>
      <c r="C1366">
        <v>3.6337993999999998E-2</v>
      </c>
      <c r="D1366">
        <v>-0.42422022999999998</v>
      </c>
      <c r="E1366">
        <v>1.0356102</v>
      </c>
      <c r="F1366">
        <f t="shared" si="42"/>
        <v>1.2112664666666667E-2</v>
      </c>
      <c r="G1366">
        <f t="shared" si="43"/>
        <v>0.92449345555555551</v>
      </c>
    </row>
    <row r="1367" spans="1:7" x14ac:dyDescent="0.3">
      <c r="A1367">
        <v>13.620124816894499</v>
      </c>
      <c r="B1367">
        <v>9.3338280000000005</v>
      </c>
      <c r="C1367">
        <v>3.636466E-2</v>
      </c>
      <c r="D1367">
        <v>-0.42666179999999998</v>
      </c>
      <c r="E1367">
        <v>1.0370919000000001</v>
      </c>
      <c r="F1367">
        <f t="shared" si="42"/>
        <v>1.2121553333333333E-2</v>
      </c>
      <c r="G1367">
        <f t="shared" si="43"/>
        <v>0.92597501111111113</v>
      </c>
    </row>
    <row r="1368" spans="1:7" x14ac:dyDescent="0.3">
      <c r="A1368">
        <v>13.630123138427701</v>
      </c>
      <c r="B1368">
        <v>9.3681149999999995</v>
      </c>
      <c r="C1368">
        <v>3.6617927000000002E-2</v>
      </c>
      <c r="D1368">
        <v>-0.22157114999999999</v>
      </c>
      <c r="E1368">
        <v>1.0409014999999999</v>
      </c>
      <c r="F1368">
        <f t="shared" si="42"/>
        <v>1.2205975666666667E-2</v>
      </c>
      <c r="G1368">
        <f t="shared" si="43"/>
        <v>0.92978467777777773</v>
      </c>
    </row>
    <row r="1369" spans="1:7" x14ac:dyDescent="0.3">
      <c r="A1369">
        <v>13.6401252746582</v>
      </c>
      <c r="B1369">
        <v>9.398593</v>
      </c>
      <c r="C1369">
        <v>3.6777890000000001E-2</v>
      </c>
      <c r="D1369">
        <v>-6.0428493E-2</v>
      </c>
      <c r="E1369">
        <v>1.0442880000000001</v>
      </c>
      <c r="F1369">
        <f t="shared" si="42"/>
        <v>1.2259296666666667E-2</v>
      </c>
      <c r="G1369">
        <f t="shared" si="43"/>
        <v>0.9331711222222222</v>
      </c>
    </row>
    <row r="1370" spans="1:7" x14ac:dyDescent="0.3">
      <c r="A1370">
        <v>13.650001525878899</v>
      </c>
      <c r="B1370">
        <v>9.4824079999999995</v>
      </c>
      <c r="C1370">
        <v>3.6671255E-2</v>
      </c>
      <c r="D1370">
        <v>-0.20448026</v>
      </c>
      <c r="E1370">
        <v>1.0536007000000001</v>
      </c>
      <c r="F1370">
        <f t="shared" si="42"/>
        <v>1.2223751666666666E-2</v>
      </c>
      <c r="G1370">
        <f t="shared" si="43"/>
        <v>0.94248389999999993</v>
      </c>
    </row>
    <row r="1371" spans="1:7" x14ac:dyDescent="0.3">
      <c r="A1371">
        <v>13.6599998474121</v>
      </c>
      <c r="B1371">
        <v>9.4766919999999999</v>
      </c>
      <c r="C1371">
        <v>3.6644589999999998E-2</v>
      </c>
      <c r="D1371">
        <v>-0.26307760000000002</v>
      </c>
      <c r="E1371">
        <v>1.0529658</v>
      </c>
      <c r="F1371">
        <f t="shared" si="42"/>
        <v>1.2214863333333333E-2</v>
      </c>
      <c r="G1371">
        <f t="shared" si="43"/>
        <v>0.9418487888888889</v>
      </c>
    </row>
    <row r="1372" spans="1:7" x14ac:dyDescent="0.3">
      <c r="A1372">
        <v>13.670124053955</v>
      </c>
      <c r="B1372">
        <v>9.4671679999999991</v>
      </c>
      <c r="C1372">
        <v>3.6657919999999997E-2</v>
      </c>
      <c r="D1372">
        <v>-0.27894767999999998</v>
      </c>
      <c r="E1372">
        <v>1.0519073999999999</v>
      </c>
      <c r="F1372">
        <f t="shared" si="42"/>
        <v>1.2219306666666666E-2</v>
      </c>
      <c r="G1372">
        <f t="shared" si="43"/>
        <v>0.94079056666666661</v>
      </c>
    </row>
    <row r="1373" spans="1:7" x14ac:dyDescent="0.3">
      <c r="A1373">
        <v>13.6800003051757</v>
      </c>
      <c r="B1373">
        <v>9.4938359999999999</v>
      </c>
      <c r="C1373">
        <v>3.6657919999999997E-2</v>
      </c>
      <c r="D1373">
        <v>-0.293597</v>
      </c>
      <c r="E1373">
        <v>1.0548706000000001</v>
      </c>
      <c r="F1373">
        <f t="shared" si="42"/>
        <v>1.2219306666666666E-2</v>
      </c>
      <c r="G1373">
        <f t="shared" si="43"/>
        <v>0.94375367777777774</v>
      </c>
    </row>
    <row r="1374" spans="1:7" x14ac:dyDescent="0.3">
      <c r="A1374">
        <v>13.6901245117187</v>
      </c>
      <c r="B1374">
        <v>9.4309759999999994</v>
      </c>
      <c r="C1374">
        <v>3.6657919999999997E-2</v>
      </c>
      <c r="D1374">
        <v>-0.32289568000000002</v>
      </c>
      <c r="E1374">
        <v>1.0478860000000001</v>
      </c>
      <c r="F1374">
        <f t="shared" si="42"/>
        <v>1.2219306666666666E-2</v>
      </c>
      <c r="G1374">
        <f t="shared" si="43"/>
        <v>0.93676923333333328</v>
      </c>
    </row>
    <row r="1375" spans="1:7" x14ac:dyDescent="0.3">
      <c r="A1375">
        <v>13.700126647949199</v>
      </c>
      <c r="B1375">
        <v>9.4500240000000009</v>
      </c>
      <c r="C1375">
        <v>3.6657919999999997E-2</v>
      </c>
      <c r="D1375">
        <v>-0.35219433999999999</v>
      </c>
      <c r="E1375">
        <v>1.0500026</v>
      </c>
      <c r="F1375">
        <f t="shared" si="42"/>
        <v>1.2219306666666666E-2</v>
      </c>
      <c r="G1375">
        <f t="shared" si="43"/>
        <v>0.93888567777777787</v>
      </c>
    </row>
    <row r="1376" spans="1:7" x14ac:dyDescent="0.3">
      <c r="A1376">
        <v>13.709999084472599</v>
      </c>
      <c r="B1376">
        <v>9.4290699999999994</v>
      </c>
      <c r="C1376">
        <v>3.6657919999999997E-2</v>
      </c>
      <c r="D1376">
        <v>-0.38149300000000003</v>
      </c>
      <c r="E1376">
        <v>1.0476744</v>
      </c>
      <c r="F1376">
        <f t="shared" si="42"/>
        <v>1.2219306666666666E-2</v>
      </c>
      <c r="G1376">
        <f t="shared" si="43"/>
        <v>0.93655745555555547</v>
      </c>
    </row>
    <row r="1377" spans="1:7" x14ac:dyDescent="0.3">
      <c r="A1377">
        <v>13.7200012207031</v>
      </c>
      <c r="B1377">
        <v>9.4081170000000007</v>
      </c>
      <c r="C1377">
        <v>3.6657919999999997E-2</v>
      </c>
      <c r="D1377">
        <v>-0.41079167</v>
      </c>
      <c r="E1377">
        <v>1.0453463000000001</v>
      </c>
      <c r="F1377">
        <f t="shared" si="42"/>
        <v>1.2219306666666666E-2</v>
      </c>
      <c r="G1377">
        <f t="shared" si="43"/>
        <v>0.9342293444444445</v>
      </c>
    </row>
    <row r="1378" spans="1:7" x14ac:dyDescent="0.3">
      <c r="A1378">
        <v>13.7299995422363</v>
      </c>
      <c r="B1378">
        <v>9.4519289999999998</v>
      </c>
      <c r="C1378">
        <v>3.6657919999999997E-2</v>
      </c>
      <c r="D1378">
        <v>-0.44009032999999997</v>
      </c>
      <c r="E1378">
        <v>1.0502142000000001</v>
      </c>
      <c r="F1378">
        <f t="shared" si="42"/>
        <v>1.2219306666666666E-2</v>
      </c>
      <c r="G1378">
        <f t="shared" si="43"/>
        <v>0.93909734444444437</v>
      </c>
    </row>
    <row r="1379" spans="1:7" x14ac:dyDescent="0.3">
      <c r="A1379">
        <v>13.740001678466699</v>
      </c>
      <c r="B1379">
        <v>9.4062129999999993</v>
      </c>
      <c r="C1379">
        <v>3.6671255E-2</v>
      </c>
      <c r="D1379">
        <v>-0.45596045000000002</v>
      </c>
      <c r="E1379">
        <v>1.0451345000000001</v>
      </c>
      <c r="F1379">
        <f t="shared" si="42"/>
        <v>1.2223751666666666E-2</v>
      </c>
      <c r="G1379">
        <f t="shared" si="43"/>
        <v>0.93401778888888876</v>
      </c>
    </row>
    <row r="1380" spans="1:7" x14ac:dyDescent="0.3">
      <c r="A1380">
        <v>13.75</v>
      </c>
      <c r="B1380">
        <v>9.4290699999999994</v>
      </c>
      <c r="C1380">
        <v>3.6871205999999997E-2</v>
      </c>
      <c r="D1380">
        <v>-0.28016847</v>
      </c>
      <c r="E1380">
        <v>1.0476744</v>
      </c>
      <c r="F1380">
        <f t="shared" si="42"/>
        <v>1.2290401999999999E-2</v>
      </c>
      <c r="G1380">
        <f t="shared" si="43"/>
        <v>0.93655745555555547</v>
      </c>
    </row>
    <row r="1381" spans="1:7" x14ac:dyDescent="0.3">
      <c r="A1381">
        <v>13.7599983215332</v>
      </c>
      <c r="B1381">
        <v>9.4862169999999999</v>
      </c>
      <c r="C1381">
        <v>3.7097814999999999E-2</v>
      </c>
      <c r="D1381">
        <v>-6.2870049999999997E-2</v>
      </c>
      <c r="E1381">
        <v>1.0540239</v>
      </c>
      <c r="F1381">
        <f t="shared" si="42"/>
        <v>1.2365938333333333E-2</v>
      </c>
      <c r="G1381">
        <f t="shared" si="43"/>
        <v>0.94290712222222217</v>
      </c>
    </row>
    <row r="1382" spans="1:7" x14ac:dyDescent="0.3">
      <c r="A1382">
        <v>13.770000457763601</v>
      </c>
      <c r="B1382">
        <v>9.5262180000000001</v>
      </c>
      <c r="C1382">
        <v>3.7031165999999997E-2</v>
      </c>
      <c r="D1382">
        <v>-0.1641946</v>
      </c>
      <c r="E1382">
        <v>1.0584686000000001</v>
      </c>
      <c r="F1382">
        <f t="shared" si="42"/>
        <v>1.2343722E-2</v>
      </c>
      <c r="G1382">
        <f t="shared" si="43"/>
        <v>0.94735167777777773</v>
      </c>
    </row>
    <row r="1383" spans="1:7" x14ac:dyDescent="0.3">
      <c r="A1383">
        <v>13.7801246643066</v>
      </c>
      <c r="B1383">
        <v>9.5566960000000005</v>
      </c>
      <c r="C1383">
        <v>3.6964509999999999E-2</v>
      </c>
      <c r="D1383">
        <v>-0.26673989999999997</v>
      </c>
      <c r="E1383">
        <v>1.0618551000000001</v>
      </c>
      <c r="F1383">
        <f t="shared" si="42"/>
        <v>1.2321503333333332E-2</v>
      </c>
      <c r="G1383">
        <f t="shared" si="43"/>
        <v>0.95073812222222231</v>
      </c>
    </row>
    <row r="1384" spans="1:7" x14ac:dyDescent="0.3">
      <c r="A1384">
        <v>13.7901268005371</v>
      </c>
      <c r="B1384">
        <v>9.5185995000000005</v>
      </c>
      <c r="C1384">
        <v>3.6964509999999999E-2</v>
      </c>
      <c r="D1384">
        <v>-0.29603857</v>
      </c>
      <c r="E1384">
        <v>1.0576220999999999</v>
      </c>
      <c r="F1384">
        <f t="shared" si="42"/>
        <v>1.2321503333333332E-2</v>
      </c>
      <c r="G1384">
        <f t="shared" si="43"/>
        <v>0.94650517777777787</v>
      </c>
    </row>
    <row r="1385" spans="1:7" x14ac:dyDescent="0.3">
      <c r="A1385">
        <v>13.8001251220703</v>
      </c>
      <c r="B1385">
        <v>9.5452670000000008</v>
      </c>
      <c r="C1385">
        <v>3.6964509999999999E-2</v>
      </c>
      <c r="D1385">
        <v>-0.32533722999999998</v>
      </c>
      <c r="E1385">
        <v>1.0605850999999999</v>
      </c>
      <c r="F1385">
        <f t="shared" si="42"/>
        <v>1.2321503333333332E-2</v>
      </c>
      <c r="G1385">
        <f t="shared" si="43"/>
        <v>0.94946823333333341</v>
      </c>
    </row>
    <row r="1386" spans="1:7" x14ac:dyDescent="0.3">
      <c r="A1386">
        <v>13.8101234436035</v>
      </c>
      <c r="B1386">
        <v>9.5185995000000005</v>
      </c>
      <c r="C1386">
        <v>3.6964509999999999E-2</v>
      </c>
      <c r="D1386">
        <v>-0.3546359</v>
      </c>
      <c r="E1386">
        <v>1.0576220999999999</v>
      </c>
      <c r="F1386">
        <f t="shared" si="42"/>
        <v>1.2321503333333332E-2</v>
      </c>
      <c r="G1386">
        <f t="shared" si="43"/>
        <v>0.94650517777777787</v>
      </c>
    </row>
    <row r="1387" spans="1:7" x14ac:dyDescent="0.3">
      <c r="A1387">
        <v>13.820125579833901</v>
      </c>
      <c r="B1387">
        <v>9.5052649999999996</v>
      </c>
      <c r="C1387">
        <v>3.6977841999999997E-2</v>
      </c>
      <c r="D1387">
        <v>-0.37050601999999999</v>
      </c>
      <c r="E1387">
        <v>1.0561404000000001</v>
      </c>
      <c r="F1387">
        <f t="shared" si="42"/>
        <v>1.2325947333333332E-2</v>
      </c>
      <c r="G1387">
        <f t="shared" si="43"/>
        <v>0.94502356666666665</v>
      </c>
    </row>
    <row r="1388" spans="1:7" x14ac:dyDescent="0.3">
      <c r="A1388">
        <v>13.8301239013671</v>
      </c>
      <c r="B1388">
        <v>9.5262180000000001</v>
      </c>
      <c r="C1388">
        <v>3.6977841999999997E-2</v>
      </c>
      <c r="D1388">
        <v>-0.39980468000000002</v>
      </c>
      <c r="E1388">
        <v>1.0584686000000001</v>
      </c>
      <c r="F1388">
        <f t="shared" si="42"/>
        <v>1.2325947333333332E-2</v>
      </c>
      <c r="G1388">
        <f t="shared" si="43"/>
        <v>0.94735167777777773</v>
      </c>
    </row>
    <row r="1389" spans="1:7" x14ac:dyDescent="0.3">
      <c r="A1389">
        <v>13.8400001525878</v>
      </c>
      <c r="B1389">
        <v>9.4747880000000002</v>
      </c>
      <c r="C1389">
        <v>3.6977841999999997E-2</v>
      </c>
      <c r="D1389">
        <v>-0.41445399999999999</v>
      </c>
      <c r="E1389">
        <v>1.052754</v>
      </c>
      <c r="F1389">
        <f t="shared" si="42"/>
        <v>1.2325947333333332E-2</v>
      </c>
      <c r="G1389">
        <f t="shared" si="43"/>
        <v>0.94163723333333338</v>
      </c>
    </row>
    <row r="1390" spans="1:7" x14ac:dyDescent="0.3">
      <c r="A1390">
        <v>13.849998474121</v>
      </c>
      <c r="B1390">
        <v>9.4919309999999992</v>
      </c>
      <c r="C1390">
        <v>3.6977841999999997E-2</v>
      </c>
      <c r="D1390">
        <v>-0.44375268000000001</v>
      </c>
      <c r="E1390">
        <v>1.0546589</v>
      </c>
      <c r="F1390">
        <f t="shared" si="42"/>
        <v>1.2325947333333332E-2</v>
      </c>
      <c r="G1390">
        <f t="shared" si="43"/>
        <v>0.94354201111111102</v>
      </c>
    </row>
    <row r="1391" spans="1:7" x14ac:dyDescent="0.3">
      <c r="A1391">
        <v>13.8600006103515</v>
      </c>
      <c r="B1391">
        <v>9.4862169999999999</v>
      </c>
      <c r="C1391">
        <v>3.6991179999999999E-2</v>
      </c>
      <c r="D1391">
        <v>-0.47305133999999999</v>
      </c>
      <c r="E1391">
        <v>1.0540239</v>
      </c>
      <c r="F1391">
        <f t="shared" si="42"/>
        <v>1.2330393333333333E-2</v>
      </c>
      <c r="G1391">
        <f t="shared" si="43"/>
        <v>0.94290712222222217</v>
      </c>
    </row>
    <row r="1392" spans="1:7" x14ac:dyDescent="0.3">
      <c r="A1392">
        <v>13.8699989318847</v>
      </c>
      <c r="B1392">
        <v>9.4785979999999999</v>
      </c>
      <c r="C1392">
        <v>3.7257775999999999E-2</v>
      </c>
      <c r="D1392">
        <v>-0.21546725999999999</v>
      </c>
      <c r="E1392">
        <v>1.0531774</v>
      </c>
      <c r="F1392">
        <f t="shared" si="42"/>
        <v>1.2419258666666667E-2</v>
      </c>
      <c r="G1392">
        <f t="shared" si="43"/>
        <v>0.9420605666666666</v>
      </c>
    </row>
    <row r="1393" spans="1:7" x14ac:dyDescent="0.3">
      <c r="A1393">
        <v>13.880001068115201</v>
      </c>
      <c r="B1393">
        <v>9.5947929999999992</v>
      </c>
      <c r="C1393">
        <v>3.7511049999999997E-2</v>
      </c>
      <c r="D1393">
        <v>1.4038943E-2</v>
      </c>
      <c r="E1393">
        <v>1.0660881</v>
      </c>
      <c r="F1393">
        <f t="shared" si="42"/>
        <v>1.2503683333333333E-2</v>
      </c>
      <c r="G1393">
        <f t="shared" si="43"/>
        <v>0.95497112222222214</v>
      </c>
    </row>
    <row r="1394" spans="1:7" x14ac:dyDescent="0.3">
      <c r="A1394">
        <v>13.8901252746582</v>
      </c>
      <c r="B1394">
        <v>9.5928889999999996</v>
      </c>
      <c r="C1394">
        <v>3.7471056000000003E-2</v>
      </c>
      <c r="D1394">
        <v>-5.9207715000000001E-2</v>
      </c>
      <c r="E1394">
        <v>1.0658764000000001</v>
      </c>
      <c r="F1394">
        <f t="shared" si="42"/>
        <v>1.2490352000000001E-2</v>
      </c>
      <c r="G1394">
        <f t="shared" si="43"/>
        <v>0.95475956666666661</v>
      </c>
    </row>
    <row r="1395" spans="1:7" x14ac:dyDescent="0.3">
      <c r="A1395">
        <v>13.900123596191399</v>
      </c>
      <c r="B1395">
        <v>9.6538450000000005</v>
      </c>
      <c r="C1395">
        <v>3.7431069999999997E-2</v>
      </c>
      <c r="D1395">
        <v>-0.13245438000000001</v>
      </c>
      <c r="E1395">
        <v>1.0726492000000001</v>
      </c>
      <c r="F1395">
        <f t="shared" si="42"/>
        <v>1.2477023333333332E-2</v>
      </c>
      <c r="G1395">
        <f t="shared" si="43"/>
        <v>0.96153245555555555</v>
      </c>
    </row>
    <row r="1396" spans="1:7" x14ac:dyDescent="0.3">
      <c r="A1396">
        <v>13.9099998474121</v>
      </c>
      <c r="B1396">
        <v>9.6462249999999994</v>
      </c>
      <c r="C1396">
        <v>3.7431069999999997E-2</v>
      </c>
      <c r="D1396">
        <v>-0.16175303999999999</v>
      </c>
      <c r="E1396">
        <v>1.0718027000000001</v>
      </c>
      <c r="F1396">
        <f t="shared" si="42"/>
        <v>1.2477023333333332E-2</v>
      </c>
      <c r="G1396">
        <f t="shared" si="43"/>
        <v>0.96068578888888878</v>
      </c>
    </row>
    <row r="1397" spans="1:7" x14ac:dyDescent="0.3">
      <c r="A1397">
        <v>13.920124053955</v>
      </c>
      <c r="B1397">
        <v>9.6386059999999993</v>
      </c>
      <c r="C1397">
        <v>3.7444397999999997E-2</v>
      </c>
      <c r="D1397">
        <v>-0.16297381999999999</v>
      </c>
      <c r="E1397">
        <v>1.0709561000000001</v>
      </c>
      <c r="F1397">
        <f t="shared" si="42"/>
        <v>1.2481465999999998E-2</v>
      </c>
      <c r="G1397">
        <f t="shared" si="43"/>
        <v>0.95983923333333321</v>
      </c>
    </row>
    <row r="1398" spans="1:7" x14ac:dyDescent="0.3">
      <c r="A1398">
        <v>13.9300003051757</v>
      </c>
      <c r="B1398">
        <v>9.6633689999999994</v>
      </c>
      <c r="C1398">
        <v>3.7444397999999997E-2</v>
      </c>
      <c r="D1398">
        <v>-0.19227248</v>
      </c>
      <c r="E1398">
        <v>1.0737075</v>
      </c>
      <c r="F1398">
        <f t="shared" si="42"/>
        <v>1.2481465999999998E-2</v>
      </c>
      <c r="G1398">
        <f t="shared" si="43"/>
        <v>0.96259067777777774</v>
      </c>
    </row>
    <row r="1399" spans="1:7" x14ac:dyDescent="0.3">
      <c r="A1399">
        <v>13.9401245117187</v>
      </c>
      <c r="B1399">
        <v>9.6100329999999996</v>
      </c>
      <c r="C1399">
        <v>3.7457727000000003E-2</v>
      </c>
      <c r="D1399">
        <v>-0.20814260000000001</v>
      </c>
      <c r="E1399">
        <v>1.0677812</v>
      </c>
      <c r="F1399">
        <f t="shared" si="42"/>
        <v>1.2485909000000002E-2</v>
      </c>
      <c r="G1399">
        <f t="shared" si="43"/>
        <v>0.95666445555555546</v>
      </c>
    </row>
    <row r="1400" spans="1:7" x14ac:dyDescent="0.3">
      <c r="A1400">
        <v>13.9500007629394</v>
      </c>
      <c r="B1400">
        <v>9.6195570000000004</v>
      </c>
      <c r="C1400">
        <v>3.7471056000000003E-2</v>
      </c>
      <c r="D1400">
        <v>-0.22401270000000001</v>
      </c>
      <c r="E1400">
        <v>1.0688396</v>
      </c>
      <c r="F1400">
        <f t="shared" si="42"/>
        <v>1.2490352000000001E-2</v>
      </c>
      <c r="G1400">
        <f t="shared" si="43"/>
        <v>0.95772267777777786</v>
      </c>
    </row>
    <row r="1401" spans="1:7" x14ac:dyDescent="0.3">
      <c r="A1401">
        <v>13.959999084472599</v>
      </c>
      <c r="B1401">
        <v>9.6024130000000003</v>
      </c>
      <c r="C1401">
        <v>3.7471056000000003E-2</v>
      </c>
      <c r="D1401">
        <v>-0.25331136999999998</v>
      </c>
      <c r="E1401">
        <v>1.0669347</v>
      </c>
      <c r="F1401">
        <f t="shared" si="42"/>
        <v>1.2490352000000001E-2</v>
      </c>
      <c r="G1401">
        <f t="shared" si="43"/>
        <v>0.95581778888888891</v>
      </c>
    </row>
    <row r="1402" spans="1:7" x14ac:dyDescent="0.3">
      <c r="A1402">
        <v>13.9701232910156</v>
      </c>
      <c r="B1402">
        <v>9.5986030000000007</v>
      </c>
      <c r="C1402">
        <v>3.7471056000000003E-2</v>
      </c>
      <c r="D1402">
        <v>-0.28261003000000001</v>
      </c>
      <c r="E1402">
        <v>1.0665114</v>
      </c>
      <c r="F1402">
        <f t="shared" si="42"/>
        <v>1.2490352000000001E-2</v>
      </c>
      <c r="G1402">
        <f t="shared" si="43"/>
        <v>0.95539445555555558</v>
      </c>
    </row>
    <row r="1403" spans="1:7" x14ac:dyDescent="0.3">
      <c r="A1403">
        <v>13.980125427246</v>
      </c>
      <c r="B1403">
        <v>9.6328910000000008</v>
      </c>
      <c r="C1403">
        <v>3.7471056000000003E-2</v>
      </c>
      <c r="D1403">
        <v>-0.31190869999999998</v>
      </c>
      <c r="E1403">
        <v>1.0703210999999999</v>
      </c>
      <c r="F1403">
        <f t="shared" si="42"/>
        <v>1.2490352000000001E-2</v>
      </c>
      <c r="G1403">
        <f t="shared" si="43"/>
        <v>0.95920423333333338</v>
      </c>
    </row>
    <row r="1404" spans="1:7" x14ac:dyDescent="0.3">
      <c r="A1404">
        <v>13.990123748779199</v>
      </c>
      <c r="B1404">
        <v>9.6043179999999992</v>
      </c>
      <c r="C1404">
        <v>3.7497719999999998E-2</v>
      </c>
      <c r="D1404">
        <v>-0.31312944999999998</v>
      </c>
      <c r="E1404">
        <v>1.0671463000000001</v>
      </c>
      <c r="F1404">
        <f t="shared" si="42"/>
        <v>1.249924E-2</v>
      </c>
      <c r="G1404">
        <f t="shared" si="43"/>
        <v>0.95602945555555552</v>
      </c>
    </row>
    <row r="1405" spans="1:7" x14ac:dyDescent="0.3">
      <c r="A1405">
        <v>14.0001258850097</v>
      </c>
      <c r="B1405">
        <v>9.6367010000000004</v>
      </c>
      <c r="C1405">
        <v>3.7511049999999997E-2</v>
      </c>
      <c r="D1405">
        <v>-0.31435025</v>
      </c>
      <c r="E1405">
        <v>1.0707443999999999</v>
      </c>
      <c r="F1405">
        <f t="shared" si="42"/>
        <v>1.2503683333333333E-2</v>
      </c>
      <c r="G1405">
        <f t="shared" si="43"/>
        <v>0.95962756666666671</v>
      </c>
    </row>
    <row r="1406" spans="1:7" x14ac:dyDescent="0.3">
      <c r="A1406">
        <v>14.0099983215332</v>
      </c>
      <c r="B1406">
        <v>9.6119374999999998</v>
      </c>
      <c r="C1406">
        <v>3.7551033999999997E-2</v>
      </c>
      <c r="D1406">
        <v>-0.30214247</v>
      </c>
      <c r="E1406">
        <v>1.0679928999999999</v>
      </c>
      <c r="F1406">
        <f t="shared" si="42"/>
        <v>1.2517011333333333E-2</v>
      </c>
      <c r="G1406">
        <f t="shared" si="43"/>
        <v>0.95687606666666669</v>
      </c>
    </row>
    <row r="1407" spans="1:7" x14ac:dyDescent="0.3">
      <c r="A1407">
        <v>14.0201263427734</v>
      </c>
      <c r="B1407">
        <v>9.6176519999999996</v>
      </c>
      <c r="C1407">
        <v>3.7604365000000001E-2</v>
      </c>
      <c r="D1407">
        <v>-0.27772691999999999</v>
      </c>
      <c r="E1407">
        <v>1.0686278</v>
      </c>
      <c r="F1407">
        <f t="shared" si="42"/>
        <v>1.2534788333333333E-2</v>
      </c>
      <c r="G1407">
        <f t="shared" si="43"/>
        <v>0.95751101111111103</v>
      </c>
    </row>
    <row r="1408" spans="1:7" x14ac:dyDescent="0.3">
      <c r="A1408">
        <v>14.0299987792968</v>
      </c>
      <c r="B1408">
        <v>9.6424149999999997</v>
      </c>
      <c r="C1408">
        <v>3.7657686000000003E-2</v>
      </c>
      <c r="D1408">
        <v>-0.25086979999999998</v>
      </c>
      <c r="E1408">
        <v>1.0713794000000001</v>
      </c>
      <c r="F1408">
        <f t="shared" si="42"/>
        <v>1.2552562000000001E-2</v>
      </c>
      <c r="G1408">
        <f t="shared" si="43"/>
        <v>0.96026245555555556</v>
      </c>
    </row>
    <row r="1409" spans="1:7" x14ac:dyDescent="0.3">
      <c r="A1409">
        <v>14.0401268005371</v>
      </c>
      <c r="B1409">
        <v>9.6271760000000004</v>
      </c>
      <c r="C1409">
        <v>3.772433E-2</v>
      </c>
      <c r="D1409">
        <v>-0.21180493</v>
      </c>
      <c r="E1409">
        <v>1.0696862</v>
      </c>
      <c r="F1409">
        <f t="shared" si="42"/>
        <v>1.2574776666666667E-2</v>
      </c>
      <c r="G1409">
        <f t="shared" si="43"/>
        <v>0.95856923333333333</v>
      </c>
    </row>
    <row r="1410" spans="1:7" x14ac:dyDescent="0.3">
      <c r="A1410">
        <v>14.049999237060501</v>
      </c>
      <c r="B1410">
        <v>9.6728939999999994</v>
      </c>
      <c r="C1410">
        <v>3.7777650000000003E-2</v>
      </c>
      <c r="D1410">
        <v>-0.18616859999999999</v>
      </c>
      <c r="E1410">
        <v>1.0747658</v>
      </c>
      <c r="F1410">
        <f t="shared" si="42"/>
        <v>1.2592550000000001E-2</v>
      </c>
      <c r="G1410">
        <f t="shared" si="43"/>
        <v>0.96364901111111101</v>
      </c>
    </row>
    <row r="1411" spans="1:7" x14ac:dyDescent="0.3">
      <c r="A1411">
        <v>14.060001373291</v>
      </c>
      <c r="B1411">
        <v>9.6843219999999999</v>
      </c>
      <c r="C1411">
        <v>3.781764E-2</v>
      </c>
      <c r="D1411">
        <v>-0.17396081999999999</v>
      </c>
      <c r="E1411">
        <v>1.0760357</v>
      </c>
      <c r="F1411">
        <f t="shared" si="42"/>
        <v>1.260588E-2</v>
      </c>
      <c r="G1411">
        <f t="shared" si="43"/>
        <v>0.96491878888888882</v>
      </c>
    </row>
    <row r="1412" spans="1:7" x14ac:dyDescent="0.3">
      <c r="A1412">
        <v>14.070125579833901</v>
      </c>
      <c r="B1412">
        <v>9.6767024999999993</v>
      </c>
      <c r="C1412">
        <v>3.7830967E-2</v>
      </c>
      <c r="D1412">
        <v>-0.18983093000000001</v>
      </c>
      <c r="E1412">
        <v>1.075189</v>
      </c>
      <c r="F1412">
        <f t="shared" si="42"/>
        <v>1.2610322333333333E-2</v>
      </c>
      <c r="G1412">
        <f t="shared" si="43"/>
        <v>0.96407217777777765</v>
      </c>
    </row>
    <row r="1413" spans="1:7" x14ac:dyDescent="0.3">
      <c r="A1413">
        <v>14.0801239013671</v>
      </c>
      <c r="B1413">
        <v>9.7109900000000007</v>
      </c>
      <c r="C1413">
        <v>3.7830967E-2</v>
      </c>
      <c r="D1413">
        <v>-0.21912959000000001</v>
      </c>
      <c r="E1413">
        <v>1.0789987999999999</v>
      </c>
      <c r="F1413">
        <f t="shared" si="42"/>
        <v>1.2610322333333333E-2</v>
      </c>
      <c r="G1413">
        <f t="shared" si="43"/>
        <v>0.96788190000000007</v>
      </c>
    </row>
    <row r="1414" spans="1:7" x14ac:dyDescent="0.3">
      <c r="A1414">
        <v>14.090126037597599</v>
      </c>
      <c r="B1414">
        <v>9.6862279999999998</v>
      </c>
      <c r="C1414">
        <v>3.7857630000000003E-2</v>
      </c>
      <c r="D1414">
        <v>-0.20692182000000001</v>
      </c>
      <c r="E1414">
        <v>1.0762475</v>
      </c>
      <c r="F1414">
        <f t="shared" ref="F1414:F1477" si="44">C1414/3</f>
        <v>1.261921E-2</v>
      </c>
      <c r="G1414">
        <f t="shared" ref="G1414:G1477" si="45">(B1414-$B$5)/9</f>
        <v>0.96513056666666663</v>
      </c>
    </row>
    <row r="1415" spans="1:7" x14ac:dyDescent="0.3">
      <c r="A1415">
        <v>14.100124359130801</v>
      </c>
      <c r="B1415">
        <v>9.6995609999999992</v>
      </c>
      <c r="C1415">
        <v>3.7884302000000002E-2</v>
      </c>
      <c r="D1415">
        <v>-0.20936336999999999</v>
      </c>
      <c r="E1415">
        <v>1.0777289000000001</v>
      </c>
      <c r="F1415">
        <f t="shared" si="44"/>
        <v>1.2628100666666668E-2</v>
      </c>
      <c r="G1415">
        <f t="shared" si="45"/>
        <v>0.96661201111111106</v>
      </c>
    </row>
    <row r="1416" spans="1:7" x14ac:dyDescent="0.3">
      <c r="A1416">
        <v>14.1101264953613</v>
      </c>
      <c r="B1416">
        <v>9.6976569999999995</v>
      </c>
      <c r="C1416">
        <v>3.7937619999999998E-2</v>
      </c>
      <c r="D1416">
        <v>-0.18372704000000001</v>
      </c>
      <c r="E1416">
        <v>1.0775173</v>
      </c>
      <c r="F1416">
        <f t="shared" si="44"/>
        <v>1.2645873333333333E-2</v>
      </c>
      <c r="G1416">
        <f t="shared" si="45"/>
        <v>0.96640045555555554</v>
      </c>
    </row>
    <row r="1417" spans="1:7" x14ac:dyDescent="0.3">
      <c r="A1417">
        <v>14.120124816894499</v>
      </c>
      <c r="B1417">
        <v>9.6862279999999998</v>
      </c>
      <c r="C1417">
        <v>3.7977610000000002E-2</v>
      </c>
      <c r="D1417">
        <v>-0.17274004000000001</v>
      </c>
      <c r="E1417">
        <v>1.0762475</v>
      </c>
      <c r="F1417">
        <f t="shared" si="44"/>
        <v>1.2659203333333334E-2</v>
      </c>
      <c r="G1417">
        <f t="shared" si="45"/>
        <v>0.96513056666666663</v>
      </c>
    </row>
    <row r="1418" spans="1:7" x14ac:dyDescent="0.3">
      <c r="A1418">
        <v>14.130001068115201</v>
      </c>
      <c r="B1418">
        <v>9.7262299999999993</v>
      </c>
      <c r="C1418">
        <v>3.8004268000000001E-2</v>
      </c>
      <c r="D1418">
        <v>-0.17274004000000001</v>
      </c>
      <c r="E1418">
        <v>1.080692</v>
      </c>
      <c r="F1418">
        <f t="shared" si="44"/>
        <v>1.2668089333333334E-2</v>
      </c>
      <c r="G1418">
        <f t="shared" si="45"/>
        <v>0.96957523333333329</v>
      </c>
    </row>
    <row r="1419" spans="1:7" x14ac:dyDescent="0.3">
      <c r="A1419">
        <v>14.1399993896484</v>
      </c>
      <c r="B1419">
        <v>9.7052765000000001</v>
      </c>
      <c r="C1419">
        <v>3.8017597E-2</v>
      </c>
      <c r="D1419">
        <v>-0.18861015</v>
      </c>
      <c r="E1419">
        <v>1.0783639</v>
      </c>
      <c r="F1419">
        <f t="shared" si="44"/>
        <v>1.2672532333333333E-2</v>
      </c>
      <c r="G1419">
        <f t="shared" si="45"/>
        <v>0.96724706666666671</v>
      </c>
    </row>
    <row r="1420" spans="1:7" x14ac:dyDescent="0.3">
      <c r="A1420">
        <v>14.150001525878899</v>
      </c>
      <c r="B1420">
        <v>9.7414679999999993</v>
      </c>
      <c r="C1420">
        <v>3.8030926E-2</v>
      </c>
      <c r="D1420">
        <v>-0.21790881000000001</v>
      </c>
      <c r="E1420">
        <v>1.0823853000000001</v>
      </c>
      <c r="F1420">
        <f t="shared" si="44"/>
        <v>1.2676975333333333E-2</v>
      </c>
      <c r="G1420">
        <f t="shared" si="45"/>
        <v>0.97126834444444432</v>
      </c>
    </row>
    <row r="1421" spans="1:7" x14ac:dyDescent="0.3">
      <c r="A1421">
        <v>14.1599998474121</v>
      </c>
      <c r="B1421">
        <v>9.7338489999999993</v>
      </c>
      <c r="C1421">
        <v>3.8044254999999999E-2</v>
      </c>
      <c r="D1421">
        <v>-0.22035036999999999</v>
      </c>
      <c r="E1421">
        <v>1.0815387000000001</v>
      </c>
      <c r="F1421">
        <f t="shared" si="44"/>
        <v>1.2681418333333333E-2</v>
      </c>
      <c r="G1421">
        <f t="shared" si="45"/>
        <v>0.97042178888888886</v>
      </c>
    </row>
    <row r="1422" spans="1:7" x14ac:dyDescent="0.3">
      <c r="A1422">
        <v>14.170124053955</v>
      </c>
      <c r="B1422">
        <v>9.7319440000000004</v>
      </c>
      <c r="C1422">
        <v>3.8070912999999998E-2</v>
      </c>
      <c r="D1422">
        <v>-0.20814260000000001</v>
      </c>
      <c r="E1422">
        <v>1.0813269999999999</v>
      </c>
      <c r="F1422">
        <f t="shared" si="44"/>
        <v>1.2690304333333333E-2</v>
      </c>
      <c r="G1422">
        <f t="shared" si="45"/>
        <v>0.97021012222222225</v>
      </c>
    </row>
    <row r="1423" spans="1:7" x14ac:dyDescent="0.3">
      <c r="A1423">
        <v>14.180126190185501</v>
      </c>
      <c r="B1423">
        <v>9.7662320000000005</v>
      </c>
      <c r="C1423">
        <v>3.8110904000000001E-2</v>
      </c>
      <c r="D1423">
        <v>-0.19593482000000001</v>
      </c>
      <c r="E1423">
        <v>1.0851367999999999</v>
      </c>
      <c r="F1423">
        <f t="shared" si="44"/>
        <v>1.2703634666666666E-2</v>
      </c>
      <c r="G1423">
        <f t="shared" si="45"/>
        <v>0.97401990000000005</v>
      </c>
    </row>
    <row r="1424" spans="1:7" x14ac:dyDescent="0.3">
      <c r="A1424">
        <v>14.189998626708901</v>
      </c>
      <c r="B1424">
        <v>9.7414679999999993</v>
      </c>
      <c r="C1424">
        <v>3.8137562999999999E-2</v>
      </c>
      <c r="D1424">
        <v>-0.19715559999999999</v>
      </c>
      <c r="E1424">
        <v>1.0823853000000001</v>
      </c>
      <c r="F1424">
        <f t="shared" si="44"/>
        <v>1.2712520999999999E-2</v>
      </c>
      <c r="G1424">
        <f t="shared" si="45"/>
        <v>0.97126834444444432</v>
      </c>
    </row>
    <row r="1425" spans="1:7" x14ac:dyDescent="0.3">
      <c r="A1425">
        <v>14.200126647949199</v>
      </c>
      <c r="B1425">
        <v>9.7700410000000009</v>
      </c>
      <c r="C1425">
        <v>3.8177549999999998E-2</v>
      </c>
      <c r="D1425">
        <v>-0.18616859999999999</v>
      </c>
      <c r="E1425">
        <v>1.0855600000000001</v>
      </c>
      <c r="F1425">
        <f t="shared" si="44"/>
        <v>1.2725849999999999E-2</v>
      </c>
      <c r="G1425">
        <f t="shared" si="45"/>
        <v>0.97444312222222229</v>
      </c>
    </row>
    <row r="1426" spans="1:7" x14ac:dyDescent="0.3">
      <c r="A1426">
        <v>14.210124969482401</v>
      </c>
      <c r="B1426">
        <v>9.7738510000000005</v>
      </c>
      <c r="C1426">
        <v>3.8190883000000002E-2</v>
      </c>
      <c r="D1426">
        <v>-0.20203869999999999</v>
      </c>
      <c r="E1426">
        <v>1.0859833000000001</v>
      </c>
      <c r="F1426">
        <f t="shared" si="44"/>
        <v>1.2730294333333335E-2</v>
      </c>
      <c r="G1426">
        <f t="shared" si="45"/>
        <v>0.97486645555555562</v>
      </c>
    </row>
    <row r="1427" spans="1:7" x14ac:dyDescent="0.3">
      <c r="A1427">
        <v>14.2200012207031</v>
      </c>
      <c r="B1427">
        <v>9.7700410000000009</v>
      </c>
      <c r="C1427">
        <v>3.8204227E-2</v>
      </c>
      <c r="D1427">
        <v>-0.21790881000000001</v>
      </c>
      <c r="E1427">
        <v>1.0855600000000001</v>
      </c>
      <c r="F1427">
        <f t="shared" si="44"/>
        <v>1.2734742333333333E-2</v>
      </c>
      <c r="G1427">
        <f t="shared" si="45"/>
        <v>0.97444312222222229</v>
      </c>
    </row>
    <row r="1428" spans="1:7" x14ac:dyDescent="0.3">
      <c r="A1428">
        <v>14.2299995422363</v>
      </c>
      <c r="B1428">
        <v>9.7948050000000002</v>
      </c>
      <c r="C1428">
        <v>3.8217556E-2</v>
      </c>
      <c r="D1428">
        <v>-0.23255814999999999</v>
      </c>
      <c r="E1428">
        <v>1.0883114</v>
      </c>
      <c r="F1428">
        <f t="shared" si="44"/>
        <v>1.2739185333333333E-2</v>
      </c>
      <c r="G1428">
        <f t="shared" si="45"/>
        <v>0.9771946777777778</v>
      </c>
    </row>
    <row r="1429" spans="1:7" x14ac:dyDescent="0.3">
      <c r="A1429">
        <v>14.240001678466699</v>
      </c>
      <c r="B1429">
        <v>9.7509929999999994</v>
      </c>
      <c r="C1429">
        <v>3.8244213999999999E-2</v>
      </c>
      <c r="D1429">
        <v>-0.23499970000000001</v>
      </c>
      <c r="E1429">
        <v>1.0834435</v>
      </c>
      <c r="F1429">
        <f t="shared" si="44"/>
        <v>1.2748071333333333E-2</v>
      </c>
      <c r="G1429">
        <f t="shared" si="45"/>
        <v>0.9723266777777777</v>
      </c>
    </row>
    <row r="1430" spans="1:7" x14ac:dyDescent="0.3">
      <c r="A1430">
        <v>14.2501258850097</v>
      </c>
      <c r="B1430">
        <v>9.7776610000000002</v>
      </c>
      <c r="C1430">
        <v>3.8270871999999997E-2</v>
      </c>
      <c r="D1430">
        <v>-0.22279193</v>
      </c>
      <c r="E1430">
        <v>1.0864065999999999</v>
      </c>
      <c r="F1430">
        <f t="shared" si="44"/>
        <v>1.2756957333333332E-2</v>
      </c>
      <c r="G1430">
        <f t="shared" si="45"/>
        <v>0.97528978888888895</v>
      </c>
    </row>
    <row r="1431" spans="1:7" x14ac:dyDescent="0.3">
      <c r="A1431">
        <v>14.260124206542899</v>
      </c>
      <c r="B1431">
        <v>9.7795660000000009</v>
      </c>
      <c r="C1431">
        <v>3.8297534000000001E-2</v>
      </c>
      <c r="D1431">
        <v>-0.22523348000000001</v>
      </c>
      <c r="E1431">
        <v>1.0866183</v>
      </c>
      <c r="F1431">
        <f t="shared" si="44"/>
        <v>1.2765844666666666E-2</v>
      </c>
      <c r="G1431">
        <f t="shared" si="45"/>
        <v>0.97550145555555567</v>
      </c>
    </row>
    <row r="1432" spans="1:7" x14ac:dyDescent="0.3">
      <c r="A1432">
        <v>14.270000457763601</v>
      </c>
      <c r="B1432">
        <v>9.7738510000000005</v>
      </c>
      <c r="C1432">
        <v>3.8310863000000001E-2</v>
      </c>
      <c r="D1432">
        <v>-0.23988281</v>
      </c>
      <c r="E1432">
        <v>1.0859833000000001</v>
      </c>
      <c r="F1432">
        <f t="shared" si="44"/>
        <v>1.2770287666666666E-2</v>
      </c>
      <c r="G1432">
        <f t="shared" si="45"/>
        <v>0.97486645555555562</v>
      </c>
    </row>
    <row r="1433" spans="1:7" x14ac:dyDescent="0.3">
      <c r="A1433">
        <v>14.2801246643066</v>
      </c>
      <c r="B1433">
        <v>9.8043289999999992</v>
      </c>
      <c r="C1433">
        <v>3.8324192E-2</v>
      </c>
      <c r="D1433">
        <v>-0.25575291999999999</v>
      </c>
      <c r="E1433">
        <v>1.0893698000000001</v>
      </c>
      <c r="F1433">
        <f t="shared" si="44"/>
        <v>1.2774730666666666E-2</v>
      </c>
      <c r="G1433">
        <f t="shared" si="45"/>
        <v>0.97825289999999987</v>
      </c>
    </row>
    <row r="1434" spans="1:7" x14ac:dyDescent="0.3">
      <c r="A1434">
        <v>14.290000915527299</v>
      </c>
      <c r="B1434">
        <v>9.7757559999999994</v>
      </c>
      <c r="C1434">
        <v>3.8350849999999999E-2</v>
      </c>
      <c r="D1434">
        <v>-0.25819448</v>
      </c>
      <c r="E1434">
        <v>1.086195</v>
      </c>
      <c r="F1434">
        <f t="shared" si="44"/>
        <v>1.2783616666666666E-2</v>
      </c>
      <c r="G1434">
        <f t="shared" si="45"/>
        <v>0.97507812222222212</v>
      </c>
    </row>
    <row r="1435" spans="1:7" x14ac:dyDescent="0.3">
      <c r="A1435">
        <v>14.3001251220703</v>
      </c>
      <c r="B1435">
        <v>9.8081390000000006</v>
      </c>
      <c r="C1435">
        <v>3.8364179999999998E-2</v>
      </c>
      <c r="D1435">
        <v>-0.27406457000000001</v>
      </c>
      <c r="E1435">
        <v>1.0897931000000001</v>
      </c>
      <c r="F1435">
        <f t="shared" si="44"/>
        <v>1.2788059999999999E-2</v>
      </c>
      <c r="G1435">
        <f t="shared" si="45"/>
        <v>0.97867623333333342</v>
      </c>
    </row>
    <row r="1436" spans="1:7" x14ac:dyDescent="0.3">
      <c r="A1436">
        <v>14.310001373291</v>
      </c>
      <c r="B1436">
        <v>9.7948050000000002</v>
      </c>
      <c r="C1436">
        <v>3.8390837999999997E-2</v>
      </c>
      <c r="D1436">
        <v>-0.27650613000000002</v>
      </c>
      <c r="E1436">
        <v>1.0883114</v>
      </c>
      <c r="F1436">
        <f t="shared" si="44"/>
        <v>1.2796945999999998E-2</v>
      </c>
      <c r="G1436">
        <f t="shared" si="45"/>
        <v>0.9771946777777778</v>
      </c>
    </row>
    <row r="1437" spans="1:7" x14ac:dyDescent="0.3">
      <c r="A1437">
        <v>14.319999694824199</v>
      </c>
      <c r="B1437">
        <v>9.7967089999999999</v>
      </c>
      <c r="C1437">
        <v>3.84175E-2</v>
      </c>
      <c r="D1437">
        <v>-0.27772691999999999</v>
      </c>
      <c r="E1437">
        <v>1.0885231</v>
      </c>
      <c r="F1437">
        <f t="shared" si="44"/>
        <v>1.2805833333333334E-2</v>
      </c>
      <c r="G1437">
        <f t="shared" si="45"/>
        <v>0.97740623333333332</v>
      </c>
    </row>
    <row r="1438" spans="1:7" x14ac:dyDescent="0.3">
      <c r="A1438">
        <v>14.3300018310546</v>
      </c>
      <c r="B1438">
        <v>9.838616</v>
      </c>
      <c r="C1438">
        <v>3.8430829999999999E-2</v>
      </c>
      <c r="D1438">
        <v>-0.27894767999999998</v>
      </c>
      <c r="E1438">
        <v>1.0931795</v>
      </c>
      <c r="F1438">
        <f t="shared" si="44"/>
        <v>1.2810276666666667E-2</v>
      </c>
      <c r="G1438">
        <f t="shared" si="45"/>
        <v>0.98206256666666669</v>
      </c>
    </row>
    <row r="1439" spans="1:7" x14ac:dyDescent="0.3">
      <c r="A1439">
        <v>14.3400001525878</v>
      </c>
      <c r="B1439">
        <v>9.8024240000000002</v>
      </c>
      <c r="C1439">
        <v>3.8444157999999999E-2</v>
      </c>
      <c r="D1439">
        <v>-0.30824634000000001</v>
      </c>
      <c r="E1439">
        <v>1.0891580000000001</v>
      </c>
      <c r="F1439">
        <f t="shared" si="44"/>
        <v>1.2814719333333334E-2</v>
      </c>
      <c r="G1439">
        <f t="shared" si="45"/>
        <v>0.97804123333333337</v>
      </c>
    </row>
    <row r="1440" spans="1:7" x14ac:dyDescent="0.3">
      <c r="A1440">
        <v>14.349998474121</v>
      </c>
      <c r="B1440">
        <v>9.8271870000000003</v>
      </c>
      <c r="C1440">
        <v>3.8444157999999999E-2</v>
      </c>
      <c r="D1440">
        <v>-0.32411646999999999</v>
      </c>
      <c r="E1440">
        <v>1.0919095000000001</v>
      </c>
      <c r="F1440">
        <f t="shared" si="44"/>
        <v>1.2814719333333334E-2</v>
      </c>
      <c r="G1440">
        <f t="shared" si="45"/>
        <v>0.98079267777777779</v>
      </c>
    </row>
    <row r="1441" spans="1:7" x14ac:dyDescent="0.3">
      <c r="A1441">
        <v>14.3601264953613</v>
      </c>
      <c r="B1441">
        <v>9.7967089999999999</v>
      </c>
      <c r="C1441">
        <v>3.8457486999999999E-2</v>
      </c>
      <c r="D1441">
        <v>-0.33998655999999999</v>
      </c>
      <c r="E1441">
        <v>1.0885231</v>
      </c>
      <c r="F1441">
        <f t="shared" si="44"/>
        <v>1.2819162333333333E-2</v>
      </c>
      <c r="G1441">
        <f t="shared" si="45"/>
        <v>0.97740623333333332</v>
      </c>
    </row>
    <row r="1442" spans="1:7" x14ac:dyDescent="0.3">
      <c r="A1442">
        <v>14.3699989318847</v>
      </c>
      <c r="B1442">
        <v>9.7871849999999991</v>
      </c>
      <c r="C1442">
        <v>3.8470815999999998E-2</v>
      </c>
      <c r="D1442">
        <v>-0.3546359</v>
      </c>
      <c r="E1442">
        <v>1.0874649000000001</v>
      </c>
      <c r="F1442">
        <f t="shared" si="44"/>
        <v>1.2823605333333333E-2</v>
      </c>
      <c r="G1442">
        <f t="shared" si="45"/>
        <v>0.97634801111111102</v>
      </c>
    </row>
    <row r="1443" spans="1:7" x14ac:dyDescent="0.3">
      <c r="A1443">
        <v>14.380001068115201</v>
      </c>
      <c r="B1443">
        <v>9.8138520000000007</v>
      </c>
      <c r="C1443">
        <v>3.8497473999999997E-2</v>
      </c>
      <c r="D1443">
        <v>-0.35707745000000002</v>
      </c>
      <c r="E1443">
        <v>1.090428</v>
      </c>
      <c r="F1443">
        <f t="shared" si="44"/>
        <v>1.2832491333333333E-2</v>
      </c>
      <c r="G1443">
        <f t="shared" si="45"/>
        <v>0.97931101111111118</v>
      </c>
    </row>
    <row r="1444" spans="1:7" x14ac:dyDescent="0.3">
      <c r="A1444">
        <v>14.3901252746582</v>
      </c>
      <c r="B1444">
        <v>9.7738510000000005</v>
      </c>
      <c r="C1444">
        <v>3.8510807000000001E-2</v>
      </c>
      <c r="D1444">
        <v>-0.37172677999999998</v>
      </c>
      <c r="E1444">
        <v>1.0859833000000001</v>
      </c>
      <c r="F1444">
        <f t="shared" si="44"/>
        <v>1.2836935666666667E-2</v>
      </c>
      <c r="G1444">
        <f t="shared" si="45"/>
        <v>0.97486645555555562</v>
      </c>
    </row>
    <row r="1445" spans="1:7" x14ac:dyDescent="0.3">
      <c r="A1445">
        <v>14.400123596191399</v>
      </c>
      <c r="B1445">
        <v>9.8119490000000003</v>
      </c>
      <c r="C1445">
        <v>3.8537479999999999E-2</v>
      </c>
      <c r="D1445">
        <v>-0.37416833999999999</v>
      </c>
      <c r="E1445">
        <v>1.0902164000000001</v>
      </c>
      <c r="F1445">
        <f t="shared" si="44"/>
        <v>1.2845826666666666E-2</v>
      </c>
      <c r="G1445">
        <f t="shared" si="45"/>
        <v>0.97909956666666664</v>
      </c>
    </row>
    <row r="1446" spans="1:7" x14ac:dyDescent="0.3">
      <c r="A1446">
        <v>14.4099998474121</v>
      </c>
      <c r="B1446">
        <v>9.8005189999999995</v>
      </c>
      <c r="C1446">
        <v>3.8550809999999998E-2</v>
      </c>
      <c r="D1446">
        <v>-0.37538913000000002</v>
      </c>
      <c r="E1446">
        <v>1.0889465</v>
      </c>
      <c r="F1446">
        <f t="shared" si="44"/>
        <v>1.2850269999999999E-2</v>
      </c>
      <c r="G1446">
        <f t="shared" si="45"/>
        <v>0.97782956666666665</v>
      </c>
    </row>
    <row r="1447" spans="1:7" x14ac:dyDescent="0.3">
      <c r="A1447">
        <v>14.4199981689453</v>
      </c>
      <c r="B1447">
        <v>9.7928990000000002</v>
      </c>
      <c r="C1447">
        <v>3.8564137999999998E-2</v>
      </c>
      <c r="D1447">
        <v>-0.39125922000000002</v>
      </c>
      <c r="E1447">
        <v>1.0880998</v>
      </c>
      <c r="F1447">
        <f t="shared" si="44"/>
        <v>1.2854712666666665E-2</v>
      </c>
      <c r="G1447">
        <f t="shared" si="45"/>
        <v>0.97698289999999999</v>
      </c>
    </row>
    <row r="1448" spans="1:7" x14ac:dyDescent="0.3">
      <c r="A1448">
        <v>14.430126190185501</v>
      </c>
      <c r="B1448">
        <v>9.8252819999999996</v>
      </c>
      <c r="C1448">
        <v>3.8577466999999997E-2</v>
      </c>
      <c r="D1448">
        <v>-0.40712935</v>
      </c>
      <c r="E1448">
        <v>1.0916979</v>
      </c>
      <c r="F1448">
        <f t="shared" si="44"/>
        <v>1.2859155666666665E-2</v>
      </c>
      <c r="G1448">
        <f t="shared" si="45"/>
        <v>0.98058101111111107</v>
      </c>
    </row>
    <row r="1449" spans="1:7" x14ac:dyDescent="0.3">
      <c r="A1449">
        <v>14.439998626708901</v>
      </c>
      <c r="B1449">
        <v>9.7909950000000006</v>
      </c>
      <c r="C1449">
        <v>3.8590795999999997E-2</v>
      </c>
      <c r="D1449">
        <v>-0.42177868000000002</v>
      </c>
      <c r="E1449">
        <v>1.0878882000000001</v>
      </c>
      <c r="F1449">
        <f t="shared" si="44"/>
        <v>1.2863598666666665E-2</v>
      </c>
      <c r="G1449">
        <f t="shared" si="45"/>
        <v>0.97677134444444447</v>
      </c>
    </row>
    <row r="1450" spans="1:7" x14ac:dyDescent="0.3">
      <c r="A1450">
        <v>14.450126647949199</v>
      </c>
      <c r="B1450">
        <v>9.8252819999999996</v>
      </c>
      <c r="C1450">
        <v>3.8617454000000002E-2</v>
      </c>
      <c r="D1450">
        <v>-0.43764877000000002</v>
      </c>
      <c r="E1450">
        <v>1.0916979</v>
      </c>
      <c r="F1450">
        <f t="shared" si="44"/>
        <v>1.2872484666666668E-2</v>
      </c>
      <c r="G1450">
        <f t="shared" si="45"/>
        <v>0.98058101111111107</v>
      </c>
    </row>
    <row r="1451" spans="1:7" x14ac:dyDescent="0.3">
      <c r="A1451">
        <v>14.459999084472599</v>
      </c>
      <c r="B1451">
        <v>9.8138520000000007</v>
      </c>
      <c r="C1451">
        <v>3.8644115999999999E-2</v>
      </c>
      <c r="D1451">
        <v>-0.42666179999999998</v>
      </c>
      <c r="E1451">
        <v>1.090428</v>
      </c>
      <c r="F1451">
        <f t="shared" si="44"/>
        <v>1.2881372E-2</v>
      </c>
      <c r="G1451">
        <f t="shared" si="45"/>
        <v>0.97931101111111118</v>
      </c>
    </row>
    <row r="1452" spans="1:7" x14ac:dyDescent="0.3">
      <c r="A1452">
        <v>14.4701232910156</v>
      </c>
      <c r="B1452">
        <v>9.8062330000000006</v>
      </c>
      <c r="C1452">
        <v>3.8670774999999998E-2</v>
      </c>
      <c r="D1452">
        <v>-0.42788254999999997</v>
      </c>
      <c r="E1452">
        <v>1.0895813999999999</v>
      </c>
      <c r="F1452">
        <f t="shared" si="44"/>
        <v>1.2890258333333333E-2</v>
      </c>
      <c r="G1452">
        <f t="shared" si="45"/>
        <v>0.97846445555555561</v>
      </c>
    </row>
    <row r="1453" spans="1:7" x14ac:dyDescent="0.3">
      <c r="A1453">
        <v>14.480125427246</v>
      </c>
      <c r="B1453">
        <v>9.848141</v>
      </c>
      <c r="C1453">
        <v>3.8684103999999997E-2</v>
      </c>
      <c r="D1453">
        <v>-0.44375268000000001</v>
      </c>
      <c r="E1453">
        <v>1.0942377000000001</v>
      </c>
      <c r="F1453">
        <f t="shared" si="44"/>
        <v>1.2894701333333333E-2</v>
      </c>
      <c r="G1453">
        <f t="shared" si="45"/>
        <v>0.98312089999999996</v>
      </c>
    </row>
    <row r="1454" spans="1:7" x14ac:dyDescent="0.3">
      <c r="A1454">
        <v>14.490123748779199</v>
      </c>
      <c r="B1454">
        <v>9.821472</v>
      </c>
      <c r="C1454">
        <v>3.8724090000000003E-2</v>
      </c>
      <c r="D1454">
        <v>-0.41811632999999998</v>
      </c>
      <c r="E1454">
        <v>1.0912746</v>
      </c>
      <c r="F1454">
        <f t="shared" si="44"/>
        <v>1.2908030000000001E-2</v>
      </c>
      <c r="G1454">
        <f t="shared" si="45"/>
        <v>0.98015767777777774</v>
      </c>
    </row>
    <row r="1455" spans="1:7" x14ac:dyDescent="0.3">
      <c r="A1455">
        <v>14.5001258850097</v>
      </c>
      <c r="B1455">
        <v>9.8824269999999999</v>
      </c>
      <c r="C1455">
        <v>3.9057344000000001E-2</v>
      </c>
      <c r="D1455">
        <v>-0.10315571</v>
      </c>
      <c r="E1455">
        <v>1.0980474</v>
      </c>
      <c r="F1455">
        <f t="shared" si="44"/>
        <v>1.3019114666666666E-2</v>
      </c>
      <c r="G1455">
        <f t="shared" si="45"/>
        <v>0.98693045555555559</v>
      </c>
    </row>
    <row r="1456" spans="1:7" x14ac:dyDescent="0.3">
      <c r="A1456">
        <v>14.5099983215332</v>
      </c>
      <c r="B1456">
        <v>9.9414789999999993</v>
      </c>
      <c r="C1456">
        <v>3.9177324999999999E-2</v>
      </c>
      <c r="D1456">
        <v>-9.1558319999999992E-3</v>
      </c>
      <c r="E1456">
        <v>1.1046087</v>
      </c>
      <c r="F1456">
        <f t="shared" si="44"/>
        <v>1.3059108333333333E-2</v>
      </c>
      <c r="G1456">
        <f t="shared" si="45"/>
        <v>0.99349178888888878</v>
      </c>
    </row>
    <row r="1457" spans="1:7" x14ac:dyDescent="0.3">
      <c r="A1457">
        <v>14.520000457763601</v>
      </c>
      <c r="B1457">
        <v>9.9662419999999994</v>
      </c>
      <c r="C1457">
        <v>3.9097334999999997E-2</v>
      </c>
      <c r="D1457">
        <v>-0.12512971000000001</v>
      </c>
      <c r="E1457">
        <v>1.1073601</v>
      </c>
      <c r="F1457">
        <f t="shared" si="44"/>
        <v>1.3032444999999998E-2</v>
      </c>
      <c r="G1457">
        <f t="shared" si="45"/>
        <v>0.99624323333333331</v>
      </c>
    </row>
    <row r="1458" spans="1:7" x14ac:dyDescent="0.3">
      <c r="A1458">
        <v>14.5299987792968</v>
      </c>
      <c r="B1458">
        <v>9.9967199999999998</v>
      </c>
      <c r="C1458">
        <v>3.9070676999999998E-2</v>
      </c>
      <c r="D1458">
        <v>-0.18372704000000001</v>
      </c>
      <c r="E1458">
        <v>1.1107465999999999</v>
      </c>
      <c r="F1458">
        <f t="shared" si="44"/>
        <v>1.3023558999999999E-2</v>
      </c>
      <c r="G1458">
        <f t="shared" si="45"/>
        <v>0.99962967777777778</v>
      </c>
    </row>
    <row r="1459" spans="1:7" x14ac:dyDescent="0.3">
      <c r="A1459">
        <v>14.5401268005371</v>
      </c>
      <c r="B1459">
        <v>9.9662419999999994</v>
      </c>
      <c r="C1459">
        <v>3.9084005999999998E-2</v>
      </c>
      <c r="D1459">
        <v>-0.19959715</v>
      </c>
      <c r="E1459">
        <v>1.1073601</v>
      </c>
      <c r="F1459">
        <f t="shared" si="44"/>
        <v>1.3028001999999999E-2</v>
      </c>
      <c r="G1459">
        <f t="shared" si="45"/>
        <v>0.99624323333333331</v>
      </c>
    </row>
    <row r="1460" spans="1:7" x14ac:dyDescent="0.3">
      <c r="A1460">
        <v>14.5501251220703</v>
      </c>
      <c r="B1460">
        <v>9.9833859999999994</v>
      </c>
      <c r="C1460">
        <v>3.9084005999999998E-2</v>
      </c>
      <c r="D1460">
        <v>-0.22889581000000001</v>
      </c>
      <c r="E1460">
        <v>1.1092649999999999</v>
      </c>
      <c r="F1460">
        <f t="shared" si="44"/>
        <v>1.3028001999999999E-2</v>
      </c>
      <c r="G1460">
        <f t="shared" si="45"/>
        <v>0.99814812222222216</v>
      </c>
    </row>
    <row r="1461" spans="1:7" x14ac:dyDescent="0.3">
      <c r="A1461">
        <v>14.5601234436035</v>
      </c>
      <c r="B1461">
        <v>9.9719560000000005</v>
      </c>
      <c r="C1461">
        <v>3.9097334999999997E-2</v>
      </c>
      <c r="D1461">
        <v>-0.24354513999999999</v>
      </c>
      <c r="E1461">
        <v>1.1079950000000001</v>
      </c>
      <c r="F1461">
        <f t="shared" si="44"/>
        <v>1.3032444999999998E-2</v>
      </c>
      <c r="G1461">
        <f t="shared" si="45"/>
        <v>0.99687812222222227</v>
      </c>
    </row>
    <row r="1462" spans="1:7" x14ac:dyDescent="0.3">
      <c r="A1462">
        <v>14.569999694824199</v>
      </c>
      <c r="B1462">
        <v>9.9567180000000004</v>
      </c>
      <c r="C1462">
        <v>3.9097334999999997E-2</v>
      </c>
      <c r="D1462">
        <v>-0.25819448</v>
      </c>
      <c r="E1462">
        <v>1.1063019000000001</v>
      </c>
      <c r="F1462">
        <f t="shared" si="44"/>
        <v>1.3032444999999998E-2</v>
      </c>
      <c r="G1462">
        <f t="shared" si="45"/>
        <v>0.99518501111111113</v>
      </c>
    </row>
    <row r="1463" spans="1:7" x14ac:dyDescent="0.3">
      <c r="A1463">
        <v>14.5801239013671</v>
      </c>
      <c r="B1463">
        <v>9.9738620000000004</v>
      </c>
      <c r="C1463">
        <v>3.9110664000000003E-2</v>
      </c>
      <c r="D1463">
        <v>-0.27284380000000003</v>
      </c>
      <c r="E1463">
        <v>1.1082067</v>
      </c>
      <c r="F1463">
        <f t="shared" si="44"/>
        <v>1.3036888000000002E-2</v>
      </c>
      <c r="G1463">
        <f t="shared" si="45"/>
        <v>0.99708990000000008</v>
      </c>
    </row>
    <row r="1464" spans="1:7" x14ac:dyDescent="0.3">
      <c r="A1464">
        <v>14.5900001525878</v>
      </c>
      <c r="B1464">
        <v>9.9376700000000007</v>
      </c>
      <c r="C1464">
        <v>3.9110664000000003E-2</v>
      </c>
      <c r="D1464">
        <v>-0.30214247</v>
      </c>
      <c r="E1464">
        <v>1.1041852999999999</v>
      </c>
      <c r="F1464">
        <f t="shared" si="44"/>
        <v>1.3036888000000002E-2</v>
      </c>
      <c r="G1464">
        <f t="shared" si="45"/>
        <v>0.99306856666666676</v>
      </c>
    </row>
    <row r="1465" spans="1:7" x14ac:dyDescent="0.3">
      <c r="A1465">
        <v>14.600124359130801</v>
      </c>
      <c r="B1465">
        <v>9.9510039999999993</v>
      </c>
      <c r="C1465">
        <v>3.9110664000000003E-2</v>
      </c>
      <c r="D1465">
        <v>-0.33144112999999997</v>
      </c>
      <c r="E1465">
        <v>1.105667</v>
      </c>
      <c r="F1465">
        <f t="shared" si="44"/>
        <v>1.3036888000000002E-2</v>
      </c>
      <c r="G1465">
        <f t="shared" si="45"/>
        <v>0.99455012222222217</v>
      </c>
    </row>
    <row r="1466" spans="1:7" x14ac:dyDescent="0.3">
      <c r="A1466">
        <v>14.6100006103515</v>
      </c>
      <c r="B1466">
        <v>9.9357640000000007</v>
      </c>
      <c r="C1466">
        <v>3.9123993000000003E-2</v>
      </c>
      <c r="D1466">
        <v>-0.34731123000000003</v>
      </c>
      <c r="E1466">
        <v>1.1039736</v>
      </c>
      <c r="F1466">
        <f t="shared" si="44"/>
        <v>1.3041331000000001E-2</v>
      </c>
      <c r="G1466">
        <f t="shared" si="45"/>
        <v>0.99285678888888895</v>
      </c>
    </row>
    <row r="1467" spans="1:7" x14ac:dyDescent="0.3">
      <c r="A1467">
        <v>14.6199989318847</v>
      </c>
      <c r="B1467">
        <v>9.9243354999999998</v>
      </c>
      <c r="C1467">
        <v>3.9137322000000002E-2</v>
      </c>
      <c r="D1467">
        <v>-0.36318135000000001</v>
      </c>
      <c r="E1467">
        <v>1.1027038</v>
      </c>
      <c r="F1467">
        <f t="shared" si="44"/>
        <v>1.3045774000000001E-2</v>
      </c>
      <c r="G1467">
        <f t="shared" si="45"/>
        <v>0.99158695555555554</v>
      </c>
    </row>
    <row r="1468" spans="1:7" x14ac:dyDescent="0.3">
      <c r="A1468">
        <v>14.630123138427701</v>
      </c>
      <c r="B1468">
        <v>9.9548120000000004</v>
      </c>
      <c r="C1468">
        <v>3.9150650000000002E-2</v>
      </c>
      <c r="D1468">
        <v>-0.37783067999999997</v>
      </c>
      <c r="E1468">
        <v>1.1060901999999999</v>
      </c>
      <c r="F1468">
        <f t="shared" si="44"/>
        <v>1.3050216666666668E-2</v>
      </c>
      <c r="G1468">
        <f t="shared" si="45"/>
        <v>0.99497323333333343</v>
      </c>
    </row>
    <row r="1469" spans="1:7" x14ac:dyDescent="0.3">
      <c r="A1469">
        <v>14.6399993896484</v>
      </c>
      <c r="B1469">
        <v>9.9281450000000007</v>
      </c>
      <c r="C1469">
        <v>3.9177324999999999E-2</v>
      </c>
      <c r="D1469">
        <v>-0.38027223999999998</v>
      </c>
      <c r="E1469">
        <v>1.1031271</v>
      </c>
      <c r="F1469">
        <f t="shared" si="44"/>
        <v>1.3059108333333333E-2</v>
      </c>
      <c r="G1469">
        <f t="shared" si="45"/>
        <v>0.99201023333333338</v>
      </c>
    </row>
    <row r="1470" spans="1:7" x14ac:dyDescent="0.3">
      <c r="A1470">
        <v>14.650123596191399</v>
      </c>
      <c r="B1470">
        <v>9.9700520000000008</v>
      </c>
      <c r="C1470">
        <v>3.9203987000000003E-2</v>
      </c>
      <c r="D1470">
        <v>-0.36806445999999998</v>
      </c>
      <c r="E1470">
        <v>1.1077834</v>
      </c>
      <c r="F1470">
        <f t="shared" si="44"/>
        <v>1.3067995666666667E-2</v>
      </c>
      <c r="G1470">
        <f t="shared" si="45"/>
        <v>0.99666656666666675</v>
      </c>
    </row>
    <row r="1471" spans="1:7" x14ac:dyDescent="0.3">
      <c r="A1471">
        <v>14.6599998474121</v>
      </c>
      <c r="B1471">
        <v>9.9643379999999997</v>
      </c>
      <c r="C1471">
        <v>3.9230645000000001E-2</v>
      </c>
      <c r="D1471">
        <v>-0.37050601999999999</v>
      </c>
      <c r="E1471">
        <v>1.1071485000000001</v>
      </c>
      <c r="F1471">
        <f t="shared" si="44"/>
        <v>1.3076881666666667E-2</v>
      </c>
      <c r="G1471">
        <f t="shared" si="45"/>
        <v>0.99603167777777779</v>
      </c>
    </row>
    <row r="1472" spans="1:7" x14ac:dyDescent="0.3">
      <c r="A1472">
        <v>14.6699981689453</v>
      </c>
      <c r="B1472">
        <v>9.9529084999999995</v>
      </c>
      <c r="C1472">
        <v>3.928396E-2</v>
      </c>
      <c r="D1472">
        <v>-0.34486967000000002</v>
      </c>
      <c r="E1472">
        <v>1.1058786</v>
      </c>
      <c r="F1472">
        <f t="shared" si="44"/>
        <v>1.3094653333333333E-2</v>
      </c>
      <c r="G1472">
        <f t="shared" si="45"/>
        <v>0.99476173333333329</v>
      </c>
    </row>
    <row r="1473" spans="1:7" x14ac:dyDescent="0.3">
      <c r="A1473">
        <v>14.6800003051757</v>
      </c>
      <c r="B1473">
        <v>9.9929100000000002</v>
      </c>
      <c r="C1473">
        <v>3.9337280000000002E-2</v>
      </c>
      <c r="D1473">
        <v>-0.31923336000000002</v>
      </c>
      <c r="E1473">
        <v>1.1103232999999999</v>
      </c>
      <c r="F1473">
        <f t="shared" si="44"/>
        <v>1.3112426666666668E-2</v>
      </c>
      <c r="G1473">
        <f t="shared" si="45"/>
        <v>0.99920634444444445</v>
      </c>
    </row>
    <row r="1474" spans="1:7" x14ac:dyDescent="0.3">
      <c r="A1474">
        <v>14.689998626708901</v>
      </c>
      <c r="B1474">
        <v>9.9624319999999997</v>
      </c>
      <c r="C1474">
        <v>3.9390596999999999E-2</v>
      </c>
      <c r="D1474">
        <v>-0.293597</v>
      </c>
      <c r="E1474">
        <v>1.1069367999999999</v>
      </c>
      <c r="F1474">
        <f t="shared" si="44"/>
        <v>1.3130199E-2</v>
      </c>
      <c r="G1474">
        <f t="shared" si="45"/>
        <v>0.99581989999999998</v>
      </c>
    </row>
    <row r="1475" spans="1:7" x14ac:dyDescent="0.3">
      <c r="A1475">
        <v>14.7000007629394</v>
      </c>
      <c r="B1475">
        <v>10.000529</v>
      </c>
      <c r="C1475">
        <v>3.9457247000000001E-2</v>
      </c>
      <c r="D1475">
        <v>-0.25331136999999998</v>
      </c>
      <c r="E1475">
        <v>1.1111698000000001</v>
      </c>
      <c r="F1475">
        <f t="shared" si="44"/>
        <v>1.3152415666666667E-2</v>
      </c>
      <c r="G1475">
        <f t="shared" si="45"/>
        <v>1.0000529</v>
      </c>
    </row>
    <row r="1476" spans="1:7" x14ac:dyDescent="0.3">
      <c r="A1476">
        <v>14.710124969482401</v>
      </c>
      <c r="B1476">
        <v>10.015769000000001</v>
      </c>
      <c r="C1476">
        <v>3.9523910000000002E-2</v>
      </c>
      <c r="D1476">
        <v>-0.21424647999999999</v>
      </c>
      <c r="E1476">
        <v>1.1128631</v>
      </c>
      <c r="F1476">
        <f t="shared" si="44"/>
        <v>1.3174636666666668E-2</v>
      </c>
      <c r="G1476">
        <f t="shared" si="45"/>
        <v>1.0017462333333333</v>
      </c>
    </row>
    <row r="1477" spans="1:7" x14ac:dyDescent="0.3">
      <c r="A1477">
        <v>14.7200012207031</v>
      </c>
      <c r="B1477">
        <v>10.036721</v>
      </c>
      <c r="C1477">
        <v>3.9563898E-2</v>
      </c>
      <c r="D1477">
        <v>-0.20203869999999999</v>
      </c>
      <c r="E1477">
        <v>1.1151911000000001</v>
      </c>
      <c r="F1477">
        <f t="shared" si="44"/>
        <v>1.3187966000000001E-2</v>
      </c>
      <c r="G1477">
        <f t="shared" si="45"/>
        <v>1.0040742333333332</v>
      </c>
    </row>
    <row r="1478" spans="1:7" x14ac:dyDescent="0.3">
      <c r="A1478">
        <v>14.7299995422363</v>
      </c>
      <c r="B1478">
        <v>10.065295000000001</v>
      </c>
      <c r="C1478">
        <v>3.9590555999999999E-2</v>
      </c>
      <c r="D1478">
        <v>-0.18861015</v>
      </c>
      <c r="E1478">
        <v>1.118366</v>
      </c>
      <c r="F1478">
        <f t="shared" ref="F1478:F1541" si="46">C1478/3</f>
        <v>1.3196852E-2</v>
      </c>
      <c r="G1478">
        <f t="shared" ref="G1478:G1541" si="47">(B1478-$B$5)/9</f>
        <v>1.0072491222222224</v>
      </c>
    </row>
    <row r="1479" spans="1:7" x14ac:dyDescent="0.3">
      <c r="A1479">
        <v>14.740123748779199</v>
      </c>
      <c r="B1479">
        <v>10.048151000000001</v>
      </c>
      <c r="C1479">
        <v>3.9603884999999998E-2</v>
      </c>
      <c r="D1479">
        <v>-0.20448026</v>
      </c>
      <c r="E1479">
        <v>1.1164612</v>
      </c>
      <c r="F1479">
        <f t="shared" si="46"/>
        <v>1.3201295E-2</v>
      </c>
      <c r="G1479">
        <f t="shared" si="47"/>
        <v>1.0053442333333333</v>
      </c>
    </row>
    <row r="1480" spans="1:7" x14ac:dyDescent="0.3">
      <c r="A1480">
        <v>14.7501258850097</v>
      </c>
      <c r="B1480">
        <v>10.074820000000001</v>
      </c>
      <c r="C1480">
        <v>3.9630547000000002E-2</v>
      </c>
      <c r="D1480">
        <v>-0.20692182000000001</v>
      </c>
      <c r="E1480">
        <v>1.1194242000000001</v>
      </c>
      <c r="F1480">
        <f t="shared" si="46"/>
        <v>1.3210182333333334E-2</v>
      </c>
      <c r="G1480">
        <f t="shared" si="47"/>
        <v>1.0083074555555556</v>
      </c>
    </row>
    <row r="1481" spans="1:7" x14ac:dyDescent="0.3">
      <c r="A1481">
        <v>14.760124206542899</v>
      </c>
      <c r="B1481">
        <v>10.06339</v>
      </c>
      <c r="C1481">
        <v>3.9657205000000001E-2</v>
      </c>
      <c r="D1481">
        <v>-0.20936336999999999</v>
      </c>
      <c r="E1481">
        <v>1.1181543</v>
      </c>
      <c r="F1481">
        <f t="shared" si="46"/>
        <v>1.3219068333333334E-2</v>
      </c>
      <c r="G1481">
        <f t="shared" si="47"/>
        <v>1.0070374555555555</v>
      </c>
    </row>
    <row r="1482" spans="1:7" x14ac:dyDescent="0.3">
      <c r="A1482">
        <v>14.770000457763601</v>
      </c>
      <c r="B1482">
        <v>10.05958</v>
      </c>
      <c r="C1482">
        <v>3.9697192999999999E-2</v>
      </c>
      <c r="D1482">
        <v>-0.19837637</v>
      </c>
      <c r="E1482">
        <v>1.117731</v>
      </c>
      <c r="F1482">
        <f t="shared" si="46"/>
        <v>1.3232397666666666E-2</v>
      </c>
      <c r="G1482">
        <f t="shared" si="47"/>
        <v>1.0066141222222222</v>
      </c>
    </row>
    <row r="1483" spans="1:7" x14ac:dyDescent="0.3">
      <c r="A1483">
        <v>14.7801246643066</v>
      </c>
      <c r="B1483">
        <v>10.091964000000001</v>
      </c>
      <c r="C1483">
        <v>3.9737184000000002E-2</v>
      </c>
      <c r="D1483">
        <v>-0.18738937</v>
      </c>
      <c r="E1483">
        <v>1.1213291999999999</v>
      </c>
      <c r="F1483">
        <f t="shared" si="46"/>
        <v>1.3245728E-2</v>
      </c>
      <c r="G1483">
        <f t="shared" si="47"/>
        <v>1.0102123444444446</v>
      </c>
    </row>
    <row r="1484" spans="1:7" x14ac:dyDescent="0.3">
      <c r="A1484">
        <v>14.7901268005371</v>
      </c>
      <c r="B1484">
        <v>10.080534</v>
      </c>
      <c r="C1484">
        <v>3.9763840000000002E-2</v>
      </c>
      <c r="D1484">
        <v>-0.18861015</v>
      </c>
      <c r="E1484">
        <v>1.1200591</v>
      </c>
      <c r="F1484">
        <f t="shared" si="46"/>
        <v>1.3254613333333333E-2</v>
      </c>
      <c r="G1484">
        <f t="shared" si="47"/>
        <v>1.0089423444444445</v>
      </c>
    </row>
    <row r="1485" spans="1:7" x14ac:dyDescent="0.3">
      <c r="A1485">
        <v>14.8001251220703</v>
      </c>
      <c r="B1485">
        <v>10.116726</v>
      </c>
      <c r="C1485">
        <v>3.9790499999999999E-2</v>
      </c>
      <c r="D1485">
        <v>-0.18983093000000001</v>
      </c>
      <c r="E1485">
        <v>1.1240805</v>
      </c>
      <c r="F1485">
        <f t="shared" si="46"/>
        <v>1.3263499999999999E-2</v>
      </c>
      <c r="G1485">
        <f t="shared" si="47"/>
        <v>1.0129636777777777</v>
      </c>
    </row>
    <row r="1486" spans="1:7" x14ac:dyDescent="0.3">
      <c r="A1486">
        <v>14.810001373291</v>
      </c>
      <c r="B1486">
        <v>10.114820999999999</v>
      </c>
      <c r="C1486">
        <v>3.9803829999999998E-2</v>
      </c>
      <c r="D1486">
        <v>-0.19105169999999999</v>
      </c>
      <c r="E1486">
        <v>1.123869</v>
      </c>
      <c r="F1486">
        <f t="shared" si="46"/>
        <v>1.3267943333333332E-2</v>
      </c>
      <c r="G1486">
        <f t="shared" si="47"/>
        <v>1.012752011111111</v>
      </c>
    </row>
    <row r="1487" spans="1:7" x14ac:dyDescent="0.3">
      <c r="A1487">
        <v>14.819999694824199</v>
      </c>
      <c r="B1487">
        <v>10.099583000000001</v>
      </c>
      <c r="C1487">
        <v>3.9817157999999998E-2</v>
      </c>
      <c r="D1487">
        <v>-0.20692182000000001</v>
      </c>
      <c r="E1487">
        <v>1.1221757000000001</v>
      </c>
      <c r="F1487">
        <f t="shared" si="46"/>
        <v>1.3272385999999999E-2</v>
      </c>
      <c r="G1487">
        <f t="shared" si="47"/>
        <v>1.0110589000000001</v>
      </c>
    </row>
    <row r="1488" spans="1:7" x14ac:dyDescent="0.3">
      <c r="A1488">
        <v>14.8300018310546</v>
      </c>
      <c r="B1488">
        <v>10.126250000000001</v>
      </c>
      <c r="C1488">
        <v>3.9830501999999997E-2</v>
      </c>
      <c r="D1488">
        <v>-0.22279193</v>
      </c>
      <c r="E1488">
        <v>1.1251389000000001</v>
      </c>
      <c r="F1488">
        <f t="shared" si="46"/>
        <v>1.3276834E-2</v>
      </c>
      <c r="G1488">
        <f t="shared" si="47"/>
        <v>1.0140219000000001</v>
      </c>
    </row>
    <row r="1489" spans="1:7" x14ac:dyDescent="0.3">
      <c r="A1489">
        <v>14.840126037597599</v>
      </c>
      <c r="B1489">
        <v>10.112916</v>
      </c>
      <c r="C1489">
        <v>3.9870493E-2</v>
      </c>
      <c r="D1489">
        <v>-0.21180493</v>
      </c>
      <c r="E1489">
        <v>1.1236572</v>
      </c>
      <c r="F1489">
        <f t="shared" si="46"/>
        <v>1.3290164333333333E-2</v>
      </c>
      <c r="G1489">
        <f t="shared" si="47"/>
        <v>1.0125403444444445</v>
      </c>
    </row>
    <row r="1490" spans="1:7" x14ac:dyDescent="0.3">
      <c r="A1490">
        <v>14.849998474121</v>
      </c>
      <c r="B1490">
        <v>10.13768</v>
      </c>
      <c r="C1490">
        <v>3.9897149999999999E-2</v>
      </c>
      <c r="D1490">
        <v>-0.21180493</v>
      </c>
      <c r="E1490">
        <v>1.1264088000000001</v>
      </c>
      <c r="F1490">
        <f t="shared" si="46"/>
        <v>1.329905E-2</v>
      </c>
      <c r="G1490">
        <f t="shared" si="47"/>
        <v>1.0152919</v>
      </c>
    </row>
    <row r="1491" spans="1:7" x14ac:dyDescent="0.3">
      <c r="A1491">
        <v>14.8600006103515</v>
      </c>
      <c r="B1491">
        <v>10.120536</v>
      </c>
      <c r="C1491">
        <v>3.9923809999999997E-2</v>
      </c>
      <c r="D1491">
        <v>-0.21424647999999999</v>
      </c>
      <c r="E1491">
        <v>1.1245038999999999</v>
      </c>
      <c r="F1491">
        <f t="shared" si="46"/>
        <v>1.3307936666666666E-2</v>
      </c>
      <c r="G1491">
        <f t="shared" si="47"/>
        <v>1.013387011111111</v>
      </c>
    </row>
    <row r="1492" spans="1:7" x14ac:dyDescent="0.3">
      <c r="A1492">
        <v>14.870124816894499</v>
      </c>
      <c r="B1492">
        <v>10.103393000000001</v>
      </c>
      <c r="C1492">
        <v>3.9937140000000003E-2</v>
      </c>
      <c r="D1492">
        <v>-0.23011659000000001</v>
      </c>
      <c r="E1492">
        <v>1.1225989999999999</v>
      </c>
      <c r="F1492">
        <f t="shared" si="46"/>
        <v>1.331238E-2</v>
      </c>
      <c r="G1492">
        <f t="shared" si="47"/>
        <v>1.0114822333333333</v>
      </c>
    </row>
    <row r="1493" spans="1:7" x14ac:dyDescent="0.3">
      <c r="A1493">
        <v>14.880123138427701</v>
      </c>
      <c r="B1493">
        <v>10.147204</v>
      </c>
      <c r="C1493">
        <v>3.9950470000000002E-2</v>
      </c>
      <c r="D1493">
        <v>-0.24476592</v>
      </c>
      <c r="E1493">
        <v>1.127467</v>
      </c>
      <c r="F1493">
        <f t="shared" si="46"/>
        <v>1.3316823333333333E-2</v>
      </c>
      <c r="G1493">
        <f t="shared" si="47"/>
        <v>1.0163501222222222</v>
      </c>
    </row>
    <row r="1494" spans="1:7" x14ac:dyDescent="0.3">
      <c r="A1494">
        <v>14.8899993896484</v>
      </c>
      <c r="B1494">
        <v>10.1110115</v>
      </c>
      <c r="C1494">
        <v>3.997713E-2</v>
      </c>
      <c r="D1494">
        <v>-0.23255814999999999</v>
      </c>
      <c r="E1494">
        <v>1.1234455999999999</v>
      </c>
      <c r="F1494">
        <f t="shared" si="46"/>
        <v>1.3325709999999999E-2</v>
      </c>
      <c r="G1494">
        <f t="shared" si="47"/>
        <v>1.0123287333333333</v>
      </c>
    </row>
    <row r="1495" spans="1:7" x14ac:dyDescent="0.3">
      <c r="A1495">
        <v>14.900001525878899</v>
      </c>
      <c r="B1495">
        <v>10.126250000000001</v>
      </c>
      <c r="C1495">
        <v>4.0003787999999998E-2</v>
      </c>
      <c r="D1495">
        <v>-0.23499970000000001</v>
      </c>
      <c r="E1495">
        <v>1.1251389000000001</v>
      </c>
      <c r="F1495">
        <f t="shared" si="46"/>
        <v>1.3334595999999999E-2</v>
      </c>
      <c r="G1495">
        <f t="shared" si="47"/>
        <v>1.0140219000000001</v>
      </c>
    </row>
    <row r="1496" spans="1:7" x14ac:dyDescent="0.3">
      <c r="A1496">
        <v>14.9101257324218</v>
      </c>
      <c r="B1496">
        <v>10.13768</v>
      </c>
      <c r="C1496">
        <v>4.0030445999999997E-2</v>
      </c>
      <c r="D1496">
        <v>-0.23744125999999999</v>
      </c>
      <c r="E1496">
        <v>1.1264088000000001</v>
      </c>
      <c r="F1496">
        <f t="shared" si="46"/>
        <v>1.3343481999999999E-2</v>
      </c>
      <c r="G1496">
        <f t="shared" si="47"/>
        <v>1.0152919</v>
      </c>
    </row>
    <row r="1497" spans="1:7" x14ac:dyDescent="0.3">
      <c r="A1497">
        <v>14.9199981689453</v>
      </c>
      <c r="B1497">
        <v>10.122439999999999</v>
      </c>
      <c r="C1497">
        <v>4.0057108000000001E-2</v>
      </c>
      <c r="D1497">
        <v>-0.25331136999999998</v>
      </c>
      <c r="E1497">
        <v>1.1247153999999999</v>
      </c>
      <c r="F1497">
        <f t="shared" si="46"/>
        <v>1.3352369333333334E-2</v>
      </c>
      <c r="G1497">
        <f t="shared" si="47"/>
        <v>1.0135985666666665</v>
      </c>
    </row>
    <row r="1498" spans="1:7" x14ac:dyDescent="0.3">
      <c r="A1498">
        <v>14.930126190185501</v>
      </c>
      <c r="B1498">
        <v>10.160539</v>
      </c>
      <c r="C1498">
        <v>4.0070437E-2</v>
      </c>
      <c r="D1498">
        <v>-0.25575291999999999</v>
      </c>
      <c r="E1498">
        <v>1.1289486</v>
      </c>
      <c r="F1498">
        <f t="shared" si="46"/>
        <v>1.3356812333333334E-2</v>
      </c>
      <c r="G1498">
        <f t="shared" si="47"/>
        <v>1.0178317888888888</v>
      </c>
    </row>
    <row r="1499" spans="1:7" x14ac:dyDescent="0.3">
      <c r="A1499">
        <v>14.939998626708901</v>
      </c>
      <c r="B1499">
        <v>10.13768</v>
      </c>
      <c r="C1499">
        <v>4.0083766E-2</v>
      </c>
      <c r="D1499">
        <v>-0.27040225000000001</v>
      </c>
      <c r="E1499">
        <v>1.1264088000000001</v>
      </c>
      <c r="F1499">
        <f t="shared" si="46"/>
        <v>1.3361255333333334E-2</v>
      </c>
      <c r="G1499">
        <f t="shared" si="47"/>
        <v>1.0152919</v>
      </c>
    </row>
    <row r="1500" spans="1:7" x14ac:dyDescent="0.3">
      <c r="A1500">
        <v>14.9500007629394</v>
      </c>
      <c r="B1500">
        <v>10.168158</v>
      </c>
      <c r="C1500">
        <v>4.0097094999999999E-2</v>
      </c>
      <c r="D1500">
        <v>-0.28627235000000001</v>
      </c>
      <c r="E1500">
        <v>1.1297950999999999</v>
      </c>
      <c r="F1500">
        <f t="shared" si="46"/>
        <v>1.3365698333333334E-2</v>
      </c>
      <c r="G1500">
        <f t="shared" si="47"/>
        <v>1.0186783444444445</v>
      </c>
    </row>
    <row r="1501" spans="1:7" x14ac:dyDescent="0.3">
      <c r="A1501">
        <v>14.959999084472599</v>
      </c>
      <c r="B1501">
        <v>10.162443</v>
      </c>
      <c r="C1501">
        <v>4.0110423999999999E-2</v>
      </c>
      <c r="D1501">
        <v>-0.30214247</v>
      </c>
      <c r="E1501">
        <v>1.1291602000000001</v>
      </c>
      <c r="F1501">
        <f t="shared" si="46"/>
        <v>1.3370141333333333E-2</v>
      </c>
      <c r="G1501">
        <f t="shared" si="47"/>
        <v>1.0180433444444443</v>
      </c>
    </row>
    <row r="1502" spans="1:7" x14ac:dyDescent="0.3">
      <c r="A1502">
        <v>14.9701232910156</v>
      </c>
      <c r="B1502">
        <v>10.151014</v>
      </c>
      <c r="C1502">
        <v>4.0123752999999998E-2</v>
      </c>
      <c r="D1502">
        <v>-0.30336322999999998</v>
      </c>
      <c r="E1502">
        <v>1.1278903</v>
      </c>
      <c r="F1502">
        <f t="shared" si="46"/>
        <v>1.3374584333333333E-2</v>
      </c>
      <c r="G1502">
        <f t="shared" si="47"/>
        <v>1.0167734555555556</v>
      </c>
    </row>
    <row r="1503" spans="1:7" x14ac:dyDescent="0.3">
      <c r="A1503">
        <v>14.980125427246</v>
      </c>
      <c r="B1503">
        <v>10.181490999999999</v>
      </c>
      <c r="C1503">
        <v>4.0137081999999998E-2</v>
      </c>
      <c r="D1503">
        <v>-0.31923336000000002</v>
      </c>
      <c r="E1503">
        <v>1.1312766000000001</v>
      </c>
      <c r="F1503">
        <f t="shared" si="46"/>
        <v>1.3379027333333333E-2</v>
      </c>
      <c r="G1503">
        <f t="shared" si="47"/>
        <v>1.0201597888888889</v>
      </c>
    </row>
    <row r="1504" spans="1:7" x14ac:dyDescent="0.3">
      <c r="A1504">
        <v>14.990001678466699</v>
      </c>
      <c r="B1504">
        <v>10.13006</v>
      </c>
      <c r="C1504">
        <v>4.0163755000000002E-2</v>
      </c>
      <c r="D1504">
        <v>-0.32167489999999999</v>
      </c>
      <c r="E1504">
        <v>1.1255621</v>
      </c>
      <c r="F1504">
        <f t="shared" si="46"/>
        <v>1.3387918333333334E-2</v>
      </c>
      <c r="G1504">
        <f t="shared" si="47"/>
        <v>1.0144452333333334</v>
      </c>
    </row>
    <row r="1505" spans="1:7" x14ac:dyDescent="0.3">
      <c r="A1505">
        <v>15</v>
      </c>
      <c r="B1505">
        <v>10.164349</v>
      </c>
      <c r="C1505">
        <v>4.0177089999999999E-2</v>
      </c>
      <c r="D1505">
        <v>-0.33754499999999998</v>
      </c>
      <c r="E1505">
        <v>1.1293719</v>
      </c>
      <c r="F1505">
        <f t="shared" si="46"/>
        <v>1.3392363333333332E-2</v>
      </c>
      <c r="G1505">
        <f t="shared" si="47"/>
        <v>1.0182551222222223</v>
      </c>
    </row>
    <row r="1506" spans="1:7" x14ac:dyDescent="0.3">
      <c r="A1506">
        <v>15.0099983215332</v>
      </c>
      <c r="B1506">
        <v>10.158633</v>
      </c>
      <c r="C1506">
        <v>4.0203745999999999E-2</v>
      </c>
      <c r="D1506">
        <v>-0.33998655999999999</v>
      </c>
      <c r="E1506">
        <v>1.1287369</v>
      </c>
      <c r="F1506">
        <f t="shared" si="46"/>
        <v>1.3401248666666666E-2</v>
      </c>
      <c r="G1506">
        <f t="shared" si="47"/>
        <v>1.0176200111111111</v>
      </c>
    </row>
    <row r="1507" spans="1:7" x14ac:dyDescent="0.3">
      <c r="A1507">
        <v>15.020000457763601</v>
      </c>
      <c r="B1507">
        <v>10.145299</v>
      </c>
      <c r="C1507">
        <v>4.0230404999999997E-2</v>
      </c>
      <c r="D1507">
        <v>-0.34120736000000002</v>
      </c>
      <c r="E1507">
        <v>1.1272553000000001</v>
      </c>
      <c r="F1507">
        <f t="shared" si="46"/>
        <v>1.3410134999999998E-2</v>
      </c>
      <c r="G1507">
        <f t="shared" si="47"/>
        <v>1.0161384555555555</v>
      </c>
    </row>
    <row r="1508" spans="1:7" x14ac:dyDescent="0.3">
      <c r="A1508">
        <v>15.0301246643066</v>
      </c>
      <c r="B1508">
        <v>10.185301000000001</v>
      </c>
      <c r="C1508">
        <v>4.0243734000000003E-2</v>
      </c>
      <c r="D1508">
        <v>-0.35707745000000002</v>
      </c>
      <c r="E1508">
        <v>1.1316999999999999</v>
      </c>
      <c r="F1508">
        <f t="shared" si="46"/>
        <v>1.3414578000000002E-2</v>
      </c>
      <c r="G1508">
        <f t="shared" si="47"/>
        <v>1.0205831222222224</v>
      </c>
    </row>
    <row r="1509" spans="1:7" x14ac:dyDescent="0.3">
      <c r="A1509">
        <v>15.040000915527299</v>
      </c>
      <c r="B1509">
        <v>10.171967499999999</v>
      </c>
      <c r="C1509">
        <v>4.0257063000000003E-2</v>
      </c>
      <c r="D1509">
        <v>-0.37294757000000001</v>
      </c>
      <c r="E1509">
        <v>1.1302185</v>
      </c>
      <c r="F1509">
        <f t="shared" si="46"/>
        <v>1.3419021000000001E-2</v>
      </c>
      <c r="G1509">
        <f t="shared" si="47"/>
        <v>1.0191016222222222</v>
      </c>
    </row>
    <row r="1510" spans="1:7" x14ac:dyDescent="0.3">
      <c r="A1510">
        <v>15.0501251220703</v>
      </c>
      <c r="B1510">
        <v>10.183396</v>
      </c>
      <c r="C1510">
        <v>4.0257063000000003E-2</v>
      </c>
      <c r="D1510">
        <v>-0.38759690000000002</v>
      </c>
      <c r="E1510">
        <v>1.1314884000000001</v>
      </c>
      <c r="F1510">
        <f t="shared" si="46"/>
        <v>1.3419021000000001E-2</v>
      </c>
      <c r="G1510">
        <f t="shared" si="47"/>
        <v>1.0203714555555556</v>
      </c>
    </row>
    <row r="1511" spans="1:7" x14ac:dyDescent="0.3">
      <c r="A1511">
        <v>15.0601234436035</v>
      </c>
      <c r="B1511">
        <v>10.179587</v>
      </c>
      <c r="C1511">
        <v>4.0270390000000003E-2</v>
      </c>
      <c r="D1511">
        <v>-0.40346700000000002</v>
      </c>
      <c r="E1511">
        <v>1.131065</v>
      </c>
      <c r="F1511">
        <f t="shared" si="46"/>
        <v>1.3423463333333335E-2</v>
      </c>
      <c r="G1511">
        <f t="shared" si="47"/>
        <v>1.0199482333333334</v>
      </c>
    </row>
    <row r="1512" spans="1:7" x14ac:dyDescent="0.3">
      <c r="A1512">
        <v>15.070125579833901</v>
      </c>
      <c r="B1512">
        <v>10.168158</v>
      </c>
      <c r="C1512">
        <v>4.0283724999999999E-2</v>
      </c>
      <c r="D1512">
        <v>-0.41811632999999998</v>
      </c>
      <c r="E1512">
        <v>1.1297950999999999</v>
      </c>
      <c r="F1512">
        <f t="shared" si="46"/>
        <v>1.3427908333333334E-2</v>
      </c>
      <c r="G1512">
        <f t="shared" si="47"/>
        <v>1.0186783444444445</v>
      </c>
    </row>
    <row r="1513" spans="1:7" x14ac:dyDescent="0.3">
      <c r="A1513">
        <v>15.0800018310546</v>
      </c>
      <c r="B1513">
        <v>10.194825</v>
      </c>
      <c r="C1513">
        <v>4.0417019999999998E-2</v>
      </c>
      <c r="D1513">
        <v>-0.30946713999999997</v>
      </c>
      <c r="E1513">
        <v>1.1327583000000001</v>
      </c>
      <c r="F1513">
        <f t="shared" si="46"/>
        <v>1.3472339999999999E-2</v>
      </c>
      <c r="G1513">
        <f t="shared" si="47"/>
        <v>1.0216413444444443</v>
      </c>
    </row>
    <row r="1514" spans="1:7" x14ac:dyDescent="0.3">
      <c r="A1514">
        <v>15.0900001525878</v>
      </c>
      <c r="B1514">
        <v>10.231018000000001</v>
      </c>
      <c r="C1514">
        <v>4.0723613999999998E-2</v>
      </c>
      <c r="D1514">
        <v>-2.3805164E-2</v>
      </c>
      <c r="E1514">
        <v>1.1367796999999999</v>
      </c>
      <c r="F1514">
        <f t="shared" si="46"/>
        <v>1.3574537999999999E-2</v>
      </c>
      <c r="G1514">
        <f t="shared" si="47"/>
        <v>1.025662788888889</v>
      </c>
    </row>
    <row r="1515" spans="1:7" x14ac:dyDescent="0.3">
      <c r="A1515">
        <v>15.099998474121</v>
      </c>
      <c r="B1515">
        <v>10.326261000000001</v>
      </c>
      <c r="C1515">
        <v>4.0683623000000002E-2</v>
      </c>
      <c r="D1515">
        <v>-9.8272600000000002E-2</v>
      </c>
      <c r="E1515">
        <v>1.1473621000000001</v>
      </c>
      <c r="F1515">
        <f t="shared" si="46"/>
        <v>1.3561207666666667E-2</v>
      </c>
      <c r="G1515">
        <f t="shared" si="47"/>
        <v>1.0362453444444446</v>
      </c>
    </row>
    <row r="1516" spans="1:7" x14ac:dyDescent="0.3">
      <c r="A1516">
        <v>15.1100006103515</v>
      </c>
      <c r="B1516">
        <v>10.333880000000001</v>
      </c>
      <c r="C1516">
        <v>4.0590316000000001E-2</v>
      </c>
      <c r="D1516">
        <v>-0.22767504</v>
      </c>
      <c r="E1516">
        <v>1.1482089</v>
      </c>
      <c r="F1516">
        <f t="shared" si="46"/>
        <v>1.3530105333333334E-2</v>
      </c>
      <c r="G1516">
        <f t="shared" si="47"/>
        <v>1.0370919000000001</v>
      </c>
    </row>
    <row r="1517" spans="1:7" x14ac:dyDescent="0.3">
      <c r="A1517">
        <v>15.1199989318847</v>
      </c>
      <c r="B1517">
        <v>10.305308</v>
      </c>
      <c r="C1517">
        <v>4.0603645000000001E-2</v>
      </c>
      <c r="D1517">
        <v>-0.24232437000000001</v>
      </c>
      <c r="E1517">
        <v>1.1450340999999999</v>
      </c>
      <c r="F1517">
        <f t="shared" si="46"/>
        <v>1.3534548333333334E-2</v>
      </c>
      <c r="G1517">
        <f t="shared" si="47"/>
        <v>1.0339172333333333</v>
      </c>
    </row>
    <row r="1518" spans="1:7" x14ac:dyDescent="0.3">
      <c r="A1518">
        <v>15.130123138427701</v>
      </c>
      <c r="B1518">
        <v>10.328167000000001</v>
      </c>
      <c r="C1518">
        <v>4.0603645000000001E-2</v>
      </c>
      <c r="D1518">
        <v>-0.25697367999999998</v>
      </c>
      <c r="E1518">
        <v>1.1475740000000001</v>
      </c>
      <c r="F1518">
        <f t="shared" si="46"/>
        <v>1.3534548333333334E-2</v>
      </c>
      <c r="G1518">
        <f t="shared" si="47"/>
        <v>1.0364571222222223</v>
      </c>
    </row>
    <row r="1519" spans="1:7" x14ac:dyDescent="0.3">
      <c r="A1519">
        <v>15.1401252746582</v>
      </c>
      <c r="B1519">
        <v>10.290069000000001</v>
      </c>
      <c r="C1519">
        <v>4.0603645000000001E-2</v>
      </c>
      <c r="D1519">
        <v>-0.28627235000000001</v>
      </c>
      <c r="E1519">
        <v>1.1433408</v>
      </c>
      <c r="F1519">
        <f t="shared" si="46"/>
        <v>1.3534548333333334E-2</v>
      </c>
      <c r="G1519">
        <f t="shared" si="47"/>
        <v>1.0322240111111112</v>
      </c>
    </row>
    <row r="1520" spans="1:7" x14ac:dyDescent="0.3">
      <c r="A1520">
        <v>15.150123596191399</v>
      </c>
      <c r="B1520">
        <v>10.286258999999999</v>
      </c>
      <c r="C1520">
        <v>4.0603645000000001E-2</v>
      </c>
      <c r="D1520">
        <v>-0.31557099999999999</v>
      </c>
      <c r="E1520">
        <v>1.1429175</v>
      </c>
      <c r="F1520">
        <f t="shared" si="46"/>
        <v>1.3534548333333334E-2</v>
      </c>
      <c r="G1520">
        <f t="shared" si="47"/>
        <v>1.0318006777777777</v>
      </c>
    </row>
    <row r="1521" spans="1:7" x14ac:dyDescent="0.3">
      <c r="A1521">
        <v>15.1601257324218</v>
      </c>
      <c r="B1521">
        <v>10.263400000000001</v>
      </c>
      <c r="C1521">
        <v>4.0603645000000001E-2</v>
      </c>
      <c r="D1521">
        <v>-0.34486967000000002</v>
      </c>
      <c r="E1521">
        <v>1.1403776000000001</v>
      </c>
      <c r="F1521">
        <f t="shared" si="46"/>
        <v>1.3534548333333334E-2</v>
      </c>
      <c r="G1521">
        <f t="shared" si="47"/>
        <v>1.0292607888888889</v>
      </c>
    </row>
    <row r="1522" spans="1:7" x14ac:dyDescent="0.3">
      <c r="A1522">
        <v>15.170124053955</v>
      </c>
      <c r="B1522">
        <v>10.261495999999999</v>
      </c>
      <c r="C1522">
        <v>4.0616977999999998E-2</v>
      </c>
      <c r="D1522">
        <v>-0.3607398</v>
      </c>
      <c r="E1522">
        <v>1.140166</v>
      </c>
      <c r="F1522">
        <f t="shared" si="46"/>
        <v>1.3538992666666666E-2</v>
      </c>
      <c r="G1522">
        <f t="shared" si="47"/>
        <v>1.0290492333333332</v>
      </c>
    </row>
    <row r="1523" spans="1:7" x14ac:dyDescent="0.3">
      <c r="A1523">
        <v>15.180126190185501</v>
      </c>
      <c r="B1523">
        <v>10.272924</v>
      </c>
      <c r="C1523">
        <v>4.0616977999999998E-2</v>
      </c>
      <c r="D1523">
        <v>-0.39003845999999998</v>
      </c>
      <c r="E1523">
        <v>1.1414359999999999</v>
      </c>
      <c r="F1523">
        <f t="shared" si="46"/>
        <v>1.3538992666666666E-2</v>
      </c>
      <c r="G1523">
        <f t="shared" si="47"/>
        <v>1.0303190111111111</v>
      </c>
    </row>
    <row r="1524" spans="1:7" x14ac:dyDescent="0.3">
      <c r="A1524">
        <v>15.189998626708901</v>
      </c>
      <c r="B1524">
        <v>10.2367325</v>
      </c>
      <c r="C1524">
        <v>4.0616977999999998E-2</v>
      </c>
      <c r="D1524">
        <v>-0.41933712000000001</v>
      </c>
      <c r="E1524">
        <v>1.1374146000000001</v>
      </c>
      <c r="F1524">
        <f t="shared" si="46"/>
        <v>1.3538992666666666E-2</v>
      </c>
      <c r="G1524">
        <f t="shared" si="47"/>
        <v>1.0262977333333334</v>
      </c>
    </row>
    <row r="1525" spans="1:7" x14ac:dyDescent="0.3">
      <c r="A1525">
        <v>15.200126647949199</v>
      </c>
      <c r="B1525">
        <v>10.257686</v>
      </c>
      <c r="C1525">
        <v>4.0616977999999998E-2</v>
      </c>
      <c r="D1525">
        <v>-0.44863579999999997</v>
      </c>
      <c r="E1525">
        <v>1.1397427</v>
      </c>
      <c r="F1525">
        <f t="shared" si="46"/>
        <v>1.3538992666666666E-2</v>
      </c>
      <c r="G1525">
        <f t="shared" si="47"/>
        <v>1.0286259</v>
      </c>
    </row>
    <row r="1526" spans="1:7" x14ac:dyDescent="0.3">
      <c r="A1526">
        <v>15.210124969482401</v>
      </c>
      <c r="B1526">
        <v>10.244351999999999</v>
      </c>
      <c r="C1526">
        <v>4.0696952000000002E-2</v>
      </c>
      <c r="D1526">
        <v>-0.38149300000000003</v>
      </c>
      <c r="E1526">
        <v>1.1382612000000001</v>
      </c>
      <c r="F1526">
        <f t="shared" si="46"/>
        <v>1.3565650666666667E-2</v>
      </c>
      <c r="G1526">
        <f t="shared" si="47"/>
        <v>1.0271443444444444</v>
      </c>
    </row>
    <row r="1527" spans="1:7" x14ac:dyDescent="0.3">
      <c r="A1527">
        <v>15.2200012207031</v>
      </c>
      <c r="B1527">
        <v>10.278639999999999</v>
      </c>
      <c r="C1527">
        <v>4.1043534999999999E-2</v>
      </c>
      <c r="D1527">
        <v>-5.3103826999999999E-2</v>
      </c>
      <c r="E1527">
        <v>1.1420709</v>
      </c>
      <c r="F1527">
        <f t="shared" si="46"/>
        <v>1.3681178333333334E-2</v>
      </c>
      <c r="G1527">
        <f t="shared" si="47"/>
        <v>1.030954122222222</v>
      </c>
    </row>
    <row r="1528" spans="1:7" x14ac:dyDescent="0.3">
      <c r="A1528">
        <v>15.230125427246</v>
      </c>
      <c r="B1528">
        <v>10.389122</v>
      </c>
      <c r="C1528">
        <v>4.1110184000000001E-2</v>
      </c>
      <c r="D1528">
        <v>-1.5259719999999999E-2</v>
      </c>
      <c r="E1528">
        <v>1.1543467000000001</v>
      </c>
      <c r="F1528">
        <f t="shared" si="46"/>
        <v>1.3703394666666667E-2</v>
      </c>
      <c r="G1528">
        <f t="shared" si="47"/>
        <v>1.0432299</v>
      </c>
    </row>
    <row r="1529" spans="1:7" x14ac:dyDescent="0.3">
      <c r="A1529">
        <v>15.240123748779199</v>
      </c>
      <c r="B1529">
        <v>10.392932</v>
      </c>
      <c r="C1529">
        <v>4.1030206E-2</v>
      </c>
      <c r="D1529">
        <v>-0.13245438000000001</v>
      </c>
      <c r="E1529">
        <v>1.1547700000000001</v>
      </c>
      <c r="F1529">
        <f t="shared" si="46"/>
        <v>1.3676735333333334E-2</v>
      </c>
      <c r="G1529">
        <f t="shared" si="47"/>
        <v>1.0436532333333333</v>
      </c>
    </row>
    <row r="1530" spans="1:7" x14ac:dyDescent="0.3">
      <c r="A1530">
        <v>15.25</v>
      </c>
      <c r="B1530">
        <v>10.40817</v>
      </c>
      <c r="C1530">
        <v>4.1016877E-2</v>
      </c>
      <c r="D1530">
        <v>-0.17640238</v>
      </c>
      <c r="E1530">
        <v>1.1564631000000001</v>
      </c>
      <c r="F1530">
        <f t="shared" si="46"/>
        <v>1.3672292333333334E-2</v>
      </c>
      <c r="G1530">
        <f t="shared" si="47"/>
        <v>1.0453463444444444</v>
      </c>
    </row>
    <row r="1531" spans="1:7" x14ac:dyDescent="0.3">
      <c r="A1531">
        <v>15.2599983215332</v>
      </c>
      <c r="B1531">
        <v>10.392932</v>
      </c>
      <c r="C1531">
        <v>4.1030206E-2</v>
      </c>
      <c r="D1531">
        <v>-0.19227248</v>
      </c>
      <c r="E1531">
        <v>1.1547700000000001</v>
      </c>
      <c r="F1531">
        <f t="shared" si="46"/>
        <v>1.3676735333333334E-2</v>
      </c>
      <c r="G1531">
        <f t="shared" si="47"/>
        <v>1.0436532333333333</v>
      </c>
    </row>
    <row r="1532" spans="1:7" x14ac:dyDescent="0.3">
      <c r="A1532">
        <v>15.270000457763601</v>
      </c>
      <c r="B1532">
        <v>10.379598</v>
      </c>
      <c r="C1532">
        <v>4.1030206E-2</v>
      </c>
      <c r="D1532">
        <v>-0.22157114999999999</v>
      </c>
      <c r="E1532">
        <v>1.1532884999999999</v>
      </c>
      <c r="F1532">
        <f t="shared" si="46"/>
        <v>1.3676735333333334E-2</v>
      </c>
      <c r="G1532">
        <f t="shared" si="47"/>
        <v>1.0421716777777776</v>
      </c>
    </row>
    <row r="1533" spans="1:7" x14ac:dyDescent="0.3">
      <c r="A1533">
        <v>15.2801246643066</v>
      </c>
      <c r="B1533">
        <v>10.40436</v>
      </c>
      <c r="C1533">
        <v>4.1030206E-2</v>
      </c>
      <c r="D1533">
        <v>-0.25086979999999998</v>
      </c>
      <c r="E1533">
        <v>1.15604</v>
      </c>
      <c r="F1533">
        <f t="shared" si="46"/>
        <v>1.3676735333333334E-2</v>
      </c>
      <c r="G1533">
        <f t="shared" si="47"/>
        <v>1.0449230111111112</v>
      </c>
    </row>
    <row r="1534" spans="1:7" x14ac:dyDescent="0.3">
      <c r="A1534">
        <v>15.2901268005371</v>
      </c>
      <c r="B1534">
        <v>10.368168000000001</v>
      </c>
      <c r="C1534">
        <v>4.1043534999999999E-2</v>
      </c>
      <c r="D1534">
        <v>-0.25209057000000001</v>
      </c>
      <c r="E1534">
        <v>1.1520184</v>
      </c>
      <c r="F1534">
        <f t="shared" si="46"/>
        <v>1.3681178333333334E-2</v>
      </c>
      <c r="G1534">
        <f t="shared" si="47"/>
        <v>1.0409016777777778</v>
      </c>
    </row>
    <row r="1535" spans="1:7" x14ac:dyDescent="0.3">
      <c r="A1535">
        <v>15.299999237060501</v>
      </c>
      <c r="B1535">
        <v>10.381501999999999</v>
      </c>
      <c r="C1535">
        <v>4.1043534999999999E-2</v>
      </c>
      <c r="D1535">
        <v>-0.28138923999999998</v>
      </c>
      <c r="E1535">
        <v>1.1535001</v>
      </c>
      <c r="F1535">
        <f t="shared" si="46"/>
        <v>1.3681178333333334E-2</v>
      </c>
      <c r="G1535">
        <f t="shared" si="47"/>
        <v>1.0423832333333332</v>
      </c>
    </row>
    <row r="1536" spans="1:7" x14ac:dyDescent="0.3">
      <c r="A1536">
        <v>15.310001373291</v>
      </c>
      <c r="B1536">
        <v>10.368168000000001</v>
      </c>
      <c r="C1536">
        <v>4.1043534999999999E-2</v>
      </c>
      <c r="D1536">
        <v>-0.31068790000000002</v>
      </c>
      <c r="E1536">
        <v>1.1520184</v>
      </c>
      <c r="F1536">
        <f t="shared" si="46"/>
        <v>1.3681178333333334E-2</v>
      </c>
      <c r="G1536">
        <f t="shared" si="47"/>
        <v>1.0409016777777778</v>
      </c>
    </row>
    <row r="1537" spans="1:7" x14ac:dyDescent="0.3">
      <c r="A1537">
        <v>15.320125579833901</v>
      </c>
      <c r="B1537">
        <v>10.343405000000001</v>
      </c>
      <c r="C1537">
        <v>4.1056868000000003E-2</v>
      </c>
      <c r="D1537">
        <v>-0.32533722999999998</v>
      </c>
      <c r="E1537">
        <v>1.1492671000000001</v>
      </c>
      <c r="F1537">
        <f t="shared" si="46"/>
        <v>1.3685622666666668E-2</v>
      </c>
      <c r="G1537">
        <f t="shared" si="47"/>
        <v>1.0381502333333334</v>
      </c>
    </row>
    <row r="1538" spans="1:7" x14ac:dyDescent="0.3">
      <c r="A1538">
        <v>15.3300018310546</v>
      </c>
      <c r="B1538">
        <v>10.366263</v>
      </c>
      <c r="C1538">
        <v>4.1070197000000003E-2</v>
      </c>
      <c r="D1538">
        <v>-0.34120736000000002</v>
      </c>
      <c r="E1538">
        <v>1.1518067999999999</v>
      </c>
      <c r="F1538">
        <f t="shared" si="46"/>
        <v>1.3690065666666668E-2</v>
      </c>
      <c r="G1538">
        <f t="shared" si="47"/>
        <v>1.040690011111111</v>
      </c>
    </row>
    <row r="1539" spans="1:7" x14ac:dyDescent="0.3">
      <c r="A1539">
        <v>15.340126037597599</v>
      </c>
      <c r="B1539">
        <v>10.33769</v>
      </c>
      <c r="C1539">
        <v>4.1096855000000002E-2</v>
      </c>
      <c r="D1539">
        <v>-0.34364889999999998</v>
      </c>
      <c r="E1539">
        <v>1.1486322</v>
      </c>
      <c r="F1539">
        <f t="shared" si="46"/>
        <v>1.3698951666666667E-2</v>
      </c>
      <c r="G1539">
        <f t="shared" si="47"/>
        <v>1.0375152333333333</v>
      </c>
    </row>
    <row r="1540" spans="1:7" x14ac:dyDescent="0.3">
      <c r="A1540">
        <v>15.350124359130801</v>
      </c>
      <c r="B1540">
        <v>10.358644</v>
      </c>
      <c r="C1540">
        <v>4.1136856999999999E-2</v>
      </c>
      <c r="D1540">
        <v>-0.33144112999999997</v>
      </c>
      <c r="E1540">
        <v>1.1509602999999999</v>
      </c>
      <c r="F1540">
        <f t="shared" si="46"/>
        <v>1.3712285666666666E-2</v>
      </c>
      <c r="G1540">
        <f t="shared" si="47"/>
        <v>1.0398434555555556</v>
      </c>
    </row>
    <row r="1541" spans="1:7" x14ac:dyDescent="0.3">
      <c r="A1541">
        <v>15.3601264953613</v>
      </c>
      <c r="B1541">
        <v>10.366263</v>
      </c>
      <c r="C1541">
        <v>4.1163520000000002E-2</v>
      </c>
      <c r="D1541">
        <v>-0.33388269999999998</v>
      </c>
      <c r="E1541">
        <v>1.1518067999999999</v>
      </c>
      <c r="F1541">
        <f t="shared" si="46"/>
        <v>1.3721173333333335E-2</v>
      </c>
      <c r="G1541">
        <f t="shared" si="47"/>
        <v>1.040690011111111</v>
      </c>
    </row>
    <row r="1542" spans="1:7" x14ac:dyDescent="0.3">
      <c r="A1542">
        <v>15.3699989318847</v>
      </c>
      <c r="B1542">
        <v>10.360549000000001</v>
      </c>
      <c r="C1542">
        <v>4.1203506000000001E-2</v>
      </c>
      <c r="D1542">
        <v>-0.30824634000000001</v>
      </c>
      <c r="E1542">
        <v>1.1511719</v>
      </c>
      <c r="F1542">
        <f t="shared" ref="F1542:F1605" si="48">C1542/3</f>
        <v>1.3734502000000001E-2</v>
      </c>
      <c r="G1542">
        <f t="shared" ref="G1542:G1605" si="49">(B1542-$B$5)/9</f>
        <v>1.0400551222222223</v>
      </c>
    </row>
    <row r="1543" spans="1:7" x14ac:dyDescent="0.3">
      <c r="A1543">
        <v>15.380001068115201</v>
      </c>
      <c r="B1543">
        <v>10.392932</v>
      </c>
      <c r="C1543">
        <v>4.1256822999999998E-2</v>
      </c>
      <c r="D1543">
        <v>-0.28383079999999999</v>
      </c>
      <c r="E1543">
        <v>1.1547700000000001</v>
      </c>
      <c r="F1543">
        <f t="shared" si="48"/>
        <v>1.3752274333333333E-2</v>
      </c>
      <c r="G1543">
        <f t="shared" si="49"/>
        <v>1.0436532333333333</v>
      </c>
    </row>
    <row r="1544" spans="1:7" x14ac:dyDescent="0.3">
      <c r="A1544">
        <v>15.3901252746582</v>
      </c>
      <c r="B1544">
        <v>10.389122</v>
      </c>
      <c r="C1544">
        <v>4.1310143000000001E-2</v>
      </c>
      <c r="D1544">
        <v>-0.25819448</v>
      </c>
      <c r="E1544">
        <v>1.1543467000000001</v>
      </c>
      <c r="F1544">
        <f t="shared" si="48"/>
        <v>1.3770047666666667E-2</v>
      </c>
      <c r="G1544">
        <f t="shared" si="49"/>
        <v>1.0432299</v>
      </c>
    </row>
    <row r="1545" spans="1:7" x14ac:dyDescent="0.3">
      <c r="A1545">
        <v>15.400123596191399</v>
      </c>
      <c r="B1545">
        <v>10.41198</v>
      </c>
      <c r="C1545">
        <v>4.1363459999999998E-2</v>
      </c>
      <c r="D1545">
        <v>-0.23255814999999999</v>
      </c>
      <c r="E1545">
        <v>1.1568864999999999</v>
      </c>
      <c r="F1545">
        <f t="shared" si="48"/>
        <v>1.3787819999999999E-2</v>
      </c>
      <c r="G1545">
        <f t="shared" si="49"/>
        <v>1.0457696777777779</v>
      </c>
    </row>
    <row r="1546" spans="1:7" x14ac:dyDescent="0.3">
      <c r="A1546">
        <v>15.4101257324218</v>
      </c>
      <c r="B1546">
        <v>10.446268</v>
      </c>
      <c r="C1546">
        <v>4.1403450000000001E-2</v>
      </c>
      <c r="D1546">
        <v>-0.22035036999999999</v>
      </c>
      <c r="E1546">
        <v>1.1606962999999999</v>
      </c>
      <c r="F1546">
        <f t="shared" si="48"/>
        <v>1.380115E-2</v>
      </c>
      <c r="G1546">
        <f t="shared" si="49"/>
        <v>1.0495794555555555</v>
      </c>
    </row>
    <row r="1547" spans="1:7" x14ac:dyDescent="0.3">
      <c r="A1547">
        <v>15.4199981689453</v>
      </c>
      <c r="B1547">
        <v>10.436743999999999</v>
      </c>
      <c r="C1547">
        <v>4.1456779999999999E-2</v>
      </c>
      <c r="D1547">
        <v>-0.20814260000000001</v>
      </c>
      <c r="E1547">
        <v>1.1596379999999999</v>
      </c>
      <c r="F1547">
        <f t="shared" si="48"/>
        <v>1.3818926666666667E-2</v>
      </c>
      <c r="G1547">
        <f t="shared" si="49"/>
        <v>1.0485212333333331</v>
      </c>
    </row>
    <row r="1548" spans="1:7" x14ac:dyDescent="0.3">
      <c r="A1548">
        <v>15.430126190185501</v>
      </c>
      <c r="B1548">
        <v>10.47865</v>
      </c>
      <c r="C1548">
        <v>4.1483440000000003E-2</v>
      </c>
      <c r="D1548">
        <v>-0.19593482000000001</v>
      </c>
      <c r="E1548">
        <v>1.1642944</v>
      </c>
      <c r="F1548">
        <f t="shared" si="48"/>
        <v>1.3827813333333334E-2</v>
      </c>
      <c r="G1548">
        <f t="shared" si="49"/>
        <v>1.0531774555555555</v>
      </c>
    </row>
    <row r="1549" spans="1:7" x14ac:dyDescent="0.3">
      <c r="A1549">
        <v>15.439998626708901</v>
      </c>
      <c r="B1549">
        <v>10.471030000000001</v>
      </c>
      <c r="C1549">
        <v>4.152343E-2</v>
      </c>
      <c r="D1549">
        <v>-0.18494782000000001</v>
      </c>
      <c r="E1549">
        <v>1.1634477000000001</v>
      </c>
      <c r="F1549">
        <f t="shared" si="48"/>
        <v>1.3841143333333333E-2</v>
      </c>
      <c r="G1549">
        <f t="shared" si="49"/>
        <v>1.0523307888888889</v>
      </c>
    </row>
    <row r="1550" spans="1:7" x14ac:dyDescent="0.3">
      <c r="A1550">
        <v>15.450126647949199</v>
      </c>
      <c r="B1550">
        <v>10.497699000000001</v>
      </c>
      <c r="C1550">
        <v>4.1563417999999998E-2</v>
      </c>
      <c r="D1550">
        <v>-0.17151926000000001</v>
      </c>
      <c r="E1550">
        <v>1.1664108</v>
      </c>
      <c r="F1550">
        <f t="shared" si="48"/>
        <v>1.3854472666666666E-2</v>
      </c>
      <c r="G1550">
        <f t="shared" si="49"/>
        <v>1.0552940111111111</v>
      </c>
    </row>
    <row r="1551" spans="1:7" x14ac:dyDescent="0.3">
      <c r="A1551">
        <v>15.460124969482401</v>
      </c>
      <c r="B1551">
        <v>10.512938</v>
      </c>
      <c r="C1551">
        <v>4.1590075999999997E-2</v>
      </c>
      <c r="D1551">
        <v>-0.15931149</v>
      </c>
      <c r="E1551">
        <v>1.1681039</v>
      </c>
      <c r="F1551">
        <f t="shared" si="48"/>
        <v>1.3863358666666666E-2</v>
      </c>
      <c r="G1551">
        <f t="shared" si="49"/>
        <v>1.0569872333333334</v>
      </c>
    </row>
    <row r="1552" spans="1:7" x14ac:dyDescent="0.3">
      <c r="A1552">
        <v>15.4701232910156</v>
      </c>
      <c r="B1552">
        <v>10.505319</v>
      </c>
      <c r="C1552">
        <v>4.1616738E-2</v>
      </c>
      <c r="D1552">
        <v>-0.16175303999999999</v>
      </c>
      <c r="E1552">
        <v>1.1672574</v>
      </c>
      <c r="F1552">
        <f t="shared" si="48"/>
        <v>1.3872246E-2</v>
      </c>
      <c r="G1552">
        <f t="shared" si="49"/>
        <v>1.0561406777777778</v>
      </c>
    </row>
    <row r="1553" spans="1:7" x14ac:dyDescent="0.3">
      <c r="A1553">
        <v>15.480125427246</v>
      </c>
      <c r="B1553">
        <v>10.547224999999999</v>
      </c>
      <c r="C1553">
        <v>4.1643395999999999E-2</v>
      </c>
      <c r="D1553">
        <v>-0.1641946</v>
      </c>
      <c r="E1553">
        <v>1.1719136999999999</v>
      </c>
      <c r="F1553">
        <f t="shared" si="48"/>
        <v>1.3881131999999999E-2</v>
      </c>
      <c r="G1553">
        <f t="shared" si="49"/>
        <v>1.0607968999999999</v>
      </c>
    </row>
    <row r="1554" spans="1:7" x14ac:dyDescent="0.3">
      <c r="A1554">
        <v>15.490001678466699</v>
      </c>
      <c r="B1554">
        <v>10.520557</v>
      </c>
      <c r="C1554">
        <v>4.1670053999999998E-2</v>
      </c>
      <c r="D1554">
        <v>-0.16663615000000001</v>
      </c>
      <c r="E1554">
        <v>1.1689506999999999</v>
      </c>
      <c r="F1554">
        <f t="shared" si="48"/>
        <v>1.3890017999999999E-2</v>
      </c>
      <c r="G1554">
        <f t="shared" si="49"/>
        <v>1.0578337888888889</v>
      </c>
    </row>
    <row r="1555" spans="1:7" x14ac:dyDescent="0.3">
      <c r="A1555">
        <v>15.5</v>
      </c>
      <c r="B1555">
        <v>10.54532</v>
      </c>
      <c r="C1555">
        <v>4.1696711999999997E-2</v>
      </c>
      <c r="D1555">
        <v>-0.16907770999999999</v>
      </c>
      <c r="E1555">
        <v>1.171702</v>
      </c>
      <c r="F1555">
        <f t="shared" si="48"/>
        <v>1.3898903999999998E-2</v>
      </c>
      <c r="G1555">
        <f t="shared" si="49"/>
        <v>1.0605852333333334</v>
      </c>
    </row>
    <row r="1556" spans="1:7" x14ac:dyDescent="0.3">
      <c r="A1556">
        <v>15.510124206542899</v>
      </c>
      <c r="B1556">
        <v>10.551035000000001</v>
      </c>
      <c r="C1556">
        <v>4.1736703E-2</v>
      </c>
      <c r="D1556">
        <v>-0.15686992999999999</v>
      </c>
      <c r="E1556">
        <v>1.172337</v>
      </c>
      <c r="F1556">
        <f t="shared" si="48"/>
        <v>1.3912234333333334E-2</v>
      </c>
      <c r="G1556">
        <f t="shared" si="49"/>
        <v>1.0612202333333334</v>
      </c>
    </row>
    <row r="1557" spans="1:7" x14ac:dyDescent="0.3">
      <c r="A1557">
        <v>15.5201263427734</v>
      </c>
      <c r="B1557">
        <v>10.533892</v>
      </c>
      <c r="C1557">
        <v>4.1763359999999999E-2</v>
      </c>
      <c r="D1557">
        <v>-0.15931149</v>
      </c>
      <c r="E1557">
        <v>1.1704322</v>
      </c>
      <c r="F1557">
        <f t="shared" si="48"/>
        <v>1.392112E-2</v>
      </c>
      <c r="G1557">
        <f t="shared" si="49"/>
        <v>1.0593154555555555</v>
      </c>
    </row>
    <row r="1558" spans="1:7" x14ac:dyDescent="0.3">
      <c r="A1558">
        <v>15.5301246643066</v>
      </c>
      <c r="B1558">
        <v>10.589131999999999</v>
      </c>
      <c r="C1558">
        <v>4.1790035000000003E-2</v>
      </c>
      <c r="D1558">
        <v>-0.14710371</v>
      </c>
      <c r="E1558">
        <v>1.1765702</v>
      </c>
      <c r="F1558">
        <f t="shared" si="48"/>
        <v>1.3930011666666667E-2</v>
      </c>
      <c r="G1558">
        <f t="shared" si="49"/>
        <v>1.0654532333333333</v>
      </c>
    </row>
    <row r="1559" spans="1:7" x14ac:dyDescent="0.3">
      <c r="A1559">
        <v>15.5401268005371</v>
      </c>
      <c r="B1559">
        <v>10.552939</v>
      </c>
      <c r="C1559">
        <v>4.1816693000000002E-2</v>
      </c>
      <c r="D1559">
        <v>-0.14954527000000001</v>
      </c>
      <c r="E1559">
        <v>1.1725487000000001</v>
      </c>
      <c r="F1559">
        <f t="shared" si="48"/>
        <v>1.3938897666666667E-2</v>
      </c>
      <c r="G1559">
        <f t="shared" si="49"/>
        <v>1.0614317888888889</v>
      </c>
    </row>
    <row r="1560" spans="1:7" x14ac:dyDescent="0.3">
      <c r="A1560">
        <v>15.5501251220703</v>
      </c>
      <c r="B1560">
        <v>10.581512</v>
      </c>
      <c r="C1560">
        <v>4.1843354999999999E-2</v>
      </c>
      <c r="D1560">
        <v>-0.15198681999999999</v>
      </c>
      <c r="E1560">
        <v>1.1757234000000001</v>
      </c>
      <c r="F1560">
        <f t="shared" si="48"/>
        <v>1.3947784999999999E-2</v>
      </c>
      <c r="G1560">
        <f t="shared" si="49"/>
        <v>1.0646065666666666</v>
      </c>
    </row>
    <row r="1561" spans="1:7" x14ac:dyDescent="0.3">
      <c r="A1561">
        <v>15.560001373291</v>
      </c>
      <c r="B1561">
        <v>10.581512</v>
      </c>
      <c r="C1561">
        <v>4.1856683999999998E-2</v>
      </c>
      <c r="D1561">
        <v>-0.16785692999999999</v>
      </c>
      <c r="E1561">
        <v>1.1757234000000001</v>
      </c>
      <c r="F1561">
        <f t="shared" si="48"/>
        <v>1.3952227999999999E-2</v>
      </c>
      <c r="G1561">
        <f t="shared" si="49"/>
        <v>1.0646065666666666</v>
      </c>
    </row>
    <row r="1562" spans="1:7" x14ac:dyDescent="0.3">
      <c r="A1562">
        <v>15.569999694824199</v>
      </c>
      <c r="B1562">
        <v>10.579608</v>
      </c>
      <c r="C1562">
        <v>4.1883341999999997E-2</v>
      </c>
      <c r="D1562">
        <v>-0.17029849</v>
      </c>
      <c r="E1562">
        <v>1.1755118</v>
      </c>
      <c r="F1562">
        <f t="shared" si="48"/>
        <v>1.3961113999999998E-2</v>
      </c>
      <c r="G1562">
        <f t="shared" si="49"/>
        <v>1.0643950111111111</v>
      </c>
    </row>
    <row r="1563" spans="1:7" x14ac:dyDescent="0.3">
      <c r="A1563">
        <v>15.5800018310546</v>
      </c>
      <c r="B1563">
        <v>10.604371</v>
      </c>
      <c r="C1563">
        <v>4.1910000000000003E-2</v>
      </c>
      <c r="D1563">
        <v>-0.17274004000000001</v>
      </c>
      <c r="E1563">
        <v>1.1782633</v>
      </c>
      <c r="F1563">
        <f t="shared" si="48"/>
        <v>1.3970000000000002E-2</v>
      </c>
      <c r="G1563">
        <f t="shared" si="49"/>
        <v>1.0671464555555557</v>
      </c>
    </row>
    <row r="1564" spans="1:7" x14ac:dyDescent="0.3">
      <c r="A1564">
        <v>15.5900001525878</v>
      </c>
      <c r="B1564">
        <v>10.589131999999999</v>
      </c>
      <c r="C1564">
        <v>4.194999E-2</v>
      </c>
      <c r="D1564">
        <v>-0.16175303999999999</v>
      </c>
      <c r="E1564">
        <v>1.1765702</v>
      </c>
      <c r="F1564">
        <f t="shared" si="48"/>
        <v>1.398333E-2</v>
      </c>
      <c r="G1564">
        <f t="shared" si="49"/>
        <v>1.0654532333333333</v>
      </c>
    </row>
    <row r="1565" spans="1:7" x14ac:dyDescent="0.3">
      <c r="A1565">
        <v>15.599998474121</v>
      </c>
      <c r="B1565">
        <v>10.600562</v>
      </c>
      <c r="C1565">
        <v>4.1963319999999998E-2</v>
      </c>
      <c r="D1565">
        <v>-0.17762315000000001</v>
      </c>
      <c r="E1565">
        <v>1.1778401000000001</v>
      </c>
      <c r="F1565">
        <f t="shared" si="48"/>
        <v>1.3987773333333333E-2</v>
      </c>
      <c r="G1565">
        <f t="shared" si="49"/>
        <v>1.0667232333333334</v>
      </c>
    </row>
    <row r="1566" spans="1:7" x14ac:dyDescent="0.3">
      <c r="A1566">
        <v>15.6101264953613</v>
      </c>
      <c r="B1566">
        <v>10.591037999999999</v>
      </c>
      <c r="C1566">
        <v>4.1976649999999997E-2</v>
      </c>
      <c r="D1566">
        <v>-0.17884393000000001</v>
      </c>
      <c r="E1566">
        <v>1.1767818000000001</v>
      </c>
      <c r="F1566">
        <f t="shared" si="48"/>
        <v>1.3992216666666666E-2</v>
      </c>
      <c r="G1566">
        <f t="shared" si="49"/>
        <v>1.065665011111111</v>
      </c>
    </row>
    <row r="1567" spans="1:7" x14ac:dyDescent="0.3">
      <c r="A1567">
        <v>15.620124816894499</v>
      </c>
      <c r="B1567">
        <v>10.570084</v>
      </c>
      <c r="C1567">
        <v>4.1989980000000003E-2</v>
      </c>
      <c r="D1567">
        <v>-0.19471404</v>
      </c>
      <c r="E1567">
        <v>1.1744536000000001</v>
      </c>
      <c r="F1567">
        <f t="shared" si="48"/>
        <v>1.3996660000000001E-2</v>
      </c>
      <c r="G1567">
        <f t="shared" si="49"/>
        <v>1.0633367888888889</v>
      </c>
    </row>
    <row r="1568" spans="1:7" x14ac:dyDescent="0.3">
      <c r="A1568">
        <v>15.630001068115201</v>
      </c>
      <c r="B1568">
        <v>10.6062765</v>
      </c>
      <c r="C1568">
        <v>4.2016637000000003E-2</v>
      </c>
      <c r="D1568">
        <v>-0.19715559999999999</v>
      </c>
      <c r="E1568">
        <v>1.1784749999999999</v>
      </c>
      <c r="F1568">
        <f t="shared" si="48"/>
        <v>1.4005545666666668E-2</v>
      </c>
      <c r="G1568">
        <f t="shared" si="49"/>
        <v>1.0673581777777779</v>
      </c>
    </row>
    <row r="1569" spans="1:7" x14ac:dyDescent="0.3">
      <c r="A1569">
        <v>15.6399993896484</v>
      </c>
      <c r="B1569">
        <v>10.573893999999999</v>
      </c>
      <c r="C1569">
        <v>4.2043299999999999E-2</v>
      </c>
      <c r="D1569">
        <v>-0.19959715</v>
      </c>
      <c r="E1569">
        <v>1.1748768999999999</v>
      </c>
      <c r="F1569">
        <f t="shared" si="48"/>
        <v>1.4014433333333333E-2</v>
      </c>
      <c r="G1569">
        <f t="shared" si="49"/>
        <v>1.0637601222222222</v>
      </c>
    </row>
    <row r="1570" spans="1:7" x14ac:dyDescent="0.3">
      <c r="A1570">
        <v>15.650123596191399</v>
      </c>
      <c r="B1570">
        <v>10.589131999999999</v>
      </c>
      <c r="C1570">
        <v>4.2069956999999998E-2</v>
      </c>
      <c r="D1570">
        <v>-0.20203869999999999</v>
      </c>
      <c r="E1570">
        <v>1.1765702</v>
      </c>
      <c r="F1570">
        <f t="shared" si="48"/>
        <v>1.4023318999999999E-2</v>
      </c>
      <c r="G1570">
        <f t="shared" si="49"/>
        <v>1.0654532333333333</v>
      </c>
    </row>
    <row r="1571" spans="1:7" x14ac:dyDescent="0.3">
      <c r="A1571">
        <v>15.6599998474121</v>
      </c>
      <c r="B1571">
        <v>10.594847</v>
      </c>
      <c r="C1571">
        <v>4.2096630000000003E-2</v>
      </c>
      <c r="D1571">
        <v>-0.20325947999999999</v>
      </c>
      <c r="E1571">
        <v>1.1772050000000001</v>
      </c>
      <c r="F1571">
        <f t="shared" si="48"/>
        <v>1.4032210000000002E-2</v>
      </c>
      <c r="G1571">
        <f t="shared" si="49"/>
        <v>1.0660882333333332</v>
      </c>
    </row>
    <row r="1572" spans="1:7" x14ac:dyDescent="0.3">
      <c r="A1572">
        <v>15.6699981689453</v>
      </c>
      <c r="B1572">
        <v>10.594847</v>
      </c>
      <c r="C1572">
        <v>4.2123288000000002E-2</v>
      </c>
      <c r="D1572">
        <v>-0.20570104</v>
      </c>
      <c r="E1572">
        <v>1.1772050000000001</v>
      </c>
      <c r="F1572">
        <f t="shared" si="48"/>
        <v>1.4041096000000001E-2</v>
      </c>
      <c r="G1572">
        <f t="shared" si="49"/>
        <v>1.0660882333333332</v>
      </c>
    </row>
    <row r="1573" spans="1:7" x14ac:dyDescent="0.3">
      <c r="A1573">
        <v>15.6800003051757</v>
      </c>
      <c r="B1573">
        <v>10.631038999999999</v>
      </c>
      <c r="C1573">
        <v>4.2136617000000001E-2</v>
      </c>
      <c r="D1573">
        <v>-0.22035036999999999</v>
      </c>
      <c r="E1573">
        <v>1.1812263999999999</v>
      </c>
      <c r="F1573">
        <f t="shared" si="48"/>
        <v>1.4045539000000001E-2</v>
      </c>
      <c r="G1573">
        <f t="shared" si="49"/>
        <v>1.0701095666666667</v>
      </c>
    </row>
    <row r="1574" spans="1:7" x14ac:dyDescent="0.3">
      <c r="A1574">
        <v>15.6901245117187</v>
      </c>
      <c r="B1574">
        <v>10.602467000000001</v>
      </c>
      <c r="C1574">
        <v>4.2136617000000001E-2</v>
      </c>
      <c r="D1574">
        <v>-0.23499970000000001</v>
      </c>
      <c r="E1574">
        <v>1.1780516999999999</v>
      </c>
      <c r="F1574">
        <f t="shared" si="48"/>
        <v>1.4045539000000001E-2</v>
      </c>
      <c r="G1574">
        <f t="shared" si="49"/>
        <v>1.0669349000000001</v>
      </c>
    </row>
    <row r="1575" spans="1:7" x14ac:dyDescent="0.3">
      <c r="A1575">
        <v>15.7000007629394</v>
      </c>
      <c r="B1575">
        <v>10.623419999999999</v>
      </c>
      <c r="C1575">
        <v>4.2149946000000001E-2</v>
      </c>
      <c r="D1575">
        <v>-0.25086979999999998</v>
      </c>
      <c r="E1575">
        <v>1.1803798999999999</v>
      </c>
      <c r="F1575">
        <f t="shared" si="48"/>
        <v>1.4049982000000001E-2</v>
      </c>
      <c r="G1575">
        <f t="shared" si="49"/>
        <v>1.069263011111111</v>
      </c>
    </row>
    <row r="1576" spans="1:7" x14ac:dyDescent="0.3">
      <c r="A1576">
        <v>15.710124969482401</v>
      </c>
      <c r="B1576">
        <v>10.613896</v>
      </c>
      <c r="C1576">
        <v>4.2176607999999997E-2</v>
      </c>
      <c r="D1576">
        <v>-0.26673989999999997</v>
      </c>
      <c r="E1576">
        <v>1.1793216</v>
      </c>
      <c r="F1576">
        <f t="shared" si="48"/>
        <v>1.4058869333333333E-2</v>
      </c>
      <c r="G1576">
        <f t="shared" si="49"/>
        <v>1.068204788888889</v>
      </c>
    </row>
    <row r="1577" spans="1:7" x14ac:dyDescent="0.3">
      <c r="A1577">
        <v>15.7201232910156</v>
      </c>
      <c r="B1577">
        <v>10.604371</v>
      </c>
      <c r="C1577">
        <v>4.2216595000000003E-2</v>
      </c>
      <c r="D1577">
        <v>-0.25575291999999999</v>
      </c>
      <c r="E1577">
        <v>1.1782633</v>
      </c>
      <c r="F1577">
        <f t="shared" si="48"/>
        <v>1.4072198333333334E-2</v>
      </c>
      <c r="G1577">
        <f t="shared" si="49"/>
        <v>1.0671464555555557</v>
      </c>
    </row>
    <row r="1578" spans="1:7" x14ac:dyDescent="0.3">
      <c r="A1578">
        <v>15.7299995422363</v>
      </c>
      <c r="B1578">
        <v>10.646278000000001</v>
      </c>
      <c r="C1578">
        <v>4.2256583E-2</v>
      </c>
      <c r="D1578">
        <v>-0.23011659000000001</v>
      </c>
      <c r="E1578">
        <v>1.1829197</v>
      </c>
      <c r="F1578">
        <f t="shared" si="48"/>
        <v>1.4085527666666667E-2</v>
      </c>
      <c r="G1578">
        <f t="shared" si="49"/>
        <v>1.071802788888889</v>
      </c>
    </row>
    <row r="1579" spans="1:7" x14ac:dyDescent="0.3">
      <c r="A1579">
        <v>15.740123748779199</v>
      </c>
      <c r="B1579">
        <v>10.625324000000001</v>
      </c>
      <c r="C1579">
        <v>4.2269914999999998E-2</v>
      </c>
      <c r="D1579">
        <v>-0.2459867</v>
      </c>
      <c r="E1579">
        <v>1.1805915</v>
      </c>
      <c r="F1579">
        <f t="shared" si="48"/>
        <v>1.4089971666666666E-2</v>
      </c>
      <c r="G1579">
        <f t="shared" si="49"/>
        <v>1.0694745666666667</v>
      </c>
    </row>
    <row r="1580" spans="1:7" x14ac:dyDescent="0.3">
      <c r="A1580">
        <v>15.75</v>
      </c>
      <c r="B1580">
        <v>10.661517</v>
      </c>
      <c r="C1580">
        <v>4.2283243999999998E-2</v>
      </c>
      <c r="D1580">
        <v>-0.2618568</v>
      </c>
      <c r="E1580">
        <v>1.1846129000000001</v>
      </c>
      <c r="F1580">
        <f t="shared" si="48"/>
        <v>1.4094414666666666E-2</v>
      </c>
      <c r="G1580">
        <f t="shared" si="49"/>
        <v>1.0734960111111111</v>
      </c>
    </row>
    <row r="1581" spans="1:7" x14ac:dyDescent="0.3">
      <c r="A1581">
        <v>15.760124206542899</v>
      </c>
      <c r="B1581">
        <v>10.653897000000001</v>
      </c>
      <c r="C1581">
        <v>4.2283243999999998E-2</v>
      </c>
      <c r="D1581">
        <v>-0.29115545999999998</v>
      </c>
      <c r="E1581">
        <v>1.1837662</v>
      </c>
      <c r="F1581">
        <f t="shared" si="48"/>
        <v>1.4094414666666666E-2</v>
      </c>
      <c r="G1581">
        <f t="shared" si="49"/>
        <v>1.0726493444444445</v>
      </c>
    </row>
    <row r="1582" spans="1:7" x14ac:dyDescent="0.3">
      <c r="A1582">
        <v>15.7701263427734</v>
      </c>
      <c r="B1582">
        <v>10.636754</v>
      </c>
      <c r="C1582">
        <v>4.2283243999999998E-2</v>
      </c>
      <c r="D1582">
        <v>-0.30580479999999999</v>
      </c>
      <c r="E1582">
        <v>1.1818614000000001</v>
      </c>
      <c r="F1582">
        <f t="shared" si="48"/>
        <v>1.4094414666666666E-2</v>
      </c>
      <c r="G1582">
        <f t="shared" si="49"/>
        <v>1.0707445666666666</v>
      </c>
    </row>
    <row r="1583" spans="1:7" x14ac:dyDescent="0.3">
      <c r="A1583">
        <v>15.7799987792968</v>
      </c>
      <c r="B1583">
        <v>10.657707</v>
      </c>
      <c r="C1583">
        <v>4.2309903000000003E-2</v>
      </c>
      <c r="D1583">
        <v>-0.30702558000000002</v>
      </c>
      <c r="E1583">
        <v>1.1841896000000001</v>
      </c>
      <c r="F1583">
        <f t="shared" si="48"/>
        <v>1.4103301E-2</v>
      </c>
      <c r="G1583">
        <f t="shared" si="49"/>
        <v>1.0730726777777777</v>
      </c>
    </row>
    <row r="1584" spans="1:7" x14ac:dyDescent="0.3">
      <c r="A1584">
        <v>15.790000915527299</v>
      </c>
      <c r="B1584">
        <v>10.631038999999999</v>
      </c>
      <c r="C1584">
        <v>4.2336560000000002E-2</v>
      </c>
      <c r="D1584">
        <v>-0.30824634000000001</v>
      </c>
      <c r="E1584">
        <v>1.1812263999999999</v>
      </c>
      <c r="F1584">
        <f t="shared" si="48"/>
        <v>1.4112186666666667E-2</v>
      </c>
      <c r="G1584">
        <f t="shared" si="49"/>
        <v>1.0701095666666667</v>
      </c>
    </row>
    <row r="1585" spans="1:7" x14ac:dyDescent="0.3">
      <c r="A1585">
        <v>15.799999237060501</v>
      </c>
      <c r="B1585">
        <v>10.663422000000001</v>
      </c>
      <c r="C1585">
        <v>4.236322E-2</v>
      </c>
      <c r="D1585">
        <v>-0.31068790000000002</v>
      </c>
      <c r="E1585">
        <v>1.1848244999999999</v>
      </c>
      <c r="F1585">
        <f t="shared" si="48"/>
        <v>1.4121073333333333E-2</v>
      </c>
      <c r="G1585">
        <f t="shared" si="49"/>
        <v>1.0737076777777779</v>
      </c>
    </row>
    <row r="1586" spans="1:7" x14ac:dyDescent="0.3">
      <c r="A1586">
        <v>15.8101234436035</v>
      </c>
      <c r="B1586">
        <v>10.661517</v>
      </c>
      <c r="C1586">
        <v>4.2376549999999999E-2</v>
      </c>
      <c r="D1586">
        <v>-0.32655802</v>
      </c>
      <c r="E1586">
        <v>1.1846129000000001</v>
      </c>
      <c r="F1586">
        <f t="shared" si="48"/>
        <v>1.4125516666666666E-2</v>
      </c>
      <c r="G1586">
        <f t="shared" si="49"/>
        <v>1.0734960111111111</v>
      </c>
    </row>
    <row r="1587" spans="1:7" x14ac:dyDescent="0.3">
      <c r="A1587">
        <v>15.819999694824199</v>
      </c>
      <c r="B1587">
        <v>10.644373</v>
      </c>
      <c r="C1587">
        <v>4.2389879999999998E-2</v>
      </c>
      <c r="D1587">
        <v>-0.34242812</v>
      </c>
      <c r="E1587">
        <v>1.1827079</v>
      </c>
      <c r="F1587">
        <f t="shared" si="48"/>
        <v>1.4129959999999999E-2</v>
      </c>
      <c r="G1587">
        <f t="shared" si="49"/>
        <v>1.0715911222222223</v>
      </c>
    </row>
    <row r="1588" spans="1:7" x14ac:dyDescent="0.3">
      <c r="A1588">
        <v>15.8300018310546</v>
      </c>
      <c r="B1588">
        <v>10.676755999999999</v>
      </c>
      <c r="C1588">
        <v>4.2403209999999997E-2</v>
      </c>
      <c r="D1588">
        <v>-0.35829823999999999</v>
      </c>
      <c r="E1588">
        <v>1.1863060000000001</v>
      </c>
      <c r="F1588">
        <f t="shared" si="48"/>
        <v>1.4134403333333332E-2</v>
      </c>
      <c r="G1588">
        <f t="shared" si="49"/>
        <v>1.0751892333333333</v>
      </c>
    </row>
    <row r="1589" spans="1:7" x14ac:dyDescent="0.3">
      <c r="A1589">
        <v>15.840126037597599</v>
      </c>
      <c r="B1589">
        <v>10.657707</v>
      </c>
      <c r="C1589">
        <v>4.2416540000000003E-2</v>
      </c>
      <c r="D1589">
        <v>-0.37294757000000001</v>
      </c>
      <c r="E1589">
        <v>1.1841896000000001</v>
      </c>
      <c r="F1589">
        <f t="shared" si="48"/>
        <v>1.4138846666666668E-2</v>
      </c>
      <c r="G1589">
        <f t="shared" si="49"/>
        <v>1.0730726777777777</v>
      </c>
    </row>
    <row r="1590" spans="1:7" x14ac:dyDescent="0.3">
      <c r="A1590">
        <v>15.849998474121</v>
      </c>
      <c r="B1590">
        <v>10.680566000000001</v>
      </c>
      <c r="C1590">
        <v>4.2429883000000002E-2</v>
      </c>
      <c r="D1590">
        <v>-0.37416833999999999</v>
      </c>
      <c r="E1590">
        <v>1.1867293000000001</v>
      </c>
      <c r="F1590">
        <f t="shared" si="48"/>
        <v>1.4143294333333334E-2</v>
      </c>
      <c r="G1590">
        <f t="shared" si="49"/>
        <v>1.0756125666666667</v>
      </c>
    </row>
    <row r="1591" spans="1:7" x14ac:dyDescent="0.3">
      <c r="A1591">
        <v>15.8600006103515</v>
      </c>
      <c r="B1591">
        <v>10.669136999999999</v>
      </c>
      <c r="C1591">
        <v>4.2456540000000001E-2</v>
      </c>
      <c r="D1591">
        <v>-0.3766099</v>
      </c>
      <c r="E1591">
        <v>1.1854595000000001</v>
      </c>
      <c r="F1591">
        <f t="shared" si="48"/>
        <v>1.415218E-2</v>
      </c>
      <c r="G1591">
        <f t="shared" si="49"/>
        <v>1.0743426777777776</v>
      </c>
    </row>
    <row r="1592" spans="1:7" x14ac:dyDescent="0.3">
      <c r="A1592">
        <v>15.870124816894499</v>
      </c>
      <c r="B1592">
        <v>10.650088</v>
      </c>
      <c r="C1592">
        <v>4.2483202999999997E-2</v>
      </c>
      <c r="D1592">
        <v>-0.39248001999999999</v>
      </c>
      <c r="E1592">
        <v>1.1833429</v>
      </c>
      <c r="F1592">
        <f t="shared" si="48"/>
        <v>1.4161067666666666E-2</v>
      </c>
      <c r="G1592">
        <f t="shared" si="49"/>
        <v>1.0722261222222222</v>
      </c>
    </row>
    <row r="1593" spans="1:7" x14ac:dyDescent="0.3">
      <c r="A1593">
        <v>15.880123138427701</v>
      </c>
      <c r="B1593">
        <v>10.693899</v>
      </c>
      <c r="C1593">
        <v>4.2496531999999997E-2</v>
      </c>
      <c r="D1593">
        <v>-0.39370077999999997</v>
      </c>
      <c r="E1593">
        <v>1.1882109999999999</v>
      </c>
      <c r="F1593">
        <f t="shared" si="48"/>
        <v>1.4165510666666666E-2</v>
      </c>
      <c r="G1593">
        <f t="shared" si="49"/>
        <v>1.0770940111111111</v>
      </c>
    </row>
    <row r="1594" spans="1:7" x14ac:dyDescent="0.3">
      <c r="A1594">
        <v>15.8901252746582</v>
      </c>
      <c r="B1594">
        <v>10.676755999999999</v>
      </c>
      <c r="C1594">
        <v>4.2523190000000002E-2</v>
      </c>
      <c r="D1594">
        <v>-0.39614232999999999</v>
      </c>
      <c r="E1594">
        <v>1.1863060000000001</v>
      </c>
      <c r="F1594">
        <f t="shared" si="48"/>
        <v>1.4174396666666667E-2</v>
      </c>
      <c r="G1594">
        <f t="shared" si="49"/>
        <v>1.0751892333333333</v>
      </c>
    </row>
    <row r="1595" spans="1:7" x14ac:dyDescent="0.3">
      <c r="A1595">
        <v>15.900001525878899</v>
      </c>
      <c r="B1595">
        <v>10.7034235</v>
      </c>
      <c r="C1595">
        <v>4.2536520000000001E-2</v>
      </c>
      <c r="D1595">
        <v>-0.41201246000000002</v>
      </c>
      <c r="E1595">
        <v>1.1892692</v>
      </c>
      <c r="F1595">
        <f t="shared" si="48"/>
        <v>1.417884E-2</v>
      </c>
      <c r="G1595">
        <f t="shared" si="49"/>
        <v>1.0781522888888888</v>
      </c>
    </row>
    <row r="1596" spans="1:7" x14ac:dyDescent="0.3">
      <c r="A1596">
        <v>15.9101257324218</v>
      </c>
      <c r="B1596">
        <v>10.686279000000001</v>
      </c>
      <c r="C1596">
        <v>4.2563178E-2</v>
      </c>
      <c r="D1596">
        <v>-0.41445399999999999</v>
      </c>
      <c r="E1596">
        <v>1.1873642</v>
      </c>
      <c r="F1596">
        <f t="shared" si="48"/>
        <v>1.4187725999999999E-2</v>
      </c>
      <c r="G1596">
        <f t="shared" si="49"/>
        <v>1.0762473444444445</v>
      </c>
    </row>
    <row r="1597" spans="1:7" x14ac:dyDescent="0.3">
      <c r="A1597">
        <v>15.9199981689453</v>
      </c>
      <c r="B1597">
        <v>10.674851</v>
      </c>
      <c r="C1597">
        <v>4.2603170000000003E-2</v>
      </c>
      <c r="D1597">
        <v>-0.40224623999999998</v>
      </c>
      <c r="E1597">
        <v>1.1860944</v>
      </c>
      <c r="F1597">
        <f t="shared" si="48"/>
        <v>1.4201056666666668E-2</v>
      </c>
      <c r="G1597">
        <f t="shared" si="49"/>
        <v>1.0749775666666668</v>
      </c>
    </row>
    <row r="1598" spans="1:7" x14ac:dyDescent="0.3">
      <c r="A1598">
        <v>15.930126190185501</v>
      </c>
      <c r="B1598">
        <v>10.7034235</v>
      </c>
      <c r="C1598">
        <v>4.2629827000000002E-2</v>
      </c>
      <c r="D1598">
        <v>-0.39003845999999998</v>
      </c>
      <c r="E1598">
        <v>1.1892692</v>
      </c>
      <c r="F1598">
        <f t="shared" si="48"/>
        <v>1.4209942333333335E-2</v>
      </c>
      <c r="G1598">
        <f t="shared" si="49"/>
        <v>1.0781522888888888</v>
      </c>
    </row>
    <row r="1599" spans="1:7" x14ac:dyDescent="0.3">
      <c r="A1599">
        <v>15.939998626708901</v>
      </c>
      <c r="B1599">
        <v>10.676755999999999</v>
      </c>
      <c r="C1599">
        <v>4.2643156000000002E-2</v>
      </c>
      <c r="D1599">
        <v>-0.40590854999999998</v>
      </c>
      <c r="E1599">
        <v>1.1863060000000001</v>
      </c>
      <c r="F1599">
        <f t="shared" si="48"/>
        <v>1.4214385333333334E-2</v>
      </c>
      <c r="G1599">
        <f t="shared" si="49"/>
        <v>1.0751892333333333</v>
      </c>
    </row>
    <row r="1600" spans="1:7" x14ac:dyDescent="0.3">
      <c r="A1600">
        <v>15.9500007629394</v>
      </c>
      <c r="B1600">
        <v>10.718662999999999</v>
      </c>
      <c r="C1600">
        <v>4.2789794999999999E-2</v>
      </c>
      <c r="D1600">
        <v>-0.28383079999999999</v>
      </c>
      <c r="E1600">
        <v>1.1909624000000001</v>
      </c>
      <c r="F1600">
        <f t="shared" si="48"/>
        <v>1.4263264999999999E-2</v>
      </c>
      <c r="G1600">
        <f t="shared" si="49"/>
        <v>1.0798455666666666</v>
      </c>
    </row>
    <row r="1601" spans="1:7" x14ac:dyDescent="0.3">
      <c r="A1601">
        <v>15.959999084472599</v>
      </c>
      <c r="B1601">
        <v>10.773904</v>
      </c>
      <c r="C1601">
        <v>4.3149710000000001E-2</v>
      </c>
      <c r="D1601">
        <v>5.9207715000000001E-2</v>
      </c>
      <c r="E1601">
        <v>1.1971004000000001</v>
      </c>
      <c r="F1601">
        <f t="shared" si="48"/>
        <v>1.4383236666666667E-2</v>
      </c>
      <c r="G1601">
        <f t="shared" si="49"/>
        <v>1.0859834555555556</v>
      </c>
    </row>
    <row r="1602" spans="1:7" x14ac:dyDescent="0.3">
      <c r="A1602">
        <v>15.9700012207031</v>
      </c>
      <c r="B1602">
        <v>10.848193</v>
      </c>
      <c r="C1602">
        <v>4.316304E-2</v>
      </c>
      <c r="D1602">
        <v>4.3337606000000001E-2</v>
      </c>
      <c r="E1602">
        <v>1.2053547</v>
      </c>
      <c r="F1602">
        <f t="shared" si="48"/>
        <v>1.438768E-2</v>
      </c>
      <c r="G1602">
        <f t="shared" si="49"/>
        <v>1.094237788888889</v>
      </c>
    </row>
    <row r="1603" spans="1:7" x14ac:dyDescent="0.3">
      <c r="A1603">
        <v>15.9799995422363</v>
      </c>
      <c r="B1603">
        <v>10.905340000000001</v>
      </c>
      <c r="C1603">
        <v>4.3069730000000001E-2</v>
      </c>
      <c r="D1603">
        <v>-8.606482E-2</v>
      </c>
      <c r="E1603">
        <v>1.2117043000000001</v>
      </c>
      <c r="F1603">
        <f t="shared" si="48"/>
        <v>1.4356576666666667E-2</v>
      </c>
      <c r="G1603">
        <f t="shared" si="49"/>
        <v>1.1005874555555557</v>
      </c>
    </row>
    <row r="1604" spans="1:7" x14ac:dyDescent="0.3">
      <c r="A1604">
        <v>15.990123748779199</v>
      </c>
      <c r="B1604">
        <v>10.882482</v>
      </c>
      <c r="C1604">
        <v>4.3069730000000001E-2</v>
      </c>
      <c r="D1604">
        <v>-0.11658426400000001</v>
      </c>
      <c r="E1604">
        <v>1.2091643999999999</v>
      </c>
      <c r="F1604">
        <f t="shared" si="48"/>
        <v>1.4356576666666667E-2</v>
      </c>
      <c r="G1604">
        <f t="shared" si="49"/>
        <v>1.0980476777777777</v>
      </c>
    </row>
    <row r="1605" spans="1:7" x14ac:dyDescent="0.3">
      <c r="A1605">
        <v>16.000125885009702</v>
      </c>
      <c r="B1605">
        <v>10.899625</v>
      </c>
      <c r="C1605">
        <v>4.3083059999999999E-2</v>
      </c>
      <c r="D1605">
        <v>-0.13245438000000001</v>
      </c>
      <c r="E1605">
        <v>1.2110692000000001</v>
      </c>
      <c r="F1605">
        <f t="shared" si="48"/>
        <v>1.436102E-2</v>
      </c>
      <c r="G1605">
        <f t="shared" si="49"/>
        <v>1.0999524555555555</v>
      </c>
    </row>
    <row r="1606" spans="1:7" x14ac:dyDescent="0.3">
      <c r="A1606">
        <v>16.010124206542901</v>
      </c>
      <c r="B1606">
        <v>10.876766</v>
      </c>
      <c r="C1606">
        <v>4.3083059999999999E-2</v>
      </c>
      <c r="D1606">
        <v>-0.14710371</v>
      </c>
      <c r="E1606">
        <v>1.2085294</v>
      </c>
      <c r="F1606">
        <f t="shared" ref="F1606:F1669" si="50">C1606/3</f>
        <v>1.436102E-2</v>
      </c>
      <c r="G1606">
        <f t="shared" ref="G1606:G1669" si="51">(B1606-$B$5)/9</f>
        <v>1.0974125666666668</v>
      </c>
    </row>
    <row r="1607" spans="1:7" x14ac:dyDescent="0.3">
      <c r="A1607">
        <v>16.020126342773398</v>
      </c>
      <c r="B1607">
        <v>10.844383000000001</v>
      </c>
      <c r="C1607">
        <v>4.3083059999999999E-2</v>
      </c>
      <c r="D1607">
        <v>-0.17640238</v>
      </c>
      <c r="E1607">
        <v>1.2049314</v>
      </c>
      <c r="F1607">
        <f t="shared" si="50"/>
        <v>1.436102E-2</v>
      </c>
      <c r="G1607">
        <f t="shared" si="51"/>
        <v>1.0938144555555556</v>
      </c>
    </row>
    <row r="1608" spans="1:7" x14ac:dyDescent="0.3">
      <c r="A1608">
        <v>16.030124664306602</v>
      </c>
      <c r="B1608">
        <v>10.876766</v>
      </c>
      <c r="C1608">
        <v>4.3096389999999998E-2</v>
      </c>
      <c r="D1608">
        <v>-0.19227248</v>
      </c>
      <c r="E1608">
        <v>1.2085294</v>
      </c>
      <c r="F1608">
        <f t="shared" si="50"/>
        <v>1.4365463333333333E-2</v>
      </c>
      <c r="G1608">
        <f t="shared" si="51"/>
        <v>1.0974125666666668</v>
      </c>
    </row>
    <row r="1609" spans="1:7" x14ac:dyDescent="0.3">
      <c r="A1609">
        <v>16.040000915527301</v>
      </c>
      <c r="B1609">
        <v>10.836765</v>
      </c>
      <c r="C1609">
        <v>4.3109719999999997E-2</v>
      </c>
      <c r="D1609">
        <v>-0.20814260000000001</v>
      </c>
      <c r="E1609">
        <v>1.2040849</v>
      </c>
      <c r="F1609">
        <f t="shared" si="50"/>
        <v>1.4369906666666666E-2</v>
      </c>
      <c r="G1609">
        <f t="shared" si="51"/>
        <v>1.0929680111111111</v>
      </c>
    </row>
    <row r="1610" spans="1:7" x14ac:dyDescent="0.3">
      <c r="A1610">
        <v>16.049999237060501</v>
      </c>
      <c r="B1610">
        <v>10.842479000000001</v>
      </c>
      <c r="C1610">
        <v>4.3123047999999997E-2</v>
      </c>
      <c r="D1610">
        <v>-0.22401270000000001</v>
      </c>
      <c r="E1610">
        <v>1.2047197999999999</v>
      </c>
      <c r="F1610">
        <f t="shared" si="50"/>
        <v>1.4374349333333333E-2</v>
      </c>
      <c r="G1610">
        <f t="shared" si="51"/>
        <v>1.0936029</v>
      </c>
    </row>
    <row r="1611" spans="1:7" x14ac:dyDescent="0.3">
      <c r="A1611">
        <v>16.060001373291001</v>
      </c>
      <c r="B1611">
        <v>10.838668999999999</v>
      </c>
      <c r="C1611">
        <v>4.3149710000000001E-2</v>
      </c>
      <c r="D1611">
        <v>-0.22645425999999999</v>
      </c>
      <c r="E1611">
        <v>1.2042965000000001</v>
      </c>
      <c r="F1611">
        <f t="shared" si="50"/>
        <v>1.4383236666666667E-2</v>
      </c>
      <c r="G1611">
        <f t="shared" si="51"/>
        <v>1.0931795666666666</v>
      </c>
    </row>
    <row r="1612" spans="1:7" x14ac:dyDescent="0.3">
      <c r="A1612">
        <v>16.069999694824201</v>
      </c>
      <c r="B1612">
        <v>10.8253355</v>
      </c>
      <c r="C1612">
        <v>4.316304E-2</v>
      </c>
      <c r="D1612">
        <v>-0.24232437000000001</v>
      </c>
      <c r="E1612">
        <v>1.2028148000000001</v>
      </c>
      <c r="F1612">
        <f t="shared" si="50"/>
        <v>1.438768E-2</v>
      </c>
      <c r="G1612">
        <f t="shared" si="51"/>
        <v>1.0916980666666667</v>
      </c>
    </row>
    <row r="1613" spans="1:7" x14ac:dyDescent="0.3">
      <c r="A1613">
        <v>16.080001831054599</v>
      </c>
      <c r="B1613">
        <v>10.859622999999999</v>
      </c>
      <c r="C1613">
        <v>4.3189696999999999E-2</v>
      </c>
      <c r="D1613">
        <v>-0.24476592</v>
      </c>
      <c r="E1613">
        <v>1.2066246</v>
      </c>
      <c r="F1613">
        <f t="shared" si="50"/>
        <v>1.4396565666666666E-2</v>
      </c>
      <c r="G1613">
        <f t="shared" si="51"/>
        <v>1.0955077888888889</v>
      </c>
    </row>
    <row r="1614" spans="1:7" x14ac:dyDescent="0.3">
      <c r="A1614">
        <v>16.090126037597599</v>
      </c>
      <c r="B1614">
        <v>10.8253355</v>
      </c>
      <c r="C1614">
        <v>4.3229683999999997E-2</v>
      </c>
      <c r="D1614">
        <v>-0.21790881000000001</v>
      </c>
      <c r="E1614">
        <v>1.2028148000000001</v>
      </c>
      <c r="F1614">
        <f t="shared" si="50"/>
        <v>1.4409894666666666E-2</v>
      </c>
      <c r="G1614">
        <f t="shared" si="51"/>
        <v>1.0916980666666667</v>
      </c>
    </row>
    <row r="1615" spans="1:7" x14ac:dyDescent="0.3">
      <c r="A1615">
        <v>16.100124359130799</v>
      </c>
      <c r="B1615">
        <v>10.852003</v>
      </c>
      <c r="C1615">
        <v>4.3283004E-2</v>
      </c>
      <c r="D1615">
        <v>-0.20570104</v>
      </c>
      <c r="E1615">
        <v>1.205778</v>
      </c>
      <c r="F1615">
        <f t="shared" si="50"/>
        <v>1.4427667999999999E-2</v>
      </c>
      <c r="G1615">
        <f t="shared" si="51"/>
        <v>1.0946611222222222</v>
      </c>
    </row>
    <row r="1616" spans="1:7" x14ac:dyDescent="0.3">
      <c r="A1616">
        <v>16.1101264953613</v>
      </c>
      <c r="B1616">
        <v>10.855812999999999</v>
      </c>
      <c r="C1616">
        <v>4.3322989999999999E-2</v>
      </c>
      <c r="D1616">
        <v>-0.18006470999999999</v>
      </c>
      <c r="E1616">
        <v>1.2062013</v>
      </c>
      <c r="F1616">
        <f t="shared" si="50"/>
        <v>1.4440996666666666E-2</v>
      </c>
      <c r="G1616">
        <f t="shared" si="51"/>
        <v>1.0950844555555554</v>
      </c>
    </row>
    <row r="1617" spans="1:7" x14ac:dyDescent="0.3">
      <c r="A1617">
        <v>16.119998931884702</v>
      </c>
      <c r="B1617">
        <v>10.876766</v>
      </c>
      <c r="C1617">
        <v>4.3362983000000001E-2</v>
      </c>
      <c r="D1617">
        <v>-0.16785692999999999</v>
      </c>
      <c r="E1617">
        <v>1.2085294</v>
      </c>
      <c r="F1617">
        <f t="shared" si="50"/>
        <v>1.4454327666666668E-2</v>
      </c>
      <c r="G1617">
        <f t="shared" si="51"/>
        <v>1.0974125666666668</v>
      </c>
    </row>
    <row r="1618" spans="1:7" x14ac:dyDescent="0.3">
      <c r="A1618">
        <v>16.130123138427699</v>
      </c>
      <c r="B1618">
        <v>10.911054</v>
      </c>
      <c r="C1618">
        <v>4.3402984999999998E-2</v>
      </c>
      <c r="D1618">
        <v>-0.15686992999999999</v>
      </c>
      <c r="E1618">
        <v>1.2123392</v>
      </c>
      <c r="F1618">
        <f t="shared" si="50"/>
        <v>1.4467661666666666E-2</v>
      </c>
      <c r="G1618">
        <f t="shared" si="51"/>
        <v>1.1012223444444444</v>
      </c>
    </row>
    <row r="1619" spans="1:7" x14ac:dyDescent="0.3">
      <c r="A1619">
        <v>16.139999389648398</v>
      </c>
      <c r="B1619">
        <v>10.89391</v>
      </c>
      <c r="C1619">
        <v>4.3416313999999998E-2</v>
      </c>
      <c r="D1619">
        <v>-0.17274004000000001</v>
      </c>
      <c r="E1619">
        <v>1.2104343</v>
      </c>
      <c r="F1619">
        <f t="shared" si="50"/>
        <v>1.4472104666666666E-2</v>
      </c>
      <c r="G1619">
        <f t="shared" si="51"/>
        <v>1.0993174555555556</v>
      </c>
    </row>
    <row r="1620" spans="1:7" x14ac:dyDescent="0.3">
      <c r="A1620">
        <v>16.150001525878899</v>
      </c>
      <c r="B1620">
        <v>10.920578000000001</v>
      </c>
      <c r="C1620">
        <v>4.3442972000000003E-2</v>
      </c>
      <c r="D1620">
        <v>-0.17518159999999999</v>
      </c>
      <c r="E1620">
        <v>1.2133974999999999</v>
      </c>
      <c r="F1620">
        <f t="shared" si="50"/>
        <v>1.4480990666666667E-2</v>
      </c>
      <c r="G1620">
        <f t="shared" si="51"/>
        <v>1.1022805666666669</v>
      </c>
    </row>
    <row r="1621" spans="1:7" x14ac:dyDescent="0.3">
      <c r="A1621">
        <v>16.1601257324218</v>
      </c>
      <c r="B1621">
        <v>10.928198</v>
      </c>
      <c r="C1621">
        <v>4.3482962999999999E-2</v>
      </c>
      <c r="D1621">
        <v>-0.16297381999999999</v>
      </c>
      <c r="E1621">
        <v>1.2142440999999999</v>
      </c>
      <c r="F1621">
        <f t="shared" si="50"/>
        <v>1.4494320999999999E-2</v>
      </c>
      <c r="G1621">
        <f t="shared" si="51"/>
        <v>1.1031272333333333</v>
      </c>
    </row>
    <row r="1622" spans="1:7" x14ac:dyDescent="0.3">
      <c r="A1622">
        <v>16.170124053955</v>
      </c>
      <c r="B1622">
        <v>10.922483</v>
      </c>
      <c r="C1622">
        <v>4.3522949999999998E-2</v>
      </c>
      <c r="D1622">
        <v>-0.13733749000000001</v>
      </c>
      <c r="E1622">
        <v>1.2136091</v>
      </c>
      <c r="F1622">
        <f t="shared" si="50"/>
        <v>1.4507649999999999E-2</v>
      </c>
      <c r="G1622">
        <f t="shared" si="51"/>
        <v>1.1024922333333333</v>
      </c>
    </row>
    <row r="1623" spans="1:7" x14ac:dyDescent="0.3">
      <c r="A1623">
        <v>16.1800003051757</v>
      </c>
      <c r="B1623">
        <v>10.964391000000001</v>
      </c>
      <c r="C1623">
        <v>4.3549610000000002E-2</v>
      </c>
      <c r="D1623">
        <v>-0.13977904999999999</v>
      </c>
      <c r="E1623">
        <v>1.2182653999999999</v>
      </c>
      <c r="F1623">
        <f t="shared" si="50"/>
        <v>1.4516536666666668E-2</v>
      </c>
      <c r="G1623">
        <f t="shared" si="51"/>
        <v>1.1071486777777779</v>
      </c>
    </row>
    <row r="1624" spans="1:7" x14ac:dyDescent="0.3">
      <c r="A1624">
        <v>16.1901245117187</v>
      </c>
      <c r="B1624">
        <v>10.937722000000001</v>
      </c>
      <c r="C1624">
        <v>4.3576267000000002E-2</v>
      </c>
      <c r="D1624">
        <v>-0.14099982</v>
      </c>
      <c r="E1624">
        <v>1.2153023000000001</v>
      </c>
      <c r="F1624">
        <f t="shared" si="50"/>
        <v>1.4525422333333335E-2</v>
      </c>
      <c r="G1624">
        <f t="shared" si="51"/>
        <v>1.1041854555555557</v>
      </c>
    </row>
    <row r="1625" spans="1:7" x14ac:dyDescent="0.3">
      <c r="A1625">
        <v>16.200126647949201</v>
      </c>
      <c r="B1625">
        <v>10.966295000000001</v>
      </c>
      <c r="C1625">
        <v>4.3602929999999998E-2</v>
      </c>
      <c r="D1625">
        <v>-0.14344138000000001</v>
      </c>
      <c r="E1625">
        <v>1.2184771000000001</v>
      </c>
      <c r="F1625">
        <f t="shared" si="50"/>
        <v>1.453431E-2</v>
      </c>
      <c r="G1625">
        <f t="shared" si="51"/>
        <v>1.1073602333333334</v>
      </c>
    </row>
    <row r="1626" spans="1:7" x14ac:dyDescent="0.3">
      <c r="A1626">
        <v>16.209999084472599</v>
      </c>
      <c r="B1626">
        <v>10.960580999999999</v>
      </c>
      <c r="C1626">
        <v>4.3629586999999997E-2</v>
      </c>
      <c r="D1626">
        <v>-0.14588292999999999</v>
      </c>
      <c r="E1626">
        <v>1.2178422</v>
      </c>
      <c r="F1626">
        <f t="shared" si="50"/>
        <v>1.4543195666666666E-2</v>
      </c>
      <c r="G1626">
        <f t="shared" si="51"/>
        <v>1.1067253444444445</v>
      </c>
    </row>
    <row r="1627" spans="1:7" x14ac:dyDescent="0.3">
      <c r="A1627">
        <v>16.2201232910156</v>
      </c>
      <c r="B1627">
        <v>10.949151000000001</v>
      </c>
      <c r="C1627">
        <v>4.3642915999999997E-2</v>
      </c>
      <c r="D1627">
        <v>-0.16175303999999999</v>
      </c>
      <c r="E1627">
        <v>1.2165722000000001</v>
      </c>
      <c r="F1627">
        <f t="shared" si="50"/>
        <v>1.4547638666666666E-2</v>
      </c>
      <c r="G1627">
        <f t="shared" si="51"/>
        <v>1.1054553444444446</v>
      </c>
    </row>
    <row r="1628" spans="1:7" x14ac:dyDescent="0.3">
      <c r="A1628">
        <v>16.2299995422363</v>
      </c>
      <c r="B1628">
        <v>10.989153</v>
      </c>
      <c r="C1628">
        <v>4.3669574000000003E-2</v>
      </c>
      <c r="D1628">
        <v>-0.1641946</v>
      </c>
      <c r="E1628">
        <v>1.2210169</v>
      </c>
      <c r="F1628">
        <f t="shared" si="50"/>
        <v>1.4556524666666668E-2</v>
      </c>
      <c r="G1628">
        <f t="shared" si="51"/>
        <v>1.109900011111111</v>
      </c>
    </row>
    <row r="1629" spans="1:7" x14ac:dyDescent="0.3">
      <c r="A1629">
        <v>16.240123748779201</v>
      </c>
      <c r="B1629">
        <v>10.964391000000001</v>
      </c>
      <c r="C1629">
        <v>4.3696235999999999E-2</v>
      </c>
      <c r="D1629">
        <v>-0.16663615000000001</v>
      </c>
      <c r="E1629">
        <v>1.2182653999999999</v>
      </c>
      <c r="F1629">
        <f t="shared" si="50"/>
        <v>1.4565412E-2</v>
      </c>
      <c r="G1629">
        <f t="shared" si="51"/>
        <v>1.1071486777777779</v>
      </c>
    </row>
    <row r="1630" spans="1:7" x14ac:dyDescent="0.3">
      <c r="A1630">
        <v>16.250125885009702</v>
      </c>
      <c r="B1630">
        <v>10.994866999999999</v>
      </c>
      <c r="C1630">
        <v>4.3722909999999997E-2</v>
      </c>
      <c r="D1630">
        <v>-0.15442838</v>
      </c>
      <c r="E1630">
        <v>1.2216518000000001</v>
      </c>
      <c r="F1630">
        <f t="shared" si="50"/>
        <v>1.4574303333333332E-2</v>
      </c>
      <c r="G1630">
        <f t="shared" si="51"/>
        <v>1.1105349</v>
      </c>
    </row>
    <row r="1631" spans="1:7" x14ac:dyDescent="0.3">
      <c r="A1631">
        <v>16.2599983215332</v>
      </c>
      <c r="B1631">
        <v>10.998677000000001</v>
      </c>
      <c r="C1631">
        <v>4.3749567000000003E-2</v>
      </c>
      <c r="D1631">
        <v>-0.15686992999999999</v>
      </c>
      <c r="E1631">
        <v>1.2220751000000001</v>
      </c>
      <c r="F1631">
        <f t="shared" si="50"/>
        <v>1.4583189000000002E-2</v>
      </c>
      <c r="G1631">
        <f t="shared" si="51"/>
        <v>1.1109582333333334</v>
      </c>
    </row>
    <row r="1632" spans="1:7" x14ac:dyDescent="0.3">
      <c r="A1632">
        <v>16.270126342773398</v>
      </c>
      <c r="B1632">
        <v>10.9796295</v>
      </c>
      <c r="C1632">
        <v>4.3762896000000003E-2</v>
      </c>
      <c r="D1632">
        <v>-0.17274004000000001</v>
      </c>
      <c r="E1632">
        <v>1.2199587000000001</v>
      </c>
      <c r="F1632">
        <f t="shared" si="50"/>
        <v>1.4587632000000001E-2</v>
      </c>
      <c r="G1632">
        <f t="shared" si="51"/>
        <v>1.1088418444444443</v>
      </c>
    </row>
    <row r="1633" spans="1:7" x14ac:dyDescent="0.3">
      <c r="A1633">
        <v>16.280124664306602</v>
      </c>
      <c r="B1633">
        <v>11.006297</v>
      </c>
      <c r="C1633">
        <v>4.3789554000000001E-2</v>
      </c>
      <c r="D1633">
        <v>-0.17274004000000001</v>
      </c>
      <c r="E1633">
        <v>1.2229217999999999</v>
      </c>
      <c r="F1633">
        <f t="shared" si="50"/>
        <v>1.4596518000000001E-2</v>
      </c>
      <c r="G1633">
        <f t="shared" si="51"/>
        <v>1.1118049000000001</v>
      </c>
    </row>
    <row r="1634" spans="1:7" x14ac:dyDescent="0.3">
      <c r="A1634">
        <v>16.290126800537099</v>
      </c>
      <c r="B1634">
        <v>10.9834385</v>
      </c>
      <c r="C1634">
        <v>4.3816215999999998E-2</v>
      </c>
      <c r="D1634">
        <v>-0.17396081999999999</v>
      </c>
      <c r="E1634">
        <v>1.2203820000000001</v>
      </c>
      <c r="F1634">
        <f t="shared" si="50"/>
        <v>1.4605405333333333E-2</v>
      </c>
      <c r="G1634">
        <f t="shared" si="51"/>
        <v>1.1092650666666666</v>
      </c>
    </row>
    <row r="1635" spans="1:7" x14ac:dyDescent="0.3">
      <c r="A1635">
        <v>16.300125122070298</v>
      </c>
      <c r="B1635">
        <v>11.004393</v>
      </c>
      <c r="C1635">
        <v>4.3829544999999998E-2</v>
      </c>
      <c r="D1635">
        <v>-0.18983093000000001</v>
      </c>
      <c r="E1635">
        <v>1.2227101</v>
      </c>
      <c r="F1635">
        <f t="shared" si="50"/>
        <v>1.4609848333333333E-2</v>
      </c>
      <c r="G1635">
        <f t="shared" si="51"/>
        <v>1.1115933444444446</v>
      </c>
    </row>
    <row r="1636" spans="1:7" x14ac:dyDescent="0.3">
      <c r="A1636">
        <v>16.310001373291001</v>
      </c>
      <c r="B1636">
        <v>11.017726</v>
      </c>
      <c r="C1636">
        <v>4.3856204000000003E-2</v>
      </c>
      <c r="D1636">
        <v>-0.19105169999999999</v>
      </c>
      <c r="E1636">
        <v>1.2241915000000001</v>
      </c>
      <c r="F1636">
        <f t="shared" si="50"/>
        <v>1.4618734666666668E-2</v>
      </c>
      <c r="G1636">
        <f t="shared" si="51"/>
        <v>1.1130747888888888</v>
      </c>
    </row>
    <row r="1637" spans="1:7" x14ac:dyDescent="0.3">
      <c r="A1637">
        <v>16.320125579833899</v>
      </c>
      <c r="B1637">
        <v>10.998677000000001</v>
      </c>
      <c r="C1637">
        <v>4.3882860000000003E-2</v>
      </c>
      <c r="D1637">
        <v>-0.19105169999999999</v>
      </c>
      <c r="E1637">
        <v>1.2220751000000001</v>
      </c>
      <c r="F1637">
        <f t="shared" si="50"/>
        <v>1.4627620000000001E-2</v>
      </c>
      <c r="G1637">
        <f t="shared" si="51"/>
        <v>1.1109582333333334</v>
      </c>
    </row>
    <row r="1638" spans="1:7" x14ac:dyDescent="0.3">
      <c r="A1638">
        <v>16.330001831054599</v>
      </c>
      <c r="B1638">
        <v>11.040585500000001</v>
      </c>
      <c r="C1638">
        <v>4.3896190000000002E-2</v>
      </c>
      <c r="D1638">
        <v>-0.19227248</v>
      </c>
      <c r="E1638">
        <v>1.2267315000000001</v>
      </c>
      <c r="F1638">
        <f t="shared" si="50"/>
        <v>1.4632063333333334E-2</v>
      </c>
      <c r="G1638">
        <f t="shared" si="51"/>
        <v>1.1156147333333335</v>
      </c>
    </row>
    <row r="1639" spans="1:7" x14ac:dyDescent="0.3">
      <c r="A1639">
        <v>16.340126037597599</v>
      </c>
      <c r="B1639">
        <v>10.998677000000001</v>
      </c>
      <c r="C1639">
        <v>4.3922852999999998E-2</v>
      </c>
      <c r="D1639">
        <v>-0.20814260000000001</v>
      </c>
      <c r="E1639">
        <v>1.2220751000000001</v>
      </c>
      <c r="F1639">
        <f t="shared" si="50"/>
        <v>1.4640950999999999E-2</v>
      </c>
      <c r="G1639">
        <f t="shared" si="51"/>
        <v>1.1109582333333334</v>
      </c>
    </row>
    <row r="1640" spans="1:7" x14ac:dyDescent="0.3">
      <c r="A1640">
        <v>16.349998474121001</v>
      </c>
      <c r="B1640">
        <v>11.03106</v>
      </c>
      <c r="C1640">
        <v>4.3936179999999998E-2</v>
      </c>
      <c r="D1640">
        <v>-0.20936336999999999</v>
      </c>
      <c r="E1640">
        <v>1.2256731999999999</v>
      </c>
      <c r="F1640">
        <f t="shared" si="50"/>
        <v>1.4645393333333333E-2</v>
      </c>
      <c r="G1640">
        <f t="shared" si="51"/>
        <v>1.1145563444444444</v>
      </c>
    </row>
    <row r="1641" spans="1:7" x14ac:dyDescent="0.3">
      <c r="A1641">
        <v>16.360000610351499</v>
      </c>
      <c r="B1641">
        <v>11.032966</v>
      </c>
      <c r="C1641">
        <v>4.3949509999999997E-2</v>
      </c>
      <c r="D1641">
        <v>-0.22523348000000001</v>
      </c>
      <c r="E1641">
        <v>1.2258849000000001</v>
      </c>
      <c r="F1641">
        <f t="shared" si="50"/>
        <v>1.4649836666666666E-2</v>
      </c>
      <c r="G1641">
        <f t="shared" si="51"/>
        <v>1.1147681222222223</v>
      </c>
    </row>
    <row r="1642" spans="1:7" x14ac:dyDescent="0.3">
      <c r="A1642">
        <v>16.369998931884702</v>
      </c>
      <c r="B1642">
        <v>11.004393</v>
      </c>
      <c r="C1642">
        <v>4.3976170000000002E-2</v>
      </c>
      <c r="D1642">
        <v>-0.22767504</v>
      </c>
      <c r="E1642">
        <v>1.2227101</v>
      </c>
      <c r="F1642">
        <f t="shared" si="50"/>
        <v>1.4658723333333333E-2</v>
      </c>
      <c r="G1642">
        <f t="shared" si="51"/>
        <v>1.1115933444444446</v>
      </c>
    </row>
    <row r="1643" spans="1:7" x14ac:dyDescent="0.3">
      <c r="A1643">
        <v>16.380123138427699</v>
      </c>
      <c r="B1643">
        <v>11.040585500000001</v>
      </c>
      <c r="C1643">
        <v>4.4002827000000001E-2</v>
      </c>
      <c r="D1643">
        <v>-0.22889581000000001</v>
      </c>
      <c r="E1643">
        <v>1.2267315000000001</v>
      </c>
      <c r="F1643">
        <f t="shared" si="50"/>
        <v>1.4667609E-2</v>
      </c>
      <c r="G1643">
        <f t="shared" si="51"/>
        <v>1.1156147333333335</v>
      </c>
    </row>
    <row r="1644" spans="1:7" x14ac:dyDescent="0.3">
      <c r="A1644">
        <v>16.3901252746582</v>
      </c>
      <c r="B1644">
        <v>11.019631</v>
      </c>
      <c r="C1644">
        <v>4.4016156000000001E-2</v>
      </c>
      <c r="D1644">
        <v>-0.24354513999999999</v>
      </c>
      <c r="E1644">
        <v>1.2244033999999999</v>
      </c>
      <c r="F1644">
        <f t="shared" si="50"/>
        <v>1.4672052E-2</v>
      </c>
      <c r="G1644">
        <f t="shared" si="51"/>
        <v>1.1132864555555555</v>
      </c>
    </row>
    <row r="1645" spans="1:7" x14ac:dyDescent="0.3">
      <c r="A1645">
        <v>16.400001525878899</v>
      </c>
      <c r="B1645">
        <v>11.055823999999999</v>
      </c>
      <c r="C1645">
        <v>4.4029489999999998E-2</v>
      </c>
      <c r="D1645">
        <v>-0.25941523999999999</v>
      </c>
      <c r="E1645">
        <v>1.2284246999999999</v>
      </c>
      <c r="F1645">
        <f t="shared" si="50"/>
        <v>1.4676496666666665E-2</v>
      </c>
      <c r="G1645">
        <f t="shared" si="51"/>
        <v>1.1173078999999999</v>
      </c>
    </row>
    <row r="1646" spans="1:7" x14ac:dyDescent="0.3">
      <c r="A1646">
        <v>16.4101257324218</v>
      </c>
      <c r="B1646">
        <v>11.061538000000001</v>
      </c>
      <c r="C1646">
        <v>4.4042833000000003E-2</v>
      </c>
      <c r="D1646">
        <v>-0.26063603000000002</v>
      </c>
      <c r="E1646">
        <v>1.2290597000000001</v>
      </c>
      <c r="F1646">
        <f t="shared" si="50"/>
        <v>1.4680944333333334E-2</v>
      </c>
      <c r="G1646">
        <f t="shared" si="51"/>
        <v>1.1179427888888889</v>
      </c>
    </row>
    <row r="1647" spans="1:7" x14ac:dyDescent="0.3">
      <c r="A1647">
        <v>16.420124053955</v>
      </c>
      <c r="B1647">
        <v>11.03106</v>
      </c>
      <c r="C1647">
        <v>4.4056162000000003E-2</v>
      </c>
      <c r="D1647">
        <v>-0.27650613000000002</v>
      </c>
      <c r="E1647">
        <v>1.2256731999999999</v>
      </c>
      <c r="F1647">
        <f t="shared" si="50"/>
        <v>1.4685387333333334E-2</v>
      </c>
      <c r="G1647">
        <f t="shared" si="51"/>
        <v>1.1145563444444444</v>
      </c>
    </row>
    <row r="1648" spans="1:7" x14ac:dyDescent="0.3">
      <c r="A1648">
        <v>16.4300003051757</v>
      </c>
      <c r="B1648">
        <v>11.067252</v>
      </c>
      <c r="C1648">
        <v>4.4069490000000003E-2</v>
      </c>
      <c r="D1648">
        <v>-0.29237625</v>
      </c>
      <c r="E1648">
        <v>1.2296946</v>
      </c>
      <c r="F1648">
        <f t="shared" si="50"/>
        <v>1.4689830000000001E-2</v>
      </c>
      <c r="G1648">
        <f t="shared" si="51"/>
        <v>1.1185776777777778</v>
      </c>
    </row>
    <row r="1649" spans="1:7" x14ac:dyDescent="0.3">
      <c r="A1649">
        <v>16.4401245117187</v>
      </c>
      <c r="B1649">
        <v>11.036776</v>
      </c>
      <c r="C1649">
        <v>4.4096150000000001E-2</v>
      </c>
      <c r="D1649">
        <v>-0.293597</v>
      </c>
      <c r="E1649">
        <v>1.2263082000000001</v>
      </c>
      <c r="F1649">
        <f t="shared" si="50"/>
        <v>1.4698716666666667E-2</v>
      </c>
      <c r="G1649">
        <f t="shared" si="51"/>
        <v>1.1151914555555555</v>
      </c>
    </row>
    <row r="1650" spans="1:7" x14ac:dyDescent="0.3">
      <c r="A1650">
        <v>16.450126647949201</v>
      </c>
      <c r="B1650">
        <v>11.061538000000001</v>
      </c>
      <c r="C1650">
        <v>4.4122807999999999E-2</v>
      </c>
      <c r="D1650">
        <v>-0.29603857</v>
      </c>
      <c r="E1650">
        <v>1.2290597000000001</v>
      </c>
      <c r="F1650">
        <f t="shared" si="50"/>
        <v>1.4707602666666666E-2</v>
      </c>
      <c r="G1650">
        <f t="shared" si="51"/>
        <v>1.1179427888888889</v>
      </c>
    </row>
    <row r="1651" spans="1:7" x14ac:dyDescent="0.3">
      <c r="A1651">
        <v>16.459999084472599</v>
      </c>
      <c r="B1651">
        <v>11.05011</v>
      </c>
      <c r="C1651">
        <v>4.4136139999999997E-2</v>
      </c>
      <c r="D1651">
        <v>-0.31068790000000002</v>
      </c>
      <c r="E1651">
        <v>1.2277898</v>
      </c>
      <c r="F1651">
        <f t="shared" si="50"/>
        <v>1.4712046666666666E-2</v>
      </c>
      <c r="G1651">
        <f t="shared" si="51"/>
        <v>1.1166730111111112</v>
      </c>
    </row>
    <row r="1652" spans="1:7" x14ac:dyDescent="0.3">
      <c r="A1652">
        <v>16.4700012207031</v>
      </c>
      <c r="B1652">
        <v>11.040585500000001</v>
      </c>
      <c r="C1652">
        <v>4.4149470000000003E-2</v>
      </c>
      <c r="D1652">
        <v>-0.32533722999999998</v>
      </c>
      <c r="E1652">
        <v>1.2267315000000001</v>
      </c>
      <c r="F1652">
        <f t="shared" si="50"/>
        <v>1.471649E-2</v>
      </c>
      <c r="G1652">
        <f t="shared" si="51"/>
        <v>1.1156147333333335</v>
      </c>
    </row>
    <row r="1653" spans="1:7" x14ac:dyDescent="0.3">
      <c r="A1653">
        <v>16.480125427246001</v>
      </c>
      <c r="B1653">
        <v>11.067252</v>
      </c>
      <c r="C1653">
        <v>4.4149470000000003E-2</v>
      </c>
      <c r="D1653">
        <v>-0.3546359</v>
      </c>
      <c r="E1653">
        <v>1.2296946</v>
      </c>
      <c r="F1653">
        <f t="shared" si="50"/>
        <v>1.471649E-2</v>
      </c>
      <c r="G1653">
        <f t="shared" si="51"/>
        <v>1.1185776777777778</v>
      </c>
    </row>
    <row r="1654" spans="1:7" x14ac:dyDescent="0.3">
      <c r="A1654">
        <v>16.490123748779201</v>
      </c>
      <c r="B1654">
        <v>11.03487</v>
      </c>
      <c r="C1654">
        <v>4.4149470000000003E-2</v>
      </c>
      <c r="D1654">
        <v>-0.36928523000000002</v>
      </c>
      <c r="E1654">
        <v>1.2260964999999999</v>
      </c>
      <c r="F1654">
        <f t="shared" si="50"/>
        <v>1.471649E-2</v>
      </c>
      <c r="G1654">
        <f t="shared" si="51"/>
        <v>1.1149796777777778</v>
      </c>
    </row>
    <row r="1655" spans="1:7" x14ac:dyDescent="0.3">
      <c r="A1655">
        <v>16.500125885009702</v>
      </c>
      <c r="B1655">
        <v>11.065348</v>
      </c>
      <c r="C1655">
        <v>4.4162800000000002E-2</v>
      </c>
      <c r="D1655">
        <v>-0.38515535000000001</v>
      </c>
      <c r="E1655">
        <v>1.2294830000000001</v>
      </c>
      <c r="F1655">
        <f t="shared" si="50"/>
        <v>1.4720933333333333E-2</v>
      </c>
      <c r="G1655">
        <f t="shared" si="51"/>
        <v>1.1183661222222223</v>
      </c>
    </row>
    <row r="1656" spans="1:7" x14ac:dyDescent="0.3">
      <c r="A1656">
        <v>16.510124206542901</v>
      </c>
      <c r="B1656">
        <v>11.065348</v>
      </c>
      <c r="C1656">
        <v>4.4202786000000001E-2</v>
      </c>
      <c r="D1656">
        <v>-0.3863761</v>
      </c>
      <c r="E1656">
        <v>1.2294830000000001</v>
      </c>
      <c r="F1656">
        <f t="shared" si="50"/>
        <v>1.4734262E-2</v>
      </c>
      <c r="G1656">
        <f t="shared" si="51"/>
        <v>1.1183661222222223</v>
      </c>
    </row>
    <row r="1657" spans="1:7" x14ac:dyDescent="0.3">
      <c r="A1657">
        <v>16.520126342773398</v>
      </c>
      <c r="B1657">
        <v>11.048204</v>
      </c>
      <c r="C1657">
        <v>4.4229444E-2</v>
      </c>
      <c r="D1657">
        <v>-0.37538913000000002</v>
      </c>
      <c r="E1657">
        <v>1.2275782</v>
      </c>
      <c r="F1657">
        <f t="shared" si="50"/>
        <v>1.4743147999999999E-2</v>
      </c>
      <c r="G1657">
        <f t="shared" si="51"/>
        <v>1.1164612333333332</v>
      </c>
    </row>
    <row r="1658" spans="1:7" x14ac:dyDescent="0.3">
      <c r="A1658">
        <v>16.5299987792968</v>
      </c>
      <c r="B1658">
        <v>11.076776499999999</v>
      </c>
      <c r="C1658">
        <v>4.4242776999999997E-2</v>
      </c>
      <c r="D1658">
        <v>-0.39125922000000002</v>
      </c>
      <c r="E1658">
        <v>1.2307528000000001</v>
      </c>
      <c r="F1658">
        <f t="shared" si="50"/>
        <v>1.4747592333333332E-2</v>
      </c>
      <c r="G1658">
        <f t="shared" si="51"/>
        <v>1.1196359555555555</v>
      </c>
    </row>
    <row r="1659" spans="1:7" x14ac:dyDescent="0.3">
      <c r="A1659">
        <v>16.540126800537099</v>
      </c>
      <c r="B1659">
        <v>11.055823999999999</v>
      </c>
      <c r="C1659">
        <v>4.4256106000000003E-2</v>
      </c>
      <c r="D1659">
        <v>-0.40712935</v>
      </c>
      <c r="E1659">
        <v>1.2284246999999999</v>
      </c>
      <c r="F1659">
        <f t="shared" si="50"/>
        <v>1.4752035333333335E-2</v>
      </c>
      <c r="G1659">
        <f t="shared" si="51"/>
        <v>1.1173078999999999</v>
      </c>
    </row>
    <row r="1660" spans="1:7" x14ac:dyDescent="0.3">
      <c r="A1660">
        <v>16.549999237060501</v>
      </c>
      <c r="B1660">
        <v>11.078682000000001</v>
      </c>
      <c r="C1660">
        <v>4.4256106000000003E-2</v>
      </c>
      <c r="D1660">
        <v>-0.43642799999999998</v>
      </c>
      <c r="E1660">
        <v>1.2309645</v>
      </c>
      <c r="F1660">
        <f t="shared" si="50"/>
        <v>1.4752035333333335E-2</v>
      </c>
      <c r="G1660">
        <f t="shared" si="51"/>
        <v>1.1198476777777779</v>
      </c>
    </row>
    <row r="1661" spans="1:7" x14ac:dyDescent="0.3">
      <c r="A1661">
        <v>16.560123443603501</v>
      </c>
      <c r="B1661">
        <v>11.097731</v>
      </c>
      <c r="C1661">
        <v>4.4496052000000001E-2</v>
      </c>
      <c r="D1661">
        <v>-0.24476592</v>
      </c>
      <c r="E1661">
        <v>1.2330810000000001</v>
      </c>
      <c r="F1661">
        <f t="shared" si="50"/>
        <v>1.4832017333333334E-2</v>
      </c>
      <c r="G1661">
        <f t="shared" si="51"/>
        <v>1.1219642333333333</v>
      </c>
    </row>
    <row r="1662" spans="1:7" x14ac:dyDescent="0.3">
      <c r="A1662">
        <v>16.570125579833899</v>
      </c>
      <c r="B1662">
        <v>11.149160999999999</v>
      </c>
      <c r="C1662">
        <v>4.4749326999999998E-2</v>
      </c>
      <c r="D1662">
        <v>1.4038943E-2</v>
      </c>
      <c r="E1662">
        <v>1.2387954999999999</v>
      </c>
      <c r="F1662">
        <f t="shared" si="50"/>
        <v>1.4916442333333333E-2</v>
      </c>
      <c r="G1662">
        <f t="shared" si="51"/>
        <v>1.1276786777777776</v>
      </c>
    </row>
    <row r="1663" spans="1:7" x14ac:dyDescent="0.3">
      <c r="A1663">
        <v>16.580123901367099</v>
      </c>
      <c r="B1663">
        <v>11.25393</v>
      </c>
      <c r="C1663">
        <v>4.4682667000000002E-2</v>
      </c>
      <c r="D1663">
        <v>-5.9207715000000001E-2</v>
      </c>
      <c r="E1663">
        <v>1.2504365</v>
      </c>
      <c r="F1663">
        <f t="shared" si="50"/>
        <v>1.4894222333333334E-2</v>
      </c>
      <c r="G1663">
        <f t="shared" si="51"/>
        <v>1.1393196777777779</v>
      </c>
    </row>
    <row r="1664" spans="1:7" x14ac:dyDescent="0.3">
      <c r="A1664">
        <v>16.590126037597599</v>
      </c>
      <c r="B1664">
        <v>11.248215</v>
      </c>
      <c r="C1664">
        <v>4.4629347E-2</v>
      </c>
      <c r="D1664">
        <v>-0.15931149</v>
      </c>
      <c r="E1664">
        <v>1.2498014</v>
      </c>
      <c r="F1664">
        <f t="shared" si="50"/>
        <v>1.4876449E-2</v>
      </c>
      <c r="G1664">
        <f t="shared" si="51"/>
        <v>1.1386846777777777</v>
      </c>
    </row>
    <row r="1665" spans="1:7" x14ac:dyDescent="0.3">
      <c r="A1665">
        <v>16.599998474121001</v>
      </c>
      <c r="B1665">
        <v>11.2596445</v>
      </c>
      <c r="C1665">
        <v>4.4629347E-2</v>
      </c>
      <c r="D1665">
        <v>-0.18861015</v>
      </c>
      <c r="E1665">
        <v>1.2510714999999999</v>
      </c>
      <c r="F1665">
        <f t="shared" si="50"/>
        <v>1.4876449E-2</v>
      </c>
      <c r="G1665">
        <f t="shared" si="51"/>
        <v>1.1399546222222223</v>
      </c>
    </row>
    <row r="1666" spans="1:7" x14ac:dyDescent="0.3">
      <c r="A1666">
        <v>16.6101264953613</v>
      </c>
      <c r="B1666">
        <v>11.2310705</v>
      </c>
      <c r="C1666">
        <v>4.4642675999999999E-2</v>
      </c>
      <c r="D1666">
        <v>-0.20448026</v>
      </c>
      <c r="E1666">
        <v>1.2478966</v>
      </c>
      <c r="F1666">
        <f t="shared" si="50"/>
        <v>1.4880892E-2</v>
      </c>
      <c r="G1666">
        <f t="shared" si="51"/>
        <v>1.1367797333333334</v>
      </c>
    </row>
    <row r="1667" spans="1:7" x14ac:dyDescent="0.3">
      <c r="A1667">
        <v>16.619998931884702</v>
      </c>
      <c r="B1667">
        <v>11.206307000000001</v>
      </c>
      <c r="C1667">
        <v>4.4642675999999999E-2</v>
      </c>
      <c r="D1667">
        <v>-0.23377892</v>
      </c>
      <c r="E1667">
        <v>1.2451452000000001</v>
      </c>
      <c r="F1667">
        <f t="shared" si="50"/>
        <v>1.4880892E-2</v>
      </c>
      <c r="G1667">
        <f t="shared" si="51"/>
        <v>1.1340282333333334</v>
      </c>
    </row>
    <row r="1668" spans="1:7" x14ac:dyDescent="0.3">
      <c r="A1668">
        <v>16.630123138427699</v>
      </c>
      <c r="B1668">
        <v>11.223452</v>
      </c>
      <c r="C1668">
        <v>4.4642675999999999E-2</v>
      </c>
      <c r="D1668">
        <v>-0.26307760000000002</v>
      </c>
      <c r="E1668">
        <v>1.24705</v>
      </c>
      <c r="F1668">
        <f t="shared" si="50"/>
        <v>1.4880892E-2</v>
      </c>
      <c r="G1668">
        <f t="shared" si="51"/>
        <v>1.1359332333333334</v>
      </c>
    </row>
    <row r="1669" spans="1:7" x14ac:dyDescent="0.3">
      <c r="A1669">
        <v>16.639999389648398</v>
      </c>
      <c r="B1669">
        <v>11.179639999999999</v>
      </c>
      <c r="C1669">
        <v>4.4642675999999999E-2</v>
      </c>
      <c r="D1669">
        <v>-0.29237625</v>
      </c>
      <c r="E1669">
        <v>1.2421819999999999</v>
      </c>
      <c r="F1669">
        <f t="shared" si="50"/>
        <v>1.4880892E-2</v>
      </c>
      <c r="G1669">
        <f t="shared" si="51"/>
        <v>1.1310652333333333</v>
      </c>
    </row>
    <row r="1670" spans="1:7" x14ac:dyDescent="0.3">
      <c r="A1670">
        <v>16.650001525878899</v>
      </c>
      <c r="B1670">
        <v>11.200594000000001</v>
      </c>
      <c r="C1670">
        <v>4.4642675999999999E-2</v>
      </c>
      <c r="D1670">
        <v>-0.30702558000000002</v>
      </c>
      <c r="E1670">
        <v>1.2445101999999999</v>
      </c>
      <c r="F1670">
        <f t="shared" ref="F1670:F1733" si="52">C1670/3</f>
        <v>1.4880892E-2</v>
      </c>
      <c r="G1670">
        <f t="shared" ref="G1670:G1733" si="53">(B1670-$B$5)/9</f>
        <v>1.1333934555555556</v>
      </c>
    </row>
    <row r="1671" spans="1:7" x14ac:dyDescent="0.3">
      <c r="A1671">
        <v>16.6601257324218</v>
      </c>
      <c r="B1671">
        <v>11.196783999999999</v>
      </c>
      <c r="C1671">
        <v>4.4642675999999999E-2</v>
      </c>
      <c r="D1671">
        <v>-0.33632424</v>
      </c>
      <c r="E1671">
        <v>1.2440869000000001</v>
      </c>
      <c r="F1671">
        <f t="shared" si="52"/>
        <v>1.4880892E-2</v>
      </c>
      <c r="G1671">
        <f t="shared" si="53"/>
        <v>1.1329701222222222</v>
      </c>
    </row>
    <row r="1672" spans="1:7" x14ac:dyDescent="0.3">
      <c r="A1672">
        <v>16.669998168945298</v>
      </c>
      <c r="B1672">
        <v>11.17202</v>
      </c>
      <c r="C1672">
        <v>4.4656004999999999E-2</v>
      </c>
      <c r="D1672">
        <v>-0.35219433999999999</v>
      </c>
      <c r="E1672">
        <v>1.2413354000000001</v>
      </c>
      <c r="F1672">
        <f t="shared" si="52"/>
        <v>1.4885335E-2</v>
      </c>
      <c r="G1672">
        <f t="shared" si="53"/>
        <v>1.1302185666666666</v>
      </c>
    </row>
    <row r="1673" spans="1:7" x14ac:dyDescent="0.3">
      <c r="A1673">
        <v>16.680126190185501</v>
      </c>
      <c r="B1673">
        <v>11.198688000000001</v>
      </c>
      <c r="C1673">
        <v>4.4682667000000002E-2</v>
      </c>
      <c r="D1673">
        <v>-0.3546359</v>
      </c>
      <c r="E1673">
        <v>1.2442986</v>
      </c>
      <c r="F1673">
        <f t="shared" si="52"/>
        <v>1.4894222333333334E-2</v>
      </c>
      <c r="G1673">
        <f t="shared" si="53"/>
        <v>1.1331816777777779</v>
      </c>
    </row>
    <row r="1674" spans="1:7" x14ac:dyDescent="0.3">
      <c r="A1674">
        <v>16.689998626708899</v>
      </c>
      <c r="B1674">
        <v>11.166306000000001</v>
      </c>
      <c r="C1674">
        <v>4.470934E-2</v>
      </c>
      <c r="D1674">
        <v>-0.35585670000000003</v>
      </c>
      <c r="E1674">
        <v>1.2407005</v>
      </c>
      <c r="F1674">
        <f t="shared" si="52"/>
        <v>1.4903113333333334E-2</v>
      </c>
      <c r="G1674">
        <f t="shared" si="53"/>
        <v>1.1295836777777779</v>
      </c>
    </row>
    <row r="1675" spans="1:7" x14ac:dyDescent="0.3">
      <c r="A1675">
        <v>16.700126647949201</v>
      </c>
      <c r="B1675">
        <v>11.2024975</v>
      </c>
      <c r="C1675">
        <v>4.4749326999999998E-2</v>
      </c>
      <c r="D1675">
        <v>-0.34486967000000002</v>
      </c>
      <c r="E1675">
        <v>1.2447218</v>
      </c>
      <c r="F1675">
        <f t="shared" si="52"/>
        <v>1.4916442333333333E-2</v>
      </c>
      <c r="G1675">
        <f t="shared" si="53"/>
        <v>1.1336049555555556</v>
      </c>
    </row>
    <row r="1676" spans="1:7" x14ac:dyDescent="0.3">
      <c r="A1676">
        <v>16.709999084472599</v>
      </c>
      <c r="B1676">
        <v>11.194879999999999</v>
      </c>
      <c r="C1676">
        <v>4.4789313999999997E-2</v>
      </c>
      <c r="D1676">
        <v>-0.33266190000000001</v>
      </c>
      <c r="E1676">
        <v>1.2438753</v>
      </c>
      <c r="F1676">
        <f t="shared" si="52"/>
        <v>1.4929771333333333E-2</v>
      </c>
      <c r="G1676">
        <f t="shared" si="53"/>
        <v>1.1327585666666666</v>
      </c>
    </row>
    <row r="1677" spans="1:7" x14ac:dyDescent="0.3">
      <c r="A1677">
        <v>16.7201232910156</v>
      </c>
      <c r="B1677">
        <v>11.185354</v>
      </c>
      <c r="C1677">
        <v>4.4829305E-2</v>
      </c>
      <c r="D1677">
        <v>-0.32045412000000001</v>
      </c>
      <c r="E1677">
        <v>1.2428169</v>
      </c>
      <c r="F1677">
        <f t="shared" si="52"/>
        <v>1.4943101666666667E-2</v>
      </c>
      <c r="G1677">
        <f t="shared" si="53"/>
        <v>1.1317001222222223</v>
      </c>
    </row>
    <row r="1678" spans="1:7" x14ac:dyDescent="0.3">
      <c r="A1678">
        <v>16.730125427246001</v>
      </c>
      <c r="B1678">
        <v>11.23488</v>
      </c>
      <c r="C1678">
        <v>4.4882619999999998E-2</v>
      </c>
      <c r="D1678">
        <v>-0.28016847</v>
      </c>
      <c r="E1678">
        <v>1.2483199</v>
      </c>
      <c r="F1678">
        <f t="shared" si="52"/>
        <v>1.4960873333333333E-2</v>
      </c>
      <c r="G1678">
        <f t="shared" si="53"/>
        <v>1.1372030111111111</v>
      </c>
    </row>
    <row r="1679" spans="1:7" x14ac:dyDescent="0.3">
      <c r="A1679">
        <v>16.740001678466701</v>
      </c>
      <c r="B1679">
        <v>11.217737</v>
      </c>
      <c r="C1679">
        <v>4.494927E-2</v>
      </c>
      <c r="D1679">
        <v>-0.25575291999999999</v>
      </c>
      <c r="E1679">
        <v>1.2464151000000001</v>
      </c>
      <c r="F1679">
        <f t="shared" si="52"/>
        <v>1.4983089999999999E-2</v>
      </c>
      <c r="G1679">
        <f t="shared" si="53"/>
        <v>1.1352982333333332</v>
      </c>
    </row>
    <row r="1680" spans="1:7" x14ac:dyDescent="0.3">
      <c r="A1680">
        <v>16.75</v>
      </c>
      <c r="B1680">
        <v>11.265359</v>
      </c>
      <c r="C1680">
        <v>4.5015930000000003E-2</v>
      </c>
      <c r="D1680">
        <v>-0.20325947999999999</v>
      </c>
      <c r="E1680">
        <v>1.2517064</v>
      </c>
      <c r="F1680">
        <f t="shared" si="52"/>
        <v>1.5005310000000001E-2</v>
      </c>
      <c r="G1680">
        <f t="shared" si="53"/>
        <v>1.1405895666666668</v>
      </c>
    </row>
    <row r="1681" spans="1:7" x14ac:dyDescent="0.3">
      <c r="A1681">
        <v>16.760124206542901</v>
      </c>
      <c r="B1681">
        <v>11.299645999999999</v>
      </c>
      <c r="C1681">
        <v>4.5069249999999998E-2</v>
      </c>
      <c r="D1681">
        <v>-0.17762315000000001</v>
      </c>
      <c r="E1681">
        <v>1.2555160000000001</v>
      </c>
      <c r="F1681">
        <f t="shared" si="52"/>
        <v>1.5023083333333333E-2</v>
      </c>
      <c r="G1681">
        <f t="shared" si="53"/>
        <v>1.1443992333333333</v>
      </c>
    </row>
    <row r="1682" spans="1:7" x14ac:dyDescent="0.3">
      <c r="A1682">
        <v>16.770126342773398</v>
      </c>
      <c r="B1682">
        <v>11.293931000000001</v>
      </c>
      <c r="C1682">
        <v>4.5109240000000002E-2</v>
      </c>
      <c r="D1682">
        <v>-0.16541538</v>
      </c>
      <c r="E1682">
        <v>1.2548811</v>
      </c>
      <c r="F1682">
        <f t="shared" si="52"/>
        <v>1.5036413333333333E-2</v>
      </c>
      <c r="G1682">
        <f t="shared" si="53"/>
        <v>1.1437642333333333</v>
      </c>
    </row>
    <row r="1683" spans="1:7" x14ac:dyDescent="0.3">
      <c r="A1683">
        <v>16.7799987792968</v>
      </c>
      <c r="B1683">
        <v>11.349171999999999</v>
      </c>
      <c r="C1683">
        <v>4.51359E-2</v>
      </c>
      <c r="D1683">
        <v>-0.16785692999999999</v>
      </c>
      <c r="E1683">
        <v>1.2610189999999999</v>
      </c>
      <c r="F1683">
        <f t="shared" si="52"/>
        <v>1.5045299999999999E-2</v>
      </c>
      <c r="G1683">
        <f t="shared" si="53"/>
        <v>1.1499021222222221</v>
      </c>
    </row>
    <row r="1684" spans="1:7" x14ac:dyDescent="0.3">
      <c r="A1684">
        <v>16.790000915527301</v>
      </c>
      <c r="B1684">
        <v>11.318695</v>
      </c>
      <c r="C1684">
        <v>4.5162559999999997E-2</v>
      </c>
      <c r="D1684">
        <v>-0.16785692999999999</v>
      </c>
      <c r="E1684">
        <v>1.2576326</v>
      </c>
      <c r="F1684">
        <f t="shared" si="52"/>
        <v>1.5054186666666665E-2</v>
      </c>
      <c r="G1684">
        <f t="shared" si="53"/>
        <v>1.1465157888888888</v>
      </c>
    </row>
    <row r="1685" spans="1:7" x14ac:dyDescent="0.3">
      <c r="A1685">
        <v>16.800125122070298</v>
      </c>
      <c r="B1685">
        <v>11.343457000000001</v>
      </c>
      <c r="C1685">
        <v>4.5189216999999997E-2</v>
      </c>
      <c r="D1685">
        <v>-0.17029849</v>
      </c>
      <c r="E1685">
        <v>1.2603841</v>
      </c>
      <c r="F1685">
        <f t="shared" si="52"/>
        <v>1.5063072333333332E-2</v>
      </c>
      <c r="G1685">
        <f t="shared" si="53"/>
        <v>1.1492671222222224</v>
      </c>
    </row>
    <row r="1686" spans="1:7" x14ac:dyDescent="0.3">
      <c r="A1686">
        <v>16.810001373291001</v>
      </c>
      <c r="B1686">
        <v>11.352982000000001</v>
      </c>
      <c r="C1686">
        <v>4.5229204000000002E-2</v>
      </c>
      <c r="D1686">
        <v>-0.14344138000000001</v>
      </c>
      <c r="E1686">
        <v>1.2614422999999999</v>
      </c>
      <c r="F1686">
        <f t="shared" si="52"/>
        <v>1.5076401333333335E-2</v>
      </c>
      <c r="G1686">
        <f t="shared" si="53"/>
        <v>1.1503254555555555</v>
      </c>
    </row>
    <row r="1687" spans="1:7" x14ac:dyDescent="0.3">
      <c r="A1687">
        <v>16.820125579833899</v>
      </c>
      <c r="B1687">
        <v>11.343457000000001</v>
      </c>
      <c r="C1687">
        <v>4.5269194999999998E-2</v>
      </c>
      <c r="D1687">
        <v>-0.13123360000000001</v>
      </c>
      <c r="E1687">
        <v>1.2603841</v>
      </c>
      <c r="F1687">
        <f t="shared" si="52"/>
        <v>1.5089731666666667E-2</v>
      </c>
      <c r="G1687">
        <f t="shared" si="53"/>
        <v>1.1492671222222224</v>
      </c>
    </row>
    <row r="1688" spans="1:7" x14ac:dyDescent="0.3">
      <c r="A1688">
        <v>16.830001831054599</v>
      </c>
      <c r="B1688">
        <v>11.381556</v>
      </c>
      <c r="C1688">
        <v>4.5295852999999997E-2</v>
      </c>
      <c r="D1688">
        <v>-0.13245438000000001</v>
      </c>
      <c r="E1688">
        <v>1.2646170999999999</v>
      </c>
      <c r="F1688">
        <f t="shared" si="52"/>
        <v>1.5098617666666666E-2</v>
      </c>
      <c r="G1688">
        <f t="shared" si="53"/>
        <v>1.1535003444444445</v>
      </c>
    </row>
    <row r="1689" spans="1:7" x14ac:dyDescent="0.3">
      <c r="A1689">
        <v>16.840126037597599</v>
      </c>
      <c r="B1689">
        <v>11.352982000000001</v>
      </c>
      <c r="C1689">
        <v>4.5335840000000002E-2</v>
      </c>
      <c r="D1689">
        <v>-0.121467374</v>
      </c>
      <c r="E1689">
        <v>1.2614422999999999</v>
      </c>
      <c r="F1689">
        <f t="shared" si="52"/>
        <v>1.5111946666666667E-2</v>
      </c>
      <c r="G1689">
        <f t="shared" si="53"/>
        <v>1.1503254555555555</v>
      </c>
    </row>
    <row r="1690" spans="1:7" x14ac:dyDescent="0.3">
      <c r="A1690">
        <v>16.850124359130799</v>
      </c>
      <c r="B1690">
        <v>11.392984</v>
      </c>
      <c r="C1690">
        <v>4.5362516999999998E-2</v>
      </c>
      <c r="D1690">
        <v>-0.121467374</v>
      </c>
      <c r="E1690">
        <v>1.265887</v>
      </c>
      <c r="F1690">
        <f t="shared" si="52"/>
        <v>1.5120838999999999E-2</v>
      </c>
      <c r="G1690">
        <f t="shared" si="53"/>
        <v>1.1547701222222222</v>
      </c>
    </row>
    <row r="1691" spans="1:7" x14ac:dyDescent="0.3">
      <c r="A1691">
        <v>16.860000610351499</v>
      </c>
      <c r="B1691">
        <v>11.396794</v>
      </c>
      <c r="C1691">
        <v>4.5389174999999997E-2</v>
      </c>
      <c r="D1691">
        <v>-0.12390893</v>
      </c>
      <c r="E1691">
        <v>1.2663103</v>
      </c>
      <c r="F1691">
        <f t="shared" si="52"/>
        <v>1.5129724999999998E-2</v>
      </c>
      <c r="G1691">
        <f t="shared" si="53"/>
        <v>1.1551934555555556</v>
      </c>
    </row>
    <row r="1692" spans="1:7" x14ac:dyDescent="0.3">
      <c r="A1692">
        <v>16.870124816894499</v>
      </c>
      <c r="B1692">
        <v>11.387269999999999</v>
      </c>
      <c r="C1692">
        <v>4.5415834000000002E-2</v>
      </c>
      <c r="D1692">
        <v>-0.12635049000000001</v>
      </c>
      <c r="E1692">
        <v>1.265252</v>
      </c>
      <c r="F1692">
        <f t="shared" si="52"/>
        <v>1.5138611333333335E-2</v>
      </c>
      <c r="G1692">
        <f t="shared" si="53"/>
        <v>1.1541352333333332</v>
      </c>
    </row>
    <row r="1693" spans="1:7" x14ac:dyDescent="0.3">
      <c r="A1693">
        <v>16.880001068115199</v>
      </c>
      <c r="B1693">
        <v>11.440606000000001</v>
      </c>
      <c r="C1693">
        <v>4.5455820000000001E-2</v>
      </c>
      <c r="D1693">
        <v>-0.11414270999999999</v>
      </c>
      <c r="E1693">
        <v>1.2711783999999999</v>
      </c>
      <c r="F1693">
        <f t="shared" si="52"/>
        <v>1.5151940000000001E-2</v>
      </c>
      <c r="G1693">
        <f t="shared" si="53"/>
        <v>1.1600614555555557</v>
      </c>
    </row>
    <row r="1694" spans="1:7" x14ac:dyDescent="0.3">
      <c r="A1694">
        <v>16.889999389648398</v>
      </c>
      <c r="B1694">
        <v>11.406319</v>
      </c>
      <c r="C1694">
        <v>4.5482482999999997E-2</v>
      </c>
      <c r="D1694">
        <v>-0.10193493000000001</v>
      </c>
      <c r="E1694">
        <v>1.2673686</v>
      </c>
      <c r="F1694">
        <f t="shared" si="52"/>
        <v>1.5160827666666666E-2</v>
      </c>
      <c r="G1694">
        <f t="shared" si="53"/>
        <v>1.1562517888888888</v>
      </c>
    </row>
    <row r="1695" spans="1:7" x14ac:dyDescent="0.3">
      <c r="A1695">
        <v>16.900123596191399</v>
      </c>
      <c r="B1695">
        <v>11.440606000000001</v>
      </c>
      <c r="C1695">
        <v>4.5509139999999997E-2</v>
      </c>
      <c r="D1695">
        <v>-0.10437649</v>
      </c>
      <c r="E1695">
        <v>1.2711783999999999</v>
      </c>
      <c r="F1695">
        <f t="shared" si="52"/>
        <v>1.5169713333333333E-2</v>
      </c>
      <c r="G1695">
        <f t="shared" si="53"/>
        <v>1.1600614555555557</v>
      </c>
    </row>
    <row r="1696" spans="1:7" x14ac:dyDescent="0.3">
      <c r="A1696">
        <v>16.909999847412099</v>
      </c>
      <c r="B1696">
        <v>11.448225000000001</v>
      </c>
      <c r="C1696">
        <v>4.5535800000000001E-2</v>
      </c>
      <c r="D1696">
        <v>-0.10681804</v>
      </c>
      <c r="E1696">
        <v>1.2720248999999999</v>
      </c>
      <c r="F1696">
        <f t="shared" si="52"/>
        <v>1.51786E-2</v>
      </c>
      <c r="G1696">
        <f t="shared" si="53"/>
        <v>1.1609080111111112</v>
      </c>
    </row>
    <row r="1697" spans="1:7" x14ac:dyDescent="0.3">
      <c r="A1697">
        <v>16.919998168945298</v>
      </c>
      <c r="B1697">
        <v>11.425366</v>
      </c>
      <c r="C1697">
        <v>4.5562457000000001E-2</v>
      </c>
      <c r="D1697">
        <v>-0.1092596</v>
      </c>
      <c r="E1697">
        <v>1.2694851</v>
      </c>
      <c r="F1697">
        <f t="shared" si="52"/>
        <v>1.5187485666666667E-2</v>
      </c>
      <c r="G1697">
        <f t="shared" si="53"/>
        <v>1.1583681222222222</v>
      </c>
    </row>
    <row r="1698" spans="1:7" x14ac:dyDescent="0.3">
      <c r="A1698">
        <v>16.9300003051757</v>
      </c>
      <c r="B1698">
        <v>11.448225000000001</v>
      </c>
      <c r="C1698">
        <v>4.5589119999999997E-2</v>
      </c>
      <c r="D1698">
        <v>-0.11048037600000001</v>
      </c>
      <c r="E1698">
        <v>1.2720248999999999</v>
      </c>
      <c r="F1698">
        <f t="shared" si="52"/>
        <v>1.5196373333333332E-2</v>
      </c>
      <c r="G1698">
        <f t="shared" si="53"/>
        <v>1.1609080111111112</v>
      </c>
    </row>
    <row r="1699" spans="1:7" x14ac:dyDescent="0.3">
      <c r="A1699">
        <v>16.939998626708899</v>
      </c>
      <c r="B1699">
        <v>11.415843000000001</v>
      </c>
      <c r="C1699">
        <v>4.5615777000000003E-2</v>
      </c>
      <c r="D1699">
        <v>-0.11292193</v>
      </c>
      <c r="E1699">
        <v>1.2684268000000001</v>
      </c>
      <c r="F1699">
        <f t="shared" si="52"/>
        <v>1.5205259E-2</v>
      </c>
      <c r="G1699">
        <f t="shared" si="53"/>
        <v>1.1573100111111112</v>
      </c>
    </row>
    <row r="1700" spans="1:7" x14ac:dyDescent="0.3">
      <c r="A1700">
        <v>16.9500007629394</v>
      </c>
      <c r="B1700">
        <v>11.432986</v>
      </c>
      <c r="C1700">
        <v>4.5642436000000002E-2</v>
      </c>
      <c r="D1700">
        <v>-0.115363486</v>
      </c>
      <c r="E1700">
        <v>1.2703316</v>
      </c>
      <c r="F1700">
        <f t="shared" si="52"/>
        <v>1.5214145333333333E-2</v>
      </c>
      <c r="G1700">
        <f t="shared" si="53"/>
        <v>1.1592147888888888</v>
      </c>
    </row>
    <row r="1701" spans="1:7" x14ac:dyDescent="0.3">
      <c r="A1701">
        <v>16.960124969482401</v>
      </c>
      <c r="B1701">
        <v>11.453939999999999</v>
      </c>
      <c r="C1701">
        <v>4.5669109999999999E-2</v>
      </c>
      <c r="D1701">
        <v>-0.11658426400000001</v>
      </c>
      <c r="E1701">
        <v>1.2726599000000001</v>
      </c>
      <c r="F1701">
        <f t="shared" si="52"/>
        <v>1.5223036666666667E-2</v>
      </c>
      <c r="G1701">
        <f t="shared" si="53"/>
        <v>1.1615430111111111</v>
      </c>
    </row>
    <row r="1702" spans="1:7" x14ac:dyDescent="0.3">
      <c r="A1702">
        <v>16.9701232910156</v>
      </c>
      <c r="B1702">
        <v>11.436795999999999</v>
      </c>
      <c r="C1702">
        <v>4.5682439999999998E-2</v>
      </c>
      <c r="D1702">
        <v>-0.13245438000000001</v>
      </c>
      <c r="E1702">
        <v>1.2707550000000001</v>
      </c>
      <c r="F1702">
        <f t="shared" si="52"/>
        <v>1.522748E-2</v>
      </c>
      <c r="G1702">
        <f t="shared" si="53"/>
        <v>1.1596381222222221</v>
      </c>
    </row>
    <row r="1703" spans="1:7" x14ac:dyDescent="0.3">
      <c r="A1703">
        <v>16.980125427246001</v>
      </c>
      <c r="B1703">
        <v>11.463464999999999</v>
      </c>
      <c r="C1703">
        <v>4.5695769999999997E-2</v>
      </c>
      <c r="D1703">
        <v>-0.13367515999999999</v>
      </c>
      <c r="E1703">
        <v>1.2737181</v>
      </c>
      <c r="F1703">
        <f t="shared" si="52"/>
        <v>1.5231923333333333E-2</v>
      </c>
      <c r="G1703">
        <f t="shared" si="53"/>
        <v>1.1626013444444443</v>
      </c>
    </row>
    <row r="1704" spans="1:7" x14ac:dyDescent="0.3">
      <c r="A1704">
        <v>16.990123748779201</v>
      </c>
      <c r="B1704">
        <v>11.442511</v>
      </c>
      <c r="C1704">
        <v>4.5735758000000001E-2</v>
      </c>
      <c r="D1704">
        <v>-0.13367515999999999</v>
      </c>
      <c r="E1704">
        <v>1.27139</v>
      </c>
      <c r="F1704">
        <f t="shared" si="52"/>
        <v>1.5245252666666667E-2</v>
      </c>
      <c r="G1704">
        <f t="shared" si="53"/>
        <v>1.1602731222222222</v>
      </c>
    </row>
    <row r="1705" spans="1:7" x14ac:dyDescent="0.3">
      <c r="A1705">
        <v>17.000125885009702</v>
      </c>
      <c r="B1705">
        <v>11.463464999999999</v>
      </c>
      <c r="C1705">
        <v>4.5762416E-2</v>
      </c>
      <c r="D1705">
        <v>-0.12268815</v>
      </c>
      <c r="E1705">
        <v>1.2737181</v>
      </c>
      <c r="F1705">
        <f t="shared" si="52"/>
        <v>1.5254138666666667E-2</v>
      </c>
      <c r="G1705">
        <f t="shared" si="53"/>
        <v>1.1626013444444443</v>
      </c>
    </row>
    <row r="1706" spans="1:7" x14ac:dyDescent="0.3">
      <c r="A1706">
        <v>17.0099983215332</v>
      </c>
      <c r="B1706">
        <v>11.474894000000001</v>
      </c>
      <c r="C1706">
        <v>4.5775745E-2</v>
      </c>
      <c r="D1706">
        <v>-0.13855827000000001</v>
      </c>
      <c r="E1706">
        <v>1.2749879</v>
      </c>
      <c r="F1706">
        <f t="shared" si="52"/>
        <v>1.5258581666666667E-2</v>
      </c>
      <c r="G1706">
        <f t="shared" si="53"/>
        <v>1.1638712333333334</v>
      </c>
    </row>
    <row r="1707" spans="1:7" x14ac:dyDescent="0.3">
      <c r="A1707">
        <v>17.020000457763601</v>
      </c>
      <c r="B1707">
        <v>11.467274</v>
      </c>
      <c r="C1707">
        <v>4.5789077999999997E-2</v>
      </c>
      <c r="D1707">
        <v>-0.15442838</v>
      </c>
      <c r="E1707">
        <v>1.2741412999999999</v>
      </c>
      <c r="F1707">
        <f t="shared" si="52"/>
        <v>1.5263025999999999E-2</v>
      </c>
      <c r="G1707">
        <f t="shared" si="53"/>
        <v>1.1630245666666665</v>
      </c>
    </row>
    <row r="1708" spans="1:7" x14ac:dyDescent="0.3">
      <c r="A1708">
        <v>17.030124664306602</v>
      </c>
      <c r="B1708">
        <v>11.501561000000001</v>
      </c>
      <c r="C1708">
        <v>4.5802407000000003E-2</v>
      </c>
      <c r="D1708">
        <v>-0.16907770999999999</v>
      </c>
      <c r="E1708">
        <v>1.2779510999999999</v>
      </c>
      <c r="F1708">
        <f t="shared" si="52"/>
        <v>1.5267469000000001E-2</v>
      </c>
      <c r="G1708">
        <f t="shared" si="53"/>
        <v>1.1668342333333335</v>
      </c>
    </row>
    <row r="1709" spans="1:7" x14ac:dyDescent="0.3">
      <c r="A1709">
        <v>17.040000915527301</v>
      </c>
      <c r="B1709">
        <v>11.467274</v>
      </c>
      <c r="C1709">
        <v>4.5829065000000002E-2</v>
      </c>
      <c r="D1709">
        <v>-0.17151926000000001</v>
      </c>
      <c r="E1709">
        <v>1.2741412999999999</v>
      </c>
      <c r="F1709">
        <f t="shared" si="52"/>
        <v>1.5276355E-2</v>
      </c>
      <c r="G1709">
        <f t="shared" si="53"/>
        <v>1.1630245666666665</v>
      </c>
    </row>
    <row r="1710" spans="1:7" x14ac:dyDescent="0.3">
      <c r="A1710">
        <v>17.050125122070298</v>
      </c>
      <c r="B1710">
        <v>11.493941</v>
      </c>
      <c r="C1710">
        <v>4.5869052E-2</v>
      </c>
      <c r="D1710">
        <v>-0.15809071</v>
      </c>
      <c r="E1710">
        <v>1.2771045000000001</v>
      </c>
      <c r="F1710">
        <f t="shared" si="52"/>
        <v>1.5289684E-2</v>
      </c>
      <c r="G1710">
        <f t="shared" si="53"/>
        <v>1.1659875666666666</v>
      </c>
    </row>
    <row r="1711" spans="1:7" x14ac:dyDescent="0.3">
      <c r="A1711">
        <v>17.060001373291001</v>
      </c>
      <c r="B1711">
        <v>11.505371</v>
      </c>
      <c r="C1711">
        <v>4.588238E-2</v>
      </c>
      <c r="D1711">
        <v>-0.15809071</v>
      </c>
      <c r="E1711">
        <v>1.2783743999999999</v>
      </c>
      <c r="F1711">
        <f t="shared" si="52"/>
        <v>1.5294126666666666E-2</v>
      </c>
      <c r="G1711">
        <f t="shared" si="53"/>
        <v>1.1672575666666667</v>
      </c>
    </row>
    <row r="1712" spans="1:7" x14ac:dyDescent="0.3">
      <c r="A1712">
        <v>17.069999694824201</v>
      </c>
      <c r="B1712">
        <v>11.484418</v>
      </c>
      <c r="C1712">
        <v>4.5895713999999997E-2</v>
      </c>
      <c r="D1712">
        <v>-0.17396081999999999</v>
      </c>
      <c r="E1712">
        <v>1.2760463</v>
      </c>
      <c r="F1712">
        <f t="shared" si="52"/>
        <v>1.5298571333333332E-2</v>
      </c>
      <c r="G1712">
        <f t="shared" si="53"/>
        <v>1.1649294555555556</v>
      </c>
    </row>
    <row r="1713" spans="1:7" x14ac:dyDescent="0.3">
      <c r="A1713">
        <v>17.080123901367099</v>
      </c>
      <c r="B1713">
        <v>11.514894999999999</v>
      </c>
      <c r="C1713">
        <v>4.5909042999999997E-2</v>
      </c>
      <c r="D1713">
        <v>-0.18983093000000001</v>
      </c>
      <c r="E1713">
        <v>1.2794327000000001</v>
      </c>
      <c r="F1713">
        <f t="shared" si="52"/>
        <v>1.5303014333333332E-2</v>
      </c>
      <c r="G1713">
        <f t="shared" si="53"/>
        <v>1.1683157888888889</v>
      </c>
    </row>
    <row r="1714" spans="1:7" x14ac:dyDescent="0.3">
      <c r="A1714">
        <v>17.090000152587798</v>
      </c>
      <c r="B1714">
        <v>11.493941</v>
      </c>
      <c r="C1714">
        <v>4.5935700000000003E-2</v>
      </c>
      <c r="D1714">
        <v>-0.19105169999999999</v>
      </c>
      <c r="E1714">
        <v>1.2771045000000001</v>
      </c>
      <c r="F1714">
        <f t="shared" si="52"/>
        <v>1.5311900000000002E-2</v>
      </c>
      <c r="G1714">
        <f t="shared" si="53"/>
        <v>1.1659875666666666</v>
      </c>
    </row>
    <row r="1715" spans="1:7" x14ac:dyDescent="0.3">
      <c r="A1715">
        <v>17.099998474121001</v>
      </c>
      <c r="B1715">
        <v>11.505371</v>
      </c>
      <c r="C1715">
        <v>4.5962360000000001E-2</v>
      </c>
      <c r="D1715">
        <v>-0.19227248</v>
      </c>
      <c r="E1715">
        <v>1.2783743999999999</v>
      </c>
      <c r="F1715">
        <f t="shared" si="52"/>
        <v>1.5320786666666667E-2</v>
      </c>
      <c r="G1715">
        <f t="shared" si="53"/>
        <v>1.1672575666666667</v>
      </c>
    </row>
    <row r="1716" spans="1:7" x14ac:dyDescent="0.3">
      <c r="A1716">
        <v>17.1101264953613</v>
      </c>
      <c r="B1716">
        <v>11.503466</v>
      </c>
      <c r="C1716">
        <v>4.597569E-2</v>
      </c>
      <c r="D1716">
        <v>-0.20814260000000001</v>
      </c>
      <c r="E1716">
        <v>1.2781627</v>
      </c>
      <c r="F1716">
        <f t="shared" si="52"/>
        <v>1.532523E-2</v>
      </c>
      <c r="G1716">
        <f t="shared" si="53"/>
        <v>1.1670459</v>
      </c>
    </row>
    <row r="1717" spans="1:7" x14ac:dyDescent="0.3">
      <c r="A1717">
        <v>17.119998931884702</v>
      </c>
      <c r="B1717">
        <v>11.482513000000001</v>
      </c>
      <c r="C1717">
        <v>4.6002361999999998E-2</v>
      </c>
      <c r="D1717">
        <v>-0.20936336999999999</v>
      </c>
      <c r="E1717">
        <v>1.2758347000000001</v>
      </c>
      <c r="F1717">
        <f t="shared" si="52"/>
        <v>1.5334120666666666E-2</v>
      </c>
      <c r="G1717">
        <f t="shared" si="53"/>
        <v>1.1647177888888889</v>
      </c>
    </row>
    <row r="1718" spans="1:7" x14ac:dyDescent="0.3">
      <c r="A1718">
        <v>17.130001068115199</v>
      </c>
      <c r="B1718">
        <v>11.522515</v>
      </c>
      <c r="C1718">
        <v>4.6002361999999998E-2</v>
      </c>
      <c r="D1718">
        <v>-0.23866203</v>
      </c>
      <c r="E1718">
        <v>1.2802794</v>
      </c>
      <c r="F1718">
        <f t="shared" si="52"/>
        <v>1.5334120666666666E-2</v>
      </c>
      <c r="G1718">
        <f t="shared" si="53"/>
        <v>1.1691624555555555</v>
      </c>
    </row>
    <row r="1719" spans="1:7" x14ac:dyDescent="0.3">
      <c r="A1719">
        <v>17.1401252746582</v>
      </c>
      <c r="B1719">
        <v>11.501561000000001</v>
      </c>
      <c r="C1719">
        <v>4.6029024000000002E-2</v>
      </c>
      <c r="D1719">
        <v>-0.22645425999999999</v>
      </c>
      <c r="E1719">
        <v>1.2779510999999999</v>
      </c>
      <c r="F1719">
        <f t="shared" si="52"/>
        <v>1.5343008E-2</v>
      </c>
      <c r="G1719">
        <f t="shared" si="53"/>
        <v>1.1668342333333335</v>
      </c>
    </row>
    <row r="1720" spans="1:7" x14ac:dyDescent="0.3">
      <c r="A1720">
        <v>17.150123596191399</v>
      </c>
      <c r="B1720">
        <v>11.512991</v>
      </c>
      <c r="C1720">
        <v>4.6055682000000001E-2</v>
      </c>
      <c r="D1720">
        <v>-0.22889581000000001</v>
      </c>
      <c r="E1720">
        <v>1.2792209999999999</v>
      </c>
      <c r="F1720">
        <f t="shared" si="52"/>
        <v>1.5351894E-2</v>
      </c>
      <c r="G1720">
        <f t="shared" si="53"/>
        <v>1.1681042333333334</v>
      </c>
    </row>
    <row r="1721" spans="1:7" x14ac:dyDescent="0.3">
      <c r="A1721">
        <v>17.1601257324218</v>
      </c>
      <c r="B1721">
        <v>11.522515</v>
      </c>
      <c r="C1721">
        <v>4.6095669999999998E-2</v>
      </c>
      <c r="D1721">
        <v>-0.21790881000000001</v>
      </c>
      <c r="E1721">
        <v>1.2802794</v>
      </c>
      <c r="F1721">
        <f t="shared" si="52"/>
        <v>1.5365223333333332E-2</v>
      </c>
      <c r="G1721">
        <f t="shared" si="53"/>
        <v>1.1691624555555555</v>
      </c>
    </row>
    <row r="1722" spans="1:7" x14ac:dyDescent="0.3">
      <c r="A1722">
        <v>17.169998168945298</v>
      </c>
      <c r="B1722">
        <v>11.524419999999999</v>
      </c>
      <c r="C1722">
        <v>4.6122330000000003E-2</v>
      </c>
      <c r="D1722">
        <v>-0.21912959000000001</v>
      </c>
      <c r="E1722">
        <v>1.280491</v>
      </c>
      <c r="F1722">
        <f t="shared" si="52"/>
        <v>1.5374110000000002E-2</v>
      </c>
      <c r="G1722">
        <f t="shared" si="53"/>
        <v>1.169374122222222</v>
      </c>
    </row>
    <row r="1723" spans="1:7" x14ac:dyDescent="0.3">
      <c r="A1723">
        <v>17.1800003051757</v>
      </c>
      <c r="B1723">
        <v>11.547278</v>
      </c>
      <c r="C1723">
        <v>4.6122330000000003E-2</v>
      </c>
      <c r="D1723">
        <v>-0.24842826000000001</v>
      </c>
      <c r="E1723">
        <v>1.2830307000000001</v>
      </c>
      <c r="F1723">
        <f t="shared" si="52"/>
        <v>1.5374110000000002E-2</v>
      </c>
      <c r="G1723">
        <f t="shared" si="53"/>
        <v>1.1719139000000001</v>
      </c>
    </row>
    <row r="1724" spans="1:7" x14ac:dyDescent="0.3">
      <c r="A1724">
        <v>17.189998626708899</v>
      </c>
      <c r="B1724">
        <v>11.522515</v>
      </c>
      <c r="C1724">
        <v>4.6135660000000002E-2</v>
      </c>
      <c r="D1724">
        <v>-0.26429835000000002</v>
      </c>
      <c r="E1724">
        <v>1.2802794</v>
      </c>
      <c r="F1724">
        <f t="shared" si="52"/>
        <v>1.5378553333333335E-2</v>
      </c>
      <c r="G1724">
        <f t="shared" si="53"/>
        <v>1.1691624555555555</v>
      </c>
    </row>
    <row r="1725" spans="1:7" x14ac:dyDescent="0.3">
      <c r="A1725">
        <v>17.2000007629394</v>
      </c>
      <c r="B1725">
        <v>11.539659</v>
      </c>
      <c r="C1725">
        <v>4.6148990000000001E-2</v>
      </c>
      <c r="D1725">
        <v>-0.28016847</v>
      </c>
      <c r="E1725">
        <v>1.2821841</v>
      </c>
      <c r="F1725">
        <f t="shared" si="52"/>
        <v>1.5382996666666668E-2</v>
      </c>
      <c r="G1725">
        <f t="shared" si="53"/>
        <v>1.1710673444444444</v>
      </c>
    </row>
    <row r="1726" spans="1:7" x14ac:dyDescent="0.3">
      <c r="A1726">
        <v>17.210124969482401</v>
      </c>
      <c r="B1726">
        <v>11.547278</v>
      </c>
      <c r="C1726">
        <v>4.616232E-2</v>
      </c>
      <c r="D1726">
        <v>-0.29603857</v>
      </c>
      <c r="E1726">
        <v>1.2830307000000001</v>
      </c>
      <c r="F1726">
        <f t="shared" si="52"/>
        <v>1.538744E-2</v>
      </c>
      <c r="G1726">
        <f t="shared" si="53"/>
        <v>1.1719139000000001</v>
      </c>
    </row>
    <row r="1727" spans="1:7" x14ac:dyDescent="0.3">
      <c r="A1727">
        <v>17.2200012207031</v>
      </c>
      <c r="B1727">
        <v>11.533944</v>
      </c>
      <c r="C1727">
        <v>4.6175648E-2</v>
      </c>
      <c r="D1727">
        <v>-0.29725935999999997</v>
      </c>
      <c r="E1727">
        <v>1.2815491999999999</v>
      </c>
      <c r="F1727">
        <f t="shared" si="52"/>
        <v>1.5391882666666667E-2</v>
      </c>
      <c r="G1727">
        <f t="shared" si="53"/>
        <v>1.1704323444444444</v>
      </c>
    </row>
    <row r="1728" spans="1:7" x14ac:dyDescent="0.3">
      <c r="A1728">
        <v>17.230125427246001</v>
      </c>
      <c r="B1728">
        <v>11.554898</v>
      </c>
      <c r="C1728">
        <v>4.6202305999999999E-2</v>
      </c>
      <c r="D1728">
        <v>-0.29848012000000002</v>
      </c>
      <c r="E1728">
        <v>1.2838773999999999</v>
      </c>
      <c r="F1728">
        <f t="shared" si="52"/>
        <v>1.5400768666666667E-2</v>
      </c>
      <c r="G1728">
        <f t="shared" si="53"/>
        <v>1.1727605666666667</v>
      </c>
    </row>
    <row r="1729" spans="1:7" x14ac:dyDescent="0.3">
      <c r="A1729">
        <v>17.240123748779201</v>
      </c>
      <c r="B1729">
        <v>11.530134</v>
      </c>
      <c r="C1729">
        <v>4.6215634999999998E-2</v>
      </c>
      <c r="D1729">
        <v>-0.31435025</v>
      </c>
      <c r="E1729">
        <v>1.2811258999999999</v>
      </c>
      <c r="F1729">
        <f t="shared" si="52"/>
        <v>1.5405211666666667E-2</v>
      </c>
      <c r="G1729">
        <f t="shared" si="53"/>
        <v>1.1700090111111112</v>
      </c>
    </row>
    <row r="1730" spans="1:7" x14ac:dyDescent="0.3">
      <c r="A1730">
        <v>17.250125885009702</v>
      </c>
      <c r="B1730">
        <v>11.552993000000001</v>
      </c>
      <c r="C1730">
        <v>4.6228968000000002E-2</v>
      </c>
      <c r="D1730">
        <v>-0.33022034</v>
      </c>
      <c r="E1730">
        <v>1.2836657</v>
      </c>
      <c r="F1730">
        <f t="shared" si="52"/>
        <v>1.5409656000000001E-2</v>
      </c>
      <c r="G1730">
        <f t="shared" si="53"/>
        <v>1.1725489</v>
      </c>
    </row>
    <row r="1731" spans="1:7" x14ac:dyDescent="0.3">
      <c r="A1731">
        <v>17.260124206542901</v>
      </c>
      <c r="B1731">
        <v>11.545374000000001</v>
      </c>
      <c r="C1731">
        <v>4.6242297000000002E-2</v>
      </c>
      <c r="D1731">
        <v>-0.34609046999999998</v>
      </c>
      <c r="E1731">
        <v>1.2828192</v>
      </c>
      <c r="F1731">
        <f t="shared" si="52"/>
        <v>1.5414099000000001E-2</v>
      </c>
      <c r="G1731">
        <f t="shared" si="53"/>
        <v>1.1717023444444445</v>
      </c>
    </row>
    <row r="1732" spans="1:7" x14ac:dyDescent="0.3">
      <c r="A1732">
        <v>17.270126342773398</v>
      </c>
      <c r="B1732">
        <v>11.537754</v>
      </c>
      <c r="C1732">
        <v>4.6268955E-2</v>
      </c>
      <c r="D1732">
        <v>-0.34853202</v>
      </c>
      <c r="E1732">
        <v>1.2819725</v>
      </c>
      <c r="F1732">
        <f t="shared" si="52"/>
        <v>1.5422985E-2</v>
      </c>
      <c r="G1732">
        <f t="shared" si="53"/>
        <v>1.1708556777777777</v>
      </c>
    </row>
    <row r="1733" spans="1:7" x14ac:dyDescent="0.3">
      <c r="A1733">
        <v>17.280124664306602</v>
      </c>
      <c r="B1733">
        <v>11.564423</v>
      </c>
      <c r="C1733">
        <v>4.6308941999999999E-2</v>
      </c>
      <c r="D1733">
        <v>-0.33632424</v>
      </c>
      <c r="E1733">
        <v>1.2849356999999999</v>
      </c>
      <c r="F1733">
        <f t="shared" si="52"/>
        <v>1.5436314E-2</v>
      </c>
      <c r="G1733">
        <f t="shared" si="53"/>
        <v>1.1738188999999999</v>
      </c>
    </row>
    <row r="1734" spans="1:7" x14ac:dyDescent="0.3">
      <c r="A1734">
        <v>17.290126800537099</v>
      </c>
      <c r="B1734">
        <v>11.541563999999999</v>
      </c>
      <c r="C1734">
        <v>4.6322285999999997E-2</v>
      </c>
      <c r="D1734">
        <v>-0.35219433999999999</v>
      </c>
      <c r="E1734">
        <v>1.2823958</v>
      </c>
      <c r="F1734">
        <f t="shared" ref="F1734:F1797" si="54">C1734/3</f>
        <v>1.5440761999999999E-2</v>
      </c>
      <c r="G1734">
        <f t="shared" ref="G1734:G1797" si="55">(B1734-$B$5)/9</f>
        <v>1.1712790111111111</v>
      </c>
    </row>
    <row r="1735" spans="1:7" x14ac:dyDescent="0.3">
      <c r="A1735">
        <v>17.299999237060501</v>
      </c>
      <c r="B1735">
        <v>11.572042</v>
      </c>
      <c r="C1735">
        <v>4.6348948000000001E-2</v>
      </c>
      <c r="D1735">
        <v>-0.33998655999999999</v>
      </c>
      <c r="E1735">
        <v>1.2857822000000001</v>
      </c>
      <c r="F1735">
        <f t="shared" si="54"/>
        <v>1.5449649333333334E-2</v>
      </c>
      <c r="G1735">
        <f t="shared" si="55"/>
        <v>1.1746654555555556</v>
      </c>
    </row>
    <row r="1736" spans="1:7" x14ac:dyDescent="0.3">
      <c r="A1736">
        <v>17.310001373291001</v>
      </c>
      <c r="B1736">
        <v>11.566326</v>
      </c>
      <c r="C1736">
        <v>4.6362277E-2</v>
      </c>
      <c r="D1736">
        <v>-0.35585670000000003</v>
      </c>
      <c r="E1736">
        <v>1.2851471999999999</v>
      </c>
      <c r="F1736">
        <f t="shared" si="54"/>
        <v>1.5454092333333334E-2</v>
      </c>
      <c r="G1736">
        <f t="shared" si="55"/>
        <v>1.1740303444444444</v>
      </c>
    </row>
    <row r="1737" spans="1:7" x14ac:dyDescent="0.3">
      <c r="A1737">
        <v>17.319999694824201</v>
      </c>
      <c r="B1737">
        <v>11.552993000000001</v>
      </c>
      <c r="C1737">
        <v>4.6362277E-2</v>
      </c>
      <c r="D1737">
        <v>-0.38515535000000001</v>
      </c>
      <c r="E1737">
        <v>1.2836657</v>
      </c>
      <c r="F1737">
        <f t="shared" si="54"/>
        <v>1.5454092333333334E-2</v>
      </c>
      <c r="G1737">
        <f t="shared" si="55"/>
        <v>1.1725489</v>
      </c>
    </row>
    <row r="1738" spans="1:7" x14ac:dyDescent="0.3">
      <c r="A1738">
        <v>17.330123901367099</v>
      </c>
      <c r="B1738">
        <v>11.591089999999999</v>
      </c>
      <c r="C1738">
        <v>4.6375606E-2</v>
      </c>
      <c r="D1738">
        <v>-0.40102544000000001</v>
      </c>
      <c r="E1738">
        <v>1.2878988</v>
      </c>
      <c r="F1738">
        <f t="shared" si="54"/>
        <v>1.5458535333333334E-2</v>
      </c>
      <c r="G1738">
        <f t="shared" si="55"/>
        <v>1.1767818999999999</v>
      </c>
    </row>
    <row r="1739" spans="1:7" x14ac:dyDescent="0.3">
      <c r="A1739">
        <v>17.340000152587798</v>
      </c>
      <c r="B1739">
        <v>11.566326</v>
      </c>
      <c r="C1739">
        <v>4.6402263999999999E-2</v>
      </c>
      <c r="D1739">
        <v>-0.40224623999999998</v>
      </c>
      <c r="E1739">
        <v>1.2851471999999999</v>
      </c>
      <c r="F1739">
        <f t="shared" si="54"/>
        <v>1.5467421333333333E-2</v>
      </c>
      <c r="G1739">
        <f t="shared" si="55"/>
        <v>1.1740303444444444</v>
      </c>
    </row>
    <row r="1740" spans="1:7" x14ac:dyDescent="0.3">
      <c r="A1740">
        <v>17.350124359130799</v>
      </c>
      <c r="B1740">
        <v>11.585376</v>
      </c>
      <c r="C1740">
        <v>4.6442249999999997E-2</v>
      </c>
      <c r="D1740">
        <v>-0.39125922000000002</v>
      </c>
      <c r="E1740">
        <v>1.2872638999999999</v>
      </c>
      <c r="F1740">
        <f t="shared" si="54"/>
        <v>1.548075E-2</v>
      </c>
      <c r="G1740">
        <f t="shared" si="55"/>
        <v>1.1761470111111112</v>
      </c>
    </row>
    <row r="1741" spans="1:7" x14ac:dyDescent="0.3">
      <c r="A1741">
        <v>17.360000610351499</v>
      </c>
      <c r="B1741">
        <v>11.58728</v>
      </c>
      <c r="C1741">
        <v>4.6468914E-2</v>
      </c>
      <c r="D1741">
        <v>-0.39248001999999999</v>
      </c>
      <c r="E1741">
        <v>1.2874755</v>
      </c>
      <c r="F1741">
        <f t="shared" si="54"/>
        <v>1.5489638E-2</v>
      </c>
      <c r="G1741">
        <f t="shared" si="55"/>
        <v>1.1763585666666667</v>
      </c>
    </row>
    <row r="1742" spans="1:7" x14ac:dyDescent="0.3">
      <c r="A1742">
        <v>17.370124816894499</v>
      </c>
      <c r="B1742">
        <v>11.573945999999999</v>
      </c>
      <c r="C1742">
        <v>4.649557E-2</v>
      </c>
      <c r="D1742">
        <v>-0.39370077999999997</v>
      </c>
      <c r="E1742">
        <v>1.2859938</v>
      </c>
      <c r="F1742">
        <f t="shared" si="54"/>
        <v>1.5498523333333333E-2</v>
      </c>
      <c r="G1742">
        <f t="shared" si="55"/>
        <v>1.1748770111111111</v>
      </c>
    </row>
    <row r="1743" spans="1:7" x14ac:dyDescent="0.3">
      <c r="A1743">
        <v>17.380123138427699</v>
      </c>
      <c r="B1743">
        <v>11.606329000000001</v>
      </c>
      <c r="C1743">
        <v>4.6508899999999999E-2</v>
      </c>
      <c r="D1743">
        <v>-0.39492157</v>
      </c>
      <c r="E1743">
        <v>1.2895920000000001</v>
      </c>
      <c r="F1743">
        <f t="shared" si="54"/>
        <v>1.5502966666666666E-2</v>
      </c>
      <c r="G1743">
        <f t="shared" si="55"/>
        <v>1.1784751222222223</v>
      </c>
    </row>
    <row r="1744" spans="1:7" x14ac:dyDescent="0.3">
      <c r="A1744">
        <v>17.389999389648398</v>
      </c>
      <c r="B1744">
        <v>11.58728</v>
      </c>
      <c r="C1744">
        <v>4.6535559999999997E-2</v>
      </c>
      <c r="D1744">
        <v>-0.39736313000000001</v>
      </c>
      <c r="E1744">
        <v>1.2874755</v>
      </c>
      <c r="F1744">
        <f t="shared" si="54"/>
        <v>1.5511853333333332E-2</v>
      </c>
      <c r="G1744">
        <f t="shared" si="55"/>
        <v>1.1763585666666667</v>
      </c>
    </row>
    <row r="1745" spans="1:7" x14ac:dyDescent="0.3">
      <c r="A1745">
        <v>17.400123596191399</v>
      </c>
      <c r="B1745">
        <v>11.615853</v>
      </c>
      <c r="C1745">
        <v>4.6562220000000001E-2</v>
      </c>
      <c r="D1745">
        <v>-0.39980468000000002</v>
      </c>
      <c r="E1745">
        <v>1.2906502</v>
      </c>
      <c r="F1745">
        <f t="shared" si="54"/>
        <v>1.552074E-2</v>
      </c>
      <c r="G1745">
        <f t="shared" si="55"/>
        <v>1.1795333444444445</v>
      </c>
    </row>
    <row r="1746" spans="1:7" x14ac:dyDescent="0.3">
      <c r="A1746">
        <v>17.409999847412099</v>
      </c>
      <c r="B1746">
        <v>11.612043</v>
      </c>
      <c r="C1746">
        <v>4.6602209999999998E-2</v>
      </c>
      <c r="D1746">
        <v>-0.38881767</v>
      </c>
      <c r="E1746">
        <v>1.2902267999999999</v>
      </c>
      <c r="F1746">
        <f t="shared" si="54"/>
        <v>1.5534069999999999E-2</v>
      </c>
      <c r="G1746">
        <f t="shared" si="55"/>
        <v>1.179110011111111</v>
      </c>
    </row>
    <row r="1747" spans="1:7" x14ac:dyDescent="0.3">
      <c r="A1747">
        <v>17.419998168945298</v>
      </c>
      <c r="B1747">
        <v>11.610139</v>
      </c>
      <c r="C1747">
        <v>4.6628865999999998E-2</v>
      </c>
      <c r="D1747">
        <v>-0.39003845999999998</v>
      </c>
      <c r="E1747">
        <v>1.2900152</v>
      </c>
      <c r="F1747">
        <f t="shared" si="54"/>
        <v>1.5542955333333332E-2</v>
      </c>
      <c r="G1747">
        <f t="shared" si="55"/>
        <v>1.1788984555555555</v>
      </c>
    </row>
    <row r="1748" spans="1:7" x14ac:dyDescent="0.3">
      <c r="A1748">
        <v>17.4300003051757</v>
      </c>
      <c r="B1748">
        <v>11.65776</v>
      </c>
      <c r="C1748">
        <v>4.6668870000000001E-2</v>
      </c>
      <c r="D1748">
        <v>-0.3766099</v>
      </c>
      <c r="E1748">
        <v>1.2953066</v>
      </c>
      <c r="F1748">
        <f t="shared" si="54"/>
        <v>1.555629E-2</v>
      </c>
      <c r="G1748">
        <f t="shared" si="55"/>
        <v>1.1841896777777778</v>
      </c>
    </row>
    <row r="1749" spans="1:7" x14ac:dyDescent="0.3">
      <c r="A1749">
        <v>17.439998626708899</v>
      </c>
      <c r="B1749">
        <v>11.621568</v>
      </c>
      <c r="C1749">
        <v>4.6695529999999999E-2</v>
      </c>
      <c r="D1749">
        <v>-0.37905145000000001</v>
      </c>
      <c r="E1749">
        <v>1.2912851999999999</v>
      </c>
      <c r="F1749">
        <f t="shared" si="54"/>
        <v>1.5565176666666666E-2</v>
      </c>
      <c r="G1749">
        <f t="shared" si="55"/>
        <v>1.1801683444444444</v>
      </c>
    </row>
    <row r="1750" spans="1:7" x14ac:dyDescent="0.3">
      <c r="A1750">
        <v>17.450126647949201</v>
      </c>
      <c r="B1750">
        <v>11.665380000000001</v>
      </c>
      <c r="C1750">
        <v>4.6722189999999997E-2</v>
      </c>
      <c r="D1750">
        <v>-0.38149300000000003</v>
      </c>
      <c r="E1750">
        <v>1.2961530999999999</v>
      </c>
      <c r="F1750">
        <f t="shared" si="54"/>
        <v>1.5574063333333332E-2</v>
      </c>
      <c r="G1750">
        <f t="shared" si="55"/>
        <v>1.1850363444444445</v>
      </c>
    </row>
    <row r="1751" spans="1:7" x14ac:dyDescent="0.3">
      <c r="A1751">
        <v>17.460124969482401</v>
      </c>
      <c r="B1751">
        <v>11.669188999999999</v>
      </c>
      <c r="C1751">
        <v>4.6762176000000003E-2</v>
      </c>
      <c r="D1751">
        <v>-0.35585670000000003</v>
      </c>
      <c r="E1751">
        <v>1.2965765</v>
      </c>
      <c r="F1751">
        <f t="shared" si="54"/>
        <v>1.5587392E-2</v>
      </c>
      <c r="G1751">
        <f t="shared" si="55"/>
        <v>1.1854595666666665</v>
      </c>
    </row>
    <row r="1752" spans="1:7" x14ac:dyDescent="0.3">
      <c r="A1752">
        <v>17.4701232910156</v>
      </c>
      <c r="B1752">
        <v>11.652044999999999</v>
      </c>
      <c r="C1752">
        <v>4.6802166999999999E-2</v>
      </c>
      <c r="D1752">
        <v>-0.34486967000000002</v>
      </c>
      <c r="E1752">
        <v>1.2946715</v>
      </c>
      <c r="F1752">
        <f t="shared" si="54"/>
        <v>1.5600722333333332E-2</v>
      </c>
      <c r="G1752">
        <f t="shared" si="55"/>
        <v>1.1835546777777777</v>
      </c>
    </row>
    <row r="1753" spans="1:7" x14ac:dyDescent="0.3">
      <c r="A1753">
        <v>17.4799995422363</v>
      </c>
      <c r="B1753">
        <v>11.693953</v>
      </c>
      <c r="C1753">
        <v>4.6855483000000003E-2</v>
      </c>
      <c r="D1753">
        <v>-0.32045412000000001</v>
      </c>
      <c r="E1753">
        <v>1.2993279</v>
      </c>
      <c r="F1753">
        <f t="shared" si="54"/>
        <v>1.5618494333333335E-2</v>
      </c>
      <c r="G1753">
        <f t="shared" si="55"/>
        <v>1.1882111222222222</v>
      </c>
    </row>
    <row r="1754" spans="1:7" x14ac:dyDescent="0.3">
      <c r="A1754">
        <v>17.490123748779201</v>
      </c>
      <c r="B1754">
        <v>11.688238</v>
      </c>
      <c r="C1754">
        <v>4.6908802999999999E-2</v>
      </c>
      <c r="D1754">
        <v>-0.29603857</v>
      </c>
      <c r="E1754">
        <v>1.2986928</v>
      </c>
      <c r="F1754">
        <f t="shared" si="54"/>
        <v>1.5636267666666665E-2</v>
      </c>
      <c r="G1754">
        <f t="shared" si="55"/>
        <v>1.1875761222222223</v>
      </c>
    </row>
    <row r="1755" spans="1:7" x14ac:dyDescent="0.3">
      <c r="A1755">
        <v>17.500125885009702</v>
      </c>
      <c r="B1755">
        <v>11.72062</v>
      </c>
      <c r="C1755">
        <v>4.6948789999999997E-2</v>
      </c>
      <c r="D1755">
        <v>-0.28383079999999999</v>
      </c>
      <c r="E1755">
        <v>1.3022910000000001</v>
      </c>
      <c r="F1755">
        <f t="shared" si="54"/>
        <v>1.5649596666666665E-2</v>
      </c>
      <c r="G1755">
        <f t="shared" si="55"/>
        <v>1.1911741222222223</v>
      </c>
    </row>
    <row r="1756" spans="1:7" x14ac:dyDescent="0.3">
      <c r="A1756">
        <v>17.510124206542901</v>
      </c>
      <c r="B1756">
        <v>11.726336</v>
      </c>
      <c r="C1756">
        <v>4.7002125999999998E-2</v>
      </c>
      <c r="D1756">
        <v>-0.25819448</v>
      </c>
      <c r="E1756">
        <v>1.3029261999999999</v>
      </c>
      <c r="F1756">
        <f t="shared" si="54"/>
        <v>1.5667375333333334E-2</v>
      </c>
      <c r="G1756">
        <f t="shared" si="55"/>
        <v>1.1918092333333332</v>
      </c>
    </row>
    <row r="1757" spans="1:7" x14ac:dyDescent="0.3">
      <c r="A1757">
        <v>17.520126342773398</v>
      </c>
      <c r="B1757">
        <v>11.714905999999999</v>
      </c>
      <c r="C1757">
        <v>4.7042113000000003E-2</v>
      </c>
      <c r="D1757">
        <v>-0.2459867</v>
      </c>
      <c r="E1757">
        <v>1.3016559999999999</v>
      </c>
      <c r="F1757">
        <f t="shared" si="54"/>
        <v>1.5680704333333333E-2</v>
      </c>
      <c r="G1757">
        <f t="shared" si="55"/>
        <v>1.1905392333333333</v>
      </c>
    </row>
    <row r="1758" spans="1:7" x14ac:dyDescent="0.3">
      <c r="A1758">
        <v>17.530124664306602</v>
      </c>
      <c r="B1758">
        <v>11.772053</v>
      </c>
      <c r="C1758">
        <v>4.7082100000000002E-2</v>
      </c>
      <c r="D1758">
        <v>-0.23377892</v>
      </c>
      <c r="E1758">
        <v>1.3080057</v>
      </c>
      <c r="F1758">
        <f t="shared" si="54"/>
        <v>1.5694033333333333E-2</v>
      </c>
      <c r="G1758">
        <f t="shared" si="55"/>
        <v>1.1968889</v>
      </c>
    </row>
    <row r="1759" spans="1:7" x14ac:dyDescent="0.3">
      <c r="A1759">
        <v>17.540126800537099</v>
      </c>
      <c r="B1759">
        <v>11.764433</v>
      </c>
      <c r="C1759">
        <v>4.7108761999999998E-2</v>
      </c>
      <c r="D1759">
        <v>-0.22157114999999999</v>
      </c>
      <c r="E1759">
        <v>1.3071591</v>
      </c>
      <c r="F1759">
        <f t="shared" si="54"/>
        <v>1.5702920666666665E-2</v>
      </c>
      <c r="G1759">
        <f t="shared" si="55"/>
        <v>1.1960422333333334</v>
      </c>
    </row>
    <row r="1760" spans="1:7" x14ac:dyDescent="0.3">
      <c r="A1760">
        <v>17.549999237060501</v>
      </c>
      <c r="B1760">
        <v>11.806338999999999</v>
      </c>
      <c r="C1760">
        <v>4.7135419999999997E-2</v>
      </c>
      <c r="D1760">
        <v>-0.22401270000000001</v>
      </c>
      <c r="E1760">
        <v>1.3118154</v>
      </c>
      <c r="F1760">
        <f t="shared" si="54"/>
        <v>1.5711806666666665E-2</v>
      </c>
      <c r="G1760">
        <f t="shared" si="55"/>
        <v>1.2006984555555555</v>
      </c>
    </row>
    <row r="1761" spans="1:7" x14ac:dyDescent="0.3">
      <c r="A1761">
        <v>17.560123443603501</v>
      </c>
      <c r="B1761">
        <v>11.798719</v>
      </c>
      <c r="C1761">
        <v>4.7162080000000002E-2</v>
      </c>
      <c r="D1761">
        <v>-0.22645425999999999</v>
      </c>
      <c r="E1761">
        <v>1.3109686</v>
      </c>
      <c r="F1761">
        <f t="shared" si="54"/>
        <v>1.5720693333333334E-2</v>
      </c>
      <c r="G1761">
        <f t="shared" si="55"/>
        <v>1.1998517888888889</v>
      </c>
    </row>
    <row r="1762" spans="1:7" x14ac:dyDescent="0.3">
      <c r="A1762">
        <v>17.570125579833899</v>
      </c>
      <c r="B1762">
        <v>11.785387</v>
      </c>
      <c r="C1762">
        <v>4.7188736000000002E-2</v>
      </c>
      <c r="D1762">
        <v>-0.22767504</v>
      </c>
      <c r="E1762">
        <v>1.3094872</v>
      </c>
      <c r="F1762">
        <f t="shared" si="54"/>
        <v>1.5729578666666667E-2</v>
      </c>
      <c r="G1762">
        <f t="shared" si="55"/>
        <v>1.1983704555555557</v>
      </c>
    </row>
    <row r="1763" spans="1:7" x14ac:dyDescent="0.3">
      <c r="A1763">
        <v>17.580001831054599</v>
      </c>
      <c r="B1763">
        <v>11.821579</v>
      </c>
      <c r="C1763">
        <v>4.7228726999999998E-2</v>
      </c>
      <c r="D1763">
        <v>-0.21668804</v>
      </c>
      <c r="E1763">
        <v>1.3135086</v>
      </c>
      <c r="F1763">
        <f t="shared" si="54"/>
        <v>1.5742908999999999E-2</v>
      </c>
      <c r="G1763">
        <f t="shared" si="55"/>
        <v>1.2023917888888889</v>
      </c>
    </row>
    <row r="1764" spans="1:7" x14ac:dyDescent="0.3">
      <c r="A1764">
        <v>17.590126037597599</v>
      </c>
      <c r="B1764">
        <v>11.796815</v>
      </c>
      <c r="C1764">
        <v>4.7268715000000003E-2</v>
      </c>
      <c r="D1764">
        <v>-0.20448026</v>
      </c>
      <c r="E1764">
        <v>1.3107569999999999</v>
      </c>
      <c r="F1764">
        <f t="shared" si="54"/>
        <v>1.5756238333333335E-2</v>
      </c>
      <c r="G1764">
        <f t="shared" si="55"/>
        <v>1.1996402333333334</v>
      </c>
    </row>
    <row r="1765" spans="1:7" x14ac:dyDescent="0.3">
      <c r="A1765">
        <v>17.599998474121001</v>
      </c>
      <c r="B1765">
        <v>11.825388</v>
      </c>
      <c r="C1765">
        <v>4.7295388000000001E-2</v>
      </c>
      <c r="D1765">
        <v>-0.20692182000000001</v>
      </c>
      <c r="E1765">
        <v>1.3139318</v>
      </c>
      <c r="F1765">
        <f t="shared" si="54"/>
        <v>1.5765129333333332E-2</v>
      </c>
      <c r="G1765">
        <f t="shared" si="55"/>
        <v>1.2028150111111111</v>
      </c>
    </row>
    <row r="1766" spans="1:7" x14ac:dyDescent="0.3">
      <c r="A1766">
        <v>17.610000610351499</v>
      </c>
      <c r="B1766">
        <v>11.834911999999999</v>
      </c>
      <c r="C1766">
        <v>4.7322046E-2</v>
      </c>
      <c r="D1766">
        <v>-0.20936336999999999</v>
      </c>
      <c r="E1766">
        <v>1.3149900000000001</v>
      </c>
      <c r="F1766">
        <f t="shared" si="54"/>
        <v>1.5774015333333332E-2</v>
      </c>
      <c r="G1766">
        <f t="shared" si="55"/>
        <v>1.2038732333333333</v>
      </c>
    </row>
    <row r="1767" spans="1:7" x14ac:dyDescent="0.3">
      <c r="A1767">
        <v>17.620124816894499</v>
      </c>
      <c r="B1767">
        <v>11.825388</v>
      </c>
      <c r="C1767">
        <v>4.7348708000000003E-2</v>
      </c>
      <c r="D1767">
        <v>-0.19715559999999999</v>
      </c>
      <c r="E1767">
        <v>1.3139318</v>
      </c>
      <c r="F1767">
        <f t="shared" si="54"/>
        <v>1.5782902666666668E-2</v>
      </c>
      <c r="G1767">
        <f t="shared" si="55"/>
        <v>1.2028150111111111</v>
      </c>
    </row>
    <row r="1768" spans="1:7" x14ac:dyDescent="0.3">
      <c r="A1768">
        <v>17.630001068115199</v>
      </c>
      <c r="B1768">
        <v>11.867295</v>
      </c>
      <c r="C1768">
        <v>4.7362037000000003E-2</v>
      </c>
      <c r="D1768">
        <v>-0.21180493</v>
      </c>
      <c r="E1768">
        <v>1.3185883</v>
      </c>
      <c r="F1768">
        <f t="shared" si="54"/>
        <v>1.5787345666666668E-2</v>
      </c>
      <c r="G1768">
        <f t="shared" si="55"/>
        <v>1.2074713444444445</v>
      </c>
    </row>
    <row r="1769" spans="1:7" x14ac:dyDescent="0.3">
      <c r="A1769">
        <v>17.6401252746582</v>
      </c>
      <c r="B1769">
        <v>11.819673999999999</v>
      </c>
      <c r="C1769">
        <v>4.7388695000000002E-2</v>
      </c>
      <c r="D1769">
        <v>-0.21424647999999999</v>
      </c>
      <c r="E1769">
        <v>1.3132969000000001</v>
      </c>
      <c r="F1769">
        <f t="shared" si="54"/>
        <v>1.5796231666666667E-2</v>
      </c>
      <c r="G1769">
        <f t="shared" si="55"/>
        <v>1.2021801222222221</v>
      </c>
    </row>
    <row r="1770" spans="1:7" x14ac:dyDescent="0.3">
      <c r="A1770">
        <v>17.650001525878899</v>
      </c>
      <c r="B1770">
        <v>11.840628000000001</v>
      </c>
      <c r="C1770">
        <v>4.7402024000000001E-2</v>
      </c>
      <c r="D1770">
        <v>-0.23011659000000001</v>
      </c>
      <c r="E1770">
        <v>1.3156251000000001</v>
      </c>
      <c r="F1770">
        <f t="shared" si="54"/>
        <v>1.5800674666666667E-2</v>
      </c>
      <c r="G1770">
        <f t="shared" si="55"/>
        <v>1.2045083444444444</v>
      </c>
    </row>
    <row r="1771" spans="1:7" x14ac:dyDescent="0.3">
      <c r="A1771">
        <v>17.6601257324218</v>
      </c>
      <c r="B1771">
        <v>11.844438</v>
      </c>
      <c r="C1771">
        <v>4.7442014999999997E-2</v>
      </c>
      <c r="D1771">
        <v>-0.21912959000000001</v>
      </c>
      <c r="E1771">
        <v>1.3160485</v>
      </c>
      <c r="F1771">
        <f t="shared" si="54"/>
        <v>1.5814004999999999E-2</v>
      </c>
      <c r="G1771">
        <f t="shared" si="55"/>
        <v>1.2049316777777779</v>
      </c>
    </row>
    <row r="1772" spans="1:7" x14ac:dyDescent="0.3">
      <c r="A1772">
        <v>17.669998168945298</v>
      </c>
      <c r="B1772">
        <v>11.842532</v>
      </c>
      <c r="C1772">
        <v>4.7468673000000003E-2</v>
      </c>
      <c r="D1772">
        <v>-0.22157114999999999</v>
      </c>
      <c r="E1772">
        <v>1.3158368</v>
      </c>
      <c r="F1772">
        <f t="shared" si="54"/>
        <v>1.5822891000000002E-2</v>
      </c>
      <c r="G1772">
        <f t="shared" si="55"/>
        <v>1.2047199</v>
      </c>
    </row>
    <row r="1773" spans="1:7" x14ac:dyDescent="0.3">
      <c r="A1773">
        <v>17.6800003051757</v>
      </c>
      <c r="B1773">
        <v>11.869199999999999</v>
      </c>
      <c r="C1773">
        <v>4.7482003000000002E-2</v>
      </c>
      <c r="D1773">
        <v>-0.23622048000000001</v>
      </c>
      <c r="E1773">
        <v>1.3187998999999999</v>
      </c>
      <c r="F1773">
        <f t="shared" si="54"/>
        <v>1.5827334333333335E-2</v>
      </c>
      <c r="G1773">
        <f t="shared" si="55"/>
        <v>1.207683011111111</v>
      </c>
    </row>
    <row r="1774" spans="1:7" x14ac:dyDescent="0.3">
      <c r="A1774">
        <v>17.6901245117187</v>
      </c>
      <c r="B1774">
        <v>11.848247000000001</v>
      </c>
      <c r="C1774">
        <v>4.7495330000000002E-2</v>
      </c>
      <c r="D1774">
        <v>-0.25086979999999998</v>
      </c>
      <c r="E1774">
        <v>1.3164716000000001</v>
      </c>
      <c r="F1774">
        <f t="shared" si="54"/>
        <v>1.5831776666666669E-2</v>
      </c>
      <c r="G1774">
        <f t="shared" si="55"/>
        <v>1.2053549000000001</v>
      </c>
    </row>
    <row r="1775" spans="1:7" x14ac:dyDescent="0.3">
      <c r="A1775">
        <v>17.7000007629394</v>
      </c>
      <c r="B1775">
        <v>11.86158</v>
      </c>
      <c r="C1775">
        <v>4.7508660000000001E-2</v>
      </c>
      <c r="D1775">
        <v>-0.25209057000000001</v>
      </c>
      <c r="E1775">
        <v>1.3179531</v>
      </c>
      <c r="F1775">
        <f t="shared" si="54"/>
        <v>1.5836220000000002E-2</v>
      </c>
      <c r="G1775">
        <f t="shared" si="55"/>
        <v>1.2068363444444445</v>
      </c>
    </row>
    <row r="1776" spans="1:7" x14ac:dyDescent="0.3">
      <c r="A1776">
        <v>17.709999084472599</v>
      </c>
      <c r="B1776">
        <v>11.87682</v>
      </c>
      <c r="C1776">
        <v>4.752199E-2</v>
      </c>
      <c r="D1776">
        <v>-0.2679607</v>
      </c>
      <c r="E1776">
        <v>1.3196464999999999</v>
      </c>
      <c r="F1776">
        <f t="shared" si="54"/>
        <v>1.5840663333333335E-2</v>
      </c>
      <c r="G1776">
        <f t="shared" si="55"/>
        <v>1.2085296777777779</v>
      </c>
    </row>
    <row r="1777" spans="1:7" x14ac:dyDescent="0.3">
      <c r="A1777">
        <v>17.7201232910156</v>
      </c>
      <c r="B1777">
        <v>11.842532</v>
      </c>
      <c r="C1777">
        <v>4.7548649999999998E-2</v>
      </c>
      <c r="D1777">
        <v>-0.27040225000000001</v>
      </c>
      <c r="E1777">
        <v>1.3158368</v>
      </c>
      <c r="F1777">
        <f t="shared" si="54"/>
        <v>1.584955E-2</v>
      </c>
      <c r="G1777">
        <f t="shared" si="55"/>
        <v>1.2047199</v>
      </c>
    </row>
    <row r="1778" spans="1:7" x14ac:dyDescent="0.3">
      <c r="A1778">
        <v>17.730125427246001</v>
      </c>
      <c r="B1778">
        <v>11.87682</v>
      </c>
      <c r="C1778">
        <v>4.7588640000000001E-2</v>
      </c>
      <c r="D1778">
        <v>-0.25941523999999999</v>
      </c>
      <c r="E1778">
        <v>1.3196464999999999</v>
      </c>
      <c r="F1778">
        <f t="shared" si="54"/>
        <v>1.5862879999999999E-2</v>
      </c>
      <c r="G1778">
        <f t="shared" si="55"/>
        <v>1.2085296777777779</v>
      </c>
    </row>
    <row r="1779" spans="1:7" x14ac:dyDescent="0.3">
      <c r="A1779">
        <v>17.740123748779201</v>
      </c>
      <c r="B1779">
        <v>11.857772000000001</v>
      </c>
      <c r="C1779">
        <v>4.7615312E-2</v>
      </c>
      <c r="D1779">
        <v>-0.25941523999999999</v>
      </c>
      <c r="E1779">
        <v>1.3175300000000001</v>
      </c>
      <c r="F1779">
        <f t="shared" si="54"/>
        <v>1.5871770666666667E-2</v>
      </c>
      <c r="G1779">
        <f t="shared" si="55"/>
        <v>1.2064132333333335</v>
      </c>
    </row>
    <row r="1780" spans="1:7" x14ac:dyDescent="0.3">
      <c r="A1780">
        <v>17.750125885009702</v>
      </c>
      <c r="B1780">
        <v>11.888248000000001</v>
      </c>
      <c r="C1780">
        <v>4.762864E-2</v>
      </c>
      <c r="D1780">
        <v>-0.27528535999999998</v>
      </c>
      <c r="E1780">
        <v>1.3209162999999999</v>
      </c>
      <c r="F1780">
        <f t="shared" si="54"/>
        <v>1.5876213333333333E-2</v>
      </c>
      <c r="G1780">
        <f t="shared" si="55"/>
        <v>1.2097994555555556</v>
      </c>
    </row>
    <row r="1781" spans="1:7" x14ac:dyDescent="0.3">
      <c r="A1781">
        <v>17.760124206542901</v>
      </c>
      <c r="B1781">
        <v>11.892058</v>
      </c>
      <c r="C1781">
        <v>4.762864E-2</v>
      </c>
      <c r="D1781">
        <v>-0.30458403000000001</v>
      </c>
      <c r="E1781">
        <v>1.3213395999999999</v>
      </c>
      <c r="F1781">
        <f t="shared" si="54"/>
        <v>1.5876213333333333E-2</v>
      </c>
      <c r="G1781">
        <f t="shared" si="55"/>
        <v>1.210222788888889</v>
      </c>
    </row>
    <row r="1782" spans="1:7" x14ac:dyDescent="0.3">
      <c r="A1782">
        <v>17.770126342773398</v>
      </c>
      <c r="B1782">
        <v>11.873010000000001</v>
      </c>
      <c r="C1782">
        <v>4.762864E-2</v>
      </c>
      <c r="D1782">
        <v>-0.33388269999999998</v>
      </c>
      <c r="E1782">
        <v>1.3192233</v>
      </c>
      <c r="F1782">
        <f t="shared" si="54"/>
        <v>1.5876213333333333E-2</v>
      </c>
      <c r="G1782">
        <f t="shared" si="55"/>
        <v>1.2081063444444444</v>
      </c>
    </row>
    <row r="1783" spans="1:7" x14ac:dyDescent="0.3">
      <c r="A1783">
        <v>17.7799987792968</v>
      </c>
      <c r="B1783">
        <v>11.895868</v>
      </c>
      <c r="C1783">
        <v>4.7641969999999999E-2</v>
      </c>
      <c r="D1783">
        <v>-0.33510345000000002</v>
      </c>
      <c r="E1783">
        <v>1.321763</v>
      </c>
      <c r="F1783">
        <f t="shared" si="54"/>
        <v>1.5880656666666666E-2</v>
      </c>
      <c r="G1783">
        <f t="shared" si="55"/>
        <v>1.2106461222222222</v>
      </c>
    </row>
    <row r="1784" spans="1:7" x14ac:dyDescent="0.3">
      <c r="A1784">
        <v>17.790000915527301</v>
      </c>
      <c r="B1784">
        <v>11.867295</v>
      </c>
      <c r="C1784">
        <v>4.7668632000000002E-2</v>
      </c>
      <c r="D1784">
        <v>-0.33632424</v>
      </c>
      <c r="E1784">
        <v>1.3185883</v>
      </c>
      <c r="F1784">
        <f t="shared" si="54"/>
        <v>1.5889544000000002E-2</v>
      </c>
      <c r="G1784">
        <f t="shared" si="55"/>
        <v>1.2074713444444445</v>
      </c>
    </row>
    <row r="1785" spans="1:7" x14ac:dyDescent="0.3">
      <c r="A1785">
        <v>17.799999237060501</v>
      </c>
      <c r="B1785">
        <v>11.893962999999999</v>
      </c>
      <c r="C1785">
        <v>4.7695290000000001E-2</v>
      </c>
      <c r="D1785">
        <v>-0.33632424</v>
      </c>
      <c r="E1785">
        <v>1.3215512</v>
      </c>
      <c r="F1785">
        <f t="shared" si="54"/>
        <v>1.5898430000000002E-2</v>
      </c>
      <c r="G1785">
        <f t="shared" si="55"/>
        <v>1.2104344555555555</v>
      </c>
    </row>
    <row r="1786" spans="1:7" x14ac:dyDescent="0.3">
      <c r="A1786">
        <v>17.810123443603501</v>
      </c>
      <c r="B1786">
        <v>11.901583</v>
      </c>
      <c r="C1786">
        <v>4.7721949999999999E-2</v>
      </c>
      <c r="D1786">
        <v>-0.33754499999999998</v>
      </c>
      <c r="E1786">
        <v>1.3223978000000001</v>
      </c>
      <c r="F1786">
        <f t="shared" si="54"/>
        <v>1.5907316666666668E-2</v>
      </c>
      <c r="G1786">
        <f t="shared" si="55"/>
        <v>1.2112811222222222</v>
      </c>
    </row>
    <row r="1787" spans="1:7" x14ac:dyDescent="0.3">
      <c r="A1787">
        <v>17.819999694824201</v>
      </c>
      <c r="B1787">
        <v>11.886343999999999</v>
      </c>
      <c r="C1787">
        <v>4.7748606999999998E-2</v>
      </c>
      <c r="D1787">
        <v>-0.33998655999999999</v>
      </c>
      <c r="E1787">
        <v>1.3207047000000001</v>
      </c>
      <c r="F1787">
        <f t="shared" si="54"/>
        <v>1.5916202333333334E-2</v>
      </c>
      <c r="G1787">
        <f t="shared" si="55"/>
        <v>1.2095878999999998</v>
      </c>
    </row>
    <row r="1788" spans="1:7" x14ac:dyDescent="0.3">
      <c r="A1788">
        <v>17.830123901367099</v>
      </c>
      <c r="B1788">
        <v>11.907297</v>
      </c>
      <c r="C1788">
        <v>4.7748606999999998E-2</v>
      </c>
      <c r="D1788">
        <v>-0.36928523000000002</v>
      </c>
      <c r="E1788">
        <v>1.3230329000000001</v>
      </c>
      <c r="F1788">
        <f t="shared" si="54"/>
        <v>1.5916202333333334E-2</v>
      </c>
      <c r="G1788">
        <f t="shared" si="55"/>
        <v>1.2119160111111111</v>
      </c>
    </row>
    <row r="1789" spans="1:7" x14ac:dyDescent="0.3">
      <c r="A1789">
        <v>17.840126037597599</v>
      </c>
      <c r="B1789">
        <v>11.873010000000001</v>
      </c>
      <c r="C1789">
        <v>4.7748606999999998E-2</v>
      </c>
      <c r="D1789">
        <v>-0.39858389999999999</v>
      </c>
      <c r="E1789">
        <v>1.3192233</v>
      </c>
      <c r="F1789">
        <f t="shared" si="54"/>
        <v>1.5916202333333334E-2</v>
      </c>
      <c r="G1789">
        <f t="shared" si="55"/>
        <v>1.2081063444444444</v>
      </c>
    </row>
    <row r="1790" spans="1:7" x14ac:dyDescent="0.3">
      <c r="A1790">
        <v>17.849998474121001</v>
      </c>
      <c r="B1790">
        <v>11.907297</v>
      </c>
      <c r="C1790">
        <v>4.7761935999999998E-2</v>
      </c>
      <c r="D1790">
        <v>-0.41445399999999999</v>
      </c>
      <c r="E1790">
        <v>1.3230329000000001</v>
      </c>
      <c r="F1790">
        <f t="shared" si="54"/>
        <v>1.5920645333333334E-2</v>
      </c>
      <c r="G1790">
        <f t="shared" si="55"/>
        <v>1.2119160111111111</v>
      </c>
    </row>
    <row r="1791" spans="1:7" x14ac:dyDescent="0.3">
      <c r="A1791">
        <v>17.8601264953613</v>
      </c>
      <c r="B1791">
        <v>11.905393</v>
      </c>
      <c r="C1791">
        <v>4.7788598000000002E-2</v>
      </c>
      <c r="D1791">
        <v>-0.40224623999999998</v>
      </c>
      <c r="E1791">
        <v>1.3228213</v>
      </c>
      <c r="F1791">
        <f t="shared" si="54"/>
        <v>1.5929532666666666E-2</v>
      </c>
      <c r="G1791">
        <f t="shared" si="55"/>
        <v>1.2117044555555556</v>
      </c>
    </row>
    <row r="1792" spans="1:7" x14ac:dyDescent="0.3">
      <c r="A1792">
        <v>17.869998931884702</v>
      </c>
      <c r="B1792">
        <v>11.869199999999999</v>
      </c>
      <c r="C1792">
        <v>4.7801927000000001E-2</v>
      </c>
      <c r="D1792">
        <v>-0.41811632999999998</v>
      </c>
      <c r="E1792">
        <v>1.3187998999999999</v>
      </c>
      <c r="F1792">
        <f t="shared" si="54"/>
        <v>1.5933975666666666E-2</v>
      </c>
      <c r="G1792">
        <f t="shared" si="55"/>
        <v>1.207683011111111</v>
      </c>
    </row>
    <row r="1793" spans="1:7" x14ac:dyDescent="0.3">
      <c r="A1793">
        <v>17.880123138427699</v>
      </c>
      <c r="B1793">
        <v>11.922537</v>
      </c>
      <c r="C1793">
        <v>4.7828585E-2</v>
      </c>
      <c r="D1793">
        <v>-0.42055789999999998</v>
      </c>
      <c r="E1793">
        <v>1.3247260999999999</v>
      </c>
      <c r="F1793">
        <f t="shared" si="54"/>
        <v>1.5942861666666665E-2</v>
      </c>
      <c r="G1793">
        <f t="shared" si="55"/>
        <v>1.2136093444444445</v>
      </c>
    </row>
    <row r="1794" spans="1:7" x14ac:dyDescent="0.3">
      <c r="A1794">
        <v>17.889999389648398</v>
      </c>
      <c r="B1794">
        <v>11.892058</v>
      </c>
      <c r="C1794">
        <v>4.7868571999999998E-2</v>
      </c>
      <c r="D1794">
        <v>-0.40835009999999999</v>
      </c>
      <c r="E1794">
        <v>1.3213395999999999</v>
      </c>
      <c r="F1794">
        <f t="shared" si="54"/>
        <v>1.5956190666666665E-2</v>
      </c>
      <c r="G1794">
        <f t="shared" si="55"/>
        <v>1.210222788888889</v>
      </c>
    </row>
    <row r="1795" spans="1:7" x14ac:dyDescent="0.3">
      <c r="A1795">
        <v>17.900001525878899</v>
      </c>
      <c r="B1795">
        <v>11.918727000000001</v>
      </c>
      <c r="C1795">
        <v>4.7895234000000002E-2</v>
      </c>
      <c r="D1795">
        <v>-0.41079167</v>
      </c>
      <c r="E1795">
        <v>1.3243027999999999</v>
      </c>
      <c r="F1795">
        <f t="shared" si="54"/>
        <v>1.5965078000000001E-2</v>
      </c>
      <c r="G1795">
        <f t="shared" si="55"/>
        <v>1.2131860111111112</v>
      </c>
    </row>
    <row r="1796" spans="1:7" x14ac:dyDescent="0.3">
      <c r="A1796">
        <v>17.909999847412099</v>
      </c>
      <c r="B1796">
        <v>11.933965000000001</v>
      </c>
      <c r="C1796">
        <v>4.7908563000000001E-2</v>
      </c>
      <c r="D1796">
        <v>-0.42666179999999998</v>
      </c>
      <c r="E1796">
        <v>1.3259958999999999</v>
      </c>
      <c r="F1796">
        <f t="shared" si="54"/>
        <v>1.5969521E-2</v>
      </c>
      <c r="G1796">
        <f t="shared" si="55"/>
        <v>1.2148791222222224</v>
      </c>
    </row>
    <row r="1797" spans="1:7" x14ac:dyDescent="0.3">
      <c r="A1797">
        <v>17.919998168945298</v>
      </c>
      <c r="B1797">
        <v>11.914917000000001</v>
      </c>
      <c r="C1797">
        <v>4.7908563000000001E-2</v>
      </c>
      <c r="D1797">
        <v>-0.45596045000000002</v>
      </c>
      <c r="E1797">
        <v>1.3238794</v>
      </c>
      <c r="F1797">
        <f t="shared" si="54"/>
        <v>1.5969521E-2</v>
      </c>
      <c r="G1797">
        <f t="shared" si="55"/>
        <v>1.2127626777777778</v>
      </c>
    </row>
    <row r="1798" spans="1:7" x14ac:dyDescent="0.3">
      <c r="A1798">
        <v>17.930126190185501</v>
      </c>
      <c r="B1798">
        <v>11.933965000000001</v>
      </c>
      <c r="C1798">
        <v>4.8001885000000001E-2</v>
      </c>
      <c r="D1798">
        <v>-0.41689556999999999</v>
      </c>
      <c r="E1798">
        <v>1.3259958999999999</v>
      </c>
      <c r="F1798">
        <f t="shared" ref="F1798:F1861" si="56">C1798/3</f>
        <v>1.6000628333333333E-2</v>
      </c>
      <c r="G1798">
        <f t="shared" ref="G1798:G1861" si="57">(B1798-$B$5)/9</f>
        <v>1.2148791222222224</v>
      </c>
    </row>
    <row r="1799" spans="1:7" x14ac:dyDescent="0.3">
      <c r="A1799">
        <v>17.9401245117187</v>
      </c>
      <c r="B1799">
        <v>11.958729</v>
      </c>
      <c r="C1799">
        <v>4.8348467999999999E-2</v>
      </c>
      <c r="D1799">
        <v>-4.5779159999999999E-2</v>
      </c>
      <c r="E1799">
        <v>1.3287475</v>
      </c>
      <c r="F1799">
        <f t="shared" si="56"/>
        <v>1.6116156E-2</v>
      </c>
      <c r="G1799">
        <f t="shared" si="57"/>
        <v>1.2176306777777777</v>
      </c>
    </row>
    <row r="1800" spans="1:7" x14ac:dyDescent="0.3">
      <c r="A1800">
        <v>17.950126647949201</v>
      </c>
      <c r="B1800">
        <v>12.044447999999999</v>
      </c>
      <c r="C1800">
        <v>4.8335139999999999E-2</v>
      </c>
      <c r="D1800">
        <v>-7.7519379999999999E-2</v>
      </c>
      <c r="E1800">
        <v>1.3382719000000001</v>
      </c>
      <c r="F1800">
        <f t="shared" si="56"/>
        <v>1.6111713333333333E-2</v>
      </c>
      <c r="G1800">
        <f t="shared" si="57"/>
        <v>1.2271550111111109</v>
      </c>
    </row>
    <row r="1801" spans="1:7" x14ac:dyDescent="0.3">
      <c r="A1801">
        <v>17.960124969482401</v>
      </c>
      <c r="B1801">
        <v>12.084448999999999</v>
      </c>
      <c r="C1801">
        <v>4.8228487E-2</v>
      </c>
      <c r="D1801">
        <v>-0.23622048000000001</v>
      </c>
      <c r="E1801">
        <v>1.3427165000000001</v>
      </c>
      <c r="F1801">
        <f t="shared" si="56"/>
        <v>1.6076162333333335E-2</v>
      </c>
      <c r="G1801">
        <f t="shared" si="57"/>
        <v>1.2315995666666666</v>
      </c>
    </row>
    <row r="1802" spans="1:7" x14ac:dyDescent="0.3">
      <c r="A1802">
        <v>17.9700012207031</v>
      </c>
      <c r="B1802">
        <v>12.059687</v>
      </c>
      <c r="C1802">
        <v>4.8201824999999997E-2</v>
      </c>
      <c r="D1802">
        <v>-0.29481780000000002</v>
      </c>
      <c r="E1802">
        <v>1.3399650000000001</v>
      </c>
      <c r="F1802">
        <f t="shared" si="56"/>
        <v>1.6067274999999999E-2</v>
      </c>
      <c r="G1802">
        <f t="shared" si="57"/>
        <v>1.2288482333333333</v>
      </c>
    </row>
    <row r="1803" spans="1:7" x14ac:dyDescent="0.3">
      <c r="A1803">
        <v>17.9799995422363</v>
      </c>
      <c r="B1803">
        <v>12.065401</v>
      </c>
      <c r="C1803">
        <v>4.821516E-2</v>
      </c>
      <c r="D1803">
        <v>-0.31068790000000002</v>
      </c>
      <c r="E1803">
        <v>1.3405999</v>
      </c>
      <c r="F1803">
        <f t="shared" si="56"/>
        <v>1.6071720000000001E-2</v>
      </c>
      <c r="G1803">
        <f t="shared" si="57"/>
        <v>1.2294831222222222</v>
      </c>
    </row>
    <row r="1804" spans="1:7" x14ac:dyDescent="0.3">
      <c r="A1804">
        <v>17.990001678466701</v>
      </c>
      <c r="B1804">
        <v>12.052066999999999</v>
      </c>
      <c r="C1804">
        <v>4.821516E-2</v>
      </c>
      <c r="D1804">
        <v>-0.33998655999999999</v>
      </c>
      <c r="E1804">
        <v>1.3391184</v>
      </c>
      <c r="F1804">
        <f t="shared" si="56"/>
        <v>1.6071720000000001E-2</v>
      </c>
      <c r="G1804">
        <f t="shared" si="57"/>
        <v>1.2280015666666666</v>
      </c>
    </row>
    <row r="1805" spans="1:7" x14ac:dyDescent="0.3">
      <c r="A1805">
        <v>18.000125885009702</v>
      </c>
      <c r="B1805">
        <v>12.038733000000001</v>
      </c>
      <c r="C1805">
        <v>4.821516E-2</v>
      </c>
      <c r="D1805">
        <v>-0.36928523000000002</v>
      </c>
      <c r="E1805">
        <v>1.3376367</v>
      </c>
      <c r="F1805">
        <f t="shared" si="56"/>
        <v>1.6071720000000001E-2</v>
      </c>
      <c r="G1805">
        <f t="shared" si="57"/>
        <v>1.2265200111111112</v>
      </c>
    </row>
    <row r="1806" spans="1:7" x14ac:dyDescent="0.3">
      <c r="A1806">
        <v>18.010124206542901</v>
      </c>
      <c r="B1806">
        <v>12.033018</v>
      </c>
      <c r="C1806">
        <v>4.821516E-2</v>
      </c>
      <c r="D1806">
        <v>-0.39858389999999999</v>
      </c>
      <c r="E1806">
        <v>1.3370017999999999</v>
      </c>
      <c r="F1806">
        <f t="shared" si="56"/>
        <v>1.6071720000000001E-2</v>
      </c>
      <c r="G1806">
        <f t="shared" si="57"/>
        <v>1.225885011111111</v>
      </c>
    </row>
    <row r="1807" spans="1:7" x14ac:dyDescent="0.3">
      <c r="A1807">
        <v>18.020126342773398</v>
      </c>
      <c r="B1807">
        <v>11.994922000000001</v>
      </c>
      <c r="C1807">
        <v>4.821516E-2</v>
      </c>
      <c r="D1807">
        <v>-0.41323322000000001</v>
      </c>
      <c r="E1807">
        <v>1.3327688</v>
      </c>
      <c r="F1807">
        <f t="shared" si="56"/>
        <v>1.6071720000000001E-2</v>
      </c>
      <c r="G1807">
        <f t="shared" si="57"/>
        <v>1.2216521222222223</v>
      </c>
    </row>
    <row r="1808" spans="1:7" x14ac:dyDescent="0.3">
      <c r="A1808">
        <v>18.030124664306602</v>
      </c>
      <c r="B1808">
        <v>12.034924</v>
      </c>
      <c r="C1808">
        <v>4.821516E-2</v>
      </c>
      <c r="D1808">
        <v>-0.44253187999999999</v>
      </c>
      <c r="E1808">
        <v>1.3372135000000001</v>
      </c>
      <c r="F1808">
        <f t="shared" si="56"/>
        <v>1.6071720000000001E-2</v>
      </c>
      <c r="G1808">
        <f t="shared" si="57"/>
        <v>1.226096788888889</v>
      </c>
    </row>
    <row r="1809" spans="1:7" x14ac:dyDescent="0.3">
      <c r="A1809">
        <v>18.040000915527301</v>
      </c>
      <c r="B1809">
        <v>11.975873</v>
      </c>
      <c r="C1809">
        <v>4.8228487E-2</v>
      </c>
      <c r="D1809">
        <v>-0.45840199999999998</v>
      </c>
      <c r="E1809">
        <v>1.3306525</v>
      </c>
      <c r="F1809">
        <f t="shared" si="56"/>
        <v>1.6076162333333335E-2</v>
      </c>
      <c r="G1809">
        <f t="shared" si="57"/>
        <v>1.2195355666666667</v>
      </c>
    </row>
    <row r="1810" spans="1:7" x14ac:dyDescent="0.3">
      <c r="A1810">
        <v>18.049999237060501</v>
      </c>
      <c r="B1810">
        <v>12.0101595</v>
      </c>
      <c r="C1810">
        <v>4.8521750000000002E-2</v>
      </c>
      <c r="D1810">
        <v>-0.18616859999999999</v>
      </c>
      <c r="E1810">
        <v>1.334462</v>
      </c>
      <c r="F1810">
        <f t="shared" si="56"/>
        <v>1.6173916666666666E-2</v>
      </c>
      <c r="G1810">
        <f t="shared" si="57"/>
        <v>1.2233451777777777</v>
      </c>
    </row>
    <row r="1811" spans="1:7" x14ac:dyDescent="0.3">
      <c r="A1811">
        <v>18.060123443603501</v>
      </c>
      <c r="B1811">
        <v>12.084448999999999</v>
      </c>
      <c r="C1811">
        <v>4.8681719999999998E-2</v>
      </c>
      <c r="D1811">
        <v>-5.188305E-2</v>
      </c>
      <c r="E1811">
        <v>1.3427165000000001</v>
      </c>
      <c r="F1811">
        <f t="shared" si="56"/>
        <v>1.622724E-2</v>
      </c>
      <c r="G1811">
        <f t="shared" si="57"/>
        <v>1.2315995666666666</v>
      </c>
    </row>
    <row r="1812" spans="1:7" x14ac:dyDescent="0.3">
      <c r="A1812">
        <v>18.069999694824201</v>
      </c>
      <c r="B1812">
        <v>12.122547000000001</v>
      </c>
      <c r="C1812">
        <v>4.8615072000000002E-2</v>
      </c>
      <c r="D1812">
        <v>-0.15442838</v>
      </c>
      <c r="E1812">
        <v>1.3469496000000001</v>
      </c>
      <c r="F1812">
        <f t="shared" si="56"/>
        <v>1.6205024000000002E-2</v>
      </c>
      <c r="G1812">
        <f t="shared" si="57"/>
        <v>1.2358326777777779</v>
      </c>
    </row>
    <row r="1813" spans="1:7" x14ac:dyDescent="0.3">
      <c r="A1813">
        <v>18.080001831054599</v>
      </c>
      <c r="B1813">
        <v>12.145405999999999</v>
      </c>
      <c r="C1813">
        <v>4.8588414000000003E-2</v>
      </c>
      <c r="D1813">
        <v>-0.21302570000000001</v>
      </c>
      <c r="E1813">
        <v>1.3494892999999999</v>
      </c>
      <c r="F1813">
        <f t="shared" si="56"/>
        <v>1.6196138000000002E-2</v>
      </c>
      <c r="G1813">
        <f t="shared" si="57"/>
        <v>1.2383725666666665</v>
      </c>
    </row>
    <row r="1814" spans="1:7" x14ac:dyDescent="0.3">
      <c r="A1814">
        <v>18.090000152587798</v>
      </c>
      <c r="B1814">
        <v>12.101592999999999</v>
      </c>
      <c r="C1814">
        <v>4.8601743000000003E-2</v>
      </c>
      <c r="D1814">
        <v>-0.22889581000000001</v>
      </c>
      <c r="E1814">
        <v>1.3446213</v>
      </c>
      <c r="F1814">
        <f t="shared" si="56"/>
        <v>1.6200581000000002E-2</v>
      </c>
      <c r="G1814">
        <f t="shared" si="57"/>
        <v>1.2335044555555554</v>
      </c>
    </row>
    <row r="1815" spans="1:7" x14ac:dyDescent="0.3">
      <c r="A1815">
        <v>18.100124359130799</v>
      </c>
      <c r="B1815">
        <v>12.105403000000001</v>
      </c>
      <c r="C1815">
        <v>4.8601743000000003E-2</v>
      </c>
      <c r="D1815">
        <v>-0.24354513999999999</v>
      </c>
      <c r="E1815">
        <v>1.3450446</v>
      </c>
      <c r="F1815">
        <f t="shared" si="56"/>
        <v>1.6200581000000002E-2</v>
      </c>
      <c r="G1815">
        <f t="shared" si="57"/>
        <v>1.2339277888888889</v>
      </c>
    </row>
    <row r="1816" spans="1:7" x14ac:dyDescent="0.3">
      <c r="A1816">
        <v>18.1101264953613</v>
      </c>
      <c r="B1816">
        <v>12.120642</v>
      </c>
      <c r="C1816">
        <v>4.8601743000000003E-2</v>
      </c>
      <c r="D1816">
        <v>-0.27284380000000003</v>
      </c>
      <c r="E1816">
        <v>1.3467377</v>
      </c>
      <c r="F1816">
        <f t="shared" si="56"/>
        <v>1.6200581000000002E-2</v>
      </c>
      <c r="G1816">
        <f t="shared" si="57"/>
        <v>1.2356210111111112</v>
      </c>
    </row>
    <row r="1817" spans="1:7" x14ac:dyDescent="0.3">
      <c r="A1817">
        <v>18.120124816894499</v>
      </c>
      <c r="B1817">
        <v>12.073021000000001</v>
      </c>
      <c r="C1817">
        <v>4.8601743000000003E-2</v>
      </c>
      <c r="D1817">
        <v>-0.30214247</v>
      </c>
      <c r="E1817">
        <v>1.3414465</v>
      </c>
      <c r="F1817">
        <f t="shared" si="56"/>
        <v>1.6200581000000002E-2</v>
      </c>
      <c r="G1817">
        <f t="shared" si="57"/>
        <v>1.2303297888888889</v>
      </c>
    </row>
    <row r="1818" spans="1:7" x14ac:dyDescent="0.3">
      <c r="A1818">
        <v>18.130123138427699</v>
      </c>
      <c r="B1818">
        <v>12.105403000000001</v>
      </c>
      <c r="C1818">
        <v>4.8601743000000003E-2</v>
      </c>
      <c r="D1818">
        <v>-0.33144112999999997</v>
      </c>
      <c r="E1818">
        <v>1.3450446</v>
      </c>
      <c r="F1818">
        <f t="shared" si="56"/>
        <v>1.6200581000000002E-2</v>
      </c>
      <c r="G1818">
        <f t="shared" si="57"/>
        <v>1.2339277888888889</v>
      </c>
    </row>
    <row r="1819" spans="1:7" x14ac:dyDescent="0.3">
      <c r="A1819">
        <v>18.1401252746582</v>
      </c>
      <c r="B1819">
        <v>12.080641</v>
      </c>
      <c r="C1819">
        <v>4.8601743000000003E-2</v>
      </c>
      <c r="D1819">
        <v>-0.3607398</v>
      </c>
      <c r="E1819">
        <v>1.3422932999999999</v>
      </c>
      <c r="F1819">
        <f t="shared" si="56"/>
        <v>1.6200581000000002E-2</v>
      </c>
      <c r="G1819">
        <f t="shared" si="57"/>
        <v>1.2311764555555555</v>
      </c>
    </row>
    <row r="1820" spans="1:7" x14ac:dyDescent="0.3">
      <c r="A1820">
        <v>18.150123596191399</v>
      </c>
      <c r="B1820">
        <v>12.084448999999999</v>
      </c>
      <c r="C1820">
        <v>4.8615072000000002E-2</v>
      </c>
      <c r="D1820">
        <v>-0.3766099</v>
      </c>
      <c r="E1820">
        <v>1.3427165000000001</v>
      </c>
      <c r="F1820">
        <f t="shared" si="56"/>
        <v>1.6205024000000002E-2</v>
      </c>
      <c r="G1820">
        <f t="shared" si="57"/>
        <v>1.2315995666666666</v>
      </c>
    </row>
    <row r="1821" spans="1:7" x14ac:dyDescent="0.3">
      <c r="A1821">
        <v>18.159999847412099</v>
      </c>
      <c r="B1821">
        <v>12.084448999999999</v>
      </c>
      <c r="C1821">
        <v>4.8615072000000002E-2</v>
      </c>
      <c r="D1821">
        <v>-0.40590854999999998</v>
      </c>
      <c r="E1821">
        <v>1.3427165000000001</v>
      </c>
      <c r="F1821">
        <f t="shared" si="56"/>
        <v>1.6205024000000002E-2</v>
      </c>
      <c r="G1821">
        <f t="shared" si="57"/>
        <v>1.2315995666666666</v>
      </c>
    </row>
    <row r="1822" spans="1:7" x14ac:dyDescent="0.3">
      <c r="A1822">
        <v>18.170124053955</v>
      </c>
      <c r="B1822">
        <v>12.053972</v>
      </c>
      <c r="C1822">
        <v>4.8628400000000002E-2</v>
      </c>
      <c r="D1822">
        <v>-0.42177868000000002</v>
      </c>
      <c r="E1822">
        <v>1.3393301</v>
      </c>
      <c r="F1822">
        <f t="shared" si="56"/>
        <v>1.6209466666666669E-2</v>
      </c>
      <c r="G1822">
        <f t="shared" si="57"/>
        <v>1.2282132333333333</v>
      </c>
    </row>
    <row r="1823" spans="1:7" x14ac:dyDescent="0.3">
      <c r="A1823">
        <v>18.1800003051757</v>
      </c>
      <c r="B1823">
        <v>12.073021000000001</v>
      </c>
      <c r="C1823">
        <v>4.8641730000000001E-2</v>
      </c>
      <c r="D1823">
        <v>-0.42299944</v>
      </c>
      <c r="E1823">
        <v>1.3414465</v>
      </c>
      <c r="F1823">
        <f t="shared" si="56"/>
        <v>1.6213910000000002E-2</v>
      </c>
      <c r="G1823">
        <f t="shared" si="57"/>
        <v>1.2303297888888889</v>
      </c>
    </row>
    <row r="1824" spans="1:7" x14ac:dyDescent="0.3">
      <c r="A1824">
        <v>18.189998626708899</v>
      </c>
      <c r="B1824">
        <v>12.067306500000001</v>
      </c>
      <c r="C1824">
        <v>4.8948325000000001E-2</v>
      </c>
      <c r="D1824">
        <v>-0.13733749000000001</v>
      </c>
      <c r="E1824">
        <v>1.3408116999999999</v>
      </c>
      <c r="F1824">
        <f t="shared" si="56"/>
        <v>1.6316108333333332E-2</v>
      </c>
      <c r="G1824">
        <f t="shared" si="57"/>
        <v>1.2296948444444444</v>
      </c>
    </row>
    <row r="1825" spans="1:7" x14ac:dyDescent="0.3">
      <c r="A1825">
        <v>18.200126647949201</v>
      </c>
      <c r="B1825">
        <v>12.177788</v>
      </c>
      <c r="C1825">
        <v>4.9148270000000001E-2</v>
      </c>
      <c r="D1825">
        <v>3.8454494999999998E-2</v>
      </c>
      <c r="E1825">
        <v>1.3530873999999999</v>
      </c>
      <c r="F1825">
        <f t="shared" si="56"/>
        <v>1.6382756666666668E-2</v>
      </c>
      <c r="G1825">
        <f t="shared" si="57"/>
        <v>1.2419705666666667</v>
      </c>
    </row>
    <row r="1826" spans="1:7" x14ac:dyDescent="0.3">
      <c r="A1826">
        <v>18.210124969482401</v>
      </c>
      <c r="B1826">
        <v>12.250173</v>
      </c>
      <c r="C1826">
        <v>4.9108279999999997E-2</v>
      </c>
      <c r="D1826">
        <v>-3.601294E-2</v>
      </c>
      <c r="E1826">
        <v>1.3611301</v>
      </c>
      <c r="F1826">
        <f t="shared" si="56"/>
        <v>1.6369426666666666E-2</v>
      </c>
      <c r="G1826">
        <f t="shared" si="57"/>
        <v>1.2500133444444446</v>
      </c>
    </row>
    <row r="1827" spans="1:7" x14ac:dyDescent="0.3">
      <c r="A1827">
        <v>18.2200012207031</v>
      </c>
      <c r="B1827">
        <v>12.234934000000001</v>
      </c>
      <c r="C1827">
        <v>4.9094952999999997E-2</v>
      </c>
      <c r="D1827">
        <v>-7.8740160000000003E-2</v>
      </c>
      <c r="E1827">
        <v>1.359437</v>
      </c>
      <c r="F1827">
        <f t="shared" si="56"/>
        <v>1.6364984333333332E-2</v>
      </c>
      <c r="G1827">
        <f t="shared" si="57"/>
        <v>1.2483201222222222</v>
      </c>
    </row>
    <row r="1828" spans="1:7" x14ac:dyDescent="0.3">
      <c r="A1828">
        <v>18.2299995422363</v>
      </c>
      <c r="B1828">
        <v>12.248267999999999</v>
      </c>
      <c r="C1828">
        <v>4.9094952999999997E-2</v>
      </c>
      <c r="D1828">
        <v>-0.10803881999999999</v>
      </c>
      <c r="E1828">
        <v>1.3609184999999999</v>
      </c>
      <c r="F1828">
        <f t="shared" si="56"/>
        <v>1.6364984333333332E-2</v>
      </c>
      <c r="G1828">
        <f t="shared" si="57"/>
        <v>1.2498016777777776</v>
      </c>
    </row>
    <row r="1829" spans="1:7" x14ac:dyDescent="0.3">
      <c r="A1829">
        <v>18.240123748779201</v>
      </c>
      <c r="B1829">
        <v>12.227314</v>
      </c>
      <c r="C1829">
        <v>4.9108279999999997E-2</v>
      </c>
      <c r="D1829">
        <v>-0.12268815</v>
      </c>
      <c r="E1829">
        <v>1.3585904</v>
      </c>
      <c r="F1829">
        <f t="shared" si="56"/>
        <v>1.6369426666666666E-2</v>
      </c>
      <c r="G1829">
        <f t="shared" si="57"/>
        <v>1.2474734555555556</v>
      </c>
    </row>
    <row r="1830" spans="1:7" x14ac:dyDescent="0.3">
      <c r="A1830">
        <v>18.25</v>
      </c>
      <c r="B1830">
        <v>12.234934000000001</v>
      </c>
      <c r="C1830">
        <v>4.9108279999999997E-2</v>
      </c>
      <c r="D1830">
        <v>-0.15198681999999999</v>
      </c>
      <c r="E1830">
        <v>1.359437</v>
      </c>
      <c r="F1830">
        <f t="shared" si="56"/>
        <v>1.6369426666666666E-2</v>
      </c>
      <c r="G1830">
        <f t="shared" si="57"/>
        <v>1.2483201222222222</v>
      </c>
    </row>
    <row r="1831" spans="1:7" x14ac:dyDescent="0.3">
      <c r="A1831">
        <v>18.2599983215332</v>
      </c>
      <c r="B1831">
        <v>12.234934000000001</v>
      </c>
      <c r="C1831">
        <v>4.9108279999999997E-2</v>
      </c>
      <c r="D1831">
        <v>-0.16663615000000001</v>
      </c>
      <c r="E1831">
        <v>1.359437</v>
      </c>
      <c r="F1831">
        <f t="shared" si="56"/>
        <v>1.6369426666666666E-2</v>
      </c>
      <c r="G1831">
        <f t="shared" si="57"/>
        <v>1.2483201222222222</v>
      </c>
    </row>
    <row r="1832" spans="1:7" x14ac:dyDescent="0.3">
      <c r="A1832">
        <v>18.270000457763601</v>
      </c>
      <c r="B1832">
        <v>12.206360999999999</v>
      </c>
      <c r="C1832">
        <v>4.9121610000000003E-2</v>
      </c>
      <c r="D1832">
        <v>-0.18250626</v>
      </c>
      <c r="E1832">
        <v>1.3562620999999999</v>
      </c>
      <c r="F1832">
        <f t="shared" si="56"/>
        <v>1.6373870000000002E-2</v>
      </c>
      <c r="G1832">
        <f t="shared" si="57"/>
        <v>1.2451453444444445</v>
      </c>
    </row>
    <row r="1833" spans="1:7" x14ac:dyDescent="0.3">
      <c r="A1833">
        <v>18.2799987792968</v>
      </c>
      <c r="B1833">
        <v>12.225409000000001</v>
      </c>
      <c r="C1833">
        <v>4.9134940000000002E-2</v>
      </c>
      <c r="D1833">
        <v>-0.19837637</v>
      </c>
      <c r="E1833">
        <v>1.3583786</v>
      </c>
      <c r="F1833">
        <f t="shared" si="56"/>
        <v>1.6378313333333335E-2</v>
      </c>
      <c r="G1833">
        <f t="shared" si="57"/>
        <v>1.2472617888888891</v>
      </c>
    </row>
    <row r="1834" spans="1:7" x14ac:dyDescent="0.3">
      <c r="A1834">
        <v>18.290126800537099</v>
      </c>
      <c r="B1834">
        <v>12.202551</v>
      </c>
      <c r="C1834">
        <v>4.9148270000000001E-2</v>
      </c>
      <c r="D1834">
        <v>-0.21424647999999999</v>
      </c>
      <c r="E1834">
        <v>1.3558387999999999</v>
      </c>
      <c r="F1834">
        <f t="shared" si="56"/>
        <v>1.6382756666666668E-2</v>
      </c>
      <c r="G1834">
        <f t="shared" si="57"/>
        <v>1.244722011111111</v>
      </c>
    </row>
    <row r="1835" spans="1:7" x14ac:dyDescent="0.3">
      <c r="A1835">
        <v>18.299999237060501</v>
      </c>
      <c r="B1835">
        <v>12.194932</v>
      </c>
      <c r="C1835">
        <v>4.9174927E-2</v>
      </c>
      <c r="D1835">
        <v>-0.21668804</v>
      </c>
      <c r="E1835">
        <v>1.3549922999999999</v>
      </c>
      <c r="F1835">
        <f t="shared" si="56"/>
        <v>1.6391642333333335E-2</v>
      </c>
      <c r="G1835">
        <f t="shared" si="57"/>
        <v>1.2438754555555556</v>
      </c>
    </row>
    <row r="1836" spans="1:7" x14ac:dyDescent="0.3">
      <c r="A1836">
        <v>18.310123443603501</v>
      </c>
      <c r="B1836">
        <v>12.198741999999999</v>
      </c>
      <c r="C1836">
        <v>4.9201590000000003E-2</v>
      </c>
      <c r="D1836">
        <v>-0.21912959000000001</v>
      </c>
      <c r="E1836">
        <v>1.3554155999999999</v>
      </c>
      <c r="F1836">
        <f t="shared" si="56"/>
        <v>1.640053E-2</v>
      </c>
      <c r="G1836">
        <f t="shared" si="57"/>
        <v>1.2442987888888888</v>
      </c>
    </row>
    <row r="1837" spans="1:7" x14ac:dyDescent="0.3">
      <c r="A1837">
        <v>18.319999694824201</v>
      </c>
      <c r="B1837">
        <v>12.173978</v>
      </c>
      <c r="C1837">
        <v>4.9241590000000002E-2</v>
      </c>
      <c r="D1837">
        <v>-0.20814260000000001</v>
      </c>
      <c r="E1837">
        <v>1.3526640999999999</v>
      </c>
      <c r="F1837">
        <f t="shared" si="56"/>
        <v>1.6413863333333334E-2</v>
      </c>
      <c r="G1837">
        <f t="shared" si="57"/>
        <v>1.2415472333333333</v>
      </c>
    </row>
    <row r="1838" spans="1:7" x14ac:dyDescent="0.3">
      <c r="A1838">
        <v>18.330001831054599</v>
      </c>
      <c r="B1838">
        <v>12.223504</v>
      </c>
      <c r="C1838">
        <v>4.926825E-2</v>
      </c>
      <c r="D1838">
        <v>-0.21058415</v>
      </c>
      <c r="E1838">
        <v>1.3581669000000001</v>
      </c>
      <c r="F1838">
        <f t="shared" si="56"/>
        <v>1.642275E-2</v>
      </c>
      <c r="G1838">
        <f t="shared" si="57"/>
        <v>1.2470501222222223</v>
      </c>
    </row>
    <row r="1839" spans="1:7" x14ac:dyDescent="0.3">
      <c r="A1839">
        <v>18.340126037597599</v>
      </c>
      <c r="B1839">
        <v>12.198741999999999</v>
      </c>
      <c r="C1839">
        <v>4.9308236999999998E-2</v>
      </c>
      <c r="D1839">
        <v>-0.18372704000000001</v>
      </c>
      <c r="E1839">
        <v>1.3554155999999999</v>
      </c>
      <c r="F1839">
        <f t="shared" si="56"/>
        <v>1.6436078999999999E-2</v>
      </c>
      <c r="G1839">
        <f t="shared" si="57"/>
        <v>1.2442987888888888</v>
      </c>
    </row>
    <row r="1840" spans="1:7" x14ac:dyDescent="0.3">
      <c r="A1840">
        <v>18.349998474121001</v>
      </c>
      <c r="B1840">
        <v>12.231123999999999</v>
      </c>
      <c r="C1840">
        <v>4.9321570000000002E-2</v>
      </c>
      <c r="D1840">
        <v>-0.19837637</v>
      </c>
      <c r="E1840">
        <v>1.3590135999999999</v>
      </c>
      <c r="F1840">
        <f t="shared" si="56"/>
        <v>1.6440523333333335E-2</v>
      </c>
      <c r="G1840">
        <f t="shared" si="57"/>
        <v>1.2478967888888888</v>
      </c>
    </row>
    <row r="1841" spans="1:7" x14ac:dyDescent="0.3">
      <c r="A1841">
        <v>18.3601264953613</v>
      </c>
      <c r="B1841">
        <v>12.242552999999999</v>
      </c>
      <c r="C1841">
        <v>4.9361557E-2</v>
      </c>
      <c r="D1841">
        <v>-0.18616859999999999</v>
      </c>
      <c r="E1841">
        <v>1.3602835</v>
      </c>
      <c r="F1841">
        <f t="shared" si="56"/>
        <v>1.6453852333333335E-2</v>
      </c>
      <c r="G1841">
        <f t="shared" si="57"/>
        <v>1.2491666777777777</v>
      </c>
    </row>
    <row r="1842" spans="1:7" x14ac:dyDescent="0.3">
      <c r="A1842">
        <v>18.369998931884702</v>
      </c>
      <c r="B1842">
        <v>12.219694</v>
      </c>
      <c r="C1842">
        <v>4.9388214999999999E-2</v>
      </c>
      <c r="D1842">
        <v>-0.20203869999999999</v>
      </c>
      <c r="E1842">
        <v>1.3577436000000001</v>
      </c>
      <c r="F1842">
        <f t="shared" si="56"/>
        <v>1.6462738333333334E-2</v>
      </c>
      <c r="G1842">
        <f t="shared" si="57"/>
        <v>1.2466267888888889</v>
      </c>
    </row>
    <row r="1843" spans="1:7" x14ac:dyDescent="0.3">
      <c r="A1843">
        <v>18.380001068115199</v>
      </c>
      <c r="B1843">
        <v>12.257792</v>
      </c>
      <c r="C1843">
        <v>4.9401543999999999E-2</v>
      </c>
      <c r="D1843">
        <v>-0.20448026</v>
      </c>
      <c r="E1843">
        <v>1.3619767</v>
      </c>
      <c r="F1843">
        <f t="shared" si="56"/>
        <v>1.6467181333333334E-2</v>
      </c>
      <c r="G1843">
        <f t="shared" si="57"/>
        <v>1.2508599</v>
      </c>
    </row>
    <row r="1844" spans="1:7" x14ac:dyDescent="0.3">
      <c r="A1844">
        <v>18.389999389648398</v>
      </c>
      <c r="B1844">
        <v>12.238742999999999</v>
      </c>
      <c r="C1844">
        <v>4.9428206000000002E-2</v>
      </c>
      <c r="D1844">
        <v>-0.20692182000000001</v>
      </c>
      <c r="E1844">
        <v>1.3598602</v>
      </c>
      <c r="F1844">
        <f t="shared" si="56"/>
        <v>1.6476068666666666E-2</v>
      </c>
      <c r="G1844">
        <f t="shared" si="57"/>
        <v>1.2487433444444445</v>
      </c>
    </row>
    <row r="1845" spans="1:7" x14ac:dyDescent="0.3">
      <c r="A1845">
        <v>18.400001525878899</v>
      </c>
      <c r="B1845">
        <v>12.252077</v>
      </c>
      <c r="C1845">
        <v>4.9454864000000001E-2</v>
      </c>
      <c r="D1845">
        <v>-0.20814260000000001</v>
      </c>
      <c r="E1845">
        <v>1.3613417000000001</v>
      </c>
      <c r="F1845">
        <f t="shared" si="56"/>
        <v>1.6484954666666666E-2</v>
      </c>
      <c r="G1845">
        <f t="shared" si="57"/>
        <v>1.2502249000000001</v>
      </c>
    </row>
    <row r="1846" spans="1:7" x14ac:dyDescent="0.3">
      <c r="A1846">
        <v>18.4101257324218</v>
      </c>
      <c r="B1846">
        <v>12.255887</v>
      </c>
      <c r="C1846">
        <v>4.9481522E-2</v>
      </c>
      <c r="D1846">
        <v>-0.22279193</v>
      </c>
      <c r="E1846">
        <v>1.3617651</v>
      </c>
      <c r="F1846">
        <f t="shared" si="56"/>
        <v>1.6493840666666666E-2</v>
      </c>
      <c r="G1846">
        <f t="shared" si="57"/>
        <v>1.2506482333333333</v>
      </c>
    </row>
    <row r="1847" spans="1:7" x14ac:dyDescent="0.3">
      <c r="A1847">
        <v>18.420124053955</v>
      </c>
      <c r="B1847">
        <v>12.238742999999999</v>
      </c>
      <c r="C1847">
        <v>4.949485E-2</v>
      </c>
      <c r="D1847">
        <v>-0.21058415</v>
      </c>
      <c r="E1847">
        <v>1.3598602</v>
      </c>
      <c r="F1847">
        <f t="shared" si="56"/>
        <v>1.6498283333333332E-2</v>
      </c>
      <c r="G1847">
        <f t="shared" si="57"/>
        <v>1.2487433444444445</v>
      </c>
    </row>
    <row r="1848" spans="1:7" x14ac:dyDescent="0.3">
      <c r="A1848">
        <v>18.430126190185501</v>
      </c>
      <c r="B1848">
        <v>12.261601000000001</v>
      </c>
      <c r="C1848">
        <v>4.9508179999999999E-2</v>
      </c>
      <c r="D1848">
        <v>-0.22645425999999999</v>
      </c>
      <c r="E1848">
        <v>1.3623999</v>
      </c>
      <c r="F1848">
        <f t="shared" si="56"/>
        <v>1.6502726666666665E-2</v>
      </c>
      <c r="G1848">
        <f t="shared" si="57"/>
        <v>1.2512831222222223</v>
      </c>
    </row>
    <row r="1849" spans="1:7" x14ac:dyDescent="0.3">
      <c r="A1849">
        <v>18.439998626708899</v>
      </c>
      <c r="B1849">
        <v>12.233027999999999</v>
      </c>
      <c r="C1849">
        <v>4.9521509999999998E-2</v>
      </c>
      <c r="D1849">
        <v>-0.24232437000000001</v>
      </c>
      <c r="E1849">
        <v>1.3592252</v>
      </c>
      <c r="F1849">
        <f t="shared" si="56"/>
        <v>1.6507169999999998E-2</v>
      </c>
      <c r="G1849">
        <f t="shared" si="57"/>
        <v>1.2481083444444443</v>
      </c>
    </row>
    <row r="1850" spans="1:7" x14ac:dyDescent="0.3">
      <c r="A1850">
        <v>18.450126647949201</v>
      </c>
      <c r="B1850">
        <v>12.267317</v>
      </c>
      <c r="C1850">
        <v>4.9548170000000002E-2</v>
      </c>
      <c r="D1850">
        <v>-0.24476592</v>
      </c>
      <c r="E1850">
        <v>1.3630351000000001</v>
      </c>
      <c r="F1850">
        <f t="shared" si="56"/>
        <v>1.6516056666666667E-2</v>
      </c>
      <c r="G1850">
        <f t="shared" si="57"/>
        <v>1.2519182333333334</v>
      </c>
    </row>
    <row r="1851" spans="1:7" x14ac:dyDescent="0.3">
      <c r="A1851">
        <v>18.459999084472599</v>
      </c>
      <c r="B1851">
        <v>12.255887</v>
      </c>
      <c r="C1851">
        <v>4.9574844999999999E-2</v>
      </c>
      <c r="D1851">
        <v>-0.24720748000000001</v>
      </c>
      <c r="E1851">
        <v>1.3617651</v>
      </c>
      <c r="F1851">
        <f t="shared" si="56"/>
        <v>1.6524948333333334E-2</v>
      </c>
      <c r="G1851">
        <f t="shared" si="57"/>
        <v>1.2506482333333333</v>
      </c>
    </row>
    <row r="1852" spans="1:7" x14ac:dyDescent="0.3">
      <c r="A1852">
        <v>18.4700012207031</v>
      </c>
      <c r="B1852">
        <v>12.250173</v>
      </c>
      <c r="C1852">
        <v>4.9601502999999998E-2</v>
      </c>
      <c r="D1852">
        <v>-0.24964902999999999</v>
      </c>
      <c r="E1852">
        <v>1.3611301</v>
      </c>
      <c r="F1852">
        <f t="shared" si="56"/>
        <v>1.6533834333333334E-2</v>
      </c>
      <c r="G1852">
        <f t="shared" si="57"/>
        <v>1.2500133444444446</v>
      </c>
    </row>
    <row r="1853" spans="1:7" x14ac:dyDescent="0.3">
      <c r="A1853">
        <v>18.4799995422363</v>
      </c>
      <c r="B1853">
        <v>12.269221</v>
      </c>
      <c r="C1853">
        <v>4.9628159999999998E-2</v>
      </c>
      <c r="D1853">
        <v>-0.25209057000000001</v>
      </c>
      <c r="E1853">
        <v>1.3632466999999999</v>
      </c>
      <c r="F1853">
        <f t="shared" si="56"/>
        <v>1.654272E-2</v>
      </c>
      <c r="G1853">
        <f t="shared" si="57"/>
        <v>1.2521297888888889</v>
      </c>
    </row>
    <row r="1854" spans="1:7" x14ac:dyDescent="0.3">
      <c r="A1854">
        <v>18.490001678466701</v>
      </c>
      <c r="B1854">
        <v>12.255887</v>
      </c>
      <c r="C1854">
        <v>4.9628159999999998E-2</v>
      </c>
      <c r="D1854">
        <v>-0.28138923999999998</v>
      </c>
      <c r="E1854">
        <v>1.3617651</v>
      </c>
      <c r="F1854">
        <f t="shared" si="56"/>
        <v>1.654272E-2</v>
      </c>
      <c r="G1854">
        <f t="shared" si="57"/>
        <v>1.2506482333333333</v>
      </c>
    </row>
    <row r="1855" spans="1:7" x14ac:dyDescent="0.3">
      <c r="A1855">
        <v>18.5</v>
      </c>
      <c r="B1855">
        <v>12.288270000000001</v>
      </c>
      <c r="C1855">
        <v>4.9628159999999998E-2</v>
      </c>
      <c r="D1855">
        <v>-0.29603857</v>
      </c>
      <c r="E1855">
        <v>1.3653630999999999</v>
      </c>
      <c r="F1855">
        <f t="shared" si="56"/>
        <v>1.654272E-2</v>
      </c>
      <c r="G1855">
        <f t="shared" si="57"/>
        <v>1.2542463444444445</v>
      </c>
    </row>
    <row r="1856" spans="1:7" x14ac:dyDescent="0.3">
      <c r="A1856">
        <v>18.5099983215332</v>
      </c>
      <c r="B1856">
        <v>12.280651000000001</v>
      </c>
      <c r="C1856">
        <v>4.9641490000000003E-2</v>
      </c>
      <c r="D1856">
        <v>-0.31190869999999998</v>
      </c>
      <c r="E1856">
        <v>1.3645166</v>
      </c>
      <c r="F1856">
        <f t="shared" si="56"/>
        <v>1.6547163333333333E-2</v>
      </c>
      <c r="G1856">
        <f t="shared" si="57"/>
        <v>1.253399788888889</v>
      </c>
    </row>
    <row r="1857" spans="1:7" x14ac:dyDescent="0.3">
      <c r="A1857">
        <v>18.520126342773398</v>
      </c>
      <c r="B1857">
        <v>12.255887</v>
      </c>
      <c r="C1857">
        <v>4.9668152E-2</v>
      </c>
      <c r="D1857">
        <v>-0.31190869999999998</v>
      </c>
      <c r="E1857">
        <v>1.3617651</v>
      </c>
      <c r="F1857">
        <f t="shared" si="56"/>
        <v>1.6556050666666666E-2</v>
      </c>
      <c r="G1857">
        <f t="shared" si="57"/>
        <v>1.2506482333333333</v>
      </c>
    </row>
    <row r="1858" spans="1:7" x14ac:dyDescent="0.3">
      <c r="A1858">
        <v>18.530124664306602</v>
      </c>
      <c r="B1858">
        <v>12.290175</v>
      </c>
      <c r="C1858">
        <v>4.9694809999999999E-2</v>
      </c>
      <c r="D1858">
        <v>-0.31312944999999998</v>
      </c>
      <c r="E1858">
        <v>1.3655748000000001</v>
      </c>
      <c r="F1858">
        <f t="shared" si="56"/>
        <v>1.6564936666666665E-2</v>
      </c>
      <c r="G1858">
        <f t="shared" si="57"/>
        <v>1.254458011111111</v>
      </c>
    </row>
    <row r="1859" spans="1:7" x14ac:dyDescent="0.3">
      <c r="A1859">
        <v>18.540000915527301</v>
      </c>
      <c r="B1859">
        <v>12.273031</v>
      </c>
      <c r="C1859">
        <v>4.9708139999999998E-2</v>
      </c>
      <c r="D1859">
        <v>-0.32899958000000001</v>
      </c>
      <c r="E1859">
        <v>1.3636699000000001</v>
      </c>
      <c r="F1859">
        <f t="shared" si="56"/>
        <v>1.6569379999999998E-2</v>
      </c>
      <c r="G1859">
        <f t="shared" si="57"/>
        <v>1.2525531222222221</v>
      </c>
    </row>
    <row r="1860" spans="1:7" x14ac:dyDescent="0.3">
      <c r="A1860">
        <v>18.549999237060501</v>
      </c>
      <c r="B1860">
        <v>12.2863655</v>
      </c>
      <c r="C1860">
        <v>4.9721469999999997E-2</v>
      </c>
      <c r="D1860">
        <v>-0.34486967000000002</v>
      </c>
      <c r="E1860">
        <v>1.3651515000000001</v>
      </c>
      <c r="F1860">
        <f t="shared" si="56"/>
        <v>1.6573823333333331E-2</v>
      </c>
      <c r="G1860">
        <f t="shared" si="57"/>
        <v>1.2540347333333335</v>
      </c>
    </row>
    <row r="1861" spans="1:7" x14ac:dyDescent="0.3">
      <c r="A1861">
        <v>18.560001373291001</v>
      </c>
      <c r="B1861">
        <v>12.288270000000001</v>
      </c>
      <c r="C1861">
        <v>4.9734796999999997E-2</v>
      </c>
      <c r="D1861">
        <v>-0.35951899999999998</v>
      </c>
      <c r="E1861">
        <v>1.3653630999999999</v>
      </c>
      <c r="F1861">
        <f t="shared" si="56"/>
        <v>1.6578265666666665E-2</v>
      </c>
      <c r="G1861">
        <f t="shared" si="57"/>
        <v>1.2542463444444445</v>
      </c>
    </row>
    <row r="1862" spans="1:7" x14ac:dyDescent="0.3">
      <c r="A1862">
        <v>18.570125579833899</v>
      </c>
      <c r="B1862">
        <v>12.257792</v>
      </c>
      <c r="C1862">
        <v>4.9734796999999997E-2</v>
      </c>
      <c r="D1862">
        <v>-0.38881767</v>
      </c>
      <c r="E1862">
        <v>1.3619767</v>
      </c>
      <c r="F1862">
        <f t="shared" ref="F1862:F1925" si="58">C1862/3</f>
        <v>1.6578265666666665E-2</v>
      </c>
      <c r="G1862">
        <f t="shared" ref="G1862:G1925" si="59">(B1862-$B$5)/9</f>
        <v>1.2508599</v>
      </c>
    </row>
    <row r="1863" spans="1:7" x14ac:dyDescent="0.3">
      <c r="A1863">
        <v>18.580001831054599</v>
      </c>
      <c r="B1863">
        <v>12.295889000000001</v>
      </c>
      <c r="C1863">
        <v>4.9748125999999997E-2</v>
      </c>
      <c r="D1863">
        <v>-0.39003845999999998</v>
      </c>
      <c r="E1863">
        <v>1.3662099000000001</v>
      </c>
      <c r="F1863">
        <f t="shared" si="58"/>
        <v>1.6582708666666664E-2</v>
      </c>
      <c r="G1863">
        <f t="shared" si="59"/>
        <v>1.2550929000000002</v>
      </c>
    </row>
    <row r="1864" spans="1:7" x14ac:dyDescent="0.3">
      <c r="A1864">
        <v>18.590000152587798</v>
      </c>
      <c r="B1864">
        <v>12.248267999999999</v>
      </c>
      <c r="C1864">
        <v>4.976146E-2</v>
      </c>
      <c r="D1864">
        <v>-0.40590854999999998</v>
      </c>
      <c r="E1864">
        <v>1.3609184999999999</v>
      </c>
      <c r="F1864">
        <f t="shared" si="58"/>
        <v>1.6587153333333333E-2</v>
      </c>
      <c r="G1864">
        <f t="shared" si="59"/>
        <v>1.2498016777777776</v>
      </c>
    </row>
    <row r="1865" spans="1:7" x14ac:dyDescent="0.3">
      <c r="A1865">
        <v>18.600124359130799</v>
      </c>
      <c r="B1865">
        <v>12.267317</v>
      </c>
      <c r="C1865">
        <v>4.9788117E-2</v>
      </c>
      <c r="D1865">
        <v>-0.40712935</v>
      </c>
      <c r="E1865">
        <v>1.3630351000000001</v>
      </c>
      <c r="F1865">
        <f t="shared" si="58"/>
        <v>1.6596039E-2</v>
      </c>
      <c r="G1865">
        <f t="shared" si="59"/>
        <v>1.2519182333333334</v>
      </c>
    </row>
    <row r="1866" spans="1:7" x14ac:dyDescent="0.3">
      <c r="A1866">
        <v>18.610000610351499</v>
      </c>
      <c r="B1866">
        <v>12.2863655</v>
      </c>
      <c r="C1866">
        <v>4.9814775999999998E-2</v>
      </c>
      <c r="D1866">
        <v>-0.40957090000000002</v>
      </c>
      <c r="E1866">
        <v>1.3651515000000001</v>
      </c>
      <c r="F1866">
        <f t="shared" si="58"/>
        <v>1.6604925333333333E-2</v>
      </c>
      <c r="G1866">
        <f t="shared" si="59"/>
        <v>1.2540347333333335</v>
      </c>
    </row>
    <row r="1867" spans="1:7" x14ac:dyDescent="0.3">
      <c r="A1867">
        <v>18.620124816894499</v>
      </c>
      <c r="B1867">
        <v>12.253983</v>
      </c>
      <c r="C1867">
        <v>4.9841433999999997E-2</v>
      </c>
      <c r="D1867">
        <v>-0.41079167</v>
      </c>
      <c r="E1867">
        <v>1.3615535000000001</v>
      </c>
      <c r="F1867">
        <f t="shared" si="58"/>
        <v>1.6613811333333332E-2</v>
      </c>
      <c r="G1867">
        <f t="shared" si="59"/>
        <v>1.2504366777777778</v>
      </c>
    </row>
    <row r="1868" spans="1:7" x14ac:dyDescent="0.3">
      <c r="A1868">
        <v>18.630001068115199</v>
      </c>
      <c r="B1868">
        <v>12.299699</v>
      </c>
      <c r="C1868">
        <v>4.9854763000000003E-2</v>
      </c>
      <c r="D1868">
        <v>-0.42666179999999998</v>
      </c>
      <c r="E1868">
        <v>1.366633</v>
      </c>
      <c r="F1868">
        <f t="shared" si="58"/>
        <v>1.6618254333333336E-2</v>
      </c>
      <c r="G1868">
        <f t="shared" si="59"/>
        <v>1.2555162333333334</v>
      </c>
    </row>
    <row r="1869" spans="1:7" x14ac:dyDescent="0.3">
      <c r="A1869">
        <v>18.639999389648398</v>
      </c>
      <c r="B1869">
        <v>12.257792</v>
      </c>
      <c r="C1869">
        <v>4.9934755999999997E-2</v>
      </c>
      <c r="D1869">
        <v>-0.37416833999999999</v>
      </c>
      <c r="E1869">
        <v>1.3619767</v>
      </c>
      <c r="F1869">
        <f t="shared" si="58"/>
        <v>1.6644918666666664E-2</v>
      </c>
      <c r="G1869">
        <f t="shared" si="59"/>
        <v>1.2508599</v>
      </c>
    </row>
    <row r="1870" spans="1:7" x14ac:dyDescent="0.3">
      <c r="A1870">
        <v>18.650123596191399</v>
      </c>
      <c r="B1870">
        <v>12.332082</v>
      </c>
      <c r="C1870">
        <v>5.0281340000000001E-2</v>
      </c>
      <c r="D1870">
        <v>-4.6999939999999997E-2</v>
      </c>
      <c r="E1870">
        <v>1.3702312000000001</v>
      </c>
      <c r="F1870">
        <f t="shared" si="58"/>
        <v>1.6760446666666668E-2</v>
      </c>
      <c r="G1870">
        <f t="shared" si="59"/>
        <v>1.2591143444444444</v>
      </c>
    </row>
    <row r="1871" spans="1:7" x14ac:dyDescent="0.3">
      <c r="A1871">
        <v>18.659999847412099</v>
      </c>
      <c r="B1871">
        <v>12.423515</v>
      </c>
      <c r="C1871">
        <v>5.0268010000000002E-2</v>
      </c>
      <c r="D1871">
        <v>-7.9960934999999997E-2</v>
      </c>
      <c r="E1871">
        <v>1.3803904</v>
      </c>
      <c r="F1871">
        <f t="shared" si="58"/>
        <v>1.6756003333333335E-2</v>
      </c>
      <c r="G1871">
        <f t="shared" si="59"/>
        <v>1.2692735666666666</v>
      </c>
    </row>
    <row r="1872" spans="1:7" x14ac:dyDescent="0.3">
      <c r="A1872">
        <v>18.669998168945298</v>
      </c>
      <c r="B1872">
        <v>12.42923</v>
      </c>
      <c r="C1872">
        <v>5.0174687000000003E-2</v>
      </c>
      <c r="D1872">
        <v>-0.20936336999999999</v>
      </c>
      <c r="E1872">
        <v>1.3810252999999999</v>
      </c>
      <c r="F1872">
        <f t="shared" si="58"/>
        <v>1.6724895666666666E-2</v>
      </c>
      <c r="G1872">
        <f t="shared" si="59"/>
        <v>1.2699085666666667</v>
      </c>
    </row>
    <row r="1873" spans="1:7" x14ac:dyDescent="0.3">
      <c r="A1873">
        <v>18.680126190185501</v>
      </c>
      <c r="B1873">
        <v>12.453993000000001</v>
      </c>
      <c r="C1873">
        <v>5.0161358000000003E-2</v>
      </c>
      <c r="D1873">
        <v>-0.25209057000000001</v>
      </c>
      <c r="E1873">
        <v>1.3837769</v>
      </c>
      <c r="F1873">
        <f t="shared" si="58"/>
        <v>1.6720452666666667E-2</v>
      </c>
      <c r="G1873">
        <f t="shared" si="59"/>
        <v>1.2726600111111113</v>
      </c>
    </row>
    <row r="1874" spans="1:7" x14ac:dyDescent="0.3">
      <c r="A1874">
        <v>18.6901245117187</v>
      </c>
      <c r="B1874">
        <v>12.406371</v>
      </c>
      <c r="C1874">
        <v>5.0174687000000003E-2</v>
      </c>
      <c r="D1874">
        <v>-0.2679607</v>
      </c>
      <c r="E1874">
        <v>1.3784854</v>
      </c>
      <c r="F1874">
        <f t="shared" si="58"/>
        <v>1.6724895666666666E-2</v>
      </c>
      <c r="G1874">
        <f t="shared" si="59"/>
        <v>1.2673686777777777</v>
      </c>
    </row>
    <row r="1875" spans="1:7" x14ac:dyDescent="0.3">
      <c r="A1875">
        <v>18.700126647949201</v>
      </c>
      <c r="B1875">
        <v>12.415895000000001</v>
      </c>
      <c r="C1875">
        <v>5.0174687000000003E-2</v>
      </c>
      <c r="D1875">
        <v>-0.29725935999999997</v>
      </c>
      <c r="E1875">
        <v>1.3795438</v>
      </c>
      <c r="F1875">
        <f t="shared" si="58"/>
        <v>1.6724895666666666E-2</v>
      </c>
      <c r="G1875">
        <f t="shared" si="59"/>
        <v>1.2684269000000001</v>
      </c>
    </row>
    <row r="1876" spans="1:7" x14ac:dyDescent="0.3">
      <c r="A1876">
        <v>18.710124969482401</v>
      </c>
      <c r="B1876">
        <v>12.398752</v>
      </c>
      <c r="C1876">
        <v>5.0174687000000003E-2</v>
      </c>
      <c r="D1876">
        <v>-0.32655802</v>
      </c>
      <c r="E1876">
        <v>1.3776390000000001</v>
      </c>
      <c r="F1876">
        <f t="shared" si="58"/>
        <v>1.6724895666666666E-2</v>
      </c>
      <c r="G1876">
        <f t="shared" si="59"/>
        <v>1.2665221222222223</v>
      </c>
    </row>
    <row r="1877" spans="1:7" x14ac:dyDescent="0.3">
      <c r="A1877">
        <v>18.7201232910156</v>
      </c>
      <c r="B1877">
        <v>12.360655</v>
      </c>
      <c r="C1877">
        <v>5.0174687000000003E-2</v>
      </c>
      <c r="D1877">
        <v>-0.35585670000000003</v>
      </c>
      <c r="E1877">
        <v>1.3734059000000001</v>
      </c>
      <c r="F1877">
        <f t="shared" si="58"/>
        <v>1.6724895666666666E-2</v>
      </c>
      <c r="G1877">
        <f t="shared" si="59"/>
        <v>1.2622891222222221</v>
      </c>
    </row>
    <row r="1878" spans="1:7" x14ac:dyDescent="0.3">
      <c r="A1878">
        <v>18.7299995422363</v>
      </c>
      <c r="B1878">
        <v>12.385418</v>
      </c>
      <c r="C1878">
        <v>5.0174687000000003E-2</v>
      </c>
      <c r="D1878">
        <v>-0.38515535000000001</v>
      </c>
      <c r="E1878">
        <v>1.3761574000000001</v>
      </c>
      <c r="F1878">
        <f t="shared" si="58"/>
        <v>1.6724895666666666E-2</v>
      </c>
      <c r="G1878">
        <f t="shared" si="59"/>
        <v>1.2650405666666666</v>
      </c>
    </row>
    <row r="1879" spans="1:7" x14ac:dyDescent="0.3">
      <c r="A1879">
        <v>18.740123748779201</v>
      </c>
      <c r="B1879">
        <v>12.3511305</v>
      </c>
      <c r="C1879">
        <v>5.0174687000000003E-2</v>
      </c>
      <c r="D1879">
        <v>-0.39980468000000002</v>
      </c>
      <c r="E1879">
        <v>1.3723475999999999</v>
      </c>
      <c r="F1879">
        <f t="shared" si="58"/>
        <v>1.6724895666666666E-2</v>
      </c>
      <c r="G1879">
        <f t="shared" si="59"/>
        <v>1.2612308444444444</v>
      </c>
    </row>
    <row r="1880" spans="1:7" x14ac:dyDescent="0.3">
      <c r="A1880">
        <v>18.750125885009702</v>
      </c>
      <c r="B1880">
        <v>12.36637</v>
      </c>
      <c r="C1880">
        <v>5.018802E-2</v>
      </c>
      <c r="D1880">
        <v>-0.41567478000000002</v>
      </c>
      <c r="E1880">
        <v>1.3740408</v>
      </c>
      <c r="F1880">
        <f t="shared" si="58"/>
        <v>1.6729339999999999E-2</v>
      </c>
      <c r="G1880">
        <f t="shared" si="59"/>
        <v>1.2629241222222223</v>
      </c>
    </row>
    <row r="1881" spans="1:7" x14ac:dyDescent="0.3">
      <c r="A1881">
        <v>18.7599983215332</v>
      </c>
      <c r="B1881">
        <v>12.354939999999999</v>
      </c>
      <c r="C1881">
        <v>5.018802E-2</v>
      </c>
      <c r="D1881">
        <v>-0.44497344</v>
      </c>
      <c r="E1881">
        <v>1.3727708999999999</v>
      </c>
      <c r="F1881">
        <f t="shared" si="58"/>
        <v>1.6729339999999999E-2</v>
      </c>
      <c r="G1881">
        <f t="shared" si="59"/>
        <v>1.2616541222222222</v>
      </c>
    </row>
    <row r="1882" spans="1:7" x14ac:dyDescent="0.3">
      <c r="A1882">
        <v>18.770126342773398</v>
      </c>
      <c r="B1882">
        <v>12.337796000000001</v>
      </c>
      <c r="C1882">
        <v>5.0254680000000003E-2</v>
      </c>
      <c r="D1882">
        <v>-0.42055789999999998</v>
      </c>
      <c r="E1882">
        <v>1.3708662</v>
      </c>
      <c r="F1882">
        <f t="shared" si="58"/>
        <v>1.6751560000000002E-2</v>
      </c>
      <c r="G1882">
        <f t="shared" si="59"/>
        <v>1.2597492333333333</v>
      </c>
    </row>
    <row r="1883" spans="1:7" x14ac:dyDescent="0.3">
      <c r="A1883">
        <v>18.780124664306602</v>
      </c>
      <c r="B1883">
        <v>12.393037</v>
      </c>
      <c r="C1883">
        <v>5.0641253999999997E-2</v>
      </c>
      <c r="D1883">
        <v>-5.0662270000000002E-2</v>
      </c>
      <c r="E1883">
        <v>1.3770039000000001</v>
      </c>
      <c r="F1883">
        <f t="shared" si="58"/>
        <v>1.6880417999999998E-2</v>
      </c>
      <c r="G1883">
        <f t="shared" si="59"/>
        <v>1.2658871222222221</v>
      </c>
    </row>
    <row r="1884" spans="1:7" x14ac:dyDescent="0.3">
      <c r="A1884">
        <v>18.790126800537099</v>
      </c>
      <c r="B1884">
        <v>12.478756000000001</v>
      </c>
      <c r="C1884">
        <v>5.07079E-2</v>
      </c>
      <c r="D1884">
        <v>1.6480498E-2</v>
      </c>
      <c r="E1884">
        <v>1.3865282999999999</v>
      </c>
      <c r="F1884">
        <f t="shared" si="58"/>
        <v>1.6902633333333333E-2</v>
      </c>
      <c r="G1884">
        <f t="shared" si="59"/>
        <v>1.2754114555555556</v>
      </c>
    </row>
    <row r="1885" spans="1:7" x14ac:dyDescent="0.3">
      <c r="A1885">
        <v>18.799999237060501</v>
      </c>
      <c r="B1885">
        <v>12.560665</v>
      </c>
      <c r="C1885">
        <v>5.0601263E-2</v>
      </c>
      <c r="D1885">
        <v>-0.14099982</v>
      </c>
      <c r="E1885">
        <v>1.3956293</v>
      </c>
      <c r="F1885">
        <f t="shared" si="58"/>
        <v>1.6867087666666666E-2</v>
      </c>
      <c r="G1885">
        <f t="shared" si="59"/>
        <v>1.2845124555555556</v>
      </c>
    </row>
    <row r="1886" spans="1:7" x14ac:dyDescent="0.3">
      <c r="A1886">
        <v>18.810123443603501</v>
      </c>
      <c r="B1886">
        <v>12.545426000000001</v>
      </c>
      <c r="C1886">
        <v>5.0587934000000001E-2</v>
      </c>
      <c r="D1886">
        <v>-0.18494782000000001</v>
      </c>
      <c r="E1886">
        <v>1.3939362</v>
      </c>
      <c r="F1886">
        <f t="shared" si="58"/>
        <v>1.6862644666666666E-2</v>
      </c>
      <c r="G1886">
        <f t="shared" si="59"/>
        <v>1.2828192333333335</v>
      </c>
    </row>
    <row r="1887" spans="1:7" x14ac:dyDescent="0.3">
      <c r="A1887">
        <v>18.820125579833899</v>
      </c>
      <c r="B1887">
        <v>12.493995999999999</v>
      </c>
      <c r="C1887">
        <v>5.0601263E-2</v>
      </c>
      <c r="D1887">
        <v>-0.18494782000000001</v>
      </c>
      <c r="E1887">
        <v>1.3882216000000001</v>
      </c>
      <c r="F1887">
        <f t="shared" si="58"/>
        <v>1.6867087666666666E-2</v>
      </c>
      <c r="G1887">
        <f t="shared" si="59"/>
        <v>1.2771047888888889</v>
      </c>
    </row>
    <row r="1888" spans="1:7" x14ac:dyDescent="0.3">
      <c r="A1888">
        <v>18.830001831054599</v>
      </c>
      <c r="B1888">
        <v>12.530188000000001</v>
      </c>
      <c r="C1888">
        <v>5.0601263E-2</v>
      </c>
      <c r="D1888">
        <v>-0.21424647999999999</v>
      </c>
      <c r="E1888">
        <v>1.3922429000000001</v>
      </c>
      <c r="F1888">
        <f t="shared" si="58"/>
        <v>1.6867087666666666E-2</v>
      </c>
      <c r="G1888">
        <f t="shared" si="59"/>
        <v>1.2811261222222223</v>
      </c>
    </row>
    <row r="1889" spans="1:7" x14ac:dyDescent="0.3">
      <c r="A1889">
        <v>18.840000152587798</v>
      </c>
      <c r="B1889">
        <v>12.473042</v>
      </c>
      <c r="C1889">
        <v>5.0601263E-2</v>
      </c>
      <c r="D1889">
        <v>-0.24354513999999999</v>
      </c>
      <c r="E1889">
        <v>1.3858933</v>
      </c>
      <c r="F1889">
        <f t="shared" si="58"/>
        <v>1.6867087666666666E-2</v>
      </c>
      <c r="G1889">
        <f t="shared" si="59"/>
        <v>1.2747765666666666</v>
      </c>
    </row>
    <row r="1890" spans="1:7" x14ac:dyDescent="0.3">
      <c r="A1890">
        <v>18.849998474121001</v>
      </c>
      <c r="B1890">
        <v>12.484470999999999</v>
      </c>
      <c r="C1890">
        <v>5.0601263E-2</v>
      </c>
      <c r="D1890">
        <v>-0.27284380000000003</v>
      </c>
      <c r="E1890">
        <v>1.3871633000000001</v>
      </c>
      <c r="F1890">
        <f t="shared" si="58"/>
        <v>1.6867087666666666E-2</v>
      </c>
      <c r="G1890">
        <f t="shared" si="59"/>
        <v>1.2760464555555555</v>
      </c>
    </row>
    <row r="1891" spans="1:7" x14ac:dyDescent="0.3">
      <c r="A1891">
        <v>18.860000610351499</v>
      </c>
      <c r="B1891">
        <v>12.486376</v>
      </c>
      <c r="C1891">
        <v>5.0614590000000001E-2</v>
      </c>
      <c r="D1891">
        <v>-0.28749313999999998</v>
      </c>
      <c r="E1891">
        <v>1.3873749</v>
      </c>
      <c r="F1891">
        <f t="shared" si="58"/>
        <v>1.6871529999999999E-2</v>
      </c>
      <c r="G1891">
        <f t="shared" si="59"/>
        <v>1.2762581222222222</v>
      </c>
    </row>
    <row r="1892" spans="1:7" x14ac:dyDescent="0.3">
      <c r="A1892">
        <v>18.869998931884702</v>
      </c>
      <c r="B1892">
        <v>12.452087000000001</v>
      </c>
      <c r="C1892">
        <v>5.0614590000000001E-2</v>
      </c>
      <c r="D1892">
        <v>-0.31679180000000001</v>
      </c>
      <c r="E1892">
        <v>1.3835652000000001</v>
      </c>
      <c r="F1892">
        <f t="shared" si="58"/>
        <v>1.6871529999999999E-2</v>
      </c>
      <c r="G1892">
        <f t="shared" si="59"/>
        <v>1.2724482333333333</v>
      </c>
    </row>
    <row r="1893" spans="1:7" x14ac:dyDescent="0.3">
      <c r="A1893">
        <v>18.880001068115199</v>
      </c>
      <c r="B1893">
        <v>12.476851</v>
      </c>
      <c r="C1893">
        <v>5.062792E-2</v>
      </c>
      <c r="D1893">
        <v>-0.33266190000000001</v>
      </c>
      <c r="E1893">
        <v>1.3863167000000001</v>
      </c>
      <c r="F1893">
        <f t="shared" si="58"/>
        <v>1.6875973333333332E-2</v>
      </c>
      <c r="G1893">
        <f t="shared" si="59"/>
        <v>1.2751997888888889</v>
      </c>
    </row>
    <row r="1894" spans="1:7" x14ac:dyDescent="0.3">
      <c r="A1894">
        <v>18.8901252746582</v>
      </c>
      <c r="B1894">
        <v>12.440659500000001</v>
      </c>
      <c r="C1894">
        <v>5.0641253999999997E-2</v>
      </c>
      <c r="D1894">
        <v>-0.34731123000000003</v>
      </c>
      <c r="E1894">
        <v>1.3822954000000001</v>
      </c>
      <c r="F1894">
        <f t="shared" si="58"/>
        <v>1.6880417999999998E-2</v>
      </c>
      <c r="G1894">
        <f t="shared" si="59"/>
        <v>1.2711785111111111</v>
      </c>
    </row>
    <row r="1895" spans="1:7" x14ac:dyDescent="0.3">
      <c r="A1895">
        <v>18.900001525878899</v>
      </c>
      <c r="B1895">
        <v>12.455897</v>
      </c>
      <c r="C1895">
        <v>5.0654583000000003E-2</v>
      </c>
      <c r="D1895">
        <v>-0.34853202</v>
      </c>
      <c r="E1895">
        <v>1.3839885000000001</v>
      </c>
      <c r="F1895">
        <f t="shared" si="58"/>
        <v>1.6884861000000001E-2</v>
      </c>
      <c r="G1895">
        <f t="shared" si="59"/>
        <v>1.2728715666666668</v>
      </c>
    </row>
    <row r="1896" spans="1:7" x14ac:dyDescent="0.3">
      <c r="A1896">
        <v>18.9101257324218</v>
      </c>
      <c r="B1896">
        <v>12.459707</v>
      </c>
      <c r="C1896">
        <v>5.0694570000000001E-2</v>
      </c>
      <c r="D1896">
        <v>-0.34853202</v>
      </c>
      <c r="E1896">
        <v>1.3844117</v>
      </c>
      <c r="F1896">
        <f t="shared" si="58"/>
        <v>1.689819E-2</v>
      </c>
      <c r="G1896">
        <f t="shared" si="59"/>
        <v>1.2732949</v>
      </c>
    </row>
    <row r="1897" spans="1:7" x14ac:dyDescent="0.3">
      <c r="A1897">
        <v>18.919998168945298</v>
      </c>
      <c r="B1897">
        <v>12.43685</v>
      </c>
      <c r="C1897">
        <v>5.0721228E-2</v>
      </c>
      <c r="D1897">
        <v>-0.33632424</v>
      </c>
      <c r="E1897">
        <v>1.3818718999999999</v>
      </c>
      <c r="F1897">
        <f t="shared" si="58"/>
        <v>1.6907076E-2</v>
      </c>
      <c r="G1897">
        <f t="shared" si="59"/>
        <v>1.2707552333333334</v>
      </c>
    </row>
    <row r="1898" spans="1:7" x14ac:dyDescent="0.3">
      <c r="A1898">
        <v>18.9300003051757</v>
      </c>
      <c r="B1898">
        <v>12.474945999999999</v>
      </c>
      <c r="C1898">
        <v>5.0761220000000003E-2</v>
      </c>
      <c r="D1898">
        <v>-0.32533722999999998</v>
      </c>
      <c r="E1898">
        <v>1.3861049999999999</v>
      </c>
      <c r="F1898">
        <f t="shared" si="58"/>
        <v>1.6920406666666669E-2</v>
      </c>
      <c r="G1898">
        <f t="shared" si="59"/>
        <v>1.2749881222222221</v>
      </c>
    </row>
    <row r="1899" spans="1:7" x14ac:dyDescent="0.3">
      <c r="A1899">
        <v>18.939998626708899</v>
      </c>
      <c r="B1899">
        <v>12.461612000000001</v>
      </c>
      <c r="C1899">
        <v>5.0814535000000001E-2</v>
      </c>
      <c r="D1899">
        <v>-0.29970091999999998</v>
      </c>
      <c r="E1899">
        <v>1.3846232999999999</v>
      </c>
      <c r="F1899">
        <f t="shared" si="58"/>
        <v>1.6938178333333335E-2</v>
      </c>
      <c r="G1899">
        <f t="shared" si="59"/>
        <v>1.2735065666666667</v>
      </c>
    </row>
    <row r="1900" spans="1:7" x14ac:dyDescent="0.3">
      <c r="A1900">
        <v>18.9500007629394</v>
      </c>
      <c r="B1900">
        <v>12.495900000000001</v>
      </c>
      <c r="C1900">
        <v>5.0867870000000003E-2</v>
      </c>
      <c r="D1900">
        <v>-0.27406457000000001</v>
      </c>
      <c r="E1900">
        <v>1.3884331999999999</v>
      </c>
      <c r="F1900">
        <f t="shared" si="58"/>
        <v>1.6955956666666668E-2</v>
      </c>
      <c r="G1900">
        <f t="shared" si="59"/>
        <v>1.2773163444444444</v>
      </c>
    </row>
    <row r="1901" spans="1:7" x14ac:dyDescent="0.3">
      <c r="A1901">
        <v>18.960124969482401</v>
      </c>
      <c r="B1901">
        <v>12.520662</v>
      </c>
      <c r="C1901">
        <v>5.0934515999999999E-2</v>
      </c>
      <c r="D1901">
        <v>-0.23622048000000001</v>
      </c>
      <c r="E1901">
        <v>1.3911846000000001</v>
      </c>
      <c r="F1901">
        <f t="shared" si="58"/>
        <v>1.6978172E-2</v>
      </c>
      <c r="G1901">
        <f t="shared" si="59"/>
        <v>1.2800676777777777</v>
      </c>
    </row>
    <row r="1902" spans="1:7" x14ac:dyDescent="0.3">
      <c r="A1902">
        <v>18.9700012207031</v>
      </c>
      <c r="B1902">
        <v>12.5054245</v>
      </c>
      <c r="C1902">
        <v>5.0974507000000002E-2</v>
      </c>
      <c r="D1902">
        <v>-0.22523348000000001</v>
      </c>
      <c r="E1902">
        <v>1.3894914</v>
      </c>
      <c r="F1902">
        <f t="shared" si="58"/>
        <v>1.6991502333333335E-2</v>
      </c>
      <c r="G1902">
        <f t="shared" si="59"/>
        <v>1.2783746222222223</v>
      </c>
    </row>
    <row r="1903" spans="1:7" x14ac:dyDescent="0.3">
      <c r="A1903">
        <v>18.9799995422363</v>
      </c>
      <c r="B1903">
        <v>12.564475</v>
      </c>
      <c r="C1903">
        <v>5.1001165000000001E-2</v>
      </c>
      <c r="D1903">
        <v>-0.21302570000000001</v>
      </c>
      <c r="E1903">
        <v>1.3960524999999999</v>
      </c>
      <c r="F1903">
        <f t="shared" si="58"/>
        <v>1.7000388333333335E-2</v>
      </c>
      <c r="G1903">
        <f t="shared" si="59"/>
        <v>1.2849357888888888</v>
      </c>
    </row>
    <row r="1904" spans="1:7" x14ac:dyDescent="0.3">
      <c r="A1904">
        <v>18.990001678466701</v>
      </c>
      <c r="B1904">
        <v>12.564475</v>
      </c>
      <c r="C1904">
        <v>5.1014494000000001E-2</v>
      </c>
      <c r="D1904">
        <v>-0.22889581000000001</v>
      </c>
      <c r="E1904">
        <v>1.3960524999999999</v>
      </c>
      <c r="F1904">
        <f t="shared" si="58"/>
        <v>1.7004831333333335E-2</v>
      </c>
      <c r="G1904">
        <f t="shared" si="59"/>
        <v>1.2849357888888888</v>
      </c>
    </row>
    <row r="1905" spans="1:7" x14ac:dyDescent="0.3">
      <c r="A1905">
        <v>19</v>
      </c>
      <c r="B1905">
        <v>12.570188999999999</v>
      </c>
      <c r="C1905">
        <v>5.1041151999999999E-2</v>
      </c>
      <c r="D1905">
        <v>-0.23133736999999999</v>
      </c>
      <c r="E1905">
        <v>1.3966875000000001</v>
      </c>
      <c r="F1905">
        <f t="shared" si="58"/>
        <v>1.7013717333333334E-2</v>
      </c>
      <c r="G1905">
        <f t="shared" si="59"/>
        <v>1.2855706777777778</v>
      </c>
    </row>
    <row r="1906" spans="1:7" x14ac:dyDescent="0.3">
      <c r="A1906">
        <v>19.010124206542901</v>
      </c>
      <c r="B1906">
        <v>12.570188999999999</v>
      </c>
      <c r="C1906">
        <v>5.1067809999999998E-2</v>
      </c>
      <c r="D1906">
        <v>-0.23377892</v>
      </c>
      <c r="E1906">
        <v>1.3966875000000001</v>
      </c>
      <c r="F1906">
        <f t="shared" si="58"/>
        <v>1.7022603333333334E-2</v>
      </c>
      <c r="G1906">
        <f t="shared" si="59"/>
        <v>1.2855706777777778</v>
      </c>
    </row>
    <row r="1907" spans="1:7" x14ac:dyDescent="0.3">
      <c r="A1907">
        <v>19.020000457763601</v>
      </c>
      <c r="B1907">
        <v>12.551140999999999</v>
      </c>
      <c r="C1907">
        <v>5.1107800000000002E-2</v>
      </c>
      <c r="D1907">
        <v>-0.22279193</v>
      </c>
      <c r="E1907">
        <v>1.394571</v>
      </c>
      <c r="F1907">
        <f t="shared" si="58"/>
        <v>1.7035933333333333E-2</v>
      </c>
      <c r="G1907">
        <f t="shared" si="59"/>
        <v>1.2834542333333332</v>
      </c>
    </row>
    <row r="1908" spans="1:7" x14ac:dyDescent="0.3">
      <c r="A1908">
        <v>19.0299987792968</v>
      </c>
      <c r="B1908">
        <v>12.589238999999999</v>
      </c>
      <c r="C1908">
        <v>5.1147789999999999E-2</v>
      </c>
      <c r="D1908">
        <v>-0.21058415</v>
      </c>
      <c r="E1908">
        <v>1.3988041</v>
      </c>
      <c r="F1908">
        <f t="shared" si="58"/>
        <v>1.7049263333333332E-2</v>
      </c>
      <c r="G1908">
        <f t="shared" si="59"/>
        <v>1.2876873444444443</v>
      </c>
    </row>
    <row r="1909" spans="1:7" x14ac:dyDescent="0.3">
      <c r="A1909">
        <v>19.040000915527301</v>
      </c>
      <c r="B1909">
        <v>12.566380499999999</v>
      </c>
      <c r="C1909">
        <v>5.1174459999999998E-2</v>
      </c>
      <c r="D1909">
        <v>-0.21302570000000001</v>
      </c>
      <c r="E1909">
        <v>1.3962642999999999</v>
      </c>
      <c r="F1909">
        <f t="shared" si="58"/>
        <v>1.7058153333333333E-2</v>
      </c>
      <c r="G1909">
        <f t="shared" si="59"/>
        <v>1.285147511111111</v>
      </c>
    </row>
    <row r="1910" spans="1:7" x14ac:dyDescent="0.3">
      <c r="A1910">
        <v>19.050125122070298</v>
      </c>
      <c r="B1910">
        <v>12.594953</v>
      </c>
      <c r="C1910">
        <v>5.1201124000000001E-2</v>
      </c>
      <c r="D1910">
        <v>-0.21546725999999999</v>
      </c>
      <c r="E1910">
        <v>1.3994390999999999</v>
      </c>
      <c r="F1910">
        <f t="shared" si="58"/>
        <v>1.7067041333333335E-2</v>
      </c>
      <c r="G1910">
        <f t="shared" si="59"/>
        <v>1.2883222333333333</v>
      </c>
    </row>
    <row r="1911" spans="1:7" x14ac:dyDescent="0.3">
      <c r="A1911">
        <v>19.060123443603501</v>
      </c>
      <c r="B1911">
        <v>12.610191</v>
      </c>
      <c r="C1911">
        <v>5.1227781999999999E-2</v>
      </c>
      <c r="D1911">
        <v>-0.20325947999999999</v>
      </c>
      <c r="E1911">
        <v>1.4011321999999999</v>
      </c>
      <c r="F1911">
        <f t="shared" si="58"/>
        <v>1.7075927333333334E-2</v>
      </c>
      <c r="G1911">
        <f t="shared" si="59"/>
        <v>1.2900153444444444</v>
      </c>
    </row>
    <row r="1912" spans="1:7" x14ac:dyDescent="0.3">
      <c r="A1912">
        <v>19.070125579833899</v>
      </c>
      <c r="B1912">
        <v>12.587332999999999</v>
      </c>
      <c r="C1912">
        <v>5.1241109999999999E-2</v>
      </c>
      <c r="D1912">
        <v>-0.21912959000000001</v>
      </c>
      <c r="E1912">
        <v>1.3985924999999999</v>
      </c>
      <c r="F1912">
        <f t="shared" si="58"/>
        <v>1.7080370000000001E-2</v>
      </c>
      <c r="G1912">
        <f t="shared" si="59"/>
        <v>1.2874755666666666</v>
      </c>
    </row>
    <row r="1913" spans="1:7" x14ac:dyDescent="0.3">
      <c r="A1913">
        <v>19.080001831054599</v>
      </c>
      <c r="B1913">
        <v>12.612097</v>
      </c>
      <c r="C1913">
        <v>5.1267769999999997E-2</v>
      </c>
      <c r="D1913">
        <v>-0.22157114999999999</v>
      </c>
      <c r="E1913">
        <v>1.4013439999999999</v>
      </c>
      <c r="F1913">
        <f t="shared" si="58"/>
        <v>1.7089256666666667E-2</v>
      </c>
      <c r="G1913">
        <f t="shared" si="59"/>
        <v>1.2902271222222224</v>
      </c>
    </row>
    <row r="1914" spans="1:7" x14ac:dyDescent="0.3">
      <c r="A1914">
        <v>19.090000152587798</v>
      </c>
      <c r="B1914">
        <v>12.583523</v>
      </c>
      <c r="C1914">
        <v>5.1294426999999997E-2</v>
      </c>
      <c r="D1914">
        <v>-0.22157114999999999</v>
      </c>
      <c r="E1914">
        <v>1.398169</v>
      </c>
      <c r="F1914">
        <f t="shared" si="58"/>
        <v>1.7098142333333333E-2</v>
      </c>
      <c r="G1914">
        <f t="shared" si="59"/>
        <v>1.2870522333333332</v>
      </c>
    </row>
    <row r="1915" spans="1:7" x14ac:dyDescent="0.3">
      <c r="A1915">
        <v>19.100124359130799</v>
      </c>
      <c r="B1915">
        <v>12.621620999999999</v>
      </c>
      <c r="C1915">
        <v>5.132109E-2</v>
      </c>
      <c r="D1915">
        <v>-0.22401270000000001</v>
      </c>
      <c r="E1915">
        <v>1.4024022</v>
      </c>
      <c r="F1915">
        <f t="shared" si="58"/>
        <v>1.7107029999999999E-2</v>
      </c>
      <c r="G1915">
        <f t="shared" si="59"/>
        <v>1.2912853444444443</v>
      </c>
    </row>
    <row r="1916" spans="1:7" x14ac:dyDescent="0.3">
      <c r="A1916">
        <v>19.1101264953613</v>
      </c>
      <c r="B1916">
        <v>12.621620999999999</v>
      </c>
      <c r="C1916">
        <v>5.1347746999999999E-2</v>
      </c>
      <c r="D1916">
        <v>-0.22523348000000001</v>
      </c>
      <c r="E1916">
        <v>1.4024022</v>
      </c>
      <c r="F1916">
        <f t="shared" si="58"/>
        <v>1.7115915666666665E-2</v>
      </c>
      <c r="G1916">
        <f t="shared" si="59"/>
        <v>1.2912853444444443</v>
      </c>
    </row>
    <row r="1917" spans="1:7" x14ac:dyDescent="0.3">
      <c r="A1917">
        <v>19.119998931884702</v>
      </c>
      <c r="B1917">
        <v>12.600667</v>
      </c>
      <c r="C1917">
        <v>5.1361076999999998E-2</v>
      </c>
      <c r="D1917">
        <v>-0.24110359000000001</v>
      </c>
      <c r="E1917">
        <v>1.400074</v>
      </c>
      <c r="F1917">
        <f t="shared" si="58"/>
        <v>1.7120358999999998E-2</v>
      </c>
      <c r="G1917">
        <f t="shared" si="59"/>
        <v>1.2889571222222223</v>
      </c>
    </row>
    <row r="1918" spans="1:7" x14ac:dyDescent="0.3">
      <c r="A1918">
        <v>19.130001068115199</v>
      </c>
      <c r="B1918">
        <v>12.629239999999999</v>
      </c>
      <c r="C1918">
        <v>5.1387734999999997E-2</v>
      </c>
      <c r="D1918">
        <v>-0.24232437000000001</v>
      </c>
      <c r="E1918">
        <v>1.4032488000000001</v>
      </c>
      <c r="F1918">
        <f t="shared" si="58"/>
        <v>1.7129244999999998E-2</v>
      </c>
      <c r="G1918">
        <f t="shared" si="59"/>
        <v>1.2921319</v>
      </c>
    </row>
    <row r="1919" spans="1:7" x14ac:dyDescent="0.3">
      <c r="A1919">
        <v>19.139999389648398</v>
      </c>
      <c r="B1919">
        <v>12.606381000000001</v>
      </c>
      <c r="C1919">
        <v>5.1414397000000001E-2</v>
      </c>
      <c r="D1919">
        <v>-0.23011659000000001</v>
      </c>
      <c r="E1919">
        <v>1.4007088000000001</v>
      </c>
      <c r="F1919">
        <f t="shared" si="58"/>
        <v>1.7138132333333334E-2</v>
      </c>
      <c r="G1919">
        <f t="shared" si="59"/>
        <v>1.2895920111111112</v>
      </c>
    </row>
    <row r="1920" spans="1:7" x14ac:dyDescent="0.3">
      <c r="A1920">
        <v>19.150001525878899</v>
      </c>
      <c r="B1920">
        <v>12.633050000000001</v>
      </c>
      <c r="C1920">
        <v>5.1441054999999999E-2</v>
      </c>
      <c r="D1920">
        <v>-0.23255814999999999</v>
      </c>
      <c r="E1920">
        <v>1.403672</v>
      </c>
      <c r="F1920">
        <f t="shared" si="58"/>
        <v>1.7147018333333333E-2</v>
      </c>
      <c r="G1920">
        <f t="shared" si="59"/>
        <v>1.2925552333333334</v>
      </c>
    </row>
    <row r="1921" spans="1:7" x14ac:dyDescent="0.3">
      <c r="A1921">
        <v>19.1601257324218</v>
      </c>
      <c r="B1921">
        <v>12.657814</v>
      </c>
      <c r="C1921">
        <v>5.1454383999999999E-2</v>
      </c>
      <c r="D1921">
        <v>-0.24842826000000001</v>
      </c>
      <c r="E1921">
        <v>1.4064236000000001</v>
      </c>
      <c r="F1921">
        <f t="shared" si="58"/>
        <v>1.7151461333333333E-2</v>
      </c>
      <c r="G1921">
        <f t="shared" si="59"/>
        <v>1.2953067888888889</v>
      </c>
    </row>
    <row r="1922" spans="1:7" x14ac:dyDescent="0.3">
      <c r="A1922">
        <v>19.170124053955</v>
      </c>
      <c r="B1922">
        <v>12.633050000000001</v>
      </c>
      <c r="C1922">
        <v>5.1467712999999998E-2</v>
      </c>
      <c r="D1922">
        <v>-0.26429835000000002</v>
      </c>
      <c r="E1922">
        <v>1.403672</v>
      </c>
      <c r="F1922">
        <f t="shared" si="58"/>
        <v>1.7155904333333333E-2</v>
      </c>
      <c r="G1922">
        <f t="shared" si="59"/>
        <v>1.2925552333333334</v>
      </c>
    </row>
    <row r="1923" spans="1:7" x14ac:dyDescent="0.3">
      <c r="A1923">
        <v>19.180126190185501</v>
      </c>
      <c r="B1923">
        <v>12.661624</v>
      </c>
      <c r="C1923">
        <v>5.1481041999999998E-2</v>
      </c>
      <c r="D1923">
        <v>-0.27894767999999998</v>
      </c>
      <c r="E1923">
        <v>1.4068468999999999</v>
      </c>
      <c r="F1923">
        <f t="shared" si="58"/>
        <v>1.7160347333333333E-2</v>
      </c>
      <c r="G1923">
        <f t="shared" si="59"/>
        <v>1.2957301222222222</v>
      </c>
    </row>
    <row r="1924" spans="1:7" x14ac:dyDescent="0.3">
      <c r="A1924">
        <v>19.1901245117187</v>
      </c>
      <c r="B1924">
        <v>12.631145500000001</v>
      </c>
      <c r="C1924">
        <v>5.1494369999999998E-2</v>
      </c>
      <c r="D1924">
        <v>-0.29481780000000002</v>
      </c>
      <c r="E1924">
        <v>1.4034603999999999</v>
      </c>
      <c r="F1924">
        <f t="shared" si="58"/>
        <v>1.7164789999999999E-2</v>
      </c>
      <c r="G1924">
        <f t="shared" si="59"/>
        <v>1.2923436222222222</v>
      </c>
    </row>
    <row r="1925" spans="1:7" x14ac:dyDescent="0.3">
      <c r="A1925">
        <v>19.2000007629394</v>
      </c>
      <c r="B1925">
        <v>12.64448</v>
      </c>
      <c r="C1925">
        <v>5.1521048E-2</v>
      </c>
      <c r="D1925">
        <v>-0.29725935999999997</v>
      </c>
      <c r="E1925">
        <v>1.4049419000000001</v>
      </c>
      <c r="F1925">
        <f t="shared" si="58"/>
        <v>1.7173682666666665E-2</v>
      </c>
      <c r="G1925">
        <f t="shared" si="59"/>
        <v>1.2938252333333333</v>
      </c>
    </row>
    <row r="1926" spans="1:7" x14ac:dyDescent="0.3">
      <c r="A1926">
        <v>19.209999084472599</v>
      </c>
      <c r="B1926">
        <v>12.64067</v>
      </c>
      <c r="C1926">
        <v>5.1534376999999999E-2</v>
      </c>
      <c r="D1926">
        <v>-0.31312944999999998</v>
      </c>
      <c r="E1926">
        <v>1.4045186999999999</v>
      </c>
      <c r="F1926">
        <f t="shared" ref="F1926:F1989" si="60">C1926/3</f>
        <v>1.7178125666666665E-2</v>
      </c>
      <c r="G1926">
        <f t="shared" ref="G1926:G1989" si="61">(B1926-$B$5)/9</f>
        <v>1.2934019000000001</v>
      </c>
    </row>
    <row r="1927" spans="1:7" x14ac:dyDescent="0.3">
      <c r="A1927">
        <v>19.2201232910156</v>
      </c>
      <c r="B1927">
        <v>12.617811</v>
      </c>
      <c r="C1927">
        <v>5.1561034999999998E-2</v>
      </c>
      <c r="D1927">
        <v>-0.30092168000000002</v>
      </c>
      <c r="E1927">
        <v>1.4019789</v>
      </c>
      <c r="F1927">
        <f t="shared" si="60"/>
        <v>1.7187011666666665E-2</v>
      </c>
      <c r="G1927">
        <f t="shared" si="61"/>
        <v>1.2908620111111111</v>
      </c>
    </row>
    <row r="1928" spans="1:7" x14ac:dyDescent="0.3">
      <c r="A1928">
        <v>19.2299995422363</v>
      </c>
      <c r="B1928">
        <v>12.646383999999999</v>
      </c>
      <c r="C1928">
        <v>5.1587692999999997E-2</v>
      </c>
      <c r="D1928">
        <v>-0.30336322999999998</v>
      </c>
      <c r="E1928">
        <v>1.4051534999999999</v>
      </c>
      <c r="F1928">
        <f t="shared" si="60"/>
        <v>1.7195897666666664E-2</v>
      </c>
      <c r="G1928">
        <f t="shared" si="61"/>
        <v>1.2940367888888888</v>
      </c>
    </row>
    <row r="1929" spans="1:7" x14ac:dyDescent="0.3">
      <c r="A1929">
        <v>19.240001678466701</v>
      </c>
      <c r="B1929">
        <v>12.625431000000001</v>
      </c>
      <c r="C1929">
        <v>5.1601022000000003E-2</v>
      </c>
      <c r="D1929">
        <v>-0.31801256999999999</v>
      </c>
      <c r="E1929">
        <v>1.4028255999999999</v>
      </c>
      <c r="F1929">
        <f t="shared" si="60"/>
        <v>1.7200340666666668E-2</v>
      </c>
      <c r="G1929">
        <f t="shared" si="61"/>
        <v>1.2917086777777778</v>
      </c>
    </row>
    <row r="1930" spans="1:7" x14ac:dyDescent="0.3">
      <c r="A1930">
        <v>19.25</v>
      </c>
      <c r="B1930">
        <v>12.642574</v>
      </c>
      <c r="C1930">
        <v>5.1614350000000003E-2</v>
      </c>
      <c r="D1930">
        <v>-0.33266190000000001</v>
      </c>
      <c r="E1930">
        <v>1.4047303</v>
      </c>
      <c r="F1930">
        <f t="shared" si="60"/>
        <v>1.7204783333333334E-2</v>
      </c>
      <c r="G1930">
        <f t="shared" si="61"/>
        <v>1.2936134555555556</v>
      </c>
    </row>
    <row r="1931" spans="1:7" x14ac:dyDescent="0.3">
      <c r="A1931">
        <v>19.260124206542901</v>
      </c>
      <c r="B1931">
        <v>12.667337</v>
      </c>
      <c r="C1931">
        <v>5.1627684E-2</v>
      </c>
      <c r="D1931">
        <v>-0.34853202</v>
      </c>
      <c r="E1931">
        <v>1.4074819000000001</v>
      </c>
      <c r="F1931">
        <f t="shared" si="60"/>
        <v>1.7209228E-2</v>
      </c>
      <c r="G1931">
        <f t="shared" si="61"/>
        <v>1.2963648999999999</v>
      </c>
    </row>
    <row r="1932" spans="1:7" x14ac:dyDescent="0.3">
      <c r="A1932">
        <v>19.270126342773398</v>
      </c>
      <c r="B1932">
        <v>12.646383999999999</v>
      </c>
      <c r="C1932">
        <v>5.1641012999999999E-2</v>
      </c>
      <c r="D1932">
        <v>-0.36440212</v>
      </c>
      <c r="E1932">
        <v>1.4051534999999999</v>
      </c>
      <c r="F1932">
        <f t="shared" si="60"/>
        <v>1.7213671E-2</v>
      </c>
      <c r="G1932">
        <f t="shared" si="61"/>
        <v>1.2940367888888888</v>
      </c>
    </row>
    <row r="1933" spans="1:7" x14ac:dyDescent="0.3">
      <c r="A1933">
        <v>19.280124664306602</v>
      </c>
      <c r="B1933">
        <v>12.652099</v>
      </c>
      <c r="C1933">
        <v>5.1654342999999998E-2</v>
      </c>
      <c r="D1933">
        <v>-0.38027223999999998</v>
      </c>
      <c r="E1933">
        <v>1.4057885000000001</v>
      </c>
      <c r="F1933">
        <f t="shared" si="60"/>
        <v>1.7218114333333333E-2</v>
      </c>
      <c r="G1933">
        <f t="shared" si="61"/>
        <v>1.2946717888888888</v>
      </c>
    </row>
    <row r="1934" spans="1:7" x14ac:dyDescent="0.3">
      <c r="A1934">
        <v>19.290000915527301</v>
      </c>
      <c r="B1934">
        <v>12.638764999999999</v>
      </c>
      <c r="C1934">
        <v>5.1667669999999999E-2</v>
      </c>
      <c r="D1934">
        <v>-0.39614232999999999</v>
      </c>
      <c r="E1934">
        <v>1.4043071</v>
      </c>
      <c r="F1934">
        <f t="shared" si="60"/>
        <v>1.7222556666666666E-2</v>
      </c>
      <c r="G1934">
        <f t="shared" si="61"/>
        <v>1.2931902333333332</v>
      </c>
    </row>
    <row r="1935" spans="1:7" x14ac:dyDescent="0.3">
      <c r="A1935">
        <v>19.300125122070298</v>
      </c>
      <c r="B1935">
        <v>12.648289999999999</v>
      </c>
      <c r="C1935">
        <v>5.1694329999999997E-2</v>
      </c>
      <c r="D1935">
        <v>-0.38393455999999998</v>
      </c>
      <c r="E1935">
        <v>1.4053652999999999</v>
      </c>
      <c r="F1935">
        <f t="shared" si="60"/>
        <v>1.7231443333333332E-2</v>
      </c>
      <c r="G1935">
        <f t="shared" si="61"/>
        <v>1.2942485666666665</v>
      </c>
    </row>
    <row r="1936" spans="1:7" x14ac:dyDescent="0.3">
      <c r="A1936">
        <v>19.310001373291001</v>
      </c>
      <c r="B1936">
        <v>12.659718</v>
      </c>
      <c r="C1936">
        <v>5.1707660000000003E-2</v>
      </c>
      <c r="D1936">
        <v>-0.39858389999999999</v>
      </c>
      <c r="E1936">
        <v>1.4066352</v>
      </c>
      <c r="F1936">
        <f t="shared" si="60"/>
        <v>1.7235886666666669E-2</v>
      </c>
      <c r="G1936">
        <f t="shared" si="61"/>
        <v>1.2955183444444445</v>
      </c>
    </row>
    <row r="1937" spans="1:7" x14ac:dyDescent="0.3">
      <c r="A1937">
        <v>19.319999694824201</v>
      </c>
      <c r="B1937">
        <v>12.633050000000001</v>
      </c>
      <c r="C1937">
        <v>5.173432E-2</v>
      </c>
      <c r="D1937">
        <v>-0.40102544000000001</v>
      </c>
      <c r="E1937">
        <v>1.403672</v>
      </c>
      <c r="F1937">
        <f t="shared" si="60"/>
        <v>1.7244773333333335E-2</v>
      </c>
      <c r="G1937">
        <f t="shared" si="61"/>
        <v>1.2925552333333334</v>
      </c>
    </row>
    <row r="1938" spans="1:7" x14ac:dyDescent="0.3">
      <c r="A1938">
        <v>19.330001831054599</v>
      </c>
      <c r="B1938">
        <v>12.669242000000001</v>
      </c>
      <c r="C1938">
        <v>5.1867629999999998E-2</v>
      </c>
      <c r="D1938">
        <v>-0.30702558000000002</v>
      </c>
      <c r="E1938">
        <v>1.4076934999999999</v>
      </c>
      <c r="F1938">
        <f t="shared" si="60"/>
        <v>1.7289209999999999E-2</v>
      </c>
      <c r="G1938">
        <f t="shared" si="61"/>
        <v>1.2965765666666667</v>
      </c>
    </row>
    <row r="1939" spans="1:7" x14ac:dyDescent="0.3">
      <c r="A1939">
        <v>19.340000152587798</v>
      </c>
      <c r="B1939">
        <v>12.716865</v>
      </c>
      <c r="C1939">
        <v>5.217422E-2</v>
      </c>
      <c r="D1939">
        <v>-6.7142770000000003E-3</v>
      </c>
      <c r="E1939">
        <v>1.4129847</v>
      </c>
      <c r="F1939">
        <f t="shared" si="60"/>
        <v>1.7391406666666668E-2</v>
      </c>
      <c r="G1939">
        <f t="shared" si="61"/>
        <v>1.3018680111111112</v>
      </c>
    </row>
    <row r="1940" spans="1:7" x14ac:dyDescent="0.3">
      <c r="A1940">
        <v>19.350124359130799</v>
      </c>
      <c r="B1940">
        <v>12.814012</v>
      </c>
      <c r="C1940">
        <v>5.2107559999999997E-2</v>
      </c>
      <c r="D1940">
        <v>-9.4610269999999996E-2</v>
      </c>
      <c r="E1940">
        <v>1.4237789999999999</v>
      </c>
      <c r="F1940">
        <f t="shared" si="60"/>
        <v>1.7369186666666665E-2</v>
      </c>
      <c r="G1940">
        <f t="shared" si="61"/>
        <v>1.3126621222222221</v>
      </c>
    </row>
    <row r="1941" spans="1:7" x14ac:dyDescent="0.3">
      <c r="A1941">
        <v>19.3601264953613</v>
      </c>
      <c r="B1941">
        <v>12.842585</v>
      </c>
      <c r="C1941">
        <v>5.2000925000000003E-2</v>
      </c>
      <c r="D1941">
        <v>-0.23988281</v>
      </c>
      <c r="E1941">
        <v>1.4269536</v>
      </c>
      <c r="F1941">
        <f t="shared" si="60"/>
        <v>1.7333641666666667E-2</v>
      </c>
      <c r="G1941">
        <f t="shared" si="61"/>
        <v>1.3158368999999999</v>
      </c>
    </row>
    <row r="1942" spans="1:7" x14ac:dyDescent="0.3">
      <c r="A1942">
        <v>19.370124816894499</v>
      </c>
      <c r="B1942">
        <v>12.814012</v>
      </c>
      <c r="C1942">
        <v>5.2000925000000003E-2</v>
      </c>
      <c r="D1942">
        <v>-0.28383079999999999</v>
      </c>
      <c r="E1942">
        <v>1.4237789999999999</v>
      </c>
      <c r="F1942">
        <f t="shared" si="60"/>
        <v>1.7333641666666667E-2</v>
      </c>
      <c r="G1942">
        <f t="shared" si="61"/>
        <v>1.3126621222222221</v>
      </c>
    </row>
    <row r="1943" spans="1:7" x14ac:dyDescent="0.3">
      <c r="A1943">
        <v>19.380123138427699</v>
      </c>
      <c r="B1943">
        <v>12.804487999999999</v>
      </c>
      <c r="C1943">
        <v>5.2014254000000003E-2</v>
      </c>
      <c r="D1943">
        <v>-0.28505158000000003</v>
      </c>
      <c r="E1943">
        <v>1.4227206999999999</v>
      </c>
      <c r="F1943">
        <f t="shared" si="60"/>
        <v>1.7338084666666666E-2</v>
      </c>
      <c r="G1943">
        <f t="shared" si="61"/>
        <v>1.3116038999999999</v>
      </c>
    </row>
    <row r="1944" spans="1:7" x14ac:dyDescent="0.3">
      <c r="A1944">
        <v>19.3901252746582</v>
      </c>
      <c r="B1944">
        <v>12.766391</v>
      </c>
      <c r="C1944">
        <v>5.2014254000000003E-2</v>
      </c>
      <c r="D1944">
        <v>-0.31435025</v>
      </c>
      <c r="E1944">
        <v>1.4184877</v>
      </c>
      <c r="F1944">
        <f t="shared" si="60"/>
        <v>1.7338084666666666E-2</v>
      </c>
      <c r="G1944">
        <f t="shared" si="61"/>
        <v>1.3073709</v>
      </c>
    </row>
    <row r="1945" spans="1:7" x14ac:dyDescent="0.3">
      <c r="A1945">
        <v>19.400001525878899</v>
      </c>
      <c r="B1945">
        <v>12.774010000000001</v>
      </c>
      <c r="C1945">
        <v>5.2014254000000003E-2</v>
      </c>
      <c r="D1945">
        <v>-0.34364889999999998</v>
      </c>
      <c r="E1945">
        <v>1.4193343</v>
      </c>
      <c r="F1945">
        <f t="shared" si="60"/>
        <v>1.7338084666666666E-2</v>
      </c>
      <c r="G1945">
        <f t="shared" si="61"/>
        <v>1.3082174555555557</v>
      </c>
    </row>
    <row r="1946" spans="1:7" x14ac:dyDescent="0.3">
      <c r="A1946">
        <v>19.409999847412099</v>
      </c>
      <c r="B1946">
        <v>12.764485000000001</v>
      </c>
      <c r="C1946">
        <v>5.2014254000000003E-2</v>
      </c>
      <c r="D1946">
        <v>-0.37294757000000001</v>
      </c>
      <c r="E1946">
        <v>1.4182760000000001</v>
      </c>
      <c r="F1946">
        <f t="shared" si="60"/>
        <v>1.7338084666666666E-2</v>
      </c>
      <c r="G1946">
        <f t="shared" si="61"/>
        <v>1.3071591222222223</v>
      </c>
    </row>
    <row r="1947" spans="1:7" x14ac:dyDescent="0.3">
      <c r="A1947">
        <v>19.419998168945298</v>
      </c>
      <c r="B1947">
        <v>12.726388999999999</v>
      </c>
      <c r="C1947">
        <v>5.2014254000000003E-2</v>
      </c>
      <c r="D1947">
        <v>-0.40224623999999998</v>
      </c>
      <c r="E1947">
        <v>1.4140429999999999</v>
      </c>
      <c r="F1947">
        <f t="shared" si="60"/>
        <v>1.7338084666666666E-2</v>
      </c>
      <c r="G1947">
        <f t="shared" si="61"/>
        <v>1.3029262333333334</v>
      </c>
    </row>
    <row r="1948" spans="1:7" x14ac:dyDescent="0.3">
      <c r="A1948">
        <v>19.4300003051757</v>
      </c>
      <c r="B1948">
        <v>12.747341</v>
      </c>
      <c r="C1948">
        <v>5.2014254000000003E-2</v>
      </c>
      <c r="D1948">
        <v>-0.43154490000000001</v>
      </c>
      <c r="E1948">
        <v>1.4163711000000001</v>
      </c>
      <c r="F1948">
        <f t="shared" si="60"/>
        <v>1.7338084666666666E-2</v>
      </c>
      <c r="G1948">
        <f t="shared" si="61"/>
        <v>1.3052542333333335</v>
      </c>
    </row>
    <row r="1949" spans="1:7" x14ac:dyDescent="0.3">
      <c r="A1949">
        <v>19.439998626708899</v>
      </c>
      <c r="B1949">
        <v>12.69591</v>
      </c>
      <c r="C1949">
        <v>5.2067573999999998E-2</v>
      </c>
      <c r="D1949">
        <v>-0.40590854999999998</v>
      </c>
      <c r="E1949">
        <v>1.4106565</v>
      </c>
      <c r="F1949">
        <f t="shared" si="60"/>
        <v>1.7355857999999998E-2</v>
      </c>
      <c r="G1949">
        <f t="shared" si="61"/>
        <v>1.2995396777777777</v>
      </c>
    </row>
    <row r="1950" spans="1:7" x14ac:dyDescent="0.3">
      <c r="A1950">
        <v>19.450126647949201</v>
      </c>
      <c r="B1950">
        <v>12.749247</v>
      </c>
      <c r="C1950">
        <v>5.2454144000000001E-2</v>
      </c>
      <c r="D1950">
        <v>-4.9441494000000002E-2</v>
      </c>
      <c r="E1950">
        <v>1.4165827</v>
      </c>
      <c r="F1950">
        <f t="shared" si="60"/>
        <v>1.7484714666666668E-2</v>
      </c>
      <c r="G1950">
        <f t="shared" si="61"/>
        <v>1.3054660111111112</v>
      </c>
    </row>
    <row r="1951" spans="1:7" x14ac:dyDescent="0.3">
      <c r="A1951">
        <v>19.460124969482401</v>
      </c>
      <c r="B1951">
        <v>12.850204</v>
      </c>
      <c r="C1951">
        <v>5.2507474999999998E-2</v>
      </c>
      <c r="D1951">
        <v>1.8311664000000001E-3</v>
      </c>
      <c r="E1951">
        <v>1.4278002999999999</v>
      </c>
      <c r="F1951">
        <f t="shared" si="60"/>
        <v>1.7502491666666665E-2</v>
      </c>
      <c r="G1951">
        <f t="shared" si="61"/>
        <v>1.3166834555555555</v>
      </c>
    </row>
    <row r="1952" spans="1:7" x14ac:dyDescent="0.3">
      <c r="A1952">
        <v>19.4700012207031</v>
      </c>
      <c r="B1952">
        <v>12.8483</v>
      </c>
      <c r="C1952">
        <v>5.2400826999999997E-2</v>
      </c>
      <c r="D1952">
        <v>-0.1422206</v>
      </c>
      <c r="E1952">
        <v>1.4275887</v>
      </c>
      <c r="F1952">
        <f t="shared" si="60"/>
        <v>1.7466942333333332E-2</v>
      </c>
      <c r="G1952">
        <f t="shared" si="61"/>
        <v>1.3164719</v>
      </c>
    </row>
    <row r="1953" spans="1:7" x14ac:dyDescent="0.3">
      <c r="A1953">
        <v>19.4799995422363</v>
      </c>
      <c r="B1953">
        <v>12.892111</v>
      </c>
      <c r="C1953">
        <v>5.2374166E-2</v>
      </c>
      <c r="D1953">
        <v>-0.20081793000000001</v>
      </c>
      <c r="E1953">
        <v>1.4324566000000001</v>
      </c>
      <c r="F1953">
        <f t="shared" si="60"/>
        <v>1.7458055333333333E-2</v>
      </c>
      <c r="G1953">
        <f t="shared" si="61"/>
        <v>1.3213397888888889</v>
      </c>
    </row>
    <row r="1954" spans="1:7" x14ac:dyDescent="0.3">
      <c r="A1954">
        <v>19.490001678466701</v>
      </c>
      <c r="B1954">
        <v>12.855919</v>
      </c>
      <c r="C1954">
        <v>5.2387494999999999E-2</v>
      </c>
      <c r="D1954">
        <v>-0.21546725999999999</v>
      </c>
      <c r="E1954">
        <v>1.4284352</v>
      </c>
      <c r="F1954">
        <f t="shared" si="60"/>
        <v>1.7462498333333333E-2</v>
      </c>
      <c r="G1954">
        <f t="shared" si="61"/>
        <v>1.3173184555555555</v>
      </c>
    </row>
    <row r="1955" spans="1:7" x14ac:dyDescent="0.3">
      <c r="A1955">
        <v>19.500125885009702</v>
      </c>
      <c r="B1955">
        <v>12.854013999999999</v>
      </c>
      <c r="C1955">
        <v>5.2387494999999999E-2</v>
      </c>
      <c r="D1955">
        <v>-0.24476592</v>
      </c>
      <c r="E1955">
        <v>1.4282237</v>
      </c>
      <c r="F1955">
        <f t="shared" si="60"/>
        <v>1.7462498333333333E-2</v>
      </c>
      <c r="G1955">
        <f t="shared" si="61"/>
        <v>1.3171067888888888</v>
      </c>
    </row>
    <row r="1956" spans="1:7" x14ac:dyDescent="0.3">
      <c r="A1956">
        <v>19.510124206542901</v>
      </c>
      <c r="B1956">
        <v>12.846394999999999</v>
      </c>
      <c r="C1956">
        <v>5.2387494999999999E-2</v>
      </c>
      <c r="D1956">
        <v>-0.27406457000000001</v>
      </c>
      <c r="E1956">
        <v>1.4273769999999999</v>
      </c>
      <c r="F1956">
        <f t="shared" si="60"/>
        <v>1.7462498333333333E-2</v>
      </c>
      <c r="G1956">
        <f t="shared" si="61"/>
        <v>1.3162602333333333</v>
      </c>
    </row>
    <row r="1957" spans="1:7" x14ac:dyDescent="0.3">
      <c r="A1957">
        <v>19.520000457763601</v>
      </c>
      <c r="B1957">
        <v>12.823536000000001</v>
      </c>
      <c r="C1957">
        <v>5.2387494999999999E-2</v>
      </c>
      <c r="D1957">
        <v>-0.30336322999999998</v>
      </c>
      <c r="E1957">
        <v>1.4248372</v>
      </c>
      <c r="F1957">
        <f t="shared" si="60"/>
        <v>1.7462498333333333E-2</v>
      </c>
      <c r="G1957">
        <f t="shared" si="61"/>
        <v>1.3137203444444445</v>
      </c>
    </row>
    <row r="1958" spans="1:7" x14ac:dyDescent="0.3">
      <c r="A1958">
        <v>19.5299987792968</v>
      </c>
      <c r="B1958">
        <v>12.842585</v>
      </c>
      <c r="C1958">
        <v>5.2387494999999999E-2</v>
      </c>
      <c r="D1958">
        <v>-0.33266190000000001</v>
      </c>
      <c r="E1958">
        <v>1.4269536</v>
      </c>
      <c r="F1958">
        <f t="shared" si="60"/>
        <v>1.7462498333333333E-2</v>
      </c>
      <c r="G1958">
        <f t="shared" si="61"/>
        <v>1.3158368999999999</v>
      </c>
    </row>
    <row r="1959" spans="1:7" x14ac:dyDescent="0.3">
      <c r="A1959">
        <v>19.540000915527301</v>
      </c>
      <c r="B1959">
        <v>12.806392000000001</v>
      </c>
      <c r="C1959">
        <v>5.2400826999999997E-2</v>
      </c>
      <c r="D1959">
        <v>-0.33388269999999998</v>
      </c>
      <c r="E1959">
        <v>1.4229323</v>
      </c>
      <c r="F1959">
        <f t="shared" si="60"/>
        <v>1.7466942333333332E-2</v>
      </c>
      <c r="G1959">
        <f t="shared" si="61"/>
        <v>1.3118154555555557</v>
      </c>
    </row>
    <row r="1960" spans="1:7" x14ac:dyDescent="0.3">
      <c r="A1960">
        <v>19.550125122070298</v>
      </c>
      <c r="B1960">
        <v>12.812106999999999</v>
      </c>
      <c r="C1960">
        <v>5.2400826999999997E-2</v>
      </c>
      <c r="D1960">
        <v>-0.36318135000000001</v>
      </c>
      <c r="E1960">
        <v>1.4235674</v>
      </c>
      <c r="F1960">
        <f t="shared" si="60"/>
        <v>1.7466942333333332E-2</v>
      </c>
      <c r="G1960">
        <f t="shared" si="61"/>
        <v>1.3124504555555554</v>
      </c>
    </row>
    <row r="1961" spans="1:7" x14ac:dyDescent="0.3">
      <c r="A1961">
        <v>19.560123443603501</v>
      </c>
      <c r="B1961">
        <v>12.808298000000001</v>
      </c>
      <c r="C1961">
        <v>5.2427486000000002E-2</v>
      </c>
      <c r="D1961">
        <v>-0.36562289999999997</v>
      </c>
      <c r="E1961">
        <v>1.423144</v>
      </c>
      <c r="F1961">
        <f t="shared" si="60"/>
        <v>1.7475828666666669E-2</v>
      </c>
      <c r="G1961">
        <f t="shared" si="61"/>
        <v>1.3120272333333334</v>
      </c>
    </row>
    <row r="1962" spans="1:7" x14ac:dyDescent="0.3">
      <c r="A1962">
        <v>19.570125579833899</v>
      </c>
      <c r="B1962">
        <v>12.77782</v>
      </c>
      <c r="C1962">
        <v>5.2454144000000001E-2</v>
      </c>
      <c r="D1962">
        <v>-0.36806445999999998</v>
      </c>
      <c r="E1962">
        <v>1.4197575</v>
      </c>
      <c r="F1962">
        <f t="shared" si="60"/>
        <v>1.7484714666666668E-2</v>
      </c>
      <c r="G1962">
        <f t="shared" si="61"/>
        <v>1.3086407888888889</v>
      </c>
    </row>
    <row r="1963" spans="1:7" x14ac:dyDescent="0.3">
      <c r="A1963">
        <v>19.580123901367099</v>
      </c>
      <c r="B1963">
        <v>12.810202</v>
      </c>
      <c r="C1963">
        <v>5.2480816999999999E-2</v>
      </c>
      <c r="D1963">
        <v>-0.37050601999999999</v>
      </c>
      <c r="E1963">
        <v>1.4233556000000001</v>
      </c>
      <c r="F1963">
        <f t="shared" si="60"/>
        <v>1.7493605666666665E-2</v>
      </c>
      <c r="G1963">
        <f t="shared" si="61"/>
        <v>1.3122387888888889</v>
      </c>
    </row>
    <row r="1964" spans="1:7" x14ac:dyDescent="0.3">
      <c r="A1964">
        <v>19.590126037597599</v>
      </c>
      <c r="B1964">
        <v>12.796868</v>
      </c>
      <c r="C1964">
        <v>5.2507474999999998E-2</v>
      </c>
      <c r="D1964">
        <v>-0.37172677999999998</v>
      </c>
      <c r="E1964">
        <v>1.4218740000000001</v>
      </c>
      <c r="F1964">
        <f t="shared" si="60"/>
        <v>1.7502491666666665E-2</v>
      </c>
      <c r="G1964">
        <f t="shared" si="61"/>
        <v>1.3107572333333333</v>
      </c>
    </row>
    <row r="1965" spans="1:7" x14ac:dyDescent="0.3">
      <c r="A1965">
        <v>19.599998474121001</v>
      </c>
      <c r="B1965">
        <v>12.815917000000001</v>
      </c>
      <c r="C1965">
        <v>5.2534137000000002E-2</v>
      </c>
      <c r="D1965">
        <v>-0.37172677999999998</v>
      </c>
      <c r="E1965">
        <v>1.4239906</v>
      </c>
      <c r="F1965">
        <f t="shared" si="60"/>
        <v>1.7511379000000001E-2</v>
      </c>
      <c r="G1965">
        <f t="shared" si="61"/>
        <v>1.3128737888888891</v>
      </c>
    </row>
    <row r="1966" spans="1:7" x14ac:dyDescent="0.3">
      <c r="A1966">
        <v>19.610000610351499</v>
      </c>
      <c r="B1966">
        <v>12.831156</v>
      </c>
      <c r="C1966">
        <v>5.2574124E-2</v>
      </c>
      <c r="D1966">
        <v>-0.35951899999999998</v>
      </c>
      <c r="E1966">
        <v>1.4256837</v>
      </c>
      <c r="F1966">
        <f t="shared" si="60"/>
        <v>1.7524708E-2</v>
      </c>
      <c r="G1966">
        <f t="shared" si="61"/>
        <v>1.3145670111111112</v>
      </c>
    </row>
    <row r="1967" spans="1:7" x14ac:dyDescent="0.3">
      <c r="A1967">
        <v>19.619998931884702</v>
      </c>
      <c r="B1967">
        <v>12.800678</v>
      </c>
      <c r="C1967">
        <v>5.2627444000000002E-2</v>
      </c>
      <c r="D1967">
        <v>-0.31923336000000002</v>
      </c>
      <c r="E1967">
        <v>1.4222975</v>
      </c>
      <c r="F1967">
        <f t="shared" si="60"/>
        <v>1.7542481333333335E-2</v>
      </c>
      <c r="G1967">
        <f t="shared" si="61"/>
        <v>1.3111805666666667</v>
      </c>
    </row>
    <row r="1968" spans="1:7" x14ac:dyDescent="0.3">
      <c r="A1968">
        <v>19.630001068115199</v>
      </c>
      <c r="B1968">
        <v>12.82925</v>
      </c>
      <c r="C1968">
        <v>5.2694089999999999E-2</v>
      </c>
      <c r="D1968">
        <v>-0.28016847</v>
      </c>
      <c r="E1968">
        <v>1.4254720000000001</v>
      </c>
      <c r="F1968">
        <f t="shared" si="60"/>
        <v>1.7564696666666667E-2</v>
      </c>
      <c r="G1968">
        <f t="shared" si="61"/>
        <v>1.3143552333333333</v>
      </c>
    </row>
    <row r="1969" spans="1:7" x14ac:dyDescent="0.3">
      <c r="A1969">
        <v>19.6401252746582</v>
      </c>
      <c r="B1969">
        <v>12.825441</v>
      </c>
      <c r="C1969">
        <v>5.2787397E-2</v>
      </c>
      <c r="D1969">
        <v>-0.21302570000000001</v>
      </c>
      <c r="E1969">
        <v>1.425049</v>
      </c>
      <c r="F1969">
        <f t="shared" si="60"/>
        <v>1.7595798999999999E-2</v>
      </c>
      <c r="G1969">
        <f t="shared" si="61"/>
        <v>1.313932011111111</v>
      </c>
    </row>
    <row r="1970" spans="1:7" x14ac:dyDescent="0.3">
      <c r="A1970">
        <v>19.650001525878899</v>
      </c>
      <c r="B1970">
        <v>12.8825865</v>
      </c>
      <c r="C1970">
        <v>5.286739E-2</v>
      </c>
      <c r="D1970">
        <v>-0.16053227</v>
      </c>
      <c r="E1970">
        <v>1.4313982999999999</v>
      </c>
      <c r="F1970">
        <f t="shared" si="60"/>
        <v>1.7622463333333335E-2</v>
      </c>
      <c r="G1970">
        <f t="shared" si="61"/>
        <v>1.3202815111111113</v>
      </c>
    </row>
    <row r="1971" spans="1:7" x14ac:dyDescent="0.3">
      <c r="A1971">
        <v>19.659999847412099</v>
      </c>
      <c r="B1971">
        <v>12.924493999999999</v>
      </c>
      <c r="C1971">
        <v>5.2920706999999997E-2</v>
      </c>
      <c r="D1971">
        <v>-0.13489593999999999</v>
      </c>
      <c r="E1971">
        <v>1.4360546000000001</v>
      </c>
      <c r="F1971">
        <f t="shared" si="60"/>
        <v>1.7640235666666667E-2</v>
      </c>
      <c r="G1971">
        <f t="shared" si="61"/>
        <v>1.3249378999999999</v>
      </c>
    </row>
    <row r="1972" spans="1:7" x14ac:dyDescent="0.3">
      <c r="A1972">
        <v>19.669998168945298</v>
      </c>
      <c r="B1972">
        <v>12.934018999999999</v>
      </c>
      <c r="C1972">
        <v>5.2934035999999997E-2</v>
      </c>
      <c r="D1972">
        <v>-0.15076603999999999</v>
      </c>
      <c r="E1972">
        <v>1.4371129</v>
      </c>
      <c r="F1972">
        <f t="shared" si="60"/>
        <v>1.7644678666666667E-2</v>
      </c>
      <c r="G1972">
        <f t="shared" si="61"/>
        <v>1.3259962333333333</v>
      </c>
    </row>
    <row r="1973" spans="1:7" x14ac:dyDescent="0.3">
      <c r="A1973">
        <v>19.680126190185501</v>
      </c>
      <c r="B1973">
        <v>12.968306</v>
      </c>
      <c r="C1973">
        <v>5.2947365000000003E-2</v>
      </c>
      <c r="D1973">
        <v>-0.16541538</v>
      </c>
      <c r="E1973">
        <v>1.4409227</v>
      </c>
      <c r="F1973">
        <f t="shared" si="60"/>
        <v>1.7649121666666667E-2</v>
      </c>
      <c r="G1973">
        <f t="shared" si="61"/>
        <v>1.3298059</v>
      </c>
    </row>
    <row r="1974" spans="1:7" x14ac:dyDescent="0.3">
      <c r="A1974">
        <v>19.6901245117187</v>
      </c>
      <c r="B1974">
        <v>12.943543</v>
      </c>
      <c r="C1974">
        <v>5.2947365000000003E-2</v>
      </c>
      <c r="D1974">
        <v>-0.19471404</v>
      </c>
      <c r="E1974">
        <v>1.4381714000000001</v>
      </c>
      <c r="F1974">
        <f t="shared" si="60"/>
        <v>1.7649121666666667E-2</v>
      </c>
      <c r="G1974">
        <f t="shared" si="61"/>
        <v>1.3270544555555555</v>
      </c>
    </row>
    <row r="1975" spans="1:7" x14ac:dyDescent="0.3">
      <c r="A1975">
        <v>19.7000007629394</v>
      </c>
      <c r="B1975">
        <v>12.945448000000001</v>
      </c>
      <c r="C1975">
        <v>5.2974027E-2</v>
      </c>
      <c r="D1975">
        <v>-0.18250626</v>
      </c>
      <c r="E1975">
        <v>1.438383</v>
      </c>
      <c r="F1975">
        <f t="shared" si="60"/>
        <v>1.7658008999999999E-2</v>
      </c>
      <c r="G1975">
        <f t="shared" si="61"/>
        <v>1.3272661222222224</v>
      </c>
    </row>
    <row r="1976" spans="1:7" x14ac:dyDescent="0.3">
      <c r="A1976">
        <v>19.709999084472599</v>
      </c>
      <c r="B1976">
        <v>12.956878</v>
      </c>
      <c r="C1976">
        <v>5.3027342999999998E-2</v>
      </c>
      <c r="D1976">
        <v>-0.15564916000000001</v>
      </c>
      <c r="E1976">
        <v>1.4396529</v>
      </c>
      <c r="F1976">
        <f t="shared" si="60"/>
        <v>1.7675780999999998E-2</v>
      </c>
      <c r="G1976">
        <f t="shared" si="61"/>
        <v>1.3285361222222223</v>
      </c>
    </row>
    <row r="1977" spans="1:7" x14ac:dyDescent="0.3">
      <c r="A1977">
        <v>19.7200012207031</v>
      </c>
      <c r="B1977">
        <v>12.949258</v>
      </c>
      <c r="C1977">
        <v>5.3080663E-2</v>
      </c>
      <c r="D1977">
        <v>-0.13001283</v>
      </c>
      <c r="E1977">
        <v>1.4388061999999999</v>
      </c>
      <c r="F1977">
        <f t="shared" si="60"/>
        <v>1.7693554333333333E-2</v>
      </c>
      <c r="G1977">
        <f t="shared" si="61"/>
        <v>1.3276894555555556</v>
      </c>
    </row>
    <row r="1978" spans="1:7" x14ac:dyDescent="0.3">
      <c r="A1978">
        <v>19.730125427246001</v>
      </c>
      <c r="B1978">
        <v>12.98545</v>
      </c>
      <c r="C1978">
        <v>5.310732E-2</v>
      </c>
      <c r="D1978">
        <v>-0.13245438000000001</v>
      </c>
      <c r="E1978">
        <v>1.4428277</v>
      </c>
      <c r="F1978">
        <f t="shared" si="60"/>
        <v>1.770244E-2</v>
      </c>
      <c r="G1978">
        <f t="shared" si="61"/>
        <v>1.3317107888888888</v>
      </c>
    </row>
    <row r="1979" spans="1:7" x14ac:dyDescent="0.3">
      <c r="A1979">
        <v>19.740001678466701</v>
      </c>
      <c r="B1979">
        <v>12.968306</v>
      </c>
      <c r="C1979">
        <v>5.3120664999999997E-2</v>
      </c>
      <c r="D1979">
        <v>-0.14832449</v>
      </c>
      <c r="E1979">
        <v>1.4409227</v>
      </c>
      <c r="F1979">
        <f t="shared" si="60"/>
        <v>1.7706888333333334E-2</v>
      </c>
      <c r="G1979">
        <f t="shared" si="61"/>
        <v>1.3298059</v>
      </c>
    </row>
    <row r="1980" spans="1:7" x14ac:dyDescent="0.3">
      <c r="A1980">
        <v>19.75</v>
      </c>
      <c r="B1980">
        <v>12.98545</v>
      </c>
      <c r="C1980">
        <v>5.3133993999999997E-2</v>
      </c>
      <c r="D1980">
        <v>-0.1641946</v>
      </c>
      <c r="E1980">
        <v>1.4428277</v>
      </c>
      <c r="F1980">
        <f t="shared" si="60"/>
        <v>1.7711331333333333E-2</v>
      </c>
      <c r="G1980">
        <f t="shared" si="61"/>
        <v>1.3317107888888888</v>
      </c>
    </row>
    <row r="1981" spans="1:7" x14ac:dyDescent="0.3">
      <c r="A1981">
        <v>19.7599983215332</v>
      </c>
      <c r="B1981">
        <v>12.993069999999999</v>
      </c>
      <c r="C1981">
        <v>5.3173985E-2</v>
      </c>
      <c r="D1981">
        <v>-0.1532076</v>
      </c>
      <c r="E1981">
        <v>1.4436742</v>
      </c>
      <c r="F1981">
        <f t="shared" si="60"/>
        <v>1.7724661666666666E-2</v>
      </c>
      <c r="G1981">
        <f t="shared" si="61"/>
        <v>1.3325574555555555</v>
      </c>
    </row>
    <row r="1982" spans="1:7" x14ac:dyDescent="0.3">
      <c r="A1982">
        <v>19.770126342773398</v>
      </c>
      <c r="B1982">
        <v>12.974019999999999</v>
      </c>
      <c r="C1982">
        <v>5.3200643999999998E-2</v>
      </c>
      <c r="D1982">
        <v>-0.15442838</v>
      </c>
      <c r="E1982">
        <v>1.4415576000000001</v>
      </c>
      <c r="F1982">
        <f t="shared" si="60"/>
        <v>1.7733547999999998E-2</v>
      </c>
      <c r="G1982">
        <f t="shared" si="61"/>
        <v>1.3304407888888887</v>
      </c>
    </row>
    <row r="1983" spans="1:7" x14ac:dyDescent="0.3">
      <c r="A1983">
        <v>19.780124664306602</v>
      </c>
      <c r="B1983">
        <v>13.012117999999999</v>
      </c>
      <c r="C1983">
        <v>5.3227299999999998E-2</v>
      </c>
      <c r="D1983">
        <v>-0.15686992999999999</v>
      </c>
      <c r="E1983">
        <v>1.4457907999999999</v>
      </c>
      <c r="F1983">
        <f t="shared" si="60"/>
        <v>1.7742433333333332E-2</v>
      </c>
      <c r="G1983">
        <f t="shared" si="61"/>
        <v>1.3346738999999999</v>
      </c>
    </row>
    <row r="1984" spans="1:7" x14ac:dyDescent="0.3">
      <c r="A1984">
        <v>19.790000915527301</v>
      </c>
      <c r="B1984">
        <v>12.987354</v>
      </c>
      <c r="C1984">
        <v>5.3253960000000003E-2</v>
      </c>
      <c r="D1984">
        <v>-0.14344138000000001</v>
      </c>
      <c r="E1984">
        <v>1.4430392999999999</v>
      </c>
      <c r="F1984">
        <f t="shared" si="60"/>
        <v>1.7751320000000001E-2</v>
      </c>
      <c r="G1984">
        <f t="shared" si="61"/>
        <v>1.3319223444444444</v>
      </c>
    </row>
    <row r="1985" spans="1:7" x14ac:dyDescent="0.3">
      <c r="A1985">
        <v>19.799999237060501</v>
      </c>
      <c r="B1985">
        <v>12.998784000000001</v>
      </c>
      <c r="C1985">
        <v>5.3280620000000001E-2</v>
      </c>
      <c r="D1985">
        <v>-0.14588292999999999</v>
      </c>
      <c r="E1985">
        <v>1.4443092</v>
      </c>
      <c r="F1985">
        <f t="shared" si="60"/>
        <v>1.7760206666666667E-2</v>
      </c>
      <c r="G1985">
        <f t="shared" si="61"/>
        <v>1.3331923444444445</v>
      </c>
    </row>
    <row r="1986" spans="1:7" x14ac:dyDescent="0.3">
      <c r="A1986">
        <v>19.810001373291001</v>
      </c>
      <c r="B1986">
        <v>13.015928000000001</v>
      </c>
      <c r="C1986">
        <v>5.329395E-2</v>
      </c>
      <c r="D1986">
        <v>-0.16053227</v>
      </c>
      <c r="E1986">
        <v>1.4462140000000001</v>
      </c>
      <c r="F1986">
        <f t="shared" si="60"/>
        <v>1.776465E-2</v>
      </c>
      <c r="G1986">
        <f t="shared" si="61"/>
        <v>1.3350972333333333</v>
      </c>
    </row>
    <row r="1987" spans="1:7" x14ac:dyDescent="0.3">
      <c r="A1987">
        <v>19.820125579833899</v>
      </c>
      <c r="B1987">
        <v>13.000688999999999</v>
      </c>
      <c r="C1987">
        <v>5.3320609999999997E-2</v>
      </c>
      <c r="D1987">
        <v>-0.16175303999999999</v>
      </c>
      <c r="E1987">
        <v>1.4445208</v>
      </c>
      <c r="F1987">
        <f t="shared" si="60"/>
        <v>1.7773536666666666E-2</v>
      </c>
      <c r="G1987">
        <f t="shared" si="61"/>
        <v>1.333404011111111</v>
      </c>
    </row>
    <row r="1988" spans="1:7" x14ac:dyDescent="0.3">
      <c r="A1988">
        <v>19.830123901367099</v>
      </c>
      <c r="B1988">
        <v>13.036880500000001</v>
      </c>
      <c r="C1988">
        <v>5.3360596000000003E-2</v>
      </c>
      <c r="D1988">
        <v>-0.15076603999999999</v>
      </c>
      <c r="E1988">
        <v>1.4485421000000001</v>
      </c>
      <c r="F1988">
        <f t="shared" si="60"/>
        <v>1.7786865333333336E-2</v>
      </c>
      <c r="G1988">
        <f t="shared" si="61"/>
        <v>1.3374252888888889</v>
      </c>
    </row>
    <row r="1989" spans="1:7" x14ac:dyDescent="0.3">
      <c r="A1989">
        <v>19.840000152587798</v>
      </c>
      <c r="B1989">
        <v>13.006403000000001</v>
      </c>
      <c r="C1989">
        <v>5.3373925000000003E-2</v>
      </c>
      <c r="D1989">
        <v>-0.16663615000000001</v>
      </c>
      <c r="E1989">
        <v>1.4451556000000001</v>
      </c>
      <c r="F1989">
        <f t="shared" si="60"/>
        <v>1.7791308333333335E-2</v>
      </c>
      <c r="G1989">
        <f t="shared" si="61"/>
        <v>1.3340389000000001</v>
      </c>
    </row>
    <row r="1990" spans="1:7" x14ac:dyDescent="0.3">
      <c r="A1990">
        <v>19.849998474121001</v>
      </c>
      <c r="B1990">
        <v>13.034976</v>
      </c>
      <c r="C1990">
        <v>5.3387259999999999E-2</v>
      </c>
      <c r="D1990">
        <v>-0.18250626</v>
      </c>
      <c r="E1990">
        <v>1.4483305</v>
      </c>
      <c r="F1990">
        <f t="shared" ref="F1990:F2053" si="62">C1990/3</f>
        <v>1.7795753333333334E-2</v>
      </c>
      <c r="G1990">
        <f t="shared" ref="G1990:G2053" si="63">(B1990-$B$5)/9</f>
        <v>1.3372136777777779</v>
      </c>
    </row>
    <row r="1991" spans="1:7" x14ac:dyDescent="0.3">
      <c r="A1991">
        <v>19.8601264953613</v>
      </c>
      <c r="B1991">
        <v>13.019736</v>
      </c>
      <c r="C1991">
        <v>5.3413915999999999E-2</v>
      </c>
      <c r="D1991">
        <v>-0.18494782000000001</v>
      </c>
      <c r="E1991">
        <v>1.4466372999999999</v>
      </c>
      <c r="F1991">
        <f t="shared" si="62"/>
        <v>1.7804638666666667E-2</v>
      </c>
      <c r="G1991">
        <f t="shared" si="63"/>
        <v>1.3355203444444443</v>
      </c>
    </row>
    <row r="1992" spans="1:7" x14ac:dyDescent="0.3">
      <c r="A1992">
        <v>19.869998931884702</v>
      </c>
      <c r="B1992">
        <v>13.006403000000001</v>
      </c>
      <c r="C1992">
        <v>5.3440574999999997E-2</v>
      </c>
      <c r="D1992">
        <v>-0.17274004000000001</v>
      </c>
      <c r="E1992">
        <v>1.4451556000000001</v>
      </c>
      <c r="F1992">
        <f t="shared" si="62"/>
        <v>1.7813525E-2</v>
      </c>
      <c r="G1992">
        <f t="shared" si="63"/>
        <v>1.3340389000000001</v>
      </c>
    </row>
    <row r="1993" spans="1:7" x14ac:dyDescent="0.3">
      <c r="A1993">
        <v>19.880123138427699</v>
      </c>
      <c r="B1993">
        <v>13.036880500000001</v>
      </c>
      <c r="C1993">
        <v>5.3467248000000002E-2</v>
      </c>
      <c r="D1993">
        <v>-0.17396081999999999</v>
      </c>
      <c r="E1993">
        <v>1.4485421000000001</v>
      </c>
      <c r="F1993">
        <f t="shared" si="62"/>
        <v>1.7822416000000001E-2</v>
      </c>
      <c r="G1993">
        <f t="shared" si="63"/>
        <v>1.3374252888888889</v>
      </c>
    </row>
    <row r="1994" spans="1:7" x14ac:dyDescent="0.3">
      <c r="A1994">
        <v>19.889999389648398</v>
      </c>
      <c r="B1994">
        <v>13.027355999999999</v>
      </c>
      <c r="C1994">
        <v>5.3480577000000001E-2</v>
      </c>
      <c r="D1994">
        <v>-0.18983093000000001</v>
      </c>
      <c r="E1994">
        <v>1.4474838000000001</v>
      </c>
      <c r="F1994">
        <f t="shared" si="62"/>
        <v>1.7826859E-2</v>
      </c>
      <c r="G1994">
        <f t="shared" si="63"/>
        <v>1.336367011111111</v>
      </c>
    </row>
    <row r="1995" spans="1:7" x14ac:dyDescent="0.3">
      <c r="A1995">
        <v>19.900001525878899</v>
      </c>
      <c r="B1995">
        <v>13.055929000000001</v>
      </c>
      <c r="C1995">
        <v>5.3507239999999998E-2</v>
      </c>
      <c r="D1995">
        <v>-0.19105169999999999</v>
      </c>
      <c r="E1995">
        <v>1.4506585999999999</v>
      </c>
      <c r="F1995">
        <f t="shared" si="62"/>
        <v>1.7835746666666666E-2</v>
      </c>
      <c r="G1995">
        <f t="shared" si="63"/>
        <v>1.339541788888889</v>
      </c>
    </row>
    <row r="1996" spans="1:7" x14ac:dyDescent="0.3">
      <c r="A1996">
        <v>19.909999847412099</v>
      </c>
      <c r="B1996">
        <v>13.055929000000001</v>
      </c>
      <c r="C1996">
        <v>5.3520567999999998E-2</v>
      </c>
      <c r="D1996">
        <v>-0.20692182000000001</v>
      </c>
      <c r="E1996">
        <v>1.4506585999999999</v>
      </c>
      <c r="F1996">
        <f t="shared" si="62"/>
        <v>1.7840189333333333E-2</v>
      </c>
      <c r="G1996">
        <f t="shared" si="63"/>
        <v>1.339541788888889</v>
      </c>
    </row>
    <row r="1997" spans="1:7" x14ac:dyDescent="0.3">
      <c r="A1997">
        <v>19.919998168945298</v>
      </c>
      <c r="B1997">
        <v>13.019736</v>
      </c>
      <c r="C1997">
        <v>5.3533896999999997E-2</v>
      </c>
      <c r="D1997">
        <v>-0.22157114999999999</v>
      </c>
      <c r="E1997">
        <v>1.4466372999999999</v>
      </c>
      <c r="F1997">
        <f t="shared" si="62"/>
        <v>1.7844632333333332E-2</v>
      </c>
      <c r="G1997">
        <f t="shared" si="63"/>
        <v>1.3355203444444443</v>
      </c>
    </row>
    <row r="1998" spans="1:7" x14ac:dyDescent="0.3">
      <c r="A1998">
        <v>19.930126190185501</v>
      </c>
      <c r="B1998">
        <v>13.050215</v>
      </c>
      <c r="C1998">
        <v>5.3547226000000003E-2</v>
      </c>
      <c r="D1998">
        <v>-0.23744125999999999</v>
      </c>
      <c r="E1998">
        <v>1.4500238000000001</v>
      </c>
      <c r="F1998">
        <f t="shared" si="62"/>
        <v>1.7849075333333336E-2</v>
      </c>
      <c r="G1998">
        <f t="shared" si="63"/>
        <v>1.3389069</v>
      </c>
    </row>
    <row r="1999" spans="1:7" x14ac:dyDescent="0.3">
      <c r="A1999">
        <v>19.9401245117187</v>
      </c>
      <c r="B1999">
        <v>13.027355999999999</v>
      </c>
      <c r="C1999">
        <v>5.3573884000000002E-2</v>
      </c>
      <c r="D1999">
        <v>-0.23866203</v>
      </c>
      <c r="E1999">
        <v>1.4474838000000001</v>
      </c>
      <c r="F1999">
        <f t="shared" si="62"/>
        <v>1.7857961333333335E-2</v>
      </c>
      <c r="G1999">
        <f t="shared" si="63"/>
        <v>1.336367011111111</v>
      </c>
    </row>
    <row r="2000" spans="1:7" x14ac:dyDescent="0.3">
      <c r="A2000">
        <v>19.950126647949201</v>
      </c>
      <c r="B2000">
        <v>13.023546</v>
      </c>
      <c r="C2000">
        <v>5.3587213000000002E-2</v>
      </c>
      <c r="D2000">
        <v>-0.23988281</v>
      </c>
      <c r="E2000">
        <v>1.4470605999999999</v>
      </c>
      <c r="F2000">
        <f t="shared" si="62"/>
        <v>1.7862404333333335E-2</v>
      </c>
      <c r="G2000">
        <f t="shared" si="63"/>
        <v>1.3359436777777778</v>
      </c>
    </row>
    <row r="2001" spans="1:7" x14ac:dyDescent="0.3">
      <c r="A2001">
        <v>19.959999084472599</v>
      </c>
      <c r="B2001">
        <v>13.042595</v>
      </c>
      <c r="C2001">
        <v>5.3600542000000001E-2</v>
      </c>
      <c r="D2001">
        <v>-0.25575291999999999</v>
      </c>
      <c r="E2001">
        <v>1.4491769999999999</v>
      </c>
      <c r="F2001">
        <f t="shared" si="62"/>
        <v>1.7866847333333335E-2</v>
      </c>
      <c r="G2001">
        <f t="shared" si="63"/>
        <v>1.3380602333333333</v>
      </c>
    </row>
    <row r="2002" spans="1:7" x14ac:dyDescent="0.3">
      <c r="A2002">
        <v>19.9701232910156</v>
      </c>
      <c r="B2002">
        <v>13.029263</v>
      </c>
      <c r="C2002">
        <v>5.3613874999999998E-2</v>
      </c>
      <c r="D2002">
        <v>-0.27040225000000001</v>
      </c>
      <c r="E2002">
        <v>1.4476956000000001</v>
      </c>
      <c r="F2002">
        <f t="shared" si="62"/>
        <v>1.7871291666666667E-2</v>
      </c>
      <c r="G2002">
        <f t="shared" si="63"/>
        <v>1.3365789000000001</v>
      </c>
    </row>
    <row r="2003" spans="1:7" x14ac:dyDescent="0.3">
      <c r="A2003">
        <v>19.9799995422363</v>
      </c>
      <c r="B2003">
        <v>13.055929000000001</v>
      </c>
      <c r="C2003">
        <v>5.3613874999999998E-2</v>
      </c>
      <c r="D2003">
        <v>-0.29970091999999998</v>
      </c>
      <c r="E2003">
        <v>1.4506585999999999</v>
      </c>
      <c r="F2003">
        <f t="shared" si="62"/>
        <v>1.7871291666666667E-2</v>
      </c>
      <c r="G2003">
        <f t="shared" si="63"/>
        <v>1.339541788888889</v>
      </c>
    </row>
    <row r="2004" spans="1:7" x14ac:dyDescent="0.3">
      <c r="A2004">
        <v>19.990001678466701</v>
      </c>
      <c r="B2004">
        <v>13.038786</v>
      </c>
      <c r="C2004">
        <v>5.3640532999999997E-2</v>
      </c>
      <c r="D2004">
        <v>-0.30214247</v>
      </c>
      <c r="E2004">
        <v>1.4487540000000001</v>
      </c>
      <c r="F2004">
        <f t="shared" si="62"/>
        <v>1.7880177666666667E-2</v>
      </c>
      <c r="G2004">
        <f t="shared" si="63"/>
        <v>1.3376370111111111</v>
      </c>
    </row>
    <row r="2005" spans="1:7" x14ac:dyDescent="0.3">
      <c r="A2005">
        <v>20</v>
      </c>
      <c r="B2005">
        <v>13.063549</v>
      </c>
      <c r="C2005">
        <v>5.3667189999999997E-2</v>
      </c>
      <c r="D2005">
        <v>-0.30458403000000001</v>
      </c>
      <c r="E2005">
        <v>1.4515053</v>
      </c>
      <c r="F2005">
        <f t="shared" si="62"/>
        <v>1.7889063333333333E-2</v>
      </c>
      <c r="G2005">
        <f t="shared" si="63"/>
        <v>1.3403884555555556</v>
      </c>
    </row>
    <row r="2006" spans="1:7" x14ac:dyDescent="0.3">
      <c r="A2006">
        <v>20.0099983215332</v>
      </c>
      <c r="B2006">
        <v>13.063549</v>
      </c>
      <c r="C2006">
        <v>5.3680520000000002E-2</v>
      </c>
      <c r="D2006">
        <v>-0.32045412000000001</v>
      </c>
      <c r="E2006">
        <v>1.4515053</v>
      </c>
      <c r="F2006">
        <f t="shared" si="62"/>
        <v>1.7893506666666666E-2</v>
      </c>
      <c r="G2006">
        <f t="shared" si="63"/>
        <v>1.3403884555555556</v>
      </c>
    </row>
    <row r="2007" spans="1:7" x14ac:dyDescent="0.3">
      <c r="A2007">
        <v>20.020000457763601</v>
      </c>
      <c r="B2007">
        <v>13.023546</v>
      </c>
      <c r="C2007">
        <v>5.3693850000000001E-2</v>
      </c>
      <c r="D2007">
        <v>-0.33632424</v>
      </c>
      <c r="E2007">
        <v>1.4470605999999999</v>
      </c>
      <c r="F2007">
        <f t="shared" si="62"/>
        <v>1.7897949999999999E-2</v>
      </c>
      <c r="G2007">
        <f t="shared" si="63"/>
        <v>1.3359436777777778</v>
      </c>
    </row>
    <row r="2008" spans="1:7" x14ac:dyDescent="0.3">
      <c r="A2008">
        <v>20.030124664306602</v>
      </c>
      <c r="B2008">
        <v>13.078787999999999</v>
      </c>
      <c r="C2008">
        <v>5.370718E-2</v>
      </c>
      <c r="D2008">
        <v>-0.33754499999999998</v>
      </c>
      <c r="E2008">
        <v>1.4531984</v>
      </c>
      <c r="F2008">
        <f t="shared" si="62"/>
        <v>1.7902393333333332E-2</v>
      </c>
      <c r="G2008">
        <f t="shared" si="63"/>
        <v>1.3420816777777778</v>
      </c>
    </row>
    <row r="2009" spans="1:7" x14ac:dyDescent="0.3">
      <c r="A2009">
        <v>20.040126800537099</v>
      </c>
      <c r="B2009">
        <v>13.055929000000001</v>
      </c>
      <c r="C2009">
        <v>5.3720509999999999E-2</v>
      </c>
      <c r="D2009">
        <v>-0.35341513000000002</v>
      </c>
      <c r="E2009">
        <v>1.4506585999999999</v>
      </c>
      <c r="F2009">
        <f t="shared" si="62"/>
        <v>1.7906836666666665E-2</v>
      </c>
      <c r="G2009">
        <f t="shared" si="63"/>
        <v>1.339541788888889</v>
      </c>
    </row>
    <row r="2010" spans="1:7" x14ac:dyDescent="0.3">
      <c r="A2010">
        <v>20.050125122070298</v>
      </c>
      <c r="B2010">
        <v>13.073073000000001</v>
      </c>
      <c r="C2010">
        <v>5.3733839999999998E-2</v>
      </c>
      <c r="D2010">
        <v>-0.36928523000000002</v>
      </c>
      <c r="E2010">
        <v>1.4525634999999999</v>
      </c>
      <c r="F2010">
        <f t="shared" si="62"/>
        <v>1.7911279999999998E-2</v>
      </c>
      <c r="G2010">
        <f t="shared" si="63"/>
        <v>1.3414466777777778</v>
      </c>
    </row>
    <row r="2011" spans="1:7" x14ac:dyDescent="0.3">
      <c r="A2011">
        <v>20.060123443603501</v>
      </c>
      <c r="B2011">
        <v>13.071168999999999</v>
      </c>
      <c r="C2011">
        <v>5.3747169999999997E-2</v>
      </c>
      <c r="D2011">
        <v>-0.38515535000000001</v>
      </c>
      <c r="E2011">
        <v>1.4523519</v>
      </c>
      <c r="F2011">
        <f t="shared" si="62"/>
        <v>1.7915723333333331E-2</v>
      </c>
      <c r="G2011">
        <f t="shared" si="63"/>
        <v>1.3412351222222221</v>
      </c>
    </row>
    <row r="2012" spans="1:7" x14ac:dyDescent="0.3">
      <c r="A2012">
        <v>20.070125579833899</v>
      </c>
      <c r="B2012">
        <v>13.054024999999999</v>
      </c>
      <c r="C2012">
        <v>5.3773843000000002E-2</v>
      </c>
      <c r="D2012">
        <v>-0.3863761</v>
      </c>
      <c r="E2012">
        <v>1.450447</v>
      </c>
      <c r="F2012">
        <f t="shared" si="62"/>
        <v>1.7924614333333335E-2</v>
      </c>
      <c r="G2012">
        <f t="shared" si="63"/>
        <v>1.3393302333333332</v>
      </c>
    </row>
    <row r="2013" spans="1:7" x14ac:dyDescent="0.3">
      <c r="A2013">
        <v>20.080123901367099</v>
      </c>
      <c r="B2013">
        <v>13.092122</v>
      </c>
      <c r="C2013">
        <v>5.3787170000000002E-2</v>
      </c>
      <c r="D2013">
        <v>-0.40224623999999998</v>
      </c>
      <c r="E2013">
        <v>1.4546801</v>
      </c>
      <c r="F2013">
        <f t="shared" si="62"/>
        <v>1.7929056666666669E-2</v>
      </c>
      <c r="G2013">
        <f t="shared" si="63"/>
        <v>1.3435632333333334</v>
      </c>
    </row>
    <row r="2014" spans="1:7" x14ac:dyDescent="0.3">
      <c r="A2014">
        <v>20.090000152587798</v>
      </c>
      <c r="B2014">
        <v>13.069262999999999</v>
      </c>
      <c r="C2014">
        <v>5.381383E-2</v>
      </c>
      <c r="D2014">
        <v>-0.40346700000000002</v>
      </c>
      <c r="E2014">
        <v>1.4521401</v>
      </c>
      <c r="F2014">
        <f t="shared" si="62"/>
        <v>1.7937943333333334E-2</v>
      </c>
      <c r="G2014">
        <f t="shared" si="63"/>
        <v>1.3410233444444444</v>
      </c>
    </row>
    <row r="2015" spans="1:7" x14ac:dyDescent="0.3">
      <c r="A2015">
        <v>20.099998474121001</v>
      </c>
      <c r="B2015">
        <v>13.082598000000001</v>
      </c>
      <c r="C2015">
        <v>5.381383E-2</v>
      </c>
      <c r="D2015">
        <v>-0.43276566</v>
      </c>
      <c r="E2015">
        <v>1.4536217</v>
      </c>
      <c r="F2015">
        <f t="shared" si="62"/>
        <v>1.7937943333333334E-2</v>
      </c>
      <c r="G2015">
        <f t="shared" si="63"/>
        <v>1.3425050111111112</v>
      </c>
    </row>
    <row r="2016" spans="1:7" x14ac:dyDescent="0.3">
      <c r="A2016">
        <v>20.110000610351499</v>
      </c>
      <c r="B2016">
        <v>13.080693</v>
      </c>
      <c r="C2016">
        <v>5.3973787000000002E-2</v>
      </c>
      <c r="D2016">
        <v>-0.28383079999999999</v>
      </c>
      <c r="E2016">
        <v>1.4534100999999999</v>
      </c>
      <c r="F2016">
        <f t="shared" si="62"/>
        <v>1.7991262333333334E-2</v>
      </c>
      <c r="G2016">
        <f t="shared" si="63"/>
        <v>1.3422933444444445</v>
      </c>
    </row>
    <row r="2017" spans="1:7" x14ac:dyDescent="0.3">
      <c r="A2017">
        <v>20.120124816894499</v>
      </c>
      <c r="B2017">
        <v>13.135934000000001</v>
      </c>
      <c r="C2017">
        <v>5.4267049999999997E-2</v>
      </c>
      <c r="D2017">
        <v>-1.037661E-2</v>
      </c>
      <c r="E2017">
        <v>1.4595480000000001</v>
      </c>
      <c r="F2017">
        <f t="shared" si="62"/>
        <v>1.8089016666666666E-2</v>
      </c>
      <c r="G2017">
        <f t="shared" si="63"/>
        <v>1.3484312333333335</v>
      </c>
    </row>
    <row r="2018" spans="1:7" x14ac:dyDescent="0.3">
      <c r="A2018">
        <v>20.130001068115199</v>
      </c>
      <c r="B2018">
        <v>13.244512</v>
      </c>
      <c r="C2018">
        <v>5.4240389999999999E-2</v>
      </c>
      <c r="D2018">
        <v>-7.0194714000000005E-2</v>
      </c>
      <c r="E2018">
        <v>1.4716122</v>
      </c>
      <c r="F2018">
        <f t="shared" si="62"/>
        <v>1.808013E-2</v>
      </c>
      <c r="G2018">
        <f t="shared" si="63"/>
        <v>1.3604954555555555</v>
      </c>
    </row>
    <row r="2019" spans="1:7" x14ac:dyDescent="0.3">
      <c r="A2019">
        <v>20.139999389648398</v>
      </c>
      <c r="B2019">
        <v>13.214033000000001</v>
      </c>
      <c r="C2019">
        <v>5.4173745000000002E-2</v>
      </c>
      <c r="D2019">
        <v>-0.17029849</v>
      </c>
      <c r="E2019">
        <v>1.4682256</v>
      </c>
      <c r="F2019">
        <f t="shared" si="62"/>
        <v>1.8057915000000001E-2</v>
      </c>
      <c r="G2019">
        <f t="shared" si="63"/>
        <v>1.3571089000000001</v>
      </c>
    </row>
    <row r="2020" spans="1:7" x14ac:dyDescent="0.3">
      <c r="A2020">
        <v>20.150001525878899</v>
      </c>
      <c r="B2020">
        <v>13.240702000000001</v>
      </c>
      <c r="C2020">
        <v>5.4187074000000002E-2</v>
      </c>
      <c r="D2020">
        <v>-0.18616859999999999</v>
      </c>
      <c r="E2020">
        <v>1.4711888</v>
      </c>
      <c r="F2020">
        <f t="shared" si="62"/>
        <v>1.8062358000000001E-2</v>
      </c>
      <c r="G2020">
        <f t="shared" si="63"/>
        <v>1.3600721222222223</v>
      </c>
    </row>
    <row r="2021" spans="1:7" x14ac:dyDescent="0.3">
      <c r="A2021">
        <v>20.159999847412099</v>
      </c>
      <c r="B2021">
        <v>13.227366999999999</v>
      </c>
      <c r="C2021">
        <v>5.4187074000000002E-2</v>
      </c>
      <c r="D2021">
        <v>-0.21546725999999999</v>
      </c>
      <c r="E2021">
        <v>1.4697073</v>
      </c>
      <c r="F2021">
        <f t="shared" si="62"/>
        <v>1.8062358000000001E-2</v>
      </c>
      <c r="G2021">
        <f t="shared" si="63"/>
        <v>1.3585904555555555</v>
      </c>
    </row>
    <row r="2022" spans="1:7" x14ac:dyDescent="0.3">
      <c r="A2022">
        <v>20.170124053955</v>
      </c>
      <c r="B2022">
        <v>13.191174500000001</v>
      </c>
      <c r="C2022">
        <v>5.4187074000000002E-2</v>
      </c>
      <c r="D2022">
        <v>-0.24476592</v>
      </c>
      <c r="E2022">
        <v>1.4656857999999999</v>
      </c>
      <c r="F2022">
        <f t="shared" si="62"/>
        <v>1.8062358000000001E-2</v>
      </c>
      <c r="G2022">
        <f t="shared" si="63"/>
        <v>1.3545690666666668</v>
      </c>
    </row>
    <row r="2023" spans="1:7" x14ac:dyDescent="0.3">
      <c r="A2023">
        <v>20.1800003051757</v>
      </c>
      <c r="B2023">
        <v>13.214033000000001</v>
      </c>
      <c r="C2023">
        <v>5.4187074000000002E-2</v>
      </c>
      <c r="D2023">
        <v>-0.27406457000000001</v>
      </c>
      <c r="E2023">
        <v>1.4682256</v>
      </c>
      <c r="F2023">
        <f t="shared" si="62"/>
        <v>1.8062358000000001E-2</v>
      </c>
      <c r="G2023">
        <f t="shared" si="63"/>
        <v>1.3571089000000001</v>
      </c>
    </row>
    <row r="2024" spans="1:7" x14ac:dyDescent="0.3">
      <c r="A2024">
        <v>20.189998626708899</v>
      </c>
      <c r="B2024">
        <v>13.185460000000001</v>
      </c>
      <c r="C2024">
        <v>5.4187074000000002E-2</v>
      </c>
      <c r="D2024">
        <v>-0.28871390000000002</v>
      </c>
      <c r="E2024">
        <v>1.4650510000000001</v>
      </c>
      <c r="F2024">
        <f t="shared" si="62"/>
        <v>1.8062358000000001E-2</v>
      </c>
      <c r="G2024">
        <f t="shared" si="63"/>
        <v>1.3539341222222223</v>
      </c>
    </row>
    <row r="2025" spans="1:7" x14ac:dyDescent="0.3">
      <c r="A2025">
        <v>20.2000007629394</v>
      </c>
      <c r="B2025">
        <v>13.19308</v>
      </c>
      <c r="C2025">
        <v>5.4200403000000001E-2</v>
      </c>
      <c r="D2025">
        <v>-0.30336322999999998</v>
      </c>
      <c r="E2025">
        <v>1.4658977</v>
      </c>
      <c r="F2025">
        <f t="shared" si="62"/>
        <v>1.8066801E-2</v>
      </c>
      <c r="G2025">
        <f t="shared" si="63"/>
        <v>1.354780788888889</v>
      </c>
    </row>
    <row r="2026" spans="1:7" x14ac:dyDescent="0.3">
      <c r="A2026">
        <v>20.209999084472599</v>
      </c>
      <c r="B2026">
        <v>13.200699</v>
      </c>
      <c r="C2026">
        <v>5.4200403000000001E-2</v>
      </c>
      <c r="D2026">
        <v>-0.33266190000000001</v>
      </c>
      <c r="E2026">
        <v>1.4667441000000001</v>
      </c>
      <c r="F2026">
        <f t="shared" si="62"/>
        <v>1.8066801E-2</v>
      </c>
      <c r="G2026">
        <f t="shared" si="63"/>
        <v>1.3556273444444444</v>
      </c>
    </row>
    <row r="2027" spans="1:7" x14ac:dyDescent="0.3">
      <c r="A2027">
        <v>20.2201232910156</v>
      </c>
      <c r="B2027">
        <v>13.158792500000001</v>
      </c>
      <c r="C2027">
        <v>5.4213732000000001E-2</v>
      </c>
      <c r="D2027">
        <v>-0.34853202</v>
      </c>
      <c r="E2027">
        <v>1.4620879</v>
      </c>
      <c r="F2027">
        <f t="shared" si="62"/>
        <v>1.8071244E-2</v>
      </c>
      <c r="G2027">
        <f t="shared" si="63"/>
        <v>1.3509710666666668</v>
      </c>
    </row>
    <row r="2028" spans="1:7" x14ac:dyDescent="0.3">
      <c r="A2028">
        <v>20.230125427246001</v>
      </c>
      <c r="B2028">
        <v>13.181649999999999</v>
      </c>
      <c r="C2028">
        <v>5.4227060000000001E-2</v>
      </c>
      <c r="D2028">
        <v>-0.36440212</v>
      </c>
      <c r="E2028">
        <v>1.4646276</v>
      </c>
      <c r="F2028">
        <f t="shared" si="62"/>
        <v>1.8075686666666667E-2</v>
      </c>
      <c r="G2028">
        <f t="shared" si="63"/>
        <v>1.3535107888888889</v>
      </c>
    </row>
    <row r="2029" spans="1:7" x14ac:dyDescent="0.3">
      <c r="A2029">
        <v>20.240001678466701</v>
      </c>
      <c r="B2029">
        <v>13.135934000000001</v>
      </c>
      <c r="C2029">
        <v>5.4227060000000001E-2</v>
      </c>
      <c r="D2029">
        <v>-0.39370077999999997</v>
      </c>
      <c r="E2029">
        <v>1.4595480000000001</v>
      </c>
      <c r="F2029">
        <f t="shared" si="62"/>
        <v>1.8075686666666667E-2</v>
      </c>
      <c r="G2029">
        <f t="shared" si="63"/>
        <v>1.3484312333333335</v>
      </c>
    </row>
    <row r="2030" spans="1:7" x14ac:dyDescent="0.3">
      <c r="A2030">
        <v>20.25</v>
      </c>
      <c r="B2030">
        <v>13.147364</v>
      </c>
      <c r="C2030">
        <v>5.4227060000000001E-2</v>
      </c>
      <c r="D2030">
        <v>-0.42299944</v>
      </c>
      <c r="E2030">
        <v>1.4608178999999999</v>
      </c>
      <c r="F2030">
        <f t="shared" si="62"/>
        <v>1.8075686666666667E-2</v>
      </c>
      <c r="G2030">
        <f t="shared" si="63"/>
        <v>1.3497012333333334</v>
      </c>
    </row>
    <row r="2031" spans="1:7" x14ac:dyDescent="0.3">
      <c r="A2031">
        <v>20.260124206542901</v>
      </c>
      <c r="B2031">
        <v>13.162602</v>
      </c>
      <c r="C2031">
        <v>5.4240389999999999E-2</v>
      </c>
      <c r="D2031">
        <v>-0.43886956999999999</v>
      </c>
      <c r="E2031">
        <v>1.4625112</v>
      </c>
      <c r="F2031">
        <f t="shared" si="62"/>
        <v>1.808013E-2</v>
      </c>
      <c r="G2031">
        <f t="shared" si="63"/>
        <v>1.3513943444444445</v>
      </c>
    </row>
    <row r="2032" spans="1:7" x14ac:dyDescent="0.3">
      <c r="A2032">
        <v>20.270000457763601</v>
      </c>
      <c r="B2032">
        <v>13.141648</v>
      </c>
      <c r="C2032">
        <v>5.4347026999999999E-2</v>
      </c>
      <c r="D2032">
        <v>-0.34486967000000002</v>
      </c>
      <c r="E2032">
        <v>1.460183</v>
      </c>
      <c r="F2032">
        <f t="shared" si="62"/>
        <v>1.8115675666666668E-2</v>
      </c>
      <c r="G2032">
        <f t="shared" si="63"/>
        <v>1.3490661222222222</v>
      </c>
    </row>
    <row r="2033" spans="1:7" x14ac:dyDescent="0.3">
      <c r="A2033">
        <v>20.2799987792968</v>
      </c>
      <c r="B2033">
        <v>13.2521305</v>
      </c>
      <c r="C2033">
        <v>5.4760273999999998E-2</v>
      </c>
      <c r="D2033">
        <v>5.4324604999999998E-2</v>
      </c>
      <c r="E2033">
        <v>1.4724587</v>
      </c>
      <c r="F2033">
        <f t="shared" si="62"/>
        <v>1.8253424666666667E-2</v>
      </c>
      <c r="G2033">
        <f t="shared" si="63"/>
        <v>1.3613419555555555</v>
      </c>
    </row>
    <row r="2034" spans="1:7" x14ac:dyDescent="0.3">
      <c r="A2034">
        <v>20.290000915527301</v>
      </c>
      <c r="B2034">
        <v>13.347374</v>
      </c>
      <c r="C2034">
        <v>5.4826923E-2</v>
      </c>
      <c r="D2034">
        <v>9.2168710000000001E-2</v>
      </c>
      <c r="E2034">
        <v>1.4830414000000001</v>
      </c>
      <c r="F2034">
        <f t="shared" si="62"/>
        <v>1.8275640999999999E-2</v>
      </c>
      <c r="G2034">
        <f t="shared" si="63"/>
        <v>1.3719245666666666</v>
      </c>
    </row>
    <row r="2035" spans="1:7" x14ac:dyDescent="0.3">
      <c r="A2035">
        <v>20.299999237060501</v>
      </c>
      <c r="B2035">
        <v>13.387375</v>
      </c>
      <c r="C2035">
        <v>5.4720270000000001E-2</v>
      </c>
      <c r="D2035">
        <v>-5.188305E-2</v>
      </c>
      <c r="E2035">
        <v>1.4874859</v>
      </c>
      <c r="F2035">
        <f t="shared" si="62"/>
        <v>1.824009E-2</v>
      </c>
      <c r="G2035">
        <f t="shared" si="63"/>
        <v>1.3763691222222223</v>
      </c>
    </row>
    <row r="2036" spans="1:7" x14ac:dyDescent="0.3">
      <c r="A2036">
        <v>20.310123443603501</v>
      </c>
      <c r="B2036">
        <v>13.393091</v>
      </c>
      <c r="C2036">
        <v>5.4706942000000001E-2</v>
      </c>
      <c r="D2036">
        <v>-9.5831044000000004E-2</v>
      </c>
      <c r="E2036">
        <v>1.488121</v>
      </c>
      <c r="F2036">
        <f t="shared" si="62"/>
        <v>1.8235647333333334E-2</v>
      </c>
      <c r="G2036">
        <f t="shared" si="63"/>
        <v>1.3770042333333334</v>
      </c>
    </row>
    <row r="2037" spans="1:7" x14ac:dyDescent="0.3">
      <c r="A2037">
        <v>20.320125579833899</v>
      </c>
      <c r="B2037">
        <v>13.3778515</v>
      </c>
      <c r="C2037">
        <v>5.47336E-2</v>
      </c>
      <c r="D2037">
        <v>-9.8272600000000002E-2</v>
      </c>
      <c r="E2037">
        <v>1.4864276999999999</v>
      </c>
      <c r="F2037">
        <f t="shared" si="62"/>
        <v>1.8244533333333333E-2</v>
      </c>
      <c r="G2037">
        <f t="shared" si="63"/>
        <v>1.3753109555555556</v>
      </c>
    </row>
    <row r="2038" spans="1:7" x14ac:dyDescent="0.3">
      <c r="A2038">
        <v>20.330123901367099</v>
      </c>
      <c r="B2038">
        <v>13.389281</v>
      </c>
      <c r="C2038">
        <v>5.47336E-2</v>
      </c>
      <c r="D2038">
        <v>-0.12757126999999999</v>
      </c>
      <c r="E2038">
        <v>1.4876977</v>
      </c>
      <c r="F2038">
        <f t="shared" si="62"/>
        <v>1.8244533333333333E-2</v>
      </c>
      <c r="G2038">
        <f t="shared" si="63"/>
        <v>1.3765809</v>
      </c>
    </row>
    <row r="2039" spans="1:7" x14ac:dyDescent="0.3">
      <c r="A2039">
        <v>20.340126037597599</v>
      </c>
      <c r="B2039">
        <v>13.341659</v>
      </c>
      <c r="C2039">
        <v>5.47336E-2</v>
      </c>
      <c r="D2039">
        <v>-0.15686992999999999</v>
      </c>
      <c r="E2039">
        <v>1.4824063999999999</v>
      </c>
      <c r="F2039">
        <f t="shared" si="62"/>
        <v>1.8244533333333333E-2</v>
      </c>
      <c r="G2039">
        <f t="shared" si="63"/>
        <v>1.3712895666666667</v>
      </c>
    </row>
    <row r="2040" spans="1:7" x14ac:dyDescent="0.3">
      <c r="A2040">
        <v>20.350124359130799</v>
      </c>
      <c r="B2040">
        <v>13.349278</v>
      </c>
      <c r="C2040">
        <v>5.4746943999999999E-2</v>
      </c>
      <c r="D2040">
        <v>-0.15809071</v>
      </c>
      <c r="E2040">
        <v>1.4832529999999999</v>
      </c>
      <c r="F2040">
        <f t="shared" si="62"/>
        <v>1.8248981333333334E-2</v>
      </c>
      <c r="G2040">
        <f t="shared" si="63"/>
        <v>1.3721361222222221</v>
      </c>
    </row>
    <row r="2041" spans="1:7" x14ac:dyDescent="0.3">
      <c r="A2041">
        <v>20.360000610351499</v>
      </c>
      <c r="B2041">
        <v>13.337849</v>
      </c>
      <c r="C2041">
        <v>5.4760273999999998E-2</v>
      </c>
      <c r="D2041">
        <v>-0.17396081999999999</v>
      </c>
      <c r="E2041">
        <v>1.4819830000000001</v>
      </c>
      <c r="F2041">
        <f t="shared" si="62"/>
        <v>1.8253424666666667E-2</v>
      </c>
      <c r="G2041">
        <f t="shared" si="63"/>
        <v>1.3708662333333335</v>
      </c>
    </row>
    <row r="2042" spans="1:7" x14ac:dyDescent="0.3">
      <c r="A2042">
        <v>20.370124816894499</v>
      </c>
      <c r="B2042">
        <v>13.311182000000001</v>
      </c>
      <c r="C2042">
        <v>5.4760273999999998E-2</v>
      </c>
      <c r="D2042">
        <v>-0.20325947999999999</v>
      </c>
      <c r="E2042">
        <v>1.47902</v>
      </c>
      <c r="F2042">
        <f t="shared" si="62"/>
        <v>1.8253424666666667E-2</v>
      </c>
      <c r="G2042">
        <f t="shared" si="63"/>
        <v>1.3679032333333334</v>
      </c>
    </row>
    <row r="2043" spans="1:7" x14ac:dyDescent="0.3">
      <c r="A2043">
        <v>20.380001068115199</v>
      </c>
      <c r="B2043">
        <v>13.349278</v>
      </c>
      <c r="C2043">
        <v>5.4773602999999997E-2</v>
      </c>
      <c r="D2043">
        <v>-0.21912959000000001</v>
      </c>
      <c r="E2043">
        <v>1.4832529999999999</v>
      </c>
      <c r="F2043">
        <f t="shared" si="62"/>
        <v>1.8257867666666667E-2</v>
      </c>
      <c r="G2043">
        <f t="shared" si="63"/>
        <v>1.3721361222222221</v>
      </c>
    </row>
    <row r="2044" spans="1:7" x14ac:dyDescent="0.3">
      <c r="A2044">
        <v>20.3901252746582</v>
      </c>
      <c r="B2044">
        <v>13.31499</v>
      </c>
      <c r="C2044">
        <v>5.4813590000000002E-2</v>
      </c>
      <c r="D2044">
        <v>-0.20814260000000001</v>
      </c>
      <c r="E2044">
        <v>1.4794432</v>
      </c>
      <c r="F2044">
        <f t="shared" si="62"/>
        <v>1.8271196666666666E-2</v>
      </c>
      <c r="G2044">
        <f t="shared" si="63"/>
        <v>1.3683263444444445</v>
      </c>
    </row>
    <row r="2045" spans="1:7" x14ac:dyDescent="0.3">
      <c r="A2045">
        <v>20.400001525878899</v>
      </c>
      <c r="B2045">
        <v>13.309277</v>
      </c>
      <c r="C2045">
        <v>5.484025E-2</v>
      </c>
      <c r="D2045">
        <v>-0.20936336999999999</v>
      </c>
      <c r="E2045">
        <v>1.4788083000000001</v>
      </c>
      <c r="F2045">
        <f t="shared" si="62"/>
        <v>1.8280083333333332E-2</v>
      </c>
      <c r="G2045">
        <f t="shared" si="63"/>
        <v>1.3676915666666667</v>
      </c>
    </row>
    <row r="2046" spans="1:7" x14ac:dyDescent="0.3">
      <c r="A2046">
        <v>20.4101257324218</v>
      </c>
      <c r="B2046">
        <v>13.322609999999999</v>
      </c>
      <c r="C2046">
        <v>5.4880239999999997E-2</v>
      </c>
      <c r="D2046">
        <v>-0.19715559999999999</v>
      </c>
      <c r="E2046">
        <v>1.4802898</v>
      </c>
      <c r="F2046">
        <f t="shared" si="62"/>
        <v>1.8293413333333331E-2</v>
      </c>
      <c r="G2046">
        <f t="shared" si="63"/>
        <v>1.3691730111111111</v>
      </c>
    </row>
    <row r="2047" spans="1:7" x14ac:dyDescent="0.3">
      <c r="A2047">
        <v>20.420124053955</v>
      </c>
      <c r="B2047">
        <v>13.311182000000001</v>
      </c>
      <c r="C2047">
        <v>5.4906897000000003E-2</v>
      </c>
      <c r="D2047">
        <v>-0.19959715</v>
      </c>
      <c r="E2047">
        <v>1.47902</v>
      </c>
      <c r="F2047">
        <f t="shared" si="62"/>
        <v>1.8302299000000001E-2</v>
      </c>
      <c r="G2047">
        <f t="shared" si="63"/>
        <v>1.3679032333333334</v>
      </c>
    </row>
    <row r="2048" spans="1:7" x14ac:dyDescent="0.3">
      <c r="A2048">
        <v>20.430126190185501</v>
      </c>
      <c r="B2048">
        <v>13.362613</v>
      </c>
      <c r="C2048">
        <v>5.4933559999999999E-2</v>
      </c>
      <c r="D2048">
        <v>-0.18738937</v>
      </c>
      <c r="E2048">
        <v>1.4847345000000001</v>
      </c>
      <c r="F2048">
        <f t="shared" si="62"/>
        <v>1.8311186666666666E-2</v>
      </c>
      <c r="G2048">
        <f t="shared" si="63"/>
        <v>1.3736177888888887</v>
      </c>
    </row>
    <row r="2049" spans="1:7" x14ac:dyDescent="0.3">
      <c r="A2049">
        <v>20.4401245117187</v>
      </c>
      <c r="B2049">
        <v>13.335944</v>
      </c>
      <c r="C2049">
        <v>5.4960216999999999E-2</v>
      </c>
      <c r="D2049">
        <v>-0.18983093000000001</v>
      </c>
      <c r="E2049">
        <v>1.4817712999999999</v>
      </c>
      <c r="F2049">
        <f t="shared" si="62"/>
        <v>1.8320072333333333E-2</v>
      </c>
      <c r="G2049">
        <f t="shared" si="63"/>
        <v>1.3706545666666665</v>
      </c>
    </row>
    <row r="2050" spans="1:7" x14ac:dyDescent="0.3">
      <c r="A2050">
        <v>20.450126647949201</v>
      </c>
      <c r="B2050">
        <v>13.354993</v>
      </c>
      <c r="C2050">
        <v>5.4986875999999997E-2</v>
      </c>
      <c r="D2050">
        <v>-0.19227248</v>
      </c>
      <c r="E2050">
        <v>1.4838879</v>
      </c>
      <c r="F2050">
        <f t="shared" si="62"/>
        <v>1.8328958666666666E-2</v>
      </c>
      <c r="G2050">
        <f t="shared" si="63"/>
        <v>1.3727711222222223</v>
      </c>
    </row>
    <row r="2051" spans="1:7" x14ac:dyDescent="0.3">
      <c r="A2051">
        <v>20.459999084472599</v>
      </c>
      <c r="B2051">
        <v>13.366422999999999</v>
      </c>
      <c r="C2051">
        <v>5.5013534000000003E-2</v>
      </c>
      <c r="D2051">
        <v>-0.19471404</v>
      </c>
      <c r="E2051">
        <v>1.4851578000000001</v>
      </c>
      <c r="F2051">
        <f t="shared" si="62"/>
        <v>1.8337844666666669E-2</v>
      </c>
      <c r="G2051">
        <f t="shared" si="63"/>
        <v>1.3740411222222222</v>
      </c>
    </row>
    <row r="2052" spans="1:7" x14ac:dyDescent="0.3">
      <c r="A2052">
        <v>20.4700012207031</v>
      </c>
      <c r="B2052">
        <v>13.362613</v>
      </c>
      <c r="C2052">
        <v>5.5040196E-2</v>
      </c>
      <c r="D2052">
        <v>-0.19715559999999999</v>
      </c>
      <c r="E2052">
        <v>1.4847345000000001</v>
      </c>
      <c r="F2052">
        <f t="shared" si="62"/>
        <v>1.8346732000000001E-2</v>
      </c>
      <c r="G2052">
        <f t="shared" si="63"/>
        <v>1.3736177888888887</v>
      </c>
    </row>
    <row r="2053" spans="1:7" x14ac:dyDescent="0.3">
      <c r="A2053">
        <v>20.480125427246001</v>
      </c>
      <c r="B2053">
        <v>13.394995</v>
      </c>
      <c r="C2053">
        <v>5.5066869999999997E-2</v>
      </c>
      <c r="D2053">
        <v>-0.19959715</v>
      </c>
      <c r="E2053">
        <v>1.4883325999999999</v>
      </c>
      <c r="F2053">
        <f t="shared" si="62"/>
        <v>1.8355623333333331E-2</v>
      </c>
      <c r="G2053">
        <f t="shared" si="63"/>
        <v>1.377215788888889</v>
      </c>
    </row>
    <row r="2054" spans="1:7" x14ac:dyDescent="0.3">
      <c r="A2054">
        <v>20.490123748779201</v>
      </c>
      <c r="B2054">
        <v>13.374041999999999</v>
      </c>
      <c r="C2054">
        <v>5.5093527000000003E-2</v>
      </c>
      <c r="D2054">
        <v>-0.20081793000000001</v>
      </c>
      <c r="E2054">
        <v>1.4860043999999999</v>
      </c>
      <c r="F2054">
        <f t="shared" ref="F2054:F2117" si="64">C2054/3</f>
        <v>1.8364509000000001E-2</v>
      </c>
      <c r="G2054">
        <f t="shared" ref="G2054:G2117" si="65">(B2054-$B$5)/9</f>
        <v>1.3748876777777777</v>
      </c>
    </row>
    <row r="2055" spans="1:7" x14ac:dyDescent="0.3">
      <c r="A2055">
        <v>20.500125885009702</v>
      </c>
      <c r="B2055">
        <v>13.400709000000001</v>
      </c>
      <c r="C2055">
        <v>5.5120185000000002E-2</v>
      </c>
      <c r="D2055">
        <v>-0.20203869999999999</v>
      </c>
      <c r="E2055">
        <v>1.4889675</v>
      </c>
      <c r="F2055">
        <f t="shared" si="64"/>
        <v>1.8373395000000001E-2</v>
      </c>
      <c r="G2055">
        <f t="shared" si="65"/>
        <v>1.3778506777777779</v>
      </c>
    </row>
    <row r="2056" spans="1:7" x14ac:dyDescent="0.3">
      <c r="A2056">
        <v>20.5099983215332</v>
      </c>
      <c r="B2056">
        <v>13.408329</v>
      </c>
      <c r="C2056">
        <v>5.5133514000000002E-2</v>
      </c>
      <c r="D2056">
        <v>-0.20325947999999999</v>
      </c>
      <c r="E2056">
        <v>1.4898142999999999</v>
      </c>
      <c r="F2056">
        <f t="shared" si="64"/>
        <v>1.8377838000000001E-2</v>
      </c>
      <c r="G2056">
        <f t="shared" si="65"/>
        <v>1.3786973444444444</v>
      </c>
    </row>
    <row r="2057" spans="1:7" x14ac:dyDescent="0.3">
      <c r="A2057">
        <v>20.520126342773398</v>
      </c>
      <c r="B2057">
        <v>13.385471000000001</v>
      </c>
      <c r="C2057">
        <v>5.5160175999999998E-2</v>
      </c>
      <c r="D2057">
        <v>-0.20448026</v>
      </c>
      <c r="E2057">
        <v>1.4872742999999999</v>
      </c>
      <c r="F2057">
        <f t="shared" si="64"/>
        <v>1.8386725333333333E-2</v>
      </c>
      <c r="G2057">
        <f t="shared" si="65"/>
        <v>1.3761575666666668</v>
      </c>
    </row>
    <row r="2058" spans="1:7" x14ac:dyDescent="0.3">
      <c r="A2058">
        <v>20.530124664306602</v>
      </c>
      <c r="B2058">
        <v>13.414042999999999</v>
      </c>
      <c r="C2058">
        <v>5.5186833999999997E-2</v>
      </c>
      <c r="D2058">
        <v>-0.20692182000000001</v>
      </c>
      <c r="E2058">
        <v>1.4904491</v>
      </c>
      <c r="F2058">
        <f t="shared" si="64"/>
        <v>1.8395611333333332E-2</v>
      </c>
      <c r="G2058">
        <f t="shared" si="65"/>
        <v>1.3793322333333333</v>
      </c>
    </row>
    <row r="2059" spans="1:7" x14ac:dyDescent="0.3">
      <c r="A2059">
        <v>20.540126800537099</v>
      </c>
      <c r="B2059">
        <v>13.393091</v>
      </c>
      <c r="C2059">
        <v>5.5213492000000003E-2</v>
      </c>
      <c r="D2059">
        <v>-0.20936336999999999</v>
      </c>
      <c r="E2059">
        <v>1.488121</v>
      </c>
      <c r="F2059">
        <f t="shared" si="64"/>
        <v>1.8404497333333335E-2</v>
      </c>
      <c r="G2059">
        <f t="shared" si="65"/>
        <v>1.3770042333333334</v>
      </c>
    </row>
    <row r="2060" spans="1:7" x14ac:dyDescent="0.3">
      <c r="A2060">
        <v>20.550125122070298</v>
      </c>
      <c r="B2060">
        <v>13.412139</v>
      </c>
      <c r="C2060">
        <v>5.5226820000000003E-2</v>
      </c>
      <c r="D2060">
        <v>-0.22523348000000001</v>
      </c>
      <c r="E2060">
        <v>1.4902375000000001</v>
      </c>
      <c r="F2060">
        <f t="shared" si="64"/>
        <v>1.8408940000000002E-2</v>
      </c>
      <c r="G2060">
        <f t="shared" si="65"/>
        <v>1.3791206777777778</v>
      </c>
    </row>
    <row r="2061" spans="1:7" x14ac:dyDescent="0.3">
      <c r="A2061">
        <v>20.560001373291001</v>
      </c>
      <c r="B2061">
        <v>13.421663000000001</v>
      </c>
      <c r="C2061">
        <v>5.5253480000000001E-2</v>
      </c>
      <c r="D2061">
        <v>-0.22767504</v>
      </c>
      <c r="E2061">
        <v>1.4912958000000001</v>
      </c>
      <c r="F2061">
        <f t="shared" si="64"/>
        <v>1.8417826666666668E-2</v>
      </c>
      <c r="G2061">
        <f t="shared" si="65"/>
        <v>1.3801789</v>
      </c>
    </row>
    <row r="2062" spans="1:7" x14ac:dyDescent="0.3">
      <c r="A2062">
        <v>20.569999694824201</v>
      </c>
      <c r="B2062">
        <v>13.391185</v>
      </c>
      <c r="C2062">
        <v>5.5266811999999998E-2</v>
      </c>
      <c r="D2062">
        <v>-0.24354513999999999</v>
      </c>
      <c r="E2062">
        <v>1.4879093000000001</v>
      </c>
      <c r="F2062">
        <f t="shared" si="64"/>
        <v>1.8422270666666667E-2</v>
      </c>
      <c r="G2062">
        <f t="shared" si="65"/>
        <v>1.3767924555555555</v>
      </c>
    </row>
    <row r="2063" spans="1:7" x14ac:dyDescent="0.3">
      <c r="A2063">
        <v>20.580001831054599</v>
      </c>
      <c r="B2063">
        <v>13.440712</v>
      </c>
      <c r="C2063">
        <v>5.5293469999999997E-2</v>
      </c>
      <c r="D2063">
        <v>-0.2459867</v>
      </c>
      <c r="E2063">
        <v>1.4934121</v>
      </c>
      <c r="F2063">
        <f t="shared" si="64"/>
        <v>1.8431156666666667E-2</v>
      </c>
      <c r="G2063">
        <f t="shared" si="65"/>
        <v>1.3822954555555556</v>
      </c>
    </row>
    <row r="2064" spans="1:7" x14ac:dyDescent="0.3">
      <c r="A2064">
        <v>20.590126037597599</v>
      </c>
      <c r="B2064">
        <v>13.414042999999999</v>
      </c>
      <c r="C2064">
        <v>5.5306800000000003E-2</v>
      </c>
      <c r="D2064">
        <v>-0.2459867</v>
      </c>
      <c r="E2064">
        <v>1.4904491</v>
      </c>
      <c r="F2064">
        <f t="shared" si="64"/>
        <v>1.84356E-2</v>
      </c>
      <c r="G2064">
        <f t="shared" si="65"/>
        <v>1.3793322333333333</v>
      </c>
    </row>
    <row r="2065" spans="1:7" x14ac:dyDescent="0.3">
      <c r="A2065">
        <v>20.600124359130799</v>
      </c>
      <c r="B2065">
        <v>13.427377999999999</v>
      </c>
      <c r="C2065">
        <v>5.5333458000000002E-2</v>
      </c>
      <c r="D2065">
        <v>-0.24842826000000001</v>
      </c>
      <c r="E2065">
        <v>1.4919306000000001</v>
      </c>
      <c r="F2065">
        <f t="shared" si="64"/>
        <v>1.8444486E-2</v>
      </c>
      <c r="G2065">
        <f t="shared" si="65"/>
        <v>1.3808138999999999</v>
      </c>
    </row>
    <row r="2066" spans="1:7" x14ac:dyDescent="0.3">
      <c r="A2066">
        <v>20.610000610351499</v>
      </c>
      <c r="B2066">
        <v>13.436902</v>
      </c>
      <c r="C2066">
        <v>5.5346787000000001E-2</v>
      </c>
      <c r="D2066">
        <v>-0.26429835000000002</v>
      </c>
      <c r="E2066">
        <v>1.4929889999999999</v>
      </c>
      <c r="F2066">
        <f t="shared" si="64"/>
        <v>1.8448928999999999E-2</v>
      </c>
      <c r="G2066">
        <f t="shared" si="65"/>
        <v>1.3818721222222221</v>
      </c>
    </row>
    <row r="2067" spans="1:7" x14ac:dyDescent="0.3">
      <c r="A2067">
        <v>20.620124816894499</v>
      </c>
      <c r="B2067">
        <v>13.427377999999999</v>
      </c>
      <c r="C2067">
        <v>5.5373449999999998E-2</v>
      </c>
      <c r="D2067">
        <v>-0.26673989999999997</v>
      </c>
      <c r="E2067">
        <v>1.4919306000000001</v>
      </c>
      <c r="F2067">
        <f t="shared" si="64"/>
        <v>1.8457816666666665E-2</v>
      </c>
      <c r="G2067">
        <f t="shared" si="65"/>
        <v>1.3808138999999999</v>
      </c>
    </row>
    <row r="2068" spans="1:7" x14ac:dyDescent="0.3">
      <c r="A2068">
        <v>20.630123138427699</v>
      </c>
      <c r="B2068">
        <v>13.45595</v>
      </c>
      <c r="C2068">
        <v>5.5386777999999998E-2</v>
      </c>
      <c r="D2068">
        <v>-0.28261003000000001</v>
      </c>
      <c r="E2068">
        <v>1.4951053999999999</v>
      </c>
      <c r="F2068">
        <f t="shared" si="64"/>
        <v>1.8462259333333331E-2</v>
      </c>
      <c r="G2068">
        <f t="shared" si="65"/>
        <v>1.3839885666666667</v>
      </c>
    </row>
    <row r="2069" spans="1:7" x14ac:dyDescent="0.3">
      <c r="A2069">
        <v>20.639999389648398</v>
      </c>
      <c r="B2069">
        <v>13.423568</v>
      </c>
      <c r="C2069">
        <v>5.5400122000000003E-2</v>
      </c>
      <c r="D2069">
        <v>-0.29725935999999997</v>
      </c>
      <c r="E2069">
        <v>1.4915073999999999</v>
      </c>
      <c r="F2069">
        <f t="shared" si="64"/>
        <v>1.8466707333333336E-2</v>
      </c>
      <c r="G2069">
        <f t="shared" si="65"/>
        <v>1.3803905666666667</v>
      </c>
    </row>
    <row r="2070" spans="1:7" x14ac:dyDescent="0.3">
      <c r="A2070">
        <v>20.650001525878899</v>
      </c>
      <c r="B2070">
        <v>13.434998</v>
      </c>
      <c r="C2070">
        <v>5.5426780000000002E-2</v>
      </c>
      <c r="D2070">
        <v>-0.29970091999999998</v>
      </c>
      <c r="E2070">
        <v>1.4927773</v>
      </c>
      <c r="F2070">
        <f t="shared" si="64"/>
        <v>1.8475593333333335E-2</v>
      </c>
      <c r="G2070">
        <f t="shared" si="65"/>
        <v>1.3816605666666666</v>
      </c>
    </row>
    <row r="2071" spans="1:7" x14ac:dyDescent="0.3">
      <c r="A2071">
        <v>20.6601257324218</v>
      </c>
      <c r="B2071">
        <v>13.452142</v>
      </c>
      <c r="C2071">
        <v>5.5440110000000001E-2</v>
      </c>
      <c r="D2071">
        <v>-0.31557099999999999</v>
      </c>
      <c r="E2071">
        <v>1.4946822</v>
      </c>
      <c r="F2071">
        <f t="shared" si="64"/>
        <v>1.8480036666666668E-2</v>
      </c>
      <c r="G2071">
        <f t="shared" si="65"/>
        <v>1.3835654555555557</v>
      </c>
    </row>
    <row r="2072" spans="1:7" x14ac:dyDescent="0.3">
      <c r="A2072">
        <v>20.669998168945298</v>
      </c>
      <c r="B2072">
        <v>13.429283</v>
      </c>
      <c r="C2072">
        <v>5.545344E-2</v>
      </c>
      <c r="D2072">
        <v>-0.31679180000000001</v>
      </c>
      <c r="E2072">
        <v>1.4921424000000001</v>
      </c>
      <c r="F2072">
        <f t="shared" si="64"/>
        <v>1.8484480000000001E-2</v>
      </c>
      <c r="G2072">
        <f t="shared" si="65"/>
        <v>1.3810255666666666</v>
      </c>
    </row>
    <row r="2073" spans="1:7" x14ac:dyDescent="0.3">
      <c r="A2073">
        <v>20.680126190185501</v>
      </c>
      <c r="B2073">
        <v>13.46738</v>
      </c>
      <c r="C2073">
        <v>5.5480096E-2</v>
      </c>
      <c r="D2073">
        <v>-0.33266190000000001</v>
      </c>
      <c r="E2073">
        <v>1.4963753</v>
      </c>
      <c r="F2073">
        <f t="shared" si="64"/>
        <v>1.8493365333333334E-2</v>
      </c>
      <c r="G2073">
        <f t="shared" si="65"/>
        <v>1.3852585666666668</v>
      </c>
    </row>
    <row r="2074" spans="1:7" x14ac:dyDescent="0.3">
      <c r="A2074">
        <v>20.6901245117187</v>
      </c>
      <c r="B2074">
        <v>13.454046</v>
      </c>
      <c r="C2074">
        <v>5.5493430000000003E-2</v>
      </c>
      <c r="D2074">
        <v>-0.33510345000000002</v>
      </c>
      <c r="E2074">
        <v>1.4948938000000001</v>
      </c>
      <c r="F2074">
        <f t="shared" si="64"/>
        <v>1.849781E-2</v>
      </c>
      <c r="G2074">
        <f t="shared" si="65"/>
        <v>1.3837770111111112</v>
      </c>
    </row>
    <row r="2075" spans="1:7" x14ac:dyDescent="0.3">
      <c r="A2075">
        <v>20.700126647949201</v>
      </c>
      <c r="B2075">
        <v>13.450236</v>
      </c>
      <c r="C2075">
        <v>5.5506760000000002E-2</v>
      </c>
      <c r="D2075">
        <v>-0.35097358000000001</v>
      </c>
      <c r="E2075">
        <v>1.4944706000000001</v>
      </c>
      <c r="F2075">
        <f t="shared" si="64"/>
        <v>1.8502253333333333E-2</v>
      </c>
      <c r="G2075">
        <f t="shared" si="65"/>
        <v>1.3833536777777777</v>
      </c>
    </row>
    <row r="2076" spans="1:7" x14ac:dyDescent="0.3">
      <c r="A2076">
        <v>20.709999084472599</v>
      </c>
      <c r="B2076">
        <v>13.45595</v>
      </c>
      <c r="C2076">
        <v>5.5520087000000003E-2</v>
      </c>
      <c r="D2076">
        <v>-0.36684367000000001</v>
      </c>
      <c r="E2076">
        <v>1.4951053999999999</v>
      </c>
      <c r="F2076">
        <f t="shared" si="64"/>
        <v>1.8506695666666666E-2</v>
      </c>
      <c r="G2076">
        <f t="shared" si="65"/>
        <v>1.3839885666666667</v>
      </c>
    </row>
    <row r="2077" spans="1:7" x14ac:dyDescent="0.3">
      <c r="A2077">
        <v>20.7201232910156</v>
      </c>
      <c r="B2077">
        <v>13.434998</v>
      </c>
      <c r="C2077">
        <v>5.5533417000000002E-2</v>
      </c>
      <c r="D2077">
        <v>-0.38149300000000003</v>
      </c>
      <c r="E2077">
        <v>1.4927773</v>
      </c>
      <c r="F2077">
        <f t="shared" si="64"/>
        <v>1.8511138999999999E-2</v>
      </c>
      <c r="G2077">
        <f t="shared" si="65"/>
        <v>1.3816605666666666</v>
      </c>
    </row>
    <row r="2078" spans="1:7" x14ac:dyDescent="0.3">
      <c r="A2078">
        <v>20.7299995422363</v>
      </c>
      <c r="B2078">
        <v>13.465476000000001</v>
      </c>
      <c r="C2078">
        <v>5.5546746000000001E-2</v>
      </c>
      <c r="D2078">
        <v>-0.39736313000000001</v>
      </c>
      <c r="E2078">
        <v>1.4961637000000001</v>
      </c>
      <c r="F2078">
        <f t="shared" si="64"/>
        <v>1.8515581999999999E-2</v>
      </c>
      <c r="G2078">
        <f t="shared" si="65"/>
        <v>1.3850470111111113</v>
      </c>
    </row>
    <row r="2079" spans="1:7" x14ac:dyDescent="0.3">
      <c r="A2079">
        <v>20.740123748779201</v>
      </c>
      <c r="B2079">
        <v>13.444521999999999</v>
      </c>
      <c r="C2079">
        <v>5.5560075E-2</v>
      </c>
      <c r="D2079">
        <v>-0.41323322000000001</v>
      </c>
      <c r="E2079">
        <v>1.4938355999999999</v>
      </c>
      <c r="F2079">
        <f t="shared" si="64"/>
        <v>1.8520024999999999E-2</v>
      </c>
      <c r="G2079">
        <f t="shared" si="65"/>
        <v>1.3827187888888888</v>
      </c>
    </row>
    <row r="2080" spans="1:7" x14ac:dyDescent="0.3">
      <c r="A2080">
        <v>20.75</v>
      </c>
      <c r="B2080">
        <v>13.454046</v>
      </c>
      <c r="C2080">
        <v>5.5573404E-2</v>
      </c>
      <c r="D2080">
        <v>-0.41445399999999999</v>
      </c>
      <c r="E2080">
        <v>1.4948938000000001</v>
      </c>
      <c r="F2080">
        <f t="shared" si="64"/>
        <v>1.8524467999999999E-2</v>
      </c>
      <c r="G2080">
        <f t="shared" si="65"/>
        <v>1.3837770111111112</v>
      </c>
    </row>
    <row r="2081" spans="1:7" x14ac:dyDescent="0.3">
      <c r="A2081">
        <v>20.7599983215332</v>
      </c>
      <c r="B2081">
        <v>13.459759999999999</v>
      </c>
      <c r="C2081">
        <v>5.5586732999999999E-2</v>
      </c>
      <c r="D2081">
        <v>-0.43032409999999999</v>
      </c>
      <c r="E2081">
        <v>1.4955286999999999</v>
      </c>
      <c r="F2081">
        <f t="shared" si="64"/>
        <v>1.8528910999999999E-2</v>
      </c>
      <c r="G2081">
        <f t="shared" si="65"/>
        <v>1.3844118999999999</v>
      </c>
    </row>
    <row r="2082" spans="1:7" x14ac:dyDescent="0.3">
      <c r="A2082">
        <v>20.770126342773398</v>
      </c>
      <c r="B2082">
        <v>13.454046</v>
      </c>
      <c r="C2082">
        <v>5.5613395000000003E-2</v>
      </c>
      <c r="D2082">
        <v>-0.43154490000000001</v>
      </c>
      <c r="E2082">
        <v>1.4948938000000001</v>
      </c>
      <c r="F2082">
        <f t="shared" si="64"/>
        <v>1.8537798333333334E-2</v>
      </c>
      <c r="G2082">
        <f t="shared" si="65"/>
        <v>1.3837770111111112</v>
      </c>
    </row>
    <row r="2083" spans="1:7" x14ac:dyDescent="0.3">
      <c r="A2083">
        <v>20.780124664306602</v>
      </c>
      <c r="B2083">
        <v>13.484524</v>
      </c>
      <c r="C2083">
        <v>5.5640053000000002E-2</v>
      </c>
      <c r="D2083">
        <v>-0.43398646000000002</v>
      </c>
      <c r="E2083">
        <v>1.4982803</v>
      </c>
      <c r="F2083">
        <f t="shared" si="64"/>
        <v>1.8546684333333334E-2</v>
      </c>
      <c r="G2083">
        <f t="shared" si="65"/>
        <v>1.3871634555555556</v>
      </c>
    </row>
    <row r="2084" spans="1:7" x14ac:dyDescent="0.3">
      <c r="A2084">
        <v>20.790126800537099</v>
      </c>
      <c r="B2084">
        <v>13.454046</v>
      </c>
      <c r="C2084">
        <v>5.5666710000000001E-2</v>
      </c>
      <c r="D2084">
        <v>-0.43642799999999998</v>
      </c>
      <c r="E2084">
        <v>1.4948938000000001</v>
      </c>
      <c r="F2084">
        <f t="shared" si="64"/>
        <v>1.855557E-2</v>
      </c>
      <c r="G2084">
        <f t="shared" si="65"/>
        <v>1.3837770111111112</v>
      </c>
    </row>
    <row r="2085" spans="1:7" x14ac:dyDescent="0.3">
      <c r="A2085">
        <v>20.800125122070298</v>
      </c>
      <c r="B2085">
        <v>13.465476000000001</v>
      </c>
      <c r="C2085">
        <v>5.5693369999999999E-2</v>
      </c>
      <c r="D2085">
        <v>-0.45229809999999998</v>
      </c>
      <c r="E2085">
        <v>1.4961637000000001</v>
      </c>
      <c r="F2085">
        <f t="shared" si="64"/>
        <v>1.8564456666666666E-2</v>
      </c>
      <c r="G2085">
        <f t="shared" si="65"/>
        <v>1.3850470111111113</v>
      </c>
    </row>
    <row r="2086" spans="1:7" x14ac:dyDescent="0.3">
      <c r="A2086">
        <v>20.810123443603501</v>
      </c>
      <c r="B2086">
        <v>13.509287</v>
      </c>
      <c r="C2086">
        <v>5.5986635E-2</v>
      </c>
      <c r="D2086">
        <v>-0.18006470999999999</v>
      </c>
      <c r="E2086">
        <v>1.5010315999999999</v>
      </c>
      <c r="F2086">
        <f t="shared" si="64"/>
        <v>1.8662211666666668E-2</v>
      </c>
      <c r="G2086">
        <f t="shared" si="65"/>
        <v>1.3899149</v>
      </c>
    </row>
    <row r="2087" spans="1:7" x14ac:dyDescent="0.3">
      <c r="A2087">
        <v>20.820125579833899</v>
      </c>
      <c r="B2087">
        <v>13.570243</v>
      </c>
      <c r="C2087">
        <v>5.6119944999999997E-2</v>
      </c>
      <c r="D2087">
        <v>-5.9207715000000001E-2</v>
      </c>
      <c r="E2087">
        <v>1.5078045</v>
      </c>
      <c r="F2087">
        <f t="shared" si="64"/>
        <v>1.8706648333333332E-2</v>
      </c>
      <c r="G2087">
        <f t="shared" si="65"/>
        <v>1.3966877888888889</v>
      </c>
    </row>
    <row r="2088" spans="1:7" x14ac:dyDescent="0.3">
      <c r="A2088">
        <v>20.830123901367099</v>
      </c>
      <c r="B2088">
        <v>13.642628</v>
      </c>
      <c r="C2088">
        <v>5.60533E-2</v>
      </c>
      <c r="D2088">
        <v>-0.14588292999999999</v>
      </c>
      <c r="E2088">
        <v>1.5158472999999999</v>
      </c>
      <c r="F2088">
        <f t="shared" si="64"/>
        <v>1.8684433333333333E-2</v>
      </c>
      <c r="G2088">
        <f t="shared" si="65"/>
        <v>1.4047305666666667</v>
      </c>
    </row>
    <row r="2089" spans="1:7" x14ac:dyDescent="0.3">
      <c r="A2089">
        <v>20.840000152587798</v>
      </c>
      <c r="B2089">
        <v>13.631197999999999</v>
      </c>
      <c r="C2089">
        <v>5.6026622999999998E-2</v>
      </c>
      <c r="D2089">
        <v>-0.20325947999999999</v>
      </c>
      <c r="E2089">
        <v>1.5145774000000001</v>
      </c>
      <c r="F2089">
        <f t="shared" si="64"/>
        <v>1.8675541E-2</v>
      </c>
      <c r="G2089">
        <f t="shared" si="65"/>
        <v>1.4034605666666666</v>
      </c>
    </row>
    <row r="2090" spans="1:7" x14ac:dyDescent="0.3">
      <c r="A2090">
        <v>20.849998474121001</v>
      </c>
      <c r="B2090">
        <v>13.657866500000001</v>
      </c>
      <c r="C2090">
        <v>5.6039970000000001E-2</v>
      </c>
      <c r="D2090">
        <v>-0.21912959000000001</v>
      </c>
      <c r="E2090">
        <v>1.5175406</v>
      </c>
      <c r="F2090">
        <f t="shared" si="64"/>
        <v>1.867999E-2</v>
      </c>
      <c r="G2090">
        <f t="shared" si="65"/>
        <v>1.4064237333333334</v>
      </c>
    </row>
    <row r="2091" spans="1:7" x14ac:dyDescent="0.3">
      <c r="A2091">
        <v>20.860000610351499</v>
      </c>
      <c r="B2091">
        <v>13.655962000000001</v>
      </c>
      <c r="C2091">
        <v>5.6039970000000001E-2</v>
      </c>
      <c r="D2091">
        <v>-0.24842826000000001</v>
      </c>
      <c r="E2091">
        <v>1.5173289999999999</v>
      </c>
      <c r="F2091">
        <f t="shared" si="64"/>
        <v>1.867999E-2</v>
      </c>
      <c r="G2091">
        <f t="shared" si="65"/>
        <v>1.4062121222222224</v>
      </c>
    </row>
    <row r="2092" spans="1:7" x14ac:dyDescent="0.3">
      <c r="A2092">
        <v>20.870124816894499</v>
      </c>
      <c r="B2092">
        <v>13.610244</v>
      </c>
      <c r="C2092">
        <v>5.6039970000000001E-2</v>
      </c>
      <c r="D2092">
        <v>-0.27772691999999999</v>
      </c>
      <c r="E2092">
        <v>1.5122492000000001</v>
      </c>
      <c r="F2092">
        <f t="shared" si="64"/>
        <v>1.867999E-2</v>
      </c>
      <c r="G2092">
        <f t="shared" si="65"/>
        <v>1.4011323444444443</v>
      </c>
    </row>
    <row r="2093" spans="1:7" x14ac:dyDescent="0.3">
      <c r="A2093">
        <v>20.880001068115199</v>
      </c>
      <c r="B2093">
        <v>13.6254835</v>
      </c>
      <c r="C2093">
        <v>5.6039970000000001E-2</v>
      </c>
      <c r="D2093">
        <v>-0.30702558000000002</v>
      </c>
      <c r="E2093">
        <v>1.5139423999999999</v>
      </c>
      <c r="F2093">
        <f t="shared" si="64"/>
        <v>1.867999E-2</v>
      </c>
      <c r="G2093">
        <f t="shared" si="65"/>
        <v>1.4028256222222222</v>
      </c>
    </row>
    <row r="2094" spans="1:7" x14ac:dyDescent="0.3">
      <c r="A2094">
        <v>20.8901252746582</v>
      </c>
      <c r="B2094">
        <v>13.595006</v>
      </c>
      <c r="C2094">
        <v>5.60533E-2</v>
      </c>
      <c r="D2094">
        <v>-0.33632424</v>
      </c>
      <c r="E2094">
        <v>1.5105561000000001</v>
      </c>
      <c r="F2094">
        <f t="shared" si="64"/>
        <v>1.8684433333333333E-2</v>
      </c>
      <c r="G2094">
        <f t="shared" si="65"/>
        <v>1.3994392333333332</v>
      </c>
    </row>
    <row r="2095" spans="1:7" x14ac:dyDescent="0.3">
      <c r="A2095">
        <v>20.900123596191399</v>
      </c>
      <c r="B2095">
        <v>13.5931015</v>
      </c>
      <c r="C2095">
        <v>5.60533E-2</v>
      </c>
      <c r="D2095">
        <v>-0.35219433999999999</v>
      </c>
      <c r="E2095">
        <v>1.5103443999999999</v>
      </c>
      <c r="F2095">
        <f t="shared" si="64"/>
        <v>1.8684433333333333E-2</v>
      </c>
      <c r="G2095">
        <f t="shared" si="65"/>
        <v>1.3992276222222222</v>
      </c>
    </row>
    <row r="2096" spans="1:7" x14ac:dyDescent="0.3">
      <c r="A2096">
        <v>20.909999847412099</v>
      </c>
      <c r="B2096">
        <v>13.602626000000001</v>
      </c>
      <c r="C2096">
        <v>5.60533E-2</v>
      </c>
      <c r="D2096">
        <v>-0.36684367000000001</v>
      </c>
      <c r="E2096">
        <v>1.5114026</v>
      </c>
      <c r="F2096">
        <f t="shared" si="64"/>
        <v>1.8684433333333333E-2</v>
      </c>
      <c r="G2096">
        <f t="shared" si="65"/>
        <v>1.4002859000000001</v>
      </c>
    </row>
    <row r="2097" spans="1:7" x14ac:dyDescent="0.3">
      <c r="A2097">
        <v>20.919998168945298</v>
      </c>
      <c r="B2097">
        <v>13.572146999999999</v>
      </c>
      <c r="C2097">
        <v>5.60533E-2</v>
      </c>
      <c r="D2097">
        <v>-0.39614232999999999</v>
      </c>
      <c r="E2097">
        <v>1.5080161000000001</v>
      </c>
      <c r="F2097">
        <f t="shared" si="64"/>
        <v>1.8684433333333333E-2</v>
      </c>
      <c r="G2097">
        <f t="shared" si="65"/>
        <v>1.3968993444444444</v>
      </c>
    </row>
    <row r="2098" spans="1:7" x14ac:dyDescent="0.3">
      <c r="A2098">
        <v>20.930126190185501</v>
      </c>
      <c r="B2098">
        <v>13.591196</v>
      </c>
      <c r="C2098">
        <v>5.60533E-2</v>
      </c>
      <c r="D2098">
        <v>-0.42544100000000001</v>
      </c>
      <c r="E2098">
        <v>1.5101327</v>
      </c>
      <c r="F2098">
        <f t="shared" si="64"/>
        <v>1.8684433333333333E-2</v>
      </c>
      <c r="G2098">
        <f t="shared" si="65"/>
        <v>1.3990159</v>
      </c>
    </row>
    <row r="2099" spans="1:7" x14ac:dyDescent="0.3">
      <c r="A2099">
        <v>20.939998626708899</v>
      </c>
      <c r="B2099">
        <v>13.556908999999999</v>
      </c>
      <c r="C2099">
        <v>5.6173265E-2</v>
      </c>
      <c r="D2099">
        <v>-0.33144112999999997</v>
      </c>
      <c r="E2099">
        <v>1.5063230000000001</v>
      </c>
      <c r="F2099">
        <f t="shared" si="64"/>
        <v>1.8724421666666668E-2</v>
      </c>
      <c r="G2099">
        <f t="shared" si="65"/>
        <v>1.3952062333333333</v>
      </c>
    </row>
    <row r="2100" spans="1:7" x14ac:dyDescent="0.3">
      <c r="A2100">
        <v>20.9500007629394</v>
      </c>
      <c r="B2100">
        <v>13.635007999999999</v>
      </c>
      <c r="C2100">
        <v>5.6546506000000003E-2</v>
      </c>
      <c r="D2100">
        <v>1.037661E-2</v>
      </c>
      <c r="E2100">
        <v>1.5150007999999999</v>
      </c>
      <c r="F2100">
        <f t="shared" si="64"/>
        <v>1.8848835333333334E-2</v>
      </c>
      <c r="G2100">
        <f t="shared" si="65"/>
        <v>1.4038838999999999</v>
      </c>
    </row>
    <row r="2101" spans="1:7" x14ac:dyDescent="0.3">
      <c r="A2101">
        <v>20.959999084472599</v>
      </c>
      <c r="B2101">
        <v>13.758823</v>
      </c>
      <c r="C2101">
        <v>5.6613154999999998E-2</v>
      </c>
      <c r="D2101">
        <v>6.2870049999999997E-2</v>
      </c>
      <c r="E2101">
        <v>1.5287579</v>
      </c>
      <c r="F2101">
        <f t="shared" si="64"/>
        <v>1.8871051666666666E-2</v>
      </c>
      <c r="G2101">
        <f t="shared" si="65"/>
        <v>1.4176411222222223</v>
      </c>
    </row>
    <row r="2102" spans="1:7" x14ac:dyDescent="0.3">
      <c r="A2102">
        <v>20.9700012207031</v>
      </c>
      <c r="B2102">
        <v>13.785492</v>
      </c>
      <c r="C2102">
        <v>5.6546506000000003E-2</v>
      </c>
      <c r="D2102">
        <v>-3.9675272999999997E-2</v>
      </c>
      <c r="E2102">
        <v>1.5317210999999999</v>
      </c>
      <c r="F2102">
        <f t="shared" si="64"/>
        <v>1.8848835333333334E-2</v>
      </c>
      <c r="G2102">
        <f t="shared" si="65"/>
        <v>1.4206043444444445</v>
      </c>
    </row>
    <row r="2103" spans="1:7" x14ac:dyDescent="0.3">
      <c r="A2103">
        <v>20.980125427246001</v>
      </c>
      <c r="B2103">
        <v>13.827398000000001</v>
      </c>
      <c r="C2103">
        <v>5.6546506000000003E-2</v>
      </c>
      <c r="D2103">
        <v>-6.8973936E-2</v>
      </c>
      <c r="E2103">
        <v>1.5363773999999999</v>
      </c>
      <c r="F2103">
        <f t="shared" si="64"/>
        <v>1.8848835333333334E-2</v>
      </c>
      <c r="G2103">
        <f t="shared" si="65"/>
        <v>1.4252605666666667</v>
      </c>
    </row>
    <row r="2104" spans="1:7" x14ac:dyDescent="0.3">
      <c r="A2104">
        <v>20.990001678466701</v>
      </c>
      <c r="B2104">
        <v>13.764538</v>
      </c>
      <c r="C2104">
        <v>5.6559835000000003E-2</v>
      </c>
      <c r="D2104">
        <v>-7.0194714000000005E-2</v>
      </c>
      <c r="E2104">
        <v>1.529393</v>
      </c>
      <c r="F2104">
        <f t="shared" si="64"/>
        <v>1.8853278333333334E-2</v>
      </c>
      <c r="G2104">
        <f t="shared" si="65"/>
        <v>1.4182761222222222</v>
      </c>
    </row>
    <row r="2105" spans="1:7" x14ac:dyDescent="0.3">
      <c r="A2105">
        <v>21.000125885009702</v>
      </c>
      <c r="B2105">
        <v>13.781682</v>
      </c>
      <c r="C2105">
        <v>5.6559835000000003E-2</v>
      </c>
      <c r="D2105">
        <v>-9.9493380000000006E-2</v>
      </c>
      <c r="E2105">
        <v>1.5312979</v>
      </c>
      <c r="F2105">
        <f t="shared" si="64"/>
        <v>1.8853278333333334E-2</v>
      </c>
      <c r="G2105">
        <f t="shared" si="65"/>
        <v>1.4201810111111111</v>
      </c>
    </row>
    <row r="2106" spans="1:7" x14ac:dyDescent="0.3">
      <c r="A2106">
        <v>21.0099983215332</v>
      </c>
      <c r="B2106">
        <v>13.775968000000001</v>
      </c>
      <c r="C2106">
        <v>5.6559835000000003E-2</v>
      </c>
      <c r="D2106">
        <v>-0.12879204999999999</v>
      </c>
      <c r="E2106">
        <v>1.5306629</v>
      </c>
      <c r="F2106">
        <f t="shared" si="64"/>
        <v>1.8853278333333334E-2</v>
      </c>
      <c r="G2106">
        <f t="shared" si="65"/>
        <v>1.4195461222222223</v>
      </c>
    </row>
    <row r="2107" spans="1:7" x14ac:dyDescent="0.3">
      <c r="A2107">
        <v>21.020126342773398</v>
      </c>
      <c r="B2107">
        <v>13.74549</v>
      </c>
      <c r="C2107">
        <v>5.6573164000000002E-2</v>
      </c>
      <c r="D2107">
        <v>-0.14466216000000001</v>
      </c>
      <c r="E2107">
        <v>1.5272764000000001</v>
      </c>
      <c r="F2107">
        <f t="shared" si="64"/>
        <v>1.8857721333333334E-2</v>
      </c>
      <c r="G2107">
        <f t="shared" si="65"/>
        <v>1.4161596777777778</v>
      </c>
    </row>
    <row r="2108" spans="1:7" x14ac:dyDescent="0.3">
      <c r="A2108">
        <v>21.0299987792968</v>
      </c>
      <c r="B2108">
        <v>13.779778</v>
      </c>
      <c r="C2108">
        <v>5.6573164000000002E-2</v>
      </c>
      <c r="D2108">
        <v>-0.17396081999999999</v>
      </c>
      <c r="E2108">
        <v>1.5310862999999999</v>
      </c>
      <c r="F2108">
        <f t="shared" si="64"/>
        <v>1.8857721333333334E-2</v>
      </c>
      <c r="G2108">
        <f t="shared" si="65"/>
        <v>1.4199694555555555</v>
      </c>
    </row>
    <row r="2109" spans="1:7" x14ac:dyDescent="0.3">
      <c r="A2109">
        <v>21.040000915527301</v>
      </c>
      <c r="B2109">
        <v>13.743586000000001</v>
      </c>
      <c r="C2109">
        <v>5.6586496999999999E-2</v>
      </c>
      <c r="D2109">
        <v>-0.18983093000000001</v>
      </c>
      <c r="E2109">
        <v>1.5270648</v>
      </c>
      <c r="F2109">
        <f t="shared" si="64"/>
        <v>1.8862165666666666E-2</v>
      </c>
      <c r="G2109">
        <f t="shared" si="65"/>
        <v>1.4159481222222223</v>
      </c>
    </row>
    <row r="2110" spans="1:7" x14ac:dyDescent="0.3">
      <c r="A2110">
        <v>21.049999237060501</v>
      </c>
      <c r="B2110">
        <v>13.739776000000001</v>
      </c>
      <c r="C2110">
        <v>5.6613154999999998E-2</v>
      </c>
      <c r="D2110">
        <v>-0.19227248</v>
      </c>
      <c r="E2110">
        <v>1.5266416</v>
      </c>
      <c r="F2110">
        <f t="shared" si="64"/>
        <v>1.8871051666666666E-2</v>
      </c>
      <c r="G2110">
        <f t="shared" si="65"/>
        <v>1.4155247888888889</v>
      </c>
    </row>
    <row r="2111" spans="1:7" x14ac:dyDescent="0.3">
      <c r="A2111">
        <v>21.060001373291001</v>
      </c>
      <c r="B2111">
        <v>13.755013</v>
      </c>
      <c r="C2111">
        <v>5.6639812999999997E-2</v>
      </c>
      <c r="D2111">
        <v>-0.19471404</v>
      </c>
      <c r="E2111">
        <v>1.5283347</v>
      </c>
      <c r="F2111">
        <f t="shared" si="64"/>
        <v>1.8879937666666666E-2</v>
      </c>
      <c r="G2111">
        <f t="shared" si="65"/>
        <v>1.4172177888888888</v>
      </c>
    </row>
    <row r="2112" spans="1:7" x14ac:dyDescent="0.3">
      <c r="A2112">
        <v>21.069999694824201</v>
      </c>
      <c r="B2112">
        <v>13.726440999999999</v>
      </c>
      <c r="C2112">
        <v>5.6679800000000002E-2</v>
      </c>
      <c r="D2112">
        <v>-0.16785692999999999</v>
      </c>
      <c r="E2112">
        <v>1.5251600000000001</v>
      </c>
      <c r="F2112">
        <f t="shared" si="64"/>
        <v>1.8893266666666669E-2</v>
      </c>
      <c r="G2112">
        <f t="shared" si="65"/>
        <v>1.4140431222222221</v>
      </c>
    </row>
    <row r="2113" spans="1:7" x14ac:dyDescent="0.3">
      <c r="A2113">
        <v>21.080123901367099</v>
      </c>
      <c r="B2113">
        <v>13.768348</v>
      </c>
      <c r="C2113">
        <v>5.6719805999999998E-2</v>
      </c>
      <c r="D2113">
        <v>-0.15686992999999999</v>
      </c>
      <c r="E2113">
        <v>1.5298163</v>
      </c>
      <c r="F2113">
        <f t="shared" si="64"/>
        <v>1.8906601999999998E-2</v>
      </c>
      <c r="G2113">
        <f t="shared" si="65"/>
        <v>1.4186994555555554</v>
      </c>
    </row>
    <row r="2114" spans="1:7" x14ac:dyDescent="0.3">
      <c r="A2114">
        <v>21.090126037597599</v>
      </c>
      <c r="B2114">
        <v>13.7473955</v>
      </c>
      <c r="C2114">
        <v>5.6773122000000002E-2</v>
      </c>
      <c r="D2114">
        <v>-0.13123360000000001</v>
      </c>
      <c r="E2114">
        <v>1.5274881</v>
      </c>
      <c r="F2114">
        <f t="shared" si="64"/>
        <v>1.8924374000000001E-2</v>
      </c>
      <c r="G2114">
        <f t="shared" si="65"/>
        <v>1.4163714000000001</v>
      </c>
    </row>
    <row r="2115" spans="1:7" x14ac:dyDescent="0.3">
      <c r="A2115">
        <v>21.100124359130799</v>
      </c>
      <c r="B2115">
        <v>13.768348</v>
      </c>
      <c r="C2115">
        <v>5.6799780000000001E-2</v>
      </c>
      <c r="D2115">
        <v>-0.13367515999999999</v>
      </c>
      <c r="E2115">
        <v>1.5298163</v>
      </c>
      <c r="F2115">
        <f t="shared" si="64"/>
        <v>1.893326E-2</v>
      </c>
      <c r="G2115">
        <f t="shared" si="65"/>
        <v>1.4186994555555554</v>
      </c>
    </row>
    <row r="2116" spans="1:7" x14ac:dyDescent="0.3">
      <c r="A2116">
        <v>21.1101264953613</v>
      </c>
      <c r="B2116">
        <v>13.808351</v>
      </c>
      <c r="C2116">
        <v>5.6826441999999998E-2</v>
      </c>
      <c r="D2116">
        <v>-0.13611671</v>
      </c>
      <c r="E2116">
        <v>1.5342610000000001</v>
      </c>
      <c r="F2116">
        <f t="shared" si="64"/>
        <v>1.8942147333333333E-2</v>
      </c>
      <c r="G2116">
        <f t="shared" si="65"/>
        <v>1.4231442333333333</v>
      </c>
    </row>
    <row r="2117" spans="1:7" x14ac:dyDescent="0.3">
      <c r="A2117">
        <v>21.119998931884702</v>
      </c>
      <c r="B2117">
        <v>13.793112000000001</v>
      </c>
      <c r="C2117">
        <v>5.6853099999999997E-2</v>
      </c>
      <c r="D2117">
        <v>-0.13855827000000001</v>
      </c>
      <c r="E2117">
        <v>1.5325679000000001</v>
      </c>
      <c r="F2117">
        <f t="shared" si="64"/>
        <v>1.8951033333333332E-2</v>
      </c>
      <c r="G2117">
        <f t="shared" si="65"/>
        <v>1.4214510111111112</v>
      </c>
    </row>
    <row r="2118" spans="1:7" x14ac:dyDescent="0.3">
      <c r="A2118">
        <v>21.130123138427699</v>
      </c>
      <c r="B2118">
        <v>13.835018</v>
      </c>
      <c r="C2118">
        <v>5.6893088000000001E-2</v>
      </c>
      <c r="D2118">
        <v>-0.12635049000000001</v>
      </c>
      <c r="E2118">
        <v>1.5372242</v>
      </c>
      <c r="F2118">
        <f t="shared" ref="F2118:F2181" si="66">C2118/3</f>
        <v>1.8964362666666668E-2</v>
      </c>
      <c r="G2118">
        <f t="shared" ref="G2118:G2181" si="67">(B2118-$B$5)/9</f>
        <v>1.4261072333333333</v>
      </c>
    </row>
    <row r="2119" spans="1:7" x14ac:dyDescent="0.3">
      <c r="A2119">
        <v>21.1401252746582</v>
      </c>
      <c r="B2119">
        <v>13.806445999999999</v>
      </c>
      <c r="C2119">
        <v>5.6919749999999998E-2</v>
      </c>
      <c r="D2119">
        <v>-0.12879204999999999</v>
      </c>
      <c r="E2119">
        <v>1.5340494</v>
      </c>
      <c r="F2119">
        <f t="shared" si="66"/>
        <v>1.8973250000000001E-2</v>
      </c>
      <c r="G2119">
        <f t="shared" si="67"/>
        <v>1.4229325666666666</v>
      </c>
    </row>
    <row r="2120" spans="1:7" x14ac:dyDescent="0.3">
      <c r="A2120">
        <v>21.150001525878899</v>
      </c>
      <c r="B2120">
        <v>13.827398000000001</v>
      </c>
      <c r="C2120">
        <v>5.6946407999999997E-2</v>
      </c>
      <c r="D2120">
        <v>-0.11658426400000001</v>
      </c>
      <c r="E2120">
        <v>1.5363773999999999</v>
      </c>
      <c r="F2120">
        <f t="shared" si="66"/>
        <v>1.8982136E-2</v>
      </c>
      <c r="G2120">
        <f t="shared" si="67"/>
        <v>1.4252605666666667</v>
      </c>
    </row>
    <row r="2121" spans="1:7" x14ac:dyDescent="0.3">
      <c r="A2121">
        <v>21.159999847412099</v>
      </c>
      <c r="B2121">
        <v>13.831208</v>
      </c>
      <c r="C2121">
        <v>5.6973066000000003E-2</v>
      </c>
      <c r="D2121">
        <v>-0.13123360000000001</v>
      </c>
      <c r="E2121">
        <v>1.5368006999999999</v>
      </c>
      <c r="F2121">
        <f t="shared" si="66"/>
        <v>1.8991022E-2</v>
      </c>
      <c r="G2121">
        <f t="shared" si="67"/>
        <v>1.4256839000000001</v>
      </c>
    </row>
    <row r="2122" spans="1:7" x14ac:dyDescent="0.3">
      <c r="A2122">
        <v>21.170124053955</v>
      </c>
      <c r="B2122">
        <v>13.812160499999999</v>
      </c>
      <c r="C2122">
        <v>5.6999724000000002E-2</v>
      </c>
      <c r="D2122">
        <v>-0.1202466</v>
      </c>
      <c r="E2122">
        <v>1.5346842999999999</v>
      </c>
      <c r="F2122">
        <f t="shared" si="66"/>
        <v>1.8999907999999999E-2</v>
      </c>
      <c r="G2122">
        <f t="shared" si="67"/>
        <v>1.423567511111111</v>
      </c>
    </row>
    <row r="2123" spans="1:7" x14ac:dyDescent="0.3">
      <c r="A2123">
        <v>21.180126190185501</v>
      </c>
      <c r="B2123">
        <v>13.863591</v>
      </c>
      <c r="C2123">
        <v>5.7039729999999997E-2</v>
      </c>
      <c r="D2123">
        <v>-0.10803881999999999</v>
      </c>
      <c r="E2123">
        <v>1.5403986999999999</v>
      </c>
      <c r="F2123">
        <f t="shared" si="66"/>
        <v>1.9013243333333332E-2</v>
      </c>
      <c r="G2123">
        <f t="shared" si="67"/>
        <v>1.4292820111111111</v>
      </c>
    </row>
    <row r="2124" spans="1:7" x14ac:dyDescent="0.3">
      <c r="A2124">
        <v>21.189998626708899</v>
      </c>
      <c r="B2124">
        <v>13.848352</v>
      </c>
      <c r="C2124">
        <v>5.7066390000000002E-2</v>
      </c>
      <c r="D2124">
        <v>-0.11048037600000001</v>
      </c>
      <c r="E2124">
        <v>1.5387057</v>
      </c>
      <c r="F2124">
        <f t="shared" si="66"/>
        <v>1.9022130000000002E-2</v>
      </c>
      <c r="G2124">
        <f t="shared" si="67"/>
        <v>1.427588788888889</v>
      </c>
    </row>
    <row r="2125" spans="1:7" x14ac:dyDescent="0.3">
      <c r="A2125">
        <v>21.2000007629394</v>
      </c>
      <c r="B2125">
        <v>13.859781</v>
      </c>
      <c r="C2125">
        <v>5.7079718000000002E-2</v>
      </c>
      <c r="D2125">
        <v>-0.12635049000000001</v>
      </c>
      <c r="E2125">
        <v>1.5399754999999999</v>
      </c>
      <c r="F2125">
        <f t="shared" si="66"/>
        <v>1.9026572666666668E-2</v>
      </c>
      <c r="G2125">
        <f t="shared" si="67"/>
        <v>1.4288586777777779</v>
      </c>
    </row>
    <row r="2126" spans="1:7" x14ac:dyDescent="0.3">
      <c r="A2126">
        <v>21.209999084472599</v>
      </c>
      <c r="B2126">
        <v>13.859781</v>
      </c>
      <c r="C2126">
        <v>5.7106376E-2</v>
      </c>
      <c r="D2126">
        <v>-0.12879204999999999</v>
      </c>
      <c r="E2126">
        <v>1.5399754999999999</v>
      </c>
      <c r="F2126">
        <f t="shared" si="66"/>
        <v>1.9035458666666668E-2</v>
      </c>
      <c r="G2126">
        <f t="shared" si="67"/>
        <v>1.4288586777777779</v>
      </c>
    </row>
    <row r="2127" spans="1:7" x14ac:dyDescent="0.3">
      <c r="A2127">
        <v>21.2200012207031</v>
      </c>
      <c r="B2127">
        <v>13.838827999999999</v>
      </c>
      <c r="C2127">
        <v>5.7133033999999999E-2</v>
      </c>
      <c r="D2127">
        <v>-0.13123360000000001</v>
      </c>
      <c r="E2127">
        <v>1.5376474</v>
      </c>
      <c r="F2127">
        <f t="shared" si="66"/>
        <v>1.9044344666666668E-2</v>
      </c>
      <c r="G2127">
        <f t="shared" si="67"/>
        <v>1.4265305666666666</v>
      </c>
    </row>
    <row r="2128" spans="1:7" x14ac:dyDescent="0.3">
      <c r="A2128">
        <v>21.2299995422363</v>
      </c>
      <c r="B2128">
        <v>13.888355000000001</v>
      </c>
      <c r="C2128">
        <v>5.7159696000000003E-2</v>
      </c>
      <c r="D2128">
        <v>-0.11902582</v>
      </c>
      <c r="E2128">
        <v>1.5431503</v>
      </c>
      <c r="F2128">
        <f t="shared" si="66"/>
        <v>1.9053232E-2</v>
      </c>
      <c r="G2128">
        <f t="shared" si="67"/>
        <v>1.4320335666666668</v>
      </c>
    </row>
    <row r="2129" spans="1:7" x14ac:dyDescent="0.3">
      <c r="A2129">
        <v>21.240001678466701</v>
      </c>
      <c r="B2129">
        <v>13.857877</v>
      </c>
      <c r="C2129">
        <v>5.7186354000000002E-2</v>
      </c>
      <c r="D2129">
        <v>-0.121467374</v>
      </c>
      <c r="E2129">
        <v>1.5397639000000001</v>
      </c>
      <c r="F2129">
        <f t="shared" si="66"/>
        <v>1.9062117999999999E-2</v>
      </c>
      <c r="G2129">
        <f t="shared" si="67"/>
        <v>1.4286471222222223</v>
      </c>
    </row>
    <row r="2130" spans="1:7" x14ac:dyDescent="0.3">
      <c r="A2130">
        <v>21.25</v>
      </c>
      <c r="B2130">
        <v>13.892165</v>
      </c>
      <c r="C2130">
        <v>5.7213012000000001E-2</v>
      </c>
      <c r="D2130">
        <v>-0.12390893</v>
      </c>
      <c r="E2130">
        <v>1.5435736</v>
      </c>
      <c r="F2130">
        <f t="shared" si="66"/>
        <v>1.9071003999999999E-2</v>
      </c>
      <c r="G2130">
        <f t="shared" si="67"/>
        <v>1.4324569</v>
      </c>
    </row>
    <row r="2131" spans="1:7" x14ac:dyDescent="0.3">
      <c r="A2131">
        <v>21.2599983215332</v>
      </c>
      <c r="B2131">
        <v>13.894069999999999</v>
      </c>
      <c r="C2131">
        <v>5.7226340000000001E-2</v>
      </c>
      <c r="D2131">
        <v>-0.13855827000000001</v>
      </c>
      <c r="E2131">
        <v>1.5437852999999999</v>
      </c>
      <c r="F2131">
        <f t="shared" si="66"/>
        <v>1.9075446666666666E-2</v>
      </c>
      <c r="G2131">
        <f t="shared" si="67"/>
        <v>1.4326685666666665</v>
      </c>
    </row>
    <row r="2132" spans="1:7" x14ac:dyDescent="0.3">
      <c r="A2132">
        <v>21.270000457763601</v>
      </c>
      <c r="B2132">
        <v>13.871211000000001</v>
      </c>
      <c r="C2132">
        <v>5.7253002999999997E-2</v>
      </c>
      <c r="D2132">
        <v>-0.13855827000000001</v>
      </c>
      <c r="E2132">
        <v>1.5412455</v>
      </c>
      <c r="F2132">
        <f t="shared" si="66"/>
        <v>1.9084334333333331E-2</v>
      </c>
      <c r="G2132">
        <f t="shared" si="67"/>
        <v>1.4301286777777777</v>
      </c>
    </row>
    <row r="2133" spans="1:7" x14ac:dyDescent="0.3">
      <c r="A2133">
        <v>21.2799987792968</v>
      </c>
      <c r="B2133">
        <v>13.90169</v>
      </c>
      <c r="C2133">
        <v>5.7279660000000003E-2</v>
      </c>
      <c r="D2133">
        <v>-0.14099982</v>
      </c>
      <c r="E2133">
        <v>1.5446318000000001</v>
      </c>
      <c r="F2133">
        <f t="shared" si="66"/>
        <v>1.9093220000000001E-2</v>
      </c>
      <c r="G2133">
        <f t="shared" si="67"/>
        <v>1.4335152333333334</v>
      </c>
    </row>
    <row r="2134" spans="1:7" x14ac:dyDescent="0.3">
      <c r="A2134">
        <v>21.290126800537099</v>
      </c>
      <c r="B2134">
        <v>13.884544999999999</v>
      </c>
      <c r="C2134">
        <v>5.7292990000000002E-2</v>
      </c>
      <c r="D2134">
        <v>-0.15564916000000001</v>
      </c>
      <c r="E2134">
        <v>1.5427271</v>
      </c>
      <c r="F2134">
        <f t="shared" si="66"/>
        <v>1.9097663333333334E-2</v>
      </c>
      <c r="G2134">
        <f t="shared" si="67"/>
        <v>1.4316102333333331</v>
      </c>
    </row>
    <row r="2135" spans="1:7" x14ac:dyDescent="0.3">
      <c r="A2135">
        <v>21.300125122070298</v>
      </c>
      <c r="B2135">
        <v>13.903593000000001</v>
      </c>
      <c r="C2135">
        <v>5.7306320000000001E-2</v>
      </c>
      <c r="D2135">
        <v>-0.17151926000000001</v>
      </c>
      <c r="E2135">
        <v>1.5448434</v>
      </c>
      <c r="F2135">
        <f t="shared" si="66"/>
        <v>1.9102106666666667E-2</v>
      </c>
      <c r="G2135">
        <f t="shared" si="67"/>
        <v>1.433726677777778</v>
      </c>
    </row>
    <row r="2136" spans="1:7" x14ac:dyDescent="0.3">
      <c r="A2136">
        <v>21.310123443603501</v>
      </c>
      <c r="B2136">
        <v>13.905498</v>
      </c>
      <c r="C2136">
        <v>5.7332978E-2</v>
      </c>
      <c r="D2136">
        <v>-0.15809071</v>
      </c>
      <c r="E2136">
        <v>1.5450550000000001</v>
      </c>
      <c r="F2136">
        <f t="shared" si="66"/>
        <v>1.9110992666666667E-2</v>
      </c>
      <c r="G2136">
        <f t="shared" si="67"/>
        <v>1.4339383444444445</v>
      </c>
    </row>
    <row r="2137" spans="1:7" x14ac:dyDescent="0.3">
      <c r="A2137">
        <v>21.319999694824201</v>
      </c>
      <c r="B2137">
        <v>13.892165</v>
      </c>
      <c r="C2137">
        <v>5.7359654000000003E-2</v>
      </c>
      <c r="D2137">
        <v>-0.16053227</v>
      </c>
      <c r="E2137">
        <v>1.5435736</v>
      </c>
      <c r="F2137">
        <f t="shared" si="66"/>
        <v>1.9119884666666667E-2</v>
      </c>
      <c r="G2137">
        <f t="shared" si="67"/>
        <v>1.4324569</v>
      </c>
    </row>
    <row r="2138" spans="1:7" x14ac:dyDescent="0.3">
      <c r="A2138">
        <v>21.330001831054599</v>
      </c>
      <c r="B2138">
        <v>13.916926999999999</v>
      </c>
      <c r="C2138">
        <v>5.7386313000000001E-2</v>
      </c>
      <c r="D2138">
        <v>-0.16297381999999999</v>
      </c>
      <c r="E2138">
        <v>1.5463251</v>
      </c>
      <c r="F2138">
        <f t="shared" si="66"/>
        <v>1.9128770999999999E-2</v>
      </c>
      <c r="G2138">
        <f t="shared" si="67"/>
        <v>1.4352082333333334</v>
      </c>
    </row>
    <row r="2139" spans="1:7" x14ac:dyDescent="0.3">
      <c r="A2139">
        <v>21.340000152587798</v>
      </c>
      <c r="B2139">
        <v>13.89026</v>
      </c>
      <c r="C2139">
        <v>5.7399640000000002E-2</v>
      </c>
      <c r="D2139">
        <v>-0.17884393000000001</v>
      </c>
      <c r="E2139">
        <v>1.5433619000000001</v>
      </c>
      <c r="F2139">
        <f t="shared" si="66"/>
        <v>1.9133213333333333E-2</v>
      </c>
      <c r="G2139">
        <f t="shared" si="67"/>
        <v>1.4322452333333333</v>
      </c>
    </row>
    <row r="2140" spans="1:7" x14ac:dyDescent="0.3">
      <c r="A2140">
        <v>21.349998474121001</v>
      </c>
      <c r="B2140">
        <v>13.90169</v>
      </c>
      <c r="C2140">
        <v>5.7412970000000001E-2</v>
      </c>
      <c r="D2140">
        <v>-0.19471404</v>
      </c>
      <c r="E2140">
        <v>1.5446318000000001</v>
      </c>
      <c r="F2140">
        <f t="shared" si="66"/>
        <v>1.9137656666666666E-2</v>
      </c>
      <c r="G2140">
        <f t="shared" si="67"/>
        <v>1.4335152333333334</v>
      </c>
    </row>
    <row r="2141" spans="1:7" x14ac:dyDescent="0.3">
      <c r="A2141">
        <v>21.360000610351499</v>
      </c>
      <c r="B2141">
        <v>13.909307500000001</v>
      </c>
      <c r="C2141">
        <v>5.74263E-2</v>
      </c>
      <c r="D2141">
        <v>-0.21058415</v>
      </c>
      <c r="E2141">
        <v>1.5454785</v>
      </c>
      <c r="F2141">
        <f t="shared" si="66"/>
        <v>1.9142099999999999E-2</v>
      </c>
      <c r="G2141">
        <f t="shared" si="67"/>
        <v>1.4343616222222222</v>
      </c>
    </row>
    <row r="2142" spans="1:7" x14ac:dyDescent="0.3">
      <c r="A2142">
        <v>21.370124816894499</v>
      </c>
      <c r="B2142">
        <v>13.905498</v>
      </c>
      <c r="C2142">
        <v>5.7452957999999998E-2</v>
      </c>
      <c r="D2142">
        <v>-0.21302570000000001</v>
      </c>
      <c r="E2142">
        <v>1.5450550000000001</v>
      </c>
      <c r="F2142">
        <f t="shared" si="66"/>
        <v>1.9150985999999998E-2</v>
      </c>
      <c r="G2142">
        <f t="shared" si="67"/>
        <v>1.4339383444444445</v>
      </c>
    </row>
    <row r="2143" spans="1:7" x14ac:dyDescent="0.3">
      <c r="A2143">
        <v>21.380123138427699</v>
      </c>
      <c r="B2143">
        <v>13.943595999999999</v>
      </c>
      <c r="C2143">
        <v>5.7479620000000002E-2</v>
      </c>
      <c r="D2143">
        <v>-0.21546725999999999</v>
      </c>
      <c r="E2143">
        <v>1.5492881999999999</v>
      </c>
      <c r="F2143">
        <f t="shared" si="66"/>
        <v>1.9159873333333334E-2</v>
      </c>
      <c r="G2143">
        <f t="shared" si="67"/>
        <v>1.4381714555555556</v>
      </c>
    </row>
    <row r="2144" spans="1:7" x14ac:dyDescent="0.3">
      <c r="A2144">
        <v>21.3901252746582</v>
      </c>
      <c r="B2144">
        <v>13.928357</v>
      </c>
      <c r="C2144">
        <v>5.7519607E-2</v>
      </c>
      <c r="D2144">
        <v>-0.18861015</v>
      </c>
      <c r="E2144">
        <v>1.5475950000000001</v>
      </c>
      <c r="F2144">
        <f t="shared" si="66"/>
        <v>1.9173202333333333E-2</v>
      </c>
      <c r="G2144">
        <f t="shared" si="67"/>
        <v>1.4364782333333332</v>
      </c>
    </row>
    <row r="2145" spans="1:7" x14ac:dyDescent="0.3">
      <c r="A2145">
        <v>21.400001525878899</v>
      </c>
      <c r="B2145">
        <v>13.945499999999999</v>
      </c>
      <c r="C2145">
        <v>5.7532936E-2</v>
      </c>
      <c r="D2145">
        <v>-0.20448026</v>
      </c>
      <c r="E2145">
        <v>1.5494998</v>
      </c>
      <c r="F2145">
        <f t="shared" si="66"/>
        <v>1.9177645333333333E-2</v>
      </c>
      <c r="G2145">
        <f t="shared" si="67"/>
        <v>1.4383830111111111</v>
      </c>
    </row>
    <row r="2146" spans="1:7" x14ac:dyDescent="0.3">
      <c r="A2146">
        <v>21.4101257324218</v>
      </c>
      <c r="B2146">
        <v>13.951216000000001</v>
      </c>
      <c r="C2146">
        <v>5.7546264999999999E-2</v>
      </c>
      <c r="D2146">
        <v>-0.22035036999999999</v>
      </c>
      <c r="E2146">
        <v>1.5501349</v>
      </c>
      <c r="F2146">
        <f t="shared" si="66"/>
        <v>1.9182088333333333E-2</v>
      </c>
      <c r="G2146">
        <f t="shared" si="67"/>
        <v>1.4390181222222223</v>
      </c>
    </row>
    <row r="2147" spans="1:7" x14ac:dyDescent="0.3">
      <c r="A2147">
        <v>21.419998168945298</v>
      </c>
      <c r="B2147">
        <v>13.934072</v>
      </c>
      <c r="C2147">
        <v>5.7559594999999998E-2</v>
      </c>
      <c r="D2147">
        <v>-0.23622048000000001</v>
      </c>
      <c r="E2147">
        <v>1.5482298999999999</v>
      </c>
      <c r="F2147">
        <f t="shared" si="66"/>
        <v>1.9186531666666666E-2</v>
      </c>
      <c r="G2147">
        <f t="shared" si="67"/>
        <v>1.4371132333333334</v>
      </c>
    </row>
    <row r="2148" spans="1:7" x14ac:dyDescent="0.3">
      <c r="A2148">
        <v>21.4300003051757</v>
      </c>
      <c r="B2148">
        <v>13.958835000000001</v>
      </c>
      <c r="C2148">
        <v>5.7586256000000002E-2</v>
      </c>
      <c r="D2148">
        <v>-0.23744125999999999</v>
      </c>
      <c r="E2148">
        <v>1.5509814</v>
      </c>
      <c r="F2148">
        <f t="shared" si="66"/>
        <v>1.9195418666666669E-2</v>
      </c>
      <c r="G2148">
        <f t="shared" si="67"/>
        <v>1.4398646777777779</v>
      </c>
    </row>
    <row r="2149" spans="1:7" x14ac:dyDescent="0.3">
      <c r="A2149">
        <v>21.4401245117187</v>
      </c>
      <c r="B2149">
        <v>13.949310000000001</v>
      </c>
      <c r="C2149">
        <v>5.7612915000000001E-2</v>
      </c>
      <c r="D2149">
        <v>-0.23988281</v>
      </c>
      <c r="E2149">
        <v>1.5499232000000001</v>
      </c>
      <c r="F2149">
        <f t="shared" si="66"/>
        <v>1.9204305000000001E-2</v>
      </c>
      <c r="G2149">
        <f t="shared" si="67"/>
        <v>1.4388063444444446</v>
      </c>
    </row>
    <row r="2150" spans="1:7" x14ac:dyDescent="0.3">
      <c r="A2150">
        <v>21.450126647949201</v>
      </c>
      <c r="B2150">
        <v>13.95312</v>
      </c>
      <c r="C2150">
        <v>5.7639573E-2</v>
      </c>
      <c r="D2150">
        <v>-0.24232437000000001</v>
      </c>
      <c r="E2150">
        <v>1.5503465000000001</v>
      </c>
      <c r="F2150">
        <f t="shared" si="66"/>
        <v>1.9213191000000001E-2</v>
      </c>
      <c r="G2150">
        <f t="shared" si="67"/>
        <v>1.4392296777777778</v>
      </c>
    </row>
    <row r="2151" spans="1:7" x14ac:dyDescent="0.3">
      <c r="A2151">
        <v>21.459999084472599</v>
      </c>
      <c r="B2151">
        <v>13.972168</v>
      </c>
      <c r="C2151">
        <v>5.76529E-2</v>
      </c>
      <c r="D2151">
        <v>-0.25819448</v>
      </c>
      <c r="E2151">
        <v>1.5524629000000001</v>
      </c>
      <c r="F2151">
        <f t="shared" si="66"/>
        <v>1.9217633333333334E-2</v>
      </c>
      <c r="G2151">
        <f t="shared" si="67"/>
        <v>1.4413461222222221</v>
      </c>
    </row>
    <row r="2152" spans="1:7" x14ac:dyDescent="0.3">
      <c r="A2152">
        <v>21.4701232910156</v>
      </c>
      <c r="B2152">
        <v>13.960739999999999</v>
      </c>
      <c r="C2152">
        <v>5.7679574999999997E-2</v>
      </c>
      <c r="D2152">
        <v>-0.2459867</v>
      </c>
      <c r="E2152">
        <v>1.5511931000000001</v>
      </c>
      <c r="F2152">
        <f t="shared" si="66"/>
        <v>1.9226524999999998E-2</v>
      </c>
      <c r="G2152">
        <f t="shared" si="67"/>
        <v>1.4400763444444444</v>
      </c>
    </row>
    <row r="2153" spans="1:7" x14ac:dyDescent="0.3">
      <c r="A2153">
        <v>21.480125427246001</v>
      </c>
      <c r="B2153">
        <v>13.987408</v>
      </c>
      <c r="C2153">
        <v>5.7692908000000001E-2</v>
      </c>
      <c r="D2153">
        <v>-0.2618568</v>
      </c>
      <c r="E2153">
        <v>1.5541563</v>
      </c>
      <c r="F2153">
        <f t="shared" si="66"/>
        <v>1.9230969333333334E-2</v>
      </c>
      <c r="G2153">
        <f t="shared" si="67"/>
        <v>1.4430394555555557</v>
      </c>
    </row>
    <row r="2154" spans="1:7" x14ac:dyDescent="0.3">
      <c r="A2154">
        <v>21.490001678466701</v>
      </c>
      <c r="B2154">
        <v>13.95312</v>
      </c>
      <c r="C2154">
        <v>5.7719566E-2</v>
      </c>
      <c r="D2154">
        <v>-0.26307760000000002</v>
      </c>
      <c r="E2154">
        <v>1.5503465000000001</v>
      </c>
      <c r="F2154">
        <f t="shared" si="66"/>
        <v>1.9239855333333333E-2</v>
      </c>
      <c r="G2154">
        <f t="shared" si="67"/>
        <v>1.4392296777777778</v>
      </c>
    </row>
    <row r="2155" spans="1:7" x14ac:dyDescent="0.3">
      <c r="A2155">
        <v>21.5</v>
      </c>
      <c r="B2155">
        <v>13.966454499999999</v>
      </c>
      <c r="C2155">
        <v>5.7732894999999999E-2</v>
      </c>
      <c r="D2155">
        <v>-0.27894767999999998</v>
      </c>
      <c r="E2155">
        <v>1.5518281</v>
      </c>
      <c r="F2155">
        <f t="shared" si="66"/>
        <v>1.9244298333333333E-2</v>
      </c>
      <c r="G2155">
        <f t="shared" si="67"/>
        <v>1.4407112888888889</v>
      </c>
    </row>
    <row r="2156" spans="1:7" x14ac:dyDescent="0.3">
      <c r="A2156">
        <v>21.510124206542901</v>
      </c>
      <c r="B2156">
        <v>13.989312</v>
      </c>
      <c r="C2156">
        <v>5.7759552999999998E-2</v>
      </c>
      <c r="D2156">
        <v>-0.28138923999999998</v>
      </c>
      <c r="E2156">
        <v>1.5543678999999999</v>
      </c>
      <c r="F2156">
        <f t="shared" si="66"/>
        <v>1.9253184333333333E-2</v>
      </c>
      <c r="G2156">
        <f t="shared" si="67"/>
        <v>1.4432510111111112</v>
      </c>
    </row>
    <row r="2157" spans="1:7" x14ac:dyDescent="0.3">
      <c r="A2157">
        <v>21.520000457763601</v>
      </c>
      <c r="B2157">
        <v>13.972168</v>
      </c>
      <c r="C2157">
        <v>5.7786209999999998E-2</v>
      </c>
      <c r="D2157">
        <v>-0.28383079999999999</v>
      </c>
      <c r="E2157">
        <v>1.5524629000000001</v>
      </c>
      <c r="F2157">
        <f t="shared" si="66"/>
        <v>1.9262069999999999E-2</v>
      </c>
      <c r="G2157">
        <f t="shared" si="67"/>
        <v>1.4413461222222221</v>
      </c>
    </row>
    <row r="2158" spans="1:7" x14ac:dyDescent="0.3">
      <c r="A2158">
        <v>21.5299987792968</v>
      </c>
      <c r="B2158">
        <v>14.014075</v>
      </c>
      <c r="C2158">
        <v>5.7812873000000001E-2</v>
      </c>
      <c r="D2158">
        <v>-0.28627235000000001</v>
      </c>
      <c r="E2158">
        <v>1.5571193000000001</v>
      </c>
      <c r="F2158">
        <f t="shared" si="66"/>
        <v>1.9270957666666668E-2</v>
      </c>
      <c r="G2158">
        <f t="shared" si="67"/>
        <v>1.4460024555555555</v>
      </c>
    </row>
    <row r="2159" spans="1:7" x14ac:dyDescent="0.3">
      <c r="A2159">
        <v>21.540000915527301</v>
      </c>
      <c r="B2159">
        <v>13.991217000000001</v>
      </c>
      <c r="C2159">
        <v>5.7826202E-2</v>
      </c>
      <c r="D2159">
        <v>-0.30214247</v>
      </c>
      <c r="E2159">
        <v>1.5545795</v>
      </c>
      <c r="F2159">
        <f t="shared" si="66"/>
        <v>1.9275400666666668E-2</v>
      </c>
      <c r="G2159">
        <f t="shared" si="67"/>
        <v>1.4434626777777779</v>
      </c>
    </row>
    <row r="2160" spans="1:7" x14ac:dyDescent="0.3">
      <c r="A2160">
        <v>21.550125122070298</v>
      </c>
      <c r="B2160">
        <v>13.991217000000001</v>
      </c>
      <c r="C2160">
        <v>5.7852859999999999E-2</v>
      </c>
      <c r="D2160">
        <v>-0.28993469999999999</v>
      </c>
      <c r="E2160">
        <v>1.5545795</v>
      </c>
      <c r="F2160">
        <f t="shared" si="66"/>
        <v>1.9284286666666667E-2</v>
      </c>
      <c r="G2160">
        <f t="shared" si="67"/>
        <v>1.4434626777777779</v>
      </c>
    </row>
    <row r="2161" spans="1:7" x14ac:dyDescent="0.3">
      <c r="A2161">
        <v>21.560123443603501</v>
      </c>
      <c r="B2161">
        <v>14.015981</v>
      </c>
      <c r="C2161">
        <v>5.7866189999999998E-2</v>
      </c>
      <c r="D2161">
        <v>-0.30580479999999999</v>
      </c>
      <c r="E2161">
        <v>1.557331</v>
      </c>
      <c r="F2161">
        <f t="shared" si="66"/>
        <v>1.928873E-2</v>
      </c>
      <c r="G2161">
        <f t="shared" si="67"/>
        <v>1.4462142333333334</v>
      </c>
    </row>
    <row r="2162" spans="1:7" x14ac:dyDescent="0.3">
      <c r="A2162">
        <v>21.569999694824201</v>
      </c>
      <c r="B2162">
        <v>13.996931999999999</v>
      </c>
      <c r="C2162">
        <v>5.7892847999999997E-2</v>
      </c>
      <c r="D2162">
        <v>-0.30824634000000001</v>
      </c>
      <c r="E2162">
        <v>1.5552144999999999</v>
      </c>
      <c r="F2162">
        <f t="shared" si="66"/>
        <v>1.9297616E-2</v>
      </c>
      <c r="G2162">
        <f t="shared" si="67"/>
        <v>1.4440976777777776</v>
      </c>
    </row>
    <row r="2163" spans="1:7" x14ac:dyDescent="0.3">
      <c r="A2163">
        <v>21.580123901367099</v>
      </c>
      <c r="B2163">
        <v>14.0236</v>
      </c>
      <c r="C2163">
        <v>5.791951E-2</v>
      </c>
      <c r="D2163">
        <v>-0.31068790000000002</v>
      </c>
      <c r="E2163">
        <v>1.5581775</v>
      </c>
      <c r="F2163">
        <f t="shared" si="66"/>
        <v>1.9306503333333332E-2</v>
      </c>
      <c r="G2163">
        <f t="shared" si="67"/>
        <v>1.4470607888888889</v>
      </c>
    </row>
    <row r="2164" spans="1:7" x14ac:dyDescent="0.3">
      <c r="A2164">
        <v>21.590126037597599</v>
      </c>
      <c r="B2164">
        <v>13.996931999999999</v>
      </c>
      <c r="C2164">
        <v>5.7946167999999999E-2</v>
      </c>
      <c r="D2164">
        <v>-0.31068790000000002</v>
      </c>
      <c r="E2164">
        <v>1.5552144999999999</v>
      </c>
      <c r="F2164">
        <f t="shared" si="66"/>
        <v>1.9315389333333332E-2</v>
      </c>
      <c r="G2164">
        <f t="shared" si="67"/>
        <v>1.4440976777777776</v>
      </c>
    </row>
    <row r="2165" spans="1:7" x14ac:dyDescent="0.3">
      <c r="A2165">
        <v>21.600124359130799</v>
      </c>
      <c r="B2165">
        <v>14.000741</v>
      </c>
      <c r="C2165">
        <v>5.7986169999999997E-2</v>
      </c>
      <c r="D2165">
        <v>-0.31312944999999998</v>
      </c>
      <c r="E2165">
        <v>1.5556376999999999</v>
      </c>
      <c r="F2165">
        <f t="shared" si="66"/>
        <v>1.9328723333333332E-2</v>
      </c>
      <c r="G2165">
        <f t="shared" si="67"/>
        <v>1.4445208999999999</v>
      </c>
    </row>
    <row r="2166" spans="1:7" x14ac:dyDescent="0.3">
      <c r="A2166">
        <v>21.610000610351499</v>
      </c>
      <c r="B2166">
        <v>14.02741</v>
      </c>
      <c r="C2166">
        <v>5.8012830000000001E-2</v>
      </c>
      <c r="D2166">
        <v>-0.30092168000000002</v>
      </c>
      <c r="E2166">
        <v>1.5586008</v>
      </c>
      <c r="F2166">
        <f t="shared" si="66"/>
        <v>1.9337610000000002E-2</v>
      </c>
      <c r="G2166">
        <f t="shared" si="67"/>
        <v>1.4474841222222221</v>
      </c>
    </row>
    <row r="2167" spans="1:7" x14ac:dyDescent="0.3">
      <c r="A2167">
        <v>21.620124816894499</v>
      </c>
      <c r="B2167">
        <v>14.010266</v>
      </c>
      <c r="C2167">
        <v>5.8039489999999999E-2</v>
      </c>
      <c r="D2167">
        <v>-0.30336322999999998</v>
      </c>
      <c r="E2167">
        <v>1.5566960000000001</v>
      </c>
      <c r="F2167">
        <f t="shared" si="66"/>
        <v>1.9346496666666668E-2</v>
      </c>
      <c r="G2167">
        <f t="shared" si="67"/>
        <v>1.4455792333333333</v>
      </c>
    </row>
    <row r="2168" spans="1:7" x14ac:dyDescent="0.3">
      <c r="A2168">
        <v>21.630001068115199</v>
      </c>
      <c r="B2168">
        <v>14.069317</v>
      </c>
      <c r="C2168">
        <v>5.8066149999999997E-2</v>
      </c>
      <c r="D2168">
        <v>-0.29115545999999998</v>
      </c>
      <c r="E2168">
        <v>1.5632573000000001</v>
      </c>
      <c r="F2168">
        <f t="shared" si="66"/>
        <v>1.9355383333333333E-2</v>
      </c>
      <c r="G2168">
        <f t="shared" si="67"/>
        <v>1.4521404555555555</v>
      </c>
    </row>
    <row r="2169" spans="1:7" x14ac:dyDescent="0.3">
      <c r="A2169">
        <v>21.639999389648398</v>
      </c>
      <c r="B2169">
        <v>14.040744</v>
      </c>
      <c r="C2169">
        <v>5.8106136000000003E-2</v>
      </c>
      <c r="D2169">
        <v>-0.27894767999999998</v>
      </c>
      <c r="E2169">
        <v>1.5600824</v>
      </c>
      <c r="F2169">
        <f t="shared" si="66"/>
        <v>1.9368712E-2</v>
      </c>
      <c r="G2169">
        <f t="shared" si="67"/>
        <v>1.4489656777777777</v>
      </c>
    </row>
    <row r="2170" spans="1:7" x14ac:dyDescent="0.3">
      <c r="A2170">
        <v>21.650123596191399</v>
      </c>
      <c r="B2170">
        <v>14.052173</v>
      </c>
      <c r="C2170">
        <v>5.8146126999999999E-2</v>
      </c>
      <c r="D2170">
        <v>-0.2679607</v>
      </c>
      <c r="E2170">
        <v>1.5613524000000001</v>
      </c>
      <c r="F2170">
        <f t="shared" si="66"/>
        <v>1.9382042333333332E-2</v>
      </c>
      <c r="G2170">
        <f t="shared" si="67"/>
        <v>1.4502355666666666</v>
      </c>
    </row>
    <row r="2171" spans="1:7" x14ac:dyDescent="0.3">
      <c r="A2171">
        <v>21.6601257324218</v>
      </c>
      <c r="B2171">
        <v>14.078841000000001</v>
      </c>
      <c r="C2171">
        <v>5.8186113999999997E-2</v>
      </c>
      <c r="D2171">
        <v>-0.25697367999999998</v>
      </c>
      <c r="E2171">
        <v>1.5643156</v>
      </c>
      <c r="F2171">
        <f t="shared" si="66"/>
        <v>1.9395371333333331E-2</v>
      </c>
      <c r="G2171">
        <f t="shared" si="67"/>
        <v>1.4531986777777779</v>
      </c>
    </row>
    <row r="2172" spans="1:7" x14ac:dyDescent="0.3">
      <c r="A2172">
        <v>21.670124053955</v>
      </c>
      <c r="B2172">
        <v>14.069317</v>
      </c>
      <c r="C2172">
        <v>5.8239434E-2</v>
      </c>
      <c r="D2172">
        <v>-0.23255814999999999</v>
      </c>
      <c r="E2172">
        <v>1.5632573000000001</v>
      </c>
      <c r="F2172">
        <f t="shared" si="66"/>
        <v>1.9413144666666667E-2</v>
      </c>
      <c r="G2172">
        <f t="shared" si="67"/>
        <v>1.4521404555555555</v>
      </c>
    </row>
    <row r="2173" spans="1:7" x14ac:dyDescent="0.3">
      <c r="A2173">
        <v>21.6800003051757</v>
      </c>
      <c r="B2173">
        <v>14.126462</v>
      </c>
      <c r="C2173">
        <v>5.8292749999999997E-2</v>
      </c>
      <c r="D2173">
        <v>-0.20814260000000001</v>
      </c>
      <c r="E2173">
        <v>1.5696068000000001</v>
      </c>
      <c r="F2173">
        <f t="shared" si="66"/>
        <v>1.9430916666666666E-2</v>
      </c>
      <c r="G2173">
        <f t="shared" si="67"/>
        <v>1.4584899</v>
      </c>
    </row>
    <row r="2174" spans="1:7" x14ac:dyDescent="0.3">
      <c r="A2174">
        <v>21.689998626708899</v>
      </c>
      <c r="B2174">
        <v>14.105510000000001</v>
      </c>
      <c r="C2174">
        <v>5.8332752000000002E-2</v>
      </c>
      <c r="D2174">
        <v>-0.19593482000000001</v>
      </c>
      <c r="E2174">
        <v>1.5672786000000001</v>
      </c>
      <c r="F2174">
        <f t="shared" si="66"/>
        <v>1.9444250666666666E-2</v>
      </c>
      <c r="G2174">
        <f t="shared" si="67"/>
        <v>1.4561619000000001</v>
      </c>
    </row>
    <row r="2175" spans="1:7" x14ac:dyDescent="0.3">
      <c r="A2175">
        <v>21.700126647949201</v>
      </c>
      <c r="B2175">
        <v>14.139796</v>
      </c>
      <c r="C2175">
        <v>5.8372742999999998E-2</v>
      </c>
      <c r="D2175">
        <v>-0.18372704000000001</v>
      </c>
      <c r="E2175">
        <v>1.5710883</v>
      </c>
      <c r="F2175">
        <f t="shared" si="66"/>
        <v>1.9457580999999998E-2</v>
      </c>
      <c r="G2175">
        <f t="shared" si="67"/>
        <v>1.4599714555555556</v>
      </c>
    </row>
    <row r="2176" spans="1:7" x14ac:dyDescent="0.3">
      <c r="A2176">
        <v>21.709999084472599</v>
      </c>
      <c r="B2176">
        <v>14.177894</v>
      </c>
      <c r="C2176">
        <v>5.8399399999999997E-2</v>
      </c>
      <c r="D2176">
        <v>-0.17151926000000001</v>
      </c>
      <c r="E2176">
        <v>1.5753212999999999</v>
      </c>
      <c r="F2176">
        <f t="shared" si="66"/>
        <v>1.9466466666666665E-2</v>
      </c>
      <c r="G2176">
        <f t="shared" si="67"/>
        <v>1.4642045666666668</v>
      </c>
    </row>
    <row r="2177" spans="1:7" x14ac:dyDescent="0.3">
      <c r="A2177">
        <v>21.7200012207031</v>
      </c>
      <c r="B2177">
        <v>14.149321</v>
      </c>
      <c r="C2177">
        <v>5.8426060000000002E-2</v>
      </c>
      <c r="D2177">
        <v>-0.17396081999999999</v>
      </c>
      <c r="E2177">
        <v>1.5721464999999999</v>
      </c>
      <c r="F2177">
        <f t="shared" si="66"/>
        <v>1.9475353333333334E-2</v>
      </c>
      <c r="G2177">
        <f t="shared" si="67"/>
        <v>1.461029788888889</v>
      </c>
    </row>
    <row r="2178" spans="1:7" x14ac:dyDescent="0.3">
      <c r="A2178">
        <v>21.7299995422363</v>
      </c>
      <c r="B2178">
        <v>14.183609000000001</v>
      </c>
      <c r="C2178">
        <v>5.8452718000000001E-2</v>
      </c>
      <c r="D2178">
        <v>-0.18983093000000001</v>
      </c>
      <c r="E2178">
        <v>1.5759563000000001</v>
      </c>
      <c r="F2178">
        <f t="shared" si="66"/>
        <v>1.9484239333333334E-2</v>
      </c>
      <c r="G2178">
        <f t="shared" si="67"/>
        <v>1.4648395666666667</v>
      </c>
    </row>
    <row r="2179" spans="1:7" x14ac:dyDescent="0.3">
      <c r="A2179">
        <v>21.740001678466701</v>
      </c>
      <c r="B2179">
        <v>14.162655000000001</v>
      </c>
      <c r="C2179">
        <v>5.8479379999999997E-2</v>
      </c>
      <c r="D2179">
        <v>-0.17884393000000001</v>
      </c>
      <c r="E2179">
        <v>1.5736281999999999</v>
      </c>
      <c r="F2179">
        <f t="shared" si="66"/>
        <v>1.9493126666666666E-2</v>
      </c>
      <c r="G2179">
        <f t="shared" si="67"/>
        <v>1.4625113444444446</v>
      </c>
    </row>
    <row r="2180" spans="1:7" x14ac:dyDescent="0.3">
      <c r="A2180">
        <v>21.75</v>
      </c>
      <c r="B2180">
        <v>14.16456</v>
      </c>
      <c r="C2180">
        <v>5.8532696000000002E-2</v>
      </c>
      <c r="D2180">
        <v>-0.15442838</v>
      </c>
      <c r="E2180">
        <v>1.5738399000000001</v>
      </c>
      <c r="F2180">
        <f t="shared" si="66"/>
        <v>1.9510898666666669E-2</v>
      </c>
      <c r="G2180">
        <f t="shared" si="67"/>
        <v>1.4627230111111111</v>
      </c>
    </row>
    <row r="2181" spans="1:7" x14ac:dyDescent="0.3">
      <c r="A2181">
        <v>21.7599983215332</v>
      </c>
      <c r="B2181">
        <v>14.193133</v>
      </c>
      <c r="C2181">
        <v>5.8572686999999998E-2</v>
      </c>
      <c r="D2181">
        <v>-0.1422206</v>
      </c>
      <c r="E2181">
        <v>1.5770147000000001</v>
      </c>
      <c r="F2181">
        <f t="shared" si="66"/>
        <v>1.9524229000000001E-2</v>
      </c>
      <c r="G2181">
        <f t="shared" si="67"/>
        <v>1.4658977888888889</v>
      </c>
    </row>
    <row r="2182" spans="1:7" x14ac:dyDescent="0.3">
      <c r="A2182">
        <v>21.770126342773398</v>
      </c>
      <c r="B2182">
        <v>14.187419</v>
      </c>
      <c r="C2182">
        <v>5.8612673999999997E-2</v>
      </c>
      <c r="D2182">
        <v>-0.13123360000000001</v>
      </c>
      <c r="E2182">
        <v>1.5763796999999999</v>
      </c>
      <c r="F2182">
        <f t="shared" ref="F2182:F2245" si="68">C2182/3</f>
        <v>1.9537558E-2</v>
      </c>
      <c r="G2182">
        <f t="shared" ref="G2182:G2245" si="69">(B2182-$B$5)/9</f>
        <v>1.4652628999999999</v>
      </c>
    </row>
    <row r="2183" spans="1:7" x14ac:dyDescent="0.3">
      <c r="A2183">
        <v>21.780124664306602</v>
      </c>
      <c r="B2183">
        <v>14.217895499999999</v>
      </c>
      <c r="C2183">
        <v>5.8639348000000001E-2</v>
      </c>
      <c r="D2183">
        <v>-0.13367515999999999</v>
      </c>
      <c r="E2183">
        <v>1.579766</v>
      </c>
      <c r="F2183">
        <f t="shared" si="68"/>
        <v>1.9546449333333334E-2</v>
      </c>
      <c r="G2183">
        <f t="shared" si="69"/>
        <v>1.4686491777777777</v>
      </c>
    </row>
    <row r="2184" spans="1:7" x14ac:dyDescent="0.3">
      <c r="A2184">
        <v>21.790126800537099</v>
      </c>
      <c r="B2184">
        <v>14.202657</v>
      </c>
      <c r="C2184">
        <v>5.8666006E-2</v>
      </c>
      <c r="D2184">
        <v>-0.121467374</v>
      </c>
      <c r="E2184">
        <v>1.5780729</v>
      </c>
      <c r="F2184">
        <f t="shared" si="68"/>
        <v>1.9555335333333333E-2</v>
      </c>
      <c r="G2184">
        <f t="shared" si="69"/>
        <v>1.4669560111111111</v>
      </c>
    </row>
    <row r="2185" spans="1:7" x14ac:dyDescent="0.3">
      <c r="A2185">
        <v>21.799999237060501</v>
      </c>
      <c r="B2185">
        <v>14.208371</v>
      </c>
      <c r="C2185">
        <v>5.8692668000000003E-2</v>
      </c>
      <c r="D2185">
        <v>-0.12390893</v>
      </c>
      <c r="E2185">
        <v>1.5787077</v>
      </c>
      <c r="F2185">
        <f t="shared" si="68"/>
        <v>1.9564222666666669E-2</v>
      </c>
      <c r="G2185">
        <f t="shared" si="69"/>
        <v>1.4675909</v>
      </c>
    </row>
    <row r="2186" spans="1:7" x14ac:dyDescent="0.3">
      <c r="A2186">
        <v>21.810123443603501</v>
      </c>
      <c r="B2186">
        <v>14.23504</v>
      </c>
      <c r="C2186">
        <v>5.8719326000000002E-2</v>
      </c>
      <c r="D2186">
        <v>-0.12635049000000001</v>
      </c>
      <c r="E2186">
        <v>1.5816707999999999</v>
      </c>
      <c r="F2186">
        <f t="shared" si="68"/>
        <v>1.9573108666666669E-2</v>
      </c>
      <c r="G2186">
        <f t="shared" si="69"/>
        <v>1.4705541222222223</v>
      </c>
    </row>
    <row r="2187" spans="1:7" x14ac:dyDescent="0.3">
      <c r="A2187">
        <v>21.820125579833899</v>
      </c>
      <c r="B2187">
        <v>14.212180999999999</v>
      </c>
      <c r="C2187">
        <v>5.8745984000000001E-2</v>
      </c>
      <c r="D2187">
        <v>-0.12757126999999999</v>
      </c>
      <c r="E2187">
        <v>1.5791310000000001</v>
      </c>
      <c r="F2187">
        <f t="shared" si="68"/>
        <v>1.9581994666666668E-2</v>
      </c>
      <c r="G2187">
        <f t="shared" si="69"/>
        <v>1.4680142333333333</v>
      </c>
    </row>
    <row r="2188" spans="1:7" x14ac:dyDescent="0.3">
      <c r="A2188">
        <v>21.830123901367099</v>
      </c>
      <c r="B2188">
        <v>14.250278</v>
      </c>
      <c r="C2188">
        <v>5.8772642E-2</v>
      </c>
      <c r="D2188">
        <v>-0.12879204999999999</v>
      </c>
      <c r="E2188">
        <v>1.583364</v>
      </c>
      <c r="F2188">
        <f t="shared" si="68"/>
        <v>1.9590880666666668E-2</v>
      </c>
      <c r="G2188">
        <f t="shared" si="69"/>
        <v>1.4722472333333334</v>
      </c>
    </row>
    <row r="2189" spans="1:7" x14ac:dyDescent="0.3">
      <c r="A2189">
        <v>21.840000152587798</v>
      </c>
      <c r="B2189">
        <v>14.23123</v>
      </c>
      <c r="C2189">
        <v>5.878597E-2</v>
      </c>
      <c r="D2189">
        <v>-0.14466216000000001</v>
      </c>
      <c r="E2189">
        <v>1.5812476</v>
      </c>
      <c r="F2189">
        <f t="shared" si="68"/>
        <v>1.9595323333333334E-2</v>
      </c>
      <c r="G2189">
        <f t="shared" si="69"/>
        <v>1.4701307888888888</v>
      </c>
    </row>
    <row r="2190" spans="1:7" x14ac:dyDescent="0.3">
      <c r="A2190">
        <v>21.850124359130799</v>
      </c>
      <c r="B2190">
        <v>14.248374</v>
      </c>
      <c r="C2190">
        <v>5.8825962000000002E-2</v>
      </c>
      <c r="D2190">
        <v>-0.14710371</v>
      </c>
      <c r="E2190">
        <v>1.5831523999999999</v>
      </c>
      <c r="F2190">
        <f t="shared" si="68"/>
        <v>1.9608654E-2</v>
      </c>
      <c r="G2190">
        <f t="shared" si="69"/>
        <v>1.4720356777777779</v>
      </c>
    </row>
    <row r="2191" spans="1:7" x14ac:dyDescent="0.3">
      <c r="A2191">
        <v>21.8601264953613</v>
      </c>
      <c r="B2191">
        <v>14.271231999999999</v>
      </c>
      <c r="C2191">
        <v>5.8852620000000001E-2</v>
      </c>
      <c r="D2191">
        <v>-0.14832449</v>
      </c>
      <c r="E2191">
        <v>1.5856923000000001</v>
      </c>
      <c r="F2191">
        <f t="shared" si="68"/>
        <v>1.9617539999999999E-2</v>
      </c>
      <c r="G2191">
        <f t="shared" si="69"/>
        <v>1.4745754555555555</v>
      </c>
    </row>
    <row r="2192" spans="1:7" x14ac:dyDescent="0.3">
      <c r="A2192">
        <v>21.870124816894499</v>
      </c>
      <c r="B2192">
        <v>14.250278</v>
      </c>
      <c r="C2192">
        <v>5.8879279999999999E-2</v>
      </c>
      <c r="D2192">
        <v>-0.121467374</v>
      </c>
      <c r="E2192">
        <v>1.583364</v>
      </c>
      <c r="F2192">
        <f t="shared" si="68"/>
        <v>1.9626426666666665E-2</v>
      </c>
      <c r="G2192">
        <f t="shared" si="69"/>
        <v>1.4722472333333334</v>
      </c>
    </row>
    <row r="2193" spans="1:7" x14ac:dyDescent="0.3">
      <c r="A2193">
        <v>21.880001068115199</v>
      </c>
      <c r="B2193">
        <v>14.275041999999999</v>
      </c>
      <c r="C2193">
        <v>5.8892607999999999E-2</v>
      </c>
      <c r="D2193">
        <v>-0.13611671</v>
      </c>
      <c r="E2193">
        <v>1.5861155</v>
      </c>
      <c r="F2193">
        <f t="shared" si="68"/>
        <v>1.9630869333333332E-2</v>
      </c>
      <c r="G2193">
        <f t="shared" si="69"/>
        <v>1.4749987888888887</v>
      </c>
    </row>
    <row r="2194" spans="1:7" x14ac:dyDescent="0.3">
      <c r="A2194">
        <v>21.889999389648398</v>
      </c>
      <c r="B2194">
        <v>14.259804000000001</v>
      </c>
      <c r="C2194">
        <v>5.8919270000000003E-2</v>
      </c>
      <c r="D2194">
        <v>-0.13855827000000001</v>
      </c>
      <c r="E2194">
        <v>1.5844223</v>
      </c>
      <c r="F2194">
        <f t="shared" si="68"/>
        <v>1.9639756666666668E-2</v>
      </c>
      <c r="G2194">
        <f t="shared" si="69"/>
        <v>1.4733056777777778</v>
      </c>
    </row>
    <row r="2195" spans="1:7" x14ac:dyDescent="0.3">
      <c r="A2195">
        <v>21.900001525878899</v>
      </c>
      <c r="B2195">
        <v>14.263612</v>
      </c>
      <c r="C2195">
        <v>5.8932600000000002E-2</v>
      </c>
      <c r="D2195">
        <v>-0.15442838</v>
      </c>
      <c r="E2195">
        <v>1.5848454999999999</v>
      </c>
      <c r="F2195">
        <f t="shared" si="68"/>
        <v>1.9644200000000001E-2</v>
      </c>
      <c r="G2195">
        <f t="shared" si="69"/>
        <v>1.4737287888888888</v>
      </c>
    </row>
    <row r="2196" spans="1:7" x14ac:dyDescent="0.3">
      <c r="A2196">
        <v>21.9101257324218</v>
      </c>
      <c r="B2196">
        <v>14.284566</v>
      </c>
      <c r="C2196">
        <v>5.8959270000000001E-2</v>
      </c>
      <c r="D2196">
        <v>-0.15686992999999999</v>
      </c>
      <c r="E2196">
        <v>1.5871739</v>
      </c>
      <c r="F2196">
        <f t="shared" si="68"/>
        <v>1.9653090000000002E-2</v>
      </c>
      <c r="G2196">
        <f t="shared" si="69"/>
        <v>1.4760570111111111</v>
      </c>
    </row>
    <row r="2197" spans="1:7" x14ac:dyDescent="0.3">
      <c r="A2197">
        <v>21.919998168945298</v>
      </c>
      <c r="B2197">
        <v>14.250278</v>
      </c>
      <c r="C2197">
        <v>5.8999259999999998E-2</v>
      </c>
      <c r="D2197">
        <v>-0.14588292999999999</v>
      </c>
      <c r="E2197">
        <v>1.583364</v>
      </c>
      <c r="F2197">
        <f t="shared" si="68"/>
        <v>1.966642E-2</v>
      </c>
      <c r="G2197">
        <f t="shared" si="69"/>
        <v>1.4722472333333334</v>
      </c>
    </row>
    <row r="2198" spans="1:7" x14ac:dyDescent="0.3">
      <c r="A2198">
        <v>21.9300003051757</v>
      </c>
      <c r="B2198">
        <v>14.295995</v>
      </c>
      <c r="C2198">
        <v>5.9025920000000003E-2</v>
      </c>
      <c r="D2198">
        <v>-0.14832449</v>
      </c>
      <c r="E2198">
        <v>1.5884436</v>
      </c>
      <c r="F2198">
        <f t="shared" si="68"/>
        <v>1.9675306666666666E-2</v>
      </c>
      <c r="G2198">
        <f t="shared" si="69"/>
        <v>1.4773269</v>
      </c>
    </row>
    <row r="2199" spans="1:7" x14ac:dyDescent="0.3">
      <c r="A2199">
        <v>21.939998626708899</v>
      </c>
      <c r="B2199">
        <v>14.275041999999999</v>
      </c>
      <c r="C2199">
        <v>5.9039250000000001E-2</v>
      </c>
      <c r="D2199">
        <v>-0.1641946</v>
      </c>
      <c r="E2199">
        <v>1.5861155</v>
      </c>
      <c r="F2199">
        <f t="shared" si="68"/>
        <v>1.9679749999999999E-2</v>
      </c>
      <c r="G2199">
        <f t="shared" si="69"/>
        <v>1.4749987888888887</v>
      </c>
    </row>
    <row r="2200" spans="1:7" x14ac:dyDescent="0.3">
      <c r="A2200">
        <v>21.9500007629394</v>
      </c>
      <c r="B2200">
        <v>14.2979</v>
      </c>
      <c r="C2200">
        <v>5.905258E-2</v>
      </c>
      <c r="D2200">
        <v>-0.1641946</v>
      </c>
      <c r="E2200">
        <v>1.5886555</v>
      </c>
      <c r="F2200">
        <f t="shared" si="68"/>
        <v>1.9684193333333332E-2</v>
      </c>
      <c r="G2200">
        <f t="shared" si="69"/>
        <v>1.4775385666666667</v>
      </c>
    </row>
    <row r="2201" spans="1:7" x14ac:dyDescent="0.3">
      <c r="A2201">
        <v>21.960124969482401</v>
      </c>
      <c r="B2201">
        <v>14.299804999999999</v>
      </c>
      <c r="C2201">
        <v>5.9079237E-2</v>
      </c>
      <c r="D2201">
        <v>-0.16663615000000001</v>
      </c>
      <c r="E2201">
        <v>1.5888671000000001</v>
      </c>
      <c r="F2201">
        <f t="shared" si="68"/>
        <v>1.9693078999999999E-2</v>
      </c>
      <c r="G2201">
        <f t="shared" si="69"/>
        <v>1.4777502333333332</v>
      </c>
    </row>
    <row r="2202" spans="1:7" x14ac:dyDescent="0.3">
      <c r="A2202">
        <v>21.9700012207031</v>
      </c>
      <c r="B2202">
        <v>14.292185999999999</v>
      </c>
      <c r="C2202">
        <v>5.9105894999999999E-2</v>
      </c>
      <c r="D2202">
        <v>-0.16907770999999999</v>
      </c>
      <c r="E2202">
        <v>1.5880204</v>
      </c>
      <c r="F2202">
        <f t="shared" si="68"/>
        <v>1.9701964999999998E-2</v>
      </c>
      <c r="G2202">
        <f t="shared" si="69"/>
        <v>1.4769036777777778</v>
      </c>
    </row>
    <row r="2203" spans="1:7" x14ac:dyDescent="0.3">
      <c r="A2203">
        <v>21.9799995422363</v>
      </c>
      <c r="B2203">
        <v>14.326473</v>
      </c>
      <c r="C2203">
        <v>5.9132557000000002E-2</v>
      </c>
      <c r="D2203">
        <v>-0.17151926000000001</v>
      </c>
      <c r="E2203">
        <v>1.5918303</v>
      </c>
      <c r="F2203">
        <f t="shared" si="68"/>
        <v>1.9710852333333334E-2</v>
      </c>
      <c r="G2203">
        <f t="shared" si="69"/>
        <v>1.4807133444444445</v>
      </c>
    </row>
    <row r="2204" spans="1:7" x14ac:dyDescent="0.3">
      <c r="A2204">
        <v>21.990001678466701</v>
      </c>
      <c r="B2204">
        <v>14.309329</v>
      </c>
      <c r="C2204">
        <v>5.9145886000000002E-2</v>
      </c>
      <c r="D2204">
        <v>-0.18738937</v>
      </c>
      <c r="E2204">
        <v>1.5899253</v>
      </c>
      <c r="F2204">
        <f t="shared" si="68"/>
        <v>1.9715295333333334E-2</v>
      </c>
      <c r="G2204">
        <f t="shared" si="69"/>
        <v>1.4788084555555556</v>
      </c>
    </row>
    <row r="2205" spans="1:7" x14ac:dyDescent="0.3">
      <c r="A2205">
        <v>22</v>
      </c>
      <c r="B2205">
        <v>14.320759000000001</v>
      </c>
      <c r="C2205">
        <v>5.9172545E-2</v>
      </c>
      <c r="D2205">
        <v>-0.18983093000000001</v>
      </c>
      <c r="E2205">
        <v>1.5911952</v>
      </c>
      <c r="F2205">
        <f t="shared" si="68"/>
        <v>1.9724181666666667E-2</v>
      </c>
      <c r="G2205">
        <f t="shared" si="69"/>
        <v>1.4800784555555557</v>
      </c>
    </row>
    <row r="2206" spans="1:7" x14ac:dyDescent="0.3">
      <c r="A2206">
        <v>22.010124206542901</v>
      </c>
      <c r="B2206">
        <v>14.330283</v>
      </c>
      <c r="C2206">
        <v>5.9185873999999999E-2</v>
      </c>
      <c r="D2206">
        <v>-0.20570104</v>
      </c>
      <c r="E2206">
        <v>1.5922533999999999</v>
      </c>
      <c r="F2206">
        <f t="shared" si="68"/>
        <v>1.9728624666666666E-2</v>
      </c>
      <c r="G2206">
        <f t="shared" si="69"/>
        <v>1.4811366777777777</v>
      </c>
    </row>
    <row r="2207" spans="1:7" x14ac:dyDescent="0.3">
      <c r="A2207">
        <v>22.020000457763601</v>
      </c>
      <c r="B2207">
        <v>14.313139</v>
      </c>
      <c r="C2207">
        <v>5.9212531999999998E-2</v>
      </c>
      <c r="D2207">
        <v>-0.20692182000000001</v>
      </c>
      <c r="E2207">
        <v>1.5903486</v>
      </c>
      <c r="F2207">
        <f t="shared" si="68"/>
        <v>1.9737510666666666E-2</v>
      </c>
      <c r="G2207">
        <f t="shared" si="69"/>
        <v>1.4792317888888888</v>
      </c>
    </row>
    <row r="2208" spans="1:7" x14ac:dyDescent="0.3">
      <c r="A2208">
        <v>22.0299987792968</v>
      </c>
      <c r="B2208">
        <v>14.3436165</v>
      </c>
      <c r="C2208">
        <v>5.9225865000000003E-2</v>
      </c>
      <c r="D2208">
        <v>-0.20814260000000001</v>
      </c>
      <c r="E2208">
        <v>1.5937349999999999</v>
      </c>
      <c r="F2208">
        <f t="shared" si="68"/>
        <v>1.9741955000000002E-2</v>
      </c>
      <c r="G2208">
        <f t="shared" si="69"/>
        <v>1.4826181777777778</v>
      </c>
    </row>
    <row r="2209" spans="1:7" x14ac:dyDescent="0.3">
      <c r="A2209">
        <v>22.040126800537099</v>
      </c>
      <c r="B2209">
        <v>14.315044</v>
      </c>
      <c r="C2209">
        <v>5.9252523000000001E-2</v>
      </c>
      <c r="D2209">
        <v>-0.21058415</v>
      </c>
      <c r="E2209">
        <v>1.5905602000000001</v>
      </c>
      <c r="F2209">
        <f t="shared" si="68"/>
        <v>1.9750841000000002E-2</v>
      </c>
      <c r="G2209">
        <f t="shared" si="69"/>
        <v>1.4794434555555556</v>
      </c>
    </row>
    <row r="2210" spans="1:7" x14ac:dyDescent="0.3">
      <c r="A2210">
        <v>22.050125122070298</v>
      </c>
      <c r="B2210">
        <v>14.322663</v>
      </c>
      <c r="C2210">
        <v>5.9265852000000001E-2</v>
      </c>
      <c r="D2210">
        <v>-0.22645425999999999</v>
      </c>
      <c r="E2210">
        <v>1.5914067999999999</v>
      </c>
      <c r="F2210">
        <f t="shared" si="68"/>
        <v>1.9755284000000001E-2</v>
      </c>
      <c r="G2210">
        <f t="shared" si="69"/>
        <v>1.4802900111111112</v>
      </c>
    </row>
    <row r="2211" spans="1:7" x14ac:dyDescent="0.3">
      <c r="A2211">
        <v>22.060123443603501</v>
      </c>
      <c r="B2211">
        <v>14.339807</v>
      </c>
      <c r="C2211">
        <v>5.9279180000000001E-2</v>
      </c>
      <c r="D2211">
        <v>-0.24232437000000001</v>
      </c>
      <c r="E2211">
        <v>1.5933117000000001</v>
      </c>
      <c r="F2211">
        <f t="shared" si="68"/>
        <v>1.9759726666666668E-2</v>
      </c>
      <c r="G2211">
        <f t="shared" si="69"/>
        <v>1.4821949000000001</v>
      </c>
    </row>
    <row r="2212" spans="1:7" x14ac:dyDescent="0.3">
      <c r="A2212">
        <v>22.070125579833899</v>
      </c>
      <c r="B2212">
        <v>14.328379</v>
      </c>
      <c r="C2212">
        <v>5.9292524999999999E-2</v>
      </c>
      <c r="D2212">
        <v>-0.25819448</v>
      </c>
      <c r="E2212">
        <v>1.5920418999999999</v>
      </c>
      <c r="F2212">
        <f t="shared" si="68"/>
        <v>1.9764174999999998E-2</v>
      </c>
      <c r="G2212">
        <f t="shared" si="69"/>
        <v>1.4809251222222222</v>
      </c>
    </row>
    <row r="2213" spans="1:7" x14ac:dyDescent="0.3">
      <c r="A2213">
        <v>22.080123901367099</v>
      </c>
      <c r="B2213">
        <v>14.347426</v>
      </c>
      <c r="C2213">
        <v>5.9319182999999998E-2</v>
      </c>
      <c r="D2213">
        <v>-0.25941523999999999</v>
      </c>
      <c r="E2213">
        <v>1.5941584</v>
      </c>
      <c r="F2213">
        <f t="shared" si="68"/>
        <v>1.9773060999999998E-2</v>
      </c>
      <c r="G2213">
        <f t="shared" si="69"/>
        <v>1.4830414555555556</v>
      </c>
    </row>
    <row r="2214" spans="1:7" x14ac:dyDescent="0.3">
      <c r="A2214">
        <v>22.090000152587798</v>
      </c>
      <c r="B2214">
        <v>14.316948999999999</v>
      </c>
      <c r="C2214">
        <v>5.9345845000000001E-2</v>
      </c>
      <c r="D2214">
        <v>-0.26063603000000002</v>
      </c>
      <c r="E2214">
        <v>1.5907718</v>
      </c>
      <c r="F2214">
        <f t="shared" si="68"/>
        <v>1.9781948333333334E-2</v>
      </c>
      <c r="G2214">
        <f t="shared" si="69"/>
        <v>1.4796551222222221</v>
      </c>
    </row>
    <row r="2215" spans="1:7" x14ac:dyDescent="0.3">
      <c r="A2215">
        <v>22.100124359130799</v>
      </c>
      <c r="B2215">
        <v>14.345521</v>
      </c>
      <c r="C2215">
        <v>5.9359174000000001E-2</v>
      </c>
      <c r="D2215">
        <v>-0.27650613000000002</v>
      </c>
      <c r="E2215">
        <v>1.5939466</v>
      </c>
      <c r="F2215">
        <f t="shared" si="68"/>
        <v>1.9786391333333334E-2</v>
      </c>
      <c r="G2215">
        <f t="shared" si="69"/>
        <v>1.4828297888888888</v>
      </c>
    </row>
    <row r="2216" spans="1:7" x14ac:dyDescent="0.3">
      <c r="A2216">
        <v>22.1101264953613</v>
      </c>
      <c r="B2216">
        <v>14.364571</v>
      </c>
      <c r="C2216">
        <v>5.9359174000000001E-2</v>
      </c>
      <c r="D2216">
        <v>-0.29115545999999998</v>
      </c>
      <c r="E2216">
        <v>1.5960633</v>
      </c>
      <c r="F2216">
        <f t="shared" si="68"/>
        <v>1.9786391333333334E-2</v>
      </c>
      <c r="G2216">
        <f t="shared" si="69"/>
        <v>1.4849464555555556</v>
      </c>
    </row>
    <row r="2217" spans="1:7" x14ac:dyDescent="0.3">
      <c r="A2217">
        <v>22.119998931884702</v>
      </c>
      <c r="B2217">
        <v>14.326473</v>
      </c>
      <c r="C2217">
        <v>5.9372503E-2</v>
      </c>
      <c r="D2217">
        <v>-0.30580479999999999</v>
      </c>
      <c r="E2217">
        <v>1.5918303</v>
      </c>
      <c r="F2217">
        <f t="shared" si="68"/>
        <v>1.9790834333333333E-2</v>
      </c>
      <c r="G2217">
        <f t="shared" si="69"/>
        <v>1.4807133444444445</v>
      </c>
    </row>
    <row r="2218" spans="1:7" x14ac:dyDescent="0.3">
      <c r="A2218">
        <v>22.130123138427699</v>
      </c>
      <c r="B2218">
        <v>14.335997000000001</v>
      </c>
      <c r="C2218">
        <v>5.9385832E-2</v>
      </c>
      <c r="D2218">
        <v>-0.32167489999999999</v>
      </c>
      <c r="E2218">
        <v>1.5928884000000001</v>
      </c>
      <c r="F2218">
        <f t="shared" si="68"/>
        <v>1.9795277333333333E-2</v>
      </c>
      <c r="G2218">
        <f t="shared" si="69"/>
        <v>1.4817715666666667</v>
      </c>
    </row>
    <row r="2219" spans="1:7" x14ac:dyDescent="0.3">
      <c r="A2219">
        <v>22.139999389648398</v>
      </c>
      <c r="B2219">
        <v>14.320759000000001</v>
      </c>
      <c r="C2219">
        <v>5.9399159999999999E-2</v>
      </c>
      <c r="D2219">
        <v>-0.33754499999999998</v>
      </c>
      <c r="E2219">
        <v>1.5911952</v>
      </c>
      <c r="F2219">
        <f t="shared" si="68"/>
        <v>1.979972E-2</v>
      </c>
      <c r="G2219">
        <f t="shared" si="69"/>
        <v>1.4800784555555557</v>
      </c>
    </row>
    <row r="2220" spans="1:7" x14ac:dyDescent="0.3">
      <c r="A2220">
        <v>22.150123596191399</v>
      </c>
      <c r="B2220">
        <v>14.322663</v>
      </c>
      <c r="C2220">
        <v>5.9425819999999997E-2</v>
      </c>
      <c r="D2220">
        <v>-0.33998655999999999</v>
      </c>
      <c r="E2220">
        <v>1.5914067999999999</v>
      </c>
      <c r="F2220">
        <f t="shared" si="68"/>
        <v>1.9808606666666666E-2</v>
      </c>
      <c r="G2220">
        <f t="shared" si="69"/>
        <v>1.4802900111111112</v>
      </c>
    </row>
    <row r="2221" spans="1:7" x14ac:dyDescent="0.3">
      <c r="A2221">
        <v>22.159999847412099</v>
      </c>
      <c r="B2221">
        <v>14.3436165</v>
      </c>
      <c r="C2221">
        <v>5.9439150000000003E-2</v>
      </c>
      <c r="D2221">
        <v>-0.35585670000000003</v>
      </c>
      <c r="E2221">
        <v>1.5937349999999999</v>
      </c>
      <c r="F2221">
        <f t="shared" si="68"/>
        <v>1.9813050000000002E-2</v>
      </c>
      <c r="G2221">
        <f t="shared" si="69"/>
        <v>1.4826181777777778</v>
      </c>
    </row>
    <row r="2222" spans="1:7" x14ac:dyDescent="0.3">
      <c r="A2222">
        <v>22.169998168945298</v>
      </c>
      <c r="B2222">
        <v>14.328379</v>
      </c>
      <c r="C2222">
        <v>5.9452480000000002E-2</v>
      </c>
      <c r="D2222">
        <v>-0.37172677999999998</v>
      </c>
      <c r="E2222">
        <v>1.5920418999999999</v>
      </c>
      <c r="F2222">
        <f t="shared" si="68"/>
        <v>1.9817493333333335E-2</v>
      </c>
      <c r="G2222">
        <f t="shared" si="69"/>
        <v>1.4809251222222222</v>
      </c>
    </row>
    <row r="2223" spans="1:7" x14ac:dyDescent="0.3">
      <c r="A2223">
        <v>22.180126190185501</v>
      </c>
      <c r="B2223">
        <v>14.349330999999999</v>
      </c>
      <c r="C2223">
        <v>5.9465810000000001E-2</v>
      </c>
      <c r="D2223">
        <v>-0.38759690000000002</v>
      </c>
      <c r="E2223">
        <v>1.5943700000000001</v>
      </c>
      <c r="F2223">
        <f t="shared" si="68"/>
        <v>1.9821936666666668E-2</v>
      </c>
      <c r="G2223">
        <f t="shared" si="69"/>
        <v>1.4832531222222221</v>
      </c>
    </row>
    <row r="2224" spans="1:7" x14ac:dyDescent="0.3">
      <c r="A2224">
        <v>22.189998626708899</v>
      </c>
      <c r="B2224">
        <v>14.334092999999999</v>
      </c>
      <c r="C2224">
        <v>5.947914E-2</v>
      </c>
      <c r="D2224">
        <v>-0.38759690000000002</v>
      </c>
      <c r="E2224">
        <v>1.5926768</v>
      </c>
      <c r="F2224">
        <f t="shared" si="68"/>
        <v>1.9826380000000001E-2</v>
      </c>
      <c r="G2224">
        <f t="shared" si="69"/>
        <v>1.4815600111111111</v>
      </c>
    </row>
    <row r="2225" spans="1:7" x14ac:dyDescent="0.3">
      <c r="A2225">
        <v>22.200126647949201</v>
      </c>
      <c r="B2225">
        <v>14.332186999999999</v>
      </c>
      <c r="C2225">
        <v>5.9492469999999999E-2</v>
      </c>
      <c r="D2225">
        <v>-0.40224623999999998</v>
      </c>
      <c r="E2225">
        <v>1.592465</v>
      </c>
      <c r="F2225">
        <f t="shared" si="68"/>
        <v>1.9830823333333334E-2</v>
      </c>
      <c r="G2225">
        <f t="shared" si="69"/>
        <v>1.4813482333333332</v>
      </c>
    </row>
    <row r="2226" spans="1:7" x14ac:dyDescent="0.3">
      <c r="A2226">
        <v>22.209999084472599</v>
      </c>
      <c r="B2226">
        <v>14.349330999999999</v>
      </c>
      <c r="C2226">
        <v>5.9519126999999998E-2</v>
      </c>
      <c r="D2226">
        <v>-0.40468779999999999</v>
      </c>
      <c r="E2226">
        <v>1.5943700000000001</v>
      </c>
      <c r="F2226">
        <f t="shared" si="68"/>
        <v>1.9839709000000001E-2</v>
      </c>
      <c r="G2226">
        <f t="shared" si="69"/>
        <v>1.4832531222222221</v>
      </c>
    </row>
    <row r="2227" spans="1:7" x14ac:dyDescent="0.3">
      <c r="A2227">
        <v>22.2200012207031</v>
      </c>
      <c r="B2227">
        <v>14.330283</v>
      </c>
      <c r="C2227">
        <v>5.9545784999999997E-2</v>
      </c>
      <c r="D2227">
        <v>-0.40712935</v>
      </c>
      <c r="E2227">
        <v>1.5922533999999999</v>
      </c>
      <c r="F2227">
        <f t="shared" si="68"/>
        <v>1.9848595E-2</v>
      </c>
      <c r="G2227">
        <f t="shared" si="69"/>
        <v>1.4811366777777777</v>
      </c>
    </row>
    <row r="2228" spans="1:7" x14ac:dyDescent="0.3">
      <c r="A2228">
        <v>22.2299995422363</v>
      </c>
      <c r="B2228">
        <v>14.362665</v>
      </c>
      <c r="C2228">
        <v>5.9559118000000001E-2</v>
      </c>
      <c r="D2228">
        <v>-0.42299944</v>
      </c>
      <c r="E2228">
        <v>1.5958515</v>
      </c>
      <c r="F2228">
        <f t="shared" si="68"/>
        <v>1.9853039333333333E-2</v>
      </c>
      <c r="G2228">
        <f t="shared" si="69"/>
        <v>1.4847346777777777</v>
      </c>
    </row>
    <row r="2229" spans="1:7" x14ac:dyDescent="0.3">
      <c r="A2229">
        <v>22.240123748779201</v>
      </c>
      <c r="B2229">
        <v>14.362665</v>
      </c>
      <c r="C2229">
        <v>5.9759073000000003E-2</v>
      </c>
      <c r="D2229">
        <v>-0.26063603000000002</v>
      </c>
      <c r="E2229">
        <v>1.5958515</v>
      </c>
      <c r="F2229">
        <f t="shared" si="68"/>
        <v>1.9919691E-2</v>
      </c>
      <c r="G2229">
        <f t="shared" si="69"/>
        <v>1.4847346777777777</v>
      </c>
    </row>
    <row r="2230" spans="1:7" x14ac:dyDescent="0.3">
      <c r="A2230">
        <v>22.25</v>
      </c>
      <c r="B2230">
        <v>14.459814</v>
      </c>
      <c r="C2230">
        <v>6.0025679999999998E-2</v>
      </c>
      <c r="D2230">
        <v>-1.8311664000000001E-3</v>
      </c>
      <c r="E2230">
        <v>1.6066457000000001</v>
      </c>
      <c r="F2230">
        <f t="shared" si="68"/>
        <v>2.0008559999999998E-2</v>
      </c>
      <c r="G2230">
        <f t="shared" si="69"/>
        <v>1.495529011111111</v>
      </c>
    </row>
    <row r="2231" spans="1:7" x14ac:dyDescent="0.3">
      <c r="A2231">
        <v>22.260124206542901</v>
      </c>
      <c r="B2231">
        <v>14.537913</v>
      </c>
      <c r="C2231">
        <v>5.9972360000000002E-2</v>
      </c>
      <c r="D2231">
        <v>-8.8506379999999996E-2</v>
      </c>
      <c r="E2231">
        <v>1.6153234999999999</v>
      </c>
      <c r="F2231">
        <f t="shared" si="68"/>
        <v>1.9990786666666666E-2</v>
      </c>
      <c r="G2231">
        <f t="shared" si="69"/>
        <v>1.5042066777777778</v>
      </c>
    </row>
    <row r="2232" spans="1:7" x14ac:dyDescent="0.3">
      <c r="A2232">
        <v>22.270126342773398</v>
      </c>
      <c r="B2232">
        <v>14.526484</v>
      </c>
      <c r="C2232">
        <v>5.9905699999999999E-2</v>
      </c>
      <c r="D2232">
        <v>-0.17640238</v>
      </c>
      <c r="E2232">
        <v>1.6140535</v>
      </c>
      <c r="F2232">
        <f t="shared" si="68"/>
        <v>1.9968566666666666E-2</v>
      </c>
      <c r="G2232">
        <f t="shared" si="69"/>
        <v>1.5029367888888889</v>
      </c>
    </row>
    <row r="2233" spans="1:7" x14ac:dyDescent="0.3">
      <c r="A2233">
        <v>22.280124664306602</v>
      </c>
      <c r="B2233">
        <v>14.537913</v>
      </c>
      <c r="C2233">
        <v>5.9919029999999998E-2</v>
      </c>
      <c r="D2233">
        <v>-0.19227248</v>
      </c>
      <c r="E2233">
        <v>1.6153234999999999</v>
      </c>
      <c r="F2233">
        <f t="shared" si="68"/>
        <v>1.9973009999999999E-2</v>
      </c>
      <c r="G2233">
        <f t="shared" si="69"/>
        <v>1.5042066777777778</v>
      </c>
    </row>
    <row r="2234" spans="1:7" x14ac:dyDescent="0.3">
      <c r="A2234">
        <v>22.290000915527301</v>
      </c>
      <c r="B2234">
        <v>14.522674</v>
      </c>
      <c r="C2234">
        <v>5.9919029999999998E-2</v>
      </c>
      <c r="D2234">
        <v>-0.22157114999999999</v>
      </c>
      <c r="E2234">
        <v>1.6136302</v>
      </c>
      <c r="F2234">
        <f t="shared" si="68"/>
        <v>1.9973009999999999E-2</v>
      </c>
      <c r="G2234">
        <f t="shared" si="69"/>
        <v>1.5025134555555555</v>
      </c>
    </row>
    <row r="2235" spans="1:7" x14ac:dyDescent="0.3">
      <c r="A2235">
        <v>22.299999237060501</v>
      </c>
      <c r="B2235">
        <v>14.524578999999999</v>
      </c>
      <c r="C2235">
        <v>5.9919029999999998E-2</v>
      </c>
      <c r="D2235">
        <v>-0.25086979999999998</v>
      </c>
      <c r="E2235">
        <v>1.613842</v>
      </c>
      <c r="F2235">
        <f t="shared" si="68"/>
        <v>1.9973009999999999E-2</v>
      </c>
      <c r="G2235">
        <f t="shared" si="69"/>
        <v>1.5027251222222222</v>
      </c>
    </row>
    <row r="2236" spans="1:7" x14ac:dyDescent="0.3">
      <c r="A2236">
        <v>22.310123443603501</v>
      </c>
      <c r="B2236">
        <v>14.534103</v>
      </c>
      <c r="C2236">
        <v>5.9932372999999997E-2</v>
      </c>
      <c r="D2236">
        <v>-0.26673989999999997</v>
      </c>
      <c r="E2236">
        <v>1.6149001999999999</v>
      </c>
      <c r="F2236">
        <f t="shared" si="68"/>
        <v>1.9977457666666667E-2</v>
      </c>
      <c r="G2236">
        <f t="shared" si="69"/>
        <v>1.5037833444444444</v>
      </c>
    </row>
    <row r="2237" spans="1:7" x14ac:dyDescent="0.3">
      <c r="A2237">
        <v>22.320125579833899</v>
      </c>
      <c r="B2237">
        <v>14.499815</v>
      </c>
      <c r="C2237">
        <v>5.9932372999999997E-2</v>
      </c>
      <c r="D2237">
        <v>-0.29603857</v>
      </c>
      <c r="E2237">
        <v>1.6110903000000001</v>
      </c>
      <c r="F2237">
        <f t="shared" si="68"/>
        <v>1.9977457666666667E-2</v>
      </c>
      <c r="G2237">
        <f t="shared" si="69"/>
        <v>1.4999735666666667</v>
      </c>
    </row>
    <row r="2238" spans="1:7" x14ac:dyDescent="0.3">
      <c r="A2238">
        <v>22.330123901367099</v>
      </c>
      <c r="B2238">
        <v>14.511245000000001</v>
      </c>
      <c r="C2238">
        <v>5.9945703000000003E-2</v>
      </c>
      <c r="D2238">
        <v>-0.31190869999999998</v>
      </c>
      <c r="E2238">
        <v>1.6123605000000001</v>
      </c>
      <c r="F2238">
        <f t="shared" si="68"/>
        <v>1.9981901E-2</v>
      </c>
      <c r="G2238">
        <f t="shared" si="69"/>
        <v>1.5012435666666668</v>
      </c>
    </row>
    <row r="2239" spans="1:7" x14ac:dyDescent="0.3">
      <c r="A2239">
        <v>22.340126037597599</v>
      </c>
      <c r="B2239">
        <v>14.478863</v>
      </c>
      <c r="C2239">
        <v>5.9945703000000003E-2</v>
      </c>
      <c r="D2239">
        <v>-0.34120736000000002</v>
      </c>
      <c r="E2239">
        <v>1.6087623</v>
      </c>
      <c r="F2239">
        <f t="shared" si="68"/>
        <v>1.9981901E-2</v>
      </c>
      <c r="G2239">
        <f t="shared" si="69"/>
        <v>1.4976455666666668</v>
      </c>
    </row>
    <row r="2240" spans="1:7" x14ac:dyDescent="0.3">
      <c r="A2240">
        <v>22.349998474121001</v>
      </c>
      <c r="B2240">
        <v>14.488386</v>
      </c>
      <c r="C2240">
        <v>5.9959030000000003E-2</v>
      </c>
      <c r="D2240">
        <v>-0.34242812</v>
      </c>
      <c r="E2240">
        <v>1.6098205000000001</v>
      </c>
      <c r="F2240">
        <f t="shared" si="68"/>
        <v>1.9986343333333333E-2</v>
      </c>
      <c r="G2240">
        <f t="shared" si="69"/>
        <v>1.4987036777777778</v>
      </c>
    </row>
    <row r="2241" spans="1:7" x14ac:dyDescent="0.3">
      <c r="A2241">
        <v>22.360000610351499</v>
      </c>
      <c r="B2241">
        <v>14.488386</v>
      </c>
      <c r="C2241">
        <v>5.9959030000000003E-2</v>
      </c>
      <c r="D2241">
        <v>-0.37172677999999998</v>
      </c>
      <c r="E2241">
        <v>1.6098205000000001</v>
      </c>
      <c r="F2241">
        <f t="shared" si="68"/>
        <v>1.9986343333333333E-2</v>
      </c>
      <c r="G2241">
        <f t="shared" si="69"/>
        <v>1.4987036777777778</v>
      </c>
    </row>
    <row r="2242" spans="1:7" x14ac:dyDescent="0.3">
      <c r="A2242">
        <v>22.370124816894499</v>
      </c>
      <c r="B2242">
        <v>14.459814</v>
      </c>
      <c r="C2242">
        <v>5.9972360000000002E-2</v>
      </c>
      <c r="D2242">
        <v>-0.3863761</v>
      </c>
      <c r="E2242">
        <v>1.6066457000000001</v>
      </c>
      <c r="F2242">
        <f t="shared" si="68"/>
        <v>1.9990786666666666E-2</v>
      </c>
      <c r="G2242">
        <f t="shared" si="69"/>
        <v>1.495529011111111</v>
      </c>
    </row>
    <row r="2243" spans="1:7" x14ac:dyDescent="0.3">
      <c r="A2243">
        <v>22.380001068115199</v>
      </c>
      <c r="B2243">
        <v>14.484576000000001</v>
      </c>
      <c r="C2243">
        <v>5.9985690000000001E-2</v>
      </c>
      <c r="D2243">
        <v>-0.40224623999999998</v>
      </c>
      <c r="E2243">
        <v>1.6093972999999999</v>
      </c>
      <c r="F2243">
        <f t="shared" si="68"/>
        <v>1.9995229999999999E-2</v>
      </c>
      <c r="G2243">
        <f t="shared" si="69"/>
        <v>1.4982803444444446</v>
      </c>
    </row>
    <row r="2244" spans="1:7" x14ac:dyDescent="0.3">
      <c r="A2244">
        <v>22.389999389648398</v>
      </c>
      <c r="B2244">
        <v>14.450289</v>
      </c>
      <c r="C2244">
        <v>5.999902E-2</v>
      </c>
      <c r="D2244">
        <v>-0.41811632999999998</v>
      </c>
      <c r="E2244">
        <v>1.6055874000000001</v>
      </c>
      <c r="F2244">
        <f t="shared" si="68"/>
        <v>1.9999673333333332E-2</v>
      </c>
      <c r="G2244">
        <f t="shared" si="69"/>
        <v>1.4944706777777776</v>
      </c>
    </row>
    <row r="2245" spans="1:7" x14ac:dyDescent="0.3">
      <c r="A2245">
        <v>22.400001525878899</v>
      </c>
      <c r="B2245">
        <v>14.467433</v>
      </c>
      <c r="C2245">
        <v>6.0025679999999998E-2</v>
      </c>
      <c r="D2245">
        <v>-0.42055789999999998</v>
      </c>
      <c r="E2245">
        <v>1.6074923000000001</v>
      </c>
      <c r="F2245">
        <f t="shared" si="68"/>
        <v>2.0008559999999998E-2</v>
      </c>
      <c r="G2245">
        <f t="shared" si="69"/>
        <v>1.4963755666666667</v>
      </c>
    </row>
    <row r="2246" spans="1:7" x14ac:dyDescent="0.3">
      <c r="A2246">
        <v>22.409999847412099</v>
      </c>
      <c r="B2246">
        <v>14.475053000000001</v>
      </c>
      <c r="C2246">
        <v>6.0052340000000003E-2</v>
      </c>
      <c r="D2246">
        <v>-0.42299944</v>
      </c>
      <c r="E2246">
        <v>1.608339</v>
      </c>
      <c r="F2246">
        <f t="shared" ref="F2246:F2309" si="70">C2246/3</f>
        <v>2.0017446666666668E-2</v>
      </c>
      <c r="G2246">
        <f t="shared" ref="G2246:G2309" si="71">(B2246-$B$5)/9</f>
        <v>1.4972222333333334</v>
      </c>
    </row>
    <row r="2247" spans="1:7" x14ac:dyDescent="0.3">
      <c r="A2247">
        <v>22.420124053955</v>
      </c>
      <c r="B2247">
        <v>14.469338</v>
      </c>
      <c r="C2247">
        <v>6.0078997000000002E-2</v>
      </c>
      <c r="D2247">
        <v>-0.42544100000000001</v>
      </c>
      <c r="E2247">
        <v>1.6077041999999999</v>
      </c>
      <c r="F2247">
        <f t="shared" si="70"/>
        <v>2.0026332333333334E-2</v>
      </c>
      <c r="G2247">
        <f t="shared" si="71"/>
        <v>1.4965872333333334</v>
      </c>
    </row>
    <row r="2248" spans="1:7" x14ac:dyDescent="0.3">
      <c r="A2248">
        <v>22.430126190185501</v>
      </c>
      <c r="B2248">
        <v>14.492196</v>
      </c>
      <c r="C2248">
        <v>6.0132316999999998E-2</v>
      </c>
      <c r="D2248">
        <v>-0.39858389999999999</v>
      </c>
      <c r="E2248">
        <v>1.6102439</v>
      </c>
      <c r="F2248">
        <f t="shared" si="70"/>
        <v>2.0044105666666666E-2</v>
      </c>
      <c r="G2248">
        <f t="shared" si="71"/>
        <v>1.499127011111111</v>
      </c>
    </row>
    <row r="2249" spans="1:7" x14ac:dyDescent="0.3">
      <c r="A2249">
        <v>22.4401245117187</v>
      </c>
      <c r="B2249">
        <v>14.476957000000001</v>
      </c>
      <c r="C2249">
        <v>6.0185634000000002E-2</v>
      </c>
      <c r="D2249">
        <v>-0.37172677999999998</v>
      </c>
      <c r="E2249">
        <v>1.6085505</v>
      </c>
      <c r="F2249">
        <f t="shared" si="70"/>
        <v>2.0061878000000002E-2</v>
      </c>
      <c r="G2249">
        <f t="shared" si="71"/>
        <v>1.4974337888888889</v>
      </c>
    </row>
    <row r="2250" spans="1:7" x14ac:dyDescent="0.3">
      <c r="A2250">
        <v>22.450126647949201</v>
      </c>
      <c r="B2250">
        <v>14.501720000000001</v>
      </c>
      <c r="C2250">
        <v>6.0252282999999997E-2</v>
      </c>
      <c r="D2250">
        <v>-0.31801256999999999</v>
      </c>
      <c r="E2250">
        <v>1.611302</v>
      </c>
      <c r="F2250">
        <f t="shared" si="70"/>
        <v>2.0084094333333333E-2</v>
      </c>
      <c r="G2250">
        <f t="shared" si="71"/>
        <v>1.5001852333333334</v>
      </c>
    </row>
    <row r="2251" spans="1:7" x14ac:dyDescent="0.3">
      <c r="A2251">
        <v>22.459999084472599</v>
      </c>
      <c r="B2251">
        <v>14.551247999999999</v>
      </c>
      <c r="C2251">
        <v>6.0332271999999999E-2</v>
      </c>
      <c r="D2251">
        <v>-0.26429835000000002</v>
      </c>
      <c r="E2251">
        <v>1.616805</v>
      </c>
      <c r="F2251">
        <f t="shared" si="70"/>
        <v>2.0110757333333333E-2</v>
      </c>
      <c r="G2251">
        <f t="shared" si="71"/>
        <v>1.5056883444444444</v>
      </c>
    </row>
    <row r="2252" spans="1:7" x14ac:dyDescent="0.3">
      <c r="A2252">
        <v>22.4701232910156</v>
      </c>
      <c r="B2252">
        <v>14.551247999999999</v>
      </c>
      <c r="C2252">
        <v>6.0412250000000001E-2</v>
      </c>
      <c r="D2252">
        <v>-0.21058415</v>
      </c>
      <c r="E2252">
        <v>1.616805</v>
      </c>
      <c r="F2252">
        <f t="shared" si="70"/>
        <v>2.0137416666666668E-2</v>
      </c>
      <c r="G2252">
        <f t="shared" si="71"/>
        <v>1.5056883444444444</v>
      </c>
    </row>
    <row r="2253" spans="1:7" x14ac:dyDescent="0.3">
      <c r="A2253">
        <v>22.4799995422363</v>
      </c>
      <c r="B2253">
        <v>14.633157000000001</v>
      </c>
      <c r="C2253">
        <v>6.0452239999999997E-2</v>
      </c>
      <c r="D2253">
        <v>-0.19959715</v>
      </c>
      <c r="E2253">
        <v>1.6259060000000001</v>
      </c>
      <c r="F2253">
        <f t="shared" si="70"/>
        <v>2.0150746666666667E-2</v>
      </c>
      <c r="G2253">
        <f t="shared" si="71"/>
        <v>1.5147893444444445</v>
      </c>
    </row>
    <row r="2254" spans="1:7" x14ac:dyDescent="0.3">
      <c r="A2254">
        <v>22.490123748779201</v>
      </c>
      <c r="B2254">
        <v>14.635059999999999</v>
      </c>
      <c r="C2254">
        <v>6.0478900000000002E-2</v>
      </c>
      <c r="D2254">
        <v>-0.20203869999999999</v>
      </c>
      <c r="E2254">
        <v>1.6261175999999999</v>
      </c>
      <c r="F2254">
        <f t="shared" si="70"/>
        <v>2.0159633333333333E-2</v>
      </c>
      <c r="G2254">
        <f t="shared" si="71"/>
        <v>1.5150007888888888</v>
      </c>
    </row>
    <row r="2255" spans="1:7" x14ac:dyDescent="0.3">
      <c r="A2255">
        <v>22.5</v>
      </c>
      <c r="B2255">
        <v>14.6522045</v>
      </c>
      <c r="C2255">
        <v>6.0492230000000001E-2</v>
      </c>
      <c r="D2255">
        <v>-0.21790881000000001</v>
      </c>
      <c r="E2255">
        <v>1.6280226</v>
      </c>
      <c r="F2255">
        <f t="shared" si="70"/>
        <v>2.0164076666666666E-2</v>
      </c>
      <c r="G2255">
        <f t="shared" si="71"/>
        <v>1.5169057333333333</v>
      </c>
    </row>
    <row r="2256" spans="1:7" x14ac:dyDescent="0.3">
      <c r="A2256">
        <v>22.5099983215332</v>
      </c>
      <c r="B2256">
        <v>14.663633000000001</v>
      </c>
      <c r="C2256">
        <v>6.0518887E-2</v>
      </c>
      <c r="D2256">
        <v>-0.20570104</v>
      </c>
      <c r="E2256">
        <v>1.6292924</v>
      </c>
      <c r="F2256">
        <f t="shared" si="70"/>
        <v>2.0172962333333332E-2</v>
      </c>
      <c r="G2256">
        <f t="shared" si="71"/>
        <v>1.5181755666666668</v>
      </c>
    </row>
    <row r="2257" spans="1:7" x14ac:dyDescent="0.3">
      <c r="A2257">
        <v>22.520126342773398</v>
      </c>
      <c r="B2257">
        <v>14.629346999999999</v>
      </c>
      <c r="C2257">
        <v>6.0558877999999997E-2</v>
      </c>
      <c r="D2257">
        <v>-0.19471404</v>
      </c>
      <c r="E2257">
        <v>1.6254827999999999</v>
      </c>
      <c r="F2257">
        <f t="shared" si="70"/>
        <v>2.0186292666666664E-2</v>
      </c>
      <c r="G2257">
        <f t="shared" si="71"/>
        <v>1.514366011111111</v>
      </c>
    </row>
    <row r="2258" spans="1:7" x14ac:dyDescent="0.3">
      <c r="A2258">
        <v>22.530124664306602</v>
      </c>
      <c r="B2258">
        <v>14.673159</v>
      </c>
      <c r="C2258">
        <v>6.0598880000000001E-2</v>
      </c>
      <c r="D2258">
        <v>-0.18372704000000001</v>
      </c>
      <c r="E2258">
        <v>1.6303506999999999</v>
      </c>
      <c r="F2258">
        <f t="shared" si="70"/>
        <v>2.0199626666666668E-2</v>
      </c>
      <c r="G2258">
        <f t="shared" si="71"/>
        <v>1.5192340111111111</v>
      </c>
    </row>
    <row r="2259" spans="1:7" x14ac:dyDescent="0.3">
      <c r="A2259">
        <v>22.540000915527301</v>
      </c>
      <c r="B2259">
        <v>14.654109</v>
      </c>
      <c r="C2259">
        <v>6.0652195999999998E-2</v>
      </c>
      <c r="D2259">
        <v>-0.15809071</v>
      </c>
      <c r="E2259">
        <v>1.6282341</v>
      </c>
      <c r="F2259">
        <f t="shared" si="70"/>
        <v>2.0217398666666667E-2</v>
      </c>
      <c r="G2259">
        <f t="shared" si="71"/>
        <v>1.5171173444444443</v>
      </c>
    </row>
    <row r="2260" spans="1:7" x14ac:dyDescent="0.3">
      <c r="A2260">
        <v>22.550125122070298</v>
      </c>
      <c r="B2260">
        <v>14.684587499999999</v>
      </c>
      <c r="C2260">
        <v>6.0678860000000001E-2</v>
      </c>
      <c r="D2260">
        <v>-0.15931149</v>
      </c>
      <c r="E2260">
        <v>1.6316204999999999</v>
      </c>
      <c r="F2260">
        <f t="shared" si="70"/>
        <v>2.0226286666666666E-2</v>
      </c>
      <c r="G2260">
        <f t="shared" si="71"/>
        <v>1.5205038444444443</v>
      </c>
    </row>
    <row r="2261" spans="1:7" x14ac:dyDescent="0.3">
      <c r="A2261">
        <v>22.560123443603501</v>
      </c>
      <c r="B2261">
        <v>14.711255</v>
      </c>
      <c r="C2261">
        <v>6.0705516000000001E-2</v>
      </c>
      <c r="D2261">
        <v>-0.16175303999999999</v>
      </c>
      <c r="E2261">
        <v>1.6345837000000001</v>
      </c>
      <c r="F2261">
        <f t="shared" si="70"/>
        <v>2.0235171999999999E-2</v>
      </c>
      <c r="G2261">
        <f t="shared" si="71"/>
        <v>1.5234668999999998</v>
      </c>
    </row>
    <row r="2262" spans="1:7" x14ac:dyDescent="0.3">
      <c r="A2262">
        <v>22.570125579833899</v>
      </c>
      <c r="B2262">
        <v>14.686491999999999</v>
      </c>
      <c r="C2262">
        <v>6.0718846E-2</v>
      </c>
      <c r="D2262">
        <v>-0.17762315000000001</v>
      </c>
      <c r="E2262">
        <v>1.6318321</v>
      </c>
      <c r="F2262">
        <f t="shared" si="70"/>
        <v>2.0239615333333332E-2</v>
      </c>
      <c r="G2262">
        <f t="shared" si="71"/>
        <v>1.5207154555555555</v>
      </c>
    </row>
    <row r="2263" spans="1:7" x14ac:dyDescent="0.3">
      <c r="A2263">
        <v>22.580001831054599</v>
      </c>
      <c r="B2263">
        <v>14.722683999999999</v>
      </c>
      <c r="C2263">
        <v>6.0732174999999999E-2</v>
      </c>
      <c r="D2263">
        <v>-0.19227248</v>
      </c>
      <c r="E2263">
        <v>1.6358535999999999</v>
      </c>
      <c r="F2263">
        <f t="shared" si="70"/>
        <v>2.0244058333333332E-2</v>
      </c>
      <c r="G2263">
        <f t="shared" si="71"/>
        <v>1.5247367888888887</v>
      </c>
    </row>
    <row r="2264" spans="1:7" x14ac:dyDescent="0.3">
      <c r="A2264">
        <v>22.590000152587798</v>
      </c>
      <c r="B2264">
        <v>14.684587499999999</v>
      </c>
      <c r="C2264">
        <v>6.0758832999999998E-2</v>
      </c>
      <c r="D2264">
        <v>-0.19471404</v>
      </c>
      <c r="E2264">
        <v>1.6316204999999999</v>
      </c>
      <c r="F2264">
        <f t="shared" si="70"/>
        <v>2.0252944333333332E-2</v>
      </c>
      <c r="G2264">
        <f t="shared" si="71"/>
        <v>1.5205038444444443</v>
      </c>
    </row>
    <row r="2265" spans="1:7" x14ac:dyDescent="0.3">
      <c r="A2265">
        <v>22.599998474121001</v>
      </c>
      <c r="B2265">
        <v>14.703635</v>
      </c>
      <c r="C2265">
        <v>6.0798824000000001E-2</v>
      </c>
      <c r="D2265">
        <v>-0.16785692999999999</v>
      </c>
      <c r="E2265">
        <v>1.6337371000000001</v>
      </c>
      <c r="F2265">
        <f t="shared" si="70"/>
        <v>2.0266274666666667E-2</v>
      </c>
      <c r="G2265">
        <f t="shared" si="71"/>
        <v>1.5226202333333334</v>
      </c>
    </row>
    <row r="2266" spans="1:7" x14ac:dyDescent="0.3">
      <c r="A2266">
        <v>22.6101264953613</v>
      </c>
      <c r="B2266">
        <v>14.728399</v>
      </c>
      <c r="C2266">
        <v>6.0825482E-2</v>
      </c>
      <c r="D2266">
        <v>-0.17029849</v>
      </c>
      <c r="E2266">
        <v>1.6364886000000001</v>
      </c>
      <c r="F2266">
        <f t="shared" si="70"/>
        <v>2.0275160666666667E-2</v>
      </c>
      <c r="G2266">
        <f t="shared" si="71"/>
        <v>1.5253717888888889</v>
      </c>
    </row>
    <row r="2267" spans="1:7" x14ac:dyDescent="0.3">
      <c r="A2267">
        <v>22.620124816894499</v>
      </c>
      <c r="B2267">
        <v>14.709352000000001</v>
      </c>
      <c r="C2267">
        <v>6.0852139999999999E-2</v>
      </c>
      <c r="D2267">
        <v>-0.17029849</v>
      </c>
      <c r="E2267">
        <v>1.6343722000000001</v>
      </c>
      <c r="F2267">
        <f t="shared" si="70"/>
        <v>2.0284046666666666E-2</v>
      </c>
      <c r="G2267">
        <f t="shared" si="71"/>
        <v>1.5232554555555557</v>
      </c>
    </row>
    <row r="2268" spans="1:7" x14ac:dyDescent="0.3">
      <c r="A2268">
        <v>22.630123138427699</v>
      </c>
      <c r="B2268">
        <v>14.743638000000001</v>
      </c>
      <c r="C2268">
        <v>6.0865469999999998E-2</v>
      </c>
      <c r="D2268">
        <v>-0.18616859999999999</v>
      </c>
      <c r="E2268">
        <v>1.6381817999999999</v>
      </c>
      <c r="F2268">
        <f t="shared" si="70"/>
        <v>2.0288489999999999E-2</v>
      </c>
      <c r="G2268">
        <f t="shared" si="71"/>
        <v>1.5270650111111113</v>
      </c>
    </row>
    <row r="2269" spans="1:7" x14ac:dyDescent="0.3">
      <c r="A2269">
        <v>22.639999389648398</v>
      </c>
      <c r="B2269">
        <v>14.711255</v>
      </c>
      <c r="C2269">
        <v>6.0878802000000003E-2</v>
      </c>
      <c r="D2269">
        <v>-0.20203869999999999</v>
      </c>
      <c r="E2269">
        <v>1.6345837000000001</v>
      </c>
      <c r="F2269">
        <f t="shared" si="70"/>
        <v>2.0292934000000002E-2</v>
      </c>
      <c r="G2269">
        <f t="shared" si="71"/>
        <v>1.5234668999999998</v>
      </c>
    </row>
    <row r="2270" spans="1:7" x14ac:dyDescent="0.3">
      <c r="A2270">
        <v>22.650001525878899</v>
      </c>
      <c r="B2270">
        <v>14.734114</v>
      </c>
      <c r="C2270">
        <v>6.0905475000000001E-2</v>
      </c>
      <c r="D2270">
        <v>-0.20325947999999999</v>
      </c>
      <c r="E2270">
        <v>1.6371236</v>
      </c>
      <c r="F2270">
        <f t="shared" si="70"/>
        <v>2.0301824999999999E-2</v>
      </c>
      <c r="G2270">
        <f t="shared" si="71"/>
        <v>1.5260067888888889</v>
      </c>
    </row>
    <row r="2271" spans="1:7" x14ac:dyDescent="0.3">
      <c r="A2271">
        <v>22.6601257324218</v>
      </c>
      <c r="B2271">
        <v>14.760782000000001</v>
      </c>
      <c r="C2271">
        <v>6.0918804E-2</v>
      </c>
      <c r="D2271">
        <v>-0.21912959000000001</v>
      </c>
      <c r="E2271">
        <v>1.6400868</v>
      </c>
      <c r="F2271">
        <f t="shared" si="70"/>
        <v>2.0306267999999999E-2</v>
      </c>
      <c r="G2271">
        <f t="shared" si="71"/>
        <v>1.5289699000000001</v>
      </c>
    </row>
    <row r="2272" spans="1:7" x14ac:dyDescent="0.3">
      <c r="A2272">
        <v>22.670124053955</v>
      </c>
      <c r="B2272">
        <v>14.724589</v>
      </c>
      <c r="C2272">
        <v>6.0945461999999999E-2</v>
      </c>
      <c r="D2272">
        <v>-0.22157114999999999</v>
      </c>
      <c r="E2272">
        <v>1.6360652</v>
      </c>
      <c r="F2272">
        <f t="shared" si="70"/>
        <v>2.0315153999999998E-2</v>
      </c>
      <c r="G2272">
        <f t="shared" si="71"/>
        <v>1.5249484555555555</v>
      </c>
    </row>
    <row r="2273" spans="1:7" x14ac:dyDescent="0.3">
      <c r="A2273">
        <v>22.6800003051757</v>
      </c>
      <c r="B2273">
        <v>14.762687</v>
      </c>
      <c r="C2273">
        <v>6.0985449999999997E-2</v>
      </c>
      <c r="D2273">
        <v>-0.19471404</v>
      </c>
      <c r="E2273">
        <v>1.6402984</v>
      </c>
      <c r="F2273">
        <f t="shared" si="70"/>
        <v>2.0328483333333331E-2</v>
      </c>
      <c r="G2273">
        <f t="shared" si="71"/>
        <v>1.5291815666666666</v>
      </c>
    </row>
    <row r="2274" spans="1:7" x14ac:dyDescent="0.3">
      <c r="A2274">
        <v>22.689998626708899</v>
      </c>
      <c r="B2274">
        <v>14.739827999999999</v>
      </c>
      <c r="C2274">
        <v>6.1012110000000001E-2</v>
      </c>
      <c r="D2274">
        <v>-0.19715559999999999</v>
      </c>
      <c r="E2274">
        <v>1.6377584000000001</v>
      </c>
      <c r="F2274">
        <f t="shared" si="70"/>
        <v>2.033737E-2</v>
      </c>
      <c r="G2274">
        <f t="shared" si="71"/>
        <v>1.5266416777777776</v>
      </c>
    </row>
    <row r="2275" spans="1:7" x14ac:dyDescent="0.3">
      <c r="A2275">
        <v>22.7000007629394</v>
      </c>
      <c r="B2275">
        <v>14.758877</v>
      </c>
      <c r="C2275">
        <v>6.1038769999999999E-2</v>
      </c>
      <c r="D2275">
        <v>-0.19959715</v>
      </c>
      <c r="E2275">
        <v>1.6398748999999999</v>
      </c>
      <c r="F2275">
        <f t="shared" si="70"/>
        <v>2.0346256666666666E-2</v>
      </c>
      <c r="G2275">
        <f t="shared" si="71"/>
        <v>1.5287582333333334</v>
      </c>
    </row>
    <row r="2276" spans="1:7" x14ac:dyDescent="0.3">
      <c r="A2276">
        <v>22.709999084472599</v>
      </c>
      <c r="B2276">
        <v>14.78364</v>
      </c>
      <c r="C2276">
        <v>6.1065427999999998E-2</v>
      </c>
      <c r="D2276">
        <v>-0.20203869999999999</v>
      </c>
      <c r="E2276">
        <v>1.6426265</v>
      </c>
      <c r="F2276">
        <f t="shared" si="70"/>
        <v>2.0355142666666666E-2</v>
      </c>
      <c r="G2276">
        <f t="shared" si="71"/>
        <v>1.5315096777777777</v>
      </c>
    </row>
    <row r="2277" spans="1:7" x14ac:dyDescent="0.3">
      <c r="A2277">
        <v>22.7200012207031</v>
      </c>
      <c r="B2277">
        <v>14.766496999999999</v>
      </c>
      <c r="C2277">
        <v>6.1065427999999998E-2</v>
      </c>
      <c r="D2277">
        <v>-0.23133736999999999</v>
      </c>
      <c r="E2277">
        <v>1.6407216</v>
      </c>
      <c r="F2277">
        <f t="shared" si="70"/>
        <v>2.0355142666666666E-2</v>
      </c>
      <c r="G2277">
        <f t="shared" si="71"/>
        <v>1.5296048999999998</v>
      </c>
    </row>
    <row r="2278" spans="1:7" x14ac:dyDescent="0.3">
      <c r="A2278">
        <v>22.730125427246001</v>
      </c>
      <c r="B2278">
        <v>14.785544</v>
      </c>
      <c r="C2278">
        <v>6.1092085999999997E-2</v>
      </c>
      <c r="D2278">
        <v>-0.24720748000000001</v>
      </c>
      <c r="E2278">
        <v>1.6428381000000001</v>
      </c>
      <c r="F2278">
        <f t="shared" si="70"/>
        <v>2.0364028666666666E-2</v>
      </c>
      <c r="G2278">
        <f t="shared" si="71"/>
        <v>1.5317212333333332</v>
      </c>
    </row>
    <row r="2279" spans="1:7" x14ac:dyDescent="0.3">
      <c r="A2279">
        <v>22.740123748779201</v>
      </c>
      <c r="B2279">
        <v>14.770307000000001</v>
      </c>
      <c r="C2279">
        <v>6.1105420000000001E-2</v>
      </c>
      <c r="D2279">
        <v>-0.24964902999999999</v>
      </c>
      <c r="E2279">
        <v>1.6411450000000001</v>
      </c>
      <c r="F2279">
        <f t="shared" si="70"/>
        <v>2.0368473333333335E-2</v>
      </c>
      <c r="G2279">
        <f t="shared" si="71"/>
        <v>1.5300282333333335</v>
      </c>
    </row>
    <row r="2280" spans="1:7" x14ac:dyDescent="0.3">
      <c r="A2280">
        <v>22.750125885009702</v>
      </c>
      <c r="B2280">
        <v>14.78745</v>
      </c>
      <c r="C2280">
        <v>6.1132077E-2</v>
      </c>
      <c r="D2280">
        <v>-0.25209057000000001</v>
      </c>
      <c r="E2280">
        <v>1.6430498</v>
      </c>
      <c r="F2280">
        <f t="shared" si="70"/>
        <v>2.0377359000000001E-2</v>
      </c>
      <c r="G2280">
        <f t="shared" si="71"/>
        <v>1.5319330111111111</v>
      </c>
    </row>
    <row r="2281" spans="1:7" x14ac:dyDescent="0.3">
      <c r="A2281">
        <v>22.7599983215332</v>
      </c>
      <c r="B2281">
        <v>14.796974000000001</v>
      </c>
      <c r="C2281">
        <v>6.1145405999999999E-2</v>
      </c>
      <c r="D2281">
        <v>-0.25331136999999998</v>
      </c>
      <c r="E2281">
        <v>1.6441079999999999</v>
      </c>
      <c r="F2281">
        <f t="shared" si="70"/>
        <v>2.0381802000000001E-2</v>
      </c>
      <c r="G2281">
        <f t="shared" si="71"/>
        <v>1.5329912333333333</v>
      </c>
    </row>
    <row r="2282" spans="1:7" x14ac:dyDescent="0.3">
      <c r="A2282">
        <v>22.770126342773398</v>
      </c>
      <c r="B2282">
        <v>14.768402</v>
      </c>
      <c r="C2282">
        <v>6.1158734999999999E-2</v>
      </c>
      <c r="D2282">
        <v>-0.26918145999999998</v>
      </c>
      <c r="E2282">
        <v>1.6409332999999999</v>
      </c>
      <c r="F2282">
        <f t="shared" si="70"/>
        <v>2.0386245000000001E-2</v>
      </c>
      <c r="G2282">
        <f t="shared" si="71"/>
        <v>1.5298165666666668</v>
      </c>
    </row>
    <row r="2283" spans="1:7" x14ac:dyDescent="0.3">
      <c r="A2283">
        <v>22.7799987792968</v>
      </c>
      <c r="B2283">
        <v>14.781734</v>
      </c>
      <c r="C2283">
        <v>6.1185392999999998E-2</v>
      </c>
      <c r="D2283">
        <v>-0.27040225000000001</v>
      </c>
      <c r="E2283">
        <v>1.6424147</v>
      </c>
      <c r="F2283">
        <f t="shared" si="70"/>
        <v>2.0395131E-2</v>
      </c>
      <c r="G2283">
        <f t="shared" si="71"/>
        <v>1.5312979</v>
      </c>
    </row>
    <row r="2284" spans="1:7" x14ac:dyDescent="0.3">
      <c r="A2284">
        <v>22.790126800537099</v>
      </c>
      <c r="B2284">
        <v>14.756971999999999</v>
      </c>
      <c r="C2284">
        <v>6.1198722999999997E-2</v>
      </c>
      <c r="D2284">
        <v>-0.28627235000000001</v>
      </c>
      <c r="E2284">
        <v>1.6396633</v>
      </c>
      <c r="F2284">
        <f t="shared" si="70"/>
        <v>2.0399574333333333E-2</v>
      </c>
      <c r="G2284">
        <f t="shared" si="71"/>
        <v>1.5285465666666667</v>
      </c>
    </row>
    <row r="2285" spans="1:7" x14ac:dyDescent="0.3">
      <c r="A2285">
        <v>22.800125122070298</v>
      </c>
      <c r="B2285">
        <v>14.777926000000001</v>
      </c>
      <c r="C2285">
        <v>6.1225384000000001E-2</v>
      </c>
      <c r="D2285">
        <v>-0.28871390000000002</v>
      </c>
      <c r="E2285">
        <v>1.6419915</v>
      </c>
      <c r="F2285">
        <f t="shared" si="70"/>
        <v>2.0408461333333332E-2</v>
      </c>
      <c r="G2285">
        <f t="shared" si="71"/>
        <v>1.5308747888888889</v>
      </c>
    </row>
    <row r="2286" spans="1:7" x14ac:dyDescent="0.3">
      <c r="A2286">
        <v>22.810123443603501</v>
      </c>
      <c r="B2286">
        <v>14.798878999999999</v>
      </c>
      <c r="C2286">
        <v>6.1238729999999998E-2</v>
      </c>
      <c r="D2286">
        <v>-0.30458403000000001</v>
      </c>
      <c r="E2286">
        <v>1.6443197000000001</v>
      </c>
      <c r="F2286">
        <f t="shared" si="70"/>
        <v>2.0412909999999999E-2</v>
      </c>
      <c r="G2286">
        <f t="shared" si="71"/>
        <v>1.5332029</v>
      </c>
    </row>
    <row r="2287" spans="1:7" x14ac:dyDescent="0.3">
      <c r="A2287">
        <v>22.820125579833899</v>
      </c>
      <c r="B2287">
        <v>14.78364</v>
      </c>
      <c r="C2287">
        <v>6.1252057999999998E-2</v>
      </c>
      <c r="D2287">
        <v>-0.32045412000000001</v>
      </c>
      <c r="E2287">
        <v>1.6426265</v>
      </c>
      <c r="F2287">
        <f t="shared" si="70"/>
        <v>2.0417352666666666E-2</v>
      </c>
      <c r="G2287">
        <f t="shared" si="71"/>
        <v>1.5315096777777777</v>
      </c>
    </row>
    <row r="2288" spans="1:7" x14ac:dyDescent="0.3">
      <c r="A2288">
        <v>22.830123901367099</v>
      </c>
      <c r="B2288">
        <v>14.817926999999999</v>
      </c>
      <c r="C2288">
        <v>6.1265386999999998E-2</v>
      </c>
      <c r="D2288">
        <v>-0.33632424</v>
      </c>
      <c r="E2288">
        <v>1.6464361000000001</v>
      </c>
      <c r="F2288">
        <f t="shared" si="70"/>
        <v>2.0421795666666666E-2</v>
      </c>
      <c r="G2288">
        <f t="shared" si="71"/>
        <v>1.5353193444444444</v>
      </c>
    </row>
    <row r="2289" spans="1:7" x14ac:dyDescent="0.3">
      <c r="A2289">
        <v>22.840000152587798</v>
      </c>
      <c r="B2289">
        <v>14.781734</v>
      </c>
      <c r="C2289">
        <v>6.1278715999999997E-2</v>
      </c>
      <c r="D2289">
        <v>-0.33754499999999998</v>
      </c>
      <c r="E2289">
        <v>1.6424147</v>
      </c>
      <c r="F2289">
        <f t="shared" si="70"/>
        <v>2.0426238666666666E-2</v>
      </c>
      <c r="G2289">
        <f t="shared" si="71"/>
        <v>1.5312979</v>
      </c>
    </row>
    <row r="2290" spans="1:7" x14ac:dyDescent="0.3">
      <c r="A2290">
        <v>22.850124359130799</v>
      </c>
      <c r="B2290">
        <v>14.791259999999999</v>
      </c>
      <c r="C2290">
        <v>6.1292045000000003E-2</v>
      </c>
      <c r="D2290">
        <v>-0.35341513000000002</v>
      </c>
      <c r="E2290">
        <v>1.6434731</v>
      </c>
      <c r="F2290">
        <f t="shared" si="70"/>
        <v>2.0430681666666669E-2</v>
      </c>
      <c r="G2290">
        <f t="shared" si="71"/>
        <v>1.5323563444444444</v>
      </c>
    </row>
    <row r="2291" spans="1:7" x14ac:dyDescent="0.3">
      <c r="A2291">
        <v>22.860000610351499</v>
      </c>
      <c r="B2291">
        <v>14.806499000000001</v>
      </c>
      <c r="C2291">
        <v>6.1318703000000002E-2</v>
      </c>
      <c r="D2291">
        <v>-0.3546359</v>
      </c>
      <c r="E2291">
        <v>1.6451663000000001</v>
      </c>
      <c r="F2291">
        <f t="shared" si="70"/>
        <v>2.0439567666666669E-2</v>
      </c>
      <c r="G2291">
        <f t="shared" si="71"/>
        <v>1.5340495666666667</v>
      </c>
    </row>
    <row r="2292" spans="1:7" x14ac:dyDescent="0.3">
      <c r="A2292">
        <v>22.870124816894499</v>
      </c>
      <c r="B2292">
        <v>14.78364</v>
      </c>
      <c r="C2292">
        <v>6.1332035999999999E-2</v>
      </c>
      <c r="D2292">
        <v>-0.37050601999999999</v>
      </c>
      <c r="E2292">
        <v>1.6426265</v>
      </c>
      <c r="F2292">
        <f t="shared" si="70"/>
        <v>2.0444012000000001E-2</v>
      </c>
      <c r="G2292">
        <f t="shared" si="71"/>
        <v>1.5315096777777777</v>
      </c>
    </row>
    <row r="2293" spans="1:7" x14ac:dyDescent="0.3">
      <c r="A2293">
        <v>22.880001068115199</v>
      </c>
      <c r="B2293">
        <v>14.819832999999999</v>
      </c>
      <c r="C2293">
        <v>6.1345364999999999E-2</v>
      </c>
      <c r="D2293">
        <v>-0.38515535000000001</v>
      </c>
      <c r="E2293">
        <v>1.6466478</v>
      </c>
      <c r="F2293">
        <f t="shared" si="70"/>
        <v>2.0448455000000001E-2</v>
      </c>
      <c r="G2293">
        <f t="shared" si="71"/>
        <v>1.5355311222222221</v>
      </c>
    </row>
    <row r="2294" spans="1:7" x14ac:dyDescent="0.3">
      <c r="A2294">
        <v>22.889999389648398</v>
      </c>
      <c r="B2294">
        <v>14.789353999999999</v>
      </c>
      <c r="C2294">
        <v>6.1372022999999998E-2</v>
      </c>
      <c r="D2294">
        <v>-0.40102544000000001</v>
      </c>
      <c r="E2294">
        <v>1.6432614000000001</v>
      </c>
      <c r="F2294">
        <f t="shared" si="70"/>
        <v>2.0457341E-2</v>
      </c>
      <c r="G2294">
        <f t="shared" si="71"/>
        <v>1.5321445666666667</v>
      </c>
    </row>
    <row r="2295" spans="1:7" x14ac:dyDescent="0.3">
      <c r="A2295">
        <v>22.900001525878899</v>
      </c>
      <c r="B2295">
        <v>14.796974000000001</v>
      </c>
      <c r="C2295">
        <v>6.1372022999999998E-2</v>
      </c>
      <c r="D2295">
        <v>-0.41689556999999999</v>
      </c>
      <c r="E2295">
        <v>1.6441079999999999</v>
      </c>
      <c r="F2295">
        <f t="shared" si="70"/>
        <v>2.0457341E-2</v>
      </c>
      <c r="G2295">
        <f t="shared" si="71"/>
        <v>1.5329912333333333</v>
      </c>
    </row>
    <row r="2296" spans="1:7" x14ac:dyDescent="0.3">
      <c r="A2296">
        <v>22.9101257324218</v>
      </c>
      <c r="B2296">
        <v>14.812213</v>
      </c>
      <c r="C2296">
        <v>6.1398679999999997E-2</v>
      </c>
      <c r="D2296">
        <v>-0.41933712000000001</v>
      </c>
      <c r="E2296">
        <v>1.6458013</v>
      </c>
      <c r="F2296">
        <f t="shared" si="70"/>
        <v>2.0466226666666667E-2</v>
      </c>
      <c r="G2296">
        <f t="shared" si="71"/>
        <v>1.5346844555555554</v>
      </c>
    </row>
    <row r="2297" spans="1:7" x14ac:dyDescent="0.3">
      <c r="A2297">
        <v>22.920124053955</v>
      </c>
      <c r="B2297">
        <v>14.793164000000001</v>
      </c>
      <c r="C2297">
        <v>6.1412010000000003E-2</v>
      </c>
      <c r="D2297">
        <v>-0.42055789999999998</v>
      </c>
      <c r="E2297">
        <v>1.6436847000000001</v>
      </c>
      <c r="F2297">
        <f t="shared" si="70"/>
        <v>2.047067E-2</v>
      </c>
      <c r="G2297">
        <f t="shared" si="71"/>
        <v>1.5325679000000001</v>
      </c>
    </row>
    <row r="2298" spans="1:7" x14ac:dyDescent="0.3">
      <c r="A2298">
        <v>22.930126190185501</v>
      </c>
      <c r="B2298">
        <v>14.821737000000001</v>
      </c>
      <c r="C2298">
        <v>6.1425340000000002E-2</v>
      </c>
      <c r="D2298">
        <v>-0.43642799999999998</v>
      </c>
      <c r="E2298">
        <v>1.6468594000000001</v>
      </c>
      <c r="F2298">
        <f t="shared" si="70"/>
        <v>2.0475113333333333E-2</v>
      </c>
      <c r="G2298">
        <f t="shared" si="71"/>
        <v>1.5357426777777778</v>
      </c>
    </row>
    <row r="2299" spans="1:7" x14ac:dyDescent="0.3">
      <c r="A2299">
        <v>22.939998626708899</v>
      </c>
      <c r="B2299">
        <v>14.789353999999999</v>
      </c>
      <c r="C2299">
        <v>6.1438672E-2</v>
      </c>
      <c r="D2299">
        <v>-0.45229809999999998</v>
      </c>
      <c r="E2299">
        <v>1.6432614000000001</v>
      </c>
      <c r="F2299">
        <f t="shared" si="70"/>
        <v>2.0479557333333332E-2</v>
      </c>
      <c r="G2299">
        <f t="shared" si="71"/>
        <v>1.5321445666666667</v>
      </c>
    </row>
    <row r="2300" spans="1:7" x14ac:dyDescent="0.3">
      <c r="A2300">
        <v>22.950126647949201</v>
      </c>
      <c r="B2300">
        <v>14.804593000000001</v>
      </c>
      <c r="C2300">
        <v>6.1465329999999999E-2</v>
      </c>
      <c r="D2300">
        <v>-0.45473965999999999</v>
      </c>
      <c r="E2300">
        <v>1.6449545999999999</v>
      </c>
      <c r="F2300">
        <f t="shared" si="70"/>
        <v>2.0488443333333332E-2</v>
      </c>
      <c r="G2300">
        <f t="shared" si="71"/>
        <v>1.533837788888889</v>
      </c>
    </row>
    <row r="2301" spans="1:7" x14ac:dyDescent="0.3">
      <c r="A2301">
        <v>22.959999084472599</v>
      </c>
      <c r="B2301">
        <v>14.835072</v>
      </c>
      <c r="C2301">
        <v>6.1491990000000003E-2</v>
      </c>
      <c r="D2301">
        <v>-0.45718122</v>
      </c>
      <c r="E2301">
        <v>1.6483410999999999</v>
      </c>
      <c r="F2301">
        <f t="shared" si="70"/>
        <v>2.0497330000000001E-2</v>
      </c>
      <c r="G2301">
        <f t="shared" si="71"/>
        <v>1.5372243444444444</v>
      </c>
    </row>
    <row r="2302" spans="1:7" x14ac:dyDescent="0.3">
      <c r="A2302">
        <v>22.9701232910156</v>
      </c>
      <c r="B2302">
        <v>14.806499000000001</v>
      </c>
      <c r="C2302">
        <v>6.1545309999999999E-2</v>
      </c>
      <c r="D2302">
        <v>-0.43154490000000001</v>
      </c>
      <c r="E2302">
        <v>1.6451663000000001</v>
      </c>
      <c r="F2302">
        <f t="shared" si="70"/>
        <v>2.0515103333333333E-2</v>
      </c>
      <c r="G2302">
        <f t="shared" si="71"/>
        <v>1.5340495666666667</v>
      </c>
    </row>
    <row r="2303" spans="1:7" x14ac:dyDescent="0.3">
      <c r="A2303">
        <v>22.9799995422363</v>
      </c>
      <c r="B2303">
        <v>14.873169000000001</v>
      </c>
      <c r="C2303">
        <v>6.1878576999999997E-2</v>
      </c>
      <c r="D2303">
        <v>-0.13123360000000001</v>
      </c>
      <c r="E2303">
        <v>1.6525742000000001</v>
      </c>
      <c r="F2303">
        <f t="shared" si="70"/>
        <v>2.0626192333333331E-2</v>
      </c>
      <c r="G2303">
        <f t="shared" si="71"/>
        <v>1.5414573444444446</v>
      </c>
    </row>
    <row r="2304" spans="1:7" x14ac:dyDescent="0.3">
      <c r="A2304">
        <v>22.990001678466701</v>
      </c>
      <c r="B2304">
        <v>14.989366</v>
      </c>
      <c r="C2304">
        <v>6.1985212999999997E-2</v>
      </c>
      <c r="D2304">
        <v>-3.8454494999999998E-2</v>
      </c>
      <c r="E2304">
        <v>1.6654849</v>
      </c>
      <c r="F2304">
        <f t="shared" si="70"/>
        <v>2.0661737666666666E-2</v>
      </c>
      <c r="G2304">
        <f t="shared" si="71"/>
        <v>1.5543681222222223</v>
      </c>
    </row>
    <row r="2305" spans="1:7" x14ac:dyDescent="0.3">
      <c r="A2305">
        <v>23.000125885009702</v>
      </c>
      <c r="B2305">
        <v>15.044606</v>
      </c>
      <c r="C2305">
        <v>6.1878576999999997E-2</v>
      </c>
      <c r="D2305">
        <v>-0.15442838</v>
      </c>
      <c r="E2305">
        <v>1.6716226000000001</v>
      </c>
      <c r="F2305">
        <f t="shared" si="70"/>
        <v>2.0626192333333331E-2</v>
      </c>
      <c r="G2305">
        <f t="shared" si="71"/>
        <v>1.5605058999999999</v>
      </c>
    </row>
    <row r="2306" spans="1:7" x14ac:dyDescent="0.3">
      <c r="A2306">
        <v>23.010124206542901</v>
      </c>
      <c r="B2306">
        <v>15.073180000000001</v>
      </c>
      <c r="C2306">
        <v>6.1851900000000001E-2</v>
      </c>
      <c r="D2306">
        <v>-0.22645425999999999</v>
      </c>
      <c r="E2306">
        <v>1.6747974999999999</v>
      </c>
      <c r="F2306">
        <f t="shared" si="70"/>
        <v>2.0617300000000002E-2</v>
      </c>
      <c r="G2306">
        <f t="shared" si="71"/>
        <v>1.5636807888888891</v>
      </c>
    </row>
    <row r="2307" spans="1:7" x14ac:dyDescent="0.3">
      <c r="A2307">
        <v>23.020000457763601</v>
      </c>
      <c r="B2307">
        <v>15.029367000000001</v>
      </c>
      <c r="C2307">
        <v>6.186523E-2</v>
      </c>
      <c r="D2307">
        <v>-0.24232437000000001</v>
      </c>
      <c r="E2307">
        <v>1.6699295000000001</v>
      </c>
      <c r="F2307">
        <f t="shared" si="70"/>
        <v>2.0621743333333335E-2</v>
      </c>
      <c r="G2307">
        <f t="shared" si="71"/>
        <v>1.5588126777777778</v>
      </c>
    </row>
    <row r="2308" spans="1:7" x14ac:dyDescent="0.3">
      <c r="A2308">
        <v>23.030124664306602</v>
      </c>
      <c r="B2308">
        <v>15.036987</v>
      </c>
      <c r="C2308">
        <v>6.1878576999999997E-2</v>
      </c>
      <c r="D2308">
        <v>-0.25819448</v>
      </c>
      <c r="E2308">
        <v>1.6707761999999999</v>
      </c>
      <c r="F2308">
        <f t="shared" si="70"/>
        <v>2.0626192333333331E-2</v>
      </c>
      <c r="G2308">
        <f t="shared" si="71"/>
        <v>1.5596593444444444</v>
      </c>
    </row>
    <row r="2309" spans="1:7" x14ac:dyDescent="0.3">
      <c r="A2309">
        <v>23.040126800537099</v>
      </c>
      <c r="B2309">
        <v>15.006508999999999</v>
      </c>
      <c r="C2309">
        <v>6.1878576999999997E-2</v>
      </c>
      <c r="D2309">
        <v>-0.28749313999999998</v>
      </c>
      <c r="E2309">
        <v>1.6673895999999999</v>
      </c>
      <c r="F2309">
        <f t="shared" si="70"/>
        <v>2.0626192333333331E-2</v>
      </c>
      <c r="G2309">
        <f t="shared" si="71"/>
        <v>1.5562729</v>
      </c>
    </row>
    <row r="2310" spans="1:7" x14ac:dyDescent="0.3">
      <c r="A2310">
        <v>23.049999237060501</v>
      </c>
      <c r="B2310">
        <v>15.000794000000001</v>
      </c>
      <c r="C2310">
        <v>6.1878576999999997E-2</v>
      </c>
      <c r="D2310">
        <v>-0.31679180000000001</v>
      </c>
      <c r="E2310">
        <v>1.6667548000000001</v>
      </c>
      <c r="F2310">
        <f t="shared" ref="F2310:F2373" si="72">C2310/3</f>
        <v>2.0626192333333331E-2</v>
      </c>
      <c r="G2310">
        <f t="shared" ref="G2310:G2373" si="73">(B2310-$B$5)/9</f>
        <v>1.5556379</v>
      </c>
    </row>
    <row r="2311" spans="1:7" x14ac:dyDescent="0.3">
      <c r="A2311">
        <v>23.060123443603501</v>
      </c>
      <c r="B2311">
        <v>14.998889</v>
      </c>
      <c r="C2311">
        <v>6.1878576999999997E-2</v>
      </c>
      <c r="D2311">
        <v>-0.34609046999999998</v>
      </c>
      <c r="E2311">
        <v>1.6665430999999999</v>
      </c>
      <c r="F2311">
        <f t="shared" si="72"/>
        <v>2.0626192333333331E-2</v>
      </c>
      <c r="G2311">
        <f t="shared" si="73"/>
        <v>1.5554262333333333</v>
      </c>
    </row>
    <row r="2312" spans="1:7" x14ac:dyDescent="0.3">
      <c r="A2312">
        <v>23.070125579833899</v>
      </c>
      <c r="B2312">
        <v>14.949363</v>
      </c>
      <c r="C2312">
        <v>6.1891905999999997E-2</v>
      </c>
      <c r="D2312">
        <v>-0.36196055999999999</v>
      </c>
      <c r="E2312">
        <v>1.6610402</v>
      </c>
      <c r="F2312">
        <f t="shared" si="72"/>
        <v>2.0630635333333331E-2</v>
      </c>
      <c r="G2312">
        <f t="shared" si="73"/>
        <v>1.5499233444444445</v>
      </c>
    </row>
    <row r="2313" spans="1:7" x14ac:dyDescent="0.3">
      <c r="A2313">
        <v>23.080123901367099</v>
      </c>
      <c r="B2313">
        <v>14.976031000000001</v>
      </c>
      <c r="C2313">
        <v>6.1905235000000003E-2</v>
      </c>
      <c r="D2313">
        <v>-0.36318135000000001</v>
      </c>
      <c r="E2313">
        <v>1.6640033999999999</v>
      </c>
      <c r="F2313">
        <f t="shared" si="72"/>
        <v>2.0635078333333334E-2</v>
      </c>
      <c r="G2313">
        <f t="shared" si="73"/>
        <v>1.5528864555555557</v>
      </c>
    </row>
    <row r="2314" spans="1:7" x14ac:dyDescent="0.3">
      <c r="A2314">
        <v>23.090000152587798</v>
      </c>
      <c r="B2314">
        <v>14.941744</v>
      </c>
      <c r="C2314">
        <v>6.1905235000000003E-2</v>
      </c>
      <c r="D2314">
        <v>-0.39248001999999999</v>
      </c>
      <c r="E2314">
        <v>1.6601935999999999</v>
      </c>
      <c r="F2314">
        <f t="shared" si="72"/>
        <v>2.0635078333333334E-2</v>
      </c>
      <c r="G2314">
        <f t="shared" si="73"/>
        <v>1.5490767888888888</v>
      </c>
    </row>
    <row r="2315" spans="1:7" x14ac:dyDescent="0.3">
      <c r="A2315">
        <v>23.100124359130799</v>
      </c>
      <c r="B2315">
        <v>14.939838</v>
      </c>
      <c r="C2315">
        <v>6.1905235000000003E-2</v>
      </c>
      <c r="D2315">
        <v>-0.42177868000000002</v>
      </c>
      <c r="E2315">
        <v>1.6599818</v>
      </c>
      <c r="F2315">
        <f t="shared" si="72"/>
        <v>2.0635078333333334E-2</v>
      </c>
      <c r="G2315">
        <f t="shared" si="73"/>
        <v>1.5488650111111111</v>
      </c>
    </row>
    <row r="2316" spans="1:7" x14ac:dyDescent="0.3">
      <c r="A2316">
        <v>23.1101264953613</v>
      </c>
      <c r="B2316">
        <v>14.955078</v>
      </c>
      <c r="C2316">
        <v>6.1905235000000003E-2</v>
      </c>
      <c r="D2316">
        <v>-0.45107733999999999</v>
      </c>
      <c r="E2316">
        <v>1.6616751999999999</v>
      </c>
      <c r="F2316">
        <f t="shared" si="72"/>
        <v>2.0635078333333334E-2</v>
      </c>
      <c r="G2316">
        <f t="shared" si="73"/>
        <v>1.5505583444444444</v>
      </c>
    </row>
    <row r="2317" spans="1:7" x14ac:dyDescent="0.3">
      <c r="A2317">
        <v>23.119998931884702</v>
      </c>
      <c r="B2317">
        <v>14.913171</v>
      </c>
      <c r="C2317">
        <v>6.2025200000000003E-2</v>
      </c>
      <c r="D2317">
        <v>-0.35707745000000002</v>
      </c>
      <c r="E2317">
        <v>1.6570187000000001</v>
      </c>
      <c r="F2317">
        <f t="shared" si="72"/>
        <v>2.0675066666666669E-2</v>
      </c>
      <c r="G2317">
        <f t="shared" si="73"/>
        <v>1.545902011111111</v>
      </c>
    </row>
    <row r="2318" spans="1:7" x14ac:dyDescent="0.3">
      <c r="A2318">
        <v>23.130123138427699</v>
      </c>
      <c r="B2318">
        <v>15.017937999999999</v>
      </c>
      <c r="C2318">
        <v>6.2385112E-2</v>
      </c>
      <c r="D2318">
        <v>-2.8688274E-2</v>
      </c>
      <c r="E2318">
        <v>1.6686593999999999</v>
      </c>
      <c r="F2318">
        <f t="shared" si="72"/>
        <v>2.0795037333333332E-2</v>
      </c>
      <c r="G2318">
        <f t="shared" si="73"/>
        <v>1.5575427888888889</v>
      </c>
    </row>
    <row r="2319" spans="1:7" x14ac:dyDescent="0.3">
      <c r="A2319">
        <v>23.1401252746582</v>
      </c>
      <c r="B2319">
        <v>15.096038</v>
      </c>
      <c r="C2319">
        <v>6.2425103000000003E-2</v>
      </c>
      <c r="D2319">
        <v>9.1558319999999992E-3</v>
      </c>
      <c r="E2319">
        <v>1.6773373</v>
      </c>
      <c r="F2319">
        <f t="shared" si="72"/>
        <v>2.0808367666666668E-2</v>
      </c>
      <c r="G2319">
        <f t="shared" si="73"/>
        <v>1.5662205666666666</v>
      </c>
    </row>
    <row r="2320" spans="1:7" x14ac:dyDescent="0.3">
      <c r="A2320">
        <v>23.150001525878899</v>
      </c>
      <c r="B2320">
        <v>15.172231999999999</v>
      </c>
      <c r="C2320">
        <v>6.2358454000000001E-2</v>
      </c>
      <c r="D2320">
        <v>-0.10681804</v>
      </c>
      <c r="E2320">
        <v>1.6858032999999999</v>
      </c>
      <c r="F2320">
        <f t="shared" si="72"/>
        <v>2.0786151333333332E-2</v>
      </c>
      <c r="G2320">
        <f t="shared" si="73"/>
        <v>1.5746865666666665</v>
      </c>
    </row>
    <row r="2321" spans="1:7" x14ac:dyDescent="0.3">
      <c r="A2321">
        <v>23.1601257324218</v>
      </c>
      <c r="B2321">
        <v>15.191281</v>
      </c>
      <c r="C2321">
        <v>6.2371783E-2</v>
      </c>
      <c r="D2321">
        <v>-0.10803881999999999</v>
      </c>
      <c r="E2321">
        <v>1.6879199</v>
      </c>
      <c r="F2321">
        <f t="shared" si="72"/>
        <v>2.0790594333333332E-2</v>
      </c>
      <c r="G2321">
        <f t="shared" si="73"/>
        <v>1.5768031222222223</v>
      </c>
    </row>
    <row r="2322" spans="1:7" x14ac:dyDescent="0.3">
      <c r="A2322">
        <v>23.170124053955</v>
      </c>
      <c r="B2322">
        <v>15.153183</v>
      </c>
      <c r="C2322">
        <v>6.2371783E-2</v>
      </c>
      <c r="D2322">
        <v>-0.13733749000000001</v>
      </c>
      <c r="E2322">
        <v>1.6836869000000001</v>
      </c>
      <c r="F2322">
        <f t="shared" si="72"/>
        <v>2.0790594333333332E-2</v>
      </c>
      <c r="G2322">
        <f t="shared" si="73"/>
        <v>1.5725700111111112</v>
      </c>
    </row>
    <row r="2323" spans="1:7" x14ac:dyDescent="0.3">
      <c r="A2323">
        <v>23.1800003051757</v>
      </c>
      <c r="B2323">
        <v>15.156993</v>
      </c>
      <c r="C2323">
        <v>6.2385112E-2</v>
      </c>
      <c r="D2323">
        <v>-0.1532076</v>
      </c>
      <c r="E2323">
        <v>1.6841101999999999</v>
      </c>
      <c r="F2323">
        <f t="shared" si="72"/>
        <v>2.0795037333333332E-2</v>
      </c>
      <c r="G2323">
        <f t="shared" si="73"/>
        <v>1.5729933444444444</v>
      </c>
    </row>
    <row r="2324" spans="1:7" x14ac:dyDescent="0.3">
      <c r="A2324">
        <v>23.189998626708899</v>
      </c>
      <c r="B2324">
        <v>15.126514999999999</v>
      </c>
      <c r="C2324">
        <v>6.2385112E-2</v>
      </c>
      <c r="D2324">
        <v>-0.18250626</v>
      </c>
      <c r="E2324">
        <v>1.6807236999999999</v>
      </c>
      <c r="F2324">
        <f t="shared" si="72"/>
        <v>2.0795037333333332E-2</v>
      </c>
      <c r="G2324">
        <f t="shared" si="73"/>
        <v>1.5696068999999999</v>
      </c>
    </row>
    <row r="2325" spans="1:7" x14ac:dyDescent="0.3">
      <c r="A2325">
        <v>23.2000007629394</v>
      </c>
      <c r="B2325">
        <v>15.132231000000001</v>
      </c>
      <c r="C2325">
        <v>6.2398439999999999E-2</v>
      </c>
      <c r="D2325">
        <v>-0.19837637</v>
      </c>
      <c r="E2325">
        <v>1.6813587999999999</v>
      </c>
      <c r="F2325">
        <f t="shared" si="72"/>
        <v>2.0799479999999999E-2</v>
      </c>
      <c r="G2325">
        <f t="shared" si="73"/>
        <v>1.5702420111111113</v>
      </c>
    </row>
    <row r="2326" spans="1:7" x14ac:dyDescent="0.3">
      <c r="A2326">
        <v>23.210124969482401</v>
      </c>
      <c r="B2326">
        <v>15.132231000000001</v>
      </c>
      <c r="C2326">
        <v>6.2398439999999999E-2</v>
      </c>
      <c r="D2326">
        <v>-0.22767504</v>
      </c>
      <c r="E2326">
        <v>1.6813587999999999</v>
      </c>
      <c r="F2326">
        <f t="shared" si="72"/>
        <v>2.0799479999999999E-2</v>
      </c>
      <c r="G2326">
        <f t="shared" si="73"/>
        <v>1.5702420111111113</v>
      </c>
    </row>
    <row r="2327" spans="1:7" x14ac:dyDescent="0.3">
      <c r="A2327">
        <v>23.2201232910156</v>
      </c>
      <c r="B2327">
        <v>15.094132</v>
      </c>
      <c r="C2327">
        <v>6.2411769999999998E-2</v>
      </c>
      <c r="D2327">
        <v>-0.24354513999999999</v>
      </c>
      <c r="E2327">
        <v>1.6771256999999999</v>
      </c>
      <c r="F2327">
        <f t="shared" si="72"/>
        <v>2.0803923333333332E-2</v>
      </c>
      <c r="G2327">
        <f t="shared" si="73"/>
        <v>1.5660087888888889</v>
      </c>
    </row>
    <row r="2328" spans="1:7" x14ac:dyDescent="0.3">
      <c r="A2328">
        <v>23.2299995422363</v>
      </c>
      <c r="B2328">
        <v>15.122706000000001</v>
      </c>
      <c r="C2328">
        <v>6.2411769999999998E-2</v>
      </c>
      <c r="D2328">
        <v>-0.27284380000000003</v>
      </c>
      <c r="E2328">
        <v>1.6803005</v>
      </c>
      <c r="F2328">
        <f t="shared" si="72"/>
        <v>2.0803923333333332E-2</v>
      </c>
      <c r="G2328">
        <f t="shared" si="73"/>
        <v>1.5691836777777779</v>
      </c>
    </row>
    <row r="2329" spans="1:7" x14ac:dyDescent="0.3">
      <c r="A2329">
        <v>23.240001678466701</v>
      </c>
      <c r="B2329">
        <v>15.090322499999999</v>
      </c>
      <c r="C2329">
        <v>6.2425103000000003E-2</v>
      </c>
      <c r="D2329">
        <v>-0.27406457000000001</v>
      </c>
      <c r="E2329">
        <v>1.6767023000000001</v>
      </c>
      <c r="F2329">
        <f t="shared" si="72"/>
        <v>2.0808367666666668E-2</v>
      </c>
      <c r="G2329">
        <f t="shared" si="73"/>
        <v>1.565585511111111</v>
      </c>
    </row>
    <row r="2330" spans="1:7" x14ac:dyDescent="0.3">
      <c r="A2330">
        <v>23.250125885009702</v>
      </c>
      <c r="B2330">
        <v>15.094132</v>
      </c>
      <c r="C2330">
        <v>6.2451760000000002E-2</v>
      </c>
      <c r="D2330">
        <v>-0.27528535999999998</v>
      </c>
      <c r="E2330">
        <v>1.6771256999999999</v>
      </c>
      <c r="F2330">
        <f t="shared" si="72"/>
        <v>2.0817253333333334E-2</v>
      </c>
      <c r="G2330">
        <f t="shared" si="73"/>
        <v>1.5660087888888889</v>
      </c>
    </row>
    <row r="2331" spans="1:7" x14ac:dyDescent="0.3">
      <c r="A2331">
        <v>23.260124206542901</v>
      </c>
      <c r="B2331">
        <v>15.1188965</v>
      </c>
      <c r="C2331">
        <v>6.2491749999999999E-2</v>
      </c>
      <c r="D2331">
        <v>-0.2618568</v>
      </c>
      <c r="E2331">
        <v>1.6798772</v>
      </c>
      <c r="F2331">
        <f t="shared" si="72"/>
        <v>2.0830583333333333E-2</v>
      </c>
      <c r="G2331">
        <f t="shared" si="73"/>
        <v>1.5687603999999999</v>
      </c>
    </row>
    <row r="2332" spans="1:7" x14ac:dyDescent="0.3">
      <c r="A2332">
        <v>23.270126342773398</v>
      </c>
      <c r="B2332">
        <v>15.090322499999999</v>
      </c>
      <c r="C2332">
        <v>6.2531753999999995E-2</v>
      </c>
      <c r="D2332">
        <v>-0.25086979999999998</v>
      </c>
      <c r="E2332">
        <v>1.6767023000000001</v>
      </c>
      <c r="F2332">
        <f t="shared" si="72"/>
        <v>2.0843917999999999E-2</v>
      </c>
      <c r="G2332">
        <f t="shared" si="73"/>
        <v>1.565585511111111</v>
      </c>
    </row>
    <row r="2333" spans="1:7" x14ac:dyDescent="0.3">
      <c r="A2333">
        <v>23.2799987792968</v>
      </c>
      <c r="B2333">
        <v>15.1188965</v>
      </c>
      <c r="C2333">
        <v>6.2571740000000001E-2</v>
      </c>
      <c r="D2333">
        <v>-0.23988281</v>
      </c>
      <c r="E2333">
        <v>1.6798772</v>
      </c>
      <c r="F2333">
        <f t="shared" si="72"/>
        <v>2.0857246666666666E-2</v>
      </c>
      <c r="G2333">
        <f t="shared" si="73"/>
        <v>1.5687603999999999</v>
      </c>
    </row>
    <row r="2334" spans="1:7" x14ac:dyDescent="0.3">
      <c r="A2334">
        <v>23.290126800537099</v>
      </c>
      <c r="B2334">
        <v>15.105562000000001</v>
      </c>
      <c r="C2334">
        <v>6.2598399999999998E-2</v>
      </c>
      <c r="D2334">
        <v>-0.23988281</v>
      </c>
      <c r="E2334">
        <v>1.6783956</v>
      </c>
      <c r="F2334">
        <f t="shared" si="72"/>
        <v>2.0866133333333332E-2</v>
      </c>
      <c r="G2334">
        <f t="shared" si="73"/>
        <v>1.5672787888888891</v>
      </c>
    </row>
    <row r="2335" spans="1:7" x14ac:dyDescent="0.3">
      <c r="A2335">
        <v>23.300125122070298</v>
      </c>
      <c r="B2335">
        <v>15.116991000000001</v>
      </c>
      <c r="C2335">
        <v>6.2625059999999996E-2</v>
      </c>
      <c r="D2335">
        <v>-0.24110359000000001</v>
      </c>
      <c r="E2335">
        <v>1.6796654</v>
      </c>
      <c r="F2335">
        <f t="shared" si="72"/>
        <v>2.0875019999999998E-2</v>
      </c>
      <c r="G2335">
        <f t="shared" si="73"/>
        <v>1.5685486777777777</v>
      </c>
    </row>
    <row r="2336" spans="1:7" x14ac:dyDescent="0.3">
      <c r="A2336">
        <v>23.310001373291001</v>
      </c>
      <c r="B2336">
        <v>15.145565</v>
      </c>
      <c r="C2336">
        <v>6.2638390000000002E-2</v>
      </c>
      <c r="D2336">
        <v>-0.25697367999999998</v>
      </c>
      <c r="E2336">
        <v>1.6828403000000001</v>
      </c>
      <c r="F2336">
        <f t="shared" si="72"/>
        <v>2.0879463333333334E-2</v>
      </c>
      <c r="G2336">
        <f t="shared" si="73"/>
        <v>1.5717235666666667</v>
      </c>
    </row>
    <row r="2337" spans="1:7" x14ac:dyDescent="0.3">
      <c r="A2337">
        <v>23.319999694824201</v>
      </c>
      <c r="B2337">
        <v>15.115087000000001</v>
      </c>
      <c r="C2337">
        <v>6.2651715999999996E-2</v>
      </c>
      <c r="D2337">
        <v>-0.25819448</v>
      </c>
      <c r="E2337">
        <v>1.6794538000000001</v>
      </c>
      <c r="F2337">
        <f t="shared" si="72"/>
        <v>2.0883905333333331E-2</v>
      </c>
      <c r="G2337">
        <f t="shared" si="73"/>
        <v>1.5683371222222222</v>
      </c>
    </row>
    <row r="2338" spans="1:7" x14ac:dyDescent="0.3">
      <c r="A2338">
        <v>23.330001831054599</v>
      </c>
      <c r="B2338">
        <v>15.139849</v>
      </c>
      <c r="C2338">
        <v>6.2678373999999995E-2</v>
      </c>
      <c r="D2338">
        <v>-0.26063603000000002</v>
      </c>
      <c r="E2338">
        <v>1.6822052000000001</v>
      </c>
      <c r="F2338">
        <f t="shared" si="72"/>
        <v>2.0892791333333331E-2</v>
      </c>
      <c r="G2338">
        <f t="shared" si="73"/>
        <v>1.5710884555555555</v>
      </c>
    </row>
    <row r="2339" spans="1:7" x14ac:dyDescent="0.3">
      <c r="A2339">
        <v>23.340000152587798</v>
      </c>
      <c r="B2339">
        <v>15.126514999999999</v>
      </c>
      <c r="C2339">
        <v>6.2705040000000004E-2</v>
      </c>
      <c r="D2339">
        <v>-0.2618568</v>
      </c>
      <c r="E2339">
        <v>1.6807236999999999</v>
      </c>
      <c r="F2339">
        <f t="shared" si="72"/>
        <v>2.0901680000000002E-2</v>
      </c>
      <c r="G2339">
        <f t="shared" si="73"/>
        <v>1.5696068999999999</v>
      </c>
    </row>
    <row r="2340" spans="1:7" x14ac:dyDescent="0.3">
      <c r="A2340">
        <v>23.350124359130799</v>
      </c>
      <c r="B2340">
        <v>15.153183</v>
      </c>
      <c r="C2340">
        <v>6.2731700000000001E-2</v>
      </c>
      <c r="D2340">
        <v>-0.26307760000000002</v>
      </c>
      <c r="E2340">
        <v>1.6836869000000001</v>
      </c>
      <c r="F2340">
        <f t="shared" si="72"/>
        <v>2.0910566666666668E-2</v>
      </c>
      <c r="G2340">
        <f t="shared" si="73"/>
        <v>1.5725700111111112</v>
      </c>
    </row>
    <row r="2341" spans="1:7" x14ac:dyDescent="0.3">
      <c r="A2341">
        <v>23.360000610351499</v>
      </c>
      <c r="B2341">
        <v>15.183661000000001</v>
      </c>
      <c r="C2341">
        <v>6.2758359999999999E-2</v>
      </c>
      <c r="D2341">
        <v>-0.26551913999999999</v>
      </c>
      <c r="E2341">
        <v>1.6870733</v>
      </c>
      <c r="F2341">
        <f t="shared" si="72"/>
        <v>2.0919453333333334E-2</v>
      </c>
      <c r="G2341">
        <f t="shared" si="73"/>
        <v>1.5759564555555556</v>
      </c>
    </row>
    <row r="2342" spans="1:7" x14ac:dyDescent="0.3">
      <c r="A2342">
        <v>23.369998931884702</v>
      </c>
      <c r="B2342">
        <v>15.153183</v>
      </c>
      <c r="C2342">
        <v>6.2771684999999994E-2</v>
      </c>
      <c r="D2342">
        <v>-0.28016847</v>
      </c>
      <c r="E2342">
        <v>1.6836869000000001</v>
      </c>
      <c r="F2342">
        <f t="shared" si="72"/>
        <v>2.0923894999999998E-2</v>
      </c>
      <c r="G2342">
        <f t="shared" si="73"/>
        <v>1.5725700111111112</v>
      </c>
    </row>
    <row r="2343" spans="1:7" x14ac:dyDescent="0.3">
      <c r="A2343">
        <v>23.380123138427699</v>
      </c>
      <c r="B2343">
        <v>15.166517000000001</v>
      </c>
      <c r="C2343">
        <v>6.2785015E-2</v>
      </c>
      <c r="D2343">
        <v>-0.29603857</v>
      </c>
      <c r="E2343">
        <v>1.6851684</v>
      </c>
      <c r="F2343">
        <f t="shared" si="72"/>
        <v>2.0928338333333334E-2</v>
      </c>
      <c r="G2343">
        <f t="shared" si="73"/>
        <v>1.5740515666666668</v>
      </c>
    </row>
    <row r="2344" spans="1:7" x14ac:dyDescent="0.3">
      <c r="A2344">
        <v>23.3901252746582</v>
      </c>
      <c r="B2344">
        <v>15.160803</v>
      </c>
      <c r="C2344">
        <v>6.2798339999999994E-2</v>
      </c>
      <c r="D2344">
        <v>-0.31190869999999998</v>
      </c>
      <c r="E2344">
        <v>1.6845336</v>
      </c>
      <c r="F2344">
        <f t="shared" si="72"/>
        <v>2.0932779999999998E-2</v>
      </c>
      <c r="G2344">
        <f t="shared" si="73"/>
        <v>1.5734166777777778</v>
      </c>
    </row>
    <row r="2345" spans="1:7" x14ac:dyDescent="0.3">
      <c r="A2345">
        <v>23.400123596191399</v>
      </c>
      <c r="B2345">
        <v>15.153183</v>
      </c>
      <c r="C2345">
        <v>6.281167E-2</v>
      </c>
      <c r="D2345">
        <v>-0.31312944999999998</v>
      </c>
      <c r="E2345">
        <v>1.6836869000000001</v>
      </c>
      <c r="F2345">
        <f t="shared" si="72"/>
        <v>2.0937223333333334E-2</v>
      </c>
      <c r="G2345">
        <f t="shared" si="73"/>
        <v>1.5725700111111112</v>
      </c>
    </row>
    <row r="2346" spans="1:7" x14ac:dyDescent="0.3">
      <c r="A2346">
        <v>23.409999847412099</v>
      </c>
      <c r="B2346">
        <v>15.174137</v>
      </c>
      <c r="C2346">
        <v>6.2838329999999998E-2</v>
      </c>
      <c r="D2346">
        <v>-0.31557099999999999</v>
      </c>
      <c r="E2346">
        <v>1.6860151000000001</v>
      </c>
      <c r="F2346">
        <f t="shared" si="72"/>
        <v>2.094611E-2</v>
      </c>
      <c r="G2346">
        <f t="shared" si="73"/>
        <v>1.5748982333333332</v>
      </c>
    </row>
    <row r="2347" spans="1:7" x14ac:dyDescent="0.3">
      <c r="A2347">
        <v>23.420124053955</v>
      </c>
      <c r="B2347">
        <v>15.158898000000001</v>
      </c>
      <c r="C2347">
        <v>6.2865004000000002E-2</v>
      </c>
      <c r="D2347">
        <v>-0.31801256999999999</v>
      </c>
      <c r="E2347">
        <v>1.6843219</v>
      </c>
      <c r="F2347">
        <f t="shared" si="72"/>
        <v>2.0955001333333334E-2</v>
      </c>
      <c r="G2347">
        <f t="shared" si="73"/>
        <v>1.5732050111111111</v>
      </c>
    </row>
    <row r="2348" spans="1:7" x14ac:dyDescent="0.3">
      <c r="A2348">
        <v>23.430126190185501</v>
      </c>
      <c r="B2348">
        <v>15.204616</v>
      </c>
      <c r="C2348">
        <v>6.2878329999999996E-2</v>
      </c>
      <c r="D2348">
        <v>-0.33388269999999998</v>
      </c>
      <c r="E2348">
        <v>1.6894015</v>
      </c>
      <c r="F2348">
        <f t="shared" si="72"/>
        <v>2.0959443333333331E-2</v>
      </c>
      <c r="G2348">
        <f t="shared" si="73"/>
        <v>1.5782847888888889</v>
      </c>
    </row>
    <row r="2349" spans="1:7" x14ac:dyDescent="0.3">
      <c r="A2349">
        <v>23.439998626708899</v>
      </c>
      <c r="B2349">
        <v>15.164612999999999</v>
      </c>
      <c r="C2349">
        <v>6.2891660000000002E-2</v>
      </c>
      <c r="D2349">
        <v>-0.34975277999999999</v>
      </c>
      <c r="E2349">
        <v>1.6849567999999999</v>
      </c>
      <c r="F2349">
        <f t="shared" si="72"/>
        <v>2.0963886666666667E-2</v>
      </c>
      <c r="G2349">
        <f t="shared" si="73"/>
        <v>1.573840011111111</v>
      </c>
    </row>
    <row r="2350" spans="1:7" x14ac:dyDescent="0.3">
      <c r="A2350">
        <v>23.4500007629394</v>
      </c>
      <c r="B2350">
        <v>15.187471</v>
      </c>
      <c r="C2350">
        <v>6.2904989999999994E-2</v>
      </c>
      <c r="D2350">
        <v>-0.36562289999999997</v>
      </c>
      <c r="E2350">
        <v>1.6874967000000001</v>
      </c>
      <c r="F2350">
        <f t="shared" si="72"/>
        <v>2.0968329999999997E-2</v>
      </c>
      <c r="G2350">
        <f t="shared" si="73"/>
        <v>1.5763797888888889</v>
      </c>
    </row>
    <row r="2351" spans="1:7" x14ac:dyDescent="0.3">
      <c r="A2351">
        <v>23.460124969482401</v>
      </c>
      <c r="B2351">
        <v>15.19509</v>
      </c>
      <c r="C2351">
        <v>6.291832E-2</v>
      </c>
      <c r="D2351">
        <v>-0.38149300000000003</v>
      </c>
      <c r="E2351">
        <v>1.6883432</v>
      </c>
      <c r="F2351">
        <f t="shared" si="72"/>
        <v>2.0972773333333333E-2</v>
      </c>
      <c r="G2351">
        <f t="shared" si="73"/>
        <v>1.5772263444444445</v>
      </c>
    </row>
    <row r="2352" spans="1:7" x14ac:dyDescent="0.3">
      <c r="A2352">
        <v>23.4700012207031</v>
      </c>
      <c r="B2352">
        <v>15.162706999999999</v>
      </c>
      <c r="C2352">
        <v>6.293166E-2</v>
      </c>
      <c r="D2352">
        <v>-0.39736313000000001</v>
      </c>
      <c r="E2352">
        <v>1.6847449999999999</v>
      </c>
      <c r="F2352">
        <f t="shared" si="72"/>
        <v>2.0977220000000001E-2</v>
      </c>
      <c r="G2352">
        <f t="shared" si="73"/>
        <v>1.5736282333333333</v>
      </c>
    </row>
    <row r="2353" spans="1:7" x14ac:dyDescent="0.3">
      <c r="A2353">
        <v>23.480125427246001</v>
      </c>
      <c r="B2353">
        <v>15.177947</v>
      </c>
      <c r="C2353">
        <v>6.2944985999999994E-2</v>
      </c>
      <c r="D2353">
        <v>-0.39858389999999999</v>
      </c>
      <c r="E2353">
        <v>1.6864383000000001</v>
      </c>
      <c r="F2353">
        <f t="shared" si="72"/>
        <v>2.0981661999999998E-2</v>
      </c>
      <c r="G2353">
        <f t="shared" si="73"/>
        <v>1.5753215666666667</v>
      </c>
    </row>
    <row r="2354" spans="1:7" x14ac:dyDescent="0.3">
      <c r="A2354">
        <v>23.490123748779201</v>
      </c>
      <c r="B2354">
        <v>15.153183</v>
      </c>
      <c r="C2354">
        <v>6.2971643999999993E-2</v>
      </c>
      <c r="D2354">
        <v>-0.39980468000000002</v>
      </c>
      <c r="E2354">
        <v>1.6836869000000001</v>
      </c>
      <c r="F2354">
        <f t="shared" si="72"/>
        <v>2.0990547999999998E-2</v>
      </c>
      <c r="G2354">
        <f t="shared" si="73"/>
        <v>1.5725700111111112</v>
      </c>
    </row>
    <row r="2355" spans="1:7" x14ac:dyDescent="0.3">
      <c r="A2355">
        <v>23.5</v>
      </c>
      <c r="B2355">
        <v>15.174137</v>
      </c>
      <c r="C2355">
        <v>6.2998299999999993E-2</v>
      </c>
      <c r="D2355">
        <v>-0.41567478000000002</v>
      </c>
      <c r="E2355">
        <v>1.6860151000000001</v>
      </c>
      <c r="F2355">
        <f t="shared" si="72"/>
        <v>2.0999433333333331E-2</v>
      </c>
      <c r="G2355">
        <f t="shared" si="73"/>
        <v>1.5748982333333332</v>
      </c>
    </row>
    <row r="2356" spans="1:7" x14ac:dyDescent="0.3">
      <c r="A2356">
        <v>23.510124206542901</v>
      </c>
      <c r="B2356">
        <v>15.20271</v>
      </c>
      <c r="C2356">
        <v>6.3011629999999999E-2</v>
      </c>
      <c r="D2356">
        <v>-0.41689556999999999</v>
      </c>
      <c r="E2356">
        <v>1.6891897</v>
      </c>
      <c r="F2356">
        <f t="shared" si="72"/>
        <v>2.1003876666666667E-2</v>
      </c>
      <c r="G2356">
        <f t="shared" si="73"/>
        <v>1.578073011111111</v>
      </c>
    </row>
    <row r="2357" spans="1:7" x14ac:dyDescent="0.3">
      <c r="A2357">
        <v>23.520126342773398</v>
      </c>
      <c r="B2357">
        <v>15.177947</v>
      </c>
      <c r="C2357">
        <v>6.3024960000000005E-2</v>
      </c>
      <c r="D2357">
        <v>-0.43276566</v>
      </c>
      <c r="E2357">
        <v>1.6864383000000001</v>
      </c>
      <c r="F2357">
        <f t="shared" si="72"/>
        <v>2.100832E-2</v>
      </c>
      <c r="G2357">
        <f t="shared" si="73"/>
        <v>1.5753215666666667</v>
      </c>
    </row>
    <row r="2358" spans="1:7" x14ac:dyDescent="0.3">
      <c r="A2358">
        <v>23.5299987792968</v>
      </c>
      <c r="B2358">
        <v>15.206519999999999</v>
      </c>
      <c r="C2358">
        <v>6.3051620000000003E-2</v>
      </c>
      <c r="D2358">
        <v>-0.43520722000000001</v>
      </c>
      <c r="E2358">
        <v>1.6896131000000001</v>
      </c>
      <c r="F2358">
        <f t="shared" si="72"/>
        <v>2.1017206666666666E-2</v>
      </c>
      <c r="G2358">
        <f t="shared" si="73"/>
        <v>1.5784963444444444</v>
      </c>
    </row>
    <row r="2359" spans="1:7" x14ac:dyDescent="0.3">
      <c r="A2359">
        <v>23.540126800537099</v>
      </c>
      <c r="B2359">
        <v>15.183661000000001</v>
      </c>
      <c r="C2359">
        <v>6.3064949999999995E-2</v>
      </c>
      <c r="D2359">
        <v>-0.45107733999999999</v>
      </c>
      <c r="E2359">
        <v>1.6870733</v>
      </c>
      <c r="F2359">
        <f t="shared" si="72"/>
        <v>2.1021649999999999E-2</v>
      </c>
      <c r="G2359">
        <f t="shared" si="73"/>
        <v>1.5759564555555556</v>
      </c>
    </row>
    <row r="2360" spans="1:7" x14ac:dyDescent="0.3">
      <c r="A2360">
        <v>23.549999237060501</v>
      </c>
      <c r="B2360">
        <v>15.216043000000001</v>
      </c>
      <c r="C2360">
        <v>6.3358209999999998E-2</v>
      </c>
      <c r="D2360">
        <v>-0.18006470999999999</v>
      </c>
      <c r="E2360">
        <v>1.6906713</v>
      </c>
      <c r="F2360">
        <f t="shared" si="72"/>
        <v>2.1119403333333332E-2</v>
      </c>
      <c r="G2360">
        <f t="shared" si="73"/>
        <v>1.5795544555555556</v>
      </c>
    </row>
    <row r="2361" spans="1:7" x14ac:dyDescent="0.3">
      <c r="A2361">
        <v>23.560001373291001</v>
      </c>
      <c r="B2361">
        <v>15.332241</v>
      </c>
      <c r="C2361">
        <v>6.3491510000000001E-2</v>
      </c>
      <c r="D2361">
        <v>-5.9207715000000001E-2</v>
      </c>
      <c r="E2361">
        <v>1.7035822</v>
      </c>
      <c r="F2361">
        <f t="shared" si="72"/>
        <v>2.1163836666666668E-2</v>
      </c>
      <c r="G2361">
        <f t="shared" si="73"/>
        <v>1.5924653444444443</v>
      </c>
    </row>
    <row r="2362" spans="1:7" x14ac:dyDescent="0.3">
      <c r="A2362">
        <v>23.570125579833899</v>
      </c>
      <c r="B2362">
        <v>15.360813</v>
      </c>
      <c r="C2362">
        <v>6.3371549999999999E-2</v>
      </c>
      <c r="D2362">
        <v>-0.21790881000000001</v>
      </c>
      <c r="E2362">
        <v>1.7067568</v>
      </c>
      <c r="F2362">
        <f t="shared" si="72"/>
        <v>2.112385E-2</v>
      </c>
      <c r="G2362">
        <f t="shared" si="73"/>
        <v>1.5956400111111111</v>
      </c>
    </row>
    <row r="2363" spans="1:7" x14ac:dyDescent="0.3">
      <c r="A2363">
        <v>23.580123901367099</v>
      </c>
      <c r="B2363">
        <v>15.400816000000001</v>
      </c>
      <c r="C2363">
        <v>6.333155E-2</v>
      </c>
      <c r="D2363">
        <v>-0.29115545999999998</v>
      </c>
      <c r="E2363">
        <v>1.7112015</v>
      </c>
      <c r="F2363">
        <f t="shared" si="72"/>
        <v>2.1110516666666666E-2</v>
      </c>
      <c r="G2363">
        <f t="shared" si="73"/>
        <v>1.6000847888888889</v>
      </c>
    </row>
    <row r="2364" spans="1:7" x14ac:dyDescent="0.3">
      <c r="A2364">
        <v>23.590126037597599</v>
      </c>
      <c r="B2364">
        <v>15.362717999999999</v>
      </c>
      <c r="C2364">
        <v>6.3344880000000006E-2</v>
      </c>
      <c r="D2364">
        <v>-0.30702558000000002</v>
      </c>
      <c r="E2364">
        <v>1.7069684000000001</v>
      </c>
      <c r="F2364">
        <f t="shared" si="72"/>
        <v>2.1114960000000002E-2</v>
      </c>
      <c r="G2364">
        <f t="shared" si="73"/>
        <v>1.5958516777777776</v>
      </c>
    </row>
    <row r="2365" spans="1:7" x14ac:dyDescent="0.3">
      <c r="A2365">
        <v>23.599998474121001</v>
      </c>
      <c r="B2365">
        <v>15.3703375</v>
      </c>
      <c r="C2365">
        <v>6.3344880000000006E-2</v>
      </c>
      <c r="D2365">
        <v>-0.33632424</v>
      </c>
      <c r="E2365">
        <v>1.7078152</v>
      </c>
      <c r="F2365">
        <f t="shared" si="72"/>
        <v>2.1114960000000002E-2</v>
      </c>
      <c r="G2365">
        <f t="shared" si="73"/>
        <v>1.5966982888888888</v>
      </c>
    </row>
    <row r="2366" spans="1:7" x14ac:dyDescent="0.3">
      <c r="A2366">
        <v>23.610000610351499</v>
      </c>
      <c r="B2366">
        <v>15.357004</v>
      </c>
      <c r="C2366">
        <v>6.3344880000000006E-2</v>
      </c>
      <c r="D2366">
        <v>-0.36562289999999997</v>
      </c>
      <c r="E2366">
        <v>1.7063334999999999</v>
      </c>
      <c r="F2366">
        <f t="shared" si="72"/>
        <v>2.1114960000000002E-2</v>
      </c>
      <c r="G2366">
        <f t="shared" si="73"/>
        <v>1.5952167888888888</v>
      </c>
    </row>
    <row r="2367" spans="1:7" x14ac:dyDescent="0.3">
      <c r="A2367">
        <v>23.620124816894499</v>
      </c>
      <c r="B2367">
        <v>15.315097</v>
      </c>
      <c r="C2367">
        <v>6.3358209999999998E-2</v>
      </c>
      <c r="D2367">
        <v>-0.38149300000000003</v>
      </c>
      <c r="E2367">
        <v>1.7016772</v>
      </c>
      <c r="F2367">
        <f t="shared" si="72"/>
        <v>2.1119403333333332E-2</v>
      </c>
      <c r="G2367">
        <f t="shared" si="73"/>
        <v>1.5905604555555555</v>
      </c>
    </row>
    <row r="2368" spans="1:7" x14ac:dyDescent="0.3">
      <c r="A2368">
        <v>23.630001068115199</v>
      </c>
      <c r="B2368">
        <v>15.334146</v>
      </c>
      <c r="C2368">
        <v>6.3358209999999998E-2</v>
      </c>
      <c r="D2368">
        <v>-0.41079167</v>
      </c>
      <c r="E2368">
        <v>1.7037937999999999</v>
      </c>
      <c r="F2368">
        <f t="shared" si="72"/>
        <v>2.1119403333333332E-2</v>
      </c>
      <c r="G2368">
        <f t="shared" si="73"/>
        <v>1.5926770111111113</v>
      </c>
    </row>
    <row r="2369" spans="1:7" x14ac:dyDescent="0.3">
      <c r="A2369">
        <v>23.6401252746582</v>
      </c>
      <c r="B2369">
        <v>15.292237999999999</v>
      </c>
      <c r="C2369">
        <v>6.3358209999999998E-2</v>
      </c>
      <c r="D2369">
        <v>-0.42544100000000001</v>
      </c>
      <c r="E2369">
        <v>1.6991373999999999</v>
      </c>
      <c r="F2369">
        <f t="shared" si="72"/>
        <v>2.1119403333333332E-2</v>
      </c>
      <c r="G2369">
        <f t="shared" si="73"/>
        <v>1.5880205666666667</v>
      </c>
    </row>
    <row r="2370" spans="1:7" x14ac:dyDescent="0.3">
      <c r="A2370">
        <v>23.650001525878899</v>
      </c>
      <c r="B2370">
        <v>15.290333</v>
      </c>
      <c r="C2370">
        <v>6.3358209999999998E-2</v>
      </c>
      <c r="D2370">
        <v>-0.45473965999999999</v>
      </c>
      <c r="E2370">
        <v>1.6989257</v>
      </c>
      <c r="F2370">
        <f t="shared" si="72"/>
        <v>2.1119403333333332E-2</v>
      </c>
      <c r="G2370">
        <f t="shared" si="73"/>
        <v>1.5878089</v>
      </c>
    </row>
    <row r="2371" spans="1:7" x14ac:dyDescent="0.3">
      <c r="A2371">
        <v>23.659999847412099</v>
      </c>
      <c r="B2371">
        <v>15.299858</v>
      </c>
      <c r="C2371">
        <v>6.3598160000000001E-2</v>
      </c>
      <c r="D2371">
        <v>-0.23622048000000001</v>
      </c>
      <c r="E2371">
        <v>1.6999841</v>
      </c>
      <c r="F2371">
        <f t="shared" si="72"/>
        <v>2.1199386666666667E-2</v>
      </c>
      <c r="G2371">
        <f t="shared" si="73"/>
        <v>1.5888672333333334</v>
      </c>
    </row>
    <row r="2372" spans="1:7" x14ac:dyDescent="0.3">
      <c r="A2372">
        <v>23.669998168945298</v>
      </c>
      <c r="B2372">
        <v>15.357004</v>
      </c>
      <c r="C2372">
        <v>6.3798110000000005E-2</v>
      </c>
      <c r="D2372">
        <v>-6.0428493E-2</v>
      </c>
      <c r="E2372">
        <v>1.7063334999999999</v>
      </c>
      <c r="F2372">
        <f t="shared" si="72"/>
        <v>2.1266036666666668E-2</v>
      </c>
      <c r="G2372">
        <f t="shared" si="73"/>
        <v>1.5952167888888888</v>
      </c>
    </row>
    <row r="2373" spans="1:7" x14ac:dyDescent="0.3">
      <c r="A2373">
        <v>23.680126190185501</v>
      </c>
      <c r="B2373">
        <v>15.459866999999999</v>
      </c>
      <c r="C2373">
        <v>6.3718125E-2</v>
      </c>
      <c r="D2373">
        <v>-0.17640238</v>
      </c>
      <c r="E2373">
        <v>1.7177627</v>
      </c>
      <c r="F2373">
        <f t="shared" si="72"/>
        <v>2.1239375000000001E-2</v>
      </c>
      <c r="G2373">
        <f t="shared" si="73"/>
        <v>1.6066460111111109</v>
      </c>
    </row>
    <row r="2374" spans="1:7" x14ac:dyDescent="0.3">
      <c r="A2374">
        <v>23.6901245117187</v>
      </c>
      <c r="B2374">
        <v>15.442722</v>
      </c>
      <c r="C2374">
        <v>6.3638150000000004E-2</v>
      </c>
      <c r="D2374">
        <v>-0.29115545999999998</v>
      </c>
      <c r="E2374">
        <v>1.7158579</v>
      </c>
      <c r="F2374">
        <f t="shared" ref="F2374:F2437" si="74">C2374/3</f>
        <v>2.1212716666666669E-2</v>
      </c>
      <c r="G2374">
        <f t="shared" ref="G2374:G2437" si="75">(B2374-$B$5)/9</f>
        <v>1.6047410111111111</v>
      </c>
    </row>
    <row r="2375" spans="1:7" x14ac:dyDescent="0.3">
      <c r="A2375">
        <v>23.700126647949201</v>
      </c>
      <c r="B2375">
        <v>15.442722</v>
      </c>
      <c r="C2375">
        <v>6.3651479999999996E-2</v>
      </c>
      <c r="D2375">
        <v>-0.30702558000000002</v>
      </c>
      <c r="E2375">
        <v>1.7158579</v>
      </c>
      <c r="F2375">
        <f t="shared" si="74"/>
        <v>2.1217159999999999E-2</v>
      </c>
      <c r="G2375">
        <f t="shared" si="75"/>
        <v>1.6047410111111111</v>
      </c>
    </row>
    <row r="2376" spans="1:7" x14ac:dyDescent="0.3">
      <c r="A2376">
        <v>23.710124969482401</v>
      </c>
      <c r="B2376">
        <v>15.433199</v>
      </c>
      <c r="C2376">
        <v>6.3651479999999996E-2</v>
      </c>
      <c r="D2376">
        <v>-0.33632424</v>
      </c>
      <c r="E2376">
        <v>1.7147996000000001</v>
      </c>
      <c r="F2376">
        <f t="shared" si="74"/>
        <v>2.1217159999999999E-2</v>
      </c>
      <c r="G2376">
        <f t="shared" si="75"/>
        <v>1.6036828999999999</v>
      </c>
    </row>
    <row r="2377" spans="1:7" x14ac:dyDescent="0.3">
      <c r="A2377">
        <v>23.7200012207031</v>
      </c>
      <c r="B2377">
        <v>15.397005999999999</v>
      </c>
      <c r="C2377">
        <v>6.3651479999999996E-2</v>
      </c>
      <c r="D2377">
        <v>-0.35097358000000001</v>
      </c>
      <c r="E2377">
        <v>1.7107782</v>
      </c>
      <c r="F2377">
        <f t="shared" si="74"/>
        <v>2.1217159999999999E-2</v>
      </c>
      <c r="G2377">
        <f t="shared" si="75"/>
        <v>1.5996614555555555</v>
      </c>
    </row>
    <row r="2378" spans="1:7" x14ac:dyDescent="0.3">
      <c r="A2378">
        <v>23.7299995422363</v>
      </c>
      <c r="B2378">
        <v>15.417960000000001</v>
      </c>
      <c r="C2378">
        <v>6.3651479999999996E-2</v>
      </c>
      <c r="D2378">
        <v>-0.38027223999999998</v>
      </c>
      <c r="E2378">
        <v>1.7131064</v>
      </c>
      <c r="F2378">
        <f t="shared" si="74"/>
        <v>2.1217159999999999E-2</v>
      </c>
      <c r="G2378">
        <f t="shared" si="75"/>
        <v>1.6019896777777778</v>
      </c>
    </row>
    <row r="2379" spans="1:7" x14ac:dyDescent="0.3">
      <c r="A2379">
        <v>23.740001678466701</v>
      </c>
      <c r="B2379">
        <v>15.387482</v>
      </c>
      <c r="C2379">
        <v>6.3651479999999996E-2</v>
      </c>
      <c r="D2379">
        <v>-0.40957090000000002</v>
      </c>
      <c r="E2379">
        <v>1.7097199000000001</v>
      </c>
      <c r="F2379">
        <f t="shared" si="74"/>
        <v>2.1217159999999999E-2</v>
      </c>
      <c r="G2379">
        <f t="shared" si="75"/>
        <v>1.5986032333333333</v>
      </c>
    </row>
    <row r="2380" spans="1:7" x14ac:dyDescent="0.3">
      <c r="A2380">
        <v>23.75</v>
      </c>
      <c r="B2380">
        <v>15.374147000000001</v>
      </c>
      <c r="C2380">
        <v>6.3651479999999996E-2</v>
      </c>
      <c r="D2380">
        <v>-0.43886956999999999</v>
      </c>
      <c r="E2380">
        <v>1.7082383999999999</v>
      </c>
      <c r="F2380">
        <f t="shared" si="74"/>
        <v>2.1217159999999999E-2</v>
      </c>
      <c r="G2380">
        <f t="shared" si="75"/>
        <v>1.5971215666666667</v>
      </c>
    </row>
    <row r="2381" spans="1:7" x14ac:dyDescent="0.3">
      <c r="A2381">
        <v>23.760124206542901</v>
      </c>
      <c r="B2381">
        <v>15.372242999999999</v>
      </c>
      <c r="C2381">
        <v>6.3664810000000002E-2</v>
      </c>
      <c r="D2381">
        <v>-0.45473965999999999</v>
      </c>
      <c r="E2381">
        <v>1.7080268999999999</v>
      </c>
      <c r="F2381">
        <f t="shared" si="74"/>
        <v>2.1221603333333335E-2</v>
      </c>
      <c r="G2381">
        <f t="shared" si="75"/>
        <v>1.596910011111111</v>
      </c>
    </row>
    <row r="2382" spans="1:7" x14ac:dyDescent="0.3">
      <c r="A2382">
        <v>23.770126342773398</v>
      </c>
      <c r="B2382">
        <v>15.337954999999999</v>
      </c>
      <c r="C2382">
        <v>6.3851439999999995E-2</v>
      </c>
      <c r="D2382">
        <v>-0.30702558000000002</v>
      </c>
      <c r="E2382">
        <v>1.7042170999999999</v>
      </c>
      <c r="F2382">
        <f t="shared" si="74"/>
        <v>2.1283813333333332E-2</v>
      </c>
      <c r="G2382">
        <f t="shared" si="75"/>
        <v>1.5931002333333333</v>
      </c>
    </row>
    <row r="2383" spans="1:7" x14ac:dyDescent="0.3">
      <c r="A2383">
        <v>23.780124664306602</v>
      </c>
      <c r="B2383">
        <v>15.444627000000001</v>
      </c>
      <c r="C2383">
        <v>6.4158030000000005E-2</v>
      </c>
      <c r="D2383">
        <v>-2.014283E-2</v>
      </c>
      <c r="E2383">
        <v>1.7160694999999999</v>
      </c>
      <c r="F2383">
        <f t="shared" si="74"/>
        <v>2.138601E-2</v>
      </c>
      <c r="G2383">
        <f t="shared" si="75"/>
        <v>1.6049526777777778</v>
      </c>
    </row>
    <row r="2384" spans="1:7" x14ac:dyDescent="0.3">
      <c r="A2384">
        <v>23.790126800537099</v>
      </c>
      <c r="B2384">
        <v>15.5246315</v>
      </c>
      <c r="C2384">
        <v>6.4144699999999999E-2</v>
      </c>
      <c r="D2384">
        <v>-5.188305E-2</v>
      </c>
      <c r="E2384">
        <v>1.7249589000000001</v>
      </c>
      <c r="F2384">
        <f t="shared" si="74"/>
        <v>2.1381566666666667E-2</v>
      </c>
      <c r="G2384">
        <f t="shared" si="75"/>
        <v>1.6138420666666666</v>
      </c>
    </row>
    <row r="2385" spans="1:7" x14ac:dyDescent="0.3">
      <c r="A2385">
        <v>23.799999237060501</v>
      </c>
      <c r="B2385">
        <v>15.568444</v>
      </c>
      <c r="C2385">
        <v>6.4091369999999995E-2</v>
      </c>
      <c r="D2385">
        <v>-0.12512971000000001</v>
      </c>
      <c r="E2385">
        <v>1.7298268999999999</v>
      </c>
      <c r="F2385">
        <f t="shared" si="74"/>
        <v>2.1363789999999997E-2</v>
      </c>
      <c r="G2385">
        <f t="shared" si="75"/>
        <v>1.6187101222222222</v>
      </c>
    </row>
    <row r="2386" spans="1:7" x14ac:dyDescent="0.3">
      <c r="A2386">
        <v>23.810001373291001</v>
      </c>
      <c r="B2386">
        <v>15.564634</v>
      </c>
      <c r="C2386">
        <v>6.4091369999999995E-2</v>
      </c>
      <c r="D2386">
        <v>-0.15442838</v>
      </c>
      <c r="E2386">
        <v>1.7294035999999999</v>
      </c>
      <c r="F2386">
        <f t="shared" si="74"/>
        <v>2.1363789999999997E-2</v>
      </c>
      <c r="G2386">
        <f t="shared" si="75"/>
        <v>1.6182867888888888</v>
      </c>
    </row>
    <row r="2387" spans="1:7" x14ac:dyDescent="0.3">
      <c r="A2387">
        <v>23.820125579833899</v>
      </c>
      <c r="B2387">
        <v>15.545586</v>
      </c>
      <c r="C2387">
        <v>6.4104700000000001E-2</v>
      </c>
      <c r="D2387">
        <v>-0.17029849</v>
      </c>
      <c r="E2387">
        <v>1.727287</v>
      </c>
      <c r="F2387">
        <f t="shared" si="74"/>
        <v>2.1368233333333334E-2</v>
      </c>
      <c r="G2387">
        <f t="shared" si="75"/>
        <v>1.6161703444444444</v>
      </c>
    </row>
    <row r="2388" spans="1:7" x14ac:dyDescent="0.3">
      <c r="A2388">
        <v>23.830001831054599</v>
      </c>
      <c r="B2388">
        <v>15.557014000000001</v>
      </c>
      <c r="C2388">
        <v>6.4104700000000001E-2</v>
      </c>
      <c r="D2388">
        <v>-0.19959715</v>
      </c>
      <c r="E2388">
        <v>1.7285569999999999</v>
      </c>
      <c r="F2388">
        <f t="shared" si="74"/>
        <v>2.1368233333333334E-2</v>
      </c>
      <c r="G2388">
        <f t="shared" si="75"/>
        <v>1.6174401222222223</v>
      </c>
    </row>
    <row r="2389" spans="1:7" x14ac:dyDescent="0.3">
      <c r="A2389">
        <v>23.840000152587798</v>
      </c>
      <c r="B2389">
        <v>15.503677</v>
      </c>
      <c r="C2389">
        <v>6.4118030000000006E-2</v>
      </c>
      <c r="D2389">
        <v>-0.21424647999999999</v>
      </c>
      <c r="E2389">
        <v>1.7226307000000001</v>
      </c>
      <c r="F2389">
        <f t="shared" si="74"/>
        <v>2.137267666666667E-2</v>
      </c>
      <c r="G2389">
        <f t="shared" si="75"/>
        <v>1.6115137888888889</v>
      </c>
    </row>
    <row r="2390" spans="1:7" x14ac:dyDescent="0.3">
      <c r="A2390">
        <v>23.850124359130799</v>
      </c>
      <c r="B2390">
        <v>15.505584000000001</v>
      </c>
      <c r="C2390">
        <v>6.4118030000000006E-2</v>
      </c>
      <c r="D2390">
        <v>-0.24354513999999999</v>
      </c>
      <c r="E2390">
        <v>1.7228425000000001</v>
      </c>
      <c r="F2390">
        <f t="shared" si="74"/>
        <v>2.137267666666667E-2</v>
      </c>
      <c r="G2390">
        <f t="shared" si="75"/>
        <v>1.6117256777777778</v>
      </c>
    </row>
    <row r="2391" spans="1:7" x14ac:dyDescent="0.3">
      <c r="A2391">
        <v>23.8601264953613</v>
      </c>
      <c r="B2391">
        <v>15.515107</v>
      </c>
      <c r="C2391">
        <v>6.4118030000000006E-2</v>
      </c>
      <c r="D2391">
        <v>-0.27284380000000003</v>
      </c>
      <c r="E2391">
        <v>1.7239007</v>
      </c>
      <c r="F2391">
        <f t="shared" si="74"/>
        <v>2.137267666666667E-2</v>
      </c>
      <c r="G2391">
        <f t="shared" si="75"/>
        <v>1.612783788888889</v>
      </c>
    </row>
    <row r="2392" spans="1:7" x14ac:dyDescent="0.3">
      <c r="A2392">
        <v>23.870124816894499</v>
      </c>
      <c r="B2392">
        <v>15.475104999999999</v>
      </c>
      <c r="C2392">
        <v>6.4131359999999998E-2</v>
      </c>
      <c r="D2392">
        <v>-0.28871390000000002</v>
      </c>
      <c r="E2392">
        <v>1.7194560000000001</v>
      </c>
      <c r="F2392">
        <f t="shared" si="74"/>
        <v>2.1377119999999999E-2</v>
      </c>
      <c r="G2392">
        <f t="shared" si="75"/>
        <v>1.6083391222222221</v>
      </c>
    </row>
    <row r="2393" spans="1:7" x14ac:dyDescent="0.3">
      <c r="A2393">
        <v>23.880123138427699</v>
      </c>
      <c r="B2393">
        <v>15.505584000000001</v>
      </c>
      <c r="C2393">
        <v>6.4131359999999998E-2</v>
      </c>
      <c r="D2393">
        <v>-0.30336322999999998</v>
      </c>
      <c r="E2393">
        <v>1.7228425000000001</v>
      </c>
      <c r="F2393">
        <f t="shared" si="74"/>
        <v>2.1377119999999999E-2</v>
      </c>
      <c r="G2393">
        <f t="shared" si="75"/>
        <v>1.6117256777777778</v>
      </c>
    </row>
    <row r="2394" spans="1:7" x14ac:dyDescent="0.3">
      <c r="A2394">
        <v>23.889999389648398</v>
      </c>
      <c r="B2394">
        <v>15.475104999999999</v>
      </c>
      <c r="C2394">
        <v>6.4144699999999999E-2</v>
      </c>
      <c r="D2394">
        <v>-0.31923336000000002</v>
      </c>
      <c r="E2394">
        <v>1.7194560000000001</v>
      </c>
      <c r="F2394">
        <f t="shared" si="74"/>
        <v>2.1381566666666667E-2</v>
      </c>
      <c r="G2394">
        <f t="shared" si="75"/>
        <v>1.6083391222222221</v>
      </c>
    </row>
    <row r="2395" spans="1:7" x14ac:dyDescent="0.3">
      <c r="A2395">
        <v>23.900123596191399</v>
      </c>
      <c r="B2395">
        <v>15.473201</v>
      </c>
      <c r="C2395">
        <v>6.4158030000000005E-2</v>
      </c>
      <c r="D2395">
        <v>-0.33510345000000002</v>
      </c>
      <c r="E2395">
        <v>1.7192444</v>
      </c>
      <c r="F2395">
        <f t="shared" si="74"/>
        <v>2.138601E-2</v>
      </c>
      <c r="G2395">
        <f t="shared" si="75"/>
        <v>1.6081275666666666</v>
      </c>
    </row>
    <row r="2396" spans="1:7" x14ac:dyDescent="0.3">
      <c r="A2396">
        <v>23.9101257324218</v>
      </c>
      <c r="B2396">
        <v>15.488440000000001</v>
      </c>
      <c r="C2396">
        <v>6.4198019999999995E-2</v>
      </c>
      <c r="D2396">
        <v>-0.32411646999999999</v>
      </c>
      <c r="E2396">
        <v>1.7209375</v>
      </c>
      <c r="F2396">
        <f t="shared" si="74"/>
        <v>2.1399339999999999E-2</v>
      </c>
      <c r="G2396">
        <f t="shared" si="75"/>
        <v>1.6098207888888889</v>
      </c>
    </row>
    <row r="2397" spans="1:7" x14ac:dyDescent="0.3">
      <c r="A2397">
        <v>23.919998168945298</v>
      </c>
      <c r="B2397">
        <v>15.442722</v>
      </c>
      <c r="C2397">
        <v>6.4238004000000001E-2</v>
      </c>
      <c r="D2397">
        <v>-0.31312944999999998</v>
      </c>
      <c r="E2397">
        <v>1.7158579</v>
      </c>
      <c r="F2397">
        <f t="shared" si="74"/>
        <v>2.1412667999999999E-2</v>
      </c>
      <c r="G2397">
        <f t="shared" si="75"/>
        <v>1.6047410111111111</v>
      </c>
    </row>
    <row r="2398" spans="1:7" x14ac:dyDescent="0.3">
      <c r="A2398">
        <v>23.9300003051757</v>
      </c>
      <c r="B2398">
        <v>15.501773999999999</v>
      </c>
      <c r="C2398">
        <v>6.430466E-2</v>
      </c>
      <c r="D2398">
        <v>-0.27406457000000001</v>
      </c>
      <c r="E2398">
        <v>1.7224189999999999</v>
      </c>
      <c r="F2398">
        <f t="shared" si="74"/>
        <v>2.1434886666666667E-2</v>
      </c>
      <c r="G2398">
        <f t="shared" si="75"/>
        <v>1.6113023444444443</v>
      </c>
    </row>
    <row r="2399" spans="1:7" x14ac:dyDescent="0.3">
      <c r="A2399">
        <v>23.9401245117187</v>
      </c>
      <c r="B2399">
        <v>15.494154</v>
      </c>
      <c r="C2399">
        <v>6.4371300000000006E-2</v>
      </c>
      <c r="D2399">
        <v>-0.23377892</v>
      </c>
      <c r="E2399">
        <v>1.7215723999999999</v>
      </c>
      <c r="F2399">
        <f t="shared" si="74"/>
        <v>2.1457100000000003E-2</v>
      </c>
      <c r="G2399">
        <f t="shared" si="75"/>
        <v>1.6104556777777779</v>
      </c>
    </row>
    <row r="2400" spans="1:7" x14ac:dyDescent="0.3">
      <c r="A2400">
        <v>23.9500007629394</v>
      </c>
      <c r="B2400">
        <v>15.517011999999999</v>
      </c>
      <c r="C2400">
        <v>6.4437949999999994E-2</v>
      </c>
      <c r="D2400">
        <v>-0.19471404</v>
      </c>
      <c r="E2400">
        <v>1.7241123</v>
      </c>
      <c r="F2400">
        <f t="shared" si="74"/>
        <v>2.1479316666666665E-2</v>
      </c>
      <c r="G2400">
        <f t="shared" si="75"/>
        <v>1.6129954555555555</v>
      </c>
    </row>
    <row r="2401" spans="1:7" x14ac:dyDescent="0.3">
      <c r="A2401">
        <v>23.960124969482401</v>
      </c>
      <c r="B2401">
        <v>15.577969</v>
      </c>
      <c r="C2401">
        <v>6.4477960000000001E-2</v>
      </c>
      <c r="D2401">
        <v>-0.16907770999999999</v>
      </c>
      <c r="E2401">
        <v>1.7308851000000001</v>
      </c>
      <c r="F2401">
        <f t="shared" si="74"/>
        <v>2.1492653333333334E-2</v>
      </c>
      <c r="G2401">
        <f t="shared" si="75"/>
        <v>1.6197684555555556</v>
      </c>
    </row>
    <row r="2402" spans="1:7" x14ac:dyDescent="0.3">
      <c r="A2402">
        <v>23.9701232910156</v>
      </c>
      <c r="B2402">
        <v>15.570349</v>
      </c>
      <c r="C2402">
        <v>6.4491290000000007E-2</v>
      </c>
      <c r="D2402">
        <v>-0.18494782000000001</v>
      </c>
      <c r="E2402">
        <v>1.7300385</v>
      </c>
      <c r="F2402">
        <f t="shared" si="74"/>
        <v>2.149709666666667E-2</v>
      </c>
      <c r="G2402">
        <f t="shared" si="75"/>
        <v>1.6189217888888889</v>
      </c>
    </row>
    <row r="2403" spans="1:7" x14ac:dyDescent="0.3">
      <c r="A2403">
        <v>23.9799995422363</v>
      </c>
      <c r="B2403">
        <v>15.610351</v>
      </c>
      <c r="C2403">
        <v>6.4504616000000001E-2</v>
      </c>
      <c r="D2403">
        <v>-0.20081793000000001</v>
      </c>
      <c r="E2403">
        <v>1.7344831999999999</v>
      </c>
      <c r="F2403">
        <f t="shared" si="74"/>
        <v>2.1501538666666667E-2</v>
      </c>
      <c r="G2403">
        <f t="shared" si="75"/>
        <v>1.6233664555555556</v>
      </c>
    </row>
    <row r="2404" spans="1:7" x14ac:dyDescent="0.3">
      <c r="A2404">
        <v>23.990001678466701</v>
      </c>
      <c r="B2404">
        <v>15.583682</v>
      </c>
      <c r="C2404">
        <v>6.4517944999999993E-2</v>
      </c>
      <c r="D2404">
        <v>-0.21546725999999999</v>
      </c>
      <c r="E2404">
        <v>1.7315199999999999</v>
      </c>
      <c r="F2404">
        <f t="shared" si="74"/>
        <v>2.1505981666666663E-2</v>
      </c>
      <c r="G2404">
        <f t="shared" si="75"/>
        <v>1.6204032333333334</v>
      </c>
    </row>
    <row r="2405" spans="1:7" x14ac:dyDescent="0.3">
      <c r="A2405">
        <v>24.000125885009702</v>
      </c>
      <c r="B2405">
        <v>15.591302000000001</v>
      </c>
      <c r="C2405">
        <v>6.4544599999999994E-2</v>
      </c>
      <c r="D2405">
        <v>-0.21668804</v>
      </c>
      <c r="E2405">
        <v>1.7323667</v>
      </c>
      <c r="F2405">
        <f t="shared" si="74"/>
        <v>2.1514866666666663E-2</v>
      </c>
      <c r="G2405">
        <f t="shared" si="75"/>
        <v>1.6212499</v>
      </c>
    </row>
    <row r="2406" spans="1:7" x14ac:dyDescent="0.3">
      <c r="A2406">
        <v>24.0099983215332</v>
      </c>
      <c r="B2406">
        <v>15.608446000000001</v>
      </c>
      <c r="C2406">
        <v>6.4597920000000003E-2</v>
      </c>
      <c r="D2406">
        <v>-0.19105169999999999</v>
      </c>
      <c r="E2406">
        <v>1.7342716</v>
      </c>
      <c r="F2406">
        <f t="shared" si="74"/>
        <v>2.1532640000000002E-2</v>
      </c>
      <c r="G2406">
        <f t="shared" si="75"/>
        <v>1.6231547888888889</v>
      </c>
    </row>
    <row r="2407" spans="1:7" x14ac:dyDescent="0.3">
      <c r="A2407">
        <v>24.020000457763601</v>
      </c>
      <c r="B2407">
        <v>15.591302000000001</v>
      </c>
      <c r="C2407">
        <v>6.4637910000000007E-2</v>
      </c>
      <c r="D2407">
        <v>-0.18006470999999999</v>
      </c>
      <c r="E2407">
        <v>1.7323667</v>
      </c>
      <c r="F2407">
        <f t="shared" si="74"/>
        <v>2.1545970000000001E-2</v>
      </c>
      <c r="G2407">
        <f t="shared" si="75"/>
        <v>1.6212499</v>
      </c>
    </row>
    <row r="2408" spans="1:7" x14ac:dyDescent="0.3">
      <c r="A2408">
        <v>24.0299987792968</v>
      </c>
      <c r="B2408">
        <v>15.623685</v>
      </c>
      <c r="C2408">
        <v>6.4664564999999993E-2</v>
      </c>
      <c r="D2408">
        <v>-0.18250626</v>
      </c>
      <c r="E2408">
        <v>1.7359648000000001</v>
      </c>
      <c r="F2408">
        <f t="shared" si="74"/>
        <v>2.1554854999999998E-2</v>
      </c>
      <c r="G2408">
        <f t="shared" si="75"/>
        <v>1.6248480111111112</v>
      </c>
    </row>
    <row r="2409" spans="1:7" x14ac:dyDescent="0.3">
      <c r="A2409">
        <v>24.040000915527301</v>
      </c>
      <c r="B2409">
        <v>15.612254999999999</v>
      </c>
      <c r="C2409">
        <v>6.4677894E-2</v>
      </c>
      <c r="D2409">
        <v>-0.18250626</v>
      </c>
      <c r="E2409">
        <v>1.7346948</v>
      </c>
      <c r="F2409">
        <f t="shared" si="74"/>
        <v>2.1559298000000001E-2</v>
      </c>
      <c r="G2409">
        <f t="shared" si="75"/>
        <v>1.6235780111111111</v>
      </c>
    </row>
    <row r="2410" spans="1:7" x14ac:dyDescent="0.3">
      <c r="A2410">
        <v>24.049999237060501</v>
      </c>
      <c r="B2410">
        <v>15.627495</v>
      </c>
      <c r="C2410">
        <v>6.4691230000000002E-2</v>
      </c>
      <c r="D2410">
        <v>-0.19837637</v>
      </c>
      <c r="E2410">
        <v>1.7363881000000001</v>
      </c>
      <c r="F2410">
        <f t="shared" si="74"/>
        <v>2.1563743333333333E-2</v>
      </c>
      <c r="G2410">
        <f t="shared" si="75"/>
        <v>1.6252713444444444</v>
      </c>
    </row>
    <row r="2411" spans="1:7" x14ac:dyDescent="0.3">
      <c r="A2411">
        <v>24.060123443603501</v>
      </c>
      <c r="B2411">
        <v>15.6465435</v>
      </c>
      <c r="C2411">
        <v>6.471789E-2</v>
      </c>
      <c r="D2411">
        <v>-0.19959715</v>
      </c>
      <c r="E2411">
        <v>1.7385046</v>
      </c>
      <c r="F2411">
        <f t="shared" si="74"/>
        <v>2.1572629999999999E-2</v>
      </c>
      <c r="G2411">
        <f t="shared" si="75"/>
        <v>1.6273878444444445</v>
      </c>
    </row>
    <row r="2412" spans="1:7" x14ac:dyDescent="0.3">
      <c r="A2412">
        <v>24.070125579833899</v>
      </c>
      <c r="B2412">
        <v>15.623685</v>
      </c>
      <c r="C2412">
        <v>6.4744549999999998E-2</v>
      </c>
      <c r="D2412">
        <v>-0.20203869999999999</v>
      </c>
      <c r="E2412">
        <v>1.7359648000000001</v>
      </c>
      <c r="F2412">
        <f t="shared" si="74"/>
        <v>2.1581516666666665E-2</v>
      </c>
      <c r="G2412">
        <f t="shared" si="75"/>
        <v>1.6248480111111112</v>
      </c>
    </row>
    <row r="2413" spans="1:7" x14ac:dyDescent="0.3">
      <c r="A2413">
        <v>24.080001831054599</v>
      </c>
      <c r="B2413">
        <v>15.657971</v>
      </c>
      <c r="C2413">
        <v>6.4771204999999998E-2</v>
      </c>
      <c r="D2413">
        <v>-0.20325947999999999</v>
      </c>
      <c r="E2413">
        <v>1.7397743000000001</v>
      </c>
      <c r="F2413">
        <f t="shared" si="74"/>
        <v>2.1590401666666665E-2</v>
      </c>
      <c r="G2413">
        <f t="shared" si="75"/>
        <v>1.6286575666666667</v>
      </c>
    </row>
    <row r="2414" spans="1:7" x14ac:dyDescent="0.3">
      <c r="A2414">
        <v>24.090000152587798</v>
      </c>
      <c r="B2414">
        <v>15.625589</v>
      </c>
      <c r="C2414">
        <v>6.4811209999999994E-2</v>
      </c>
      <c r="D2414">
        <v>-0.19105169999999999</v>
      </c>
      <c r="E2414">
        <v>1.7361765</v>
      </c>
      <c r="F2414">
        <f t="shared" si="74"/>
        <v>2.1603736666666665E-2</v>
      </c>
      <c r="G2414">
        <f t="shared" si="75"/>
        <v>1.6250595666666667</v>
      </c>
    </row>
    <row r="2415" spans="1:7" x14ac:dyDescent="0.3">
      <c r="A2415">
        <v>24.099998474121001</v>
      </c>
      <c r="B2415">
        <v>15.644639</v>
      </c>
      <c r="C2415">
        <v>6.4837865999999994E-2</v>
      </c>
      <c r="D2415">
        <v>-0.19349326</v>
      </c>
      <c r="E2415">
        <v>1.7382929</v>
      </c>
      <c r="F2415">
        <f t="shared" si="74"/>
        <v>2.1612621999999998E-2</v>
      </c>
      <c r="G2415">
        <f t="shared" si="75"/>
        <v>1.6271762333333333</v>
      </c>
    </row>
    <row r="2416" spans="1:7" x14ac:dyDescent="0.3">
      <c r="A2416">
        <v>24.110000610351499</v>
      </c>
      <c r="B2416">
        <v>15.665590999999999</v>
      </c>
      <c r="C2416">
        <v>6.4864519999999995E-2</v>
      </c>
      <c r="D2416">
        <v>-0.19471404</v>
      </c>
      <c r="E2416">
        <v>1.7406211</v>
      </c>
      <c r="F2416">
        <f t="shared" si="74"/>
        <v>2.1621506666666665E-2</v>
      </c>
      <c r="G2416">
        <f t="shared" si="75"/>
        <v>1.6295042333333332</v>
      </c>
    </row>
    <row r="2417" spans="1:7" x14ac:dyDescent="0.3">
      <c r="A2417">
        <v>24.119998931884702</v>
      </c>
      <c r="B2417">
        <v>15.633209000000001</v>
      </c>
      <c r="C2417">
        <v>6.4877850000000001E-2</v>
      </c>
      <c r="D2417">
        <v>-0.19593482000000001</v>
      </c>
      <c r="E2417">
        <v>1.737023</v>
      </c>
      <c r="F2417">
        <f t="shared" si="74"/>
        <v>2.1625950000000001E-2</v>
      </c>
      <c r="G2417">
        <f t="shared" si="75"/>
        <v>1.6259062333333334</v>
      </c>
    </row>
    <row r="2418" spans="1:7" x14ac:dyDescent="0.3">
      <c r="A2418">
        <v>24.130001068115199</v>
      </c>
      <c r="B2418">
        <v>15.677021</v>
      </c>
      <c r="C2418">
        <v>6.4891180000000007E-2</v>
      </c>
      <c r="D2418">
        <v>-0.21180493</v>
      </c>
      <c r="E2418">
        <v>1.7418910999999999</v>
      </c>
      <c r="F2418">
        <f t="shared" si="74"/>
        <v>2.1630393333333334E-2</v>
      </c>
      <c r="G2418">
        <f t="shared" si="75"/>
        <v>1.6307742333333333</v>
      </c>
    </row>
    <row r="2419" spans="1:7" x14ac:dyDescent="0.3">
      <c r="A2419">
        <v>24.139999389648398</v>
      </c>
      <c r="B2419">
        <v>15.638923999999999</v>
      </c>
      <c r="C2419">
        <v>6.4917849999999999E-2</v>
      </c>
      <c r="D2419">
        <v>-0.21424647999999999</v>
      </c>
      <c r="E2419">
        <v>1.7376579999999999</v>
      </c>
      <c r="F2419">
        <f t="shared" si="74"/>
        <v>2.1639283333333332E-2</v>
      </c>
      <c r="G2419">
        <f t="shared" si="75"/>
        <v>1.6265412333333333</v>
      </c>
    </row>
    <row r="2420" spans="1:7" x14ac:dyDescent="0.3">
      <c r="A2420">
        <v>24.150001525878899</v>
      </c>
      <c r="B2420">
        <v>15.654163</v>
      </c>
      <c r="C2420">
        <v>6.4931180000000005E-2</v>
      </c>
      <c r="D2420">
        <v>-0.23011659000000001</v>
      </c>
      <c r="E2420">
        <v>1.7393512</v>
      </c>
      <c r="F2420">
        <f t="shared" si="74"/>
        <v>2.1643726666666668E-2</v>
      </c>
      <c r="G2420">
        <f t="shared" si="75"/>
        <v>1.6282344555555557</v>
      </c>
    </row>
    <row r="2421" spans="1:7" x14ac:dyDescent="0.3">
      <c r="A2421">
        <v>24.1601257324218</v>
      </c>
      <c r="B2421">
        <v>15.675115999999999</v>
      </c>
      <c r="C2421">
        <v>6.4957835000000005E-2</v>
      </c>
      <c r="D2421">
        <v>-0.23255814999999999</v>
      </c>
      <c r="E2421">
        <v>1.7416792999999999</v>
      </c>
      <c r="F2421">
        <f t="shared" si="74"/>
        <v>2.1652611666666668E-2</v>
      </c>
      <c r="G2421">
        <f t="shared" si="75"/>
        <v>1.6305625666666665</v>
      </c>
    </row>
    <row r="2422" spans="1:7" x14ac:dyDescent="0.3">
      <c r="A2422">
        <v>24.169998168945298</v>
      </c>
      <c r="B2422">
        <v>15.648447000000001</v>
      </c>
      <c r="C2422">
        <v>6.4971163999999998E-2</v>
      </c>
      <c r="D2422">
        <v>-0.24720748000000001</v>
      </c>
      <c r="E2422">
        <v>1.7387162</v>
      </c>
      <c r="F2422">
        <f t="shared" si="74"/>
        <v>2.1657054666666665E-2</v>
      </c>
      <c r="G2422">
        <f t="shared" si="75"/>
        <v>1.6275993444444445</v>
      </c>
    </row>
    <row r="2423" spans="1:7" x14ac:dyDescent="0.3">
      <c r="A2423">
        <v>24.1800003051757</v>
      </c>
      <c r="B2423">
        <v>15.692259999999999</v>
      </c>
      <c r="C2423">
        <v>6.4997819999999998E-2</v>
      </c>
      <c r="D2423">
        <v>-0.24964902999999999</v>
      </c>
      <c r="E2423">
        <v>1.7435841999999999</v>
      </c>
      <c r="F2423">
        <f t="shared" si="74"/>
        <v>2.1665939999999998E-2</v>
      </c>
      <c r="G2423">
        <f t="shared" si="75"/>
        <v>1.6324674555555554</v>
      </c>
    </row>
    <row r="2424" spans="1:7" x14ac:dyDescent="0.3">
      <c r="A2424">
        <v>24.189998626708899</v>
      </c>
      <c r="B2424">
        <v>15.657971</v>
      </c>
      <c r="C2424">
        <v>6.5011150000000004E-2</v>
      </c>
      <c r="D2424">
        <v>-0.26429835000000002</v>
      </c>
      <c r="E2424">
        <v>1.7397743000000001</v>
      </c>
      <c r="F2424">
        <f t="shared" si="74"/>
        <v>2.1670383333333335E-2</v>
      </c>
      <c r="G2424">
        <f t="shared" si="75"/>
        <v>1.6286575666666667</v>
      </c>
    </row>
    <row r="2425" spans="1:7" x14ac:dyDescent="0.3">
      <c r="A2425">
        <v>24.2000007629394</v>
      </c>
      <c r="B2425">
        <v>15.671306</v>
      </c>
      <c r="C2425">
        <v>6.5037810000000001E-2</v>
      </c>
      <c r="D2425">
        <v>-0.25209057000000001</v>
      </c>
      <c r="E2425">
        <v>1.7412559999999999</v>
      </c>
      <c r="F2425">
        <f t="shared" si="74"/>
        <v>2.167927E-2</v>
      </c>
      <c r="G2425">
        <f t="shared" si="75"/>
        <v>1.6301392333333333</v>
      </c>
    </row>
    <row r="2426" spans="1:7" x14ac:dyDescent="0.3">
      <c r="A2426">
        <v>24.209999084472599</v>
      </c>
      <c r="B2426">
        <v>15.686545000000001</v>
      </c>
      <c r="C2426">
        <v>6.5051139999999993E-2</v>
      </c>
      <c r="D2426">
        <v>-0.2679607</v>
      </c>
      <c r="E2426">
        <v>1.7429492</v>
      </c>
      <c r="F2426">
        <f t="shared" si="74"/>
        <v>2.168371333333333E-2</v>
      </c>
      <c r="G2426">
        <f t="shared" si="75"/>
        <v>1.6318324555555557</v>
      </c>
    </row>
    <row r="2427" spans="1:7" x14ac:dyDescent="0.3">
      <c r="A2427">
        <v>24.2200012207031</v>
      </c>
      <c r="B2427">
        <v>15.659877</v>
      </c>
      <c r="C2427">
        <v>6.5077800000000005E-2</v>
      </c>
      <c r="D2427">
        <v>-0.27040225000000001</v>
      </c>
      <c r="E2427">
        <v>1.7399861999999999</v>
      </c>
      <c r="F2427">
        <f t="shared" si="74"/>
        <v>2.1692600000000003E-2</v>
      </c>
      <c r="G2427">
        <f t="shared" si="75"/>
        <v>1.6288693444444444</v>
      </c>
    </row>
    <row r="2428" spans="1:7" x14ac:dyDescent="0.3">
      <c r="A2428">
        <v>24.2299995422363</v>
      </c>
      <c r="B2428">
        <v>15.686545000000001</v>
      </c>
      <c r="C2428">
        <v>6.5091125999999999E-2</v>
      </c>
      <c r="D2428">
        <v>-0.28627235000000001</v>
      </c>
      <c r="E2428">
        <v>1.7429492</v>
      </c>
      <c r="F2428">
        <f t="shared" si="74"/>
        <v>2.1697042E-2</v>
      </c>
      <c r="G2428">
        <f t="shared" si="75"/>
        <v>1.6318324555555557</v>
      </c>
    </row>
    <row r="2429" spans="1:7" x14ac:dyDescent="0.3">
      <c r="A2429">
        <v>24.240123748779201</v>
      </c>
      <c r="B2429">
        <v>15.663686999999999</v>
      </c>
      <c r="C2429">
        <v>6.5104455000000006E-2</v>
      </c>
      <c r="D2429">
        <v>-0.30214247</v>
      </c>
      <c r="E2429">
        <v>1.7404094999999999</v>
      </c>
      <c r="F2429">
        <f t="shared" si="74"/>
        <v>2.1701485000000003E-2</v>
      </c>
      <c r="G2429">
        <f t="shared" si="75"/>
        <v>1.6292926777777776</v>
      </c>
    </row>
    <row r="2430" spans="1:7" x14ac:dyDescent="0.3">
      <c r="A2430">
        <v>24.250125885009702</v>
      </c>
      <c r="B2430">
        <v>15.665590999999999</v>
      </c>
      <c r="C2430">
        <v>6.5117800000000003E-2</v>
      </c>
      <c r="D2430">
        <v>-0.31801256999999999</v>
      </c>
      <c r="E2430">
        <v>1.7406211</v>
      </c>
      <c r="F2430">
        <f t="shared" si="74"/>
        <v>2.1705933333333333E-2</v>
      </c>
      <c r="G2430">
        <f t="shared" si="75"/>
        <v>1.6295042333333332</v>
      </c>
    </row>
    <row r="2431" spans="1:7" x14ac:dyDescent="0.3">
      <c r="A2431">
        <v>24.260124206542901</v>
      </c>
      <c r="B2431">
        <v>15.686545000000001</v>
      </c>
      <c r="C2431">
        <v>6.5144463999999999E-2</v>
      </c>
      <c r="D2431">
        <v>-0.33388269999999998</v>
      </c>
      <c r="E2431">
        <v>1.7429492</v>
      </c>
      <c r="F2431">
        <f t="shared" si="74"/>
        <v>2.1714821333333332E-2</v>
      </c>
      <c r="G2431">
        <f t="shared" si="75"/>
        <v>1.6318324555555557</v>
      </c>
    </row>
    <row r="2432" spans="1:7" x14ac:dyDescent="0.3">
      <c r="A2432">
        <v>24.270126342773398</v>
      </c>
      <c r="B2432">
        <v>15.650353000000001</v>
      </c>
      <c r="C2432">
        <v>6.5157789999999993E-2</v>
      </c>
      <c r="D2432">
        <v>-0.33632424</v>
      </c>
      <c r="E2432">
        <v>1.738928</v>
      </c>
      <c r="F2432">
        <f t="shared" si="74"/>
        <v>2.1719263333333332E-2</v>
      </c>
      <c r="G2432">
        <f t="shared" si="75"/>
        <v>1.6278111222222222</v>
      </c>
    </row>
    <row r="2433" spans="1:7" x14ac:dyDescent="0.3">
      <c r="A2433">
        <v>24.2799987792968</v>
      </c>
      <c r="B2433">
        <v>15.68083</v>
      </c>
      <c r="C2433">
        <v>6.5171119999999999E-2</v>
      </c>
      <c r="D2433">
        <v>-0.33632424</v>
      </c>
      <c r="E2433">
        <v>1.7423142</v>
      </c>
      <c r="F2433">
        <f t="shared" si="74"/>
        <v>2.1723706666666665E-2</v>
      </c>
      <c r="G2433">
        <f t="shared" si="75"/>
        <v>1.6311974555555555</v>
      </c>
    </row>
    <row r="2434" spans="1:7" x14ac:dyDescent="0.3">
      <c r="A2434">
        <v>24.290126800537099</v>
      </c>
      <c r="B2434">
        <v>15.671306</v>
      </c>
      <c r="C2434">
        <v>6.5197779999999997E-2</v>
      </c>
      <c r="D2434">
        <v>-0.33876580000000001</v>
      </c>
      <c r="E2434">
        <v>1.7412559999999999</v>
      </c>
      <c r="F2434">
        <f t="shared" si="74"/>
        <v>2.1732593333333331E-2</v>
      </c>
      <c r="G2434">
        <f t="shared" si="75"/>
        <v>1.6301392333333333</v>
      </c>
    </row>
    <row r="2435" spans="1:7" x14ac:dyDescent="0.3">
      <c r="A2435">
        <v>24.299999237060501</v>
      </c>
      <c r="B2435">
        <v>15.68464</v>
      </c>
      <c r="C2435">
        <v>6.5211110000000003E-2</v>
      </c>
      <c r="D2435">
        <v>-0.3546359</v>
      </c>
      <c r="E2435">
        <v>1.7427375000000001</v>
      </c>
      <c r="F2435">
        <f t="shared" si="74"/>
        <v>2.1737036666666668E-2</v>
      </c>
      <c r="G2435">
        <f t="shared" si="75"/>
        <v>1.631620788888889</v>
      </c>
    </row>
    <row r="2436" spans="1:7" x14ac:dyDescent="0.3">
      <c r="A2436">
        <v>24.310001373291001</v>
      </c>
      <c r="B2436">
        <v>15.692259999999999</v>
      </c>
      <c r="C2436">
        <v>6.5224439999999995E-2</v>
      </c>
      <c r="D2436">
        <v>-0.37050601999999999</v>
      </c>
      <c r="E2436">
        <v>1.7435841999999999</v>
      </c>
      <c r="F2436">
        <f t="shared" si="74"/>
        <v>2.1741479999999997E-2</v>
      </c>
      <c r="G2436">
        <f t="shared" si="75"/>
        <v>1.6324674555555554</v>
      </c>
    </row>
    <row r="2437" spans="1:7" x14ac:dyDescent="0.3">
      <c r="A2437">
        <v>24.319999694824201</v>
      </c>
      <c r="B2437">
        <v>15.661781</v>
      </c>
      <c r="C2437">
        <v>6.523777E-2</v>
      </c>
      <c r="D2437">
        <v>-0.39980468000000002</v>
      </c>
      <c r="E2437">
        <v>1.7401978</v>
      </c>
      <c r="F2437">
        <f t="shared" si="74"/>
        <v>2.1745923333333333E-2</v>
      </c>
      <c r="G2437">
        <f t="shared" si="75"/>
        <v>1.6290808999999999</v>
      </c>
    </row>
    <row r="2438" spans="1:7" x14ac:dyDescent="0.3">
      <c r="A2438">
        <v>24.330001831054599</v>
      </c>
      <c r="B2438">
        <v>15.690355</v>
      </c>
      <c r="C2438">
        <v>6.523777E-2</v>
      </c>
      <c r="D2438">
        <v>-0.41567478000000002</v>
      </c>
      <c r="E2438">
        <v>1.7433727000000001</v>
      </c>
      <c r="F2438">
        <f t="shared" ref="F2438:F2501" si="76">C2438/3</f>
        <v>2.1745923333333333E-2</v>
      </c>
      <c r="G2438">
        <f t="shared" ref="G2438:G2501" si="77">(B2438-$B$5)/9</f>
        <v>1.6322557888888889</v>
      </c>
    </row>
    <row r="2439" spans="1:7" x14ac:dyDescent="0.3">
      <c r="A2439">
        <v>24.340126037597599</v>
      </c>
      <c r="B2439">
        <v>15.68464</v>
      </c>
      <c r="C2439">
        <v>6.5251100000000006E-2</v>
      </c>
      <c r="D2439">
        <v>-0.43154490000000001</v>
      </c>
      <c r="E2439">
        <v>1.7427375000000001</v>
      </c>
      <c r="F2439">
        <f t="shared" si="76"/>
        <v>2.175036666666667E-2</v>
      </c>
      <c r="G2439">
        <f t="shared" si="77"/>
        <v>1.631620788888889</v>
      </c>
    </row>
    <row r="2440" spans="1:7" x14ac:dyDescent="0.3">
      <c r="A2440">
        <v>24.349998474121001</v>
      </c>
      <c r="B2440">
        <v>15.673211</v>
      </c>
      <c r="C2440">
        <v>6.5277755000000007E-2</v>
      </c>
      <c r="D2440">
        <v>-0.43398646000000002</v>
      </c>
      <c r="E2440">
        <v>1.7414677000000001</v>
      </c>
      <c r="F2440">
        <f t="shared" si="76"/>
        <v>2.175925166666667E-2</v>
      </c>
      <c r="G2440">
        <f t="shared" si="77"/>
        <v>1.6303509</v>
      </c>
    </row>
    <row r="2441" spans="1:7" x14ac:dyDescent="0.3">
      <c r="A2441">
        <v>24.3601264953613</v>
      </c>
      <c r="B2441">
        <v>15.696070000000001</v>
      </c>
      <c r="C2441">
        <v>6.5304409999999993E-2</v>
      </c>
      <c r="D2441">
        <v>-0.42177868000000002</v>
      </c>
      <c r="E2441">
        <v>1.7440074999999999</v>
      </c>
      <c r="F2441">
        <f t="shared" si="76"/>
        <v>2.1768136666666663E-2</v>
      </c>
      <c r="G2441">
        <f t="shared" si="77"/>
        <v>1.6328907888888891</v>
      </c>
    </row>
    <row r="2442" spans="1:7" x14ac:dyDescent="0.3">
      <c r="A2442">
        <v>24.369998931884702</v>
      </c>
      <c r="B2442">
        <v>15.669401000000001</v>
      </c>
      <c r="C2442">
        <v>6.5331070000000005E-2</v>
      </c>
      <c r="D2442">
        <v>-0.42422022999999998</v>
      </c>
      <c r="E2442">
        <v>1.7410444</v>
      </c>
      <c r="F2442">
        <f t="shared" si="76"/>
        <v>2.1777023333333336E-2</v>
      </c>
      <c r="G2442">
        <f t="shared" si="77"/>
        <v>1.6299275666666668</v>
      </c>
    </row>
    <row r="2443" spans="1:7" x14ac:dyDescent="0.3">
      <c r="A2443">
        <v>24.380123138427699</v>
      </c>
      <c r="B2443">
        <v>15.713214000000001</v>
      </c>
      <c r="C2443">
        <v>6.5357739999999998E-2</v>
      </c>
      <c r="D2443">
        <v>-0.42666179999999998</v>
      </c>
      <c r="E2443">
        <v>1.7459123999999999</v>
      </c>
      <c r="F2443">
        <f t="shared" si="76"/>
        <v>2.1785913333333334E-2</v>
      </c>
      <c r="G2443">
        <f t="shared" si="77"/>
        <v>1.6347956777777779</v>
      </c>
    </row>
    <row r="2444" spans="1:7" x14ac:dyDescent="0.3">
      <c r="A2444">
        <v>24.389999389648398</v>
      </c>
      <c r="B2444">
        <v>15.694164000000001</v>
      </c>
      <c r="C2444">
        <v>6.5384394999999998E-2</v>
      </c>
      <c r="D2444">
        <v>-0.42910334</v>
      </c>
      <c r="E2444">
        <v>1.7437958</v>
      </c>
      <c r="F2444">
        <f t="shared" si="76"/>
        <v>2.1794798333333334E-2</v>
      </c>
      <c r="G2444">
        <f t="shared" si="77"/>
        <v>1.6326790111111111</v>
      </c>
    </row>
    <row r="2445" spans="1:7" x14ac:dyDescent="0.3">
      <c r="A2445">
        <v>24.400001525878899</v>
      </c>
      <c r="B2445">
        <v>15.724641999999999</v>
      </c>
      <c r="C2445">
        <v>6.5651000000000001E-2</v>
      </c>
      <c r="D2445">
        <v>-0.18372704000000001</v>
      </c>
      <c r="E2445">
        <v>1.7471823</v>
      </c>
      <c r="F2445">
        <f t="shared" si="76"/>
        <v>2.1883666666666666E-2</v>
      </c>
      <c r="G2445">
        <f t="shared" si="77"/>
        <v>1.6360654555555554</v>
      </c>
    </row>
    <row r="2446" spans="1:7" x14ac:dyDescent="0.3">
      <c r="A2446">
        <v>24.409999847412099</v>
      </c>
      <c r="B2446">
        <v>15.863697999999999</v>
      </c>
      <c r="C2446">
        <v>6.5864290000000006E-2</v>
      </c>
      <c r="D2446">
        <v>4.2727217E-3</v>
      </c>
      <c r="E2446">
        <v>1.7626329999999999</v>
      </c>
      <c r="F2446">
        <f t="shared" si="76"/>
        <v>2.1954763333333335E-2</v>
      </c>
      <c r="G2446">
        <f t="shared" si="77"/>
        <v>1.6515161222222221</v>
      </c>
    </row>
    <row r="2447" spans="1:7" x14ac:dyDescent="0.3">
      <c r="A2447">
        <v>24.419998168945298</v>
      </c>
      <c r="B2447">
        <v>15.894175000000001</v>
      </c>
      <c r="C2447">
        <v>6.5784305000000001E-2</v>
      </c>
      <c r="D2447">
        <v>-9.7051819999999997E-2</v>
      </c>
      <c r="E2447">
        <v>1.7660191000000001</v>
      </c>
      <c r="F2447">
        <f t="shared" si="76"/>
        <v>2.1928101666666668E-2</v>
      </c>
      <c r="G2447">
        <f t="shared" si="77"/>
        <v>1.6549024555555556</v>
      </c>
    </row>
    <row r="2448" spans="1:7" x14ac:dyDescent="0.3">
      <c r="A2448">
        <v>24.4300003051757</v>
      </c>
      <c r="B2448">
        <v>15.945607000000001</v>
      </c>
      <c r="C2448">
        <v>6.5744300000000006E-2</v>
      </c>
      <c r="D2448">
        <v>-0.18494782000000001</v>
      </c>
      <c r="E2448">
        <v>1.7717338</v>
      </c>
      <c r="F2448">
        <f t="shared" si="76"/>
        <v>2.1914766666666669E-2</v>
      </c>
      <c r="G2448">
        <f t="shared" si="77"/>
        <v>1.6606171222222224</v>
      </c>
    </row>
    <row r="2449" spans="1:7" x14ac:dyDescent="0.3">
      <c r="A2449">
        <v>24.4401245117187</v>
      </c>
      <c r="B2449">
        <v>15.922749</v>
      </c>
      <c r="C2449">
        <v>6.5757629999999997E-2</v>
      </c>
      <c r="D2449">
        <v>-0.18616859999999999</v>
      </c>
      <c r="E2449">
        <v>1.7691939999999999</v>
      </c>
      <c r="F2449">
        <f t="shared" si="76"/>
        <v>2.1919209999999998E-2</v>
      </c>
      <c r="G2449">
        <f t="shared" si="77"/>
        <v>1.6580773444444443</v>
      </c>
    </row>
    <row r="2450" spans="1:7" x14ac:dyDescent="0.3">
      <c r="A2450">
        <v>24.450126647949201</v>
      </c>
      <c r="B2450">
        <v>15.905604</v>
      </c>
      <c r="C2450">
        <v>6.5770975999999995E-2</v>
      </c>
      <c r="D2450">
        <v>-0.20203869999999999</v>
      </c>
      <c r="E2450">
        <v>1.7672892</v>
      </c>
      <c r="F2450">
        <f t="shared" si="76"/>
        <v>2.1923658666666665E-2</v>
      </c>
      <c r="G2450">
        <f t="shared" si="77"/>
        <v>1.6561723444444445</v>
      </c>
    </row>
    <row r="2451" spans="1:7" x14ac:dyDescent="0.3">
      <c r="A2451">
        <v>24.460124969482401</v>
      </c>
      <c r="B2451">
        <v>15.8979845</v>
      </c>
      <c r="C2451">
        <v>6.5770975999999995E-2</v>
      </c>
      <c r="D2451">
        <v>-0.23133736999999999</v>
      </c>
      <c r="E2451">
        <v>1.7664424999999999</v>
      </c>
      <c r="F2451">
        <f t="shared" si="76"/>
        <v>2.1923658666666665E-2</v>
      </c>
      <c r="G2451">
        <f t="shared" si="77"/>
        <v>1.6553257333333333</v>
      </c>
    </row>
    <row r="2452" spans="1:7" x14ac:dyDescent="0.3">
      <c r="A2452">
        <v>24.4701232910156</v>
      </c>
      <c r="B2452">
        <v>15.854174</v>
      </c>
      <c r="C2452">
        <v>6.5770975999999995E-2</v>
      </c>
      <c r="D2452">
        <v>-0.26063603000000002</v>
      </c>
      <c r="E2452">
        <v>1.7615746000000001</v>
      </c>
      <c r="F2452">
        <f t="shared" si="76"/>
        <v>2.1923658666666665E-2</v>
      </c>
      <c r="G2452">
        <f t="shared" si="77"/>
        <v>1.6504579000000001</v>
      </c>
    </row>
    <row r="2453" spans="1:7" x14ac:dyDescent="0.3">
      <c r="A2453">
        <v>24.4799995422363</v>
      </c>
      <c r="B2453">
        <v>15.875126</v>
      </c>
      <c r="C2453">
        <v>6.5784305000000001E-2</v>
      </c>
      <c r="D2453">
        <v>-0.27528535999999998</v>
      </c>
      <c r="E2453">
        <v>1.7639028000000001</v>
      </c>
      <c r="F2453">
        <f t="shared" si="76"/>
        <v>2.1928101666666668E-2</v>
      </c>
      <c r="G2453">
        <f t="shared" si="77"/>
        <v>1.6527859</v>
      </c>
    </row>
    <row r="2454" spans="1:7" x14ac:dyDescent="0.3">
      <c r="A2454">
        <v>24.490001678466701</v>
      </c>
      <c r="B2454">
        <v>15.848458000000001</v>
      </c>
      <c r="C2454">
        <v>6.5784305000000001E-2</v>
      </c>
      <c r="D2454">
        <v>-0.30458403000000001</v>
      </c>
      <c r="E2454">
        <v>1.7609395999999999</v>
      </c>
      <c r="F2454">
        <f t="shared" si="76"/>
        <v>2.1928101666666668E-2</v>
      </c>
      <c r="G2454">
        <f t="shared" si="77"/>
        <v>1.649822788888889</v>
      </c>
    </row>
    <row r="2455" spans="1:7" x14ac:dyDescent="0.3">
      <c r="A2455">
        <v>24.5</v>
      </c>
      <c r="B2455">
        <v>15.846553999999999</v>
      </c>
      <c r="C2455">
        <v>6.5797640000000004E-2</v>
      </c>
      <c r="D2455">
        <v>-0.32045412000000001</v>
      </c>
      <c r="E2455">
        <v>1.7607280000000001</v>
      </c>
      <c r="F2455">
        <f t="shared" si="76"/>
        <v>2.1932546666666667E-2</v>
      </c>
      <c r="G2455">
        <f t="shared" si="77"/>
        <v>1.6496112333333333</v>
      </c>
    </row>
    <row r="2456" spans="1:7" x14ac:dyDescent="0.3">
      <c r="A2456">
        <v>24.510124206542901</v>
      </c>
      <c r="B2456">
        <v>15.859888</v>
      </c>
      <c r="C2456">
        <v>6.5810969999999996E-2</v>
      </c>
      <c r="D2456">
        <v>-0.33510345000000002</v>
      </c>
      <c r="E2456">
        <v>1.7622095</v>
      </c>
      <c r="F2456">
        <f t="shared" si="76"/>
        <v>2.193699E-2</v>
      </c>
      <c r="G2456">
        <f t="shared" si="77"/>
        <v>1.6510927888888889</v>
      </c>
    </row>
    <row r="2457" spans="1:7" x14ac:dyDescent="0.3">
      <c r="A2457">
        <v>24.520126342773398</v>
      </c>
      <c r="B2457">
        <v>15.816075</v>
      </c>
      <c r="C2457">
        <v>6.5824300000000002E-2</v>
      </c>
      <c r="D2457">
        <v>-0.33632424</v>
      </c>
      <c r="E2457">
        <v>1.7573414999999999</v>
      </c>
      <c r="F2457">
        <f t="shared" si="76"/>
        <v>2.1941433333333333E-2</v>
      </c>
      <c r="G2457">
        <f t="shared" si="77"/>
        <v>1.6462246777777778</v>
      </c>
    </row>
    <row r="2458" spans="1:7" x14ac:dyDescent="0.3">
      <c r="A2458">
        <v>24.530124664306602</v>
      </c>
      <c r="B2458">
        <v>15.846553999999999</v>
      </c>
      <c r="C2458">
        <v>6.585096E-2</v>
      </c>
      <c r="D2458">
        <v>-0.33754499999999998</v>
      </c>
      <c r="E2458">
        <v>1.7607280000000001</v>
      </c>
      <c r="F2458">
        <f t="shared" si="76"/>
        <v>2.1950319999999999E-2</v>
      </c>
      <c r="G2458">
        <f t="shared" si="77"/>
        <v>1.6496112333333333</v>
      </c>
    </row>
    <row r="2459" spans="1:7" x14ac:dyDescent="0.3">
      <c r="A2459">
        <v>24.540000915527301</v>
      </c>
      <c r="B2459">
        <v>15.814171</v>
      </c>
      <c r="C2459">
        <v>6.5877619999999998E-2</v>
      </c>
      <c r="D2459">
        <v>-0.33998655999999999</v>
      </c>
      <c r="E2459">
        <v>1.7571299</v>
      </c>
      <c r="F2459">
        <f t="shared" si="76"/>
        <v>2.1959206666666665E-2</v>
      </c>
      <c r="G2459">
        <f t="shared" si="77"/>
        <v>1.6460131222222223</v>
      </c>
    </row>
    <row r="2460" spans="1:7" x14ac:dyDescent="0.3">
      <c r="A2460">
        <v>24.550125122070298</v>
      </c>
      <c r="B2460">
        <v>15.823695000000001</v>
      </c>
      <c r="C2460">
        <v>6.5917600000000007E-2</v>
      </c>
      <c r="D2460">
        <v>-0.32899958000000001</v>
      </c>
      <c r="E2460">
        <v>1.7581882</v>
      </c>
      <c r="F2460">
        <f t="shared" si="76"/>
        <v>2.1972533333333336E-2</v>
      </c>
      <c r="G2460">
        <f t="shared" si="77"/>
        <v>1.6470713444444445</v>
      </c>
    </row>
    <row r="2461" spans="1:7" x14ac:dyDescent="0.3">
      <c r="A2461">
        <v>24.560001373291001</v>
      </c>
      <c r="B2461">
        <v>15.850364000000001</v>
      </c>
      <c r="C2461">
        <v>6.5970920000000002E-2</v>
      </c>
      <c r="D2461">
        <v>-0.30458403000000001</v>
      </c>
      <c r="E2461">
        <v>1.7611513000000001</v>
      </c>
      <c r="F2461">
        <f t="shared" si="76"/>
        <v>2.1990306666666667E-2</v>
      </c>
      <c r="G2461">
        <f t="shared" si="77"/>
        <v>1.6500345666666667</v>
      </c>
    </row>
    <row r="2462" spans="1:7" x14ac:dyDescent="0.3">
      <c r="A2462">
        <v>24.570125579833899</v>
      </c>
      <c r="B2462">
        <v>15.844649</v>
      </c>
      <c r="C2462">
        <v>6.6010915000000003E-2</v>
      </c>
      <c r="D2462">
        <v>-0.29115545999999998</v>
      </c>
      <c r="E2462">
        <v>1.7605164</v>
      </c>
      <c r="F2462">
        <f t="shared" si="76"/>
        <v>2.2003638333333336E-2</v>
      </c>
      <c r="G2462">
        <f t="shared" si="77"/>
        <v>1.6493995666666668</v>
      </c>
    </row>
    <row r="2463" spans="1:7" x14ac:dyDescent="0.3">
      <c r="A2463">
        <v>24.580123901367099</v>
      </c>
      <c r="B2463">
        <v>15.875126</v>
      </c>
      <c r="C2463">
        <v>6.6064230000000002E-2</v>
      </c>
      <c r="D2463">
        <v>-0.26429835000000002</v>
      </c>
      <c r="E2463">
        <v>1.7639028000000001</v>
      </c>
      <c r="F2463">
        <f t="shared" si="76"/>
        <v>2.2021410000000002E-2</v>
      </c>
      <c r="G2463">
        <f t="shared" si="77"/>
        <v>1.6527859</v>
      </c>
    </row>
    <row r="2464" spans="1:7" x14ac:dyDescent="0.3">
      <c r="A2464">
        <v>24.590126037597599</v>
      </c>
      <c r="B2464">
        <v>15.869412000000001</v>
      </c>
      <c r="C2464">
        <v>6.6117560000000006E-2</v>
      </c>
      <c r="D2464">
        <v>-0.23988281</v>
      </c>
      <c r="E2464">
        <v>1.7632677999999999</v>
      </c>
      <c r="F2464">
        <f t="shared" si="76"/>
        <v>2.2039186666666669E-2</v>
      </c>
      <c r="G2464">
        <f t="shared" si="77"/>
        <v>1.6521510111111111</v>
      </c>
    </row>
    <row r="2465" spans="1:7" x14ac:dyDescent="0.3">
      <c r="A2465">
        <v>24.599998474121001</v>
      </c>
      <c r="B2465">
        <v>15.894175000000001</v>
      </c>
      <c r="C2465">
        <v>6.6170880000000001E-2</v>
      </c>
      <c r="D2465">
        <v>-0.20081793000000001</v>
      </c>
      <c r="E2465">
        <v>1.7660191000000001</v>
      </c>
      <c r="F2465">
        <f t="shared" si="76"/>
        <v>2.205696E-2</v>
      </c>
      <c r="G2465">
        <f t="shared" si="77"/>
        <v>1.6549024555555556</v>
      </c>
    </row>
    <row r="2466" spans="1:7" x14ac:dyDescent="0.3">
      <c r="A2466">
        <v>24.610000610351499</v>
      </c>
      <c r="B2466">
        <v>15.945607000000001</v>
      </c>
      <c r="C2466">
        <v>6.6210865999999993E-2</v>
      </c>
      <c r="D2466">
        <v>-0.18983093000000001</v>
      </c>
      <c r="E2466">
        <v>1.7717338</v>
      </c>
      <c r="F2466">
        <f t="shared" si="76"/>
        <v>2.2070288666666663E-2</v>
      </c>
      <c r="G2466">
        <f t="shared" si="77"/>
        <v>1.6606171222222224</v>
      </c>
    </row>
    <row r="2467" spans="1:7" x14ac:dyDescent="0.3">
      <c r="A2467">
        <v>24.619998931884702</v>
      </c>
      <c r="B2467">
        <v>15.932273</v>
      </c>
      <c r="C2467">
        <v>6.6250859999999995E-2</v>
      </c>
      <c r="D2467">
        <v>-0.17762315000000001</v>
      </c>
      <c r="E2467">
        <v>1.7702522000000001</v>
      </c>
      <c r="F2467">
        <f t="shared" si="76"/>
        <v>2.2083619999999998E-2</v>
      </c>
      <c r="G2467">
        <f t="shared" si="77"/>
        <v>1.6591355666666667</v>
      </c>
    </row>
    <row r="2468" spans="1:7" x14ac:dyDescent="0.3">
      <c r="A2468">
        <v>24.630001068115199</v>
      </c>
      <c r="B2468">
        <v>15.96275</v>
      </c>
      <c r="C2468">
        <v>6.6264190000000001E-2</v>
      </c>
      <c r="D2468">
        <v>-0.19349326</v>
      </c>
      <c r="E2468">
        <v>1.7736387</v>
      </c>
      <c r="F2468">
        <f t="shared" si="76"/>
        <v>2.2088063333333335E-2</v>
      </c>
      <c r="G2468">
        <f t="shared" si="77"/>
        <v>1.6625219</v>
      </c>
    </row>
    <row r="2469" spans="1:7" x14ac:dyDescent="0.3">
      <c r="A2469">
        <v>24.6401252746582</v>
      </c>
      <c r="B2469">
        <v>15.947511</v>
      </c>
      <c r="C2469">
        <v>6.6290849999999998E-2</v>
      </c>
      <c r="D2469">
        <v>-0.19593482000000001</v>
      </c>
      <c r="E2469">
        <v>1.7719455</v>
      </c>
      <c r="F2469">
        <f t="shared" si="76"/>
        <v>2.2096950000000001E-2</v>
      </c>
      <c r="G2469">
        <f t="shared" si="77"/>
        <v>1.6608286777777779</v>
      </c>
    </row>
    <row r="2470" spans="1:7" x14ac:dyDescent="0.3">
      <c r="A2470">
        <v>24.650123596191399</v>
      </c>
      <c r="B2470">
        <v>15.947511</v>
      </c>
      <c r="C2470">
        <v>6.6317505999999998E-2</v>
      </c>
      <c r="D2470">
        <v>-0.19837637</v>
      </c>
      <c r="E2470">
        <v>1.7719455</v>
      </c>
      <c r="F2470">
        <f t="shared" si="76"/>
        <v>2.2105835333333334E-2</v>
      </c>
      <c r="G2470">
        <f t="shared" si="77"/>
        <v>1.6608286777777779</v>
      </c>
    </row>
    <row r="2471" spans="1:7" x14ac:dyDescent="0.3">
      <c r="A2471">
        <v>24.659999847412099</v>
      </c>
      <c r="B2471">
        <v>15.981799000000001</v>
      </c>
      <c r="C2471">
        <v>6.6344163999999997E-2</v>
      </c>
      <c r="D2471">
        <v>-0.20081793000000001</v>
      </c>
      <c r="E2471">
        <v>1.7757552999999999</v>
      </c>
      <c r="F2471">
        <f t="shared" si="76"/>
        <v>2.2114721333333334E-2</v>
      </c>
      <c r="G2471">
        <f t="shared" si="77"/>
        <v>1.6646384555555556</v>
      </c>
    </row>
    <row r="2472" spans="1:7" x14ac:dyDescent="0.3">
      <c r="A2472">
        <v>24.669998168945298</v>
      </c>
      <c r="B2472">
        <v>15.957034999999999</v>
      </c>
      <c r="C2472">
        <v>6.6384150000000003E-2</v>
      </c>
      <c r="D2472">
        <v>-0.18861015</v>
      </c>
      <c r="E2472">
        <v>1.7730037999999999</v>
      </c>
      <c r="F2472">
        <f t="shared" si="76"/>
        <v>2.212805E-2</v>
      </c>
      <c r="G2472">
        <f t="shared" si="77"/>
        <v>1.6618868999999998</v>
      </c>
    </row>
    <row r="2473" spans="1:7" x14ac:dyDescent="0.3">
      <c r="A2473">
        <v>24.680126190185501</v>
      </c>
      <c r="B2473">
        <v>15.995132999999999</v>
      </c>
      <c r="C2473">
        <v>6.6410810000000001E-2</v>
      </c>
      <c r="D2473">
        <v>-0.17640238</v>
      </c>
      <c r="E2473">
        <v>1.7772368999999999</v>
      </c>
      <c r="F2473">
        <f t="shared" si="76"/>
        <v>2.2136936666666666E-2</v>
      </c>
      <c r="G2473">
        <f t="shared" si="77"/>
        <v>1.666120011111111</v>
      </c>
    </row>
    <row r="2474" spans="1:7" x14ac:dyDescent="0.3">
      <c r="A2474">
        <v>24.689998626708899</v>
      </c>
      <c r="B2474">
        <v>15.972275</v>
      </c>
      <c r="C2474">
        <v>6.6437479999999993E-2</v>
      </c>
      <c r="D2474">
        <v>-0.17884393000000001</v>
      </c>
      <c r="E2474">
        <v>1.774697</v>
      </c>
      <c r="F2474">
        <f t="shared" si="76"/>
        <v>2.2145826666666663E-2</v>
      </c>
      <c r="G2474">
        <f t="shared" si="77"/>
        <v>1.6635802333333334</v>
      </c>
    </row>
    <row r="2475" spans="1:7" x14ac:dyDescent="0.3">
      <c r="A2475">
        <v>24.700126647949201</v>
      </c>
      <c r="B2475">
        <v>15.987513999999999</v>
      </c>
      <c r="C2475">
        <v>6.646415E-2</v>
      </c>
      <c r="D2475">
        <v>-0.18128548999999999</v>
      </c>
      <c r="E2475">
        <v>1.7763902</v>
      </c>
      <c r="F2475">
        <f t="shared" si="76"/>
        <v>2.2154716666666668E-2</v>
      </c>
      <c r="G2475">
        <f t="shared" si="77"/>
        <v>1.6652734555555555</v>
      </c>
    </row>
    <row r="2476" spans="1:7" x14ac:dyDescent="0.3">
      <c r="A2476">
        <v>24.710124969482401</v>
      </c>
      <c r="B2476">
        <v>15.997038</v>
      </c>
      <c r="C2476">
        <v>6.6477480000000005E-2</v>
      </c>
      <c r="D2476">
        <v>-0.19715559999999999</v>
      </c>
      <c r="E2476">
        <v>1.7774485</v>
      </c>
      <c r="F2476">
        <f t="shared" si="76"/>
        <v>2.2159160000000001E-2</v>
      </c>
      <c r="G2476">
        <f t="shared" si="77"/>
        <v>1.6663316777777777</v>
      </c>
    </row>
    <row r="2477" spans="1:7" x14ac:dyDescent="0.3">
      <c r="A2477">
        <v>24.7200012207031</v>
      </c>
      <c r="B2477">
        <v>15.955131</v>
      </c>
      <c r="C2477">
        <v>6.6504136000000005E-2</v>
      </c>
      <c r="D2477">
        <v>-0.19959715</v>
      </c>
      <c r="E2477">
        <v>1.7727922</v>
      </c>
      <c r="F2477">
        <f t="shared" si="76"/>
        <v>2.2168045333333334E-2</v>
      </c>
      <c r="G2477">
        <f t="shared" si="77"/>
        <v>1.6616753444444443</v>
      </c>
    </row>
    <row r="2478" spans="1:7" x14ac:dyDescent="0.3">
      <c r="A2478">
        <v>24.730125427246001</v>
      </c>
      <c r="B2478">
        <v>16.000847</v>
      </c>
      <c r="C2478">
        <v>6.6530794000000004E-2</v>
      </c>
      <c r="D2478">
        <v>-0.20203869999999999</v>
      </c>
      <c r="E2478">
        <v>1.7778716999999999</v>
      </c>
      <c r="F2478">
        <f t="shared" si="76"/>
        <v>2.2176931333333334E-2</v>
      </c>
      <c r="G2478">
        <f t="shared" si="77"/>
        <v>1.6667548999999999</v>
      </c>
    </row>
    <row r="2479" spans="1:7" x14ac:dyDescent="0.3">
      <c r="A2479">
        <v>24.740123748779201</v>
      </c>
      <c r="B2479">
        <v>15.987513999999999</v>
      </c>
      <c r="C2479">
        <v>6.6557450000000004E-2</v>
      </c>
      <c r="D2479">
        <v>-0.20203869999999999</v>
      </c>
      <c r="E2479">
        <v>1.7763902</v>
      </c>
      <c r="F2479">
        <f t="shared" si="76"/>
        <v>2.2185816666666667E-2</v>
      </c>
      <c r="G2479">
        <f t="shared" si="77"/>
        <v>1.6652734555555555</v>
      </c>
    </row>
    <row r="2480" spans="1:7" x14ac:dyDescent="0.3">
      <c r="A2480">
        <v>24.750125885009702</v>
      </c>
      <c r="B2480">
        <v>15.993228</v>
      </c>
      <c r="C2480">
        <v>6.6584110000000002E-2</v>
      </c>
      <c r="D2480">
        <v>-0.20448026</v>
      </c>
      <c r="E2480">
        <v>1.7770250999999999</v>
      </c>
      <c r="F2480">
        <f t="shared" si="76"/>
        <v>2.2194703333333333E-2</v>
      </c>
      <c r="G2480">
        <f t="shared" si="77"/>
        <v>1.6659083444444445</v>
      </c>
    </row>
    <row r="2481" spans="1:7" x14ac:dyDescent="0.3">
      <c r="A2481">
        <v>24.7599983215332</v>
      </c>
      <c r="B2481">
        <v>16.010372</v>
      </c>
      <c r="C2481">
        <v>6.6597439999999994E-2</v>
      </c>
      <c r="D2481">
        <v>-0.20448026</v>
      </c>
      <c r="E2481">
        <v>1.7789299999999999</v>
      </c>
      <c r="F2481">
        <f t="shared" si="76"/>
        <v>2.2199146666666666E-2</v>
      </c>
      <c r="G2481">
        <f t="shared" si="77"/>
        <v>1.6678132333333333</v>
      </c>
    </row>
    <row r="2482" spans="1:7" x14ac:dyDescent="0.3">
      <c r="A2482">
        <v>24.770126342773398</v>
      </c>
      <c r="B2482">
        <v>15.993228</v>
      </c>
      <c r="C2482">
        <v>6.6624100000000006E-2</v>
      </c>
      <c r="D2482">
        <v>-0.20692182000000001</v>
      </c>
      <c r="E2482">
        <v>1.7770250999999999</v>
      </c>
      <c r="F2482">
        <f t="shared" si="76"/>
        <v>2.2208033333333335E-2</v>
      </c>
      <c r="G2482">
        <f t="shared" si="77"/>
        <v>1.6659083444444445</v>
      </c>
    </row>
    <row r="2483" spans="1:7" x14ac:dyDescent="0.3">
      <c r="A2483">
        <v>24.780124664306602</v>
      </c>
      <c r="B2483">
        <v>16.012276</v>
      </c>
      <c r="C2483">
        <v>6.6637429999999997E-2</v>
      </c>
      <c r="D2483">
        <v>-0.22279193</v>
      </c>
      <c r="E2483">
        <v>1.7791414999999999</v>
      </c>
      <c r="F2483">
        <f t="shared" si="76"/>
        <v>2.2212476666666665E-2</v>
      </c>
      <c r="G2483">
        <f t="shared" si="77"/>
        <v>1.6680247888888888</v>
      </c>
    </row>
    <row r="2484" spans="1:7" x14ac:dyDescent="0.3">
      <c r="A2484">
        <v>24.790126800537099</v>
      </c>
      <c r="B2484">
        <v>15.997038</v>
      </c>
      <c r="C2484">
        <v>6.6664089999999995E-2</v>
      </c>
      <c r="D2484">
        <v>-0.22401270000000001</v>
      </c>
      <c r="E2484">
        <v>1.7774485</v>
      </c>
      <c r="F2484">
        <f t="shared" si="76"/>
        <v>2.2221363333333331E-2</v>
      </c>
      <c r="G2484">
        <f t="shared" si="77"/>
        <v>1.6663316777777777</v>
      </c>
    </row>
    <row r="2485" spans="1:7" x14ac:dyDescent="0.3">
      <c r="A2485">
        <v>24.799999237060501</v>
      </c>
      <c r="B2485">
        <v>16.004657999999999</v>
      </c>
      <c r="C2485">
        <v>6.6690749999999993E-2</v>
      </c>
      <c r="D2485">
        <v>-0.22645425999999999</v>
      </c>
      <c r="E2485">
        <v>1.778295</v>
      </c>
      <c r="F2485">
        <f t="shared" si="76"/>
        <v>2.2230249999999997E-2</v>
      </c>
      <c r="G2485">
        <f t="shared" si="77"/>
        <v>1.6671783444444443</v>
      </c>
    </row>
    <row r="2486" spans="1:7" x14ac:dyDescent="0.3">
      <c r="A2486">
        <v>24.810001373291001</v>
      </c>
      <c r="B2486">
        <v>16.019895999999999</v>
      </c>
      <c r="C2486">
        <v>6.6704079999999999E-2</v>
      </c>
      <c r="D2486">
        <v>-0.24232437000000001</v>
      </c>
      <c r="E2486">
        <v>1.7799883000000001</v>
      </c>
      <c r="F2486">
        <f t="shared" si="76"/>
        <v>2.2234693333333333E-2</v>
      </c>
      <c r="G2486">
        <f t="shared" si="77"/>
        <v>1.6688714555555555</v>
      </c>
    </row>
    <row r="2487" spans="1:7" x14ac:dyDescent="0.3">
      <c r="A2487">
        <v>24.820125579833899</v>
      </c>
      <c r="B2487">
        <v>15.987513999999999</v>
      </c>
      <c r="C2487">
        <v>6.6730739999999997E-2</v>
      </c>
      <c r="D2487">
        <v>-0.24476592</v>
      </c>
      <c r="E2487">
        <v>1.7763902</v>
      </c>
      <c r="F2487">
        <f t="shared" si="76"/>
        <v>2.2243579999999999E-2</v>
      </c>
      <c r="G2487">
        <f t="shared" si="77"/>
        <v>1.6652734555555555</v>
      </c>
    </row>
    <row r="2488" spans="1:7" x14ac:dyDescent="0.3">
      <c r="A2488">
        <v>24.830001831054599</v>
      </c>
      <c r="B2488">
        <v>16.010372</v>
      </c>
      <c r="C2488">
        <v>6.6757410000000003E-2</v>
      </c>
      <c r="D2488">
        <v>-0.24720748000000001</v>
      </c>
      <c r="E2488">
        <v>1.7789299999999999</v>
      </c>
      <c r="F2488">
        <f t="shared" si="76"/>
        <v>2.225247E-2</v>
      </c>
      <c r="G2488">
        <f t="shared" si="77"/>
        <v>1.6678132333333333</v>
      </c>
    </row>
    <row r="2489" spans="1:7" x14ac:dyDescent="0.3">
      <c r="A2489">
        <v>24.840126037597599</v>
      </c>
      <c r="B2489">
        <v>16.000847</v>
      </c>
      <c r="C2489">
        <v>6.6770739999999995E-2</v>
      </c>
      <c r="D2489">
        <v>-0.24842826000000001</v>
      </c>
      <c r="E2489">
        <v>1.7778716999999999</v>
      </c>
      <c r="F2489">
        <f t="shared" si="76"/>
        <v>2.2256913333333333E-2</v>
      </c>
      <c r="G2489">
        <f t="shared" si="77"/>
        <v>1.6667548999999999</v>
      </c>
    </row>
    <row r="2490" spans="1:7" x14ac:dyDescent="0.3">
      <c r="A2490">
        <v>24.850124359130799</v>
      </c>
      <c r="B2490">
        <v>16.008467</v>
      </c>
      <c r="C2490">
        <v>6.6784070000000001E-2</v>
      </c>
      <c r="D2490">
        <v>-0.26429835000000002</v>
      </c>
      <c r="E2490">
        <v>1.7787185000000001</v>
      </c>
      <c r="F2490">
        <f t="shared" si="76"/>
        <v>2.2261356666666666E-2</v>
      </c>
      <c r="G2490">
        <f t="shared" si="77"/>
        <v>1.6676015666666666</v>
      </c>
    </row>
    <row r="2491" spans="1:7" x14ac:dyDescent="0.3">
      <c r="A2491">
        <v>24.860000610351499</v>
      </c>
      <c r="B2491">
        <v>16.02561</v>
      </c>
      <c r="C2491">
        <v>6.6797400000000007E-2</v>
      </c>
      <c r="D2491">
        <v>-0.28016847</v>
      </c>
      <c r="E2491">
        <v>1.7806230999999999</v>
      </c>
      <c r="F2491">
        <f t="shared" si="76"/>
        <v>2.2265800000000002E-2</v>
      </c>
      <c r="G2491">
        <f t="shared" si="77"/>
        <v>1.6695063444444445</v>
      </c>
    </row>
    <row r="2492" spans="1:7" x14ac:dyDescent="0.3">
      <c r="A2492">
        <v>24.870124816894499</v>
      </c>
      <c r="B2492">
        <v>15.998943000000001</v>
      </c>
      <c r="C2492">
        <v>6.6810729999999999E-2</v>
      </c>
      <c r="D2492">
        <v>-0.29603857</v>
      </c>
      <c r="E2492">
        <v>1.7776601000000001</v>
      </c>
      <c r="F2492">
        <f t="shared" si="76"/>
        <v>2.2270243333333332E-2</v>
      </c>
      <c r="G2492">
        <f t="shared" si="77"/>
        <v>1.6665433444444444</v>
      </c>
    </row>
    <row r="2493" spans="1:7" x14ac:dyDescent="0.3">
      <c r="A2493">
        <v>24.880123138427699</v>
      </c>
      <c r="B2493">
        <v>16.027515000000001</v>
      </c>
      <c r="C2493">
        <v>6.6824056000000007E-2</v>
      </c>
      <c r="D2493">
        <v>-0.31190869999999998</v>
      </c>
      <c r="E2493">
        <v>1.7808348000000001</v>
      </c>
      <c r="F2493">
        <f t="shared" si="76"/>
        <v>2.2274685333333336E-2</v>
      </c>
      <c r="G2493">
        <f t="shared" si="77"/>
        <v>1.6697180111111112</v>
      </c>
    </row>
    <row r="2494" spans="1:7" x14ac:dyDescent="0.3">
      <c r="A2494">
        <v>24.889999389648398</v>
      </c>
      <c r="B2494">
        <v>16.004657999999999</v>
      </c>
      <c r="C2494">
        <v>6.6850714000000006E-2</v>
      </c>
      <c r="D2494">
        <v>-0.31312944999999998</v>
      </c>
      <c r="E2494">
        <v>1.778295</v>
      </c>
      <c r="F2494">
        <f t="shared" si="76"/>
        <v>2.2283571333333335E-2</v>
      </c>
      <c r="G2494">
        <f t="shared" si="77"/>
        <v>1.6671783444444443</v>
      </c>
    </row>
    <row r="2495" spans="1:7" x14ac:dyDescent="0.3">
      <c r="A2495">
        <v>24.900001525878899</v>
      </c>
      <c r="B2495">
        <v>15.997038</v>
      </c>
      <c r="C2495">
        <v>6.686404E-2</v>
      </c>
      <c r="D2495">
        <v>-0.32899958000000001</v>
      </c>
      <c r="E2495">
        <v>1.7774485</v>
      </c>
      <c r="F2495">
        <f t="shared" si="76"/>
        <v>2.2288013333333332E-2</v>
      </c>
      <c r="G2495">
        <f t="shared" si="77"/>
        <v>1.6663316777777777</v>
      </c>
    </row>
    <row r="2496" spans="1:7" x14ac:dyDescent="0.3">
      <c r="A2496">
        <v>24.909999847412099</v>
      </c>
      <c r="B2496">
        <v>16.021801</v>
      </c>
      <c r="C2496">
        <v>6.6877370000000005E-2</v>
      </c>
      <c r="D2496">
        <v>-0.34486967000000002</v>
      </c>
      <c r="E2496">
        <v>1.7802</v>
      </c>
      <c r="F2496">
        <f t="shared" si="76"/>
        <v>2.2292456666666668E-2</v>
      </c>
      <c r="G2496">
        <f t="shared" si="77"/>
        <v>1.6690831222222222</v>
      </c>
    </row>
    <row r="2497" spans="1:7" x14ac:dyDescent="0.3">
      <c r="A2497">
        <v>24.920124053955</v>
      </c>
      <c r="B2497">
        <v>16.004657999999999</v>
      </c>
      <c r="C2497">
        <v>6.6890710000000006E-2</v>
      </c>
      <c r="D2497">
        <v>-0.34486967000000002</v>
      </c>
      <c r="E2497">
        <v>1.778295</v>
      </c>
      <c r="F2497">
        <f t="shared" si="76"/>
        <v>2.2296903333333336E-2</v>
      </c>
      <c r="G2497">
        <f t="shared" si="77"/>
        <v>1.6671783444444443</v>
      </c>
    </row>
    <row r="2498" spans="1:7" x14ac:dyDescent="0.3">
      <c r="A2498">
        <v>24.930126190185501</v>
      </c>
      <c r="B2498">
        <v>16.035135</v>
      </c>
      <c r="C2498">
        <v>6.6917370000000004E-2</v>
      </c>
      <c r="D2498">
        <v>-0.34731123000000003</v>
      </c>
      <c r="E2498">
        <v>1.7816814999999999</v>
      </c>
      <c r="F2498">
        <f t="shared" si="76"/>
        <v>2.2305790000000002E-2</v>
      </c>
      <c r="G2498">
        <f t="shared" si="77"/>
        <v>1.6705646777777778</v>
      </c>
    </row>
    <row r="2499" spans="1:7" x14ac:dyDescent="0.3">
      <c r="A2499">
        <v>24.9401245117187</v>
      </c>
      <c r="B2499">
        <v>15.997038</v>
      </c>
      <c r="C2499">
        <v>6.6930699999999996E-2</v>
      </c>
      <c r="D2499">
        <v>-0.36318135000000001</v>
      </c>
      <c r="E2499">
        <v>1.7774485</v>
      </c>
      <c r="F2499">
        <f t="shared" si="76"/>
        <v>2.2310233333333332E-2</v>
      </c>
      <c r="G2499">
        <f t="shared" si="77"/>
        <v>1.6663316777777777</v>
      </c>
    </row>
    <row r="2500" spans="1:7" x14ac:dyDescent="0.3">
      <c r="A2500">
        <v>24.9500007629394</v>
      </c>
      <c r="B2500">
        <v>15.998943000000001</v>
      </c>
      <c r="C2500">
        <v>6.6957354999999996E-2</v>
      </c>
      <c r="D2500">
        <v>-0.36562289999999997</v>
      </c>
      <c r="E2500">
        <v>1.7776601000000001</v>
      </c>
      <c r="F2500">
        <f t="shared" si="76"/>
        <v>2.2319118333333332E-2</v>
      </c>
      <c r="G2500">
        <f t="shared" si="77"/>
        <v>1.6665433444444444</v>
      </c>
    </row>
    <row r="2501" spans="1:7" x14ac:dyDescent="0.3">
      <c r="A2501">
        <v>24.959999084472599</v>
      </c>
      <c r="B2501">
        <v>16.02561</v>
      </c>
      <c r="C2501">
        <v>6.6970680000000005E-2</v>
      </c>
      <c r="D2501">
        <v>-0.38149300000000003</v>
      </c>
      <c r="E2501">
        <v>1.7806230999999999</v>
      </c>
      <c r="F2501">
        <f t="shared" si="76"/>
        <v>2.2323560000000003E-2</v>
      </c>
      <c r="G2501">
        <f t="shared" si="77"/>
        <v>1.6695063444444445</v>
      </c>
    </row>
    <row r="2502" spans="1:7" x14ac:dyDescent="0.3">
      <c r="A2502">
        <v>24.9700012207031</v>
      </c>
      <c r="B2502">
        <v>16.000847</v>
      </c>
      <c r="C2502">
        <v>6.6984009999999997E-2</v>
      </c>
      <c r="D2502">
        <v>-0.39614232999999999</v>
      </c>
      <c r="E2502">
        <v>1.7778716999999999</v>
      </c>
      <c r="F2502">
        <f t="shared" ref="F2502:F2565" si="78">C2502/3</f>
        <v>2.2328003333333332E-2</v>
      </c>
      <c r="G2502">
        <f t="shared" ref="G2502:G2565" si="79">(B2502-$B$5)/9</f>
        <v>1.6667548999999999</v>
      </c>
    </row>
    <row r="2503" spans="1:7" x14ac:dyDescent="0.3">
      <c r="A2503">
        <v>24.9799995422363</v>
      </c>
      <c r="B2503">
        <v>16.021801</v>
      </c>
      <c r="C2503">
        <v>6.6997340000000002E-2</v>
      </c>
      <c r="D2503">
        <v>-0.41201246000000002</v>
      </c>
      <c r="E2503">
        <v>1.7802</v>
      </c>
      <c r="F2503">
        <f t="shared" si="78"/>
        <v>2.2332446666666669E-2</v>
      </c>
      <c r="G2503">
        <f t="shared" si="79"/>
        <v>1.6690831222222222</v>
      </c>
    </row>
    <row r="2504" spans="1:7" x14ac:dyDescent="0.3">
      <c r="A2504">
        <v>24.990123748779201</v>
      </c>
      <c r="B2504">
        <v>16.006561000000001</v>
      </c>
      <c r="C2504">
        <v>6.7024E-2</v>
      </c>
      <c r="D2504">
        <v>-0.41323322000000001</v>
      </c>
      <c r="E2504">
        <v>1.7785066</v>
      </c>
      <c r="F2504">
        <f t="shared" si="78"/>
        <v>2.2341333333333335E-2</v>
      </c>
      <c r="G2504">
        <f t="shared" si="79"/>
        <v>1.6673897888888891</v>
      </c>
    </row>
    <row r="2505" spans="1:7" x14ac:dyDescent="0.3">
      <c r="A2505">
        <v>25.000125885009702</v>
      </c>
      <c r="B2505">
        <v>16.010372</v>
      </c>
      <c r="C2505">
        <v>6.7050659999999998E-2</v>
      </c>
      <c r="D2505">
        <v>-0.40102544000000001</v>
      </c>
      <c r="E2505">
        <v>1.7789299999999999</v>
      </c>
      <c r="F2505">
        <f t="shared" si="78"/>
        <v>2.2350220000000001E-2</v>
      </c>
      <c r="G2505">
        <f t="shared" si="79"/>
        <v>1.6678132333333333</v>
      </c>
    </row>
    <row r="2506" spans="1:7" x14ac:dyDescent="0.3">
      <c r="A2506">
        <v>25.010124206542901</v>
      </c>
      <c r="B2506">
        <v>16.052278999999999</v>
      </c>
      <c r="C2506">
        <v>6.7143984000000004E-2</v>
      </c>
      <c r="D2506">
        <v>-0.34975277999999999</v>
      </c>
      <c r="E2506">
        <v>1.7835863000000001</v>
      </c>
      <c r="F2506">
        <f t="shared" si="78"/>
        <v>2.2381328000000002E-2</v>
      </c>
      <c r="G2506">
        <f t="shared" si="79"/>
        <v>1.6724695666666665</v>
      </c>
    </row>
    <row r="2507" spans="1:7" x14ac:dyDescent="0.3">
      <c r="A2507">
        <v>25.020000457763601</v>
      </c>
      <c r="B2507">
        <v>16.086566999999999</v>
      </c>
      <c r="C2507">
        <v>6.7463905000000005E-2</v>
      </c>
      <c r="D2507">
        <v>-5.188305E-2</v>
      </c>
      <c r="E2507">
        <v>1.7873961</v>
      </c>
      <c r="F2507">
        <f t="shared" si="78"/>
        <v>2.2487968333333334E-2</v>
      </c>
      <c r="G2507">
        <f t="shared" si="79"/>
        <v>1.6762793444444444</v>
      </c>
    </row>
    <row r="2508" spans="1:7" x14ac:dyDescent="0.3">
      <c r="A2508">
        <v>25.030124664306602</v>
      </c>
      <c r="B2508">
        <v>16.198954000000001</v>
      </c>
      <c r="C2508">
        <v>6.7450575999999998E-2</v>
      </c>
      <c r="D2508">
        <v>-8.2402489999999995E-2</v>
      </c>
      <c r="E2508">
        <v>1.7998835</v>
      </c>
      <c r="F2508">
        <f t="shared" si="78"/>
        <v>2.2483525333333334E-2</v>
      </c>
      <c r="G2508">
        <f t="shared" si="79"/>
        <v>1.6887667888888889</v>
      </c>
    </row>
    <row r="2509" spans="1:7" x14ac:dyDescent="0.3">
      <c r="A2509">
        <v>25.040000915527301</v>
      </c>
      <c r="B2509">
        <v>16.227526000000001</v>
      </c>
      <c r="C2509">
        <v>6.7357260000000002E-2</v>
      </c>
      <c r="D2509">
        <v>-0.21424647999999999</v>
      </c>
      <c r="E2509">
        <v>1.8030583</v>
      </c>
      <c r="F2509">
        <f t="shared" si="78"/>
        <v>2.2452420000000001E-2</v>
      </c>
      <c r="G2509">
        <f t="shared" si="79"/>
        <v>1.6919414555555556</v>
      </c>
    </row>
    <row r="2510" spans="1:7" x14ac:dyDescent="0.3">
      <c r="A2510">
        <v>25.050125122070298</v>
      </c>
      <c r="B2510">
        <v>16.235146</v>
      </c>
      <c r="C2510">
        <v>6.7343929999999996E-2</v>
      </c>
      <c r="D2510">
        <v>-0.25819448</v>
      </c>
      <c r="E2510">
        <v>1.8039049</v>
      </c>
      <c r="F2510">
        <f t="shared" si="78"/>
        <v>2.2447976666666664E-2</v>
      </c>
      <c r="G2510">
        <f t="shared" si="79"/>
        <v>1.6927881222222223</v>
      </c>
    </row>
    <row r="2511" spans="1:7" x14ac:dyDescent="0.3">
      <c r="A2511">
        <v>25.060001373291001</v>
      </c>
      <c r="B2511">
        <v>16.246573999999999</v>
      </c>
      <c r="C2511">
        <v>6.7357260000000002E-2</v>
      </c>
      <c r="D2511">
        <v>-0.27406457000000001</v>
      </c>
      <c r="E2511">
        <v>1.8051748000000001</v>
      </c>
      <c r="F2511">
        <f t="shared" si="78"/>
        <v>2.2452420000000001E-2</v>
      </c>
      <c r="G2511">
        <f t="shared" si="79"/>
        <v>1.6940578999999998</v>
      </c>
    </row>
    <row r="2512" spans="1:7" x14ac:dyDescent="0.3">
      <c r="A2512">
        <v>25.069999694824201</v>
      </c>
      <c r="B2512">
        <v>16.178000000000001</v>
      </c>
      <c r="C2512">
        <v>6.7357260000000002E-2</v>
      </c>
      <c r="D2512">
        <v>-0.30336322999999998</v>
      </c>
      <c r="E2512">
        <v>1.7975553</v>
      </c>
      <c r="F2512">
        <f t="shared" si="78"/>
        <v>2.2452420000000001E-2</v>
      </c>
      <c r="G2512">
        <f t="shared" si="79"/>
        <v>1.6864385666666668</v>
      </c>
    </row>
    <row r="2513" spans="1:7" x14ac:dyDescent="0.3">
      <c r="A2513">
        <v>25.080001831054599</v>
      </c>
      <c r="B2513">
        <v>16.183713999999998</v>
      </c>
      <c r="C2513">
        <v>6.7357260000000002E-2</v>
      </c>
      <c r="D2513">
        <v>-0.31801256999999999</v>
      </c>
      <c r="E2513">
        <v>1.7981901</v>
      </c>
      <c r="F2513">
        <f t="shared" si="78"/>
        <v>2.2452420000000001E-2</v>
      </c>
      <c r="G2513">
        <f t="shared" si="79"/>
        <v>1.6870734555555553</v>
      </c>
    </row>
    <row r="2514" spans="1:7" x14ac:dyDescent="0.3">
      <c r="A2514">
        <v>25.090000152587798</v>
      </c>
      <c r="B2514">
        <v>16.157045</v>
      </c>
      <c r="C2514">
        <v>6.7357260000000002E-2</v>
      </c>
      <c r="D2514">
        <v>-0.34731123000000003</v>
      </c>
      <c r="E2514">
        <v>1.7952269999999999</v>
      </c>
      <c r="F2514">
        <f t="shared" si="78"/>
        <v>2.2452420000000001E-2</v>
      </c>
      <c r="G2514">
        <f t="shared" si="79"/>
        <v>1.6841102333333333</v>
      </c>
    </row>
    <row r="2515" spans="1:7" x14ac:dyDescent="0.3">
      <c r="A2515">
        <v>25.099998474121001</v>
      </c>
      <c r="B2515">
        <v>16.147521999999999</v>
      </c>
      <c r="C2515">
        <v>6.7370585999999996E-2</v>
      </c>
      <c r="D2515">
        <v>-0.36196055999999999</v>
      </c>
      <c r="E2515">
        <v>1.7941688</v>
      </c>
      <c r="F2515">
        <f t="shared" si="78"/>
        <v>2.2456861999999998E-2</v>
      </c>
      <c r="G2515">
        <f t="shared" si="79"/>
        <v>1.6830521222222221</v>
      </c>
    </row>
    <row r="2516" spans="1:7" x14ac:dyDescent="0.3">
      <c r="A2516">
        <v>25.1101264953613</v>
      </c>
      <c r="B2516">
        <v>16.151330000000002</v>
      </c>
      <c r="C2516">
        <v>6.7370585999999996E-2</v>
      </c>
      <c r="D2516">
        <v>-0.39125922000000002</v>
      </c>
      <c r="E2516">
        <v>1.7945921</v>
      </c>
      <c r="F2516">
        <f t="shared" si="78"/>
        <v>2.2456861999999998E-2</v>
      </c>
      <c r="G2516">
        <f t="shared" si="79"/>
        <v>1.6834752333333336</v>
      </c>
    </row>
    <row r="2517" spans="1:7" x14ac:dyDescent="0.3">
      <c r="A2517">
        <v>25.120124816894499</v>
      </c>
      <c r="B2517">
        <v>16.109425000000002</v>
      </c>
      <c r="C2517">
        <v>6.7370585999999996E-2</v>
      </c>
      <c r="D2517">
        <v>-0.42055789999999998</v>
      </c>
      <c r="E2517">
        <v>1.7899358000000001</v>
      </c>
      <c r="F2517">
        <f t="shared" si="78"/>
        <v>2.2456861999999998E-2</v>
      </c>
      <c r="G2517">
        <f t="shared" si="79"/>
        <v>1.6788191222222224</v>
      </c>
    </row>
    <row r="2518" spans="1:7" x14ac:dyDescent="0.3">
      <c r="A2518">
        <v>25.130123138427699</v>
      </c>
      <c r="B2518">
        <v>16.115138999999999</v>
      </c>
      <c r="C2518">
        <v>6.7370585999999996E-2</v>
      </c>
      <c r="D2518">
        <v>-0.44985655000000002</v>
      </c>
      <c r="E2518">
        <v>1.7905709000000001</v>
      </c>
      <c r="F2518">
        <f t="shared" si="78"/>
        <v>2.2456861999999998E-2</v>
      </c>
      <c r="G2518">
        <f t="shared" si="79"/>
        <v>1.6794540111111109</v>
      </c>
    </row>
    <row r="2519" spans="1:7" x14ac:dyDescent="0.3">
      <c r="A2519">
        <v>25.139999389648398</v>
      </c>
      <c r="B2519">
        <v>16.084661000000001</v>
      </c>
      <c r="C2519">
        <v>6.7410590000000006E-2</v>
      </c>
      <c r="D2519">
        <v>-0.43764877000000002</v>
      </c>
      <c r="E2519">
        <v>1.7871843999999999</v>
      </c>
      <c r="F2519">
        <f t="shared" si="78"/>
        <v>2.2470196666666668E-2</v>
      </c>
      <c r="G2519">
        <f t="shared" si="79"/>
        <v>1.6760675666666667</v>
      </c>
    </row>
    <row r="2520" spans="1:7" x14ac:dyDescent="0.3">
      <c r="A2520">
        <v>25.150123596191399</v>
      </c>
      <c r="B2520">
        <v>16.126570000000001</v>
      </c>
      <c r="C2520">
        <v>6.7783830000000003E-2</v>
      </c>
      <c r="D2520">
        <v>-8.1181710000000004E-2</v>
      </c>
      <c r="E2520">
        <v>1.7918407999999999</v>
      </c>
      <c r="F2520">
        <f t="shared" si="78"/>
        <v>2.2594610000000001E-2</v>
      </c>
      <c r="G2520">
        <f t="shared" si="79"/>
        <v>1.6807241222222222</v>
      </c>
    </row>
    <row r="2521" spans="1:7" x14ac:dyDescent="0.3">
      <c r="A2521">
        <v>25.159999847412099</v>
      </c>
      <c r="B2521">
        <v>16.259909</v>
      </c>
      <c r="C2521">
        <v>6.7903794000000003E-2</v>
      </c>
      <c r="D2521">
        <v>2.6246719000000002E-2</v>
      </c>
      <c r="E2521">
        <v>1.8066564000000001</v>
      </c>
      <c r="F2521">
        <f t="shared" si="78"/>
        <v>2.2634598000000002E-2</v>
      </c>
      <c r="G2521">
        <f t="shared" si="79"/>
        <v>1.6955395666666666</v>
      </c>
    </row>
    <row r="2522" spans="1:7" x14ac:dyDescent="0.3">
      <c r="A2522">
        <v>25.169998168945298</v>
      </c>
      <c r="B2522">
        <v>16.315149999999999</v>
      </c>
      <c r="C2522">
        <v>6.7837149999999999E-2</v>
      </c>
      <c r="D2522">
        <v>-7.5077824000000001E-2</v>
      </c>
      <c r="E2522">
        <v>1.8127941999999999</v>
      </c>
      <c r="F2522">
        <f t="shared" si="78"/>
        <v>2.2612383333333333E-2</v>
      </c>
      <c r="G2522">
        <f t="shared" si="79"/>
        <v>1.7016774555555554</v>
      </c>
    </row>
    <row r="2523" spans="1:7" x14ac:dyDescent="0.3">
      <c r="A2523">
        <v>25.1800003051757</v>
      </c>
      <c r="B2523">
        <v>16.379915</v>
      </c>
      <c r="C2523">
        <v>6.7810490000000001E-2</v>
      </c>
      <c r="D2523">
        <v>-0.13245438000000001</v>
      </c>
      <c r="E2523">
        <v>1.8199904</v>
      </c>
      <c r="F2523">
        <f t="shared" si="78"/>
        <v>2.2603496666666667E-2</v>
      </c>
      <c r="G2523">
        <f t="shared" si="79"/>
        <v>1.7088735666666668</v>
      </c>
    </row>
    <row r="2524" spans="1:7" x14ac:dyDescent="0.3">
      <c r="A2524">
        <v>25.189998626708899</v>
      </c>
      <c r="B2524">
        <v>16.332294000000001</v>
      </c>
      <c r="C2524">
        <v>6.7823820000000007E-2</v>
      </c>
      <c r="D2524">
        <v>-0.14832449</v>
      </c>
      <c r="E2524">
        <v>1.8146990000000001</v>
      </c>
      <c r="F2524">
        <f t="shared" si="78"/>
        <v>2.2607940000000003E-2</v>
      </c>
      <c r="G2524">
        <f t="shared" si="79"/>
        <v>1.7035823444444445</v>
      </c>
    </row>
    <row r="2525" spans="1:7" x14ac:dyDescent="0.3">
      <c r="A2525">
        <v>25.200126647949201</v>
      </c>
      <c r="B2525">
        <v>16.32658</v>
      </c>
      <c r="C2525">
        <v>6.7823820000000007E-2</v>
      </c>
      <c r="D2525">
        <v>-0.17762315000000001</v>
      </c>
      <c r="E2525">
        <v>1.8140643000000001</v>
      </c>
      <c r="F2525">
        <f t="shared" si="78"/>
        <v>2.2607940000000003E-2</v>
      </c>
      <c r="G2525">
        <f t="shared" si="79"/>
        <v>1.7029474555555555</v>
      </c>
    </row>
    <row r="2526" spans="1:7" x14ac:dyDescent="0.3">
      <c r="A2526">
        <v>25.209999084472599</v>
      </c>
      <c r="B2526">
        <v>16.320864</v>
      </c>
      <c r="C2526">
        <v>6.7837149999999999E-2</v>
      </c>
      <c r="D2526">
        <v>-0.19227248</v>
      </c>
      <c r="E2526">
        <v>1.8134291</v>
      </c>
      <c r="F2526">
        <f t="shared" si="78"/>
        <v>2.2612383333333333E-2</v>
      </c>
      <c r="G2526">
        <f t="shared" si="79"/>
        <v>1.7023123444444446</v>
      </c>
    </row>
    <row r="2527" spans="1:7" x14ac:dyDescent="0.3">
      <c r="A2527">
        <v>25.2201232910156</v>
      </c>
      <c r="B2527">
        <v>16.278956999999998</v>
      </c>
      <c r="C2527">
        <v>6.7837149999999999E-2</v>
      </c>
      <c r="D2527">
        <v>-0.22157114999999999</v>
      </c>
      <c r="E2527">
        <v>1.8087728000000001</v>
      </c>
      <c r="F2527">
        <f t="shared" si="78"/>
        <v>2.2612383333333333E-2</v>
      </c>
      <c r="G2527">
        <f t="shared" si="79"/>
        <v>1.697656011111111</v>
      </c>
    </row>
    <row r="2528" spans="1:7" x14ac:dyDescent="0.3">
      <c r="A2528">
        <v>25.230125427246001</v>
      </c>
      <c r="B2528">
        <v>16.299911000000002</v>
      </c>
      <c r="C2528">
        <v>6.7837149999999999E-2</v>
      </c>
      <c r="D2528">
        <v>-0.25086979999999998</v>
      </c>
      <c r="E2528">
        <v>1.8111010999999999</v>
      </c>
      <c r="F2528">
        <f t="shared" si="78"/>
        <v>2.2612383333333333E-2</v>
      </c>
      <c r="G2528">
        <f t="shared" si="79"/>
        <v>1.6999842333333335</v>
      </c>
    </row>
    <row r="2529" spans="1:7" x14ac:dyDescent="0.3">
      <c r="A2529">
        <v>25.240123748779201</v>
      </c>
      <c r="B2529">
        <v>16.2561</v>
      </c>
      <c r="C2529">
        <v>6.7850480000000005E-2</v>
      </c>
      <c r="D2529">
        <v>-0.25209057000000001</v>
      </c>
      <c r="E2529">
        <v>1.806233</v>
      </c>
      <c r="F2529">
        <f t="shared" si="78"/>
        <v>2.2616826666666669E-2</v>
      </c>
      <c r="G2529">
        <f t="shared" si="79"/>
        <v>1.6951163444444444</v>
      </c>
    </row>
    <row r="2530" spans="1:7" x14ac:dyDescent="0.3">
      <c r="A2530">
        <v>25.25</v>
      </c>
      <c r="B2530">
        <v>16.244669999999999</v>
      </c>
      <c r="C2530">
        <v>6.7863809999999997E-2</v>
      </c>
      <c r="D2530">
        <v>-0.26673989999999997</v>
      </c>
      <c r="E2530">
        <v>1.8049632</v>
      </c>
      <c r="F2530">
        <f t="shared" si="78"/>
        <v>2.2621269999999999E-2</v>
      </c>
      <c r="G2530">
        <f t="shared" si="79"/>
        <v>1.6938463444444443</v>
      </c>
    </row>
    <row r="2531" spans="1:7" x14ac:dyDescent="0.3">
      <c r="A2531">
        <v>25.2599983215332</v>
      </c>
      <c r="B2531">
        <v>16.261814000000001</v>
      </c>
      <c r="C2531">
        <v>6.7890464999999997E-2</v>
      </c>
      <c r="D2531">
        <v>-0.2679607</v>
      </c>
      <c r="E2531">
        <v>1.8068679999999999</v>
      </c>
      <c r="F2531">
        <f t="shared" si="78"/>
        <v>2.2630154999999999E-2</v>
      </c>
      <c r="G2531">
        <f t="shared" si="79"/>
        <v>1.6957512333333336</v>
      </c>
    </row>
    <row r="2532" spans="1:7" x14ac:dyDescent="0.3">
      <c r="A2532">
        <v>25.270000457763601</v>
      </c>
      <c r="B2532">
        <v>16.227526000000001</v>
      </c>
      <c r="C2532">
        <v>6.7930450000000003E-2</v>
      </c>
      <c r="D2532">
        <v>-0.25697367999999998</v>
      </c>
      <c r="E2532">
        <v>1.8030583</v>
      </c>
      <c r="F2532">
        <f t="shared" si="78"/>
        <v>2.2643483333333336E-2</v>
      </c>
      <c r="G2532">
        <f t="shared" si="79"/>
        <v>1.6919414555555556</v>
      </c>
    </row>
    <row r="2533" spans="1:7" x14ac:dyDescent="0.3">
      <c r="A2533">
        <v>25.2799987792968</v>
      </c>
      <c r="B2533">
        <v>16.267529</v>
      </c>
      <c r="C2533">
        <v>6.7957110000000001E-2</v>
      </c>
      <c r="D2533">
        <v>-0.25941523999999999</v>
      </c>
      <c r="E2533">
        <v>1.8075030000000001</v>
      </c>
      <c r="F2533">
        <f t="shared" si="78"/>
        <v>2.2652370000000002E-2</v>
      </c>
      <c r="G2533">
        <f t="shared" si="79"/>
        <v>1.6963862333333333</v>
      </c>
    </row>
    <row r="2534" spans="1:7" x14ac:dyDescent="0.3">
      <c r="A2534">
        <v>25.290126800537099</v>
      </c>
      <c r="B2534">
        <v>16.250385000000001</v>
      </c>
      <c r="C2534">
        <v>6.7983769999999999E-2</v>
      </c>
      <c r="D2534">
        <v>-0.26063603000000002</v>
      </c>
      <c r="E2534">
        <v>1.805598</v>
      </c>
      <c r="F2534">
        <f t="shared" si="78"/>
        <v>2.2661256666666667E-2</v>
      </c>
      <c r="G2534">
        <f t="shared" si="79"/>
        <v>1.6944813444444446</v>
      </c>
    </row>
    <row r="2535" spans="1:7" x14ac:dyDescent="0.3">
      <c r="A2535">
        <v>25.300125122070298</v>
      </c>
      <c r="B2535">
        <v>16.248480000000001</v>
      </c>
      <c r="C2535">
        <v>6.8023760000000003E-2</v>
      </c>
      <c r="D2535">
        <v>-0.24964902999999999</v>
      </c>
      <c r="E2535">
        <v>1.8053863999999999</v>
      </c>
      <c r="F2535">
        <f t="shared" si="78"/>
        <v>2.2674586666666666E-2</v>
      </c>
      <c r="G2535">
        <f t="shared" si="79"/>
        <v>1.6942696777777779</v>
      </c>
    </row>
    <row r="2536" spans="1:7" x14ac:dyDescent="0.3">
      <c r="A2536">
        <v>25.310123443603501</v>
      </c>
      <c r="B2536">
        <v>16.273243000000001</v>
      </c>
      <c r="C2536">
        <v>6.8077095000000004E-2</v>
      </c>
      <c r="D2536">
        <v>-0.22401270000000001</v>
      </c>
      <c r="E2536">
        <v>1.8081379</v>
      </c>
      <c r="F2536">
        <f t="shared" si="78"/>
        <v>2.2692365000000003E-2</v>
      </c>
      <c r="G2536">
        <f t="shared" si="79"/>
        <v>1.6970211222222222</v>
      </c>
    </row>
    <row r="2537" spans="1:7" x14ac:dyDescent="0.3">
      <c r="A2537">
        <v>25.320125579833899</v>
      </c>
      <c r="B2537">
        <v>16.263719999999999</v>
      </c>
      <c r="C2537">
        <v>6.8130410000000002E-2</v>
      </c>
      <c r="D2537">
        <v>-0.18372704000000001</v>
      </c>
      <c r="E2537">
        <v>1.8070796</v>
      </c>
      <c r="F2537">
        <f t="shared" si="78"/>
        <v>2.2710136666666669E-2</v>
      </c>
      <c r="G2537">
        <f t="shared" si="79"/>
        <v>1.695963011111111</v>
      </c>
    </row>
    <row r="2538" spans="1:7" x14ac:dyDescent="0.3">
      <c r="A2538">
        <v>25.330001831054599</v>
      </c>
      <c r="B2538">
        <v>16.324674999999999</v>
      </c>
      <c r="C2538">
        <v>6.8183729999999998E-2</v>
      </c>
      <c r="D2538">
        <v>-0.15931149</v>
      </c>
      <c r="E2538">
        <v>1.8138524</v>
      </c>
      <c r="F2538">
        <f t="shared" si="78"/>
        <v>2.272791E-2</v>
      </c>
      <c r="G2538">
        <f t="shared" si="79"/>
        <v>1.7027357888888888</v>
      </c>
    </row>
    <row r="2539" spans="1:7" x14ac:dyDescent="0.3">
      <c r="A2539">
        <v>25.340000152587798</v>
      </c>
      <c r="B2539">
        <v>16.32658</v>
      </c>
      <c r="C2539">
        <v>6.8223720000000002E-2</v>
      </c>
      <c r="D2539">
        <v>-0.14832449</v>
      </c>
      <c r="E2539">
        <v>1.8140643000000001</v>
      </c>
      <c r="F2539">
        <f t="shared" si="78"/>
        <v>2.2741239999999999E-2</v>
      </c>
      <c r="G2539">
        <f t="shared" si="79"/>
        <v>1.7029474555555555</v>
      </c>
    </row>
    <row r="2540" spans="1:7" x14ac:dyDescent="0.3">
      <c r="A2540">
        <v>25.349998474121001</v>
      </c>
      <c r="B2540">
        <v>16.336103000000001</v>
      </c>
      <c r="C2540">
        <v>6.8250379999999999E-2</v>
      </c>
      <c r="D2540">
        <v>-0.15076603999999999</v>
      </c>
      <c r="E2540">
        <v>1.8151223999999999</v>
      </c>
      <c r="F2540">
        <f t="shared" si="78"/>
        <v>2.2750126666666665E-2</v>
      </c>
      <c r="G2540">
        <f t="shared" si="79"/>
        <v>1.7040055666666669</v>
      </c>
    </row>
    <row r="2541" spans="1:7" x14ac:dyDescent="0.3">
      <c r="A2541">
        <v>25.3601264953613</v>
      </c>
      <c r="B2541">
        <v>16.37039</v>
      </c>
      <c r="C2541">
        <v>6.8277039999999997E-2</v>
      </c>
      <c r="D2541">
        <v>-0.15198681999999999</v>
      </c>
      <c r="E2541">
        <v>1.818932</v>
      </c>
      <c r="F2541">
        <f t="shared" si="78"/>
        <v>2.2759013333333331E-2</v>
      </c>
      <c r="G2541">
        <f t="shared" si="79"/>
        <v>1.7078152333333334</v>
      </c>
    </row>
    <row r="2542" spans="1:7" x14ac:dyDescent="0.3">
      <c r="A2542">
        <v>25.370124816894499</v>
      </c>
      <c r="B2542">
        <v>16.349437999999999</v>
      </c>
      <c r="C2542">
        <v>6.8290370000000003E-2</v>
      </c>
      <c r="D2542">
        <v>-0.16785692999999999</v>
      </c>
      <c r="E2542">
        <v>1.8166040000000001</v>
      </c>
      <c r="F2542">
        <f t="shared" si="78"/>
        <v>2.2763456666666668E-2</v>
      </c>
      <c r="G2542">
        <f t="shared" si="79"/>
        <v>1.7054872333333333</v>
      </c>
    </row>
    <row r="2543" spans="1:7" x14ac:dyDescent="0.3">
      <c r="A2543">
        <v>25.380001068115199</v>
      </c>
      <c r="B2543">
        <v>16.379915</v>
      </c>
      <c r="C2543">
        <v>6.8317026000000003E-2</v>
      </c>
      <c r="D2543">
        <v>-0.17029849</v>
      </c>
      <c r="E2543">
        <v>1.8199904</v>
      </c>
      <c r="F2543">
        <f t="shared" si="78"/>
        <v>2.2772342000000001E-2</v>
      </c>
      <c r="G2543">
        <f t="shared" si="79"/>
        <v>1.7088735666666668</v>
      </c>
    </row>
    <row r="2544" spans="1:7" x14ac:dyDescent="0.3">
      <c r="A2544">
        <v>25.389999389648398</v>
      </c>
      <c r="B2544">
        <v>16.368486000000001</v>
      </c>
      <c r="C2544">
        <v>6.8357009999999996E-2</v>
      </c>
      <c r="D2544">
        <v>-0.15809071</v>
      </c>
      <c r="E2544">
        <v>1.8187203000000001</v>
      </c>
      <c r="F2544">
        <f t="shared" si="78"/>
        <v>2.2785669999999997E-2</v>
      </c>
      <c r="G2544">
        <f t="shared" si="79"/>
        <v>1.7076036777777779</v>
      </c>
    </row>
    <row r="2545" spans="1:7" x14ac:dyDescent="0.3">
      <c r="A2545">
        <v>25.400123596191399</v>
      </c>
      <c r="B2545">
        <v>16.364675999999999</v>
      </c>
      <c r="C2545">
        <v>6.8397015000000005E-2</v>
      </c>
      <c r="D2545">
        <v>-0.13245438000000001</v>
      </c>
      <c r="E2545">
        <v>1.8182971000000001</v>
      </c>
      <c r="F2545">
        <f t="shared" si="78"/>
        <v>2.2799005000000001E-2</v>
      </c>
      <c r="G2545">
        <f t="shared" si="79"/>
        <v>1.7071803444444444</v>
      </c>
    </row>
    <row r="2546" spans="1:7" x14ac:dyDescent="0.3">
      <c r="A2546">
        <v>25.4101257324218</v>
      </c>
      <c r="B2546">
        <v>16.393249999999998</v>
      </c>
      <c r="C2546">
        <v>6.8423670000000006E-2</v>
      </c>
      <c r="D2546">
        <v>-0.13489593999999999</v>
      </c>
      <c r="E2546">
        <v>1.8214718999999999</v>
      </c>
      <c r="F2546">
        <f t="shared" si="78"/>
        <v>2.2807890000000001E-2</v>
      </c>
      <c r="G2546">
        <f t="shared" si="79"/>
        <v>1.7103552333333332</v>
      </c>
    </row>
    <row r="2547" spans="1:7" x14ac:dyDescent="0.3">
      <c r="A2547">
        <v>25.420124053955</v>
      </c>
      <c r="B2547">
        <v>16.37801</v>
      </c>
      <c r="C2547">
        <v>6.8450339999999998E-2</v>
      </c>
      <c r="D2547">
        <v>-0.13733749000000001</v>
      </c>
      <c r="E2547">
        <v>1.8197787999999999</v>
      </c>
      <c r="F2547">
        <f t="shared" si="78"/>
        <v>2.2816779999999998E-2</v>
      </c>
      <c r="G2547">
        <f t="shared" si="79"/>
        <v>1.7086619000000001</v>
      </c>
    </row>
    <row r="2548" spans="1:7" x14ac:dyDescent="0.3">
      <c r="A2548">
        <v>25.430126190185501</v>
      </c>
      <c r="B2548">
        <v>16.404678000000001</v>
      </c>
      <c r="C2548">
        <v>6.8463670000000004E-2</v>
      </c>
      <c r="D2548">
        <v>-0.15198681999999999</v>
      </c>
      <c r="E2548">
        <v>1.8227419</v>
      </c>
      <c r="F2548">
        <f t="shared" si="78"/>
        <v>2.2821223333333335E-2</v>
      </c>
      <c r="G2548">
        <f t="shared" si="79"/>
        <v>1.7116250111111111</v>
      </c>
    </row>
    <row r="2549" spans="1:7" x14ac:dyDescent="0.3">
      <c r="A2549">
        <v>25.439998626708899</v>
      </c>
      <c r="B2549">
        <v>16.397058000000001</v>
      </c>
      <c r="C2549">
        <v>6.8490330000000002E-2</v>
      </c>
      <c r="D2549">
        <v>-0.1532076</v>
      </c>
      <c r="E2549">
        <v>1.8218951000000001</v>
      </c>
      <c r="F2549">
        <f t="shared" si="78"/>
        <v>2.2830110000000001E-2</v>
      </c>
      <c r="G2549">
        <f t="shared" si="79"/>
        <v>1.7107783444444447</v>
      </c>
    </row>
    <row r="2550" spans="1:7" x14ac:dyDescent="0.3">
      <c r="A2550">
        <v>25.4500007629394</v>
      </c>
      <c r="B2550">
        <v>16.402773</v>
      </c>
      <c r="C2550">
        <v>6.8516985000000002E-2</v>
      </c>
      <c r="D2550">
        <v>-0.1532076</v>
      </c>
      <c r="E2550">
        <v>1.8225302000000001</v>
      </c>
      <c r="F2550">
        <f t="shared" si="78"/>
        <v>2.2838995000000001E-2</v>
      </c>
      <c r="G2550">
        <f t="shared" si="79"/>
        <v>1.7114133444444444</v>
      </c>
    </row>
    <row r="2551" spans="1:7" x14ac:dyDescent="0.3">
      <c r="A2551">
        <v>25.459999084472599</v>
      </c>
      <c r="B2551">
        <v>16.414204000000002</v>
      </c>
      <c r="C2551">
        <v>6.8543640000000003E-2</v>
      </c>
      <c r="D2551">
        <v>-0.15564916000000001</v>
      </c>
      <c r="E2551">
        <v>1.8238000999999999</v>
      </c>
      <c r="F2551">
        <f t="shared" si="78"/>
        <v>2.2847880000000001E-2</v>
      </c>
      <c r="G2551">
        <f t="shared" si="79"/>
        <v>1.7126834555555557</v>
      </c>
    </row>
    <row r="2552" spans="1:7" x14ac:dyDescent="0.3">
      <c r="A2552">
        <v>25.4701232910156</v>
      </c>
      <c r="B2552">
        <v>16.383724000000001</v>
      </c>
      <c r="C2552">
        <v>6.8570300000000001E-2</v>
      </c>
      <c r="D2552">
        <v>-0.15686992999999999</v>
      </c>
      <c r="E2552">
        <v>1.8204136</v>
      </c>
      <c r="F2552">
        <f t="shared" si="78"/>
        <v>2.2856766666666667E-2</v>
      </c>
      <c r="G2552">
        <f t="shared" si="79"/>
        <v>1.709296788888889</v>
      </c>
    </row>
    <row r="2553" spans="1:7" x14ac:dyDescent="0.3">
      <c r="A2553">
        <v>25.4799995422363</v>
      </c>
      <c r="B2553">
        <v>16.418012999999998</v>
      </c>
      <c r="C2553">
        <v>6.8596959999999998E-2</v>
      </c>
      <c r="D2553">
        <v>-0.15931149</v>
      </c>
      <c r="E2553">
        <v>1.8242233999999999</v>
      </c>
      <c r="F2553">
        <f t="shared" si="78"/>
        <v>2.2865653333333333E-2</v>
      </c>
      <c r="G2553">
        <f t="shared" si="79"/>
        <v>1.7131066777777777</v>
      </c>
    </row>
    <row r="2554" spans="1:7" x14ac:dyDescent="0.3">
      <c r="A2554">
        <v>25.490123748779201</v>
      </c>
      <c r="B2554">
        <v>16.398963999999999</v>
      </c>
      <c r="C2554">
        <v>6.8623619999999996E-2</v>
      </c>
      <c r="D2554">
        <v>-0.14710371</v>
      </c>
      <c r="E2554">
        <v>1.8221069999999999</v>
      </c>
      <c r="F2554">
        <f t="shared" si="78"/>
        <v>2.2874539999999999E-2</v>
      </c>
      <c r="G2554">
        <f t="shared" si="79"/>
        <v>1.7109901222222221</v>
      </c>
    </row>
    <row r="2555" spans="1:7" x14ac:dyDescent="0.3">
      <c r="A2555">
        <v>25.5</v>
      </c>
      <c r="B2555">
        <v>16.397058000000001</v>
      </c>
      <c r="C2555">
        <v>6.8636950000000002E-2</v>
      </c>
      <c r="D2555">
        <v>-0.16297381999999999</v>
      </c>
      <c r="E2555">
        <v>1.8218951000000001</v>
      </c>
      <c r="F2555">
        <f t="shared" si="78"/>
        <v>2.2878983333333335E-2</v>
      </c>
      <c r="G2555">
        <f t="shared" si="79"/>
        <v>1.7107783444444447</v>
      </c>
    </row>
    <row r="2556" spans="1:7" x14ac:dyDescent="0.3">
      <c r="A2556">
        <v>25.510124206542901</v>
      </c>
      <c r="B2556">
        <v>16.412298</v>
      </c>
      <c r="C2556">
        <v>6.8650279999999994E-2</v>
      </c>
      <c r="D2556">
        <v>-0.17762315000000001</v>
      </c>
      <c r="E2556">
        <v>1.8235885000000001</v>
      </c>
      <c r="F2556">
        <f t="shared" si="78"/>
        <v>2.2883426666666665E-2</v>
      </c>
      <c r="G2556">
        <f t="shared" si="79"/>
        <v>1.7124716777777778</v>
      </c>
    </row>
    <row r="2557" spans="1:7" x14ac:dyDescent="0.3">
      <c r="A2557">
        <v>25.520126342773398</v>
      </c>
      <c r="B2557">
        <v>16.395154999999999</v>
      </c>
      <c r="C2557">
        <v>6.8676940000000006E-2</v>
      </c>
      <c r="D2557">
        <v>-0.19349326</v>
      </c>
      <c r="E2557">
        <v>1.8216835</v>
      </c>
      <c r="F2557">
        <f t="shared" si="78"/>
        <v>2.2892313333333334E-2</v>
      </c>
      <c r="G2557">
        <f t="shared" si="79"/>
        <v>1.7105668999999999</v>
      </c>
    </row>
    <row r="2558" spans="1:7" x14ac:dyDescent="0.3">
      <c r="A2558">
        <v>25.5299987792968</v>
      </c>
      <c r="B2558">
        <v>16.435155999999999</v>
      </c>
      <c r="C2558">
        <v>6.8690285000000004E-2</v>
      </c>
      <c r="D2558">
        <v>-0.19593482000000001</v>
      </c>
      <c r="E2558">
        <v>1.8261282000000001</v>
      </c>
      <c r="F2558">
        <f t="shared" si="78"/>
        <v>2.2896761666666668E-2</v>
      </c>
      <c r="G2558">
        <f t="shared" si="79"/>
        <v>1.7150114555555556</v>
      </c>
    </row>
    <row r="2559" spans="1:7" x14ac:dyDescent="0.3">
      <c r="A2559">
        <v>25.540126800537099</v>
      </c>
      <c r="B2559">
        <v>16.414204000000002</v>
      </c>
      <c r="C2559">
        <v>6.8716940000000004E-2</v>
      </c>
      <c r="D2559">
        <v>-0.19837637</v>
      </c>
      <c r="E2559">
        <v>1.8238000999999999</v>
      </c>
      <c r="F2559">
        <f t="shared" si="78"/>
        <v>2.2905646666666668E-2</v>
      </c>
      <c r="G2559">
        <f t="shared" si="79"/>
        <v>1.7126834555555557</v>
      </c>
    </row>
    <row r="2560" spans="1:7" x14ac:dyDescent="0.3">
      <c r="A2560">
        <v>25.549999237060501</v>
      </c>
      <c r="B2560">
        <v>16.412298</v>
      </c>
      <c r="C2560">
        <v>6.8743600000000002E-2</v>
      </c>
      <c r="D2560">
        <v>-0.20081793000000001</v>
      </c>
      <c r="E2560">
        <v>1.8235885000000001</v>
      </c>
      <c r="F2560">
        <f t="shared" si="78"/>
        <v>2.2914533333333334E-2</v>
      </c>
      <c r="G2560">
        <f t="shared" si="79"/>
        <v>1.7124716777777778</v>
      </c>
    </row>
    <row r="2561" spans="1:7" x14ac:dyDescent="0.3">
      <c r="A2561">
        <v>25.560001373291001</v>
      </c>
      <c r="B2561">
        <v>16.44087</v>
      </c>
      <c r="C2561">
        <v>6.877026E-2</v>
      </c>
      <c r="D2561">
        <v>-0.20325947999999999</v>
      </c>
      <c r="E2561">
        <v>1.8267633000000001</v>
      </c>
      <c r="F2561">
        <f t="shared" si="78"/>
        <v>2.292342E-2</v>
      </c>
      <c r="G2561">
        <f t="shared" si="79"/>
        <v>1.7156463444444445</v>
      </c>
    </row>
    <row r="2562" spans="1:7" x14ac:dyDescent="0.3">
      <c r="A2562">
        <v>25.569999694824201</v>
      </c>
      <c r="B2562">
        <v>16.425632</v>
      </c>
      <c r="C2562">
        <v>6.8796919999999998E-2</v>
      </c>
      <c r="D2562">
        <v>-0.19105169999999999</v>
      </c>
      <c r="E2562">
        <v>1.82507</v>
      </c>
      <c r="F2562">
        <f t="shared" si="78"/>
        <v>2.2932306666666666E-2</v>
      </c>
      <c r="G2562">
        <f t="shared" si="79"/>
        <v>1.7139532333333334</v>
      </c>
    </row>
    <row r="2563" spans="1:7" x14ac:dyDescent="0.3">
      <c r="A2563">
        <v>25.580001831054599</v>
      </c>
      <c r="B2563">
        <v>16.44087</v>
      </c>
      <c r="C2563">
        <v>6.8796919999999998E-2</v>
      </c>
      <c r="D2563">
        <v>-0.22035036999999999</v>
      </c>
      <c r="E2563">
        <v>1.8267633000000001</v>
      </c>
      <c r="F2563">
        <f t="shared" si="78"/>
        <v>2.2932306666666666E-2</v>
      </c>
      <c r="G2563">
        <f t="shared" si="79"/>
        <v>1.7156463444444445</v>
      </c>
    </row>
    <row r="2564" spans="1:7" x14ac:dyDescent="0.3">
      <c r="A2564">
        <v>25.590126037597599</v>
      </c>
      <c r="B2564">
        <v>16.423727</v>
      </c>
      <c r="C2564">
        <v>6.8810250000000003E-2</v>
      </c>
      <c r="D2564">
        <v>-0.23622048000000001</v>
      </c>
      <c r="E2564">
        <v>1.8248583</v>
      </c>
      <c r="F2564">
        <f t="shared" si="78"/>
        <v>2.2936750000000002E-2</v>
      </c>
      <c r="G2564">
        <f t="shared" si="79"/>
        <v>1.7137415666666667</v>
      </c>
    </row>
    <row r="2565" spans="1:7" x14ac:dyDescent="0.3">
      <c r="A2565">
        <v>25.600124359130799</v>
      </c>
      <c r="B2565">
        <v>16.418012999999998</v>
      </c>
      <c r="C2565">
        <v>6.8823575999999997E-2</v>
      </c>
      <c r="D2565">
        <v>-0.25086979999999998</v>
      </c>
      <c r="E2565">
        <v>1.8242233999999999</v>
      </c>
      <c r="F2565">
        <f t="shared" si="78"/>
        <v>2.2941191999999999E-2</v>
      </c>
      <c r="G2565">
        <f t="shared" si="79"/>
        <v>1.7131066777777777</v>
      </c>
    </row>
    <row r="2566" spans="1:7" x14ac:dyDescent="0.3">
      <c r="A2566">
        <v>25.6101264953613</v>
      </c>
      <c r="B2566">
        <v>16.437061</v>
      </c>
      <c r="C2566">
        <v>6.8863560000000004E-2</v>
      </c>
      <c r="D2566">
        <v>-0.23866203</v>
      </c>
      <c r="E2566">
        <v>1.8263398</v>
      </c>
      <c r="F2566">
        <f t="shared" ref="F2566:F2629" si="80">C2566/3</f>
        <v>2.2954520000000003E-2</v>
      </c>
      <c r="G2566">
        <f t="shared" ref="G2566:G2629" si="81">(B2566-$B$5)/9</f>
        <v>1.7152231222222223</v>
      </c>
    </row>
    <row r="2567" spans="1:7" x14ac:dyDescent="0.3">
      <c r="A2567">
        <v>25.620124816894499</v>
      </c>
      <c r="B2567">
        <v>16.406583999999999</v>
      </c>
      <c r="C2567">
        <v>6.8890229999999997E-2</v>
      </c>
      <c r="D2567">
        <v>-0.23988281</v>
      </c>
      <c r="E2567">
        <v>1.8229534999999999</v>
      </c>
      <c r="F2567">
        <f t="shared" si="80"/>
        <v>2.296341E-2</v>
      </c>
      <c r="G2567">
        <f t="shared" si="81"/>
        <v>1.7118367888888888</v>
      </c>
    </row>
    <row r="2568" spans="1:7" x14ac:dyDescent="0.3">
      <c r="A2568">
        <v>25.630123138427699</v>
      </c>
      <c r="B2568">
        <v>16.444680999999999</v>
      </c>
      <c r="C2568">
        <v>6.8916889999999995E-2</v>
      </c>
      <c r="D2568">
        <v>-0.24232437000000001</v>
      </c>
      <c r="E2568">
        <v>1.8271866000000001</v>
      </c>
      <c r="F2568">
        <f t="shared" si="80"/>
        <v>2.2972296666666666E-2</v>
      </c>
      <c r="G2568">
        <f t="shared" si="81"/>
        <v>1.7160697888888887</v>
      </c>
    </row>
    <row r="2569" spans="1:7" x14ac:dyDescent="0.3">
      <c r="A2569">
        <v>25.639999389648398</v>
      </c>
      <c r="B2569">
        <v>16.427536</v>
      </c>
      <c r="C2569">
        <v>6.8930216000000002E-2</v>
      </c>
      <c r="D2569">
        <v>-0.25819448</v>
      </c>
      <c r="E2569">
        <v>1.8252816000000001</v>
      </c>
      <c r="F2569">
        <f t="shared" si="80"/>
        <v>2.2976738666666666E-2</v>
      </c>
      <c r="G2569">
        <f t="shared" si="81"/>
        <v>1.7141647888888889</v>
      </c>
    </row>
    <row r="2570" spans="1:7" x14ac:dyDescent="0.3">
      <c r="A2570">
        <v>25.650001525878899</v>
      </c>
      <c r="B2570">
        <v>16.435155999999999</v>
      </c>
      <c r="C2570">
        <v>6.8930216000000002E-2</v>
      </c>
      <c r="D2570">
        <v>-0.27284380000000003</v>
      </c>
      <c r="E2570">
        <v>1.8261282000000001</v>
      </c>
      <c r="F2570">
        <f t="shared" si="80"/>
        <v>2.2976738666666666E-2</v>
      </c>
      <c r="G2570">
        <f t="shared" si="81"/>
        <v>1.7150114555555556</v>
      </c>
    </row>
    <row r="2571" spans="1:7" x14ac:dyDescent="0.3">
      <c r="A2571">
        <v>25.6601257324218</v>
      </c>
      <c r="B2571">
        <v>16.454205000000002</v>
      </c>
      <c r="C2571">
        <v>6.8943544999999995E-2</v>
      </c>
      <c r="D2571">
        <v>-0.28871390000000002</v>
      </c>
      <c r="E2571">
        <v>1.8282448</v>
      </c>
      <c r="F2571">
        <f t="shared" si="80"/>
        <v>2.2981181666666666E-2</v>
      </c>
      <c r="G2571">
        <f t="shared" si="81"/>
        <v>1.7171280111111114</v>
      </c>
    </row>
    <row r="2572" spans="1:7" x14ac:dyDescent="0.3">
      <c r="A2572">
        <v>25.669998168945298</v>
      </c>
      <c r="B2572">
        <v>16.419916000000001</v>
      </c>
      <c r="C2572">
        <v>6.8956874000000001E-2</v>
      </c>
      <c r="D2572">
        <v>-0.30458403000000001</v>
      </c>
      <c r="E2572">
        <v>1.8244351000000001</v>
      </c>
      <c r="F2572">
        <f t="shared" si="80"/>
        <v>2.2985624666666666E-2</v>
      </c>
      <c r="G2572">
        <f t="shared" si="81"/>
        <v>1.7133181222222222</v>
      </c>
    </row>
    <row r="2573" spans="1:7" x14ac:dyDescent="0.3">
      <c r="A2573">
        <v>25.6800003051757</v>
      </c>
      <c r="B2573">
        <v>16.44849</v>
      </c>
      <c r="C2573">
        <v>6.8983530000000001E-2</v>
      </c>
      <c r="D2573">
        <v>-0.30702558000000002</v>
      </c>
      <c r="E2573">
        <v>1.8276098000000001</v>
      </c>
      <c r="F2573">
        <f t="shared" si="80"/>
        <v>2.2994509999999999E-2</v>
      </c>
      <c r="G2573">
        <f t="shared" si="81"/>
        <v>1.716493011111111</v>
      </c>
    </row>
    <row r="2574" spans="1:7" x14ac:dyDescent="0.3">
      <c r="A2574">
        <v>25.6901245117187</v>
      </c>
      <c r="B2574">
        <v>16.425632</v>
      </c>
      <c r="C2574">
        <v>6.9010206000000004E-2</v>
      </c>
      <c r="D2574">
        <v>-0.30824634000000001</v>
      </c>
      <c r="E2574">
        <v>1.82507</v>
      </c>
      <c r="F2574">
        <f t="shared" si="80"/>
        <v>2.3003402000000003E-2</v>
      </c>
      <c r="G2574">
        <f t="shared" si="81"/>
        <v>1.7139532333333334</v>
      </c>
    </row>
    <row r="2575" spans="1:7" x14ac:dyDescent="0.3">
      <c r="A2575">
        <v>25.700126647949201</v>
      </c>
      <c r="B2575">
        <v>16.431346999999999</v>
      </c>
      <c r="C2575">
        <v>6.9023534999999997E-2</v>
      </c>
      <c r="D2575">
        <v>-0.32411646999999999</v>
      </c>
      <c r="E2575">
        <v>1.8257049999999999</v>
      </c>
      <c r="F2575">
        <f t="shared" si="80"/>
        <v>2.3007844999999999E-2</v>
      </c>
      <c r="G2575">
        <f t="shared" si="81"/>
        <v>1.7145882333333331</v>
      </c>
    </row>
    <row r="2576" spans="1:7" x14ac:dyDescent="0.3">
      <c r="A2576">
        <v>25.710124969482401</v>
      </c>
      <c r="B2576">
        <v>16.450396000000001</v>
      </c>
      <c r="C2576">
        <v>6.9036864000000003E-2</v>
      </c>
      <c r="D2576">
        <v>-0.33998655999999999</v>
      </c>
      <c r="E2576">
        <v>1.8278213999999999</v>
      </c>
      <c r="F2576">
        <f t="shared" si="80"/>
        <v>2.3012288000000002E-2</v>
      </c>
      <c r="G2576">
        <f t="shared" si="81"/>
        <v>1.7167047888888891</v>
      </c>
    </row>
    <row r="2577" spans="1:7" x14ac:dyDescent="0.3">
      <c r="A2577">
        <v>25.7201232910156</v>
      </c>
      <c r="B2577">
        <v>16.419916000000001</v>
      </c>
      <c r="C2577">
        <v>6.9050189999999997E-2</v>
      </c>
      <c r="D2577">
        <v>-0.36928523000000002</v>
      </c>
      <c r="E2577">
        <v>1.8244351000000001</v>
      </c>
      <c r="F2577">
        <f t="shared" si="80"/>
        <v>2.3016729999999999E-2</v>
      </c>
      <c r="G2577">
        <f t="shared" si="81"/>
        <v>1.7133181222222222</v>
      </c>
    </row>
    <row r="2578" spans="1:7" x14ac:dyDescent="0.3">
      <c r="A2578">
        <v>25.730125427246001</v>
      </c>
      <c r="B2578">
        <v>16.450396000000001</v>
      </c>
      <c r="C2578">
        <v>6.9063520000000003E-2</v>
      </c>
      <c r="D2578">
        <v>-0.35707745000000002</v>
      </c>
      <c r="E2578">
        <v>1.8278213999999999</v>
      </c>
      <c r="F2578">
        <f t="shared" si="80"/>
        <v>2.3021173333333336E-2</v>
      </c>
      <c r="G2578">
        <f t="shared" si="81"/>
        <v>1.7167047888888891</v>
      </c>
    </row>
    <row r="2579" spans="1:7" x14ac:dyDescent="0.3">
      <c r="A2579">
        <v>25.740001678466701</v>
      </c>
      <c r="B2579">
        <v>16.419916000000001</v>
      </c>
      <c r="C2579">
        <v>6.9076849999999995E-2</v>
      </c>
      <c r="D2579">
        <v>-0.37294757000000001</v>
      </c>
      <c r="E2579">
        <v>1.8244351000000001</v>
      </c>
      <c r="F2579">
        <f t="shared" si="80"/>
        <v>2.3025616666666665E-2</v>
      </c>
      <c r="G2579">
        <f t="shared" si="81"/>
        <v>1.7133181222222222</v>
      </c>
    </row>
    <row r="2580" spans="1:7" x14ac:dyDescent="0.3">
      <c r="A2580">
        <v>25.750125885009702</v>
      </c>
      <c r="B2580">
        <v>16.433250000000001</v>
      </c>
      <c r="C2580">
        <v>6.9103520000000002E-2</v>
      </c>
      <c r="D2580">
        <v>-0.37538913000000002</v>
      </c>
      <c r="E2580">
        <v>1.8259166</v>
      </c>
      <c r="F2580">
        <f t="shared" si="80"/>
        <v>2.3034506666666666E-2</v>
      </c>
      <c r="G2580">
        <f t="shared" si="81"/>
        <v>1.7147996777777779</v>
      </c>
    </row>
    <row r="2581" spans="1:7" x14ac:dyDescent="0.3">
      <c r="A2581">
        <v>25.7599983215332</v>
      </c>
      <c r="B2581">
        <v>16.450396000000001</v>
      </c>
      <c r="C2581">
        <v>6.9116845999999996E-2</v>
      </c>
      <c r="D2581">
        <v>-0.39125922000000002</v>
      </c>
      <c r="E2581">
        <v>1.8278213999999999</v>
      </c>
      <c r="F2581">
        <f t="shared" si="80"/>
        <v>2.3038948666666666E-2</v>
      </c>
      <c r="G2581">
        <f t="shared" si="81"/>
        <v>1.7167047888888891</v>
      </c>
    </row>
    <row r="2582" spans="1:7" x14ac:dyDescent="0.3">
      <c r="A2582">
        <v>25.770000457763601</v>
      </c>
      <c r="B2582">
        <v>16.433250000000001</v>
      </c>
      <c r="C2582">
        <v>6.9143503999999995E-2</v>
      </c>
      <c r="D2582">
        <v>-0.39248001999999999</v>
      </c>
      <c r="E2582">
        <v>1.8259166</v>
      </c>
      <c r="F2582">
        <f t="shared" si="80"/>
        <v>2.3047834666666666E-2</v>
      </c>
      <c r="G2582">
        <f t="shared" si="81"/>
        <v>1.7147996777777779</v>
      </c>
    </row>
    <row r="2583" spans="1:7" x14ac:dyDescent="0.3">
      <c r="A2583">
        <v>25.780124664306602</v>
      </c>
      <c r="B2583">
        <v>16.467538999999999</v>
      </c>
      <c r="C2583">
        <v>6.9156830000000002E-2</v>
      </c>
      <c r="D2583">
        <v>-0.40712935</v>
      </c>
      <c r="E2583">
        <v>1.8297262999999999</v>
      </c>
      <c r="F2583">
        <f t="shared" si="80"/>
        <v>2.3052276666666666E-2</v>
      </c>
      <c r="G2583">
        <f t="shared" si="81"/>
        <v>1.7186095666666665</v>
      </c>
    </row>
    <row r="2584" spans="1:7" x14ac:dyDescent="0.3">
      <c r="A2584">
        <v>25.790126800537099</v>
      </c>
      <c r="B2584">
        <v>16.452300000000001</v>
      </c>
      <c r="C2584">
        <v>6.918349E-2</v>
      </c>
      <c r="D2584">
        <v>-0.40835009999999999</v>
      </c>
      <c r="E2584">
        <v>1.8280331000000001</v>
      </c>
      <c r="F2584">
        <f t="shared" si="80"/>
        <v>2.3061163333333332E-2</v>
      </c>
      <c r="G2584">
        <f t="shared" si="81"/>
        <v>1.7169163444444446</v>
      </c>
    </row>
    <row r="2585" spans="1:7" x14ac:dyDescent="0.3">
      <c r="A2585">
        <v>25.800125122070298</v>
      </c>
      <c r="B2585">
        <v>16.438965</v>
      </c>
      <c r="C2585">
        <v>6.9196820000000006E-2</v>
      </c>
      <c r="D2585">
        <v>-0.42422022999999998</v>
      </c>
      <c r="E2585">
        <v>1.8265514</v>
      </c>
      <c r="F2585">
        <f t="shared" si="80"/>
        <v>2.3065606666666669E-2</v>
      </c>
      <c r="G2585">
        <f t="shared" si="81"/>
        <v>1.7154346777777778</v>
      </c>
    </row>
    <row r="2586" spans="1:7" x14ac:dyDescent="0.3">
      <c r="A2586">
        <v>25.810001373291001</v>
      </c>
      <c r="B2586">
        <v>16.467538999999999</v>
      </c>
      <c r="C2586">
        <v>6.9236809999999996E-2</v>
      </c>
      <c r="D2586">
        <v>-0.39858389999999999</v>
      </c>
      <c r="E2586">
        <v>1.8297262999999999</v>
      </c>
      <c r="F2586">
        <f t="shared" si="80"/>
        <v>2.3078936666666664E-2</v>
      </c>
      <c r="G2586">
        <f t="shared" si="81"/>
        <v>1.7186095666666665</v>
      </c>
    </row>
    <row r="2587" spans="1:7" x14ac:dyDescent="0.3">
      <c r="A2587">
        <v>25.820125579833899</v>
      </c>
      <c r="B2587">
        <v>16.431346999999999</v>
      </c>
      <c r="C2587">
        <v>6.9263465999999996E-2</v>
      </c>
      <c r="D2587">
        <v>-0.40102544000000001</v>
      </c>
      <c r="E2587">
        <v>1.8257049999999999</v>
      </c>
      <c r="F2587">
        <f t="shared" si="80"/>
        <v>2.3087821999999997E-2</v>
      </c>
      <c r="G2587">
        <f t="shared" si="81"/>
        <v>1.7145882333333331</v>
      </c>
    </row>
    <row r="2588" spans="1:7" x14ac:dyDescent="0.3">
      <c r="A2588">
        <v>25.830001831054599</v>
      </c>
      <c r="B2588">
        <v>16.473253</v>
      </c>
      <c r="C2588">
        <v>6.9290123999999995E-2</v>
      </c>
      <c r="D2588">
        <v>-0.40224623999999998</v>
      </c>
      <c r="E2588">
        <v>1.8303613999999999</v>
      </c>
      <c r="F2588">
        <f t="shared" si="80"/>
        <v>2.3096707999999997E-2</v>
      </c>
      <c r="G2588">
        <f t="shared" si="81"/>
        <v>1.7192444555555555</v>
      </c>
    </row>
    <row r="2589" spans="1:7" x14ac:dyDescent="0.3">
      <c r="A2589">
        <v>25.840126037597599</v>
      </c>
      <c r="B2589">
        <v>16.471350000000001</v>
      </c>
      <c r="C2589">
        <v>6.9396780000000005E-2</v>
      </c>
      <c r="D2589">
        <v>-0.33632424</v>
      </c>
      <c r="E2589">
        <v>1.8301498</v>
      </c>
      <c r="F2589">
        <f t="shared" si="80"/>
        <v>2.3132260000000002E-2</v>
      </c>
      <c r="G2589">
        <f t="shared" si="81"/>
        <v>1.7190330111111112</v>
      </c>
    </row>
    <row r="2590" spans="1:7" x14ac:dyDescent="0.3">
      <c r="A2590">
        <v>25.850124359130799</v>
      </c>
      <c r="B2590">
        <v>16.536114000000001</v>
      </c>
      <c r="C2590">
        <v>6.9756693999999994E-2</v>
      </c>
      <c r="D2590">
        <v>2.014283E-2</v>
      </c>
      <c r="E2590">
        <v>1.8373458</v>
      </c>
      <c r="F2590">
        <f t="shared" si="80"/>
        <v>2.3252231333333331E-2</v>
      </c>
      <c r="G2590">
        <f t="shared" si="81"/>
        <v>1.7262290111111112</v>
      </c>
    </row>
    <row r="2591" spans="1:7" x14ac:dyDescent="0.3">
      <c r="A2591">
        <v>25.860000610351499</v>
      </c>
      <c r="B2591">
        <v>16.640879999999999</v>
      </c>
      <c r="C2591">
        <v>6.9810010000000006E-2</v>
      </c>
      <c r="D2591">
        <v>5.9207715000000001E-2</v>
      </c>
      <c r="E2591">
        <v>1.8489865999999999</v>
      </c>
      <c r="F2591">
        <f t="shared" si="80"/>
        <v>2.3270003333333334E-2</v>
      </c>
      <c r="G2591">
        <f t="shared" si="81"/>
        <v>1.7378696777777778</v>
      </c>
    </row>
    <row r="2592" spans="1:7" x14ac:dyDescent="0.3">
      <c r="A2592">
        <v>25.870124816894499</v>
      </c>
      <c r="B2592">
        <v>16.658026</v>
      </c>
      <c r="C2592">
        <v>6.9716700000000006E-2</v>
      </c>
      <c r="D2592">
        <v>-7.2636270000000003E-2</v>
      </c>
      <c r="E2592">
        <v>1.8508916</v>
      </c>
      <c r="F2592">
        <f t="shared" si="80"/>
        <v>2.3238900000000003E-2</v>
      </c>
      <c r="G2592">
        <f t="shared" si="81"/>
        <v>1.7397747888888888</v>
      </c>
    </row>
    <row r="2593" spans="1:7" x14ac:dyDescent="0.3">
      <c r="A2593">
        <v>25.880123138427699</v>
      </c>
      <c r="B2593">
        <v>16.72279</v>
      </c>
      <c r="C2593">
        <v>6.9716700000000006E-2</v>
      </c>
      <c r="D2593">
        <v>-0.11780504</v>
      </c>
      <c r="E2593">
        <v>1.8580877</v>
      </c>
      <c r="F2593">
        <f t="shared" si="80"/>
        <v>2.3238900000000003E-2</v>
      </c>
      <c r="G2593">
        <f t="shared" si="81"/>
        <v>1.7469707888888888</v>
      </c>
    </row>
    <row r="2594" spans="1:7" x14ac:dyDescent="0.3">
      <c r="A2594">
        <v>25.889999389648398</v>
      </c>
      <c r="B2594">
        <v>16.694217999999999</v>
      </c>
      <c r="C2594">
        <v>6.9730029999999998E-2</v>
      </c>
      <c r="D2594">
        <v>-0.11902582</v>
      </c>
      <c r="E2594">
        <v>1.8549129</v>
      </c>
      <c r="F2594">
        <f t="shared" si="80"/>
        <v>2.3243343333333333E-2</v>
      </c>
      <c r="G2594">
        <f t="shared" si="81"/>
        <v>1.7437961222222222</v>
      </c>
    </row>
    <row r="2595" spans="1:7" x14ac:dyDescent="0.3">
      <c r="A2595">
        <v>25.900123596191399</v>
      </c>
      <c r="B2595">
        <v>16.680883000000001</v>
      </c>
      <c r="C2595">
        <v>6.9730029999999998E-2</v>
      </c>
      <c r="D2595">
        <v>-0.14832449</v>
      </c>
      <c r="E2595">
        <v>1.8534313</v>
      </c>
      <c r="F2595">
        <f t="shared" si="80"/>
        <v>2.3243343333333333E-2</v>
      </c>
      <c r="G2595">
        <f t="shared" si="81"/>
        <v>1.7423144555555556</v>
      </c>
    </row>
    <row r="2596" spans="1:7" x14ac:dyDescent="0.3">
      <c r="A2596">
        <v>25.909999847412099</v>
      </c>
      <c r="B2596">
        <v>16.698027</v>
      </c>
      <c r="C2596">
        <v>6.9730029999999998E-2</v>
      </c>
      <c r="D2596">
        <v>-0.17762315000000001</v>
      </c>
      <c r="E2596">
        <v>1.8553360999999999</v>
      </c>
      <c r="F2596">
        <f t="shared" si="80"/>
        <v>2.3243343333333333E-2</v>
      </c>
      <c r="G2596">
        <f t="shared" si="81"/>
        <v>1.7442193444444445</v>
      </c>
    </row>
    <row r="2597" spans="1:7" x14ac:dyDescent="0.3">
      <c r="A2597">
        <v>25.919998168945298</v>
      </c>
      <c r="B2597">
        <v>16.650406</v>
      </c>
      <c r="C2597">
        <v>6.9743360000000004E-2</v>
      </c>
      <c r="D2597">
        <v>-0.19349326</v>
      </c>
      <c r="E2597">
        <v>1.8500448</v>
      </c>
      <c r="F2597">
        <f t="shared" si="80"/>
        <v>2.3247786666666669E-2</v>
      </c>
      <c r="G2597">
        <f t="shared" si="81"/>
        <v>1.7389281222222222</v>
      </c>
    </row>
    <row r="2598" spans="1:7" x14ac:dyDescent="0.3">
      <c r="A2598">
        <v>25.9300003051757</v>
      </c>
      <c r="B2598">
        <v>16.667549999999999</v>
      </c>
      <c r="C2598">
        <v>6.9743360000000004E-2</v>
      </c>
      <c r="D2598">
        <v>-0.22279193</v>
      </c>
      <c r="E2598">
        <v>1.8519498000000001</v>
      </c>
      <c r="F2598">
        <f t="shared" si="80"/>
        <v>2.3247786666666669E-2</v>
      </c>
      <c r="G2598">
        <f t="shared" si="81"/>
        <v>1.740833011111111</v>
      </c>
    </row>
    <row r="2599" spans="1:7" x14ac:dyDescent="0.3">
      <c r="A2599">
        <v>25.9401245117187</v>
      </c>
      <c r="B2599">
        <v>16.625643</v>
      </c>
      <c r="C2599">
        <v>6.9770020000000002E-2</v>
      </c>
      <c r="D2599">
        <v>-0.23744125999999999</v>
      </c>
      <c r="E2599">
        <v>1.8472934999999999</v>
      </c>
      <c r="F2599">
        <f t="shared" si="80"/>
        <v>2.3256673333333335E-2</v>
      </c>
      <c r="G2599">
        <f t="shared" si="81"/>
        <v>1.7361766777777778</v>
      </c>
    </row>
    <row r="2600" spans="1:7" x14ac:dyDescent="0.3">
      <c r="A2600">
        <v>25.950126647949201</v>
      </c>
      <c r="B2600">
        <v>16.608499999999999</v>
      </c>
      <c r="C2600">
        <v>6.9783349999999994E-2</v>
      </c>
      <c r="D2600">
        <v>-0.23988281</v>
      </c>
      <c r="E2600">
        <v>1.8453885000000001</v>
      </c>
      <c r="F2600">
        <f t="shared" si="80"/>
        <v>2.3261116666666665E-2</v>
      </c>
      <c r="G2600">
        <f t="shared" si="81"/>
        <v>1.7342719</v>
      </c>
    </row>
    <row r="2601" spans="1:7" x14ac:dyDescent="0.3">
      <c r="A2601">
        <v>25.959999084472599</v>
      </c>
      <c r="B2601">
        <v>16.635168</v>
      </c>
      <c r="C2601">
        <v>6.9823339999999998E-2</v>
      </c>
      <c r="D2601">
        <v>-0.24232437000000001</v>
      </c>
      <c r="E2601">
        <v>1.8483516</v>
      </c>
      <c r="F2601">
        <f t="shared" si="80"/>
        <v>2.3274446666666667E-2</v>
      </c>
      <c r="G2601">
        <f t="shared" si="81"/>
        <v>1.7372350111111112</v>
      </c>
    </row>
    <row r="2602" spans="1:7" x14ac:dyDescent="0.3">
      <c r="A2602">
        <v>25.9701232910156</v>
      </c>
      <c r="B2602">
        <v>16.598973999999998</v>
      </c>
      <c r="C2602">
        <v>6.9849999999999995E-2</v>
      </c>
      <c r="D2602">
        <v>-0.21668804</v>
      </c>
      <c r="E2602">
        <v>1.8443303</v>
      </c>
      <c r="F2602">
        <f t="shared" si="80"/>
        <v>2.3283333333333333E-2</v>
      </c>
      <c r="G2602">
        <f t="shared" si="81"/>
        <v>1.7332134555555554</v>
      </c>
    </row>
    <row r="2603" spans="1:7" x14ac:dyDescent="0.3">
      <c r="A2603">
        <v>25.980125427246001</v>
      </c>
      <c r="B2603">
        <v>16.631357000000001</v>
      </c>
      <c r="C2603">
        <v>6.9889985000000002E-2</v>
      </c>
      <c r="D2603">
        <v>-0.20448026</v>
      </c>
      <c r="E2603">
        <v>1.8479284</v>
      </c>
      <c r="F2603">
        <f t="shared" si="80"/>
        <v>2.3296661666666666E-2</v>
      </c>
      <c r="G2603">
        <f t="shared" si="81"/>
        <v>1.7368115666666668</v>
      </c>
    </row>
    <row r="2604" spans="1:7" x14ac:dyDescent="0.3">
      <c r="A2604">
        <v>25.990001678466701</v>
      </c>
      <c r="B2604">
        <v>16.627548000000001</v>
      </c>
      <c r="C2604">
        <v>6.9929969999999994E-2</v>
      </c>
      <c r="D2604">
        <v>-0.19227248</v>
      </c>
      <c r="E2604">
        <v>1.8475051</v>
      </c>
      <c r="F2604">
        <f t="shared" si="80"/>
        <v>2.3309989999999999E-2</v>
      </c>
      <c r="G2604">
        <f t="shared" si="81"/>
        <v>1.7363883444444446</v>
      </c>
    </row>
    <row r="2605" spans="1:7" x14ac:dyDescent="0.3">
      <c r="A2605">
        <v>26</v>
      </c>
      <c r="B2605">
        <v>16.646595000000001</v>
      </c>
      <c r="C2605">
        <v>6.9983310000000007E-2</v>
      </c>
      <c r="D2605">
        <v>-0.16785692999999999</v>
      </c>
      <c r="E2605">
        <v>1.8496216999999999</v>
      </c>
      <c r="F2605">
        <f t="shared" si="80"/>
        <v>2.3327770000000001E-2</v>
      </c>
      <c r="G2605">
        <f t="shared" si="81"/>
        <v>1.738504677777778</v>
      </c>
    </row>
    <row r="2606" spans="1:7" x14ac:dyDescent="0.3">
      <c r="A2606">
        <v>26.0099983215332</v>
      </c>
      <c r="B2606">
        <v>16.665644</v>
      </c>
      <c r="C2606">
        <v>7.0023299999999997E-2</v>
      </c>
      <c r="D2606">
        <v>-0.15564916000000001</v>
      </c>
      <c r="E2606">
        <v>1.8517380000000001</v>
      </c>
      <c r="F2606">
        <f t="shared" si="80"/>
        <v>2.33411E-2</v>
      </c>
      <c r="G2606">
        <f t="shared" si="81"/>
        <v>1.7406212333333333</v>
      </c>
    </row>
    <row r="2607" spans="1:7" x14ac:dyDescent="0.3">
      <c r="A2607">
        <v>26.020126342773398</v>
      </c>
      <c r="B2607">
        <v>16.658026</v>
      </c>
      <c r="C2607">
        <v>7.0049959999999994E-2</v>
      </c>
      <c r="D2607">
        <v>-0.15564916000000001</v>
      </c>
      <c r="E2607">
        <v>1.8508916</v>
      </c>
      <c r="F2607">
        <f t="shared" si="80"/>
        <v>2.3349986666666666E-2</v>
      </c>
      <c r="G2607">
        <f t="shared" si="81"/>
        <v>1.7397747888888888</v>
      </c>
    </row>
    <row r="2608" spans="1:7" x14ac:dyDescent="0.3">
      <c r="A2608">
        <v>26.0299987792968</v>
      </c>
      <c r="B2608">
        <v>16.696123</v>
      </c>
      <c r="C2608">
        <v>7.0063286000000002E-2</v>
      </c>
      <c r="D2608">
        <v>-0.17151926000000001</v>
      </c>
      <c r="E2608">
        <v>1.8551245000000001</v>
      </c>
      <c r="F2608">
        <f t="shared" si="80"/>
        <v>2.3354428666666666E-2</v>
      </c>
      <c r="G2608">
        <f t="shared" si="81"/>
        <v>1.744007788888889</v>
      </c>
    </row>
    <row r="2609" spans="1:7" x14ac:dyDescent="0.3">
      <c r="A2609">
        <v>26.040126800537099</v>
      </c>
      <c r="B2609">
        <v>16.680883000000001</v>
      </c>
      <c r="C2609">
        <v>7.0089940000000003E-2</v>
      </c>
      <c r="D2609">
        <v>-0.17396081999999999</v>
      </c>
      <c r="E2609">
        <v>1.8534313</v>
      </c>
      <c r="F2609">
        <f t="shared" si="80"/>
        <v>2.3363313333333333E-2</v>
      </c>
      <c r="G2609">
        <f t="shared" si="81"/>
        <v>1.7423144555555556</v>
      </c>
    </row>
    <row r="2610" spans="1:7" x14ac:dyDescent="0.3">
      <c r="A2610">
        <v>26.049999237060501</v>
      </c>
      <c r="B2610">
        <v>16.675169</v>
      </c>
      <c r="C2610">
        <v>7.0129929999999993E-2</v>
      </c>
      <c r="D2610">
        <v>-0.14710371</v>
      </c>
      <c r="E2610">
        <v>1.8527962</v>
      </c>
      <c r="F2610">
        <f t="shared" si="80"/>
        <v>2.3376643333333332E-2</v>
      </c>
      <c r="G2610">
        <f t="shared" si="81"/>
        <v>1.7416795666666667</v>
      </c>
    </row>
    <row r="2611" spans="1:7" x14ac:dyDescent="0.3">
      <c r="A2611">
        <v>26.060001373291001</v>
      </c>
      <c r="B2611">
        <v>16.709457</v>
      </c>
      <c r="C2611">
        <v>7.0156590000000005E-2</v>
      </c>
      <c r="D2611">
        <v>-0.14954527000000001</v>
      </c>
      <c r="E2611">
        <v>1.8566061</v>
      </c>
      <c r="F2611">
        <f t="shared" si="80"/>
        <v>2.3385530000000002E-2</v>
      </c>
      <c r="G2611">
        <f t="shared" si="81"/>
        <v>1.7454893444444446</v>
      </c>
    </row>
    <row r="2612" spans="1:7" x14ac:dyDescent="0.3">
      <c r="A2612">
        <v>26.070125579833899</v>
      </c>
      <c r="B2612">
        <v>16.690408999999999</v>
      </c>
      <c r="C2612">
        <v>7.0196584000000006E-2</v>
      </c>
      <c r="D2612">
        <v>-0.14954527000000001</v>
      </c>
      <c r="E2612">
        <v>1.8544896</v>
      </c>
      <c r="F2612">
        <f t="shared" si="80"/>
        <v>2.3398861333333337E-2</v>
      </c>
      <c r="G2612">
        <f t="shared" si="81"/>
        <v>1.7433728999999998</v>
      </c>
    </row>
    <row r="2613" spans="1:7" x14ac:dyDescent="0.3">
      <c r="A2613">
        <v>26.080123901367099</v>
      </c>
      <c r="B2613">
        <v>16.726600000000001</v>
      </c>
      <c r="C2613">
        <v>7.0223240000000006E-2</v>
      </c>
      <c r="D2613">
        <v>-0.15198681999999999</v>
      </c>
      <c r="E2613">
        <v>1.8585109</v>
      </c>
      <c r="F2613">
        <f t="shared" si="80"/>
        <v>2.340774666666667E-2</v>
      </c>
      <c r="G2613">
        <f t="shared" si="81"/>
        <v>1.7473941222222225</v>
      </c>
    </row>
    <row r="2614" spans="1:7" x14ac:dyDescent="0.3">
      <c r="A2614">
        <v>26.090126037597599</v>
      </c>
      <c r="B2614">
        <v>16.715170000000001</v>
      </c>
      <c r="C2614">
        <v>7.0236569999999998E-2</v>
      </c>
      <c r="D2614">
        <v>-0.15442838</v>
      </c>
      <c r="E2614">
        <v>1.8572409000000001</v>
      </c>
      <c r="F2614">
        <f t="shared" si="80"/>
        <v>2.3412189999999999E-2</v>
      </c>
      <c r="G2614">
        <f t="shared" si="81"/>
        <v>1.7461241222222224</v>
      </c>
    </row>
    <row r="2615" spans="1:7" x14ac:dyDescent="0.3">
      <c r="A2615">
        <v>26.100124359130799</v>
      </c>
      <c r="B2615">
        <v>16.711359999999999</v>
      </c>
      <c r="C2615">
        <v>7.0263229999999996E-2</v>
      </c>
      <c r="D2615">
        <v>-0.15686992999999999</v>
      </c>
      <c r="E2615">
        <v>1.8568176999999999</v>
      </c>
      <c r="F2615">
        <f t="shared" si="80"/>
        <v>2.3421076666666665E-2</v>
      </c>
      <c r="G2615">
        <f t="shared" si="81"/>
        <v>1.7457007888888887</v>
      </c>
    </row>
    <row r="2616" spans="1:7" x14ac:dyDescent="0.3">
      <c r="A2616">
        <v>26.1101264953613</v>
      </c>
      <c r="B2616">
        <v>16.726600000000001</v>
      </c>
      <c r="C2616">
        <v>7.0289889999999994E-2</v>
      </c>
      <c r="D2616">
        <v>-0.15931149</v>
      </c>
      <c r="E2616">
        <v>1.8585109</v>
      </c>
      <c r="F2616">
        <f t="shared" si="80"/>
        <v>2.3429963333333331E-2</v>
      </c>
      <c r="G2616">
        <f t="shared" si="81"/>
        <v>1.7473941222222225</v>
      </c>
    </row>
    <row r="2617" spans="1:7" x14ac:dyDescent="0.3">
      <c r="A2617">
        <v>26.119998931884702</v>
      </c>
      <c r="B2617">
        <v>16.705646999999999</v>
      </c>
      <c r="C2617">
        <v>7.031656E-2</v>
      </c>
      <c r="D2617">
        <v>-0.16175303999999999</v>
      </c>
      <c r="E2617">
        <v>1.8561827</v>
      </c>
      <c r="F2617">
        <f t="shared" si="80"/>
        <v>2.3438853333333332E-2</v>
      </c>
      <c r="G2617">
        <f t="shared" si="81"/>
        <v>1.7450660111111109</v>
      </c>
    </row>
    <row r="2618" spans="1:7" x14ac:dyDescent="0.3">
      <c r="A2618">
        <v>26.130123138427699</v>
      </c>
      <c r="B2618">
        <v>16.739934999999999</v>
      </c>
      <c r="C2618">
        <v>7.0329890000000006E-2</v>
      </c>
      <c r="D2618">
        <v>-0.16297381999999999</v>
      </c>
      <c r="E2618">
        <v>1.8599924000000001</v>
      </c>
      <c r="F2618">
        <f t="shared" si="80"/>
        <v>2.3443296666666669E-2</v>
      </c>
      <c r="G2618">
        <f t="shared" si="81"/>
        <v>1.7488757888888888</v>
      </c>
    </row>
    <row r="2619" spans="1:7" x14ac:dyDescent="0.3">
      <c r="A2619">
        <v>26.139999389648398</v>
      </c>
      <c r="B2619">
        <v>16.736124</v>
      </c>
      <c r="C2619">
        <v>7.0356550000000004E-2</v>
      </c>
      <c r="D2619">
        <v>-0.16541538</v>
      </c>
      <c r="E2619">
        <v>1.8595691999999999</v>
      </c>
      <c r="F2619">
        <f t="shared" si="80"/>
        <v>2.3452183333333335E-2</v>
      </c>
      <c r="G2619">
        <f t="shared" si="81"/>
        <v>1.7484523444444444</v>
      </c>
    </row>
    <row r="2620" spans="1:7" x14ac:dyDescent="0.3">
      <c r="A2620">
        <v>26.150001525878899</v>
      </c>
      <c r="B2620">
        <v>16.734219</v>
      </c>
      <c r="C2620">
        <v>7.0383206000000004E-2</v>
      </c>
      <c r="D2620">
        <v>-0.16663615000000001</v>
      </c>
      <c r="E2620">
        <v>1.8593575</v>
      </c>
      <c r="F2620">
        <f t="shared" si="80"/>
        <v>2.3461068666666668E-2</v>
      </c>
      <c r="G2620">
        <f t="shared" si="81"/>
        <v>1.7482406777777777</v>
      </c>
    </row>
    <row r="2621" spans="1:7" x14ac:dyDescent="0.3">
      <c r="A2621">
        <v>26.159999847412099</v>
      </c>
      <c r="B2621">
        <v>16.758984000000002</v>
      </c>
      <c r="C2621">
        <v>7.0409864000000003E-2</v>
      </c>
      <c r="D2621">
        <v>-0.16785692999999999</v>
      </c>
      <c r="E2621">
        <v>1.862109</v>
      </c>
      <c r="F2621">
        <f t="shared" si="80"/>
        <v>2.3469954666666668E-2</v>
      </c>
      <c r="G2621">
        <f t="shared" si="81"/>
        <v>1.7509923444444446</v>
      </c>
    </row>
    <row r="2622" spans="1:7" x14ac:dyDescent="0.3">
      <c r="A2622">
        <v>26.170124053955</v>
      </c>
      <c r="B2622">
        <v>16.736124</v>
      </c>
      <c r="C2622">
        <v>7.0436529999999997E-2</v>
      </c>
      <c r="D2622">
        <v>-0.17029849</v>
      </c>
      <c r="E2622">
        <v>1.8595691999999999</v>
      </c>
      <c r="F2622">
        <f t="shared" si="80"/>
        <v>2.3478843333333332E-2</v>
      </c>
      <c r="G2622">
        <f t="shared" si="81"/>
        <v>1.7484523444444444</v>
      </c>
    </row>
    <row r="2623" spans="1:7" x14ac:dyDescent="0.3">
      <c r="A2623">
        <v>26.1800003051757</v>
      </c>
      <c r="B2623">
        <v>16.770412</v>
      </c>
      <c r="C2623">
        <v>7.0449860000000003E-2</v>
      </c>
      <c r="D2623">
        <v>-0.18616859999999999</v>
      </c>
      <c r="E2623">
        <v>1.8633788</v>
      </c>
      <c r="F2623">
        <f t="shared" si="80"/>
        <v>2.3483286666666669E-2</v>
      </c>
      <c r="G2623">
        <f t="shared" si="81"/>
        <v>1.7522621222222223</v>
      </c>
    </row>
    <row r="2624" spans="1:7" x14ac:dyDescent="0.3">
      <c r="A2624">
        <v>26.1901245117187</v>
      </c>
      <c r="B2624">
        <v>16.749458000000001</v>
      </c>
      <c r="C2624">
        <v>7.0476520000000001E-2</v>
      </c>
      <c r="D2624">
        <v>-0.18861015</v>
      </c>
      <c r="E2624">
        <v>1.8610507999999999</v>
      </c>
      <c r="F2624">
        <f t="shared" si="80"/>
        <v>2.3492173333333335E-2</v>
      </c>
      <c r="G2624">
        <f t="shared" si="81"/>
        <v>1.7499339</v>
      </c>
    </row>
    <row r="2625" spans="1:7" x14ac:dyDescent="0.3">
      <c r="A2625">
        <v>26.200126647949201</v>
      </c>
      <c r="B2625">
        <v>16.745650000000001</v>
      </c>
      <c r="C2625">
        <v>7.0503175000000001E-2</v>
      </c>
      <c r="D2625">
        <v>-0.19105169999999999</v>
      </c>
      <c r="E2625">
        <v>1.8606274</v>
      </c>
      <c r="F2625">
        <f t="shared" si="80"/>
        <v>2.3501058333333335E-2</v>
      </c>
      <c r="G2625">
        <f t="shared" si="81"/>
        <v>1.749510788888889</v>
      </c>
    </row>
    <row r="2626" spans="1:7" x14ac:dyDescent="0.3">
      <c r="A2626">
        <v>26.209999084472599</v>
      </c>
      <c r="B2626">
        <v>16.778032</v>
      </c>
      <c r="C2626">
        <v>7.0516503999999994E-2</v>
      </c>
      <c r="D2626">
        <v>-0.19105169999999999</v>
      </c>
      <c r="E2626">
        <v>1.8642255000000001</v>
      </c>
      <c r="F2626">
        <f t="shared" si="80"/>
        <v>2.3505501333333331E-2</v>
      </c>
      <c r="G2626">
        <f t="shared" si="81"/>
        <v>1.7531087888888888</v>
      </c>
    </row>
    <row r="2627" spans="1:7" x14ac:dyDescent="0.3">
      <c r="A2627">
        <v>26.2200012207031</v>
      </c>
      <c r="B2627">
        <v>16.739934999999999</v>
      </c>
      <c r="C2627">
        <v>7.0543159999999994E-2</v>
      </c>
      <c r="D2627">
        <v>-0.19349326</v>
      </c>
      <c r="E2627">
        <v>1.8599924000000001</v>
      </c>
      <c r="F2627">
        <f t="shared" si="80"/>
        <v>2.3514386666666665E-2</v>
      </c>
      <c r="G2627">
        <f t="shared" si="81"/>
        <v>1.7488757888888888</v>
      </c>
    </row>
    <row r="2628" spans="1:7" x14ac:dyDescent="0.3">
      <c r="A2628">
        <v>26.2299995422363</v>
      </c>
      <c r="B2628">
        <v>16.772317999999999</v>
      </c>
      <c r="C2628">
        <v>7.0569820000000005E-2</v>
      </c>
      <c r="D2628">
        <v>-0.20936336999999999</v>
      </c>
      <c r="E2628">
        <v>1.8635906</v>
      </c>
      <c r="F2628">
        <f t="shared" si="80"/>
        <v>2.3523273333333334E-2</v>
      </c>
      <c r="G2628">
        <f t="shared" si="81"/>
        <v>1.7524738999999998</v>
      </c>
    </row>
    <row r="2629" spans="1:7" x14ac:dyDescent="0.3">
      <c r="A2629">
        <v>26.240001678466701</v>
      </c>
      <c r="B2629">
        <v>16.766603</v>
      </c>
      <c r="C2629">
        <v>7.0583149999999997E-2</v>
      </c>
      <c r="D2629">
        <v>-0.21180493</v>
      </c>
      <c r="E2629">
        <v>1.8629556</v>
      </c>
      <c r="F2629">
        <f t="shared" si="80"/>
        <v>2.3527716666666667E-2</v>
      </c>
      <c r="G2629">
        <f t="shared" si="81"/>
        <v>1.7518389000000001</v>
      </c>
    </row>
    <row r="2630" spans="1:7" x14ac:dyDescent="0.3">
      <c r="A2630">
        <v>26.25</v>
      </c>
      <c r="B2630">
        <v>16.760887</v>
      </c>
      <c r="C2630">
        <v>7.0596480000000003E-2</v>
      </c>
      <c r="D2630">
        <v>-0.22767504</v>
      </c>
      <c r="E2630">
        <v>1.8623206999999999</v>
      </c>
      <c r="F2630">
        <f t="shared" ref="F2630:F2693" si="82">C2630/3</f>
        <v>2.353216E-2</v>
      </c>
      <c r="G2630">
        <f t="shared" ref="G2630:G2693" si="83">(B2630-$B$5)/9</f>
        <v>1.7512037888888889</v>
      </c>
    </row>
    <row r="2631" spans="1:7" x14ac:dyDescent="0.3">
      <c r="A2631">
        <v>26.260124206542901</v>
      </c>
      <c r="B2631">
        <v>16.785651999999999</v>
      </c>
      <c r="C2631">
        <v>7.0609809999999995E-2</v>
      </c>
      <c r="D2631">
        <v>-0.24354513999999999</v>
      </c>
      <c r="E2631">
        <v>1.8650720999999999</v>
      </c>
      <c r="F2631">
        <f t="shared" si="82"/>
        <v>2.3536603333333333E-2</v>
      </c>
      <c r="G2631">
        <f t="shared" si="83"/>
        <v>1.7539554555555554</v>
      </c>
    </row>
    <row r="2632" spans="1:7" x14ac:dyDescent="0.3">
      <c r="A2632">
        <v>26.270126342773398</v>
      </c>
      <c r="B2632">
        <v>16.751363999999999</v>
      </c>
      <c r="C2632">
        <v>7.0649820000000002E-2</v>
      </c>
      <c r="D2632">
        <v>-0.2459867</v>
      </c>
      <c r="E2632">
        <v>1.8612624</v>
      </c>
      <c r="F2632">
        <f t="shared" si="82"/>
        <v>2.3549940000000002E-2</v>
      </c>
      <c r="G2632">
        <f t="shared" si="83"/>
        <v>1.7501456777777777</v>
      </c>
    </row>
    <row r="2633" spans="1:7" x14ac:dyDescent="0.3">
      <c r="A2633">
        <v>26.280124664306602</v>
      </c>
      <c r="B2633">
        <v>16.791364999999999</v>
      </c>
      <c r="C2633">
        <v>7.0676476000000002E-2</v>
      </c>
      <c r="D2633">
        <v>-0.23255814999999999</v>
      </c>
      <c r="E2633">
        <v>1.8657071999999999</v>
      </c>
      <c r="F2633">
        <f t="shared" si="82"/>
        <v>2.3558825333333335E-2</v>
      </c>
      <c r="G2633">
        <f t="shared" si="83"/>
        <v>1.7545902333333332</v>
      </c>
    </row>
    <row r="2634" spans="1:7" x14ac:dyDescent="0.3">
      <c r="A2634">
        <v>26.290000915527301</v>
      </c>
      <c r="B2634">
        <v>16.770412</v>
      </c>
      <c r="C2634">
        <v>7.0689804999999994E-2</v>
      </c>
      <c r="D2634">
        <v>-0.23255814999999999</v>
      </c>
      <c r="E2634">
        <v>1.8633788</v>
      </c>
      <c r="F2634">
        <f t="shared" si="82"/>
        <v>2.3563268333333331E-2</v>
      </c>
      <c r="G2634">
        <f t="shared" si="83"/>
        <v>1.7522621222222223</v>
      </c>
    </row>
    <row r="2635" spans="1:7" x14ac:dyDescent="0.3">
      <c r="A2635">
        <v>26.300125122070298</v>
      </c>
      <c r="B2635">
        <v>16.772317999999999</v>
      </c>
      <c r="C2635">
        <v>7.0689804999999994E-2</v>
      </c>
      <c r="D2635">
        <v>-0.2618568</v>
      </c>
      <c r="E2635">
        <v>1.8635906</v>
      </c>
      <c r="F2635">
        <f t="shared" si="82"/>
        <v>2.3563268333333331E-2</v>
      </c>
      <c r="G2635">
        <f t="shared" si="83"/>
        <v>1.7524738999999998</v>
      </c>
    </row>
    <row r="2636" spans="1:7" x14ac:dyDescent="0.3">
      <c r="A2636">
        <v>26.310123443603501</v>
      </c>
      <c r="B2636">
        <v>16.795176000000001</v>
      </c>
      <c r="C2636">
        <v>7.0703134000000001E-2</v>
      </c>
      <c r="D2636">
        <v>-0.27772691999999999</v>
      </c>
      <c r="E2636">
        <v>1.8661304000000001</v>
      </c>
      <c r="F2636">
        <f t="shared" si="82"/>
        <v>2.3567711333333335E-2</v>
      </c>
      <c r="G2636">
        <f t="shared" si="83"/>
        <v>1.7550136777777778</v>
      </c>
    </row>
    <row r="2637" spans="1:7" x14ac:dyDescent="0.3">
      <c r="A2637">
        <v>26.319999694824201</v>
      </c>
      <c r="B2637">
        <v>16.755172999999999</v>
      </c>
      <c r="C2637">
        <v>7.0716459999999995E-2</v>
      </c>
      <c r="D2637">
        <v>-0.293597</v>
      </c>
      <c r="E2637">
        <v>1.8616855999999999</v>
      </c>
      <c r="F2637">
        <f t="shared" si="82"/>
        <v>2.3572153333333332E-2</v>
      </c>
      <c r="G2637">
        <f t="shared" si="83"/>
        <v>1.7505689</v>
      </c>
    </row>
    <row r="2638" spans="1:7" x14ac:dyDescent="0.3">
      <c r="A2638">
        <v>26.330001831054599</v>
      </c>
      <c r="B2638">
        <v>16.79327</v>
      </c>
      <c r="C2638">
        <v>7.0729790000000001E-2</v>
      </c>
      <c r="D2638">
        <v>-0.30946713999999997</v>
      </c>
      <c r="E2638">
        <v>1.8659188</v>
      </c>
      <c r="F2638">
        <f t="shared" si="82"/>
        <v>2.3576596666666668E-2</v>
      </c>
      <c r="G2638">
        <f t="shared" si="83"/>
        <v>1.7548018999999999</v>
      </c>
    </row>
    <row r="2639" spans="1:7" x14ac:dyDescent="0.3">
      <c r="A2639">
        <v>26.340000152587798</v>
      </c>
      <c r="B2639">
        <v>16.778032</v>
      </c>
      <c r="C2639">
        <v>7.0769780000000004E-2</v>
      </c>
      <c r="D2639">
        <v>-0.29848012000000002</v>
      </c>
      <c r="E2639">
        <v>1.8642255000000001</v>
      </c>
      <c r="F2639">
        <f t="shared" si="82"/>
        <v>2.3589926666666667E-2</v>
      </c>
      <c r="G2639">
        <f t="shared" si="83"/>
        <v>1.7531087888888888</v>
      </c>
    </row>
    <row r="2640" spans="1:7" x14ac:dyDescent="0.3">
      <c r="A2640">
        <v>26.350124359130799</v>
      </c>
      <c r="B2640">
        <v>16.776126999999999</v>
      </c>
      <c r="C2640">
        <v>7.0783109999999996E-2</v>
      </c>
      <c r="D2640">
        <v>-0.31435025</v>
      </c>
      <c r="E2640">
        <v>1.8640139</v>
      </c>
      <c r="F2640">
        <f t="shared" si="82"/>
        <v>2.359437E-2</v>
      </c>
      <c r="G2640">
        <f t="shared" si="83"/>
        <v>1.752897122222222</v>
      </c>
    </row>
    <row r="2641" spans="1:7" x14ac:dyDescent="0.3">
      <c r="A2641">
        <v>26.3601264953613</v>
      </c>
      <c r="B2641">
        <v>16.800889999999999</v>
      </c>
      <c r="C2641">
        <v>7.0796440000000002E-2</v>
      </c>
      <c r="D2641">
        <v>-0.33022034</v>
      </c>
      <c r="E2641">
        <v>1.8667653</v>
      </c>
      <c r="F2641">
        <f t="shared" si="82"/>
        <v>2.3598813333333333E-2</v>
      </c>
      <c r="G2641">
        <f t="shared" si="83"/>
        <v>1.7556485666666666</v>
      </c>
    </row>
    <row r="2642" spans="1:7" x14ac:dyDescent="0.3">
      <c r="A2642">
        <v>26.369998931884702</v>
      </c>
      <c r="B2642">
        <v>16.783745</v>
      </c>
      <c r="C2642">
        <v>7.0809769999999994E-2</v>
      </c>
      <c r="D2642">
        <v>-0.33144112999999997</v>
      </c>
      <c r="E2642">
        <v>1.8648604</v>
      </c>
      <c r="F2642">
        <f t="shared" si="82"/>
        <v>2.3603256666666666E-2</v>
      </c>
      <c r="G2642">
        <f t="shared" si="83"/>
        <v>1.7537435666666665</v>
      </c>
    </row>
    <row r="2643" spans="1:7" x14ac:dyDescent="0.3">
      <c r="A2643">
        <v>26.380123138427699</v>
      </c>
      <c r="B2643">
        <v>16.812318999999999</v>
      </c>
      <c r="C2643">
        <v>7.0809769999999994E-2</v>
      </c>
      <c r="D2643">
        <v>-0.3607398</v>
      </c>
      <c r="E2643">
        <v>1.8680353000000001</v>
      </c>
      <c r="F2643">
        <f t="shared" si="82"/>
        <v>2.3603256666666666E-2</v>
      </c>
      <c r="G2643">
        <f t="shared" si="83"/>
        <v>1.7569184555555555</v>
      </c>
    </row>
    <row r="2644" spans="1:7" x14ac:dyDescent="0.3">
      <c r="A2644">
        <v>26.3901252746582</v>
      </c>
      <c r="B2644">
        <v>16.778032</v>
      </c>
      <c r="C2644">
        <v>7.0823096000000002E-2</v>
      </c>
      <c r="D2644">
        <v>-0.3766099</v>
      </c>
      <c r="E2644">
        <v>1.8642255000000001</v>
      </c>
      <c r="F2644">
        <f t="shared" si="82"/>
        <v>2.3607698666666666E-2</v>
      </c>
      <c r="G2644">
        <f t="shared" si="83"/>
        <v>1.7531087888888888</v>
      </c>
    </row>
    <row r="2645" spans="1:7" x14ac:dyDescent="0.3">
      <c r="A2645">
        <v>26.400123596191399</v>
      </c>
      <c r="B2645">
        <v>16.772317999999999</v>
      </c>
      <c r="C2645">
        <v>7.0836424999999995E-2</v>
      </c>
      <c r="D2645">
        <v>-0.39248001999999999</v>
      </c>
      <c r="E2645">
        <v>1.8635906</v>
      </c>
      <c r="F2645">
        <f t="shared" si="82"/>
        <v>2.3612141666666666E-2</v>
      </c>
      <c r="G2645">
        <f t="shared" si="83"/>
        <v>1.7524738999999998</v>
      </c>
    </row>
    <row r="2646" spans="1:7" x14ac:dyDescent="0.3">
      <c r="A2646">
        <v>26.409999847412099</v>
      </c>
      <c r="B2646">
        <v>16.789460999999999</v>
      </c>
      <c r="C2646">
        <v>7.0863090000000004E-2</v>
      </c>
      <c r="D2646">
        <v>-0.39370077999999997</v>
      </c>
      <c r="E2646">
        <v>1.8654956</v>
      </c>
      <c r="F2646">
        <f t="shared" si="82"/>
        <v>2.3621030000000001E-2</v>
      </c>
      <c r="G2646">
        <f t="shared" si="83"/>
        <v>1.7543786777777777</v>
      </c>
    </row>
    <row r="2647" spans="1:7" x14ac:dyDescent="0.3">
      <c r="A2647">
        <v>26.419998168945298</v>
      </c>
      <c r="B2647">
        <v>16.757078</v>
      </c>
      <c r="C2647">
        <v>7.0889750000000001E-2</v>
      </c>
      <c r="D2647">
        <v>-0.39614232999999999</v>
      </c>
      <c r="E2647">
        <v>1.8618973000000001</v>
      </c>
      <c r="F2647">
        <f t="shared" si="82"/>
        <v>2.3629916666666667E-2</v>
      </c>
      <c r="G2647">
        <f t="shared" si="83"/>
        <v>1.7507805666666667</v>
      </c>
    </row>
    <row r="2648" spans="1:7" x14ac:dyDescent="0.3">
      <c r="A2648">
        <v>26.4300003051757</v>
      </c>
      <c r="B2648">
        <v>16.789460999999999</v>
      </c>
      <c r="C2648">
        <v>7.0903079999999993E-2</v>
      </c>
      <c r="D2648">
        <v>-0.41079167</v>
      </c>
      <c r="E2648">
        <v>1.8654956</v>
      </c>
      <c r="F2648">
        <f t="shared" si="82"/>
        <v>2.3634359999999997E-2</v>
      </c>
      <c r="G2648">
        <f t="shared" si="83"/>
        <v>1.7543786777777777</v>
      </c>
    </row>
    <row r="2649" spans="1:7" x14ac:dyDescent="0.3">
      <c r="A2649">
        <v>26.4401245117187</v>
      </c>
      <c r="B2649">
        <v>16.772317999999999</v>
      </c>
      <c r="C2649">
        <v>7.0916409999999999E-2</v>
      </c>
      <c r="D2649">
        <v>-0.42666179999999998</v>
      </c>
      <c r="E2649">
        <v>1.8635906</v>
      </c>
      <c r="F2649">
        <f t="shared" si="82"/>
        <v>2.3638803333333333E-2</v>
      </c>
      <c r="G2649">
        <f t="shared" si="83"/>
        <v>1.7524738999999998</v>
      </c>
    </row>
    <row r="2650" spans="1:7" x14ac:dyDescent="0.3">
      <c r="A2650">
        <v>26.450126647949201</v>
      </c>
      <c r="B2650">
        <v>16.783745</v>
      </c>
      <c r="C2650">
        <v>7.0969740000000003E-2</v>
      </c>
      <c r="D2650">
        <v>-0.40102544000000001</v>
      </c>
      <c r="E2650">
        <v>1.8648604</v>
      </c>
      <c r="F2650">
        <f t="shared" si="82"/>
        <v>2.365658E-2</v>
      </c>
      <c r="G2650">
        <f t="shared" si="83"/>
        <v>1.7537435666666665</v>
      </c>
    </row>
    <row r="2651" spans="1:7" x14ac:dyDescent="0.3">
      <c r="A2651">
        <v>26.459999084472599</v>
      </c>
      <c r="B2651">
        <v>16.852319999999999</v>
      </c>
      <c r="C2651">
        <v>7.1316324E-2</v>
      </c>
      <c r="D2651">
        <v>-7.1415489999999998E-2</v>
      </c>
      <c r="E2651">
        <v>1.8724798</v>
      </c>
      <c r="F2651">
        <f t="shared" si="82"/>
        <v>2.3772108E-2</v>
      </c>
      <c r="G2651">
        <f t="shared" si="83"/>
        <v>1.7613630111111109</v>
      </c>
    </row>
    <row r="2652" spans="1:7" x14ac:dyDescent="0.3">
      <c r="A2652">
        <v>26.4701232910156</v>
      </c>
      <c r="B2652">
        <v>16.960896999999999</v>
      </c>
      <c r="C2652">
        <v>7.1396299999999996E-2</v>
      </c>
      <c r="D2652">
        <v>-5.4934993000000003E-3</v>
      </c>
      <c r="E2652">
        <v>1.884544</v>
      </c>
      <c r="F2652">
        <f t="shared" si="82"/>
        <v>2.3798766666666665E-2</v>
      </c>
      <c r="G2652">
        <f t="shared" si="83"/>
        <v>1.7734271222222222</v>
      </c>
    </row>
    <row r="2653" spans="1:7" x14ac:dyDescent="0.3">
      <c r="A2653">
        <v>26.4799995422363</v>
      </c>
      <c r="B2653">
        <v>17.075191</v>
      </c>
      <c r="C2653">
        <v>7.1316324E-2</v>
      </c>
      <c r="D2653">
        <v>-0.12268815</v>
      </c>
      <c r="E2653">
        <v>1.8972431000000001</v>
      </c>
      <c r="F2653">
        <f t="shared" si="82"/>
        <v>2.3772108E-2</v>
      </c>
      <c r="G2653">
        <f t="shared" si="83"/>
        <v>1.7861264555555556</v>
      </c>
    </row>
    <row r="2654" spans="1:7" x14ac:dyDescent="0.3">
      <c r="A2654">
        <v>26.490001678466701</v>
      </c>
      <c r="B2654">
        <v>17.050426000000002</v>
      </c>
      <c r="C2654">
        <v>7.1289660000000005E-2</v>
      </c>
      <c r="D2654">
        <v>-0.18006470999999999</v>
      </c>
      <c r="E2654">
        <v>1.8944916999999999</v>
      </c>
      <c r="F2654">
        <f t="shared" si="82"/>
        <v>2.3763220000000002E-2</v>
      </c>
      <c r="G2654">
        <f t="shared" si="83"/>
        <v>1.7833747888888891</v>
      </c>
    </row>
    <row r="2655" spans="1:7" x14ac:dyDescent="0.3">
      <c r="A2655">
        <v>26.500125885009702</v>
      </c>
      <c r="B2655">
        <v>17.023758000000001</v>
      </c>
      <c r="C2655">
        <v>7.1302994999999994E-2</v>
      </c>
      <c r="D2655">
        <v>-0.19593482000000001</v>
      </c>
      <c r="E2655">
        <v>1.8915284999999999</v>
      </c>
      <c r="F2655">
        <f t="shared" si="82"/>
        <v>2.3767664999999997E-2</v>
      </c>
      <c r="G2655">
        <f t="shared" si="83"/>
        <v>1.7804116777777779</v>
      </c>
    </row>
    <row r="2656" spans="1:7" x14ac:dyDescent="0.3">
      <c r="A2656">
        <v>26.5099983215332</v>
      </c>
      <c r="B2656">
        <v>17.012329999999999</v>
      </c>
      <c r="C2656">
        <v>7.1302994999999994E-2</v>
      </c>
      <c r="D2656">
        <v>-0.22523348000000001</v>
      </c>
      <c r="E2656">
        <v>1.8902587</v>
      </c>
      <c r="F2656">
        <f t="shared" si="82"/>
        <v>2.3767664999999997E-2</v>
      </c>
      <c r="G2656">
        <f t="shared" si="83"/>
        <v>1.7791418999999999</v>
      </c>
    </row>
    <row r="2657" spans="1:7" x14ac:dyDescent="0.3">
      <c r="A2657">
        <v>26.520000457763601</v>
      </c>
      <c r="B2657">
        <v>16.981852</v>
      </c>
      <c r="C2657">
        <v>7.1302994999999994E-2</v>
      </c>
      <c r="D2657">
        <v>-0.25453213000000002</v>
      </c>
      <c r="E2657">
        <v>1.8868722</v>
      </c>
      <c r="F2657">
        <f t="shared" si="82"/>
        <v>2.3767664999999997E-2</v>
      </c>
      <c r="G2657">
        <f t="shared" si="83"/>
        <v>1.7757554555555555</v>
      </c>
    </row>
    <row r="2658" spans="1:7" x14ac:dyDescent="0.3">
      <c r="A2658">
        <v>26.530124664306602</v>
      </c>
      <c r="B2658">
        <v>16.978043</v>
      </c>
      <c r="C2658">
        <v>7.1302994999999994E-2</v>
      </c>
      <c r="D2658">
        <v>-0.26918145999999998</v>
      </c>
      <c r="E2658">
        <v>1.886449</v>
      </c>
      <c r="F2658">
        <f t="shared" si="82"/>
        <v>2.3767664999999997E-2</v>
      </c>
      <c r="G2658">
        <f t="shared" si="83"/>
        <v>1.7753322333333332</v>
      </c>
    </row>
    <row r="2659" spans="1:7" x14ac:dyDescent="0.3">
      <c r="A2659">
        <v>26.540000915527301</v>
      </c>
      <c r="B2659">
        <v>16.953279999999999</v>
      </c>
      <c r="C2659">
        <v>7.1302994999999994E-2</v>
      </c>
      <c r="D2659">
        <v>-0.29848012000000002</v>
      </c>
      <c r="E2659">
        <v>1.8836974</v>
      </c>
      <c r="F2659">
        <f t="shared" si="82"/>
        <v>2.3767664999999997E-2</v>
      </c>
      <c r="G2659">
        <f t="shared" si="83"/>
        <v>1.7725807888888889</v>
      </c>
    </row>
    <row r="2660" spans="1:7" x14ac:dyDescent="0.3">
      <c r="A2660">
        <v>26.550125122070298</v>
      </c>
      <c r="B2660">
        <v>16.92661</v>
      </c>
      <c r="C2660">
        <v>7.1302994999999994E-2</v>
      </c>
      <c r="D2660">
        <v>-0.32777879999999998</v>
      </c>
      <c r="E2660">
        <v>1.8807343000000001</v>
      </c>
      <c r="F2660">
        <f t="shared" si="82"/>
        <v>2.3767664999999997E-2</v>
      </c>
      <c r="G2660">
        <f t="shared" si="83"/>
        <v>1.7696174555555555</v>
      </c>
    </row>
    <row r="2661" spans="1:7" x14ac:dyDescent="0.3">
      <c r="A2661">
        <v>26.560123443603501</v>
      </c>
      <c r="B2661">
        <v>16.94566</v>
      </c>
      <c r="C2661">
        <v>7.1302994999999994E-2</v>
      </c>
      <c r="D2661">
        <v>-0.35707745000000002</v>
      </c>
      <c r="E2661">
        <v>1.8828509</v>
      </c>
      <c r="F2661">
        <f t="shared" si="82"/>
        <v>2.3767664999999997E-2</v>
      </c>
      <c r="G2661">
        <f t="shared" si="83"/>
        <v>1.7717341222222223</v>
      </c>
    </row>
    <row r="2662" spans="1:7" x14ac:dyDescent="0.3">
      <c r="A2662">
        <v>26.570125579833899</v>
      </c>
      <c r="B2662">
        <v>16.890419000000001</v>
      </c>
      <c r="C2662">
        <v>7.1316324E-2</v>
      </c>
      <c r="D2662">
        <v>-0.37172677999999998</v>
      </c>
      <c r="E2662">
        <v>1.8767129</v>
      </c>
      <c r="F2662">
        <f t="shared" si="82"/>
        <v>2.3772108E-2</v>
      </c>
      <c r="G2662">
        <f t="shared" si="83"/>
        <v>1.7655962333333335</v>
      </c>
    </row>
    <row r="2663" spans="1:7" x14ac:dyDescent="0.3">
      <c r="A2663">
        <v>26.580123901367099</v>
      </c>
      <c r="B2663">
        <v>16.911370999999999</v>
      </c>
      <c r="C2663">
        <v>7.1329649999999994E-2</v>
      </c>
      <c r="D2663">
        <v>-0.38759690000000002</v>
      </c>
      <c r="E2663">
        <v>1.8790411</v>
      </c>
      <c r="F2663">
        <f t="shared" si="82"/>
        <v>2.3776549999999997E-2</v>
      </c>
      <c r="G2663">
        <f t="shared" si="83"/>
        <v>1.7679242333333332</v>
      </c>
    </row>
    <row r="2664" spans="1:7" x14ac:dyDescent="0.3">
      <c r="A2664">
        <v>26.590126037597599</v>
      </c>
      <c r="B2664">
        <v>16.884705</v>
      </c>
      <c r="C2664">
        <v>7.1369639999999998E-2</v>
      </c>
      <c r="D2664">
        <v>-0.37538913000000002</v>
      </c>
      <c r="E2664">
        <v>1.8760779999999999</v>
      </c>
      <c r="F2664">
        <f t="shared" si="82"/>
        <v>2.3789879999999999E-2</v>
      </c>
      <c r="G2664">
        <f t="shared" si="83"/>
        <v>1.7649613444444445</v>
      </c>
    </row>
    <row r="2665" spans="1:7" x14ac:dyDescent="0.3">
      <c r="A2665">
        <v>26.600124359130799</v>
      </c>
      <c r="B2665">
        <v>16.888514000000001</v>
      </c>
      <c r="C2665">
        <v>7.1409630000000002E-2</v>
      </c>
      <c r="D2665">
        <v>-0.37783067999999997</v>
      </c>
      <c r="E2665">
        <v>1.8765012000000001</v>
      </c>
      <c r="F2665">
        <f t="shared" si="82"/>
        <v>2.3803210000000002E-2</v>
      </c>
      <c r="G2665">
        <f t="shared" si="83"/>
        <v>1.7653845666666668</v>
      </c>
    </row>
    <row r="2666" spans="1:7" x14ac:dyDescent="0.3">
      <c r="A2666">
        <v>26.6101264953613</v>
      </c>
      <c r="B2666">
        <v>16.909468</v>
      </c>
      <c r="C2666">
        <v>7.1449614999999994E-2</v>
      </c>
      <c r="D2666">
        <v>-0.33876580000000001</v>
      </c>
      <c r="E2666">
        <v>1.8788294999999999</v>
      </c>
      <c r="F2666">
        <f t="shared" si="82"/>
        <v>2.3816538333333331E-2</v>
      </c>
      <c r="G2666">
        <f t="shared" si="83"/>
        <v>1.7677127888888888</v>
      </c>
    </row>
    <row r="2667" spans="1:7" x14ac:dyDescent="0.3">
      <c r="A2667">
        <v>26.619998931884702</v>
      </c>
      <c r="B2667">
        <v>16.892323000000001</v>
      </c>
      <c r="C2667">
        <v>7.14896E-2</v>
      </c>
      <c r="D2667">
        <v>-0.32655802</v>
      </c>
      <c r="E2667">
        <v>1.8769245000000001</v>
      </c>
      <c r="F2667">
        <f t="shared" si="82"/>
        <v>2.3829866666666668E-2</v>
      </c>
      <c r="G2667">
        <f t="shared" si="83"/>
        <v>1.765807788888889</v>
      </c>
    </row>
    <row r="2668" spans="1:7" x14ac:dyDescent="0.3">
      <c r="A2668">
        <v>26.630123138427699</v>
      </c>
      <c r="B2668">
        <v>16.938040000000001</v>
      </c>
      <c r="C2668">
        <v>7.1542926000000007E-2</v>
      </c>
      <c r="D2668">
        <v>-0.29970091999999998</v>
      </c>
      <c r="E2668">
        <v>1.8820043</v>
      </c>
      <c r="F2668">
        <f t="shared" si="82"/>
        <v>2.3847642000000002E-2</v>
      </c>
      <c r="G2668">
        <f t="shared" si="83"/>
        <v>1.7708874555555556</v>
      </c>
    </row>
    <row r="2669" spans="1:7" x14ac:dyDescent="0.3">
      <c r="A2669">
        <v>26.639999389648398</v>
      </c>
      <c r="B2669">
        <v>16.943753999999998</v>
      </c>
      <c r="C2669">
        <v>7.1609590000000001E-2</v>
      </c>
      <c r="D2669">
        <v>-0.25941523999999999</v>
      </c>
      <c r="E2669">
        <v>1.8826392000000001</v>
      </c>
      <c r="F2669">
        <f t="shared" si="82"/>
        <v>2.3869863333333335E-2</v>
      </c>
      <c r="G2669">
        <f t="shared" si="83"/>
        <v>1.7715223444444443</v>
      </c>
    </row>
    <row r="2670" spans="1:7" x14ac:dyDescent="0.3">
      <c r="A2670">
        <v>26.650123596191399</v>
      </c>
      <c r="B2670">
        <v>16.960896999999999</v>
      </c>
      <c r="C2670">
        <v>7.1689559999999999E-2</v>
      </c>
      <c r="D2670">
        <v>-0.22035036999999999</v>
      </c>
      <c r="E2670">
        <v>1.884544</v>
      </c>
      <c r="F2670">
        <f t="shared" si="82"/>
        <v>2.3896520000000001E-2</v>
      </c>
      <c r="G2670">
        <f t="shared" si="83"/>
        <v>1.7734271222222222</v>
      </c>
    </row>
    <row r="2671" spans="1:7" x14ac:dyDescent="0.3">
      <c r="A2671">
        <v>26.6601257324218</v>
      </c>
      <c r="B2671">
        <v>17.018044</v>
      </c>
      <c r="C2671">
        <v>7.1742885000000006E-2</v>
      </c>
      <c r="D2671">
        <v>-0.18250626</v>
      </c>
      <c r="E2671">
        <v>1.8908935</v>
      </c>
      <c r="F2671">
        <f t="shared" si="82"/>
        <v>2.3914295000000002E-2</v>
      </c>
      <c r="G2671">
        <f t="shared" si="83"/>
        <v>1.7797767888888889</v>
      </c>
    </row>
    <row r="2672" spans="1:7" x14ac:dyDescent="0.3">
      <c r="A2672">
        <v>26.670124053955</v>
      </c>
      <c r="B2672">
        <v>17.029471999999998</v>
      </c>
      <c r="C2672">
        <v>7.1782869999999999E-2</v>
      </c>
      <c r="D2672">
        <v>-0.17151926000000001</v>
      </c>
      <c r="E2672">
        <v>1.8921635000000001</v>
      </c>
      <c r="F2672">
        <f t="shared" si="82"/>
        <v>2.3927623333333332E-2</v>
      </c>
      <c r="G2672">
        <f t="shared" si="83"/>
        <v>1.7810465666666664</v>
      </c>
    </row>
    <row r="2673" spans="1:7" x14ac:dyDescent="0.3">
      <c r="A2673">
        <v>26.680126190185501</v>
      </c>
      <c r="B2673">
        <v>17.071380000000001</v>
      </c>
      <c r="C2673">
        <v>7.1822860000000002E-2</v>
      </c>
      <c r="D2673">
        <v>-0.15931149</v>
      </c>
      <c r="E2673">
        <v>1.8968198000000001</v>
      </c>
      <c r="F2673">
        <f t="shared" si="82"/>
        <v>2.3940953333333334E-2</v>
      </c>
      <c r="G2673">
        <f t="shared" si="83"/>
        <v>1.7857030111111112</v>
      </c>
    </row>
    <row r="2674" spans="1:7" x14ac:dyDescent="0.3">
      <c r="A2674">
        <v>26.6901245117187</v>
      </c>
      <c r="B2674">
        <v>17.065666</v>
      </c>
      <c r="C2674">
        <v>7.184952E-2</v>
      </c>
      <c r="D2674">
        <v>-0.14710371</v>
      </c>
      <c r="E2674">
        <v>1.8961847999999999</v>
      </c>
      <c r="F2674">
        <f t="shared" si="82"/>
        <v>2.394984E-2</v>
      </c>
      <c r="G2674">
        <f t="shared" si="83"/>
        <v>1.7850681222222222</v>
      </c>
    </row>
    <row r="2675" spans="1:7" x14ac:dyDescent="0.3">
      <c r="A2675">
        <v>26.7000007629394</v>
      </c>
      <c r="B2675">
        <v>17.075191</v>
      </c>
      <c r="C2675">
        <v>7.1876176E-2</v>
      </c>
      <c r="D2675">
        <v>-0.14954527000000001</v>
      </c>
      <c r="E2675">
        <v>1.8972431000000001</v>
      </c>
      <c r="F2675">
        <f t="shared" si="82"/>
        <v>2.3958725333333333E-2</v>
      </c>
      <c r="G2675">
        <f t="shared" si="83"/>
        <v>1.7861264555555556</v>
      </c>
    </row>
    <row r="2676" spans="1:7" x14ac:dyDescent="0.3">
      <c r="A2676">
        <v>26.710124969482401</v>
      </c>
      <c r="B2676">
        <v>17.105667</v>
      </c>
      <c r="C2676">
        <v>7.1916160000000007E-2</v>
      </c>
      <c r="D2676">
        <v>-0.15076603999999999</v>
      </c>
      <c r="E2676">
        <v>1.9006295</v>
      </c>
      <c r="F2676">
        <f t="shared" si="82"/>
        <v>2.3972053333333337E-2</v>
      </c>
      <c r="G2676">
        <f t="shared" si="83"/>
        <v>1.7895126777777779</v>
      </c>
    </row>
    <row r="2677" spans="1:7" x14ac:dyDescent="0.3">
      <c r="A2677">
        <v>26.7200012207031</v>
      </c>
      <c r="B2677">
        <v>17.082809999999998</v>
      </c>
      <c r="C2677">
        <v>7.1942835999999996E-2</v>
      </c>
      <c r="D2677">
        <v>-0.13855827000000001</v>
      </c>
      <c r="E2677">
        <v>1.8980897999999999</v>
      </c>
      <c r="F2677">
        <f t="shared" si="82"/>
        <v>2.3980945333333333E-2</v>
      </c>
      <c r="G2677">
        <f t="shared" si="83"/>
        <v>1.7869730111111108</v>
      </c>
    </row>
    <row r="2678" spans="1:7" x14ac:dyDescent="0.3">
      <c r="A2678">
        <v>26.730125427246001</v>
      </c>
      <c r="B2678">
        <v>17.103764000000002</v>
      </c>
      <c r="C2678">
        <v>7.1982829999999998E-2</v>
      </c>
      <c r="D2678">
        <v>-0.12757126999999999</v>
      </c>
      <c r="E2678">
        <v>1.9004179000000001</v>
      </c>
      <c r="F2678">
        <f t="shared" si="82"/>
        <v>2.3994276666666665E-2</v>
      </c>
      <c r="G2678">
        <f t="shared" si="83"/>
        <v>1.7893012333333336</v>
      </c>
    </row>
    <row r="2679" spans="1:7" x14ac:dyDescent="0.3">
      <c r="A2679">
        <v>26.740123748779201</v>
      </c>
      <c r="B2679">
        <v>17.105667</v>
      </c>
      <c r="C2679">
        <v>7.2009489999999995E-2</v>
      </c>
      <c r="D2679">
        <v>-0.13001283</v>
      </c>
      <c r="E2679">
        <v>1.9006295</v>
      </c>
      <c r="F2679">
        <f t="shared" si="82"/>
        <v>2.4003163333333331E-2</v>
      </c>
      <c r="G2679">
        <f t="shared" si="83"/>
        <v>1.7895126777777779</v>
      </c>
    </row>
    <row r="2680" spans="1:7" x14ac:dyDescent="0.3">
      <c r="A2680">
        <v>26.750125885009702</v>
      </c>
      <c r="B2680">
        <v>17.119001000000001</v>
      </c>
      <c r="C2680">
        <v>7.2049476000000001E-2</v>
      </c>
      <c r="D2680">
        <v>-0.11780504</v>
      </c>
      <c r="E2680">
        <v>1.9021110000000001</v>
      </c>
      <c r="F2680">
        <f t="shared" si="82"/>
        <v>2.4016492E-2</v>
      </c>
      <c r="G2680">
        <f t="shared" si="83"/>
        <v>1.7909942333333335</v>
      </c>
    </row>
    <row r="2681" spans="1:7" x14ac:dyDescent="0.3">
      <c r="A2681">
        <v>26.760124206542901</v>
      </c>
      <c r="B2681">
        <v>17.155193000000001</v>
      </c>
      <c r="C2681">
        <v>7.2076134E-2</v>
      </c>
      <c r="D2681">
        <v>-0.13245438000000001</v>
      </c>
      <c r="E2681">
        <v>1.9061325</v>
      </c>
      <c r="F2681">
        <f t="shared" si="82"/>
        <v>2.4025378E-2</v>
      </c>
      <c r="G2681">
        <f t="shared" si="83"/>
        <v>1.7950155666666667</v>
      </c>
    </row>
    <row r="2682" spans="1:7" x14ac:dyDescent="0.3">
      <c r="A2682">
        <v>26.770000457763601</v>
      </c>
      <c r="B2682">
        <v>17.126621</v>
      </c>
      <c r="C2682">
        <v>7.210279E-2</v>
      </c>
      <c r="D2682">
        <v>-0.10681804</v>
      </c>
      <c r="E2682">
        <v>1.9029577</v>
      </c>
      <c r="F2682">
        <f t="shared" si="82"/>
        <v>2.4034263333333333E-2</v>
      </c>
      <c r="G2682">
        <f t="shared" si="83"/>
        <v>1.7918409</v>
      </c>
    </row>
    <row r="2683" spans="1:7" x14ac:dyDescent="0.3">
      <c r="A2683">
        <v>26.780124664306602</v>
      </c>
      <c r="B2683">
        <v>17.162813</v>
      </c>
      <c r="C2683">
        <v>7.2129449999999998E-2</v>
      </c>
      <c r="D2683">
        <v>-0.1092596</v>
      </c>
      <c r="E2683">
        <v>1.9069792000000001</v>
      </c>
      <c r="F2683">
        <f t="shared" si="82"/>
        <v>2.4043149999999999E-2</v>
      </c>
      <c r="G2683">
        <f t="shared" si="83"/>
        <v>1.7958622333333334</v>
      </c>
    </row>
    <row r="2684" spans="1:7" x14ac:dyDescent="0.3">
      <c r="A2684">
        <v>26.790000915527301</v>
      </c>
      <c r="B2684">
        <v>17.145669999999999</v>
      </c>
      <c r="C2684">
        <v>7.2156109999999996E-2</v>
      </c>
      <c r="D2684">
        <v>-0.11048037600000001</v>
      </c>
      <c r="E2684">
        <v>1.9050742000000001</v>
      </c>
      <c r="F2684">
        <f t="shared" si="82"/>
        <v>2.4052036666666665E-2</v>
      </c>
      <c r="G2684">
        <f t="shared" si="83"/>
        <v>1.7939574555555555</v>
      </c>
    </row>
    <row r="2685" spans="1:7" x14ac:dyDescent="0.3">
      <c r="A2685">
        <v>26.799999237060501</v>
      </c>
      <c r="B2685">
        <v>17.149478999999999</v>
      </c>
      <c r="C2685">
        <v>7.2182775000000005E-2</v>
      </c>
      <c r="D2685">
        <v>-0.11292193</v>
      </c>
      <c r="E2685">
        <v>1.9054975999999999</v>
      </c>
      <c r="F2685">
        <f t="shared" si="82"/>
        <v>2.4060925E-2</v>
      </c>
      <c r="G2685">
        <f t="shared" si="83"/>
        <v>1.7943806777777778</v>
      </c>
    </row>
    <row r="2686" spans="1:7" x14ac:dyDescent="0.3">
      <c r="A2686">
        <v>26.810001373291001</v>
      </c>
      <c r="B2686">
        <v>17.172338</v>
      </c>
      <c r="C2686">
        <v>7.2209430000000005E-2</v>
      </c>
      <c r="D2686">
        <v>-0.115363486</v>
      </c>
      <c r="E2686">
        <v>1.9080374</v>
      </c>
      <c r="F2686">
        <f t="shared" si="82"/>
        <v>2.4069810000000001E-2</v>
      </c>
      <c r="G2686">
        <f t="shared" si="83"/>
        <v>1.7969205666666666</v>
      </c>
    </row>
    <row r="2687" spans="1:7" x14ac:dyDescent="0.3">
      <c r="A2687">
        <v>26.819999694824201</v>
      </c>
      <c r="B2687">
        <v>17.147575</v>
      </c>
      <c r="C2687">
        <v>7.2236090000000003E-2</v>
      </c>
      <c r="D2687">
        <v>-0.11658426400000001</v>
      </c>
      <c r="E2687">
        <v>1.905286</v>
      </c>
      <c r="F2687">
        <f t="shared" si="82"/>
        <v>2.4078696666666666E-2</v>
      </c>
      <c r="G2687">
        <f t="shared" si="83"/>
        <v>1.7941691222222222</v>
      </c>
    </row>
    <row r="2688" spans="1:7" x14ac:dyDescent="0.3">
      <c r="A2688">
        <v>26.830001831054599</v>
      </c>
      <c r="B2688">
        <v>17.174242</v>
      </c>
      <c r="C2688">
        <v>7.2262763999999993E-2</v>
      </c>
      <c r="D2688">
        <v>-0.11902582</v>
      </c>
      <c r="E2688">
        <v>1.9082490000000001</v>
      </c>
      <c r="F2688">
        <f t="shared" si="82"/>
        <v>2.4087587999999997E-2</v>
      </c>
      <c r="G2688">
        <f t="shared" si="83"/>
        <v>1.7971321222222221</v>
      </c>
    </row>
    <row r="2689" spans="1:7" x14ac:dyDescent="0.3">
      <c r="A2689">
        <v>26.840126037597599</v>
      </c>
      <c r="B2689">
        <v>17.157098999999999</v>
      </c>
      <c r="C2689">
        <v>7.2289419999999993E-2</v>
      </c>
      <c r="D2689">
        <v>-0.121467374</v>
      </c>
      <c r="E2689">
        <v>1.9063441999999999</v>
      </c>
      <c r="F2689">
        <f t="shared" si="82"/>
        <v>2.409647333333333E-2</v>
      </c>
      <c r="G2689">
        <f t="shared" si="83"/>
        <v>1.7952273444444442</v>
      </c>
    </row>
    <row r="2690" spans="1:7" x14ac:dyDescent="0.3">
      <c r="A2690">
        <v>26.850124359130799</v>
      </c>
      <c r="B2690">
        <v>17.153289999999998</v>
      </c>
      <c r="C2690">
        <v>7.2316080000000005E-2</v>
      </c>
      <c r="D2690">
        <v>-0.1092596</v>
      </c>
      <c r="E2690">
        <v>1.9059208999999999</v>
      </c>
      <c r="F2690">
        <f t="shared" si="82"/>
        <v>2.4105360000000003E-2</v>
      </c>
      <c r="G2690">
        <f t="shared" si="83"/>
        <v>1.794804122222222</v>
      </c>
    </row>
    <row r="2691" spans="1:7" x14ac:dyDescent="0.3">
      <c r="A2691">
        <v>26.860000610351499</v>
      </c>
      <c r="B2691">
        <v>17.193293000000001</v>
      </c>
      <c r="C2691">
        <v>7.2329409999999997E-2</v>
      </c>
      <c r="D2691">
        <v>-0.12512971000000001</v>
      </c>
      <c r="E2691">
        <v>1.9103656</v>
      </c>
      <c r="F2691">
        <f t="shared" si="82"/>
        <v>2.4109803333333332E-2</v>
      </c>
      <c r="G2691">
        <f t="shared" si="83"/>
        <v>1.7992489</v>
      </c>
    </row>
    <row r="2692" spans="1:7" x14ac:dyDescent="0.3">
      <c r="A2692">
        <v>26.870124816894499</v>
      </c>
      <c r="B2692">
        <v>17.174242</v>
      </c>
      <c r="C2692">
        <v>7.2356069999999995E-2</v>
      </c>
      <c r="D2692">
        <v>-0.12757126999999999</v>
      </c>
      <c r="E2692">
        <v>1.9082490000000001</v>
      </c>
      <c r="F2692">
        <f t="shared" si="82"/>
        <v>2.4118689999999998E-2</v>
      </c>
      <c r="G2692">
        <f t="shared" si="83"/>
        <v>1.7971321222222221</v>
      </c>
    </row>
    <row r="2693" spans="1:7" x14ac:dyDescent="0.3">
      <c r="A2693">
        <v>26.880001068115199</v>
      </c>
      <c r="B2693">
        <v>17.191386999999999</v>
      </c>
      <c r="C2693">
        <v>7.2382725999999994E-2</v>
      </c>
      <c r="D2693">
        <v>-0.13001283</v>
      </c>
      <c r="E2693">
        <v>1.9101537</v>
      </c>
      <c r="F2693">
        <f t="shared" si="82"/>
        <v>2.4127575333333331E-2</v>
      </c>
      <c r="G2693">
        <f t="shared" si="83"/>
        <v>1.7990371222222221</v>
      </c>
    </row>
    <row r="2694" spans="1:7" x14ac:dyDescent="0.3">
      <c r="A2694">
        <v>26.8901252746582</v>
      </c>
      <c r="B2694">
        <v>17.176147</v>
      </c>
      <c r="C2694">
        <v>7.2409390000000004E-2</v>
      </c>
      <c r="D2694">
        <v>-0.13001283</v>
      </c>
      <c r="E2694">
        <v>1.9084607</v>
      </c>
      <c r="F2694">
        <f t="shared" ref="F2694:F2757" si="84">C2694/3</f>
        <v>2.4136463333333334E-2</v>
      </c>
      <c r="G2694">
        <f t="shared" ref="G2694:G2757" si="85">(B2694-$B$5)/9</f>
        <v>1.797343788888889</v>
      </c>
    </row>
    <row r="2695" spans="1:7" x14ac:dyDescent="0.3">
      <c r="A2695">
        <v>26.900123596191399</v>
      </c>
      <c r="B2695">
        <v>17.176147</v>
      </c>
      <c r="C2695">
        <v>7.2436050000000002E-2</v>
      </c>
      <c r="D2695">
        <v>-0.13123360000000001</v>
      </c>
      <c r="E2695">
        <v>1.9084607</v>
      </c>
      <c r="F2695">
        <f t="shared" si="84"/>
        <v>2.4145349999999999E-2</v>
      </c>
      <c r="G2695">
        <f t="shared" si="85"/>
        <v>1.797343788888889</v>
      </c>
    </row>
    <row r="2696" spans="1:7" x14ac:dyDescent="0.3">
      <c r="A2696">
        <v>26.909999847412099</v>
      </c>
      <c r="B2696">
        <v>17.202815999999999</v>
      </c>
      <c r="C2696">
        <v>7.2436050000000002E-2</v>
      </c>
      <c r="D2696">
        <v>-0.16053227</v>
      </c>
      <c r="E2696">
        <v>1.9114237000000001</v>
      </c>
      <c r="F2696">
        <f t="shared" si="84"/>
        <v>2.4145349999999999E-2</v>
      </c>
      <c r="G2696">
        <f t="shared" si="85"/>
        <v>1.800307011111111</v>
      </c>
    </row>
    <row r="2697" spans="1:7" x14ac:dyDescent="0.3">
      <c r="A2697">
        <v>26.920124053955</v>
      </c>
      <c r="B2697">
        <v>17.178052999999998</v>
      </c>
      <c r="C2697">
        <v>7.246271E-2</v>
      </c>
      <c r="D2697">
        <v>-0.16175303999999999</v>
      </c>
      <c r="E2697">
        <v>1.9086722</v>
      </c>
      <c r="F2697">
        <f t="shared" si="84"/>
        <v>2.4154236666666665E-2</v>
      </c>
      <c r="G2697">
        <f t="shared" si="85"/>
        <v>1.7975555666666665</v>
      </c>
    </row>
    <row r="2698" spans="1:7" x14ac:dyDescent="0.3">
      <c r="A2698">
        <v>26.9300003051757</v>
      </c>
      <c r="B2698">
        <v>17.193293000000001</v>
      </c>
      <c r="C2698">
        <v>7.2476040000000005E-2</v>
      </c>
      <c r="D2698">
        <v>-0.16297381999999999</v>
      </c>
      <c r="E2698">
        <v>1.9103656</v>
      </c>
      <c r="F2698">
        <f t="shared" si="84"/>
        <v>2.4158680000000002E-2</v>
      </c>
      <c r="G2698">
        <f t="shared" si="85"/>
        <v>1.7992489</v>
      </c>
    </row>
    <row r="2699" spans="1:7" x14ac:dyDescent="0.3">
      <c r="A2699">
        <v>26.939998626708899</v>
      </c>
      <c r="B2699">
        <v>17.178052999999998</v>
      </c>
      <c r="C2699">
        <v>7.2502695000000006E-2</v>
      </c>
      <c r="D2699">
        <v>-0.16297381999999999</v>
      </c>
      <c r="E2699">
        <v>1.9086722</v>
      </c>
      <c r="F2699">
        <f t="shared" si="84"/>
        <v>2.4167565000000002E-2</v>
      </c>
      <c r="G2699">
        <f t="shared" si="85"/>
        <v>1.7975555666666665</v>
      </c>
    </row>
    <row r="2700" spans="1:7" x14ac:dyDescent="0.3">
      <c r="A2700">
        <v>26.950126647949201</v>
      </c>
      <c r="B2700">
        <v>17.178052999999998</v>
      </c>
      <c r="C2700">
        <v>7.2529350000000006E-2</v>
      </c>
      <c r="D2700">
        <v>-0.16297381999999999</v>
      </c>
      <c r="E2700">
        <v>1.9086722</v>
      </c>
      <c r="F2700">
        <f t="shared" si="84"/>
        <v>2.4176450000000002E-2</v>
      </c>
      <c r="G2700">
        <f t="shared" si="85"/>
        <v>1.7975555666666665</v>
      </c>
    </row>
    <row r="2701" spans="1:7" x14ac:dyDescent="0.3">
      <c r="A2701">
        <v>26.959999084472599</v>
      </c>
      <c r="B2701">
        <v>17.204720999999999</v>
      </c>
      <c r="C2701">
        <v>7.2542679999999998E-2</v>
      </c>
      <c r="D2701">
        <v>-0.17884393000000001</v>
      </c>
      <c r="E2701">
        <v>1.9116352999999999</v>
      </c>
      <c r="F2701">
        <f t="shared" si="84"/>
        <v>2.4180893333333332E-2</v>
      </c>
      <c r="G2701">
        <f t="shared" si="85"/>
        <v>1.8005186777777777</v>
      </c>
    </row>
    <row r="2702" spans="1:7" x14ac:dyDescent="0.3">
      <c r="A2702">
        <v>26.9700012207031</v>
      </c>
      <c r="B2702">
        <v>17.164719000000002</v>
      </c>
      <c r="C2702">
        <v>7.2556010000000004E-2</v>
      </c>
      <c r="D2702">
        <v>-0.19471404</v>
      </c>
      <c r="E2702">
        <v>1.9071906999999999</v>
      </c>
      <c r="F2702">
        <f t="shared" si="84"/>
        <v>2.4185336666666668E-2</v>
      </c>
      <c r="G2702">
        <f t="shared" si="85"/>
        <v>1.7960740111111113</v>
      </c>
    </row>
    <row r="2703" spans="1:7" x14ac:dyDescent="0.3">
      <c r="A2703">
        <v>26.980125427246001</v>
      </c>
      <c r="B2703">
        <v>17.197102000000001</v>
      </c>
      <c r="C2703">
        <v>7.2582683999999995E-2</v>
      </c>
      <c r="D2703">
        <v>-0.19715559999999999</v>
      </c>
      <c r="E2703">
        <v>1.9107888</v>
      </c>
      <c r="F2703">
        <f t="shared" si="84"/>
        <v>2.4194227999999998E-2</v>
      </c>
      <c r="G2703">
        <f t="shared" si="85"/>
        <v>1.7996721222222223</v>
      </c>
    </row>
    <row r="2704" spans="1:7" x14ac:dyDescent="0.3">
      <c r="A2704">
        <v>26.990001678466701</v>
      </c>
      <c r="B2704">
        <v>17.183767</v>
      </c>
      <c r="C2704">
        <v>7.2609339999999994E-2</v>
      </c>
      <c r="D2704">
        <v>-0.19959715</v>
      </c>
      <c r="E2704">
        <v>1.9093070999999999</v>
      </c>
      <c r="F2704">
        <f t="shared" si="84"/>
        <v>2.4203113333333331E-2</v>
      </c>
      <c r="G2704">
        <f t="shared" si="85"/>
        <v>1.7981904555555555</v>
      </c>
    </row>
    <row r="2705" spans="1:7" x14ac:dyDescent="0.3">
      <c r="A2705">
        <v>27.000125885009702</v>
      </c>
      <c r="B2705">
        <v>17.185673000000001</v>
      </c>
      <c r="C2705">
        <v>7.2622679999999995E-2</v>
      </c>
      <c r="D2705">
        <v>-0.21546725999999999</v>
      </c>
      <c r="E2705">
        <v>1.909519</v>
      </c>
      <c r="F2705">
        <f t="shared" si="84"/>
        <v>2.4207559999999999E-2</v>
      </c>
      <c r="G2705">
        <f t="shared" si="85"/>
        <v>1.7984022333333334</v>
      </c>
    </row>
    <row r="2706" spans="1:7" x14ac:dyDescent="0.3">
      <c r="A2706">
        <v>27.0099983215332</v>
      </c>
      <c r="B2706">
        <v>17.204720999999999</v>
      </c>
      <c r="C2706">
        <v>7.2649340000000007E-2</v>
      </c>
      <c r="D2706">
        <v>-0.20325947999999999</v>
      </c>
      <c r="E2706">
        <v>1.9116352999999999</v>
      </c>
      <c r="F2706">
        <f t="shared" si="84"/>
        <v>2.4216446666666669E-2</v>
      </c>
      <c r="G2706">
        <f t="shared" si="85"/>
        <v>1.8005186777777777</v>
      </c>
    </row>
    <row r="2707" spans="1:7" x14ac:dyDescent="0.3">
      <c r="A2707">
        <v>27.020000457763601</v>
      </c>
      <c r="B2707">
        <v>17.168527999999998</v>
      </c>
      <c r="C2707">
        <v>7.2662669999999999E-2</v>
      </c>
      <c r="D2707">
        <v>-0.21790881000000001</v>
      </c>
      <c r="E2707">
        <v>1.9076139999999999</v>
      </c>
      <c r="F2707">
        <f t="shared" si="84"/>
        <v>2.4220889999999998E-2</v>
      </c>
      <c r="G2707">
        <f t="shared" si="85"/>
        <v>1.7964972333333331</v>
      </c>
    </row>
    <row r="2708" spans="1:7" x14ac:dyDescent="0.3">
      <c r="A2708">
        <v>27.0299987792968</v>
      </c>
      <c r="B2708">
        <v>17.187576</v>
      </c>
      <c r="C2708">
        <v>7.2675996000000007E-2</v>
      </c>
      <c r="D2708">
        <v>-0.23377892</v>
      </c>
      <c r="E2708">
        <v>1.9097306000000001</v>
      </c>
      <c r="F2708">
        <f t="shared" si="84"/>
        <v>2.4225332000000002E-2</v>
      </c>
      <c r="G2708">
        <f t="shared" si="85"/>
        <v>1.7986136777777777</v>
      </c>
    </row>
    <row r="2709" spans="1:7" x14ac:dyDescent="0.3">
      <c r="A2709">
        <v>27.040000915527301</v>
      </c>
      <c r="B2709">
        <v>17.162813</v>
      </c>
      <c r="C2709">
        <v>7.2689324999999999E-2</v>
      </c>
      <c r="D2709">
        <v>-0.24964902999999999</v>
      </c>
      <c r="E2709">
        <v>1.9069792000000001</v>
      </c>
      <c r="F2709">
        <f t="shared" si="84"/>
        <v>2.4229774999999999E-2</v>
      </c>
      <c r="G2709">
        <f t="shared" si="85"/>
        <v>1.7958622333333334</v>
      </c>
    </row>
    <row r="2710" spans="1:7" x14ac:dyDescent="0.3">
      <c r="A2710">
        <v>27.050125122070298</v>
      </c>
      <c r="B2710">
        <v>17.170432999999999</v>
      </c>
      <c r="C2710">
        <v>7.271598E-2</v>
      </c>
      <c r="D2710">
        <v>-0.24964902999999999</v>
      </c>
      <c r="E2710">
        <v>1.9078257000000001</v>
      </c>
      <c r="F2710">
        <f t="shared" si="84"/>
        <v>2.4238659999999999E-2</v>
      </c>
      <c r="G2710">
        <f t="shared" si="85"/>
        <v>1.7967088999999998</v>
      </c>
    </row>
    <row r="2711" spans="1:7" x14ac:dyDescent="0.3">
      <c r="A2711">
        <v>27.060123443603501</v>
      </c>
      <c r="B2711">
        <v>17.191386999999999</v>
      </c>
      <c r="C2711">
        <v>7.2755970000000003E-2</v>
      </c>
      <c r="D2711">
        <v>-0.23744125999999999</v>
      </c>
      <c r="E2711">
        <v>1.9101537</v>
      </c>
      <c r="F2711">
        <f t="shared" si="84"/>
        <v>2.4251990000000001E-2</v>
      </c>
      <c r="G2711">
        <f t="shared" si="85"/>
        <v>1.7990371222222221</v>
      </c>
    </row>
    <row r="2712" spans="1:7" x14ac:dyDescent="0.3">
      <c r="A2712">
        <v>27.070125579833899</v>
      </c>
      <c r="B2712">
        <v>17.178052999999998</v>
      </c>
      <c r="C2712">
        <v>7.2782630000000001E-2</v>
      </c>
      <c r="D2712">
        <v>-0.23744125999999999</v>
      </c>
      <c r="E2712">
        <v>1.9086722</v>
      </c>
      <c r="F2712">
        <f t="shared" si="84"/>
        <v>2.4260876666666667E-2</v>
      </c>
      <c r="G2712">
        <f t="shared" si="85"/>
        <v>1.7975555666666665</v>
      </c>
    </row>
    <row r="2713" spans="1:7" x14ac:dyDescent="0.3">
      <c r="A2713">
        <v>27.080123901367099</v>
      </c>
      <c r="B2713">
        <v>17.218056000000001</v>
      </c>
      <c r="C2713">
        <v>7.2795960000000007E-2</v>
      </c>
      <c r="D2713">
        <v>-0.25209057000000001</v>
      </c>
      <c r="E2713">
        <v>1.9131168999999999</v>
      </c>
      <c r="F2713">
        <f t="shared" si="84"/>
        <v>2.4265320000000003E-2</v>
      </c>
      <c r="G2713">
        <f t="shared" si="85"/>
        <v>1.8020003444444446</v>
      </c>
    </row>
    <row r="2714" spans="1:7" x14ac:dyDescent="0.3">
      <c r="A2714">
        <v>27.090126037597599</v>
      </c>
      <c r="B2714">
        <v>17.195195999999999</v>
      </c>
      <c r="C2714">
        <v>7.2795960000000007E-2</v>
      </c>
      <c r="D2714">
        <v>-0.26673989999999997</v>
      </c>
      <c r="E2714">
        <v>1.9105772000000001</v>
      </c>
      <c r="F2714">
        <f t="shared" si="84"/>
        <v>2.4265320000000003E-2</v>
      </c>
      <c r="G2714">
        <f t="shared" si="85"/>
        <v>1.7994603444444444</v>
      </c>
    </row>
    <row r="2715" spans="1:7" x14ac:dyDescent="0.3">
      <c r="A2715">
        <v>27.100124359130799</v>
      </c>
      <c r="B2715">
        <v>17.179957999999999</v>
      </c>
      <c r="C2715">
        <v>7.2809289999999999E-2</v>
      </c>
      <c r="D2715">
        <v>-0.28138923999999998</v>
      </c>
      <c r="E2715">
        <v>1.9088839</v>
      </c>
      <c r="F2715">
        <f t="shared" si="84"/>
        <v>2.4269763333333333E-2</v>
      </c>
      <c r="G2715">
        <f t="shared" si="85"/>
        <v>1.7977672333333332</v>
      </c>
    </row>
    <row r="2716" spans="1:7" x14ac:dyDescent="0.3">
      <c r="A2716">
        <v>27.1101264953613</v>
      </c>
      <c r="B2716">
        <v>17.210436000000001</v>
      </c>
      <c r="C2716">
        <v>7.2822616000000007E-2</v>
      </c>
      <c r="D2716">
        <v>-0.29725935999999997</v>
      </c>
      <c r="E2716">
        <v>1.9122703000000001</v>
      </c>
      <c r="F2716">
        <f t="shared" si="84"/>
        <v>2.4274205333333337E-2</v>
      </c>
      <c r="G2716">
        <f t="shared" si="85"/>
        <v>1.8011536777777779</v>
      </c>
    </row>
    <row r="2717" spans="1:7" x14ac:dyDescent="0.3">
      <c r="A2717">
        <v>27.119998931884702</v>
      </c>
      <c r="B2717">
        <v>17.189482000000002</v>
      </c>
      <c r="C2717">
        <v>7.2849280000000002E-2</v>
      </c>
      <c r="D2717">
        <v>-0.29848012000000002</v>
      </c>
      <c r="E2717">
        <v>1.9099423</v>
      </c>
      <c r="F2717">
        <f t="shared" si="84"/>
        <v>2.4283093333333335E-2</v>
      </c>
      <c r="G2717">
        <f t="shared" si="85"/>
        <v>1.7988254555555558</v>
      </c>
    </row>
    <row r="2718" spans="1:7" x14ac:dyDescent="0.3">
      <c r="A2718">
        <v>27.130123138427699</v>
      </c>
      <c r="B2718">
        <v>17.214244999999998</v>
      </c>
      <c r="C2718">
        <v>7.2862609999999994E-2</v>
      </c>
      <c r="D2718">
        <v>-0.31435025</v>
      </c>
      <c r="E2718">
        <v>1.9126936999999999</v>
      </c>
      <c r="F2718">
        <f t="shared" si="84"/>
        <v>2.4287536666666665E-2</v>
      </c>
      <c r="G2718">
        <f t="shared" si="85"/>
        <v>1.8015768999999997</v>
      </c>
    </row>
    <row r="2719" spans="1:7" x14ac:dyDescent="0.3">
      <c r="A2719">
        <v>27.1401252746582</v>
      </c>
      <c r="B2719">
        <v>17.189482000000002</v>
      </c>
      <c r="C2719">
        <v>7.2889270000000006E-2</v>
      </c>
      <c r="D2719">
        <v>-0.31679180000000001</v>
      </c>
      <c r="E2719">
        <v>1.9099423</v>
      </c>
      <c r="F2719">
        <f t="shared" si="84"/>
        <v>2.4296423333333334E-2</v>
      </c>
      <c r="G2719">
        <f t="shared" si="85"/>
        <v>1.7988254555555558</v>
      </c>
    </row>
    <row r="2720" spans="1:7" x14ac:dyDescent="0.3">
      <c r="A2720">
        <v>27.150001525878899</v>
      </c>
      <c r="B2720">
        <v>17.199007000000002</v>
      </c>
      <c r="C2720">
        <v>7.2902610000000007E-2</v>
      </c>
      <c r="D2720">
        <v>-0.33266190000000001</v>
      </c>
      <c r="E2720">
        <v>1.9110005000000001</v>
      </c>
      <c r="F2720">
        <f t="shared" si="84"/>
        <v>2.4300870000000002E-2</v>
      </c>
      <c r="G2720">
        <f t="shared" si="85"/>
        <v>1.799883788888889</v>
      </c>
    </row>
    <row r="2721" spans="1:7" x14ac:dyDescent="0.3">
      <c r="A2721">
        <v>27.159999847412099</v>
      </c>
      <c r="B2721">
        <v>17.210436000000001</v>
      </c>
      <c r="C2721">
        <v>7.2929270000000004E-2</v>
      </c>
      <c r="D2721">
        <v>-0.33510345000000002</v>
      </c>
      <c r="E2721">
        <v>1.9122703000000001</v>
      </c>
      <c r="F2721">
        <f t="shared" si="84"/>
        <v>2.4309756666666668E-2</v>
      </c>
      <c r="G2721">
        <f t="shared" si="85"/>
        <v>1.8011536777777779</v>
      </c>
    </row>
    <row r="2722" spans="1:7" x14ac:dyDescent="0.3">
      <c r="A2722">
        <v>27.170124053955</v>
      </c>
      <c r="B2722">
        <v>17.20091</v>
      </c>
      <c r="C2722">
        <v>7.2955930000000002E-2</v>
      </c>
      <c r="D2722">
        <v>-0.32289568000000002</v>
      </c>
      <c r="E2722">
        <v>1.9112121</v>
      </c>
      <c r="F2722">
        <f t="shared" si="84"/>
        <v>2.4318643333333334E-2</v>
      </c>
      <c r="G2722">
        <f t="shared" si="85"/>
        <v>1.8000952333333333</v>
      </c>
    </row>
    <row r="2723" spans="1:7" x14ac:dyDescent="0.3">
      <c r="A2723">
        <v>27.1800003051757</v>
      </c>
      <c r="B2723">
        <v>17.231387999999999</v>
      </c>
      <c r="C2723">
        <v>7.2969259999999994E-2</v>
      </c>
      <c r="D2723">
        <v>-0.33876580000000001</v>
      </c>
      <c r="E2723">
        <v>1.9145985000000001</v>
      </c>
      <c r="F2723">
        <f t="shared" si="84"/>
        <v>2.4323086666666664E-2</v>
      </c>
      <c r="G2723">
        <f t="shared" si="85"/>
        <v>1.8034816777777776</v>
      </c>
    </row>
    <row r="2724" spans="1:7" x14ac:dyDescent="0.3">
      <c r="A2724">
        <v>27.1901245117187</v>
      </c>
      <c r="B2724">
        <v>17.212340999999999</v>
      </c>
      <c r="C2724">
        <v>7.2995915999999994E-2</v>
      </c>
      <c r="D2724">
        <v>-0.34120736000000002</v>
      </c>
      <c r="E2724">
        <v>1.912482</v>
      </c>
      <c r="F2724">
        <f t="shared" si="84"/>
        <v>2.4331971999999997E-2</v>
      </c>
      <c r="G2724">
        <f t="shared" si="85"/>
        <v>1.8013653444444442</v>
      </c>
    </row>
    <row r="2725" spans="1:7" x14ac:dyDescent="0.3">
      <c r="A2725">
        <v>27.2000007629394</v>
      </c>
      <c r="B2725">
        <v>17.20091</v>
      </c>
      <c r="C2725">
        <v>7.3009245E-2</v>
      </c>
      <c r="D2725">
        <v>-0.35707745000000002</v>
      </c>
      <c r="E2725">
        <v>1.9112121</v>
      </c>
      <c r="F2725">
        <f t="shared" si="84"/>
        <v>2.4336415E-2</v>
      </c>
      <c r="G2725">
        <f t="shared" si="85"/>
        <v>1.8000952333333333</v>
      </c>
    </row>
    <row r="2726" spans="1:7" x14ac:dyDescent="0.3">
      <c r="A2726">
        <v>27.209999084472599</v>
      </c>
      <c r="B2726">
        <v>17.231387999999999</v>
      </c>
      <c r="C2726">
        <v>7.3009245E-2</v>
      </c>
      <c r="D2726">
        <v>-0.3863761</v>
      </c>
      <c r="E2726">
        <v>1.9145985000000001</v>
      </c>
      <c r="F2726">
        <f t="shared" si="84"/>
        <v>2.4336415E-2</v>
      </c>
      <c r="G2726">
        <f t="shared" si="85"/>
        <v>1.8034816777777776</v>
      </c>
    </row>
    <row r="2727" spans="1:7" x14ac:dyDescent="0.3">
      <c r="A2727">
        <v>27.2201232910156</v>
      </c>
      <c r="B2727">
        <v>17.199007000000002</v>
      </c>
      <c r="C2727">
        <v>7.3022574000000007E-2</v>
      </c>
      <c r="D2727">
        <v>-0.40224623999999998</v>
      </c>
      <c r="E2727">
        <v>1.9110005000000001</v>
      </c>
      <c r="F2727">
        <f t="shared" si="84"/>
        <v>2.4340858000000003E-2</v>
      </c>
      <c r="G2727">
        <f t="shared" si="85"/>
        <v>1.799883788888889</v>
      </c>
    </row>
    <row r="2728" spans="1:7" x14ac:dyDescent="0.3">
      <c r="A2728">
        <v>27.2299995422363</v>
      </c>
      <c r="B2728">
        <v>17.233294000000001</v>
      </c>
      <c r="C2728">
        <v>7.3049230000000007E-2</v>
      </c>
      <c r="D2728">
        <v>-0.40468779999999999</v>
      </c>
      <c r="E2728">
        <v>1.9148101</v>
      </c>
      <c r="F2728">
        <f t="shared" si="84"/>
        <v>2.4349743333333337E-2</v>
      </c>
      <c r="G2728">
        <f t="shared" si="85"/>
        <v>1.8036934555555557</v>
      </c>
    </row>
    <row r="2729" spans="1:7" x14ac:dyDescent="0.3">
      <c r="A2729">
        <v>27.240123748779201</v>
      </c>
      <c r="B2729">
        <v>17.206627000000001</v>
      </c>
      <c r="C2729">
        <v>7.3075899999999999E-2</v>
      </c>
      <c r="D2729">
        <v>-0.40712935</v>
      </c>
      <c r="E2729">
        <v>1.9118470999999999</v>
      </c>
      <c r="F2729">
        <f t="shared" si="84"/>
        <v>2.4358633333333334E-2</v>
      </c>
      <c r="G2729">
        <f t="shared" si="85"/>
        <v>1.8007304555555557</v>
      </c>
    </row>
    <row r="2730" spans="1:7" x14ac:dyDescent="0.3">
      <c r="A2730">
        <v>27.25</v>
      </c>
      <c r="B2730">
        <v>17.221865000000001</v>
      </c>
      <c r="C2730">
        <v>7.3115885000000005E-2</v>
      </c>
      <c r="D2730">
        <v>-0.38027223999999998</v>
      </c>
      <c r="E2730">
        <v>1.9135401999999999</v>
      </c>
      <c r="F2730">
        <f t="shared" si="84"/>
        <v>2.4371961666666667E-2</v>
      </c>
      <c r="G2730">
        <f t="shared" si="85"/>
        <v>1.8024235666666668</v>
      </c>
    </row>
    <row r="2731" spans="1:7" x14ac:dyDescent="0.3">
      <c r="A2731">
        <v>27.260124206542901</v>
      </c>
      <c r="B2731">
        <v>17.252341999999999</v>
      </c>
      <c r="C2731">
        <v>7.3155869999999998E-2</v>
      </c>
      <c r="D2731">
        <v>-0.36928523000000002</v>
      </c>
      <c r="E2731">
        <v>1.9169267000000001</v>
      </c>
      <c r="F2731">
        <f t="shared" si="84"/>
        <v>2.438529E-2</v>
      </c>
      <c r="G2731">
        <f t="shared" si="85"/>
        <v>1.8058098999999999</v>
      </c>
    </row>
    <row r="2732" spans="1:7" x14ac:dyDescent="0.3">
      <c r="A2732">
        <v>27.270000457763601</v>
      </c>
      <c r="B2732">
        <v>17.235199000000001</v>
      </c>
      <c r="C2732">
        <v>7.3182529999999996E-2</v>
      </c>
      <c r="D2732">
        <v>-0.37050601999999999</v>
      </c>
      <c r="E2732">
        <v>1.9150218999999999</v>
      </c>
      <c r="F2732">
        <f t="shared" si="84"/>
        <v>2.4394176666666666E-2</v>
      </c>
      <c r="G2732">
        <f t="shared" si="85"/>
        <v>1.8039051222222224</v>
      </c>
    </row>
    <row r="2733" spans="1:7" x14ac:dyDescent="0.3">
      <c r="A2733">
        <v>27.280124664306602</v>
      </c>
      <c r="B2733">
        <v>17.263770999999998</v>
      </c>
      <c r="C2733">
        <v>7.3209189999999993E-2</v>
      </c>
      <c r="D2733">
        <v>-0.37172677999999998</v>
      </c>
      <c r="E2733">
        <v>1.9181965999999999</v>
      </c>
      <c r="F2733">
        <f t="shared" si="84"/>
        <v>2.4403063333333332E-2</v>
      </c>
      <c r="G2733">
        <f t="shared" si="85"/>
        <v>1.8070797888888888</v>
      </c>
    </row>
    <row r="2734" spans="1:7" x14ac:dyDescent="0.3">
      <c r="A2734">
        <v>27.290000915527301</v>
      </c>
      <c r="B2734">
        <v>17.240912999999999</v>
      </c>
      <c r="C2734">
        <v>7.3222519999999999E-2</v>
      </c>
      <c r="D2734">
        <v>-0.38759690000000002</v>
      </c>
      <c r="E2734">
        <v>1.9156568</v>
      </c>
      <c r="F2734">
        <f t="shared" si="84"/>
        <v>2.4407506666666665E-2</v>
      </c>
      <c r="G2734">
        <f t="shared" si="85"/>
        <v>1.804540011111111</v>
      </c>
    </row>
    <row r="2735" spans="1:7" x14ac:dyDescent="0.3">
      <c r="A2735">
        <v>27.300125122070298</v>
      </c>
      <c r="B2735">
        <v>17.254248</v>
      </c>
      <c r="C2735">
        <v>7.3249190000000006E-2</v>
      </c>
      <c r="D2735">
        <v>-0.38759690000000002</v>
      </c>
      <c r="E2735">
        <v>1.9171385000000001</v>
      </c>
      <c r="F2735">
        <f t="shared" si="84"/>
        <v>2.441639666666667E-2</v>
      </c>
      <c r="G2735">
        <f t="shared" si="85"/>
        <v>1.8060216777777778</v>
      </c>
    </row>
    <row r="2736" spans="1:7" x14ac:dyDescent="0.3">
      <c r="A2736">
        <v>27.310123443603501</v>
      </c>
      <c r="B2736">
        <v>17.280916000000001</v>
      </c>
      <c r="C2736">
        <v>7.3275850000000003E-2</v>
      </c>
      <c r="D2736">
        <v>-0.39003845999999998</v>
      </c>
      <c r="E2736">
        <v>1.9201014999999999</v>
      </c>
      <c r="F2736">
        <f t="shared" si="84"/>
        <v>2.4425283333333336E-2</v>
      </c>
      <c r="G2736">
        <f t="shared" si="85"/>
        <v>1.808984788888889</v>
      </c>
    </row>
    <row r="2737" spans="1:7" x14ac:dyDescent="0.3">
      <c r="A2737">
        <v>27.319999694824201</v>
      </c>
      <c r="B2737">
        <v>17.256150999999999</v>
      </c>
      <c r="C2737">
        <v>7.3302514999999999E-2</v>
      </c>
      <c r="D2737">
        <v>-0.39125922000000002</v>
      </c>
      <c r="E2737">
        <v>1.9173500000000001</v>
      </c>
      <c r="F2737">
        <f t="shared" si="84"/>
        <v>2.4434171666666667E-2</v>
      </c>
      <c r="G2737">
        <f t="shared" si="85"/>
        <v>1.8062331222222221</v>
      </c>
    </row>
    <row r="2738" spans="1:7" x14ac:dyDescent="0.3">
      <c r="A2738">
        <v>27.330123901367099</v>
      </c>
      <c r="B2738">
        <v>17.301867999999999</v>
      </c>
      <c r="C2738">
        <v>7.3342500000000005E-2</v>
      </c>
      <c r="D2738">
        <v>-0.36562289999999997</v>
      </c>
      <c r="E2738">
        <v>1.9224296000000001</v>
      </c>
      <c r="F2738">
        <f t="shared" si="84"/>
        <v>2.44475E-2</v>
      </c>
      <c r="G2738">
        <f t="shared" si="85"/>
        <v>1.8113127888888887</v>
      </c>
    </row>
    <row r="2739" spans="1:7" x14ac:dyDescent="0.3">
      <c r="A2739">
        <v>27.340126037597599</v>
      </c>
      <c r="B2739">
        <v>17.29044</v>
      </c>
      <c r="C2739">
        <v>7.3382489999999995E-2</v>
      </c>
      <c r="D2739">
        <v>-0.35341513000000002</v>
      </c>
      <c r="E2739">
        <v>1.9211597</v>
      </c>
      <c r="F2739">
        <f t="shared" si="84"/>
        <v>2.4460829999999999E-2</v>
      </c>
      <c r="G2739">
        <f t="shared" si="85"/>
        <v>1.8100430111111112</v>
      </c>
    </row>
    <row r="2740" spans="1:7" x14ac:dyDescent="0.3">
      <c r="A2740">
        <v>27.350124359130799</v>
      </c>
      <c r="B2740">
        <v>17.296154000000001</v>
      </c>
      <c r="C2740">
        <v>7.3435806000000006E-2</v>
      </c>
      <c r="D2740">
        <v>-0.32655802</v>
      </c>
      <c r="E2740">
        <v>1.9217948</v>
      </c>
      <c r="F2740">
        <f t="shared" si="84"/>
        <v>2.4478602000000002E-2</v>
      </c>
      <c r="G2740">
        <f t="shared" si="85"/>
        <v>1.8106779000000002</v>
      </c>
    </row>
    <row r="2741" spans="1:7" x14ac:dyDescent="0.3">
      <c r="A2741">
        <v>27.3601264953613</v>
      </c>
      <c r="B2741">
        <v>17.349491</v>
      </c>
      <c r="C2741">
        <v>7.3489120000000005E-2</v>
      </c>
      <c r="D2741">
        <v>-0.30214247</v>
      </c>
      <c r="E2741">
        <v>1.9277209</v>
      </c>
      <c r="F2741">
        <f t="shared" si="84"/>
        <v>2.4496373333333335E-2</v>
      </c>
      <c r="G2741">
        <f t="shared" si="85"/>
        <v>1.8166042333333334</v>
      </c>
    </row>
    <row r="2742" spans="1:7" x14ac:dyDescent="0.3">
      <c r="A2742">
        <v>27.369998931884702</v>
      </c>
      <c r="B2742">
        <v>17.345680000000002</v>
      </c>
      <c r="C2742">
        <v>7.3542445999999997E-2</v>
      </c>
      <c r="D2742">
        <v>-0.27528535999999998</v>
      </c>
      <c r="E2742">
        <v>1.9272975999999999</v>
      </c>
      <c r="F2742">
        <f t="shared" si="84"/>
        <v>2.4514148666666666E-2</v>
      </c>
      <c r="G2742">
        <f t="shared" si="85"/>
        <v>1.816180788888889</v>
      </c>
    </row>
    <row r="2743" spans="1:7" x14ac:dyDescent="0.3">
      <c r="A2743">
        <v>27.380123138427699</v>
      </c>
      <c r="B2743">
        <v>17.399017000000001</v>
      </c>
      <c r="C2743">
        <v>7.3582449999999994E-2</v>
      </c>
      <c r="D2743">
        <v>-0.26307760000000002</v>
      </c>
      <c r="E2743">
        <v>1.9332240000000001</v>
      </c>
      <c r="F2743">
        <f t="shared" si="84"/>
        <v>2.4527483333333332E-2</v>
      </c>
      <c r="G2743">
        <f t="shared" si="85"/>
        <v>1.8221071222222223</v>
      </c>
    </row>
    <row r="2744" spans="1:7" x14ac:dyDescent="0.3">
      <c r="A2744">
        <v>27.3901252746582</v>
      </c>
      <c r="B2744">
        <v>17.395206000000002</v>
      </c>
      <c r="C2744">
        <v>7.359578E-2</v>
      </c>
      <c r="D2744">
        <v>-0.27894767999999998</v>
      </c>
      <c r="E2744">
        <v>1.9328004999999999</v>
      </c>
      <c r="F2744">
        <f t="shared" si="84"/>
        <v>2.4531926666666665E-2</v>
      </c>
      <c r="G2744">
        <f t="shared" si="85"/>
        <v>1.8216836777777781</v>
      </c>
    </row>
    <row r="2745" spans="1:7" x14ac:dyDescent="0.3">
      <c r="A2745">
        <v>27.400001525878899</v>
      </c>
      <c r="B2745">
        <v>17.400919999999999</v>
      </c>
      <c r="C2745">
        <v>7.3609105999999994E-2</v>
      </c>
      <c r="D2745">
        <v>-0.29481780000000002</v>
      </c>
      <c r="E2745">
        <v>1.9334355999999999</v>
      </c>
      <c r="F2745">
        <f t="shared" si="84"/>
        <v>2.4536368666666666E-2</v>
      </c>
      <c r="G2745">
        <f t="shared" si="85"/>
        <v>1.8223185666666666</v>
      </c>
    </row>
    <row r="2746" spans="1:7" x14ac:dyDescent="0.3">
      <c r="A2746">
        <v>27.4101257324218</v>
      </c>
      <c r="B2746">
        <v>17.427589999999999</v>
      </c>
      <c r="C2746">
        <v>7.3635764000000006E-2</v>
      </c>
      <c r="D2746">
        <v>-0.28261003000000001</v>
      </c>
      <c r="E2746">
        <v>1.9363986</v>
      </c>
      <c r="F2746">
        <f t="shared" si="84"/>
        <v>2.4545254666666669E-2</v>
      </c>
      <c r="G2746">
        <f t="shared" si="85"/>
        <v>1.8252818999999998</v>
      </c>
    </row>
    <row r="2747" spans="1:7" x14ac:dyDescent="0.3">
      <c r="A2747">
        <v>27.420124053955</v>
      </c>
      <c r="B2747">
        <v>17.410446</v>
      </c>
      <c r="C2747">
        <v>7.3675749999999998E-2</v>
      </c>
      <c r="D2747">
        <v>-0.27162301999999999</v>
      </c>
      <c r="E2747">
        <v>1.9344938</v>
      </c>
      <c r="F2747">
        <f t="shared" si="84"/>
        <v>2.4558583333333332E-2</v>
      </c>
      <c r="G2747">
        <f t="shared" si="85"/>
        <v>1.8233770111111112</v>
      </c>
    </row>
    <row r="2748" spans="1:7" x14ac:dyDescent="0.3">
      <c r="A2748">
        <v>27.4300003051757</v>
      </c>
      <c r="B2748">
        <v>17.440923999999999</v>
      </c>
      <c r="C2748">
        <v>7.3715740000000002E-2</v>
      </c>
      <c r="D2748">
        <v>-0.26063603000000002</v>
      </c>
      <c r="E2748">
        <v>1.9378803</v>
      </c>
      <c r="F2748">
        <f t="shared" si="84"/>
        <v>2.4571913333333334E-2</v>
      </c>
      <c r="G2748">
        <f t="shared" si="85"/>
        <v>1.8267634555555554</v>
      </c>
    </row>
    <row r="2749" spans="1:7" x14ac:dyDescent="0.3">
      <c r="A2749">
        <v>27.439998626708899</v>
      </c>
      <c r="B2749">
        <v>17.429494999999999</v>
      </c>
      <c r="C2749">
        <v>7.3769059999999997E-2</v>
      </c>
      <c r="D2749">
        <v>-0.23622048000000001</v>
      </c>
      <c r="E2749">
        <v>1.9366102000000001</v>
      </c>
      <c r="F2749">
        <f t="shared" si="84"/>
        <v>2.4589686666666666E-2</v>
      </c>
      <c r="G2749">
        <f t="shared" si="85"/>
        <v>1.8254935666666665</v>
      </c>
    </row>
    <row r="2750" spans="1:7" x14ac:dyDescent="0.3">
      <c r="A2750">
        <v>27.450126647949201</v>
      </c>
      <c r="B2750">
        <v>17.448543999999998</v>
      </c>
      <c r="C2750">
        <v>7.3822380000000007E-2</v>
      </c>
      <c r="D2750">
        <v>-0.21058415</v>
      </c>
      <c r="E2750">
        <v>1.9387268</v>
      </c>
      <c r="F2750">
        <f t="shared" si="84"/>
        <v>2.4607460000000001E-2</v>
      </c>
      <c r="G2750">
        <f t="shared" si="85"/>
        <v>1.8276101222222221</v>
      </c>
    </row>
    <row r="2751" spans="1:7" x14ac:dyDescent="0.3">
      <c r="A2751">
        <v>27.460124969482401</v>
      </c>
      <c r="B2751">
        <v>17.498069999999998</v>
      </c>
      <c r="C2751">
        <v>7.3862369999999997E-2</v>
      </c>
      <c r="D2751">
        <v>-0.19959715</v>
      </c>
      <c r="E2751">
        <v>1.9442296999999999</v>
      </c>
      <c r="F2751">
        <f t="shared" si="84"/>
        <v>2.462079E-2</v>
      </c>
      <c r="G2751">
        <f t="shared" si="85"/>
        <v>1.8331130111111109</v>
      </c>
    </row>
    <row r="2752" spans="1:7" x14ac:dyDescent="0.3">
      <c r="A2752">
        <v>27.4700012207031</v>
      </c>
      <c r="B2752">
        <v>17.477115999999999</v>
      </c>
      <c r="C2752">
        <v>7.3875709999999997E-2</v>
      </c>
      <c r="D2752">
        <v>-0.21546725999999999</v>
      </c>
      <c r="E2752">
        <v>1.9419016</v>
      </c>
      <c r="F2752">
        <f t="shared" si="84"/>
        <v>2.4625236666666665E-2</v>
      </c>
      <c r="G2752">
        <f t="shared" si="85"/>
        <v>1.8307847888888888</v>
      </c>
    </row>
    <row r="2753" spans="1:7" x14ac:dyDescent="0.3">
      <c r="A2753">
        <v>27.480125427246001</v>
      </c>
      <c r="B2753">
        <v>17.519022</v>
      </c>
      <c r="C2753">
        <v>7.3902369999999995E-2</v>
      </c>
      <c r="D2753">
        <v>-0.21790881000000001</v>
      </c>
      <c r="E2753">
        <v>1.9465579</v>
      </c>
      <c r="F2753">
        <f t="shared" si="84"/>
        <v>2.4634123333333331E-2</v>
      </c>
      <c r="G2753">
        <f t="shared" si="85"/>
        <v>1.835441011111111</v>
      </c>
    </row>
    <row r="2754" spans="1:7" x14ac:dyDescent="0.3">
      <c r="A2754">
        <v>27.490001678466701</v>
      </c>
      <c r="B2754">
        <v>17.498069999999998</v>
      </c>
      <c r="C2754">
        <v>7.3915700000000001E-2</v>
      </c>
      <c r="D2754">
        <v>-0.21912959000000001</v>
      </c>
      <c r="E2754">
        <v>1.9442296999999999</v>
      </c>
      <c r="F2754">
        <f t="shared" si="84"/>
        <v>2.4638566666666667E-2</v>
      </c>
      <c r="G2754">
        <f t="shared" si="85"/>
        <v>1.8331130111111109</v>
      </c>
    </row>
    <row r="2755" spans="1:7" x14ac:dyDescent="0.3">
      <c r="A2755">
        <v>27.5</v>
      </c>
      <c r="B2755">
        <v>17.496164</v>
      </c>
      <c r="C2755">
        <v>7.3942359999999999E-2</v>
      </c>
      <c r="D2755">
        <v>-0.22035036999999999</v>
      </c>
      <c r="E2755">
        <v>1.944018</v>
      </c>
      <c r="F2755">
        <f t="shared" si="84"/>
        <v>2.4647453333333333E-2</v>
      </c>
      <c r="G2755">
        <f t="shared" si="85"/>
        <v>1.8329012333333334</v>
      </c>
    </row>
    <row r="2756" spans="1:7" x14ac:dyDescent="0.3">
      <c r="A2756">
        <v>27.5099983215332</v>
      </c>
      <c r="B2756">
        <v>17.526641999999999</v>
      </c>
      <c r="C2756">
        <v>7.3982350000000002E-2</v>
      </c>
      <c r="D2756">
        <v>-0.20814260000000001</v>
      </c>
      <c r="E2756">
        <v>1.9474045</v>
      </c>
      <c r="F2756">
        <f t="shared" si="84"/>
        <v>2.4660783333333335E-2</v>
      </c>
      <c r="G2756">
        <f t="shared" si="85"/>
        <v>1.8362876777777777</v>
      </c>
    </row>
    <row r="2757" spans="1:7" x14ac:dyDescent="0.3">
      <c r="A2757">
        <v>27.520000457763601</v>
      </c>
      <c r="B2757">
        <v>17.498069999999998</v>
      </c>
      <c r="C2757">
        <v>7.400901E-2</v>
      </c>
      <c r="D2757">
        <v>-0.21058415</v>
      </c>
      <c r="E2757">
        <v>1.9442296999999999</v>
      </c>
      <c r="F2757">
        <f t="shared" si="84"/>
        <v>2.4669670000000001E-2</v>
      </c>
      <c r="G2757">
        <f t="shared" si="85"/>
        <v>1.8331130111111109</v>
      </c>
    </row>
    <row r="2758" spans="1:7" x14ac:dyDescent="0.3">
      <c r="A2758">
        <v>27.530124664306602</v>
      </c>
      <c r="B2758">
        <v>17.543786999999998</v>
      </c>
      <c r="C2758">
        <v>7.4035669999999998E-2</v>
      </c>
      <c r="D2758">
        <v>-0.21180493</v>
      </c>
      <c r="E2758">
        <v>1.9493095</v>
      </c>
      <c r="F2758">
        <f t="shared" ref="F2758:F2821" si="86">C2758/3</f>
        <v>2.4678556666666667E-2</v>
      </c>
      <c r="G2758">
        <f t="shared" ref="G2758:G2821" si="87">(B2758-$B$5)/9</f>
        <v>1.8381926777777775</v>
      </c>
    </row>
    <row r="2759" spans="1:7" x14ac:dyDescent="0.3">
      <c r="A2759">
        <v>27.540126800537099</v>
      </c>
      <c r="B2759">
        <v>17.526641999999999</v>
      </c>
      <c r="C2759">
        <v>7.4048996000000006E-2</v>
      </c>
      <c r="D2759">
        <v>-0.22767504</v>
      </c>
      <c r="E2759">
        <v>1.9474045</v>
      </c>
      <c r="F2759">
        <f t="shared" si="86"/>
        <v>2.4682998666666667E-2</v>
      </c>
      <c r="G2759">
        <f t="shared" si="87"/>
        <v>1.8362876777777777</v>
      </c>
    </row>
    <row r="2760" spans="1:7" x14ac:dyDescent="0.3">
      <c r="A2760">
        <v>27.550125122070298</v>
      </c>
      <c r="B2760">
        <v>17.519022</v>
      </c>
      <c r="C2760">
        <v>7.4062324999999998E-2</v>
      </c>
      <c r="D2760">
        <v>-0.24354513999999999</v>
      </c>
      <c r="E2760">
        <v>1.9465579</v>
      </c>
      <c r="F2760">
        <f t="shared" si="86"/>
        <v>2.4687441666666667E-2</v>
      </c>
      <c r="G2760">
        <f t="shared" si="87"/>
        <v>1.835441011111111</v>
      </c>
    </row>
    <row r="2761" spans="1:7" x14ac:dyDescent="0.3">
      <c r="A2761">
        <v>27.560123443603501</v>
      </c>
      <c r="B2761">
        <v>17.547595999999999</v>
      </c>
      <c r="C2761">
        <v>7.4088979999999999E-2</v>
      </c>
      <c r="D2761">
        <v>-0.2459867</v>
      </c>
      <c r="E2761">
        <v>1.9497327</v>
      </c>
      <c r="F2761">
        <f t="shared" si="86"/>
        <v>2.4696326666666667E-2</v>
      </c>
      <c r="G2761">
        <f t="shared" si="87"/>
        <v>1.8386158999999997</v>
      </c>
    </row>
    <row r="2762" spans="1:7" x14ac:dyDescent="0.3">
      <c r="A2762">
        <v>27.569999694824201</v>
      </c>
      <c r="B2762">
        <v>17.515212999999999</v>
      </c>
      <c r="C2762">
        <v>7.4115639999999997E-2</v>
      </c>
      <c r="D2762">
        <v>-0.23377892</v>
      </c>
      <c r="E2762">
        <v>1.9461345999999999</v>
      </c>
      <c r="F2762">
        <f t="shared" si="86"/>
        <v>2.4705213333333333E-2</v>
      </c>
      <c r="G2762">
        <f t="shared" si="87"/>
        <v>1.8350177888888888</v>
      </c>
    </row>
    <row r="2763" spans="1:7" x14ac:dyDescent="0.3">
      <c r="A2763">
        <v>27.580001831054599</v>
      </c>
      <c r="B2763">
        <v>17.549500999999999</v>
      </c>
      <c r="C2763">
        <v>7.4142299999999994E-2</v>
      </c>
      <c r="D2763">
        <v>-0.23499970000000001</v>
      </c>
      <c r="E2763">
        <v>1.9499443000000001</v>
      </c>
      <c r="F2763">
        <f t="shared" si="86"/>
        <v>2.4714099999999999E-2</v>
      </c>
      <c r="G2763">
        <f t="shared" si="87"/>
        <v>1.8388275666666667</v>
      </c>
    </row>
    <row r="2764" spans="1:7" x14ac:dyDescent="0.3">
      <c r="A2764">
        <v>27.590126037597599</v>
      </c>
      <c r="B2764">
        <v>17.536166999999999</v>
      </c>
      <c r="C2764">
        <v>7.4168965000000003E-2</v>
      </c>
      <c r="D2764">
        <v>-0.25086979999999998</v>
      </c>
      <c r="E2764">
        <v>1.9484627000000001</v>
      </c>
      <c r="F2764">
        <f t="shared" si="86"/>
        <v>2.4722988333333334E-2</v>
      </c>
      <c r="G2764">
        <f t="shared" si="87"/>
        <v>1.8373460111111111</v>
      </c>
    </row>
    <row r="2765" spans="1:7" x14ac:dyDescent="0.3">
      <c r="A2765">
        <v>27.600124359130799</v>
      </c>
      <c r="B2765">
        <v>17.534261999999998</v>
      </c>
      <c r="C2765">
        <v>7.4168965000000003E-2</v>
      </c>
      <c r="D2765">
        <v>-0.26673989999999997</v>
      </c>
      <c r="E2765">
        <v>1.9482511</v>
      </c>
      <c r="F2765">
        <f t="shared" si="86"/>
        <v>2.4722988333333334E-2</v>
      </c>
      <c r="G2765">
        <f t="shared" si="87"/>
        <v>1.8371343444444443</v>
      </c>
    </row>
    <row r="2766" spans="1:7" x14ac:dyDescent="0.3">
      <c r="A2766">
        <v>27.6101264953613</v>
      </c>
      <c r="B2766">
        <v>17.566645000000001</v>
      </c>
      <c r="C2766">
        <v>7.4195620000000004E-2</v>
      </c>
      <c r="D2766">
        <v>-0.26918145999999998</v>
      </c>
      <c r="E2766">
        <v>1.9518492000000001</v>
      </c>
      <c r="F2766">
        <f t="shared" si="86"/>
        <v>2.4731873333333335E-2</v>
      </c>
      <c r="G2766">
        <f t="shared" si="87"/>
        <v>1.8407324555555558</v>
      </c>
    </row>
    <row r="2767" spans="1:7" x14ac:dyDescent="0.3">
      <c r="A2767">
        <v>27.620124816894499</v>
      </c>
      <c r="B2767">
        <v>17.539975999999999</v>
      </c>
      <c r="C2767">
        <v>7.4222300000000005E-2</v>
      </c>
      <c r="D2767">
        <v>-0.27040225000000001</v>
      </c>
      <c r="E2767">
        <v>1.9488859999999999</v>
      </c>
      <c r="F2767">
        <f t="shared" si="86"/>
        <v>2.4740766666666667E-2</v>
      </c>
      <c r="G2767">
        <f t="shared" si="87"/>
        <v>1.8377692333333333</v>
      </c>
    </row>
    <row r="2768" spans="1:7" x14ac:dyDescent="0.3">
      <c r="A2768">
        <v>27.630123138427699</v>
      </c>
      <c r="B2768">
        <v>17.551404999999999</v>
      </c>
      <c r="C2768">
        <v>7.4248955000000005E-2</v>
      </c>
      <c r="D2768">
        <v>-0.27284380000000003</v>
      </c>
      <c r="E2768">
        <v>1.9501558999999999</v>
      </c>
      <c r="F2768">
        <f t="shared" si="86"/>
        <v>2.4749651666666667E-2</v>
      </c>
      <c r="G2768">
        <f t="shared" si="87"/>
        <v>1.8390391222222222</v>
      </c>
    </row>
    <row r="2769" spans="1:7" x14ac:dyDescent="0.3">
      <c r="A2769">
        <v>27.639999389648398</v>
      </c>
      <c r="B2769">
        <v>17.528547</v>
      </c>
      <c r="C2769">
        <v>7.4275610000000006E-2</v>
      </c>
      <c r="D2769">
        <v>-0.27528535999999998</v>
      </c>
      <c r="E2769">
        <v>1.9476161000000001</v>
      </c>
      <c r="F2769">
        <f t="shared" si="86"/>
        <v>2.4758536666666667E-2</v>
      </c>
      <c r="G2769">
        <f t="shared" si="87"/>
        <v>1.8364993444444444</v>
      </c>
    </row>
    <row r="2770" spans="1:7" x14ac:dyDescent="0.3">
      <c r="A2770">
        <v>27.650123596191399</v>
      </c>
      <c r="B2770">
        <v>17.534261999999998</v>
      </c>
      <c r="C2770">
        <v>7.4288939999999998E-2</v>
      </c>
      <c r="D2770">
        <v>-0.27528535999999998</v>
      </c>
      <c r="E2770">
        <v>1.9482511</v>
      </c>
      <c r="F2770">
        <f t="shared" si="86"/>
        <v>2.476298E-2</v>
      </c>
      <c r="G2770">
        <f t="shared" si="87"/>
        <v>1.8371343444444443</v>
      </c>
    </row>
    <row r="2771" spans="1:7" x14ac:dyDescent="0.3">
      <c r="A2771">
        <v>27.659999847412099</v>
      </c>
      <c r="B2771">
        <v>17.566645000000001</v>
      </c>
      <c r="C2771">
        <v>7.4288939999999998E-2</v>
      </c>
      <c r="D2771">
        <v>-0.30458403000000001</v>
      </c>
      <c r="E2771">
        <v>1.9518492000000001</v>
      </c>
      <c r="F2771">
        <f t="shared" si="86"/>
        <v>2.476298E-2</v>
      </c>
      <c r="G2771">
        <f t="shared" si="87"/>
        <v>1.8407324555555558</v>
      </c>
    </row>
    <row r="2772" spans="1:7" x14ac:dyDescent="0.3">
      <c r="A2772">
        <v>27.670124053955</v>
      </c>
      <c r="B2772">
        <v>17.536166999999999</v>
      </c>
      <c r="C2772">
        <v>7.4288939999999998E-2</v>
      </c>
      <c r="D2772">
        <v>-0.33388269999999998</v>
      </c>
      <c r="E2772">
        <v>1.9484627000000001</v>
      </c>
      <c r="F2772">
        <f t="shared" si="86"/>
        <v>2.476298E-2</v>
      </c>
      <c r="G2772">
        <f t="shared" si="87"/>
        <v>1.8373460111111111</v>
      </c>
    </row>
    <row r="2773" spans="1:7" x14ac:dyDescent="0.3">
      <c r="A2773">
        <v>27.6800003051757</v>
      </c>
      <c r="B2773">
        <v>17.566645000000001</v>
      </c>
      <c r="C2773">
        <v>7.4302270000000004E-2</v>
      </c>
      <c r="D2773">
        <v>-0.34975277999999999</v>
      </c>
      <c r="E2773">
        <v>1.9518492000000001</v>
      </c>
      <c r="F2773">
        <f t="shared" si="86"/>
        <v>2.4767423333333333E-2</v>
      </c>
      <c r="G2773">
        <f t="shared" si="87"/>
        <v>1.8407324555555558</v>
      </c>
    </row>
    <row r="2774" spans="1:7" x14ac:dyDescent="0.3">
      <c r="A2774">
        <v>27.689998626708899</v>
      </c>
      <c r="B2774">
        <v>17.541882000000001</v>
      </c>
      <c r="C2774">
        <v>7.4328930000000001E-2</v>
      </c>
      <c r="D2774">
        <v>-0.35219433999999999</v>
      </c>
      <c r="E2774">
        <v>1.9490976</v>
      </c>
      <c r="F2774">
        <f t="shared" si="86"/>
        <v>2.4776309999999999E-2</v>
      </c>
      <c r="G2774">
        <f t="shared" si="87"/>
        <v>1.8379810111111112</v>
      </c>
    </row>
    <row r="2775" spans="1:7" x14ac:dyDescent="0.3">
      <c r="A2775">
        <v>27.700126647949201</v>
      </c>
      <c r="B2775">
        <v>17.528547</v>
      </c>
      <c r="C2775">
        <v>7.4355589999999999E-2</v>
      </c>
      <c r="D2775">
        <v>-0.35341513000000002</v>
      </c>
      <c r="E2775">
        <v>1.9476161000000001</v>
      </c>
      <c r="F2775">
        <f t="shared" si="86"/>
        <v>2.4785196666666665E-2</v>
      </c>
      <c r="G2775">
        <f t="shared" si="87"/>
        <v>1.8364993444444444</v>
      </c>
    </row>
    <row r="2776" spans="1:7" x14ac:dyDescent="0.3">
      <c r="A2776">
        <v>27.709999084472599</v>
      </c>
      <c r="B2776">
        <v>17.557120999999999</v>
      </c>
      <c r="C2776">
        <v>7.4382249999999997E-2</v>
      </c>
      <c r="D2776">
        <v>-0.35585670000000003</v>
      </c>
      <c r="E2776">
        <v>1.9507909999999999</v>
      </c>
      <c r="F2776">
        <f t="shared" si="86"/>
        <v>2.4794083333333331E-2</v>
      </c>
      <c r="G2776">
        <f t="shared" si="87"/>
        <v>1.8396742333333331</v>
      </c>
    </row>
    <row r="2777" spans="1:7" x14ac:dyDescent="0.3">
      <c r="A2777">
        <v>27.7201232910156</v>
      </c>
      <c r="B2777">
        <v>17.528547</v>
      </c>
      <c r="C2777">
        <v>7.4408909999999995E-2</v>
      </c>
      <c r="D2777">
        <v>-0.35829823999999999</v>
      </c>
      <c r="E2777">
        <v>1.9476161000000001</v>
      </c>
      <c r="F2777">
        <f t="shared" si="86"/>
        <v>2.4802969999999997E-2</v>
      </c>
      <c r="G2777">
        <f t="shared" si="87"/>
        <v>1.8364993444444444</v>
      </c>
    </row>
    <row r="2778" spans="1:7" x14ac:dyDescent="0.3">
      <c r="A2778">
        <v>27.7299995422363</v>
      </c>
      <c r="B2778">
        <v>17.555216000000001</v>
      </c>
      <c r="C2778">
        <v>7.4408909999999995E-2</v>
      </c>
      <c r="D2778">
        <v>-0.37294757000000001</v>
      </c>
      <c r="E2778">
        <v>1.9505793</v>
      </c>
      <c r="F2778">
        <f t="shared" si="86"/>
        <v>2.4802969999999997E-2</v>
      </c>
      <c r="G2778">
        <f t="shared" si="87"/>
        <v>1.8394625666666669</v>
      </c>
    </row>
    <row r="2779" spans="1:7" x14ac:dyDescent="0.3">
      <c r="A2779">
        <v>27.740123748779201</v>
      </c>
      <c r="B2779">
        <v>17.539975999999999</v>
      </c>
      <c r="C2779">
        <v>7.4422240000000001E-2</v>
      </c>
      <c r="D2779">
        <v>-0.38759690000000002</v>
      </c>
      <c r="E2779">
        <v>1.9488859999999999</v>
      </c>
      <c r="F2779">
        <f t="shared" si="86"/>
        <v>2.4807413333333334E-2</v>
      </c>
      <c r="G2779">
        <f t="shared" si="87"/>
        <v>1.8377692333333333</v>
      </c>
    </row>
    <row r="2780" spans="1:7" x14ac:dyDescent="0.3">
      <c r="A2780">
        <v>27.75</v>
      </c>
      <c r="B2780">
        <v>17.541882000000001</v>
      </c>
      <c r="C2780">
        <v>7.4422240000000001E-2</v>
      </c>
      <c r="D2780">
        <v>-0.41689556999999999</v>
      </c>
      <c r="E2780">
        <v>1.9490976</v>
      </c>
      <c r="F2780">
        <f t="shared" si="86"/>
        <v>2.4807413333333334E-2</v>
      </c>
      <c r="G2780">
        <f t="shared" si="87"/>
        <v>1.8379810111111112</v>
      </c>
    </row>
    <row r="2781" spans="1:7" x14ac:dyDescent="0.3">
      <c r="A2781">
        <v>27.760124206542901</v>
      </c>
      <c r="B2781">
        <v>17.57236</v>
      </c>
      <c r="C2781">
        <v>7.4435570000000006E-2</v>
      </c>
      <c r="D2781">
        <v>-0.43276566</v>
      </c>
      <c r="E2781">
        <v>1.9524840999999999</v>
      </c>
      <c r="F2781">
        <f t="shared" si="86"/>
        <v>2.481185666666667E-2</v>
      </c>
      <c r="G2781">
        <f t="shared" si="87"/>
        <v>1.8413674555555555</v>
      </c>
    </row>
    <row r="2782" spans="1:7" x14ac:dyDescent="0.3">
      <c r="A2782">
        <v>27.770000457763601</v>
      </c>
      <c r="B2782">
        <v>17.520927</v>
      </c>
      <c r="C2782">
        <v>7.4515544000000003E-2</v>
      </c>
      <c r="D2782">
        <v>-0.38027223999999998</v>
      </c>
      <c r="E2782">
        <v>1.9467696999999999</v>
      </c>
      <c r="F2782">
        <f t="shared" si="86"/>
        <v>2.4838514666666669E-2</v>
      </c>
      <c r="G2782">
        <f t="shared" si="87"/>
        <v>1.8356526777777777</v>
      </c>
    </row>
    <row r="2783" spans="1:7" x14ac:dyDescent="0.3">
      <c r="A2783">
        <v>27.7799987792968</v>
      </c>
      <c r="B2783">
        <v>17.612362000000001</v>
      </c>
      <c r="C2783">
        <v>7.4862145000000005E-2</v>
      </c>
      <c r="D2783">
        <v>-6.5311599999999997E-2</v>
      </c>
      <c r="E2783">
        <v>1.9569288</v>
      </c>
      <c r="F2783">
        <f t="shared" si="86"/>
        <v>2.4954048333333336E-2</v>
      </c>
      <c r="G2783">
        <f t="shared" si="87"/>
        <v>1.8458121222222224</v>
      </c>
    </row>
    <row r="2784" spans="1:7" x14ac:dyDescent="0.3">
      <c r="A2784">
        <v>27.790000915527301</v>
      </c>
      <c r="B2784">
        <v>17.722843000000001</v>
      </c>
      <c r="C2784">
        <v>7.4848815999999999E-2</v>
      </c>
      <c r="D2784">
        <v>-9.7051819999999997E-2</v>
      </c>
      <c r="E2784">
        <v>1.9692045</v>
      </c>
      <c r="F2784">
        <f t="shared" si="86"/>
        <v>2.4949605333333333E-2</v>
      </c>
      <c r="G2784">
        <f t="shared" si="87"/>
        <v>1.8580877888888889</v>
      </c>
    </row>
    <row r="2785" spans="1:7" x14ac:dyDescent="0.3">
      <c r="A2785">
        <v>27.800125122070298</v>
      </c>
      <c r="B2785">
        <v>17.747606000000001</v>
      </c>
      <c r="C2785">
        <v>7.4742160000000002E-2</v>
      </c>
      <c r="D2785">
        <v>-0.24110359000000001</v>
      </c>
      <c r="E2785">
        <v>1.971956</v>
      </c>
      <c r="F2785">
        <f t="shared" si="86"/>
        <v>2.4914053333333335E-2</v>
      </c>
      <c r="G2785">
        <f t="shared" si="87"/>
        <v>1.8608392333333335</v>
      </c>
    </row>
    <row r="2786" spans="1:7" x14ac:dyDescent="0.3">
      <c r="A2786">
        <v>27.810123443603501</v>
      </c>
      <c r="B2786">
        <v>17.774274999999999</v>
      </c>
      <c r="C2786">
        <v>7.4728829999999996E-2</v>
      </c>
      <c r="D2786">
        <v>-0.27040225000000001</v>
      </c>
      <c r="E2786">
        <v>1.9749192</v>
      </c>
      <c r="F2786">
        <f t="shared" si="86"/>
        <v>2.4909609999999999E-2</v>
      </c>
      <c r="G2786">
        <f t="shared" si="87"/>
        <v>1.8638024555555555</v>
      </c>
    </row>
    <row r="2787" spans="1:7" x14ac:dyDescent="0.3">
      <c r="A2787">
        <v>27.819999694824201</v>
      </c>
      <c r="B2787">
        <v>17.728558</v>
      </c>
      <c r="C2787">
        <v>7.4742160000000002E-2</v>
      </c>
      <c r="D2787">
        <v>-0.28627235000000001</v>
      </c>
      <c r="E2787">
        <v>1.9698395</v>
      </c>
      <c r="F2787">
        <f t="shared" si="86"/>
        <v>2.4914053333333335E-2</v>
      </c>
      <c r="G2787">
        <f t="shared" si="87"/>
        <v>1.8587227888888889</v>
      </c>
    </row>
    <row r="2788" spans="1:7" x14ac:dyDescent="0.3">
      <c r="A2788">
        <v>27.830123901367099</v>
      </c>
      <c r="B2788">
        <v>17.730463</v>
      </c>
      <c r="C2788">
        <v>7.4742160000000002E-2</v>
      </c>
      <c r="D2788">
        <v>-0.31557099999999999</v>
      </c>
      <c r="E2788">
        <v>1.9700512999999999</v>
      </c>
      <c r="F2788">
        <f t="shared" si="86"/>
        <v>2.4914053333333335E-2</v>
      </c>
      <c r="G2788">
        <f t="shared" si="87"/>
        <v>1.8589344555555556</v>
      </c>
    </row>
    <row r="2789" spans="1:7" x14ac:dyDescent="0.3">
      <c r="A2789">
        <v>27.840000152587798</v>
      </c>
      <c r="B2789">
        <v>17.699985999999999</v>
      </c>
      <c r="C2789">
        <v>7.4742160000000002E-2</v>
      </c>
      <c r="D2789">
        <v>-0.34486967000000002</v>
      </c>
      <c r="E2789">
        <v>1.9666648</v>
      </c>
      <c r="F2789">
        <f t="shared" si="86"/>
        <v>2.4914053333333335E-2</v>
      </c>
      <c r="G2789">
        <f t="shared" si="87"/>
        <v>1.8555481222222221</v>
      </c>
    </row>
    <row r="2790" spans="1:7" x14ac:dyDescent="0.3">
      <c r="A2790">
        <v>27.849998474121001</v>
      </c>
      <c r="B2790">
        <v>17.680937</v>
      </c>
      <c r="C2790">
        <v>7.4742160000000002E-2</v>
      </c>
      <c r="D2790">
        <v>-0.37416833999999999</v>
      </c>
      <c r="E2790">
        <v>1.9645482000000001</v>
      </c>
      <c r="F2790">
        <f t="shared" si="86"/>
        <v>2.4914053333333335E-2</v>
      </c>
      <c r="G2790">
        <f t="shared" si="87"/>
        <v>1.8534315666666668</v>
      </c>
    </row>
    <row r="2791" spans="1:7" x14ac:dyDescent="0.3">
      <c r="A2791">
        <v>27.8601264953613</v>
      </c>
      <c r="B2791">
        <v>17.692366</v>
      </c>
      <c r="C2791">
        <v>7.4742160000000002E-2</v>
      </c>
      <c r="D2791">
        <v>-0.40346700000000002</v>
      </c>
      <c r="E2791">
        <v>1.9658182</v>
      </c>
      <c r="F2791">
        <f t="shared" si="86"/>
        <v>2.4914053333333335E-2</v>
      </c>
      <c r="G2791">
        <f t="shared" si="87"/>
        <v>1.8547014555555554</v>
      </c>
    </row>
    <row r="2792" spans="1:7" x14ac:dyDescent="0.3">
      <c r="A2792">
        <v>27.870124816894499</v>
      </c>
      <c r="B2792">
        <v>17.644745</v>
      </c>
      <c r="C2792">
        <v>7.4742160000000002E-2</v>
      </c>
      <c r="D2792">
        <v>-0.43276566</v>
      </c>
      <c r="E2792">
        <v>1.9605268</v>
      </c>
      <c r="F2792">
        <f t="shared" si="86"/>
        <v>2.4914053333333335E-2</v>
      </c>
      <c r="G2792">
        <f t="shared" si="87"/>
        <v>1.8494102333333333</v>
      </c>
    </row>
    <row r="2793" spans="1:7" x14ac:dyDescent="0.3">
      <c r="A2793">
        <v>27.880123138427699</v>
      </c>
      <c r="B2793">
        <v>17.654267999999998</v>
      </c>
      <c r="C2793">
        <v>7.4928789999999995E-2</v>
      </c>
      <c r="D2793">
        <v>-0.27162301999999999</v>
      </c>
      <c r="E2793">
        <v>1.9615852</v>
      </c>
      <c r="F2793">
        <f t="shared" si="86"/>
        <v>2.4976263333333332E-2</v>
      </c>
      <c r="G2793">
        <f t="shared" si="87"/>
        <v>1.8504683444444443</v>
      </c>
    </row>
    <row r="2794" spans="1:7" x14ac:dyDescent="0.3">
      <c r="A2794">
        <v>27.8901252746582</v>
      </c>
      <c r="B2794">
        <v>17.707605000000001</v>
      </c>
      <c r="C2794">
        <v>7.5128734000000003E-2</v>
      </c>
      <c r="D2794">
        <v>-8.2402489999999995E-2</v>
      </c>
      <c r="E2794">
        <v>1.9675113</v>
      </c>
      <c r="F2794">
        <f t="shared" si="86"/>
        <v>2.5042911333333334E-2</v>
      </c>
      <c r="G2794">
        <f t="shared" si="87"/>
        <v>1.8563946777777778</v>
      </c>
    </row>
    <row r="2795" spans="1:7" x14ac:dyDescent="0.3">
      <c r="A2795">
        <v>27.900123596191399</v>
      </c>
      <c r="B2795">
        <v>17.770465999999999</v>
      </c>
      <c r="C2795">
        <v>7.5062089999999998E-2</v>
      </c>
      <c r="D2795">
        <v>-0.16907770999999999</v>
      </c>
      <c r="E2795">
        <v>1.974496</v>
      </c>
      <c r="F2795">
        <f t="shared" si="86"/>
        <v>2.5020696666666665E-2</v>
      </c>
      <c r="G2795">
        <f t="shared" si="87"/>
        <v>1.8633792333333332</v>
      </c>
    </row>
    <row r="2796" spans="1:7" x14ac:dyDescent="0.3">
      <c r="A2796">
        <v>27.9101257324218</v>
      </c>
      <c r="B2796">
        <v>17.806657999999999</v>
      </c>
      <c r="C2796">
        <v>7.5022093999999998E-2</v>
      </c>
      <c r="D2796">
        <v>-0.25453213000000002</v>
      </c>
      <c r="E2796">
        <v>1.9785173</v>
      </c>
      <c r="F2796">
        <f t="shared" si="86"/>
        <v>2.5007364666666667E-2</v>
      </c>
      <c r="G2796">
        <f t="shared" si="87"/>
        <v>1.8674005666666664</v>
      </c>
    </row>
    <row r="2797" spans="1:7" x14ac:dyDescent="0.3">
      <c r="A2797">
        <v>27.919998168945298</v>
      </c>
      <c r="B2797">
        <v>17.755226</v>
      </c>
      <c r="C2797">
        <v>7.5022093999999998E-2</v>
      </c>
      <c r="D2797">
        <v>-0.28383079999999999</v>
      </c>
      <c r="E2797">
        <v>1.9728026000000001</v>
      </c>
      <c r="F2797">
        <f t="shared" si="86"/>
        <v>2.5007364666666667E-2</v>
      </c>
      <c r="G2797">
        <f t="shared" si="87"/>
        <v>1.8616859000000001</v>
      </c>
    </row>
    <row r="2798" spans="1:7" x14ac:dyDescent="0.3">
      <c r="A2798">
        <v>27.9300003051757</v>
      </c>
      <c r="B2798">
        <v>17.785703999999999</v>
      </c>
      <c r="C2798">
        <v>7.5022093999999998E-2</v>
      </c>
      <c r="D2798">
        <v>-0.31312944999999998</v>
      </c>
      <c r="E2798">
        <v>1.9761891</v>
      </c>
      <c r="F2798">
        <f t="shared" si="86"/>
        <v>2.5007364666666667E-2</v>
      </c>
      <c r="G2798">
        <f t="shared" si="87"/>
        <v>1.8650723444444444</v>
      </c>
    </row>
    <row r="2799" spans="1:7" x14ac:dyDescent="0.3">
      <c r="A2799">
        <v>27.9401245117187</v>
      </c>
      <c r="B2799">
        <v>17.760940000000002</v>
      </c>
      <c r="C2799">
        <v>7.5022093999999998E-2</v>
      </c>
      <c r="D2799">
        <v>-0.34242812</v>
      </c>
      <c r="E2799">
        <v>1.9734377000000001</v>
      </c>
      <c r="F2799">
        <f t="shared" si="86"/>
        <v>2.5007364666666667E-2</v>
      </c>
      <c r="G2799">
        <f t="shared" si="87"/>
        <v>1.8623207888888891</v>
      </c>
    </row>
    <row r="2800" spans="1:7" x14ac:dyDescent="0.3">
      <c r="A2800">
        <v>27.9500007629394</v>
      </c>
      <c r="B2800">
        <v>17.734273999999999</v>
      </c>
      <c r="C2800">
        <v>7.5035420000000005E-2</v>
      </c>
      <c r="D2800">
        <v>-0.35829823999999999</v>
      </c>
      <c r="E2800">
        <v>1.9704744999999999</v>
      </c>
      <c r="F2800">
        <f t="shared" si="86"/>
        <v>2.5011806666666667E-2</v>
      </c>
      <c r="G2800">
        <f t="shared" si="87"/>
        <v>1.8593579</v>
      </c>
    </row>
    <row r="2801" spans="1:7" x14ac:dyDescent="0.3">
      <c r="A2801">
        <v>27.960124969482401</v>
      </c>
      <c r="B2801">
        <v>17.759035000000001</v>
      </c>
      <c r="C2801">
        <v>7.5035420000000005E-2</v>
      </c>
      <c r="D2801">
        <v>-0.38759690000000002</v>
      </c>
      <c r="E2801">
        <v>1.9732259999999999</v>
      </c>
      <c r="F2801">
        <f t="shared" si="86"/>
        <v>2.5011806666666667E-2</v>
      </c>
      <c r="G2801">
        <f t="shared" si="87"/>
        <v>1.8621091222222224</v>
      </c>
    </row>
    <row r="2802" spans="1:7" x14ac:dyDescent="0.3">
      <c r="A2802">
        <v>27.9700012207031</v>
      </c>
      <c r="B2802">
        <v>17.711414000000001</v>
      </c>
      <c r="C2802">
        <v>7.5035420000000005E-2</v>
      </c>
      <c r="D2802">
        <v>-0.40224623999999998</v>
      </c>
      <c r="E2802">
        <v>1.9679347</v>
      </c>
      <c r="F2802">
        <f t="shared" si="86"/>
        <v>2.5011806666666667E-2</v>
      </c>
      <c r="G2802">
        <f t="shared" si="87"/>
        <v>1.8568179000000002</v>
      </c>
    </row>
    <row r="2803" spans="1:7" x14ac:dyDescent="0.3">
      <c r="A2803">
        <v>27.9799995422363</v>
      </c>
      <c r="B2803">
        <v>17.730463</v>
      </c>
      <c r="C2803">
        <v>7.5035420000000005E-2</v>
      </c>
      <c r="D2803">
        <v>-0.43154490000000001</v>
      </c>
      <c r="E2803">
        <v>1.9700512999999999</v>
      </c>
      <c r="F2803">
        <f t="shared" si="86"/>
        <v>2.5011806666666667E-2</v>
      </c>
      <c r="G2803">
        <f t="shared" si="87"/>
        <v>1.8589344555555556</v>
      </c>
    </row>
    <row r="2804" spans="1:7" x14ac:dyDescent="0.3">
      <c r="A2804">
        <v>27.990123748779201</v>
      </c>
      <c r="B2804">
        <v>17.709509000000001</v>
      </c>
      <c r="C2804">
        <v>7.5115404999999996E-2</v>
      </c>
      <c r="D2804">
        <v>-0.39370077999999997</v>
      </c>
      <c r="E2804">
        <v>1.9677229000000001</v>
      </c>
      <c r="F2804">
        <f t="shared" si="86"/>
        <v>2.5038468333333331E-2</v>
      </c>
      <c r="G2804">
        <f t="shared" si="87"/>
        <v>1.8566062333333333</v>
      </c>
    </row>
    <row r="2805" spans="1:7" x14ac:dyDescent="0.3">
      <c r="A2805">
        <v>28</v>
      </c>
      <c r="B2805">
        <v>17.734273999999999</v>
      </c>
      <c r="C2805">
        <v>7.5435325999999997E-2</v>
      </c>
      <c r="D2805">
        <v>-7.9960934999999997E-2</v>
      </c>
      <c r="E2805">
        <v>1.9704744999999999</v>
      </c>
      <c r="F2805">
        <f t="shared" si="86"/>
        <v>2.5145108666666666E-2</v>
      </c>
      <c r="G2805">
        <f t="shared" si="87"/>
        <v>1.8593579</v>
      </c>
    </row>
    <row r="2806" spans="1:7" x14ac:dyDescent="0.3">
      <c r="A2806">
        <v>28.010124206542901</v>
      </c>
      <c r="B2806">
        <v>17.877136</v>
      </c>
      <c r="C2806">
        <v>7.5501990000000005E-2</v>
      </c>
      <c r="D2806">
        <v>-2.7467497E-2</v>
      </c>
      <c r="E2806">
        <v>1.9863484</v>
      </c>
      <c r="F2806">
        <f t="shared" si="86"/>
        <v>2.5167330000000002E-2</v>
      </c>
      <c r="G2806">
        <f t="shared" si="87"/>
        <v>1.8752314555555556</v>
      </c>
    </row>
    <row r="2807" spans="1:7" x14ac:dyDescent="0.3">
      <c r="A2807">
        <v>28.020126342773398</v>
      </c>
      <c r="B2807">
        <v>17.890470000000001</v>
      </c>
      <c r="C2807">
        <v>7.5448655000000003E-2</v>
      </c>
      <c r="D2807">
        <v>-0.12879204999999999</v>
      </c>
      <c r="E2807">
        <v>1.9878298999999999</v>
      </c>
      <c r="F2807">
        <f t="shared" si="86"/>
        <v>2.5149551666666669E-2</v>
      </c>
      <c r="G2807">
        <f t="shared" si="87"/>
        <v>1.8767130111111112</v>
      </c>
    </row>
    <row r="2808" spans="1:7" x14ac:dyDescent="0.3">
      <c r="A2808">
        <v>28.030124664306602</v>
      </c>
      <c r="B2808">
        <v>17.936188000000001</v>
      </c>
      <c r="C2808">
        <v>7.5448655000000003E-2</v>
      </c>
      <c r="D2808">
        <v>-0.15809071</v>
      </c>
      <c r="E2808">
        <v>1.9929094000000001</v>
      </c>
      <c r="F2808">
        <f t="shared" si="86"/>
        <v>2.5149551666666669E-2</v>
      </c>
      <c r="G2808">
        <f t="shared" si="87"/>
        <v>1.881792788888889</v>
      </c>
    </row>
    <row r="2809" spans="1:7" x14ac:dyDescent="0.3">
      <c r="A2809">
        <v>28.040000915527301</v>
      </c>
      <c r="B2809">
        <v>17.913329999999998</v>
      </c>
      <c r="C2809">
        <v>7.5461979999999998E-2</v>
      </c>
      <c r="D2809">
        <v>-0.17274004000000001</v>
      </c>
      <c r="E2809">
        <v>1.9903697</v>
      </c>
      <c r="F2809">
        <f t="shared" si="86"/>
        <v>2.5153993333333333E-2</v>
      </c>
      <c r="G2809">
        <f t="shared" si="87"/>
        <v>1.879253011111111</v>
      </c>
    </row>
    <row r="2810" spans="1:7" x14ac:dyDescent="0.3">
      <c r="A2810">
        <v>28.050125122070298</v>
      </c>
      <c r="B2810">
        <v>17.911425000000001</v>
      </c>
      <c r="C2810">
        <v>7.5461979999999998E-2</v>
      </c>
      <c r="D2810">
        <v>-0.18738937</v>
      </c>
      <c r="E2810">
        <v>1.9901580999999999</v>
      </c>
      <c r="F2810">
        <f t="shared" si="86"/>
        <v>2.5153993333333333E-2</v>
      </c>
      <c r="G2810">
        <f t="shared" si="87"/>
        <v>1.8790413444444445</v>
      </c>
    </row>
    <row r="2811" spans="1:7" x14ac:dyDescent="0.3">
      <c r="A2811">
        <v>28.060123443603501</v>
      </c>
      <c r="B2811">
        <v>17.926663999999999</v>
      </c>
      <c r="C2811">
        <v>7.5461979999999998E-2</v>
      </c>
      <c r="D2811">
        <v>-0.21668804</v>
      </c>
      <c r="E2811">
        <v>1.9918513</v>
      </c>
      <c r="F2811">
        <f t="shared" si="86"/>
        <v>2.5153993333333333E-2</v>
      </c>
      <c r="G2811">
        <f t="shared" si="87"/>
        <v>1.8807345666666666</v>
      </c>
    </row>
    <row r="2812" spans="1:7" x14ac:dyDescent="0.3">
      <c r="A2812">
        <v>28.070125579833899</v>
      </c>
      <c r="B2812">
        <v>17.873327</v>
      </c>
      <c r="C2812">
        <v>7.5461979999999998E-2</v>
      </c>
      <c r="D2812">
        <v>-0.2459867</v>
      </c>
      <c r="E2812">
        <v>1.9859249999999999</v>
      </c>
      <c r="F2812">
        <f t="shared" si="86"/>
        <v>2.5153993333333333E-2</v>
      </c>
      <c r="G2812">
        <f t="shared" si="87"/>
        <v>1.8748082333333334</v>
      </c>
    </row>
    <row r="2813" spans="1:7" x14ac:dyDescent="0.3">
      <c r="A2813">
        <v>28.080001831054599</v>
      </c>
      <c r="B2813">
        <v>17.879044</v>
      </c>
      <c r="C2813">
        <v>7.5461979999999998E-2</v>
      </c>
      <c r="D2813">
        <v>-0.27528535999999998</v>
      </c>
      <c r="E2813">
        <v>1.9865600000000001</v>
      </c>
      <c r="F2813">
        <f t="shared" si="86"/>
        <v>2.5153993333333333E-2</v>
      </c>
      <c r="G2813">
        <f t="shared" si="87"/>
        <v>1.8754434555555557</v>
      </c>
    </row>
    <row r="2814" spans="1:7" x14ac:dyDescent="0.3">
      <c r="A2814">
        <v>28.090126037597599</v>
      </c>
      <c r="B2814">
        <v>17.858090000000001</v>
      </c>
      <c r="C2814">
        <v>7.5475310000000004E-2</v>
      </c>
      <c r="D2814">
        <v>-0.29115545999999998</v>
      </c>
      <c r="E2814">
        <v>1.9842318000000001</v>
      </c>
      <c r="F2814">
        <f t="shared" si="86"/>
        <v>2.5158436666666669E-2</v>
      </c>
      <c r="G2814">
        <f t="shared" si="87"/>
        <v>1.8731152333333334</v>
      </c>
    </row>
    <row r="2815" spans="1:7" x14ac:dyDescent="0.3">
      <c r="A2815">
        <v>28.100124359130799</v>
      </c>
      <c r="B2815">
        <v>17.850470000000001</v>
      </c>
      <c r="C2815">
        <v>7.5488650000000004E-2</v>
      </c>
      <c r="D2815">
        <v>-0.30702558000000002</v>
      </c>
      <c r="E2815">
        <v>1.9833852000000001</v>
      </c>
      <c r="F2815">
        <f t="shared" si="86"/>
        <v>2.5162883333333334E-2</v>
      </c>
      <c r="G2815">
        <f t="shared" si="87"/>
        <v>1.8722685666666667</v>
      </c>
    </row>
    <row r="2816" spans="1:7" x14ac:dyDescent="0.3">
      <c r="A2816">
        <v>28.1101264953613</v>
      </c>
      <c r="B2816">
        <v>17.871424000000001</v>
      </c>
      <c r="C2816">
        <v>7.5488650000000004E-2</v>
      </c>
      <c r="D2816">
        <v>-0.33632424</v>
      </c>
      <c r="E2816">
        <v>1.9857134000000001</v>
      </c>
      <c r="F2816">
        <f t="shared" si="86"/>
        <v>2.5162883333333334E-2</v>
      </c>
      <c r="G2816">
        <f t="shared" si="87"/>
        <v>1.874596788888889</v>
      </c>
    </row>
    <row r="2817" spans="1:7" x14ac:dyDescent="0.3">
      <c r="A2817">
        <v>28.120124816894499</v>
      </c>
      <c r="B2817">
        <v>17.82761</v>
      </c>
      <c r="C2817">
        <v>7.5501990000000005E-2</v>
      </c>
      <c r="D2817">
        <v>-0.35219433999999999</v>
      </c>
      <c r="E2817">
        <v>1.9808452999999999</v>
      </c>
      <c r="F2817">
        <f t="shared" si="86"/>
        <v>2.5167330000000002E-2</v>
      </c>
      <c r="G2817">
        <f t="shared" si="87"/>
        <v>1.8697285666666668</v>
      </c>
    </row>
    <row r="2818" spans="1:7" x14ac:dyDescent="0.3">
      <c r="A2818">
        <v>28.130123138427699</v>
      </c>
      <c r="B2818">
        <v>17.856183999999999</v>
      </c>
      <c r="C2818">
        <v>7.5528650000000003E-2</v>
      </c>
      <c r="D2818">
        <v>-0.33998655999999999</v>
      </c>
      <c r="E2818">
        <v>1.9840202</v>
      </c>
      <c r="F2818">
        <f t="shared" si="86"/>
        <v>2.5176216666666668E-2</v>
      </c>
      <c r="G2818">
        <f t="shared" si="87"/>
        <v>1.8729034555555555</v>
      </c>
    </row>
    <row r="2819" spans="1:7" x14ac:dyDescent="0.3">
      <c r="A2819">
        <v>28.139999389648398</v>
      </c>
      <c r="B2819">
        <v>17.831420000000001</v>
      </c>
      <c r="C2819">
        <v>7.5581969999999998E-2</v>
      </c>
      <c r="D2819">
        <v>-0.31435025</v>
      </c>
      <c r="E2819">
        <v>1.9812685999999999</v>
      </c>
      <c r="F2819">
        <f t="shared" si="86"/>
        <v>2.5193989999999999E-2</v>
      </c>
      <c r="G2819">
        <f t="shared" si="87"/>
        <v>1.8701519000000002</v>
      </c>
    </row>
    <row r="2820" spans="1:7" x14ac:dyDescent="0.3">
      <c r="A2820">
        <v>28.150123596191399</v>
      </c>
      <c r="B2820">
        <v>17.837135</v>
      </c>
      <c r="C2820">
        <v>7.5635283999999997E-2</v>
      </c>
      <c r="D2820">
        <v>-0.28871390000000002</v>
      </c>
      <c r="E2820">
        <v>1.9819036999999999</v>
      </c>
      <c r="F2820">
        <f t="shared" si="86"/>
        <v>2.5211761333333332E-2</v>
      </c>
      <c r="G2820">
        <f t="shared" si="87"/>
        <v>1.8707868999999999</v>
      </c>
    </row>
    <row r="2821" spans="1:7" x14ac:dyDescent="0.3">
      <c r="A2821">
        <v>28.159999847412099</v>
      </c>
      <c r="B2821">
        <v>17.886662000000001</v>
      </c>
      <c r="C2821">
        <v>7.5715266000000003E-2</v>
      </c>
      <c r="D2821">
        <v>-0.23622048000000001</v>
      </c>
      <c r="E2821">
        <v>1.9874065999999999</v>
      </c>
      <c r="F2821">
        <f t="shared" si="86"/>
        <v>2.5238422E-2</v>
      </c>
      <c r="G2821">
        <f t="shared" si="87"/>
        <v>1.8762899000000002</v>
      </c>
    </row>
    <row r="2822" spans="1:7" x14ac:dyDescent="0.3">
      <c r="A2822">
        <v>28.169998168945298</v>
      </c>
      <c r="B2822">
        <v>17.888566999999998</v>
      </c>
      <c r="C2822">
        <v>7.5781909999999994E-2</v>
      </c>
      <c r="D2822">
        <v>-0.19715559999999999</v>
      </c>
      <c r="E2822">
        <v>1.9876183000000001</v>
      </c>
      <c r="F2822">
        <f t="shared" ref="F2822:F2885" si="88">C2822/3</f>
        <v>2.5260636666666666E-2</v>
      </c>
      <c r="G2822">
        <f t="shared" ref="G2822:G2885" si="89">(B2822-$B$5)/9</f>
        <v>1.8765015666666665</v>
      </c>
    </row>
    <row r="2823" spans="1:7" x14ac:dyDescent="0.3">
      <c r="A2823">
        <v>28.180126190185501</v>
      </c>
      <c r="B2823">
        <v>17.928570000000001</v>
      </c>
      <c r="C2823">
        <v>7.5835239999999998E-2</v>
      </c>
      <c r="D2823">
        <v>-0.18616859999999999</v>
      </c>
      <c r="E2823">
        <v>1.9920629999999999</v>
      </c>
      <c r="F2823">
        <f t="shared" si="88"/>
        <v>2.5278413333333333E-2</v>
      </c>
      <c r="G2823">
        <f t="shared" si="89"/>
        <v>1.8809463444444445</v>
      </c>
    </row>
    <row r="2824" spans="1:7" x14ac:dyDescent="0.3">
      <c r="A2824">
        <v>28.189998626708899</v>
      </c>
      <c r="B2824">
        <v>17.947617999999999</v>
      </c>
      <c r="C2824">
        <v>7.5848570000000004E-2</v>
      </c>
      <c r="D2824">
        <v>-0.18861015</v>
      </c>
      <c r="E2824">
        <v>1.9941795</v>
      </c>
      <c r="F2824">
        <f t="shared" si="88"/>
        <v>2.5282856666666669E-2</v>
      </c>
      <c r="G2824">
        <f t="shared" si="89"/>
        <v>1.8830627888888887</v>
      </c>
    </row>
    <row r="2825" spans="1:7" x14ac:dyDescent="0.3">
      <c r="A2825">
        <v>28.200126647949201</v>
      </c>
      <c r="B2825">
        <v>17.953330999999999</v>
      </c>
      <c r="C2825">
        <v>7.5861899999999996E-2</v>
      </c>
      <c r="D2825">
        <v>-0.20325947999999999</v>
      </c>
      <c r="E2825">
        <v>1.9948144000000001</v>
      </c>
      <c r="F2825">
        <f t="shared" si="88"/>
        <v>2.5287299999999999E-2</v>
      </c>
      <c r="G2825">
        <f t="shared" si="89"/>
        <v>1.8836975666666664</v>
      </c>
    </row>
    <row r="2826" spans="1:7" x14ac:dyDescent="0.3">
      <c r="A2826">
        <v>28.209999084472599</v>
      </c>
      <c r="B2826">
        <v>17.976189999999999</v>
      </c>
      <c r="C2826">
        <v>7.5875230000000002E-2</v>
      </c>
      <c r="D2826">
        <v>-0.20448026</v>
      </c>
      <c r="E2826">
        <v>1.9973540999999999</v>
      </c>
      <c r="F2826">
        <f t="shared" si="88"/>
        <v>2.5291743333333335E-2</v>
      </c>
      <c r="G2826">
        <f t="shared" si="89"/>
        <v>1.8862374555555554</v>
      </c>
    </row>
    <row r="2827" spans="1:7" x14ac:dyDescent="0.3">
      <c r="A2827">
        <v>28.2201232910156</v>
      </c>
      <c r="B2827">
        <v>17.949522000000002</v>
      </c>
      <c r="C2827">
        <v>7.590189E-2</v>
      </c>
      <c r="D2827">
        <v>-0.20692182000000001</v>
      </c>
      <c r="E2827">
        <v>1.9943911000000001</v>
      </c>
      <c r="F2827">
        <f t="shared" si="88"/>
        <v>2.5300630000000001E-2</v>
      </c>
      <c r="G2827">
        <f t="shared" si="89"/>
        <v>1.8832743444444446</v>
      </c>
    </row>
    <row r="2828" spans="1:7" x14ac:dyDescent="0.3">
      <c r="A2828">
        <v>28.2299995422363</v>
      </c>
      <c r="B2828">
        <v>17.991427999999999</v>
      </c>
      <c r="C2828">
        <v>7.5941880000000003E-2</v>
      </c>
      <c r="D2828">
        <v>-0.19593482000000001</v>
      </c>
      <c r="E2828">
        <v>1.9990474</v>
      </c>
      <c r="F2828">
        <f t="shared" si="88"/>
        <v>2.531396E-2</v>
      </c>
      <c r="G2828">
        <f t="shared" si="89"/>
        <v>1.8879305666666666</v>
      </c>
    </row>
    <row r="2829" spans="1:7" x14ac:dyDescent="0.3">
      <c r="A2829">
        <v>28.240123748779201</v>
      </c>
      <c r="B2829">
        <v>17.98762</v>
      </c>
      <c r="C2829">
        <v>7.5981870000000007E-2</v>
      </c>
      <c r="D2829">
        <v>-0.18494782000000001</v>
      </c>
      <c r="E2829">
        <v>1.9986242000000001</v>
      </c>
      <c r="F2829">
        <f t="shared" si="88"/>
        <v>2.5327290000000002E-2</v>
      </c>
      <c r="G2829">
        <f t="shared" si="89"/>
        <v>1.8875074555555555</v>
      </c>
    </row>
    <row r="2830" spans="1:7" x14ac:dyDescent="0.3">
      <c r="A2830">
        <v>28.25</v>
      </c>
      <c r="B2830">
        <v>17.995239999999999</v>
      </c>
      <c r="C2830">
        <v>7.6008530000000005E-2</v>
      </c>
      <c r="D2830">
        <v>-0.18738937</v>
      </c>
      <c r="E2830">
        <v>1.9994707</v>
      </c>
      <c r="F2830">
        <f t="shared" si="88"/>
        <v>2.5336176666666668E-2</v>
      </c>
      <c r="G2830">
        <f t="shared" si="89"/>
        <v>1.8883541222222222</v>
      </c>
    </row>
    <row r="2831" spans="1:7" x14ac:dyDescent="0.3">
      <c r="A2831">
        <v>28.2599983215332</v>
      </c>
      <c r="B2831">
        <v>18.018097000000001</v>
      </c>
      <c r="C2831">
        <v>7.6035190000000002E-2</v>
      </c>
      <c r="D2831">
        <v>-0.18983093000000001</v>
      </c>
      <c r="E2831">
        <v>2.0020106000000002</v>
      </c>
      <c r="F2831">
        <f t="shared" si="88"/>
        <v>2.5345063333333334E-2</v>
      </c>
      <c r="G2831">
        <f t="shared" si="89"/>
        <v>1.890893788888889</v>
      </c>
    </row>
    <row r="2832" spans="1:7" x14ac:dyDescent="0.3">
      <c r="A2832">
        <v>28.270126342773398</v>
      </c>
      <c r="B2832">
        <v>18.004763000000001</v>
      </c>
      <c r="C2832">
        <v>7.6061845000000003E-2</v>
      </c>
      <c r="D2832">
        <v>-0.19105169999999999</v>
      </c>
      <c r="E2832">
        <v>2.0005289999999998</v>
      </c>
      <c r="F2832">
        <f t="shared" si="88"/>
        <v>2.5353948333333334E-2</v>
      </c>
      <c r="G2832">
        <f t="shared" si="89"/>
        <v>1.8894122333333334</v>
      </c>
    </row>
    <row r="2833" spans="1:7" x14ac:dyDescent="0.3">
      <c r="A2833">
        <v>28.2799987792968</v>
      </c>
      <c r="B2833">
        <v>18.033337</v>
      </c>
      <c r="C2833">
        <v>7.6075173999999995E-2</v>
      </c>
      <c r="D2833">
        <v>-0.20692182000000001</v>
      </c>
      <c r="E2833">
        <v>2.0037037999999998</v>
      </c>
      <c r="F2833">
        <f t="shared" si="88"/>
        <v>2.5358391333333331E-2</v>
      </c>
      <c r="G2833">
        <f t="shared" si="89"/>
        <v>1.8925871222222221</v>
      </c>
    </row>
    <row r="2834" spans="1:7" x14ac:dyDescent="0.3">
      <c r="A2834">
        <v>28.290126800537099</v>
      </c>
      <c r="B2834">
        <v>18.012383</v>
      </c>
      <c r="C2834">
        <v>7.6101829999999995E-2</v>
      </c>
      <c r="D2834">
        <v>-0.20936336999999999</v>
      </c>
      <c r="E2834">
        <v>2.0013754000000001</v>
      </c>
      <c r="F2834">
        <f t="shared" si="88"/>
        <v>2.5367276666666664E-2</v>
      </c>
      <c r="G2834">
        <f t="shared" si="89"/>
        <v>1.8902589000000001</v>
      </c>
    </row>
    <row r="2835" spans="1:7" x14ac:dyDescent="0.3">
      <c r="A2835">
        <v>28.299999237060501</v>
      </c>
      <c r="B2835">
        <v>18.008573999999999</v>
      </c>
      <c r="C2835">
        <v>7.6128489999999993E-2</v>
      </c>
      <c r="D2835">
        <v>-0.19715559999999999</v>
      </c>
      <c r="E2835">
        <v>2.0009522</v>
      </c>
      <c r="F2835">
        <f t="shared" si="88"/>
        <v>2.537616333333333E-2</v>
      </c>
      <c r="G2835">
        <f t="shared" si="89"/>
        <v>1.8898356777777776</v>
      </c>
    </row>
    <row r="2836" spans="1:7" x14ac:dyDescent="0.3">
      <c r="A2836">
        <v>28.310123443603501</v>
      </c>
      <c r="B2836">
        <v>18.033337</v>
      </c>
      <c r="C2836">
        <v>7.6155169999999994E-2</v>
      </c>
      <c r="D2836">
        <v>-0.19959715</v>
      </c>
      <c r="E2836">
        <v>2.0037037999999998</v>
      </c>
      <c r="F2836">
        <f t="shared" si="88"/>
        <v>2.5385056666666666E-2</v>
      </c>
      <c r="G2836">
        <f t="shared" si="89"/>
        <v>1.8925871222222221</v>
      </c>
    </row>
    <row r="2837" spans="1:7" x14ac:dyDescent="0.3">
      <c r="A2837">
        <v>28.320125579833899</v>
      </c>
      <c r="B2837">
        <v>18.018097000000001</v>
      </c>
      <c r="C2837">
        <v>7.61685E-2</v>
      </c>
      <c r="D2837">
        <v>-0.21546725999999999</v>
      </c>
      <c r="E2837">
        <v>2.0020106000000002</v>
      </c>
      <c r="F2837">
        <f t="shared" si="88"/>
        <v>2.5389499999999999E-2</v>
      </c>
      <c r="G2837">
        <f t="shared" si="89"/>
        <v>1.890893788888889</v>
      </c>
    </row>
    <row r="2838" spans="1:7" x14ac:dyDescent="0.3">
      <c r="A2838">
        <v>28.330001831054599</v>
      </c>
      <c r="B2838">
        <v>18.042860000000001</v>
      </c>
      <c r="C2838">
        <v>7.6181830000000006E-2</v>
      </c>
      <c r="D2838">
        <v>-0.23133736999999999</v>
      </c>
      <c r="E2838">
        <v>2.0047619999999999</v>
      </c>
      <c r="F2838">
        <f t="shared" si="88"/>
        <v>2.5393943333333335E-2</v>
      </c>
      <c r="G2838">
        <f t="shared" si="89"/>
        <v>1.8936452333333333</v>
      </c>
    </row>
    <row r="2839" spans="1:7" x14ac:dyDescent="0.3">
      <c r="A2839">
        <v>28.340126037597599</v>
      </c>
      <c r="B2839">
        <v>18.029526000000001</v>
      </c>
      <c r="C2839">
        <v>7.6195159999999998E-2</v>
      </c>
      <c r="D2839">
        <v>-0.2459867</v>
      </c>
      <c r="E2839">
        <v>2.0032804</v>
      </c>
      <c r="F2839">
        <f t="shared" si="88"/>
        <v>2.5398386666666665E-2</v>
      </c>
      <c r="G2839">
        <f t="shared" si="89"/>
        <v>1.8921636777777779</v>
      </c>
    </row>
    <row r="2840" spans="1:7" x14ac:dyDescent="0.3">
      <c r="A2840">
        <v>28.349998474121001</v>
      </c>
      <c r="B2840">
        <v>18.025717</v>
      </c>
      <c r="C2840">
        <v>7.6208490000000004E-2</v>
      </c>
      <c r="D2840">
        <v>-0.2618568</v>
      </c>
      <c r="E2840">
        <v>2.0028571999999998</v>
      </c>
      <c r="F2840">
        <f t="shared" si="88"/>
        <v>2.5402830000000001E-2</v>
      </c>
      <c r="G2840">
        <f t="shared" si="89"/>
        <v>1.8917404555555555</v>
      </c>
    </row>
    <row r="2841" spans="1:7" x14ac:dyDescent="0.3">
      <c r="A2841">
        <v>28.360000610351499</v>
      </c>
      <c r="B2841">
        <v>18.061909</v>
      </c>
      <c r="C2841">
        <v>7.6248473999999997E-2</v>
      </c>
      <c r="D2841">
        <v>-0.25086979999999998</v>
      </c>
      <c r="E2841">
        <v>2.0068785999999998</v>
      </c>
      <c r="F2841">
        <f t="shared" si="88"/>
        <v>2.5416157999999998E-2</v>
      </c>
      <c r="G2841">
        <f t="shared" si="89"/>
        <v>1.8957617888888889</v>
      </c>
    </row>
    <row r="2842" spans="1:7" x14ac:dyDescent="0.3">
      <c r="A2842">
        <v>28.370124816894499</v>
      </c>
      <c r="B2842">
        <v>18.040955</v>
      </c>
      <c r="C2842">
        <v>7.6275129999999997E-2</v>
      </c>
      <c r="D2842">
        <v>-0.25331136999999998</v>
      </c>
      <c r="E2842">
        <v>2.0045502000000002</v>
      </c>
      <c r="F2842">
        <f t="shared" si="88"/>
        <v>2.5425043333333331E-2</v>
      </c>
      <c r="G2842">
        <f t="shared" si="89"/>
        <v>1.8934335666666666</v>
      </c>
    </row>
    <row r="2843" spans="1:7" x14ac:dyDescent="0.3">
      <c r="A2843">
        <v>28.380123138427699</v>
      </c>
      <c r="B2843">
        <v>18.0581</v>
      </c>
      <c r="C2843">
        <v>7.6288460000000002E-2</v>
      </c>
      <c r="D2843">
        <v>-0.25453213000000002</v>
      </c>
      <c r="E2843">
        <v>2.0064552</v>
      </c>
      <c r="F2843">
        <f t="shared" si="88"/>
        <v>2.5429486666666667E-2</v>
      </c>
      <c r="G2843">
        <f t="shared" si="89"/>
        <v>1.8953385666666667</v>
      </c>
    </row>
    <row r="2844" spans="1:7" x14ac:dyDescent="0.3">
      <c r="A2844">
        <v>28.389999389648398</v>
      </c>
      <c r="B2844">
        <v>18.039051000000001</v>
      </c>
      <c r="C2844">
        <v>7.6288460000000002E-2</v>
      </c>
      <c r="D2844">
        <v>-0.28383079999999999</v>
      </c>
      <c r="E2844">
        <v>2.0043386999999999</v>
      </c>
      <c r="F2844">
        <f t="shared" si="88"/>
        <v>2.5429486666666667E-2</v>
      </c>
      <c r="G2844">
        <f t="shared" si="89"/>
        <v>1.8932220111111111</v>
      </c>
    </row>
    <row r="2845" spans="1:7" x14ac:dyDescent="0.3">
      <c r="A2845">
        <v>28.400123596191399</v>
      </c>
      <c r="B2845">
        <v>18.037146</v>
      </c>
      <c r="C2845">
        <v>7.6301789999999994E-2</v>
      </c>
      <c r="D2845">
        <v>-0.29970091999999998</v>
      </c>
      <c r="E2845">
        <v>2.004127</v>
      </c>
      <c r="F2845">
        <f t="shared" si="88"/>
        <v>2.5433929999999997E-2</v>
      </c>
      <c r="G2845">
        <f t="shared" si="89"/>
        <v>1.8930103444444444</v>
      </c>
    </row>
    <row r="2846" spans="1:7" x14ac:dyDescent="0.3">
      <c r="A2846">
        <v>28.409999847412099</v>
      </c>
      <c r="B2846">
        <v>18.065719999999999</v>
      </c>
      <c r="C2846">
        <v>7.631512E-2</v>
      </c>
      <c r="D2846">
        <v>-0.31557099999999999</v>
      </c>
      <c r="E2846">
        <v>2.0073018</v>
      </c>
      <c r="F2846">
        <f t="shared" si="88"/>
        <v>2.5438373333333333E-2</v>
      </c>
      <c r="G2846">
        <f t="shared" si="89"/>
        <v>1.8961852333333331</v>
      </c>
    </row>
    <row r="2847" spans="1:7" x14ac:dyDescent="0.3">
      <c r="A2847">
        <v>28.420124053955</v>
      </c>
      <c r="B2847">
        <v>18.046669999999999</v>
      </c>
      <c r="C2847">
        <v>7.6341779999999998E-2</v>
      </c>
      <c r="D2847">
        <v>-0.31679180000000001</v>
      </c>
      <c r="E2847">
        <v>2.0051853999999998</v>
      </c>
      <c r="F2847">
        <f t="shared" si="88"/>
        <v>2.5447259999999999E-2</v>
      </c>
      <c r="G2847">
        <f t="shared" si="89"/>
        <v>1.8940685666666666</v>
      </c>
    </row>
    <row r="2848" spans="1:7" x14ac:dyDescent="0.3">
      <c r="A2848">
        <v>28.4300003051757</v>
      </c>
      <c r="B2848">
        <v>18.048573999999999</v>
      </c>
      <c r="C2848">
        <v>7.6368439999999996E-2</v>
      </c>
      <c r="D2848">
        <v>-0.31801256999999999</v>
      </c>
      <c r="E2848">
        <v>2.0053969999999999</v>
      </c>
      <c r="F2848">
        <f t="shared" si="88"/>
        <v>2.5456146666666665E-2</v>
      </c>
      <c r="G2848">
        <f t="shared" si="89"/>
        <v>1.8942801222222221</v>
      </c>
    </row>
    <row r="2849" spans="1:7" x14ac:dyDescent="0.3">
      <c r="A2849">
        <v>28.4401245117187</v>
      </c>
      <c r="B2849">
        <v>18.031431000000001</v>
      </c>
      <c r="C2849">
        <v>7.6381770000000002E-2</v>
      </c>
      <c r="D2849">
        <v>-0.33388269999999998</v>
      </c>
      <c r="E2849">
        <v>2.0034920000000001</v>
      </c>
      <c r="F2849">
        <f t="shared" si="88"/>
        <v>2.5460590000000002E-2</v>
      </c>
      <c r="G2849">
        <f t="shared" si="89"/>
        <v>1.8923753444444447</v>
      </c>
    </row>
    <row r="2850" spans="1:7" x14ac:dyDescent="0.3">
      <c r="A2850">
        <v>28.4500007629394</v>
      </c>
      <c r="B2850">
        <v>18.037146</v>
      </c>
      <c r="C2850">
        <v>7.6395099999999994E-2</v>
      </c>
      <c r="D2850">
        <v>-0.34975277999999999</v>
      </c>
      <c r="E2850">
        <v>2.004127</v>
      </c>
      <c r="F2850">
        <f t="shared" si="88"/>
        <v>2.5465033333333331E-2</v>
      </c>
      <c r="G2850">
        <f t="shared" si="89"/>
        <v>1.8930103444444444</v>
      </c>
    </row>
    <row r="2851" spans="1:7" x14ac:dyDescent="0.3">
      <c r="A2851">
        <v>28.459999084472599</v>
      </c>
      <c r="B2851">
        <v>18.054289000000001</v>
      </c>
      <c r="C2851">
        <v>7.6395099999999994E-2</v>
      </c>
      <c r="D2851">
        <v>-0.36440212</v>
      </c>
      <c r="E2851">
        <v>2.0060318000000001</v>
      </c>
      <c r="F2851">
        <f t="shared" si="88"/>
        <v>2.5465033333333331E-2</v>
      </c>
      <c r="G2851">
        <f t="shared" si="89"/>
        <v>1.8949151222222222</v>
      </c>
    </row>
    <row r="2852" spans="1:7" x14ac:dyDescent="0.3">
      <c r="A2852">
        <v>28.4701232910156</v>
      </c>
      <c r="B2852">
        <v>18.018097000000001</v>
      </c>
      <c r="C2852">
        <v>7.6408429999999999E-2</v>
      </c>
      <c r="D2852">
        <v>-0.37905145000000001</v>
      </c>
      <c r="E2852">
        <v>2.0020106000000002</v>
      </c>
      <c r="F2852">
        <f t="shared" si="88"/>
        <v>2.5469476666666668E-2</v>
      </c>
      <c r="G2852">
        <f t="shared" si="89"/>
        <v>1.890893788888889</v>
      </c>
    </row>
    <row r="2853" spans="1:7" x14ac:dyDescent="0.3">
      <c r="A2853">
        <v>28.4799995422363</v>
      </c>
      <c r="B2853">
        <v>18.054289000000001</v>
      </c>
      <c r="C2853">
        <v>7.6421760000000005E-2</v>
      </c>
      <c r="D2853">
        <v>-0.39492157</v>
      </c>
      <c r="E2853">
        <v>2.0060318000000001</v>
      </c>
      <c r="F2853">
        <f t="shared" si="88"/>
        <v>2.5473920000000001E-2</v>
      </c>
      <c r="G2853">
        <f t="shared" si="89"/>
        <v>1.8949151222222222</v>
      </c>
    </row>
    <row r="2854" spans="1:7" x14ac:dyDescent="0.3">
      <c r="A2854">
        <v>28.490123748779201</v>
      </c>
      <c r="B2854">
        <v>18.025717</v>
      </c>
      <c r="C2854">
        <v>7.6435089999999997E-2</v>
      </c>
      <c r="D2854">
        <v>-0.41079167</v>
      </c>
      <c r="E2854">
        <v>2.0028571999999998</v>
      </c>
      <c r="F2854">
        <f t="shared" si="88"/>
        <v>2.5478363333333334E-2</v>
      </c>
      <c r="G2854">
        <f t="shared" si="89"/>
        <v>1.8917404555555555</v>
      </c>
    </row>
    <row r="2855" spans="1:7" x14ac:dyDescent="0.3">
      <c r="A2855">
        <v>28.500125885009702</v>
      </c>
      <c r="B2855">
        <v>18.020002000000002</v>
      </c>
      <c r="C2855">
        <v>7.6461749999999995E-2</v>
      </c>
      <c r="D2855">
        <v>-0.41201246000000002</v>
      </c>
      <c r="E2855">
        <v>2.0022223000000001</v>
      </c>
      <c r="F2855">
        <f t="shared" si="88"/>
        <v>2.5487249999999999E-2</v>
      </c>
      <c r="G2855">
        <f t="shared" si="89"/>
        <v>1.8911054555555558</v>
      </c>
    </row>
    <row r="2856" spans="1:7" x14ac:dyDescent="0.3">
      <c r="A2856">
        <v>28.510124206542901</v>
      </c>
      <c r="B2856">
        <v>18.044765000000002</v>
      </c>
      <c r="C2856">
        <v>7.6488420000000001E-2</v>
      </c>
      <c r="D2856">
        <v>-0.41201246000000002</v>
      </c>
      <c r="E2856">
        <v>2.0049736</v>
      </c>
      <c r="F2856">
        <f t="shared" si="88"/>
        <v>2.549614E-2</v>
      </c>
      <c r="G2856">
        <f t="shared" si="89"/>
        <v>1.8938569000000003</v>
      </c>
    </row>
    <row r="2857" spans="1:7" x14ac:dyDescent="0.3">
      <c r="A2857">
        <v>28.520000457763601</v>
      </c>
      <c r="B2857">
        <v>18.021908</v>
      </c>
      <c r="C2857">
        <v>7.6515079999999999E-2</v>
      </c>
      <c r="D2857">
        <v>-0.41445399999999999</v>
      </c>
      <c r="E2857">
        <v>2.0024337999999999</v>
      </c>
      <c r="F2857">
        <f t="shared" si="88"/>
        <v>2.5505026666666666E-2</v>
      </c>
      <c r="G2857">
        <f t="shared" si="89"/>
        <v>1.8913172333333332</v>
      </c>
    </row>
    <row r="2858" spans="1:7" x14ac:dyDescent="0.3">
      <c r="A2858">
        <v>28.530124664306602</v>
      </c>
      <c r="B2858">
        <v>18.05048</v>
      </c>
      <c r="C2858">
        <v>7.6515079999999999E-2</v>
      </c>
      <c r="D2858">
        <v>-0.44375268000000001</v>
      </c>
      <c r="E2858">
        <v>2.0056086</v>
      </c>
      <c r="F2858">
        <f t="shared" si="88"/>
        <v>2.5505026666666666E-2</v>
      </c>
      <c r="G2858">
        <f t="shared" si="89"/>
        <v>1.8944919</v>
      </c>
    </row>
    <row r="2859" spans="1:7" x14ac:dyDescent="0.3">
      <c r="A2859">
        <v>28.540126800537099</v>
      </c>
      <c r="B2859">
        <v>18.0581</v>
      </c>
      <c r="C2859">
        <v>7.6808349999999997E-2</v>
      </c>
      <c r="D2859">
        <v>-0.17151926000000001</v>
      </c>
      <c r="E2859">
        <v>2.0064552</v>
      </c>
      <c r="F2859">
        <f t="shared" si="88"/>
        <v>2.5602783333333334E-2</v>
      </c>
      <c r="G2859">
        <f t="shared" si="89"/>
        <v>1.8953385666666667</v>
      </c>
    </row>
    <row r="2860" spans="1:7" x14ac:dyDescent="0.3">
      <c r="A2860">
        <v>28.550125122070298</v>
      </c>
      <c r="B2860">
        <v>18.147628999999998</v>
      </c>
      <c r="C2860">
        <v>7.6968300000000003E-2</v>
      </c>
      <c r="D2860">
        <v>-2.2584386000000001E-2</v>
      </c>
      <c r="E2860">
        <v>2.0164029999999999</v>
      </c>
      <c r="F2860">
        <f t="shared" si="88"/>
        <v>2.5656100000000001E-2</v>
      </c>
      <c r="G2860">
        <f t="shared" si="89"/>
        <v>1.9052862333333331</v>
      </c>
    </row>
    <row r="2861" spans="1:7" x14ac:dyDescent="0.3">
      <c r="A2861">
        <v>28.560123443603501</v>
      </c>
      <c r="B2861">
        <v>18.220013000000002</v>
      </c>
      <c r="C2861">
        <v>7.6861664999999996E-2</v>
      </c>
      <c r="D2861">
        <v>-0.15076603999999999</v>
      </c>
      <c r="E2861">
        <v>2.0244458000000001</v>
      </c>
      <c r="F2861">
        <f t="shared" si="88"/>
        <v>2.5620555E-2</v>
      </c>
      <c r="G2861">
        <f t="shared" si="89"/>
        <v>1.9133289000000002</v>
      </c>
    </row>
    <row r="2862" spans="1:7" x14ac:dyDescent="0.3">
      <c r="A2862">
        <v>28.569999694824201</v>
      </c>
      <c r="B2862">
        <v>18.233346999999998</v>
      </c>
      <c r="C2862">
        <v>7.6821680000000003E-2</v>
      </c>
      <c r="D2862">
        <v>-0.23744125999999999</v>
      </c>
      <c r="E2862">
        <v>2.0259273000000002</v>
      </c>
      <c r="F2862">
        <f t="shared" si="88"/>
        <v>2.5607226666666667E-2</v>
      </c>
      <c r="G2862">
        <f t="shared" si="89"/>
        <v>1.9148104555555554</v>
      </c>
    </row>
    <row r="2863" spans="1:7" x14ac:dyDescent="0.3">
      <c r="A2863">
        <v>28.580123901367099</v>
      </c>
      <c r="B2863">
        <v>18.244776000000002</v>
      </c>
      <c r="C2863">
        <v>7.6835009999999995E-2</v>
      </c>
      <c r="D2863">
        <v>-0.25331136999999998</v>
      </c>
      <c r="E2863">
        <v>2.0271971</v>
      </c>
      <c r="F2863">
        <f t="shared" si="88"/>
        <v>2.561167E-2</v>
      </c>
      <c r="G2863">
        <f t="shared" si="89"/>
        <v>1.9160803444444445</v>
      </c>
    </row>
    <row r="2864" spans="1:7" x14ac:dyDescent="0.3">
      <c r="A2864">
        <v>28.590000152587798</v>
      </c>
      <c r="B2864">
        <v>18.225726999999999</v>
      </c>
      <c r="C2864">
        <v>7.6835009999999995E-2</v>
      </c>
      <c r="D2864">
        <v>-0.28261003000000001</v>
      </c>
      <c r="E2864">
        <v>2.0250803999999998</v>
      </c>
      <c r="F2864">
        <f t="shared" si="88"/>
        <v>2.561167E-2</v>
      </c>
      <c r="G2864">
        <f t="shared" si="89"/>
        <v>1.9139637888888887</v>
      </c>
    </row>
    <row r="2865" spans="1:7" x14ac:dyDescent="0.3">
      <c r="A2865">
        <v>28.600124359130799</v>
      </c>
      <c r="B2865">
        <v>18.204772999999999</v>
      </c>
      <c r="C2865">
        <v>7.6835009999999995E-2</v>
      </c>
      <c r="D2865">
        <v>-0.31190869999999998</v>
      </c>
      <c r="E2865">
        <v>2.0227523000000001</v>
      </c>
      <c r="F2865">
        <f t="shared" si="88"/>
        <v>2.561167E-2</v>
      </c>
      <c r="G2865">
        <f t="shared" si="89"/>
        <v>1.9116355666666667</v>
      </c>
    </row>
    <row r="2866" spans="1:7" x14ac:dyDescent="0.3">
      <c r="A2866">
        <v>28.6101264953613</v>
      </c>
      <c r="B2866">
        <v>18.225726999999999</v>
      </c>
      <c r="C2866">
        <v>7.6835009999999995E-2</v>
      </c>
      <c r="D2866">
        <v>-0.34120736000000002</v>
      </c>
      <c r="E2866">
        <v>2.0250803999999998</v>
      </c>
      <c r="F2866">
        <f t="shared" si="88"/>
        <v>2.561167E-2</v>
      </c>
      <c r="G2866">
        <f t="shared" si="89"/>
        <v>1.9139637888888887</v>
      </c>
    </row>
    <row r="2867" spans="1:7" x14ac:dyDescent="0.3">
      <c r="A2867">
        <v>28.619998931884702</v>
      </c>
      <c r="B2867">
        <v>18.178104000000001</v>
      </c>
      <c r="C2867">
        <v>7.6835009999999995E-2</v>
      </c>
      <c r="D2867">
        <v>-0.35585670000000003</v>
      </c>
      <c r="E2867">
        <v>2.0197892</v>
      </c>
      <c r="F2867">
        <f t="shared" si="88"/>
        <v>2.561167E-2</v>
      </c>
      <c r="G2867">
        <f t="shared" si="89"/>
        <v>1.9086723444444447</v>
      </c>
    </row>
    <row r="2868" spans="1:7" x14ac:dyDescent="0.3">
      <c r="A2868">
        <v>28.630123138427699</v>
      </c>
      <c r="B2868">
        <v>18.180009999999999</v>
      </c>
      <c r="C2868">
        <v>7.6835009999999995E-2</v>
      </c>
      <c r="D2868">
        <v>-0.38515535000000001</v>
      </c>
      <c r="E2868">
        <v>2.0200010000000002</v>
      </c>
      <c r="F2868">
        <f t="shared" si="88"/>
        <v>2.561167E-2</v>
      </c>
      <c r="G2868">
        <f t="shared" si="89"/>
        <v>1.9088841222222221</v>
      </c>
    </row>
    <row r="2869" spans="1:7" x14ac:dyDescent="0.3">
      <c r="A2869">
        <v>28.639999389648398</v>
      </c>
      <c r="B2869">
        <v>18.159058000000002</v>
      </c>
      <c r="C2869">
        <v>7.6848336000000003E-2</v>
      </c>
      <c r="D2869">
        <v>-0.40102544000000001</v>
      </c>
      <c r="E2869">
        <v>2.0176725000000002</v>
      </c>
      <c r="F2869">
        <f t="shared" si="88"/>
        <v>2.5616112E-2</v>
      </c>
      <c r="G2869">
        <f t="shared" si="89"/>
        <v>1.9065561222222225</v>
      </c>
    </row>
    <row r="2870" spans="1:7" x14ac:dyDescent="0.3">
      <c r="A2870">
        <v>28.650123596191399</v>
      </c>
      <c r="B2870">
        <v>18.140008999999999</v>
      </c>
      <c r="C2870">
        <v>7.6848336000000003E-2</v>
      </c>
      <c r="D2870">
        <v>-0.43032409999999999</v>
      </c>
      <c r="E2870">
        <v>2.0155563000000001</v>
      </c>
      <c r="F2870">
        <f t="shared" si="88"/>
        <v>2.5616112E-2</v>
      </c>
      <c r="G2870">
        <f t="shared" si="89"/>
        <v>1.9044395666666665</v>
      </c>
    </row>
    <row r="2871" spans="1:7" x14ac:dyDescent="0.3">
      <c r="A2871">
        <v>28.6601257324218</v>
      </c>
      <c r="B2871">
        <v>18.160962999999999</v>
      </c>
      <c r="C2871">
        <v>7.6848336000000003E-2</v>
      </c>
      <c r="D2871">
        <v>-0.45962277000000001</v>
      </c>
      <c r="E2871">
        <v>2.0178845000000001</v>
      </c>
      <c r="F2871">
        <f t="shared" si="88"/>
        <v>2.5616112E-2</v>
      </c>
      <c r="G2871">
        <f t="shared" si="89"/>
        <v>1.9067677888888888</v>
      </c>
    </row>
    <row r="2872" spans="1:7" x14ac:dyDescent="0.3">
      <c r="A2872">
        <v>28.669998168945298</v>
      </c>
      <c r="B2872">
        <v>18.115245999999999</v>
      </c>
      <c r="C2872">
        <v>7.7061610000000003E-2</v>
      </c>
      <c r="D2872">
        <v>-0.26918145999999998</v>
      </c>
      <c r="E2872">
        <v>2.0128050000000002</v>
      </c>
      <c r="F2872">
        <f t="shared" si="88"/>
        <v>2.5687203333333335E-2</v>
      </c>
      <c r="G2872">
        <f t="shared" si="89"/>
        <v>1.9016881222222222</v>
      </c>
    </row>
    <row r="2873" spans="1:7" x14ac:dyDescent="0.3">
      <c r="A2873">
        <v>28.680126190185501</v>
      </c>
      <c r="B2873">
        <v>18.231441</v>
      </c>
      <c r="C2873">
        <v>7.7381530000000004E-2</v>
      </c>
      <c r="D2873">
        <v>1.6480498E-2</v>
      </c>
      <c r="E2873">
        <v>2.0257155999999998</v>
      </c>
      <c r="F2873">
        <f t="shared" si="88"/>
        <v>2.5793843333333333E-2</v>
      </c>
      <c r="G2873">
        <f t="shared" si="89"/>
        <v>1.9145986777777777</v>
      </c>
    </row>
    <row r="2874" spans="1:7" x14ac:dyDescent="0.3">
      <c r="A2874">
        <v>28.689998626708899</v>
      </c>
      <c r="B2874">
        <v>18.324780000000001</v>
      </c>
      <c r="C2874">
        <v>7.7328209999999994E-2</v>
      </c>
      <c r="D2874">
        <v>-5.6766160000000003E-2</v>
      </c>
      <c r="E2874">
        <v>2.0360866</v>
      </c>
      <c r="F2874">
        <f t="shared" si="88"/>
        <v>2.5776069999999998E-2</v>
      </c>
      <c r="G2874">
        <f t="shared" si="89"/>
        <v>1.9249696777777778</v>
      </c>
    </row>
    <row r="2875" spans="1:7" x14ac:dyDescent="0.3">
      <c r="A2875">
        <v>28.700126647949201</v>
      </c>
      <c r="B2875">
        <v>18.343827999999998</v>
      </c>
      <c r="C2875">
        <v>7.7248239999999996E-2</v>
      </c>
      <c r="D2875">
        <v>-0.15931149</v>
      </c>
      <c r="E2875">
        <v>2.0382028000000001</v>
      </c>
      <c r="F2875">
        <f t="shared" si="88"/>
        <v>2.5749413333333332E-2</v>
      </c>
      <c r="G2875">
        <f t="shared" si="89"/>
        <v>1.927086122222222</v>
      </c>
    </row>
    <row r="2876" spans="1:7" x14ac:dyDescent="0.3">
      <c r="A2876">
        <v>28.709999084472599</v>
      </c>
      <c r="B2876">
        <v>18.383831000000001</v>
      </c>
      <c r="C2876">
        <v>7.7261570000000002E-2</v>
      </c>
      <c r="D2876">
        <v>-0.17518159999999999</v>
      </c>
      <c r="E2876">
        <v>2.0426476</v>
      </c>
      <c r="F2876">
        <f t="shared" si="88"/>
        <v>2.5753856666666668E-2</v>
      </c>
      <c r="G2876">
        <f t="shared" si="89"/>
        <v>1.9315309000000001</v>
      </c>
    </row>
    <row r="2877" spans="1:7" x14ac:dyDescent="0.3">
      <c r="A2877">
        <v>28.7200012207031</v>
      </c>
      <c r="B2877">
        <v>18.334305000000001</v>
      </c>
      <c r="C2877">
        <v>7.7261570000000002E-2</v>
      </c>
      <c r="D2877">
        <v>-0.20448026</v>
      </c>
      <c r="E2877">
        <v>2.0371446999999998</v>
      </c>
      <c r="F2877">
        <f t="shared" si="88"/>
        <v>2.5753856666666668E-2</v>
      </c>
      <c r="G2877">
        <f t="shared" si="89"/>
        <v>1.9260280111111112</v>
      </c>
    </row>
    <row r="2878" spans="1:7" x14ac:dyDescent="0.3">
      <c r="A2878">
        <v>28.7299995422363</v>
      </c>
      <c r="B2878">
        <v>18.347639999999998</v>
      </c>
      <c r="C2878">
        <v>7.7261570000000002E-2</v>
      </c>
      <c r="D2878">
        <v>-0.23377892</v>
      </c>
      <c r="E2878">
        <v>2.0386261999999999</v>
      </c>
      <c r="F2878">
        <f t="shared" si="88"/>
        <v>2.5753856666666668E-2</v>
      </c>
      <c r="G2878">
        <f t="shared" si="89"/>
        <v>1.9275096777777776</v>
      </c>
    </row>
    <row r="2879" spans="1:7" x14ac:dyDescent="0.3">
      <c r="A2879">
        <v>28.740001678466701</v>
      </c>
      <c r="B2879">
        <v>18.319067</v>
      </c>
      <c r="C2879">
        <v>7.7261570000000002E-2</v>
      </c>
      <c r="D2879">
        <v>-0.26307760000000002</v>
      </c>
      <c r="E2879">
        <v>2.0354513999999999</v>
      </c>
      <c r="F2879">
        <f t="shared" si="88"/>
        <v>2.5753856666666668E-2</v>
      </c>
      <c r="G2879">
        <f t="shared" si="89"/>
        <v>1.9243349000000001</v>
      </c>
    </row>
    <row r="2880" spans="1:7" x14ac:dyDescent="0.3">
      <c r="A2880">
        <v>28.750125885009702</v>
      </c>
      <c r="B2880">
        <v>18.303826999999998</v>
      </c>
      <c r="C2880">
        <v>7.7274895999999996E-2</v>
      </c>
      <c r="D2880">
        <v>-0.27894767999999998</v>
      </c>
      <c r="E2880">
        <v>2.0337584</v>
      </c>
      <c r="F2880">
        <f t="shared" si="88"/>
        <v>2.5758298666666665E-2</v>
      </c>
      <c r="G2880">
        <f t="shared" si="89"/>
        <v>1.9226415666666665</v>
      </c>
    </row>
    <row r="2881" spans="1:7" x14ac:dyDescent="0.3">
      <c r="A2881">
        <v>28.7599983215332</v>
      </c>
      <c r="B2881">
        <v>18.320969999999999</v>
      </c>
      <c r="C2881">
        <v>7.7274895999999996E-2</v>
      </c>
      <c r="D2881">
        <v>-0.30824634000000001</v>
      </c>
      <c r="E2881">
        <v>2.0356630999999998</v>
      </c>
      <c r="F2881">
        <f t="shared" si="88"/>
        <v>2.5758298666666665E-2</v>
      </c>
      <c r="G2881">
        <f t="shared" si="89"/>
        <v>1.9245463444444444</v>
      </c>
    </row>
    <row r="2882" spans="1:7" x14ac:dyDescent="0.3">
      <c r="A2882">
        <v>28.770126342773398</v>
      </c>
      <c r="B2882">
        <v>18.284779</v>
      </c>
      <c r="C2882">
        <v>7.7288225000000002E-2</v>
      </c>
      <c r="D2882">
        <v>-0.32411646999999999</v>
      </c>
      <c r="E2882">
        <v>2.0316417000000002</v>
      </c>
      <c r="F2882">
        <f t="shared" si="88"/>
        <v>2.5762741666666669E-2</v>
      </c>
      <c r="G2882">
        <f t="shared" si="89"/>
        <v>1.9205251222222222</v>
      </c>
    </row>
    <row r="2883" spans="1:7" x14ac:dyDescent="0.3">
      <c r="A2883">
        <v>28.780124664306602</v>
      </c>
      <c r="B2883">
        <v>18.292397999999999</v>
      </c>
      <c r="C2883">
        <v>7.7314880000000002E-2</v>
      </c>
      <c r="D2883">
        <v>-0.31190869999999998</v>
      </c>
      <c r="E2883">
        <v>2.0324882999999998</v>
      </c>
      <c r="F2883">
        <f t="shared" si="88"/>
        <v>2.5771626666666669E-2</v>
      </c>
      <c r="G2883">
        <f t="shared" si="89"/>
        <v>1.9213716777777776</v>
      </c>
    </row>
    <row r="2884" spans="1:7" x14ac:dyDescent="0.3">
      <c r="A2884">
        <v>28.790126800537099</v>
      </c>
      <c r="B2884">
        <v>18.263824</v>
      </c>
      <c r="C2884">
        <v>7.7328209999999994E-2</v>
      </c>
      <c r="D2884">
        <v>-0.32777879999999998</v>
      </c>
      <c r="E2884">
        <v>2.0293136000000001</v>
      </c>
      <c r="F2884">
        <f t="shared" si="88"/>
        <v>2.5776069999999998E-2</v>
      </c>
      <c r="G2884">
        <f t="shared" si="89"/>
        <v>1.9181967888888889</v>
      </c>
    </row>
    <row r="2885" spans="1:7" x14ac:dyDescent="0.3">
      <c r="A2885">
        <v>28.800125122070298</v>
      </c>
      <c r="B2885">
        <v>18.254300000000001</v>
      </c>
      <c r="C2885">
        <v>7.7354870000000006E-2</v>
      </c>
      <c r="D2885">
        <v>-0.33022034</v>
      </c>
      <c r="E2885">
        <v>2.0282551999999998</v>
      </c>
      <c r="F2885">
        <f t="shared" si="88"/>
        <v>2.5784956666666668E-2</v>
      </c>
      <c r="G2885">
        <f t="shared" si="89"/>
        <v>1.9171385666666667</v>
      </c>
    </row>
    <row r="2886" spans="1:7" x14ac:dyDescent="0.3">
      <c r="A2886">
        <v>28.810001373291001</v>
      </c>
      <c r="B2886">
        <v>18.277159000000001</v>
      </c>
      <c r="C2886">
        <v>7.7381530000000004E-2</v>
      </c>
      <c r="D2886">
        <v>-0.33266190000000001</v>
      </c>
      <c r="E2886">
        <v>2.0307949999999999</v>
      </c>
      <c r="F2886">
        <f t="shared" ref="F2886:F2949" si="90">C2886/3</f>
        <v>2.5793843333333333E-2</v>
      </c>
      <c r="G2886">
        <f t="shared" ref="G2886:G2949" si="91">(B2886-$B$5)/9</f>
        <v>1.9196784555555557</v>
      </c>
    </row>
    <row r="2887" spans="1:7" x14ac:dyDescent="0.3">
      <c r="A2887">
        <v>28.820125579833899</v>
      </c>
      <c r="B2887">
        <v>18.244776000000002</v>
      </c>
      <c r="C2887">
        <v>7.7421515999999996E-2</v>
      </c>
      <c r="D2887">
        <v>-0.32045412000000001</v>
      </c>
      <c r="E2887">
        <v>2.0271971</v>
      </c>
      <c r="F2887">
        <f t="shared" si="90"/>
        <v>2.5807172E-2</v>
      </c>
      <c r="G2887">
        <f t="shared" si="91"/>
        <v>1.9160803444444445</v>
      </c>
    </row>
    <row r="2888" spans="1:7" x14ac:dyDescent="0.3">
      <c r="A2888">
        <v>28.830123901367099</v>
      </c>
      <c r="B2888">
        <v>18.298113000000001</v>
      </c>
      <c r="C2888">
        <v>7.7474854999999995E-2</v>
      </c>
      <c r="D2888">
        <v>-0.29603857</v>
      </c>
      <c r="E2888">
        <v>2.0331233000000002</v>
      </c>
      <c r="F2888">
        <f t="shared" si="90"/>
        <v>2.5824951666666665E-2</v>
      </c>
      <c r="G2888">
        <f t="shared" si="91"/>
        <v>1.9220066777777778</v>
      </c>
    </row>
    <row r="2889" spans="1:7" x14ac:dyDescent="0.3">
      <c r="A2889">
        <v>28.840126037597599</v>
      </c>
      <c r="B2889">
        <v>18.290493000000001</v>
      </c>
      <c r="C2889">
        <v>7.7528169999999993E-2</v>
      </c>
      <c r="D2889">
        <v>-0.27162301999999999</v>
      </c>
      <c r="E2889">
        <v>2.0322768999999998</v>
      </c>
      <c r="F2889">
        <f t="shared" si="90"/>
        <v>2.5842723333333331E-2</v>
      </c>
      <c r="G2889">
        <f t="shared" si="91"/>
        <v>1.9211600111111113</v>
      </c>
    </row>
    <row r="2890" spans="1:7" x14ac:dyDescent="0.3">
      <c r="A2890">
        <v>28.849998474121001</v>
      </c>
      <c r="B2890">
        <v>18.307635999999999</v>
      </c>
      <c r="C2890">
        <v>7.7581490000000003E-2</v>
      </c>
      <c r="D2890">
        <v>-0.24720748000000001</v>
      </c>
      <c r="E2890">
        <v>2.0341816000000001</v>
      </c>
      <c r="F2890">
        <f t="shared" si="90"/>
        <v>2.5860496666666666E-2</v>
      </c>
      <c r="G2890">
        <f t="shared" si="91"/>
        <v>1.9230647888888888</v>
      </c>
    </row>
    <row r="2891" spans="1:7" x14ac:dyDescent="0.3">
      <c r="A2891">
        <v>28.8601264953613</v>
      </c>
      <c r="B2891">
        <v>18.370497</v>
      </c>
      <c r="C2891">
        <v>7.7634804000000002E-2</v>
      </c>
      <c r="D2891">
        <v>-0.22157114999999999</v>
      </c>
      <c r="E2891">
        <v>2.041166</v>
      </c>
      <c r="F2891">
        <f t="shared" si="90"/>
        <v>2.5878267999999999E-2</v>
      </c>
      <c r="G2891">
        <f t="shared" si="91"/>
        <v>1.9300493444444444</v>
      </c>
    </row>
    <row r="2892" spans="1:7" x14ac:dyDescent="0.3">
      <c r="A2892">
        <v>28.870124816894499</v>
      </c>
      <c r="B2892">
        <v>18.351448000000001</v>
      </c>
      <c r="C2892">
        <v>7.7648129999999996E-2</v>
      </c>
      <c r="D2892">
        <v>-0.22157114999999999</v>
      </c>
      <c r="E2892">
        <v>2.0390495999999998</v>
      </c>
      <c r="F2892">
        <f t="shared" si="90"/>
        <v>2.588271E-2</v>
      </c>
      <c r="G2892">
        <f t="shared" si="91"/>
        <v>1.9279327888888891</v>
      </c>
    </row>
    <row r="2893" spans="1:7" x14ac:dyDescent="0.3">
      <c r="A2893">
        <v>28.880001068115199</v>
      </c>
      <c r="B2893">
        <v>18.397165000000001</v>
      </c>
      <c r="C2893">
        <v>7.7661460000000002E-2</v>
      </c>
      <c r="D2893">
        <v>-0.23622048000000001</v>
      </c>
      <c r="E2893">
        <v>2.0441291000000001</v>
      </c>
      <c r="F2893">
        <f t="shared" si="90"/>
        <v>2.5887153333333333E-2</v>
      </c>
      <c r="G2893">
        <f t="shared" si="91"/>
        <v>1.9330124555555557</v>
      </c>
    </row>
    <row r="2894" spans="1:7" x14ac:dyDescent="0.3">
      <c r="A2894">
        <v>28.889999389648398</v>
      </c>
      <c r="B2894">
        <v>18.381926</v>
      </c>
      <c r="C2894">
        <v>7.7688129999999994E-2</v>
      </c>
      <c r="D2894">
        <v>-0.23622048000000001</v>
      </c>
      <c r="E2894">
        <v>2.0424359999999999</v>
      </c>
      <c r="F2894">
        <f t="shared" si="90"/>
        <v>2.589604333333333E-2</v>
      </c>
      <c r="G2894">
        <f t="shared" si="91"/>
        <v>1.9313192333333333</v>
      </c>
    </row>
    <row r="2895" spans="1:7" x14ac:dyDescent="0.3">
      <c r="A2895">
        <v>28.900123596191399</v>
      </c>
      <c r="B2895">
        <v>18.368590999999999</v>
      </c>
      <c r="C2895">
        <v>7.7714785999999994E-2</v>
      </c>
      <c r="D2895">
        <v>-0.23866203</v>
      </c>
      <c r="E2895">
        <v>2.0409543999999999</v>
      </c>
      <c r="F2895">
        <f t="shared" si="90"/>
        <v>2.5904928666666664E-2</v>
      </c>
      <c r="G2895">
        <f t="shared" si="91"/>
        <v>1.9298375666666665</v>
      </c>
    </row>
    <row r="2896" spans="1:7" x14ac:dyDescent="0.3">
      <c r="A2896">
        <v>28.909999847412099</v>
      </c>
      <c r="B2896">
        <v>18.414308999999999</v>
      </c>
      <c r="C2896">
        <v>7.7754770000000001E-2</v>
      </c>
      <c r="D2896">
        <v>-0.24110359000000001</v>
      </c>
      <c r="E2896">
        <v>2.0460338999999998</v>
      </c>
      <c r="F2896">
        <f t="shared" si="90"/>
        <v>2.5918256666666667E-2</v>
      </c>
      <c r="G2896">
        <f t="shared" si="91"/>
        <v>1.9349173444444443</v>
      </c>
    </row>
    <row r="2897" spans="1:7" x14ac:dyDescent="0.3">
      <c r="A2897">
        <v>28.920124053955</v>
      </c>
      <c r="B2897">
        <v>18.380022</v>
      </c>
      <c r="C2897">
        <v>7.7794774999999997E-2</v>
      </c>
      <c r="D2897">
        <v>-0.21424647999999999</v>
      </c>
      <c r="E2897">
        <v>2.0422243999999998</v>
      </c>
      <c r="F2897">
        <f t="shared" si="90"/>
        <v>2.5931591666666667E-2</v>
      </c>
      <c r="G2897">
        <f t="shared" si="91"/>
        <v>1.9311076777777778</v>
      </c>
    </row>
    <row r="2898" spans="1:7" x14ac:dyDescent="0.3">
      <c r="A2898">
        <v>28.9300003051757</v>
      </c>
      <c r="B2898">
        <v>18.425737000000002</v>
      </c>
      <c r="C2898">
        <v>7.7821429999999997E-2</v>
      </c>
      <c r="D2898">
        <v>-0.21668804</v>
      </c>
      <c r="E2898">
        <v>2.047304</v>
      </c>
      <c r="F2898">
        <f t="shared" si="90"/>
        <v>2.5940476666666667E-2</v>
      </c>
      <c r="G2898">
        <f t="shared" si="91"/>
        <v>1.9361871222222224</v>
      </c>
    </row>
    <row r="2899" spans="1:7" x14ac:dyDescent="0.3">
      <c r="A2899">
        <v>28.939998626708899</v>
      </c>
      <c r="B2899">
        <v>18.423833999999999</v>
      </c>
      <c r="C2899">
        <v>7.7848089999999995E-2</v>
      </c>
      <c r="D2899">
        <v>-0.20325947999999999</v>
      </c>
      <c r="E2899">
        <v>2.0470921999999998</v>
      </c>
      <c r="F2899">
        <f t="shared" si="90"/>
        <v>2.5949363333333333E-2</v>
      </c>
      <c r="G2899">
        <f t="shared" si="91"/>
        <v>1.9359756777777777</v>
      </c>
    </row>
    <row r="2900" spans="1:7" x14ac:dyDescent="0.3">
      <c r="A2900">
        <v>28.9500007629394</v>
      </c>
      <c r="B2900">
        <v>18.418118</v>
      </c>
      <c r="C2900">
        <v>7.7874750000000006E-2</v>
      </c>
      <c r="D2900">
        <v>-0.20570104</v>
      </c>
      <c r="E2900">
        <v>2.0464573000000001</v>
      </c>
      <c r="F2900">
        <f t="shared" si="90"/>
        <v>2.5958250000000002E-2</v>
      </c>
      <c r="G2900">
        <f t="shared" si="91"/>
        <v>1.9353405666666665</v>
      </c>
    </row>
    <row r="2901" spans="1:7" x14ac:dyDescent="0.3">
      <c r="A2901">
        <v>28.959999084472599</v>
      </c>
      <c r="B2901">
        <v>18.454311000000001</v>
      </c>
      <c r="C2901">
        <v>7.7888079999999998E-2</v>
      </c>
      <c r="D2901">
        <v>-0.22157114999999999</v>
      </c>
      <c r="E2901">
        <v>2.0504787000000002</v>
      </c>
      <c r="F2901">
        <f t="shared" si="90"/>
        <v>2.5962693333333332E-2</v>
      </c>
      <c r="G2901">
        <f t="shared" si="91"/>
        <v>1.9393620111111112</v>
      </c>
    </row>
    <row r="2902" spans="1:7" x14ac:dyDescent="0.3">
      <c r="A2902">
        <v>28.9701232910156</v>
      </c>
      <c r="B2902">
        <v>18.435262999999999</v>
      </c>
      <c r="C2902">
        <v>7.7914744999999994E-2</v>
      </c>
      <c r="D2902">
        <v>-0.23744125999999999</v>
      </c>
      <c r="E2902">
        <v>2.0483623</v>
      </c>
      <c r="F2902">
        <f t="shared" si="90"/>
        <v>2.5971581666666663E-2</v>
      </c>
      <c r="G2902">
        <f t="shared" si="91"/>
        <v>1.9372455666666666</v>
      </c>
    </row>
    <row r="2903" spans="1:7" x14ac:dyDescent="0.3">
      <c r="A2903">
        <v>28.980125427246001</v>
      </c>
      <c r="B2903">
        <v>18.471454999999999</v>
      </c>
      <c r="C2903">
        <v>7.7941399999999994E-2</v>
      </c>
      <c r="D2903">
        <v>-0.22645425999999999</v>
      </c>
      <c r="E2903">
        <v>2.0523837</v>
      </c>
      <c r="F2903">
        <f t="shared" si="90"/>
        <v>2.5980466666666664E-2</v>
      </c>
      <c r="G2903">
        <f t="shared" si="91"/>
        <v>1.9412668999999998</v>
      </c>
    </row>
    <row r="2904" spans="1:7" x14ac:dyDescent="0.3">
      <c r="A2904">
        <v>28.990123748779201</v>
      </c>
      <c r="B2904">
        <v>18.461929999999999</v>
      </c>
      <c r="C2904">
        <v>7.7968060000000006E-2</v>
      </c>
      <c r="D2904">
        <v>-0.22767504</v>
      </c>
      <c r="E2904">
        <v>2.0513252999999998</v>
      </c>
      <c r="F2904">
        <f t="shared" si="90"/>
        <v>2.5989353333333336E-2</v>
      </c>
      <c r="G2904">
        <f t="shared" si="91"/>
        <v>1.9402085666666666</v>
      </c>
    </row>
    <row r="2905" spans="1:7" x14ac:dyDescent="0.3">
      <c r="A2905">
        <v>29</v>
      </c>
      <c r="B2905">
        <v>18.463835</v>
      </c>
      <c r="C2905">
        <v>7.7994720000000003E-2</v>
      </c>
      <c r="D2905">
        <v>-0.23011659000000001</v>
      </c>
      <c r="E2905">
        <v>2.0515368</v>
      </c>
      <c r="F2905">
        <f t="shared" si="90"/>
        <v>2.5998240000000002E-2</v>
      </c>
      <c r="G2905">
        <f t="shared" si="91"/>
        <v>1.9404202333333334</v>
      </c>
    </row>
    <row r="2906" spans="1:7" x14ac:dyDescent="0.3">
      <c r="A2906">
        <v>29.0099983215332</v>
      </c>
      <c r="B2906">
        <v>18.498123</v>
      </c>
      <c r="C2906">
        <v>7.8008049999999995E-2</v>
      </c>
      <c r="D2906">
        <v>-0.2459867</v>
      </c>
      <c r="E2906">
        <v>2.0553466999999999</v>
      </c>
      <c r="F2906">
        <f t="shared" si="90"/>
        <v>2.6002683333333332E-2</v>
      </c>
      <c r="G2906">
        <f t="shared" si="91"/>
        <v>1.944230011111111</v>
      </c>
    </row>
    <row r="2907" spans="1:7" x14ac:dyDescent="0.3">
      <c r="A2907">
        <v>29.020000457763601</v>
      </c>
      <c r="B2907">
        <v>18.46574</v>
      </c>
      <c r="C2907">
        <v>7.8034709999999993E-2</v>
      </c>
      <c r="D2907">
        <v>-0.23377892</v>
      </c>
      <c r="E2907">
        <v>2.0517485</v>
      </c>
      <c r="F2907">
        <f t="shared" si="90"/>
        <v>2.6011569999999998E-2</v>
      </c>
      <c r="G2907">
        <f t="shared" si="91"/>
        <v>1.9406319000000001</v>
      </c>
    </row>
    <row r="2908" spans="1:7" x14ac:dyDescent="0.3">
      <c r="A2908">
        <v>29.030124664306602</v>
      </c>
      <c r="B2908">
        <v>18.498123</v>
      </c>
      <c r="C2908">
        <v>7.8061364999999994E-2</v>
      </c>
      <c r="D2908">
        <v>-0.24964902999999999</v>
      </c>
      <c r="E2908">
        <v>2.0553466999999999</v>
      </c>
      <c r="F2908">
        <f t="shared" si="90"/>
        <v>2.6020454999999998E-2</v>
      </c>
      <c r="G2908">
        <f t="shared" si="91"/>
        <v>1.944230011111111</v>
      </c>
    </row>
    <row r="2909" spans="1:7" x14ac:dyDescent="0.3">
      <c r="A2909">
        <v>29.040126800537099</v>
      </c>
      <c r="B2909">
        <v>18.492408999999999</v>
      </c>
      <c r="C2909">
        <v>7.8074690000000002E-2</v>
      </c>
      <c r="D2909">
        <v>-0.25209057000000001</v>
      </c>
      <c r="E2909">
        <v>2.0547118000000002</v>
      </c>
      <c r="F2909">
        <f t="shared" si="90"/>
        <v>2.6024896666666669E-2</v>
      </c>
      <c r="G2909">
        <f t="shared" si="91"/>
        <v>1.9435951222222221</v>
      </c>
    </row>
    <row r="2910" spans="1:7" x14ac:dyDescent="0.3">
      <c r="A2910">
        <v>29.050125122070298</v>
      </c>
      <c r="B2910">
        <v>18.479074000000001</v>
      </c>
      <c r="C2910">
        <v>7.8101370000000003E-2</v>
      </c>
      <c r="D2910">
        <v>-0.25331136999999998</v>
      </c>
      <c r="E2910">
        <v>2.0532303000000001</v>
      </c>
      <c r="F2910">
        <f t="shared" si="90"/>
        <v>2.6033790000000001E-2</v>
      </c>
      <c r="G2910">
        <f t="shared" si="91"/>
        <v>1.9421134555555557</v>
      </c>
    </row>
    <row r="2911" spans="1:7" x14ac:dyDescent="0.3">
      <c r="A2911">
        <v>29.060123443603501</v>
      </c>
      <c r="B2911">
        <v>18.507646999999999</v>
      </c>
      <c r="C2911">
        <v>7.8114695999999997E-2</v>
      </c>
      <c r="D2911">
        <v>-0.26918145999999998</v>
      </c>
      <c r="E2911">
        <v>2.0564048000000001</v>
      </c>
      <c r="F2911">
        <f t="shared" si="90"/>
        <v>2.6038231999999998E-2</v>
      </c>
      <c r="G2911">
        <f t="shared" si="91"/>
        <v>1.9452882333333332</v>
      </c>
    </row>
    <row r="2912" spans="1:7" x14ac:dyDescent="0.3">
      <c r="A2912">
        <v>29.070125579833899</v>
      </c>
      <c r="B2912">
        <v>18.501932</v>
      </c>
      <c r="C2912">
        <v>7.8128025000000004E-2</v>
      </c>
      <c r="D2912">
        <v>-0.28505158000000003</v>
      </c>
      <c r="E2912">
        <v>2.0557702</v>
      </c>
      <c r="F2912">
        <f t="shared" si="90"/>
        <v>2.6042675000000001E-2</v>
      </c>
      <c r="G2912">
        <f t="shared" si="91"/>
        <v>1.9446532333333333</v>
      </c>
    </row>
    <row r="2913" spans="1:7" x14ac:dyDescent="0.3">
      <c r="A2913">
        <v>29.080001831054599</v>
      </c>
      <c r="B2913">
        <v>18.534314999999999</v>
      </c>
      <c r="C2913">
        <v>7.8141360000000007E-2</v>
      </c>
      <c r="D2913">
        <v>-0.29970091999999998</v>
      </c>
      <c r="E2913">
        <v>2.0593680999999999</v>
      </c>
      <c r="F2913">
        <f t="shared" si="90"/>
        <v>2.6047120000000003E-2</v>
      </c>
      <c r="G2913">
        <f t="shared" si="91"/>
        <v>1.9482513444444445</v>
      </c>
    </row>
    <row r="2914" spans="1:7" x14ac:dyDescent="0.3">
      <c r="A2914">
        <v>29.090126037597599</v>
      </c>
      <c r="B2914">
        <v>18.507646999999999</v>
      </c>
      <c r="C2914">
        <v>7.8154689999999999E-2</v>
      </c>
      <c r="D2914">
        <v>-0.31557099999999999</v>
      </c>
      <c r="E2914">
        <v>2.0564048000000001</v>
      </c>
      <c r="F2914">
        <f t="shared" si="90"/>
        <v>2.6051563333333333E-2</v>
      </c>
      <c r="G2914">
        <f t="shared" si="91"/>
        <v>1.9452882333333332</v>
      </c>
    </row>
    <row r="2915" spans="1:7" x14ac:dyDescent="0.3">
      <c r="A2915">
        <v>29.099998474121001</v>
      </c>
      <c r="B2915">
        <v>18.492408999999999</v>
      </c>
      <c r="C2915">
        <v>7.8181349999999997E-2</v>
      </c>
      <c r="D2915">
        <v>-0.30336322999999998</v>
      </c>
      <c r="E2915">
        <v>2.0547118000000002</v>
      </c>
      <c r="F2915">
        <f t="shared" si="90"/>
        <v>2.6060449999999999E-2</v>
      </c>
      <c r="G2915">
        <f t="shared" si="91"/>
        <v>1.9435951222222221</v>
      </c>
    </row>
    <row r="2916" spans="1:7" x14ac:dyDescent="0.3">
      <c r="A2916">
        <v>29.1101264953613</v>
      </c>
      <c r="B2916">
        <v>18.522886</v>
      </c>
      <c r="C2916">
        <v>7.8194680000000003E-2</v>
      </c>
      <c r="D2916">
        <v>-0.31923336000000002</v>
      </c>
      <c r="E2916">
        <v>2.0580980000000002</v>
      </c>
      <c r="F2916">
        <f t="shared" si="90"/>
        <v>2.6064893333333335E-2</v>
      </c>
      <c r="G2916">
        <f t="shared" si="91"/>
        <v>1.9469814555555556</v>
      </c>
    </row>
    <row r="2917" spans="1:7" x14ac:dyDescent="0.3">
      <c r="A2917">
        <v>29.119998931884702</v>
      </c>
      <c r="B2917">
        <v>18.482883000000001</v>
      </c>
      <c r="C2917">
        <v>7.8221336000000002E-2</v>
      </c>
      <c r="D2917">
        <v>-0.32167489999999999</v>
      </c>
      <c r="E2917">
        <v>2.0536534999999998</v>
      </c>
      <c r="F2917">
        <f t="shared" si="90"/>
        <v>2.6073778666666669E-2</v>
      </c>
      <c r="G2917">
        <f t="shared" si="91"/>
        <v>1.9425366777777779</v>
      </c>
    </row>
    <row r="2918" spans="1:7" x14ac:dyDescent="0.3">
      <c r="A2918">
        <v>29.130001068115199</v>
      </c>
      <c r="B2918">
        <v>18.530505999999999</v>
      </c>
      <c r="C2918">
        <v>7.8234664999999995E-2</v>
      </c>
      <c r="D2918">
        <v>-0.33754499999999998</v>
      </c>
      <c r="E2918">
        <v>2.0589447000000001</v>
      </c>
      <c r="F2918">
        <f t="shared" si="90"/>
        <v>2.6078221666666665E-2</v>
      </c>
      <c r="G2918">
        <f t="shared" si="91"/>
        <v>1.947828122222222</v>
      </c>
    </row>
    <row r="2919" spans="1:7" x14ac:dyDescent="0.3">
      <c r="A2919">
        <v>29.139999389648398</v>
      </c>
      <c r="B2919">
        <v>18.524792000000001</v>
      </c>
      <c r="C2919">
        <v>7.8247994000000001E-2</v>
      </c>
      <c r="D2919">
        <v>-0.35341513000000002</v>
      </c>
      <c r="E2919">
        <v>2.0583098</v>
      </c>
      <c r="F2919">
        <f t="shared" si="90"/>
        <v>2.6082664666666668E-2</v>
      </c>
      <c r="G2919">
        <f t="shared" si="91"/>
        <v>1.9471932333333335</v>
      </c>
    </row>
    <row r="2920" spans="1:7" x14ac:dyDescent="0.3">
      <c r="A2920">
        <v>29.150001525878899</v>
      </c>
      <c r="B2920">
        <v>18.519076999999999</v>
      </c>
      <c r="C2920">
        <v>7.8261319999999995E-2</v>
      </c>
      <c r="D2920">
        <v>-0.36928523000000002</v>
      </c>
      <c r="E2920">
        <v>2.0576750000000001</v>
      </c>
      <c r="F2920">
        <f t="shared" si="90"/>
        <v>2.6087106666666665E-2</v>
      </c>
      <c r="G2920">
        <f t="shared" si="91"/>
        <v>1.9465582333333333</v>
      </c>
    </row>
    <row r="2921" spans="1:7" x14ac:dyDescent="0.3">
      <c r="A2921">
        <v>29.159999847412099</v>
      </c>
      <c r="B2921">
        <v>18.541934999999999</v>
      </c>
      <c r="C2921">
        <v>7.8274650000000001E-2</v>
      </c>
      <c r="D2921">
        <v>-0.38515535000000001</v>
      </c>
      <c r="E2921">
        <v>2.0602147999999998</v>
      </c>
      <c r="F2921">
        <f t="shared" si="90"/>
        <v>2.6091550000000002E-2</v>
      </c>
      <c r="G2921">
        <f t="shared" si="91"/>
        <v>1.9490980111111109</v>
      </c>
    </row>
    <row r="2922" spans="1:7" x14ac:dyDescent="0.3">
      <c r="A2922">
        <v>29.169998168945298</v>
      </c>
      <c r="B2922">
        <v>18.511457</v>
      </c>
      <c r="C2922">
        <v>7.8301309999999999E-2</v>
      </c>
      <c r="D2922">
        <v>-0.3863761</v>
      </c>
      <c r="E2922">
        <v>2.0568282999999998</v>
      </c>
      <c r="F2922">
        <f t="shared" si="90"/>
        <v>2.6100436666666667E-2</v>
      </c>
      <c r="G2922">
        <f t="shared" si="91"/>
        <v>1.9457115666666667</v>
      </c>
    </row>
    <row r="2923" spans="1:7" x14ac:dyDescent="0.3">
      <c r="A2923">
        <v>29.1800003051757</v>
      </c>
      <c r="B2923">
        <v>18.532409999999999</v>
      </c>
      <c r="C2923">
        <v>7.8314640000000005E-2</v>
      </c>
      <c r="D2923">
        <v>-0.38759690000000002</v>
      </c>
      <c r="E2923">
        <v>2.0591564</v>
      </c>
      <c r="F2923">
        <f t="shared" si="90"/>
        <v>2.610488E-2</v>
      </c>
      <c r="G2923">
        <f t="shared" si="91"/>
        <v>1.9480396777777775</v>
      </c>
    </row>
    <row r="2924" spans="1:7" x14ac:dyDescent="0.3">
      <c r="A2924">
        <v>29.1901245117187</v>
      </c>
      <c r="B2924">
        <v>18.522886</v>
      </c>
      <c r="C2924">
        <v>7.8341300000000003E-2</v>
      </c>
      <c r="D2924">
        <v>-0.39003845999999998</v>
      </c>
      <c r="E2924">
        <v>2.0580980000000002</v>
      </c>
      <c r="F2924">
        <f t="shared" si="90"/>
        <v>2.6113766666666666E-2</v>
      </c>
      <c r="G2924">
        <f t="shared" si="91"/>
        <v>1.9469814555555556</v>
      </c>
    </row>
    <row r="2925" spans="1:7" x14ac:dyDescent="0.3">
      <c r="A2925">
        <v>29.2000007629394</v>
      </c>
      <c r="B2925">
        <v>18.524792000000001</v>
      </c>
      <c r="C2925">
        <v>7.836796E-2</v>
      </c>
      <c r="D2925">
        <v>-0.39248001999999999</v>
      </c>
      <c r="E2925">
        <v>2.0583098</v>
      </c>
      <c r="F2925">
        <f t="shared" si="90"/>
        <v>2.6122653333333332E-2</v>
      </c>
      <c r="G2925">
        <f t="shared" si="91"/>
        <v>1.9471932333333335</v>
      </c>
    </row>
    <row r="2926" spans="1:7" x14ac:dyDescent="0.3">
      <c r="A2926">
        <v>29.209999084472599</v>
      </c>
      <c r="B2926">
        <v>18.549553</v>
      </c>
      <c r="C2926">
        <v>7.8381290000000006E-2</v>
      </c>
      <c r="D2926">
        <v>-0.40835009999999999</v>
      </c>
      <c r="E2926">
        <v>2.0610610999999999</v>
      </c>
      <c r="F2926">
        <f t="shared" si="90"/>
        <v>2.6127096666666669E-2</v>
      </c>
      <c r="G2926">
        <f t="shared" si="91"/>
        <v>1.9499444555555554</v>
      </c>
    </row>
    <row r="2927" spans="1:7" x14ac:dyDescent="0.3">
      <c r="A2927">
        <v>29.2200012207031</v>
      </c>
      <c r="B2927">
        <v>18.530505999999999</v>
      </c>
      <c r="C2927">
        <v>7.8541260000000002E-2</v>
      </c>
      <c r="D2927">
        <v>-0.27284380000000003</v>
      </c>
      <c r="E2927">
        <v>2.0589447000000001</v>
      </c>
      <c r="F2927">
        <f t="shared" si="90"/>
        <v>2.6180419999999999E-2</v>
      </c>
      <c r="G2927">
        <f t="shared" si="91"/>
        <v>1.947828122222222</v>
      </c>
    </row>
    <row r="2928" spans="1:7" x14ac:dyDescent="0.3">
      <c r="A2928">
        <v>29.2299995422363</v>
      </c>
      <c r="B2928">
        <v>18.652415999999999</v>
      </c>
      <c r="C2928">
        <v>7.8834526000000002E-2</v>
      </c>
      <c r="D2928" s="3">
        <v>-6.1038879999999996E-4</v>
      </c>
      <c r="E2928">
        <v>2.0724904999999998</v>
      </c>
      <c r="F2928">
        <f t="shared" si="90"/>
        <v>2.6278175333333334E-2</v>
      </c>
      <c r="G2928">
        <f t="shared" si="91"/>
        <v>1.9613736777777777</v>
      </c>
    </row>
    <row r="2929" spans="1:7" x14ac:dyDescent="0.3">
      <c r="A2929">
        <v>29.240123748779201</v>
      </c>
      <c r="B2929">
        <v>18.759088999999999</v>
      </c>
      <c r="C2929">
        <v>7.8754543999999996E-2</v>
      </c>
      <c r="D2929">
        <v>-0.11780504</v>
      </c>
      <c r="E2929">
        <v>2.0843430000000001</v>
      </c>
      <c r="F2929">
        <f t="shared" si="90"/>
        <v>2.6251514666666666E-2</v>
      </c>
      <c r="G2929">
        <f t="shared" si="91"/>
        <v>1.9732262333333332</v>
      </c>
    </row>
    <row r="2930" spans="1:7" x14ac:dyDescent="0.3">
      <c r="A2930">
        <v>29.250125885009702</v>
      </c>
      <c r="B2930">
        <v>18.791471000000001</v>
      </c>
      <c r="C2930">
        <v>7.8647900000000007E-2</v>
      </c>
      <c r="D2930">
        <v>-0.24964902999999999</v>
      </c>
      <c r="E2930">
        <v>2.0879411999999999</v>
      </c>
      <c r="F2930">
        <f t="shared" si="90"/>
        <v>2.621596666666667E-2</v>
      </c>
      <c r="G2930">
        <f t="shared" si="91"/>
        <v>1.9768242333333335</v>
      </c>
    </row>
    <row r="2931" spans="1:7" x14ac:dyDescent="0.3">
      <c r="A2931">
        <v>29.2599983215332</v>
      </c>
      <c r="B2931">
        <v>18.799091000000001</v>
      </c>
      <c r="C2931">
        <v>7.8661226000000001E-2</v>
      </c>
      <c r="D2931">
        <v>-0.26551913999999999</v>
      </c>
      <c r="E2931">
        <v>2.0887875999999999</v>
      </c>
      <c r="F2931">
        <f t="shared" si="90"/>
        <v>2.6220408666666667E-2</v>
      </c>
      <c r="G2931">
        <f t="shared" si="91"/>
        <v>1.9776709000000001</v>
      </c>
    </row>
    <row r="2932" spans="1:7" x14ac:dyDescent="0.3">
      <c r="A2932">
        <v>29.270000457763601</v>
      </c>
      <c r="B2932">
        <v>18.732422</v>
      </c>
      <c r="C2932">
        <v>7.8674554999999993E-2</v>
      </c>
      <c r="D2932">
        <v>-0.28138923999999998</v>
      </c>
      <c r="E2932">
        <v>2.0813799999999998</v>
      </c>
      <c r="F2932">
        <f t="shared" si="90"/>
        <v>2.6224851666666663E-2</v>
      </c>
      <c r="G2932">
        <f t="shared" si="91"/>
        <v>1.9702632333333332</v>
      </c>
    </row>
    <row r="2933" spans="1:7" x14ac:dyDescent="0.3">
      <c r="A2933">
        <v>29.2799987792968</v>
      </c>
      <c r="B2933">
        <v>18.757183000000001</v>
      </c>
      <c r="C2933">
        <v>7.8674554999999993E-2</v>
      </c>
      <c r="D2933">
        <v>-0.31068790000000002</v>
      </c>
      <c r="E2933">
        <v>2.0841311999999999</v>
      </c>
      <c r="F2933">
        <f t="shared" si="90"/>
        <v>2.6224851666666663E-2</v>
      </c>
      <c r="G2933">
        <f t="shared" si="91"/>
        <v>1.9730144555555558</v>
      </c>
    </row>
    <row r="2934" spans="1:7" x14ac:dyDescent="0.3">
      <c r="A2934">
        <v>29.290126800537099</v>
      </c>
      <c r="B2934">
        <v>18.715277</v>
      </c>
      <c r="C2934">
        <v>7.8674554999999993E-2</v>
      </c>
      <c r="D2934">
        <v>-0.33998655999999999</v>
      </c>
      <c r="E2934">
        <v>2.079475</v>
      </c>
      <c r="F2934">
        <f t="shared" si="90"/>
        <v>2.6224851666666663E-2</v>
      </c>
      <c r="G2934">
        <f t="shared" si="91"/>
        <v>1.9683582333333334</v>
      </c>
    </row>
    <row r="2935" spans="1:7" x14ac:dyDescent="0.3">
      <c r="A2935">
        <v>29.299999237060501</v>
      </c>
      <c r="B2935">
        <v>18.690514</v>
      </c>
      <c r="C2935">
        <v>7.8674554999999993E-2</v>
      </c>
      <c r="D2935">
        <v>-0.36928523000000002</v>
      </c>
      <c r="E2935">
        <v>2.0767232999999998</v>
      </c>
      <c r="F2935">
        <f t="shared" si="90"/>
        <v>2.6224851666666663E-2</v>
      </c>
      <c r="G2935">
        <f t="shared" si="91"/>
        <v>1.9656067888888888</v>
      </c>
    </row>
    <row r="2936" spans="1:7" x14ac:dyDescent="0.3">
      <c r="A2936">
        <v>29.310001373291001</v>
      </c>
      <c r="B2936">
        <v>18.709561999999998</v>
      </c>
      <c r="C2936">
        <v>7.8674554999999993E-2</v>
      </c>
      <c r="D2936">
        <v>-0.39858389999999999</v>
      </c>
      <c r="E2936">
        <v>2.07884</v>
      </c>
      <c r="F2936">
        <f t="shared" si="90"/>
        <v>2.6224851666666663E-2</v>
      </c>
      <c r="G2936">
        <f t="shared" si="91"/>
        <v>1.9677232333333332</v>
      </c>
    </row>
    <row r="2937" spans="1:7" x14ac:dyDescent="0.3">
      <c r="A2937">
        <v>29.320125579833899</v>
      </c>
      <c r="B2937">
        <v>18.656227000000001</v>
      </c>
      <c r="C2937">
        <v>7.8674554999999993E-2</v>
      </c>
      <c r="D2937">
        <v>-0.42788254999999997</v>
      </c>
      <c r="E2937">
        <v>2.0729139999999999</v>
      </c>
      <c r="F2937">
        <f t="shared" si="90"/>
        <v>2.6224851666666663E-2</v>
      </c>
      <c r="G2937">
        <f t="shared" si="91"/>
        <v>1.9617971222222224</v>
      </c>
    </row>
    <row r="2938" spans="1:7" x14ac:dyDescent="0.3">
      <c r="A2938">
        <v>29.330123901367099</v>
      </c>
      <c r="B2938">
        <v>18.675276</v>
      </c>
      <c r="C2938">
        <v>7.8687884E-2</v>
      </c>
      <c r="D2938">
        <v>-0.44253187999999999</v>
      </c>
      <c r="E2938">
        <v>2.0750302999999999</v>
      </c>
      <c r="F2938">
        <f t="shared" si="90"/>
        <v>2.6229294666666667E-2</v>
      </c>
      <c r="G2938">
        <f t="shared" si="91"/>
        <v>1.9639136777777777</v>
      </c>
    </row>
    <row r="2939" spans="1:7" x14ac:dyDescent="0.3">
      <c r="A2939">
        <v>29.340126037597599</v>
      </c>
      <c r="B2939">
        <v>18.682896</v>
      </c>
      <c r="C2939">
        <v>7.9061140000000002E-2</v>
      </c>
      <c r="D2939">
        <v>-9.8272600000000002E-2</v>
      </c>
      <c r="E2939">
        <v>2.0758770000000002</v>
      </c>
      <c r="F2939">
        <f t="shared" si="90"/>
        <v>2.6353713333333334E-2</v>
      </c>
      <c r="G2939">
        <f t="shared" si="91"/>
        <v>1.9647603444444444</v>
      </c>
    </row>
    <row r="2940" spans="1:7" x14ac:dyDescent="0.3">
      <c r="A2940">
        <v>29.349998474121001</v>
      </c>
      <c r="B2940">
        <v>18.766708000000001</v>
      </c>
      <c r="C2940">
        <v>7.9181105000000002E-2</v>
      </c>
      <c r="D2940">
        <v>2.1363608999999999E-2</v>
      </c>
      <c r="E2940">
        <v>2.0851896000000001</v>
      </c>
      <c r="F2940">
        <f t="shared" si="90"/>
        <v>2.6393701666666668E-2</v>
      </c>
      <c r="G2940">
        <f t="shared" si="91"/>
        <v>1.9740727888888889</v>
      </c>
    </row>
    <row r="2941" spans="1:7" x14ac:dyDescent="0.3">
      <c r="A2941">
        <v>29.3601264953613</v>
      </c>
      <c r="B2941">
        <v>18.900047000000001</v>
      </c>
      <c r="C2941">
        <v>7.90878E-2</v>
      </c>
      <c r="D2941">
        <v>-0.10803881999999999</v>
      </c>
      <c r="E2941">
        <v>2.1000051000000002</v>
      </c>
      <c r="F2941">
        <f t="shared" si="90"/>
        <v>2.63626E-2</v>
      </c>
      <c r="G2941">
        <f t="shared" si="91"/>
        <v>1.9888882333333333</v>
      </c>
    </row>
    <row r="2942" spans="1:7" x14ac:dyDescent="0.3">
      <c r="A2942">
        <v>29.369998931884702</v>
      </c>
      <c r="B2942">
        <v>18.867666</v>
      </c>
      <c r="C2942">
        <v>7.9034469999999996E-2</v>
      </c>
      <c r="D2942">
        <v>-0.19471404</v>
      </c>
      <c r="E2942">
        <v>2.0964070000000001</v>
      </c>
      <c r="F2942">
        <f t="shared" si="90"/>
        <v>2.6344823333333333E-2</v>
      </c>
      <c r="G2942">
        <f t="shared" si="91"/>
        <v>1.9852903444444445</v>
      </c>
    </row>
    <row r="2943" spans="1:7" x14ac:dyDescent="0.3">
      <c r="A2943">
        <v>29.380123138427699</v>
      </c>
      <c r="B2943">
        <v>18.890523999999999</v>
      </c>
      <c r="C2943">
        <v>7.9047800000000001E-2</v>
      </c>
      <c r="D2943">
        <v>-0.21058415</v>
      </c>
      <c r="E2943">
        <v>2.0989467999999998</v>
      </c>
      <c r="F2943">
        <f t="shared" si="90"/>
        <v>2.6349266666666666E-2</v>
      </c>
      <c r="G2943">
        <f t="shared" si="91"/>
        <v>1.9878301222222221</v>
      </c>
    </row>
    <row r="2944" spans="1:7" x14ac:dyDescent="0.3">
      <c r="A2944">
        <v>29.389999389648398</v>
      </c>
      <c r="B2944">
        <v>18.871475</v>
      </c>
      <c r="C2944">
        <v>7.9047800000000001E-2</v>
      </c>
      <c r="D2944">
        <v>-0.23988281</v>
      </c>
      <c r="E2944">
        <v>2.0968304</v>
      </c>
      <c r="F2944">
        <f t="shared" si="90"/>
        <v>2.6349266666666666E-2</v>
      </c>
      <c r="G2944">
        <f t="shared" si="91"/>
        <v>1.9857135666666668</v>
      </c>
    </row>
    <row r="2945" spans="1:7" x14ac:dyDescent="0.3">
      <c r="A2945">
        <v>29.400001525878899</v>
      </c>
      <c r="B2945">
        <v>18.854331999999999</v>
      </c>
      <c r="C2945">
        <v>7.9047800000000001E-2</v>
      </c>
      <c r="D2945">
        <v>-0.26918145999999998</v>
      </c>
      <c r="E2945">
        <v>2.0949254000000002</v>
      </c>
      <c r="F2945">
        <f t="shared" si="90"/>
        <v>2.6349266666666666E-2</v>
      </c>
      <c r="G2945">
        <f t="shared" si="91"/>
        <v>1.9838087888888889</v>
      </c>
    </row>
    <row r="2946" spans="1:7" x14ac:dyDescent="0.3">
      <c r="A2946">
        <v>29.409999847412099</v>
      </c>
      <c r="B2946">
        <v>18.842903</v>
      </c>
      <c r="C2946">
        <v>7.9047800000000001E-2</v>
      </c>
      <c r="D2946">
        <v>-0.29848012000000002</v>
      </c>
      <c r="E2946">
        <v>2.0936556</v>
      </c>
      <c r="F2946">
        <f t="shared" si="90"/>
        <v>2.6349266666666666E-2</v>
      </c>
      <c r="G2946">
        <f t="shared" si="91"/>
        <v>1.9825389</v>
      </c>
    </row>
    <row r="2947" spans="1:7" x14ac:dyDescent="0.3">
      <c r="A2947">
        <v>29.419998168945298</v>
      </c>
      <c r="B2947">
        <v>18.785757</v>
      </c>
      <c r="C2947">
        <v>7.9047800000000001E-2</v>
      </c>
      <c r="D2947">
        <v>-0.31312944999999998</v>
      </c>
      <c r="E2947">
        <v>2.0873059999999999</v>
      </c>
      <c r="F2947">
        <f t="shared" si="90"/>
        <v>2.6349266666666666E-2</v>
      </c>
      <c r="G2947">
        <f t="shared" si="91"/>
        <v>1.9761893444444445</v>
      </c>
    </row>
    <row r="2948" spans="1:7" x14ac:dyDescent="0.3">
      <c r="A2948">
        <v>29.4300003051757</v>
      </c>
      <c r="B2948">
        <v>18.797186</v>
      </c>
      <c r="C2948">
        <v>7.9047800000000001E-2</v>
      </c>
      <c r="D2948">
        <v>-0.34242812</v>
      </c>
      <c r="E2948">
        <v>2.0885760000000002</v>
      </c>
      <c r="F2948">
        <f t="shared" si="90"/>
        <v>2.6349266666666666E-2</v>
      </c>
      <c r="G2948">
        <f t="shared" si="91"/>
        <v>1.9774592333333334</v>
      </c>
    </row>
    <row r="2949" spans="1:7" x14ac:dyDescent="0.3">
      <c r="A2949">
        <v>29.4401245117187</v>
      </c>
      <c r="B2949">
        <v>18.776232</v>
      </c>
      <c r="C2949">
        <v>7.9061140000000002E-2</v>
      </c>
      <c r="D2949">
        <v>-0.35829823999999999</v>
      </c>
      <c r="E2949">
        <v>2.0862479999999999</v>
      </c>
      <c r="F2949">
        <f t="shared" si="90"/>
        <v>2.6353713333333334E-2</v>
      </c>
      <c r="G2949">
        <f t="shared" si="91"/>
        <v>1.9751310111111111</v>
      </c>
    </row>
    <row r="2950" spans="1:7" x14ac:dyDescent="0.3">
      <c r="A2950">
        <v>29.450126647949201</v>
      </c>
      <c r="B2950">
        <v>18.749562999999998</v>
      </c>
      <c r="C2950">
        <v>7.9074469999999994E-2</v>
      </c>
      <c r="D2950">
        <v>-0.37416833999999999</v>
      </c>
      <c r="E2950">
        <v>2.0832845999999998</v>
      </c>
      <c r="F2950">
        <f t="shared" ref="F2950:F3013" si="92">C2950/3</f>
        <v>2.6358156666666663E-2</v>
      </c>
      <c r="G2950">
        <f t="shared" ref="G2950:G3013" si="93">(B2950-$B$5)/9</f>
        <v>1.9721677888888887</v>
      </c>
    </row>
    <row r="2951" spans="1:7" x14ac:dyDescent="0.3">
      <c r="A2951">
        <v>29.460124969482401</v>
      </c>
      <c r="B2951">
        <v>18.772423</v>
      </c>
      <c r="C2951">
        <v>7.9101130000000006E-2</v>
      </c>
      <c r="D2951">
        <v>-0.3766099</v>
      </c>
      <c r="E2951">
        <v>2.0858245000000002</v>
      </c>
      <c r="F2951">
        <f t="shared" si="92"/>
        <v>2.6367043333333336E-2</v>
      </c>
      <c r="G2951">
        <f t="shared" si="93"/>
        <v>1.9747077888888889</v>
      </c>
    </row>
    <row r="2952" spans="1:7" x14ac:dyDescent="0.3">
      <c r="A2952">
        <v>29.4701232910156</v>
      </c>
      <c r="B2952">
        <v>18.745754000000002</v>
      </c>
      <c r="C2952">
        <v>7.9127790000000003E-2</v>
      </c>
      <c r="D2952">
        <v>-0.3766099</v>
      </c>
      <c r="E2952">
        <v>2.0828612</v>
      </c>
      <c r="F2952">
        <f t="shared" si="92"/>
        <v>2.6375930000000002E-2</v>
      </c>
      <c r="G2952">
        <f t="shared" si="93"/>
        <v>1.9717445666666669</v>
      </c>
    </row>
    <row r="2953" spans="1:7" x14ac:dyDescent="0.3">
      <c r="A2953">
        <v>29.480125427246001</v>
      </c>
      <c r="B2953">
        <v>18.760994</v>
      </c>
      <c r="C2953">
        <v>7.9154450000000001E-2</v>
      </c>
      <c r="D2953">
        <v>-0.37905145000000001</v>
      </c>
      <c r="E2953">
        <v>2.0845547</v>
      </c>
      <c r="F2953">
        <f t="shared" si="92"/>
        <v>2.6384816666666668E-2</v>
      </c>
      <c r="G2953">
        <f t="shared" si="93"/>
        <v>1.9734379</v>
      </c>
    </row>
    <row r="2954" spans="1:7" x14ac:dyDescent="0.3">
      <c r="A2954">
        <v>29.490001678466701</v>
      </c>
      <c r="B2954">
        <v>18.745754000000002</v>
      </c>
      <c r="C2954">
        <v>7.9181105000000002E-2</v>
      </c>
      <c r="D2954">
        <v>-0.38149300000000003</v>
      </c>
      <c r="E2954">
        <v>2.0828612</v>
      </c>
      <c r="F2954">
        <f t="shared" si="92"/>
        <v>2.6393701666666668E-2</v>
      </c>
      <c r="G2954">
        <f t="shared" si="93"/>
        <v>1.9717445666666669</v>
      </c>
    </row>
    <row r="2955" spans="1:7" x14ac:dyDescent="0.3">
      <c r="A2955">
        <v>29.5</v>
      </c>
      <c r="B2955">
        <v>18.766708000000001</v>
      </c>
      <c r="C2955">
        <v>7.9221089999999994E-2</v>
      </c>
      <c r="D2955">
        <v>-0.3546359</v>
      </c>
      <c r="E2955">
        <v>2.0851896000000001</v>
      </c>
      <c r="F2955">
        <f t="shared" si="92"/>
        <v>2.6407029999999998E-2</v>
      </c>
      <c r="G2955">
        <f t="shared" si="93"/>
        <v>1.9740727888888889</v>
      </c>
    </row>
    <row r="2956" spans="1:7" x14ac:dyDescent="0.3">
      <c r="A2956">
        <v>29.5099983215332</v>
      </c>
      <c r="B2956">
        <v>18.795280000000002</v>
      </c>
      <c r="C2956">
        <v>7.9274416E-2</v>
      </c>
      <c r="D2956">
        <v>-0.32899958000000001</v>
      </c>
      <c r="E2956">
        <v>2.0883644000000001</v>
      </c>
      <c r="F2956">
        <f t="shared" si="92"/>
        <v>2.6424805333333332E-2</v>
      </c>
      <c r="G2956">
        <f t="shared" si="93"/>
        <v>1.9772474555555557</v>
      </c>
    </row>
    <row r="2957" spans="1:7" x14ac:dyDescent="0.3">
      <c r="A2957">
        <v>29.520126342773398</v>
      </c>
      <c r="B2957">
        <v>18.789566000000001</v>
      </c>
      <c r="C2957">
        <v>7.9341060000000005E-2</v>
      </c>
      <c r="D2957">
        <v>-0.30214247</v>
      </c>
      <c r="E2957">
        <v>2.0877295</v>
      </c>
      <c r="F2957">
        <f t="shared" si="92"/>
        <v>2.6447020000000002E-2</v>
      </c>
      <c r="G2957">
        <f t="shared" si="93"/>
        <v>1.9766125666666667</v>
      </c>
    </row>
    <row r="2958" spans="1:7" x14ac:dyDescent="0.3">
      <c r="A2958">
        <v>29.530124664306602</v>
      </c>
      <c r="B2958">
        <v>18.852426999999999</v>
      </c>
      <c r="C2958">
        <v>7.9421050000000007E-2</v>
      </c>
      <c r="D2958">
        <v>-0.25086979999999998</v>
      </c>
      <c r="E2958">
        <v>2.0947140000000002</v>
      </c>
      <c r="F2958">
        <f t="shared" si="92"/>
        <v>2.6473683333333334E-2</v>
      </c>
      <c r="G2958">
        <f t="shared" si="93"/>
        <v>1.9835971222222222</v>
      </c>
    </row>
    <row r="2959" spans="1:7" x14ac:dyDescent="0.3">
      <c r="A2959">
        <v>29.540000915527301</v>
      </c>
      <c r="B2959">
        <v>18.861951999999999</v>
      </c>
      <c r="C2959">
        <v>7.950103E-2</v>
      </c>
      <c r="D2959">
        <v>-0.18372704000000001</v>
      </c>
      <c r="E2959">
        <v>2.0957720000000002</v>
      </c>
      <c r="F2959">
        <f t="shared" si="92"/>
        <v>2.6500343333333332E-2</v>
      </c>
      <c r="G2959">
        <f t="shared" si="93"/>
        <v>1.9846554555555553</v>
      </c>
    </row>
    <row r="2960" spans="1:7" x14ac:dyDescent="0.3">
      <c r="A2960">
        <v>29.549999237060501</v>
      </c>
      <c r="B2960">
        <v>18.907667</v>
      </c>
      <c r="C2960">
        <v>7.9581009999999994E-2</v>
      </c>
      <c r="D2960">
        <v>-0.13123360000000001</v>
      </c>
      <c r="E2960">
        <v>2.1008518</v>
      </c>
      <c r="F2960">
        <f t="shared" si="92"/>
        <v>2.652700333333333E-2</v>
      </c>
      <c r="G2960">
        <f t="shared" si="93"/>
        <v>1.9897349</v>
      </c>
    </row>
    <row r="2961" spans="1:7" x14ac:dyDescent="0.3">
      <c r="A2961">
        <v>29.560001373291001</v>
      </c>
      <c r="B2961">
        <v>18.964815000000002</v>
      </c>
      <c r="C2961">
        <v>7.959434E-2</v>
      </c>
      <c r="D2961">
        <v>-0.14588292999999999</v>
      </c>
      <c r="E2961">
        <v>2.1072012999999998</v>
      </c>
      <c r="F2961">
        <f t="shared" si="92"/>
        <v>2.6531446666666667E-2</v>
      </c>
      <c r="G2961">
        <f t="shared" si="93"/>
        <v>1.9960846777777779</v>
      </c>
    </row>
    <row r="2962" spans="1:7" x14ac:dyDescent="0.3">
      <c r="A2962">
        <v>29.569999694824201</v>
      </c>
      <c r="B2962">
        <v>18.959098999999998</v>
      </c>
      <c r="C2962">
        <v>7.9607665999999994E-2</v>
      </c>
      <c r="D2962">
        <v>-0.16175303999999999</v>
      </c>
      <c r="E2962">
        <v>2.1065662000000001</v>
      </c>
      <c r="F2962">
        <f t="shared" si="92"/>
        <v>2.6535888666666663E-2</v>
      </c>
      <c r="G2962">
        <f t="shared" si="93"/>
        <v>1.9954495666666665</v>
      </c>
    </row>
    <row r="2963" spans="1:7" x14ac:dyDescent="0.3">
      <c r="A2963">
        <v>29.580001831054599</v>
      </c>
      <c r="B2963">
        <v>18.989576</v>
      </c>
      <c r="C2963">
        <v>7.9607665999999994E-2</v>
      </c>
      <c r="D2963">
        <v>-0.17640238</v>
      </c>
      <c r="E2963">
        <v>2.1099527</v>
      </c>
      <c r="F2963">
        <f t="shared" si="92"/>
        <v>2.6535888666666663E-2</v>
      </c>
      <c r="G2963">
        <f t="shared" si="93"/>
        <v>1.9988359</v>
      </c>
    </row>
    <row r="2964" spans="1:7" x14ac:dyDescent="0.3">
      <c r="A2964">
        <v>29.590126037597599</v>
      </c>
      <c r="B2964">
        <v>18.989576</v>
      </c>
      <c r="C2964">
        <v>7.9634319999999995E-2</v>
      </c>
      <c r="D2964">
        <v>-0.17762315000000001</v>
      </c>
      <c r="E2964">
        <v>2.1099527</v>
      </c>
      <c r="F2964">
        <f t="shared" si="92"/>
        <v>2.654477333333333E-2</v>
      </c>
      <c r="G2964">
        <f t="shared" si="93"/>
        <v>1.9988359</v>
      </c>
    </row>
    <row r="2965" spans="1:7" x14ac:dyDescent="0.3">
      <c r="A2965">
        <v>29.600124359130799</v>
      </c>
      <c r="B2965">
        <v>18.959098999999998</v>
      </c>
      <c r="C2965">
        <v>7.9674320000000007E-2</v>
      </c>
      <c r="D2965">
        <v>-0.16663615000000001</v>
      </c>
      <c r="E2965">
        <v>2.1065662000000001</v>
      </c>
      <c r="F2965">
        <f t="shared" si="92"/>
        <v>2.6558106666666668E-2</v>
      </c>
      <c r="G2965">
        <f t="shared" si="93"/>
        <v>1.9954495666666665</v>
      </c>
    </row>
    <row r="2966" spans="1:7" x14ac:dyDescent="0.3">
      <c r="A2966">
        <v>29.610000610351499</v>
      </c>
      <c r="B2966">
        <v>19.010529999999999</v>
      </c>
      <c r="C2966">
        <v>7.9727649999999997E-2</v>
      </c>
      <c r="D2966">
        <v>-0.1422206</v>
      </c>
      <c r="E2966">
        <v>2.1122808000000002</v>
      </c>
      <c r="F2966">
        <f t="shared" si="92"/>
        <v>2.6575883333333331E-2</v>
      </c>
      <c r="G2966">
        <f t="shared" si="93"/>
        <v>2.0011641222222223</v>
      </c>
    </row>
    <row r="2967" spans="1:7" x14ac:dyDescent="0.3">
      <c r="A2967">
        <v>29.619998931884702</v>
      </c>
      <c r="B2967">
        <v>18.999102000000001</v>
      </c>
      <c r="C2967">
        <v>7.9767640000000001E-2</v>
      </c>
      <c r="D2967">
        <v>-0.13123360000000001</v>
      </c>
      <c r="E2967">
        <v>2.111011</v>
      </c>
      <c r="F2967">
        <f t="shared" si="92"/>
        <v>2.6589213333333334E-2</v>
      </c>
      <c r="G2967">
        <f t="shared" si="93"/>
        <v>1.9998943444444446</v>
      </c>
    </row>
    <row r="2968" spans="1:7" x14ac:dyDescent="0.3">
      <c r="A2968">
        <v>29.630123138427699</v>
      </c>
      <c r="B2968">
        <v>19.025770000000001</v>
      </c>
      <c r="C2968">
        <v>7.9794295000000001E-2</v>
      </c>
      <c r="D2968">
        <v>-0.14588292999999999</v>
      </c>
      <c r="E2968">
        <v>2.1139739999999998</v>
      </c>
      <c r="F2968">
        <f t="shared" si="92"/>
        <v>2.6598098333333334E-2</v>
      </c>
      <c r="G2968">
        <f t="shared" si="93"/>
        <v>2.0028574555555556</v>
      </c>
    </row>
    <row r="2969" spans="1:7" x14ac:dyDescent="0.3">
      <c r="A2969">
        <v>29.6401252746582</v>
      </c>
      <c r="B2969">
        <v>19.033390000000001</v>
      </c>
      <c r="C2969">
        <v>7.9807623999999994E-2</v>
      </c>
      <c r="D2969">
        <v>-0.14832449</v>
      </c>
      <c r="E2969">
        <v>2.1148207000000001</v>
      </c>
      <c r="F2969">
        <f t="shared" si="92"/>
        <v>2.660254133333333E-2</v>
      </c>
      <c r="G2969">
        <f t="shared" si="93"/>
        <v>2.0037041222222225</v>
      </c>
    </row>
    <row r="2970" spans="1:7" x14ac:dyDescent="0.3">
      <c r="A2970">
        <v>29.650123596191399</v>
      </c>
      <c r="B2970">
        <v>19.039103999999998</v>
      </c>
      <c r="C2970">
        <v>7.9834279999999994E-2</v>
      </c>
      <c r="D2970">
        <v>-0.14832449</v>
      </c>
      <c r="E2970">
        <v>2.1154556000000002</v>
      </c>
      <c r="F2970">
        <f t="shared" si="92"/>
        <v>2.6611426666666663E-2</v>
      </c>
      <c r="G2970">
        <f t="shared" si="93"/>
        <v>2.004339011111111</v>
      </c>
    </row>
    <row r="2971" spans="1:7" x14ac:dyDescent="0.3">
      <c r="A2971">
        <v>29.659999847412099</v>
      </c>
      <c r="B2971">
        <v>19.071486</v>
      </c>
      <c r="C2971">
        <v>7.9860940000000005E-2</v>
      </c>
      <c r="D2971">
        <v>-0.13611671</v>
      </c>
      <c r="E2971">
        <v>2.1190538000000001</v>
      </c>
      <c r="F2971">
        <f t="shared" si="92"/>
        <v>2.6620313333333336E-2</v>
      </c>
      <c r="G2971">
        <f t="shared" si="93"/>
        <v>2.0079370111111112</v>
      </c>
    </row>
    <row r="2972" spans="1:7" x14ac:dyDescent="0.3">
      <c r="A2972">
        <v>29.670124053955</v>
      </c>
      <c r="B2972">
        <v>19.052437000000001</v>
      </c>
      <c r="C2972">
        <v>7.9887600000000003E-2</v>
      </c>
      <c r="D2972">
        <v>-0.13855827000000001</v>
      </c>
      <c r="E2972">
        <v>2.1169372000000002</v>
      </c>
      <c r="F2972">
        <f t="shared" si="92"/>
        <v>2.6629200000000002E-2</v>
      </c>
      <c r="G2972">
        <f t="shared" si="93"/>
        <v>2.0058204555555559</v>
      </c>
    </row>
    <row r="2973" spans="1:7" x14ac:dyDescent="0.3">
      <c r="A2973">
        <v>29.6800003051757</v>
      </c>
      <c r="B2973">
        <v>19.090534000000002</v>
      </c>
      <c r="C2973">
        <v>7.9914263999999999E-2</v>
      </c>
      <c r="D2973">
        <v>-0.14099982</v>
      </c>
      <c r="E2973">
        <v>2.1211703000000002</v>
      </c>
      <c r="F2973">
        <f t="shared" si="92"/>
        <v>2.6638088000000001E-2</v>
      </c>
      <c r="G2973">
        <f t="shared" si="93"/>
        <v>2.0100534555555556</v>
      </c>
    </row>
    <row r="2974" spans="1:7" x14ac:dyDescent="0.3">
      <c r="A2974">
        <v>29.689998626708899</v>
      </c>
      <c r="B2974">
        <v>19.073391000000001</v>
      </c>
      <c r="C2974">
        <v>7.9940919999999999E-2</v>
      </c>
      <c r="D2974">
        <v>-0.15686992999999999</v>
      </c>
      <c r="E2974">
        <v>2.1192652999999999</v>
      </c>
      <c r="F2974">
        <f t="shared" si="92"/>
        <v>2.6646973333333334E-2</v>
      </c>
      <c r="G2974">
        <f t="shared" si="93"/>
        <v>2.0081486777777777</v>
      </c>
    </row>
    <row r="2975" spans="1:7" x14ac:dyDescent="0.3">
      <c r="A2975">
        <v>29.700126647949201</v>
      </c>
      <c r="B2975">
        <v>19.061962000000001</v>
      </c>
      <c r="C2975">
        <v>7.9954250000000004E-2</v>
      </c>
      <c r="D2975">
        <v>-0.15931149</v>
      </c>
      <c r="E2975">
        <v>2.1179955000000001</v>
      </c>
      <c r="F2975">
        <f t="shared" si="92"/>
        <v>2.6651416666666667E-2</v>
      </c>
      <c r="G2975">
        <f t="shared" si="93"/>
        <v>2.0068787888888888</v>
      </c>
    </row>
    <row r="2976" spans="1:7" x14ac:dyDescent="0.3">
      <c r="A2976">
        <v>29.709999084472599</v>
      </c>
      <c r="B2976">
        <v>19.098154000000001</v>
      </c>
      <c r="C2976">
        <v>7.9980910000000002E-2</v>
      </c>
      <c r="D2976">
        <v>-0.16053227</v>
      </c>
      <c r="E2976">
        <v>2.122017</v>
      </c>
      <c r="F2976">
        <f t="shared" si="92"/>
        <v>2.6660303333333333E-2</v>
      </c>
      <c r="G2976">
        <f t="shared" si="93"/>
        <v>2.0109001222222225</v>
      </c>
    </row>
    <row r="2977" spans="1:7" x14ac:dyDescent="0.3">
      <c r="A2977">
        <v>29.7201232910156</v>
      </c>
      <c r="B2977">
        <v>19.077200000000001</v>
      </c>
      <c r="C2977">
        <v>8.000757E-2</v>
      </c>
      <c r="D2977">
        <v>-0.16297381999999999</v>
      </c>
      <c r="E2977">
        <v>2.1196887000000002</v>
      </c>
      <c r="F2977">
        <f t="shared" si="92"/>
        <v>2.6669189999999999E-2</v>
      </c>
      <c r="G2977">
        <f t="shared" si="93"/>
        <v>2.0085719000000002</v>
      </c>
    </row>
    <row r="2978" spans="1:7" x14ac:dyDescent="0.3">
      <c r="A2978">
        <v>29.730125427246001</v>
      </c>
      <c r="B2978">
        <v>19.103867999999999</v>
      </c>
      <c r="C2978">
        <v>8.0034240000000006E-2</v>
      </c>
      <c r="D2978">
        <v>-0.16541538</v>
      </c>
      <c r="E2978">
        <v>2.1226517999999999</v>
      </c>
      <c r="F2978">
        <f t="shared" si="92"/>
        <v>2.6678080000000003E-2</v>
      </c>
      <c r="G2978">
        <f t="shared" si="93"/>
        <v>2.011535011111111</v>
      </c>
    </row>
    <row r="2979" spans="1:7" x14ac:dyDescent="0.3">
      <c r="A2979">
        <v>29.740123748779201</v>
      </c>
      <c r="B2979">
        <v>19.098154000000001</v>
      </c>
      <c r="C2979">
        <v>8.0047569999999998E-2</v>
      </c>
      <c r="D2979">
        <v>-0.16541538</v>
      </c>
      <c r="E2979">
        <v>2.122017</v>
      </c>
      <c r="F2979">
        <f t="shared" si="92"/>
        <v>2.6682523333333333E-2</v>
      </c>
      <c r="G2979">
        <f t="shared" si="93"/>
        <v>2.0109001222222225</v>
      </c>
    </row>
    <row r="2980" spans="1:7" x14ac:dyDescent="0.3">
      <c r="A2980">
        <v>29.750125885009702</v>
      </c>
      <c r="B2980">
        <v>19.100059999999999</v>
      </c>
      <c r="C2980">
        <v>8.0074229999999996E-2</v>
      </c>
      <c r="D2980">
        <v>-0.16785692999999999</v>
      </c>
      <c r="E2980">
        <v>2.1222286000000001</v>
      </c>
      <c r="F2980">
        <f t="shared" si="92"/>
        <v>2.6691409999999999E-2</v>
      </c>
      <c r="G2980">
        <f t="shared" si="93"/>
        <v>2.0111119</v>
      </c>
    </row>
    <row r="2981" spans="1:7" x14ac:dyDescent="0.3">
      <c r="A2981">
        <v>29.7599983215332</v>
      </c>
      <c r="B2981">
        <v>19.126726000000001</v>
      </c>
      <c r="C2981">
        <v>8.0087560000000002E-2</v>
      </c>
      <c r="D2981">
        <v>-0.18372704000000001</v>
      </c>
      <c r="E2981">
        <v>2.1251916999999998</v>
      </c>
      <c r="F2981">
        <f t="shared" si="92"/>
        <v>2.6695853333333335E-2</v>
      </c>
      <c r="G2981">
        <f t="shared" si="93"/>
        <v>2.0140747888888892</v>
      </c>
    </row>
    <row r="2982" spans="1:7" x14ac:dyDescent="0.3">
      <c r="A2982">
        <v>29.770000457763601</v>
      </c>
      <c r="B2982">
        <v>19.111488000000001</v>
      </c>
      <c r="C2982">
        <v>8.011422E-2</v>
      </c>
      <c r="D2982">
        <v>-0.18494782000000001</v>
      </c>
      <c r="E2982">
        <v>2.1234983999999999</v>
      </c>
      <c r="F2982">
        <f t="shared" si="92"/>
        <v>2.6704740000000001E-2</v>
      </c>
      <c r="G2982">
        <f t="shared" si="93"/>
        <v>2.0123816777777779</v>
      </c>
    </row>
    <row r="2983" spans="1:7" x14ac:dyDescent="0.3">
      <c r="A2983">
        <v>29.7799987792968</v>
      </c>
      <c r="B2983">
        <v>19.138157</v>
      </c>
      <c r="C2983">
        <v>8.0140879999999998E-2</v>
      </c>
      <c r="D2983">
        <v>-0.18616859999999999</v>
      </c>
      <c r="E2983">
        <v>2.1264617000000001</v>
      </c>
      <c r="F2983">
        <f t="shared" si="92"/>
        <v>2.6713626666666667E-2</v>
      </c>
      <c r="G2983">
        <f t="shared" si="93"/>
        <v>2.0153449000000001</v>
      </c>
    </row>
    <row r="2984" spans="1:7" x14ac:dyDescent="0.3">
      <c r="A2984">
        <v>29.790000915527301</v>
      </c>
      <c r="B2984">
        <v>19.141966</v>
      </c>
      <c r="C2984">
        <v>8.0154210000000004E-2</v>
      </c>
      <c r="D2984">
        <v>-0.20203869999999999</v>
      </c>
      <c r="E2984">
        <v>2.1268850000000001</v>
      </c>
      <c r="F2984">
        <f t="shared" si="92"/>
        <v>2.671807E-2</v>
      </c>
      <c r="G2984">
        <f t="shared" si="93"/>
        <v>2.0157681222222221</v>
      </c>
    </row>
    <row r="2985" spans="1:7" x14ac:dyDescent="0.3">
      <c r="A2985">
        <v>29.799999237060501</v>
      </c>
      <c r="B2985">
        <v>19.122920000000001</v>
      </c>
      <c r="C2985">
        <v>8.0167539999999995E-2</v>
      </c>
      <c r="D2985">
        <v>-0.21790881000000001</v>
      </c>
      <c r="E2985">
        <v>2.1247685000000001</v>
      </c>
      <c r="F2985">
        <f t="shared" si="92"/>
        <v>2.6722513333333333E-2</v>
      </c>
      <c r="G2985">
        <f t="shared" si="93"/>
        <v>2.0136519000000002</v>
      </c>
    </row>
    <row r="2986" spans="1:7" x14ac:dyDescent="0.3">
      <c r="A2986">
        <v>29.810123443603501</v>
      </c>
      <c r="B2986">
        <v>19.141966</v>
      </c>
      <c r="C2986">
        <v>8.0180870000000001E-2</v>
      </c>
      <c r="D2986">
        <v>-0.23377892</v>
      </c>
      <c r="E2986">
        <v>2.1268850000000001</v>
      </c>
      <c r="F2986">
        <f t="shared" si="92"/>
        <v>2.6726956666666666E-2</v>
      </c>
      <c r="G2986">
        <f t="shared" si="93"/>
        <v>2.0157681222222221</v>
      </c>
    </row>
    <row r="2987" spans="1:7" x14ac:dyDescent="0.3">
      <c r="A2987">
        <v>29.819999694824201</v>
      </c>
      <c r="B2987">
        <v>19.111488000000001</v>
      </c>
      <c r="C2987">
        <v>8.0207529999999999E-2</v>
      </c>
      <c r="D2987">
        <v>-0.22157114999999999</v>
      </c>
      <c r="E2987">
        <v>2.1234983999999999</v>
      </c>
      <c r="F2987">
        <f t="shared" si="92"/>
        <v>2.6735843333333332E-2</v>
      </c>
      <c r="G2987">
        <f t="shared" si="93"/>
        <v>2.0123816777777779</v>
      </c>
    </row>
    <row r="2988" spans="1:7" x14ac:dyDescent="0.3">
      <c r="A2988">
        <v>29.830001831054599</v>
      </c>
      <c r="B2988">
        <v>19.143871000000001</v>
      </c>
      <c r="C2988">
        <v>8.0220855999999993E-2</v>
      </c>
      <c r="D2988">
        <v>-0.23744125999999999</v>
      </c>
      <c r="E2988">
        <v>2.1270964000000001</v>
      </c>
      <c r="F2988">
        <f t="shared" si="92"/>
        <v>2.6740285333333332E-2</v>
      </c>
      <c r="G2988">
        <f t="shared" si="93"/>
        <v>2.0159797888888891</v>
      </c>
    </row>
    <row r="2989" spans="1:7" x14ac:dyDescent="0.3">
      <c r="A2989">
        <v>29.840000152587798</v>
      </c>
      <c r="B2989">
        <v>19.115300000000001</v>
      </c>
      <c r="C2989">
        <v>8.0247514000000006E-2</v>
      </c>
      <c r="D2989">
        <v>-0.23744125999999999</v>
      </c>
      <c r="E2989">
        <v>2.1239216000000001</v>
      </c>
      <c r="F2989">
        <f t="shared" si="92"/>
        <v>2.6749171333333335E-2</v>
      </c>
      <c r="G2989">
        <f t="shared" si="93"/>
        <v>2.0128052333333333</v>
      </c>
    </row>
    <row r="2990" spans="1:7" x14ac:dyDescent="0.3">
      <c r="A2990">
        <v>29.850124359130799</v>
      </c>
      <c r="B2990">
        <v>19.121012</v>
      </c>
      <c r="C2990">
        <v>8.026084E-2</v>
      </c>
      <c r="D2990">
        <v>-0.25331136999999998</v>
      </c>
      <c r="E2990">
        <v>2.1245568000000001</v>
      </c>
      <c r="F2990">
        <f t="shared" si="92"/>
        <v>2.6753613333333332E-2</v>
      </c>
      <c r="G2990">
        <f t="shared" si="93"/>
        <v>2.0134398999999998</v>
      </c>
    </row>
    <row r="2991" spans="1:7" x14ac:dyDescent="0.3">
      <c r="A2991">
        <v>29.8601264953613</v>
      </c>
      <c r="B2991">
        <v>19.147680000000001</v>
      </c>
      <c r="C2991">
        <v>8.0274170000000006E-2</v>
      </c>
      <c r="D2991">
        <v>-0.2679607</v>
      </c>
      <c r="E2991">
        <v>2.1275198</v>
      </c>
      <c r="F2991">
        <f t="shared" si="92"/>
        <v>2.6758056666666669E-2</v>
      </c>
      <c r="G2991">
        <f t="shared" si="93"/>
        <v>2.0164030111111111</v>
      </c>
    </row>
    <row r="2992" spans="1:7" x14ac:dyDescent="0.3">
      <c r="A2992">
        <v>29.869998931884702</v>
      </c>
      <c r="B2992">
        <v>19.121012</v>
      </c>
      <c r="C2992">
        <v>8.0287499999999998E-2</v>
      </c>
      <c r="D2992">
        <v>-0.28383079999999999</v>
      </c>
      <c r="E2992">
        <v>2.1245568000000001</v>
      </c>
      <c r="F2992">
        <f t="shared" si="92"/>
        <v>2.6762499999999998E-2</v>
      </c>
      <c r="G2992">
        <f t="shared" si="93"/>
        <v>2.0134398999999998</v>
      </c>
    </row>
    <row r="2993" spans="1:7" x14ac:dyDescent="0.3">
      <c r="A2993">
        <v>29.880001068115199</v>
      </c>
      <c r="B2993">
        <v>19.147680000000001</v>
      </c>
      <c r="C2993">
        <v>8.0300830000000004E-2</v>
      </c>
      <c r="D2993">
        <v>-0.29970091999999998</v>
      </c>
      <c r="E2993">
        <v>2.1275198</v>
      </c>
      <c r="F2993">
        <f t="shared" si="92"/>
        <v>2.6766943333333335E-2</v>
      </c>
      <c r="G2993">
        <f t="shared" si="93"/>
        <v>2.0164030111111111</v>
      </c>
    </row>
    <row r="2994" spans="1:7" x14ac:dyDescent="0.3">
      <c r="A2994">
        <v>29.8901252746582</v>
      </c>
      <c r="B2994">
        <v>19.138157</v>
      </c>
      <c r="C2994">
        <v>8.0314159999999996E-2</v>
      </c>
      <c r="D2994">
        <v>-0.31435025</v>
      </c>
      <c r="E2994">
        <v>2.1264617000000001</v>
      </c>
      <c r="F2994">
        <f t="shared" si="92"/>
        <v>2.6771386666666664E-2</v>
      </c>
      <c r="G2994">
        <f t="shared" si="93"/>
        <v>2.0153449000000001</v>
      </c>
    </row>
    <row r="2995" spans="1:7" x14ac:dyDescent="0.3">
      <c r="A2995">
        <v>29.900123596191399</v>
      </c>
      <c r="B2995">
        <v>19.130537</v>
      </c>
      <c r="C2995">
        <v>8.0340825000000005E-2</v>
      </c>
      <c r="D2995">
        <v>-0.30214247</v>
      </c>
      <c r="E2995">
        <v>2.1256149999999998</v>
      </c>
      <c r="F2995">
        <f t="shared" si="92"/>
        <v>2.6780275000000003E-2</v>
      </c>
      <c r="G2995">
        <f t="shared" si="93"/>
        <v>2.0144982333333332</v>
      </c>
    </row>
    <row r="2996" spans="1:7" x14ac:dyDescent="0.3">
      <c r="A2996">
        <v>29.9101257324218</v>
      </c>
      <c r="B2996">
        <v>19.159110999999999</v>
      </c>
      <c r="C2996">
        <v>8.0354153999999997E-2</v>
      </c>
      <c r="D2996">
        <v>-0.31801256999999999</v>
      </c>
      <c r="E2996">
        <v>2.12879</v>
      </c>
      <c r="F2996">
        <f t="shared" si="92"/>
        <v>2.6784717999999999E-2</v>
      </c>
      <c r="G2996">
        <f t="shared" si="93"/>
        <v>2.0176731222222219</v>
      </c>
    </row>
    <row r="2997" spans="1:7" x14ac:dyDescent="0.3">
      <c r="A2997">
        <v>29.919998168945298</v>
      </c>
      <c r="B2997">
        <v>19.128632</v>
      </c>
      <c r="C2997">
        <v>8.0367499999999994E-2</v>
      </c>
      <c r="D2997">
        <v>-0.33388269999999998</v>
      </c>
      <c r="E2997">
        <v>2.1254034000000002</v>
      </c>
      <c r="F2997">
        <f t="shared" si="92"/>
        <v>2.6789166666666666E-2</v>
      </c>
      <c r="G2997">
        <f t="shared" si="93"/>
        <v>2.0142865666666667</v>
      </c>
    </row>
    <row r="2998" spans="1:7" x14ac:dyDescent="0.3">
      <c r="A2998">
        <v>29.930126190185501</v>
      </c>
      <c r="B2998">
        <v>19.16292</v>
      </c>
      <c r="C2998">
        <v>8.038083E-2</v>
      </c>
      <c r="D2998">
        <v>-0.34853202</v>
      </c>
      <c r="E2998">
        <v>2.129213</v>
      </c>
      <c r="F2998">
        <f t="shared" si="92"/>
        <v>2.6793609999999999E-2</v>
      </c>
      <c r="G2998">
        <f t="shared" si="93"/>
        <v>2.0180963444444444</v>
      </c>
    </row>
    <row r="2999" spans="1:7" x14ac:dyDescent="0.3">
      <c r="A2999">
        <v>29.9401245117187</v>
      </c>
      <c r="B2999">
        <v>19.145776999999999</v>
      </c>
      <c r="C2999">
        <v>8.0394160000000006E-2</v>
      </c>
      <c r="D2999">
        <v>-0.36440212</v>
      </c>
      <c r="E2999">
        <v>2.1273084</v>
      </c>
      <c r="F2999">
        <f t="shared" si="92"/>
        <v>2.6798053333333335E-2</v>
      </c>
      <c r="G2999">
        <f t="shared" si="93"/>
        <v>2.0161915666666665</v>
      </c>
    </row>
    <row r="3000" spans="1:7" x14ac:dyDescent="0.3">
      <c r="A3000">
        <v>29.950126647949201</v>
      </c>
      <c r="B3000">
        <v>19.132442000000001</v>
      </c>
      <c r="C3000">
        <v>8.0407485000000001E-2</v>
      </c>
      <c r="D3000">
        <v>-0.38027223999999998</v>
      </c>
      <c r="E3000">
        <v>2.1258265999999999</v>
      </c>
      <c r="F3000">
        <f t="shared" si="92"/>
        <v>2.6802494999999999E-2</v>
      </c>
      <c r="G3000">
        <f t="shared" si="93"/>
        <v>2.0147099000000002</v>
      </c>
    </row>
    <row r="3001" spans="1:7" x14ac:dyDescent="0.3">
      <c r="A3001">
        <v>29.960124969482401</v>
      </c>
      <c r="B3001">
        <v>19.159110999999999</v>
      </c>
      <c r="C3001">
        <v>8.0420813999999993E-2</v>
      </c>
      <c r="D3001">
        <v>-0.39492157</v>
      </c>
      <c r="E3001">
        <v>2.12879</v>
      </c>
      <c r="F3001">
        <f t="shared" si="92"/>
        <v>2.6806937999999999E-2</v>
      </c>
      <c r="G3001">
        <f t="shared" si="93"/>
        <v>2.0176731222222219</v>
      </c>
    </row>
    <row r="3002" spans="1:7" x14ac:dyDescent="0.3">
      <c r="A3002">
        <v>29.9701232910156</v>
      </c>
      <c r="B3002">
        <v>19.126726000000001</v>
      </c>
      <c r="C3002">
        <v>8.0447469999999993E-2</v>
      </c>
      <c r="D3002">
        <v>-0.39614232999999999</v>
      </c>
      <c r="E3002">
        <v>2.1251916999999998</v>
      </c>
      <c r="F3002">
        <f t="shared" si="92"/>
        <v>2.6815823333333332E-2</v>
      </c>
      <c r="G3002">
        <f t="shared" si="93"/>
        <v>2.0140747888888892</v>
      </c>
    </row>
    <row r="3003" spans="1:7" x14ac:dyDescent="0.3">
      <c r="A3003">
        <v>29.9799995422363</v>
      </c>
      <c r="B3003">
        <v>19.145776999999999</v>
      </c>
      <c r="C3003">
        <v>8.0460799999999999E-2</v>
      </c>
      <c r="D3003">
        <v>-0.41079167</v>
      </c>
      <c r="E3003">
        <v>2.1273084</v>
      </c>
      <c r="F3003">
        <f t="shared" si="92"/>
        <v>2.6820266666666665E-2</v>
      </c>
      <c r="G3003">
        <f t="shared" si="93"/>
        <v>2.0161915666666665</v>
      </c>
    </row>
    <row r="3004" spans="1:7" x14ac:dyDescent="0.3">
      <c r="A3004">
        <v>29.990001678466701</v>
      </c>
      <c r="B3004">
        <v>19.140059999999998</v>
      </c>
      <c r="C3004">
        <v>8.0460799999999999E-2</v>
      </c>
      <c r="D3004">
        <v>-0.42544100000000001</v>
      </c>
      <c r="E3004">
        <v>2.1266731999999999</v>
      </c>
      <c r="F3004">
        <f t="shared" si="92"/>
        <v>2.6820266666666665E-2</v>
      </c>
      <c r="G3004">
        <f t="shared" si="93"/>
        <v>2.0155563444444442</v>
      </c>
    </row>
    <row r="3005" spans="1:7" x14ac:dyDescent="0.3">
      <c r="A3005">
        <v>30.000125885009702</v>
      </c>
      <c r="B3005">
        <v>19.151491</v>
      </c>
      <c r="C3005">
        <v>8.0687419999999996E-2</v>
      </c>
      <c r="D3005">
        <v>-0.24964902999999999</v>
      </c>
      <c r="E3005">
        <v>2.1279433000000001</v>
      </c>
      <c r="F3005">
        <f t="shared" si="92"/>
        <v>2.6895806666666664E-2</v>
      </c>
      <c r="G3005">
        <f t="shared" si="93"/>
        <v>2.0168264555555555</v>
      </c>
    </row>
    <row r="3006" spans="1:7" x14ac:dyDescent="0.3">
      <c r="A3006">
        <v>30.0099983215332</v>
      </c>
      <c r="B3006">
        <v>19.267686999999999</v>
      </c>
      <c r="C3006">
        <v>8.0940680000000001E-2</v>
      </c>
      <c r="D3006">
        <v>7.9350549999999999E-3</v>
      </c>
      <c r="E3006">
        <v>2.140854</v>
      </c>
      <c r="F3006">
        <f t="shared" si="92"/>
        <v>2.6980226666666666E-2</v>
      </c>
      <c r="G3006">
        <f t="shared" si="93"/>
        <v>2.029737122222222</v>
      </c>
    </row>
    <row r="3007" spans="1:7" x14ac:dyDescent="0.3">
      <c r="A3007">
        <v>30.020126342773398</v>
      </c>
      <c r="B3007">
        <v>19.326737999999999</v>
      </c>
      <c r="C3007">
        <v>8.087403E-2</v>
      </c>
      <c r="D3007">
        <v>-7.8740160000000003E-2</v>
      </c>
      <c r="E3007">
        <v>2.1474150000000001</v>
      </c>
      <c r="F3007">
        <f t="shared" si="92"/>
        <v>2.6958010000000001E-2</v>
      </c>
      <c r="G3007">
        <f t="shared" si="93"/>
        <v>2.0362983444444445</v>
      </c>
    </row>
    <row r="3008" spans="1:7" x14ac:dyDescent="0.3">
      <c r="A3008">
        <v>30.030124664306602</v>
      </c>
      <c r="B3008">
        <v>19.376265</v>
      </c>
      <c r="C3008">
        <v>8.0820719999999999E-2</v>
      </c>
      <c r="D3008">
        <v>-0.18128548999999999</v>
      </c>
      <c r="E3008">
        <v>2.1529180000000001</v>
      </c>
      <c r="F3008">
        <f t="shared" si="92"/>
        <v>2.6940240000000001E-2</v>
      </c>
      <c r="G3008">
        <f t="shared" si="93"/>
        <v>2.0418013444444445</v>
      </c>
    </row>
    <row r="3009" spans="1:7" x14ac:dyDescent="0.3">
      <c r="A3009">
        <v>30.040126800537099</v>
      </c>
      <c r="B3009">
        <v>19.368645000000001</v>
      </c>
      <c r="C3009">
        <v>8.0834046000000007E-2</v>
      </c>
      <c r="D3009">
        <v>-0.19715559999999999</v>
      </c>
      <c r="E3009">
        <v>2.1520714999999999</v>
      </c>
      <c r="F3009">
        <f t="shared" si="92"/>
        <v>2.6944682000000001E-2</v>
      </c>
      <c r="G3009">
        <f t="shared" si="93"/>
        <v>2.0409546777777781</v>
      </c>
    </row>
    <row r="3010" spans="1:7" x14ac:dyDescent="0.3">
      <c r="A3010">
        <v>30.049999237060501</v>
      </c>
      <c r="B3010">
        <v>19.364836</v>
      </c>
      <c r="C3010">
        <v>8.0834046000000007E-2</v>
      </c>
      <c r="D3010">
        <v>-0.22645425999999999</v>
      </c>
      <c r="E3010">
        <v>2.1516479999999998</v>
      </c>
      <c r="F3010">
        <f t="shared" si="92"/>
        <v>2.6944682000000001E-2</v>
      </c>
      <c r="G3010">
        <f t="shared" si="93"/>
        <v>2.0405314555555556</v>
      </c>
    </row>
    <row r="3011" spans="1:7" x14ac:dyDescent="0.3">
      <c r="A3011">
        <v>30.060001373291001</v>
      </c>
      <c r="B3011">
        <v>19.376265</v>
      </c>
      <c r="C3011">
        <v>8.0834046000000007E-2</v>
      </c>
      <c r="D3011">
        <v>-0.24110359000000001</v>
      </c>
      <c r="E3011">
        <v>2.1529180000000001</v>
      </c>
      <c r="F3011">
        <f t="shared" si="92"/>
        <v>2.6944682000000001E-2</v>
      </c>
      <c r="G3011">
        <f t="shared" si="93"/>
        <v>2.0418013444444445</v>
      </c>
    </row>
    <row r="3012" spans="1:7" x14ac:dyDescent="0.3">
      <c r="A3012">
        <v>30.069999694824201</v>
      </c>
      <c r="B3012">
        <v>19.34769</v>
      </c>
      <c r="C3012">
        <v>8.0847374999999999E-2</v>
      </c>
      <c r="D3012">
        <v>-0.25697367999999998</v>
      </c>
      <c r="E3012">
        <v>2.1497432999999999</v>
      </c>
      <c r="F3012">
        <f t="shared" si="92"/>
        <v>2.6949125000000001E-2</v>
      </c>
      <c r="G3012">
        <f t="shared" si="93"/>
        <v>2.0386263444444443</v>
      </c>
    </row>
    <row r="3013" spans="1:7" x14ac:dyDescent="0.3">
      <c r="A3013">
        <v>30.080001831054599</v>
      </c>
      <c r="B3013">
        <v>19.36674</v>
      </c>
      <c r="C3013">
        <v>8.0847374999999999E-2</v>
      </c>
      <c r="D3013">
        <v>-0.28627235000000001</v>
      </c>
      <c r="E3013">
        <v>2.1518598</v>
      </c>
      <c r="F3013">
        <f t="shared" si="92"/>
        <v>2.6949125000000001E-2</v>
      </c>
      <c r="G3013">
        <f t="shared" si="93"/>
        <v>2.0407430111111111</v>
      </c>
    </row>
    <row r="3014" spans="1:7" x14ac:dyDescent="0.3">
      <c r="A3014">
        <v>30.090000152587798</v>
      </c>
      <c r="B3014">
        <v>19.351500999999999</v>
      </c>
      <c r="C3014">
        <v>8.0847374999999999E-2</v>
      </c>
      <c r="D3014">
        <v>-0.31557099999999999</v>
      </c>
      <c r="E3014">
        <v>2.1501665000000001</v>
      </c>
      <c r="F3014">
        <f t="shared" ref="F3014:F3077" si="94">C3014/3</f>
        <v>2.6949125000000001E-2</v>
      </c>
      <c r="G3014">
        <f t="shared" ref="G3014:G3077" si="95">(B3014-$B$5)/9</f>
        <v>2.0390497888888888</v>
      </c>
    </row>
    <row r="3015" spans="1:7" x14ac:dyDescent="0.3">
      <c r="A3015">
        <v>30.099998474121001</v>
      </c>
      <c r="B3015">
        <v>19.317212999999999</v>
      </c>
      <c r="C3015">
        <v>8.0860704000000005E-2</v>
      </c>
      <c r="D3015">
        <v>-0.33144112999999997</v>
      </c>
      <c r="E3015">
        <v>2.1463568</v>
      </c>
      <c r="F3015">
        <f t="shared" si="94"/>
        <v>2.6953568000000001E-2</v>
      </c>
      <c r="G3015">
        <f t="shared" si="95"/>
        <v>2.0352400111111111</v>
      </c>
    </row>
    <row r="3016" spans="1:7" x14ac:dyDescent="0.3">
      <c r="A3016">
        <v>30.1101264953613</v>
      </c>
      <c r="B3016">
        <v>19.330546999999999</v>
      </c>
      <c r="C3016">
        <v>8.087403E-2</v>
      </c>
      <c r="D3016">
        <v>-0.34731123000000003</v>
      </c>
      <c r="E3016">
        <v>2.1478383999999999</v>
      </c>
      <c r="F3016">
        <f t="shared" si="94"/>
        <v>2.6958010000000001E-2</v>
      </c>
      <c r="G3016">
        <f t="shared" si="95"/>
        <v>2.0367215666666665</v>
      </c>
    </row>
    <row r="3017" spans="1:7" x14ac:dyDescent="0.3">
      <c r="A3017">
        <v>30.120124816894499</v>
      </c>
      <c r="B3017">
        <v>19.307690000000001</v>
      </c>
      <c r="C3017">
        <v>8.087403E-2</v>
      </c>
      <c r="D3017">
        <v>-0.3766099</v>
      </c>
      <c r="E3017">
        <v>2.1452985</v>
      </c>
      <c r="F3017">
        <f t="shared" si="94"/>
        <v>2.6958010000000001E-2</v>
      </c>
      <c r="G3017">
        <f t="shared" si="95"/>
        <v>2.0341819000000001</v>
      </c>
    </row>
    <row r="3018" spans="1:7" x14ac:dyDescent="0.3">
      <c r="A3018">
        <v>30.130001068115199</v>
      </c>
      <c r="B3018">
        <v>19.336264</v>
      </c>
      <c r="C3018">
        <v>8.087403E-2</v>
      </c>
      <c r="D3018">
        <v>-0.40590854999999998</v>
      </c>
      <c r="E3018">
        <v>2.1484735000000001</v>
      </c>
      <c r="F3018">
        <f t="shared" si="94"/>
        <v>2.6958010000000001E-2</v>
      </c>
      <c r="G3018">
        <f t="shared" si="95"/>
        <v>2.0373567888888888</v>
      </c>
    </row>
    <row r="3019" spans="1:7" x14ac:dyDescent="0.3">
      <c r="A3019">
        <v>30.1401252746582</v>
      </c>
      <c r="B3019">
        <v>19.307690000000001</v>
      </c>
      <c r="C3019">
        <v>8.0887360000000005E-2</v>
      </c>
      <c r="D3019">
        <v>-0.40712935</v>
      </c>
      <c r="E3019">
        <v>2.1452985</v>
      </c>
      <c r="F3019">
        <f t="shared" si="94"/>
        <v>2.6962453333333334E-2</v>
      </c>
      <c r="G3019">
        <f t="shared" si="95"/>
        <v>2.0341819000000001</v>
      </c>
    </row>
    <row r="3020" spans="1:7" x14ac:dyDescent="0.3">
      <c r="A3020">
        <v>30.150001525878899</v>
      </c>
      <c r="B3020">
        <v>19.292449999999999</v>
      </c>
      <c r="C3020">
        <v>8.0914020000000003E-2</v>
      </c>
      <c r="D3020">
        <v>-0.40957090000000002</v>
      </c>
      <c r="E3020">
        <v>2.1436055000000001</v>
      </c>
      <c r="F3020">
        <f t="shared" si="94"/>
        <v>2.697134E-2</v>
      </c>
      <c r="G3020">
        <f t="shared" si="95"/>
        <v>2.0324885666666663</v>
      </c>
    </row>
    <row r="3021" spans="1:7" x14ac:dyDescent="0.3">
      <c r="A3021">
        <v>30.159999847412099</v>
      </c>
      <c r="B3021">
        <v>19.305783999999999</v>
      </c>
      <c r="C3021">
        <v>8.0940680000000001E-2</v>
      </c>
      <c r="D3021">
        <v>-0.41201246000000002</v>
      </c>
      <c r="E3021">
        <v>2.1450870000000002</v>
      </c>
      <c r="F3021">
        <f t="shared" si="94"/>
        <v>2.6980226666666666E-2</v>
      </c>
      <c r="G3021">
        <f t="shared" si="95"/>
        <v>2.0339701222222222</v>
      </c>
    </row>
    <row r="3022" spans="1:7" x14ac:dyDescent="0.3">
      <c r="A3022">
        <v>30.169998168945298</v>
      </c>
      <c r="B3022">
        <v>19.275307000000002</v>
      </c>
      <c r="C3022">
        <v>8.0993999999999997E-2</v>
      </c>
      <c r="D3022">
        <v>-0.3863761</v>
      </c>
      <c r="E3022">
        <v>2.1417004999999998</v>
      </c>
      <c r="F3022">
        <f t="shared" si="94"/>
        <v>2.6997999999999998E-2</v>
      </c>
      <c r="G3022">
        <f t="shared" si="95"/>
        <v>2.0305837888888889</v>
      </c>
    </row>
    <row r="3023" spans="1:7" x14ac:dyDescent="0.3">
      <c r="A3023">
        <v>30.180126190185501</v>
      </c>
      <c r="B3023">
        <v>19.319118</v>
      </c>
      <c r="C3023">
        <v>8.1047333999999999E-2</v>
      </c>
      <c r="D3023">
        <v>-0.3607398</v>
      </c>
      <c r="E3023">
        <v>2.1465684999999999</v>
      </c>
      <c r="F3023">
        <f t="shared" si="94"/>
        <v>2.7015778000000001E-2</v>
      </c>
      <c r="G3023">
        <f t="shared" si="95"/>
        <v>2.0354516777777776</v>
      </c>
    </row>
    <row r="3024" spans="1:7" x14ac:dyDescent="0.3">
      <c r="A3024">
        <v>30.1901245117187</v>
      </c>
      <c r="B3024">
        <v>19.334358000000002</v>
      </c>
      <c r="C3024">
        <v>8.1100649999999996E-2</v>
      </c>
      <c r="D3024">
        <v>-0.33510345000000002</v>
      </c>
      <c r="E3024">
        <v>2.1482618000000002</v>
      </c>
      <c r="F3024">
        <f t="shared" si="94"/>
        <v>2.703355E-2</v>
      </c>
      <c r="G3024">
        <f t="shared" si="95"/>
        <v>2.0371450111111113</v>
      </c>
    </row>
    <row r="3025" spans="1:7" x14ac:dyDescent="0.3">
      <c r="A3025">
        <v>30.200126647949201</v>
      </c>
      <c r="B3025">
        <v>19.355309999999999</v>
      </c>
      <c r="C3025">
        <v>8.1180625000000006E-2</v>
      </c>
      <c r="D3025">
        <v>-0.29603857</v>
      </c>
      <c r="E3025">
        <v>2.1505899999999998</v>
      </c>
      <c r="F3025">
        <f t="shared" si="94"/>
        <v>2.7060208333333335E-2</v>
      </c>
      <c r="G3025">
        <f t="shared" si="95"/>
        <v>2.0394730111111112</v>
      </c>
    </row>
    <row r="3026" spans="1:7" x14ac:dyDescent="0.3">
      <c r="A3026">
        <v>30.209999084472599</v>
      </c>
      <c r="B3026">
        <v>19.408646000000001</v>
      </c>
      <c r="C3026">
        <v>8.1233949999999999E-2</v>
      </c>
      <c r="D3026">
        <v>-0.25575291999999999</v>
      </c>
      <c r="E3026">
        <v>2.1565159999999999</v>
      </c>
      <c r="F3026">
        <f t="shared" si="94"/>
        <v>2.7077983333333333E-2</v>
      </c>
      <c r="G3026">
        <f t="shared" si="95"/>
        <v>2.0453992333333333</v>
      </c>
    </row>
    <row r="3027" spans="1:7" x14ac:dyDescent="0.3">
      <c r="A3027">
        <v>30.2200012207031</v>
      </c>
      <c r="B3027">
        <v>19.412457</v>
      </c>
      <c r="C3027">
        <v>8.1273936000000005E-2</v>
      </c>
      <c r="D3027">
        <v>-0.23011659000000001</v>
      </c>
      <c r="E3027">
        <v>2.1569392999999999</v>
      </c>
      <c r="F3027">
        <f t="shared" si="94"/>
        <v>2.7091312000000003E-2</v>
      </c>
      <c r="G3027">
        <f t="shared" si="95"/>
        <v>2.0458226777777777</v>
      </c>
    </row>
    <row r="3028" spans="1:7" x14ac:dyDescent="0.3">
      <c r="A3028">
        <v>30.230125427246001</v>
      </c>
      <c r="B3028">
        <v>19.469602999999999</v>
      </c>
      <c r="C3028">
        <v>8.1300594000000004E-2</v>
      </c>
      <c r="D3028">
        <v>-0.23133736999999999</v>
      </c>
      <c r="E3028">
        <v>2.1632889999999998</v>
      </c>
      <c r="F3028">
        <f t="shared" si="94"/>
        <v>2.7100198000000002E-2</v>
      </c>
      <c r="G3028">
        <f t="shared" si="95"/>
        <v>2.0521722333333332</v>
      </c>
    </row>
    <row r="3029" spans="1:7" x14ac:dyDescent="0.3">
      <c r="A3029">
        <v>30.240123748779201</v>
      </c>
      <c r="B3029">
        <v>19.475317</v>
      </c>
      <c r="C3029">
        <v>8.1313919999999998E-2</v>
      </c>
      <c r="D3029">
        <v>-0.24720748000000001</v>
      </c>
      <c r="E3029">
        <v>2.1639236999999998</v>
      </c>
      <c r="F3029">
        <f t="shared" si="94"/>
        <v>2.7104639999999999E-2</v>
      </c>
      <c r="G3029">
        <f t="shared" si="95"/>
        <v>2.0528071222222222</v>
      </c>
    </row>
    <row r="3030" spans="1:7" x14ac:dyDescent="0.3">
      <c r="A3030">
        <v>30.25</v>
      </c>
      <c r="B3030">
        <v>19.479127999999999</v>
      </c>
      <c r="C3030">
        <v>8.1313919999999998E-2</v>
      </c>
      <c r="D3030">
        <v>-0.27650613000000002</v>
      </c>
      <c r="E3030">
        <v>2.1643471999999999</v>
      </c>
      <c r="F3030">
        <f t="shared" si="94"/>
        <v>2.7104639999999999E-2</v>
      </c>
      <c r="G3030">
        <f t="shared" si="95"/>
        <v>2.0532305666666666</v>
      </c>
    </row>
    <row r="3031" spans="1:7" x14ac:dyDescent="0.3">
      <c r="A3031">
        <v>30.2599983215332</v>
      </c>
      <c r="B3031">
        <v>19.503889999999998</v>
      </c>
      <c r="C3031">
        <v>8.1340596000000001E-2</v>
      </c>
      <c r="D3031">
        <v>-0.27772691999999999</v>
      </c>
      <c r="E3031">
        <v>2.1670984999999998</v>
      </c>
      <c r="F3031">
        <f t="shared" si="94"/>
        <v>2.7113531999999999E-2</v>
      </c>
      <c r="G3031">
        <f t="shared" si="95"/>
        <v>2.0559818999999999</v>
      </c>
    </row>
    <row r="3032" spans="1:7" x14ac:dyDescent="0.3">
      <c r="A3032">
        <v>30.270000457763601</v>
      </c>
      <c r="B3032">
        <v>19.465793999999999</v>
      </c>
      <c r="C3032">
        <v>8.139391E-2</v>
      </c>
      <c r="D3032">
        <v>-0.25331136999999998</v>
      </c>
      <c r="E3032">
        <v>2.1628655999999999</v>
      </c>
      <c r="F3032">
        <f t="shared" si="94"/>
        <v>2.7131303333333332E-2</v>
      </c>
      <c r="G3032">
        <f t="shared" si="95"/>
        <v>2.0517490111111112</v>
      </c>
    </row>
    <row r="3033" spans="1:7" x14ac:dyDescent="0.3">
      <c r="A3033">
        <v>30.2799987792968</v>
      </c>
      <c r="B3033">
        <v>19.500080000000001</v>
      </c>
      <c r="C3033">
        <v>8.1447236000000006E-2</v>
      </c>
      <c r="D3033">
        <v>-0.22767504</v>
      </c>
      <c r="E3033">
        <v>2.1666753000000001</v>
      </c>
      <c r="F3033">
        <f t="shared" si="94"/>
        <v>2.714907866666667E-2</v>
      </c>
      <c r="G3033">
        <f t="shared" si="95"/>
        <v>2.0555585666666669</v>
      </c>
    </row>
    <row r="3034" spans="1:7" x14ac:dyDescent="0.3">
      <c r="A3034">
        <v>30.290126800537099</v>
      </c>
      <c r="B3034">
        <v>19.511509</v>
      </c>
      <c r="C3034">
        <v>8.1500550000000005E-2</v>
      </c>
      <c r="D3034">
        <v>-0.20325947999999999</v>
      </c>
      <c r="E3034">
        <v>2.1679450999999998</v>
      </c>
      <c r="F3034">
        <f t="shared" si="94"/>
        <v>2.7166850000000003E-2</v>
      </c>
      <c r="G3034">
        <f t="shared" si="95"/>
        <v>2.0568284555555554</v>
      </c>
    </row>
    <row r="3035" spans="1:7" x14ac:dyDescent="0.3">
      <c r="A3035">
        <v>30.299999237060501</v>
      </c>
      <c r="B3035">
        <v>19.526748999999999</v>
      </c>
      <c r="C3035">
        <v>8.1540539999999995E-2</v>
      </c>
      <c r="D3035">
        <v>-0.17640238</v>
      </c>
      <c r="E3035">
        <v>2.1696384000000002</v>
      </c>
      <c r="F3035">
        <f t="shared" si="94"/>
        <v>2.7180179999999998E-2</v>
      </c>
      <c r="G3035">
        <f t="shared" si="95"/>
        <v>2.0585217888888887</v>
      </c>
    </row>
    <row r="3036" spans="1:7" x14ac:dyDescent="0.3">
      <c r="A3036">
        <v>30.310001373291001</v>
      </c>
      <c r="B3036">
        <v>19.580083999999999</v>
      </c>
      <c r="C3036">
        <v>8.1567200000000006E-2</v>
      </c>
      <c r="D3036">
        <v>-0.17884393000000001</v>
      </c>
      <c r="E3036">
        <v>2.1755645000000001</v>
      </c>
      <c r="F3036">
        <f t="shared" si="94"/>
        <v>2.7189066666666668E-2</v>
      </c>
      <c r="G3036">
        <f t="shared" si="95"/>
        <v>2.0644478999999998</v>
      </c>
    </row>
    <row r="3037" spans="1:7" x14ac:dyDescent="0.3">
      <c r="A3037">
        <v>30.319999694824201</v>
      </c>
      <c r="B3037">
        <v>19.566749999999999</v>
      </c>
      <c r="C3037">
        <v>8.1580529999999998E-2</v>
      </c>
      <c r="D3037">
        <v>-0.19471404</v>
      </c>
      <c r="E3037">
        <v>2.174083</v>
      </c>
      <c r="F3037">
        <f t="shared" si="94"/>
        <v>2.7193510000000001E-2</v>
      </c>
      <c r="G3037">
        <f t="shared" si="95"/>
        <v>2.0629663444444444</v>
      </c>
    </row>
    <row r="3038" spans="1:7" x14ac:dyDescent="0.3">
      <c r="A3038">
        <v>30.330123901367099</v>
      </c>
      <c r="B3038">
        <v>19.591515000000001</v>
      </c>
      <c r="C3038">
        <v>8.1593856000000006E-2</v>
      </c>
      <c r="D3038">
        <v>-0.21058415</v>
      </c>
      <c r="E3038">
        <v>2.1768345999999998</v>
      </c>
      <c r="F3038">
        <f t="shared" si="94"/>
        <v>2.7197952000000001E-2</v>
      </c>
      <c r="G3038">
        <f t="shared" si="95"/>
        <v>2.0657180111111111</v>
      </c>
    </row>
    <row r="3039" spans="1:7" x14ac:dyDescent="0.3">
      <c r="A3039">
        <v>30.340126037597599</v>
      </c>
      <c r="B3039">
        <v>19.604849000000002</v>
      </c>
      <c r="C3039">
        <v>8.1633839999999999E-2</v>
      </c>
      <c r="D3039">
        <v>-0.19959715</v>
      </c>
      <c r="E3039">
        <v>2.1783160000000001</v>
      </c>
      <c r="F3039">
        <f t="shared" si="94"/>
        <v>2.7211280000000001E-2</v>
      </c>
      <c r="G3039">
        <f t="shared" si="95"/>
        <v>2.0671995666666669</v>
      </c>
    </row>
    <row r="3040" spans="1:7" x14ac:dyDescent="0.3">
      <c r="A3040">
        <v>30.349998474121001</v>
      </c>
      <c r="B3040">
        <v>19.585798</v>
      </c>
      <c r="C3040">
        <v>8.1660523999999998E-2</v>
      </c>
      <c r="D3040">
        <v>-0.20203869999999999</v>
      </c>
      <c r="E3040">
        <v>2.1761997000000002</v>
      </c>
      <c r="F3040">
        <f t="shared" si="94"/>
        <v>2.7220174666666666E-2</v>
      </c>
      <c r="G3040">
        <f t="shared" si="95"/>
        <v>2.0650827888888887</v>
      </c>
    </row>
    <row r="3041" spans="1:7" x14ac:dyDescent="0.3">
      <c r="A3041">
        <v>30.360000610351499</v>
      </c>
      <c r="B3041">
        <v>19.623898000000001</v>
      </c>
      <c r="C3041">
        <v>8.1687179999999998E-2</v>
      </c>
      <c r="D3041">
        <v>-0.20448026</v>
      </c>
      <c r="E3041">
        <v>2.1804328000000002</v>
      </c>
      <c r="F3041">
        <f t="shared" si="94"/>
        <v>2.7229059999999999E-2</v>
      </c>
      <c r="G3041">
        <f t="shared" si="95"/>
        <v>2.0693161222222223</v>
      </c>
    </row>
    <row r="3042" spans="1:7" x14ac:dyDescent="0.3">
      <c r="A3042">
        <v>30.369998931884702</v>
      </c>
      <c r="B3042">
        <v>19.610562999999999</v>
      </c>
      <c r="C3042">
        <v>8.1713839999999996E-2</v>
      </c>
      <c r="D3042">
        <v>-0.20692182000000001</v>
      </c>
      <c r="E3042">
        <v>2.1789510000000001</v>
      </c>
      <c r="F3042">
        <f t="shared" si="94"/>
        <v>2.7237946666666665E-2</v>
      </c>
      <c r="G3042">
        <f t="shared" si="95"/>
        <v>2.0678344555555555</v>
      </c>
    </row>
    <row r="3043" spans="1:7" x14ac:dyDescent="0.3">
      <c r="A3043">
        <v>30.380001068115199</v>
      </c>
      <c r="B3043">
        <v>19.661992999999999</v>
      </c>
      <c r="C3043">
        <v>8.1740499999999994E-2</v>
      </c>
      <c r="D3043">
        <v>-0.19471404</v>
      </c>
      <c r="E3043">
        <v>2.1846657</v>
      </c>
      <c r="F3043">
        <f t="shared" si="94"/>
        <v>2.7246833333333331E-2</v>
      </c>
      <c r="G3043">
        <f t="shared" si="95"/>
        <v>2.0735489</v>
      </c>
    </row>
    <row r="3044" spans="1:7" x14ac:dyDescent="0.3">
      <c r="A3044">
        <v>30.3901252746582</v>
      </c>
      <c r="B3044">
        <v>19.656279000000001</v>
      </c>
      <c r="C3044">
        <v>8.1767160000000005E-2</v>
      </c>
      <c r="D3044">
        <v>-0.19593482000000001</v>
      </c>
      <c r="E3044">
        <v>2.1840307999999999</v>
      </c>
      <c r="F3044">
        <f t="shared" si="94"/>
        <v>2.7255720000000001E-2</v>
      </c>
      <c r="G3044">
        <f t="shared" si="95"/>
        <v>2.0729140111111111</v>
      </c>
    </row>
    <row r="3045" spans="1:7" x14ac:dyDescent="0.3">
      <c r="A3045">
        <v>30.400123596191399</v>
      </c>
      <c r="B3045">
        <v>19.635324000000001</v>
      </c>
      <c r="C3045">
        <v>8.1780485999999999E-2</v>
      </c>
      <c r="D3045">
        <v>-0.21180493</v>
      </c>
      <c r="E3045">
        <v>2.1817025999999999</v>
      </c>
      <c r="F3045">
        <f t="shared" si="94"/>
        <v>2.7260162000000001E-2</v>
      </c>
      <c r="G3045">
        <f t="shared" si="95"/>
        <v>2.0705856777777778</v>
      </c>
    </row>
    <row r="3046" spans="1:7" x14ac:dyDescent="0.3">
      <c r="A3046">
        <v>30.4101257324218</v>
      </c>
      <c r="B3046">
        <v>19.656279000000001</v>
      </c>
      <c r="C3046">
        <v>8.1807143999999998E-2</v>
      </c>
      <c r="D3046">
        <v>-0.21302570000000001</v>
      </c>
      <c r="E3046">
        <v>2.1840307999999999</v>
      </c>
      <c r="F3046">
        <f t="shared" si="94"/>
        <v>2.7269048000000001E-2</v>
      </c>
      <c r="G3046">
        <f t="shared" si="95"/>
        <v>2.0729140111111111</v>
      </c>
    </row>
    <row r="3047" spans="1:7" x14ac:dyDescent="0.3">
      <c r="A3047">
        <v>30.419998168945298</v>
      </c>
      <c r="B3047">
        <v>19.642944</v>
      </c>
      <c r="C3047">
        <v>8.1833799999999998E-2</v>
      </c>
      <c r="D3047">
        <v>-0.21546725999999999</v>
      </c>
      <c r="E3047">
        <v>2.1825492</v>
      </c>
      <c r="F3047">
        <f t="shared" si="94"/>
        <v>2.7277933333333334E-2</v>
      </c>
      <c r="G3047">
        <f t="shared" si="95"/>
        <v>2.0714323444444442</v>
      </c>
    </row>
    <row r="3048" spans="1:7" x14ac:dyDescent="0.3">
      <c r="A3048">
        <v>30.430126190185501</v>
      </c>
      <c r="B3048">
        <v>19.679137999999998</v>
      </c>
      <c r="C3048">
        <v>8.1860459999999996E-2</v>
      </c>
      <c r="D3048">
        <v>-0.21668804</v>
      </c>
      <c r="E3048">
        <v>2.1865706</v>
      </c>
      <c r="F3048">
        <f t="shared" si="94"/>
        <v>2.728682E-2</v>
      </c>
      <c r="G3048">
        <f t="shared" si="95"/>
        <v>2.0754538999999999</v>
      </c>
    </row>
    <row r="3049" spans="1:7" x14ac:dyDescent="0.3">
      <c r="A3049">
        <v>30.439998626708899</v>
      </c>
      <c r="B3049">
        <v>19.673421999999999</v>
      </c>
      <c r="C3049">
        <v>8.1887126000000005E-2</v>
      </c>
      <c r="D3049">
        <v>-0.21790881000000001</v>
      </c>
      <c r="E3049">
        <v>2.1859354999999998</v>
      </c>
      <c r="F3049">
        <f t="shared" si="94"/>
        <v>2.7295708666666668E-2</v>
      </c>
      <c r="G3049">
        <f t="shared" si="95"/>
        <v>2.0748187888888889</v>
      </c>
    </row>
    <row r="3050" spans="1:7" x14ac:dyDescent="0.3">
      <c r="A3050">
        <v>30.4500007629394</v>
      </c>
      <c r="B3050">
        <v>19.675326999999999</v>
      </c>
      <c r="C3050">
        <v>8.1900454999999997E-2</v>
      </c>
      <c r="D3050">
        <v>-0.23377892</v>
      </c>
      <c r="E3050">
        <v>2.1861472000000002</v>
      </c>
      <c r="F3050">
        <f t="shared" si="94"/>
        <v>2.7300151666666665E-2</v>
      </c>
      <c r="G3050">
        <f t="shared" si="95"/>
        <v>2.0750304555555554</v>
      </c>
    </row>
    <row r="3051" spans="1:7" x14ac:dyDescent="0.3">
      <c r="A3051">
        <v>30.460124969482401</v>
      </c>
      <c r="B3051">
        <v>19.698187000000001</v>
      </c>
      <c r="C3051">
        <v>8.1913784000000003E-2</v>
      </c>
      <c r="D3051">
        <v>-0.23377892</v>
      </c>
      <c r="E3051">
        <v>2.1886869999999998</v>
      </c>
      <c r="F3051">
        <f t="shared" si="94"/>
        <v>2.7304594666666668E-2</v>
      </c>
      <c r="G3051">
        <f t="shared" si="95"/>
        <v>2.0775704555555556</v>
      </c>
    </row>
    <row r="3052" spans="1:7" x14ac:dyDescent="0.3">
      <c r="A3052">
        <v>30.4701232910156</v>
      </c>
      <c r="B3052">
        <v>19.669612999999998</v>
      </c>
      <c r="C3052">
        <v>8.1927109999999997E-2</v>
      </c>
      <c r="D3052">
        <v>-0.24964902999999999</v>
      </c>
      <c r="E3052">
        <v>2.1855123000000001</v>
      </c>
      <c r="F3052">
        <f t="shared" si="94"/>
        <v>2.7309036666666665E-2</v>
      </c>
      <c r="G3052">
        <f t="shared" si="95"/>
        <v>2.0743955666666665</v>
      </c>
    </row>
    <row r="3053" spans="1:7" x14ac:dyDescent="0.3">
      <c r="A3053">
        <v>30.4799995422363</v>
      </c>
      <c r="B3053">
        <v>19.703900999999998</v>
      </c>
      <c r="C3053">
        <v>8.1953769999999995E-2</v>
      </c>
      <c r="D3053">
        <v>-0.25086979999999998</v>
      </c>
      <c r="E3053">
        <v>2.1893221999999999</v>
      </c>
      <c r="F3053">
        <f t="shared" si="94"/>
        <v>2.7317923333333331E-2</v>
      </c>
      <c r="G3053">
        <f t="shared" si="95"/>
        <v>2.0782053444444442</v>
      </c>
    </row>
    <row r="3054" spans="1:7" x14ac:dyDescent="0.3">
      <c r="A3054">
        <v>30.490123748779201</v>
      </c>
      <c r="B3054">
        <v>19.705805000000002</v>
      </c>
      <c r="C3054">
        <v>8.1980444E-2</v>
      </c>
      <c r="D3054">
        <v>-0.25331136999999998</v>
      </c>
      <c r="E3054">
        <v>2.1895337000000001</v>
      </c>
      <c r="F3054">
        <f t="shared" si="94"/>
        <v>2.7326814666666668E-2</v>
      </c>
      <c r="G3054">
        <f t="shared" si="95"/>
        <v>2.0784169000000001</v>
      </c>
    </row>
    <row r="3055" spans="1:7" x14ac:dyDescent="0.3">
      <c r="A3055">
        <v>30.5</v>
      </c>
      <c r="B3055">
        <v>19.698187000000001</v>
      </c>
      <c r="C3055">
        <v>8.1993769999999994E-2</v>
      </c>
      <c r="D3055">
        <v>-0.26918145999999998</v>
      </c>
      <c r="E3055">
        <v>2.1886869999999998</v>
      </c>
      <c r="F3055">
        <f t="shared" si="94"/>
        <v>2.7331256666666665E-2</v>
      </c>
      <c r="G3055">
        <f t="shared" si="95"/>
        <v>2.0775704555555556</v>
      </c>
    </row>
    <row r="3056" spans="1:7" x14ac:dyDescent="0.3">
      <c r="A3056">
        <v>30.5099983215332</v>
      </c>
      <c r="B3056">
        <v>19.722950000000001</v>
      </c>
      <c r="C3056">
        <v>8.2007099999999999E-2</v>
      </c>
      <c r="D3056">
        <v>-0.28383079999999999</v>
      </c>
      <c r="E3056">
        <v>2.1914384</v>
      </c>
      <c r="F3056">
        <f t="shared" si="94"/>
        <v>2.7335700000000001E-2</v>
      </c>
      <c r="G3056">
        <f t="shared" si="95"/>
        <v>2.0803218999999999</v>
      </c>
    </row>
    <row r="3057" spans="1:7" x14ac:dyDescent="0.3">
      <c r="A3057">
        <v>30.520000457763601</v>
      </c>
      <c r="B3057">
        <v>19.696280999999999</v>
      </c>
      <c r="C3057">
        <v>8.2033759999999997E-2</v>
      </c>
      <c r="D3057">
        <v>-0.28627235000000001</v>
      </c>
      <c r="E3057">
        <v>2.1884754000000002</v>
      </c>
      <c r="F3057">
        <f t="shared" si="94"/>
        <v>2.7344586666666667E-2</v>
      </c>
      <c r="G3057">
        <f t="shared" si="95"/>
        <v>2.0773586777777777</v>
      </c>
    </row>
    <row r="3058" spans="1:7" x14ac:dyDescent="0.3">
      <c r="A3058">
        <v>30.530124664306602</v>
      </c>
      <c r="B3058">
        <v>19.726759000000001</v>
      </c>
      <c r="C3058">
        <v>8.2047090000000003E-2</v>
      </c>
      <c r="D3058">
        <v>-0.30214247</v>
      </c>
      <c r="E3058">
        <v>2.1918619000000001</v>
      </c>
      <c r="F3058">
        <f t="shared" si="94"/>
        <v>2.734903E-2</v>
      </c>
      <c r="G3058">
        <f t="shared" si="95"/>
        <v>2.0807451222222224</v>
      </c>
    </row>
    <row r="3059" spans="1:7" x14ac:dyDescent="0.3">
      <c r="A3059">
        <v>30.540000915527301</v>
      </c>
      <c r="B3059">
        <v>19.722950000000001</v>
      </c>
      <c r="C3059">
        <v>8.2060419999999995E-2</v>
      </c>
      <c r="D3059">
        <v>-0.30336322999999998</v>
      </c>
      <c r="E3059">
        <v>2.1914384</v>
      </c>
      <c r="F3059">
        <f t="shared" si="94"/>
        <v>2.7353473333333333E-2</v>
      </c>
      <c r="G3059">
        <f t="shared" si="95"/>
        <v>2.0803218999999999</v>
      </c>
    </row>
    <row r="3060" spans="1:7" x14ac:dyDescent="0.3">
      <c r="A3060">
        <v>30.549999237060501</v>
      </c>
      <c r="B3060">
        <v>19.715330000000002</v>
      </c>
      <c r="C3060">
        <v>8.2073750000000001E-2</v>
      </c>
      <c r="D3060">
        <v>-0.31923336000000002</v>
      </c>
      <c r="E3060">
        <v>2.1905920000000001</v>
      </c>
      <c r="F3060">
        <f t="shared" si="94"/>
        <v>2.7357916666666666E-2</v>
      </c>
      <c r="G3060">
        <f t="shared" si="95"/>
        <v>2.0794752333333335</v>
      </c>
    </row>
    <row r="3061" spans="1:7" x14ac:dyDescent="0.3">
      <c r="A3061">
        <v>30.560001373291001</v>
      </c>
      <c r="B3061">
        <v>19.740093000000002</v>
      </c>
      <c r="C3061">
        <v>8.2087080000000007E-2</v>
      </c>
      <c r="D3061">
        <v>-0.33510345000000002</v>
      </c>
      <c r="E3061">
        <v>2.1933433999999998</v>
      </c>
      <c r="F3061">
        <f t="shared" si="94"/>
        <v>2.7362360000000002E-2</v>
      </c>
      <c r="G3061">
        <f t="shared" si="95"/>
        <v>2.0822266777777778</v>
      </c>
    </row>
    <row r="3062" spans="1:7" x14ac:dyDescent="0.3">
      <c r="A3062">
        <v>30.570125579833899</v>
      </c>
      <c r="B3062">
        <v>19.709616</v>
      </c>
      <c r="C3062">
        <v>8.2113740000000005E-2</v>
      </c>
      <c r="D3062">
        <v>-0.33754499999999998</v>
      </c>
      <c r="E3062">
        <v>2.1899570000000002</v>
      </c>
      <c r="F3062">
        <f t="shared" si="94"/>
        <v>2.7371246666666668E-2</v>
      </c>
      <c r="G3062">
        <f t="shared" si="95"/>
        <v>2.0788403444444445</v>
      </c>
    </row>
    <row r="3063" spans="1:7" x14ac:dyDescent="0.3">
      <c r="A3063">
        <v>30.580123901367099</v>
      </c>
      <c r="B3063">
        <v>19.734379000000001</v>
      </c>
      <c r="C3063">
        <v>8.2127069999999996E-2</v>
      </c>
      <c r="D3063">
        <v>-0.35341513000000002</v>
      </c>
      <c r="E3063">
        <v>2.1927085000000002</v>
      </c>
      <c r="F3063">
        <f t="shared" si="94"/>
        <v>2.7375689999999998E-2</v>
      </c>
      <c r="G3063">
        <f t="shared" si="95"/>
        <v>2.0815917888888888</v>
      </c>
    </row>
    <row r="3064" spans="1:7" x14ac:dyDescent="0.3">
      <c r="A3064">
        <v>30.590000152587798</v>
      </c>
      <c r="B3064">
        <v>19.738189999999999</v>
      </c>
      <c r="C3064">
        <v>8.2127069999999996E-2</v>
      </c>
      <c r="D3064">
        <v>-0.38271379999999999</v>
      </c>
      <c r="E3064">
        <v>2.1931319999999999</v>
      </c>
      <c r="F3064">
        <f t="shared" si="94"/>
        <v>2.7375689999999998E-2</v>
      </c>
      <c r="G3064">
        <f t="shared" si="95"/>
        <v>2.0820152333333333</v>
      </c>
    </row>
    <row r="3065" spans="1:7" x14ac:dyDescent="0.3">
      <c r="A3065">
        <v>30.600124359130799</v>
      </c>
      <c r="B3065">
        <v>19.721045</v>
      </c>
      <c r="C3065">
        <v>8.2140400000000002E-2</v>
      </c>
      <c r="D3065">
        <v>-0.39858389999999999</v>
      </c>
      <c r="E3065">
        <v>2.191227</v>
      </c>
      <c r="F3065">
        <f t="shared" si="94"/>
        <v>2.7380133333333334E-2</v>
      </c>
      <c r="G3065">
        <f t="shared" si="95"/>
        <v>2.0801102333333334</v>
      </c>
    </row>
    <row r="3066" spans="1:7" x14ac:dyDescent="0.3">
      <c r="A3066">
        <v>30.6101264953613</v>
      </c>
      <c r="B3066">
        <v>19.738189999999999</v>
      </c>
      <c r="C3066">
        <v>8.216706E-2</v>
      </c>
      <c r="D3066">
        <v>-0.39980468000000002</v>
      </c>
      <c r="E3066">
        <v>2.1931319999999999</v>
      </c>
      <c r="F3066">
        <f t="shared" si="94"/>
        <v>2.738902E-2</v>
      </c>
      <c r="G3066">
        <f t="shared" si="95"/>
        <v>2.0820152333333333</v>
      </c>
    </row>
    <row r="3067" spans="1:7" x14ac:dyDescent="0.3">
      <c r="A3067">
        <v>30.619998931884702</v>
      </c>
      <c r="B3067">
        <v>19.722950000000001</v>
      </c>
      <c r="C3067">
        <v>8.2180390000000006E-2</v>
      </c>
      <c r="D3067">
        <v>-0.40102544000000001</v>
      </c>
      <c r="E3067">
        <v>2.1914384</v>
      </c>
      <c r="F3067">
        <f t="shared" si="94"/>
        <v>2.7393463333333336E-2</v>
      </c>
      <c r="G3067">
        <f t="shared" si="95"/>
        <v>2.0803218999999999</v>
      </c>
    </row>
    <row r="3068" spans="1:7" x14ac:dyDescent="0.3">
      <c r="A3068">
        <v>30.630001068115199</v>
      </c>
      <c r="B3068">
        <v>19.747713000000001</v>
      </c>
      <c r="C3068">
        <v>8.2193719999999998E-2</v>
      </c>
      <c r="D3068">
        <v>-0.41567478000000002</v>
      </c>
      <c r="E3068">
        <v>2.1941899999999999</v>
      </c>
      <c r="F3068">
        <f t="shared" si="94"/>
        <v>2.7397906666666666E-2</v>
      </c>
      <c r="G3068">
        <f t="shared" si="95"/>
        <v>2.0830733444444447</v>
      </c>
    </row>
    <row r="3069" spans="1:7" x14ac:dyDescent="0.3">
      <c r="A3069">
        <v>30.6401252746582</v>
      </c>
      <c r="B3069">
        <v>19.749618999999999</v>
      </c>
      <c r="C3069">
        <v>8.2287020000000002E-2</v>
      </c>
      <c r="D3069">
        <v>-0.36318135000000001</v>
      </c>
      <c r="E3069">
        <v>2.1944016999999998</v>
      </c>
      <c r="F3069">
        <f t="shared" si="94"/>
        <v>2.7429006666666669E-2</v>
      </c>
      <c r="G3069">
        <f t="shared" si="95"/>
        <v>2.0832851222222222</v>
      </c>
    </row>
    <row r="3070" spans="1:7" x14ac:dyDescent="0.3">
      <c r="A3070">
        <v>30.650123596191399</v>
      </c>
      <c r="B3070">
        <v>19.797239999999999</v>
      </c>
      <c r="C3070">
        <v>8.2566959999999995E-2</v>
      </c>
      <c r="D3070">
        <v>-9.2168710000000001E-2</v>
      </c>
      <c r="E3070">
        <v>2.1996932</v>
      </c>
      <c r="F3070">
        <f t="shared" si="94"/>
        <v>2.7522319999999999E-2</v>
      </c>
      <c r="G3070">
        <f t="shared" si="95"/>
        <v>2.0885763444444443</v>
      </c>
    </row>
    <row r="3071" spans="1:7" x14ac:dyDescent="0.3">
      <c r="A3071">
        <v>30.659999847412099</v>
      </c>
      <c r="B3071">
        <v>19.890577</v>
      </c>
      <c r="C3071">
        <v>8.2580290000000001E-2</v>
      </c>
      <c r="D3071">
        <v>-0.10803881999999999</v>
      </c>
      <c r="E3071">
        <v>2.2100637000000001</v>
      </c>
      <c r="F3071">
        <f t="shared" si="94"/>
        <v>2.7526763333333332E-2</v>
      </c>
      <c r="G3071">
        <f t="shared" si="95"/>
        <v>2.0989471222222225</v>
      </c>
    </row>
    <row r="3072" spans="1:7" x14ac:dyDescent="0.3">
      <c r="A3072">
        <v>30.669998168945298</v>
      </c>
      <c r="B3072">
        <v>19.959152</v>
      </c>
      <c r="C3072">
        <v>8.2513639999999999E-2</v>
      </c>
      <c r="D3072">
        <v>-0.20814260000000001</v>
      </c>
      <c r="E3072">
        <v>2.2176833</v>
      </c>
      <c r="F3072">
        <f t="shared" si="94"/>
        <v>2.7504546666666668E-2</v>
      </c>
      <c r="G3072">
        <f t="shared" si="95"/>
        <v>2.1065665666666664</v>
      </c>
    </row>
    <row r="3073" spans="1:7" x14ac:dyDescent="0.3">
      <c r="A3073">
        <v>30.680126190185501</v>
      </c>
      <c r="B3073">
        <v>19.99344</v>
      </c>
      <c r="C3073">
        <v>8.2526970000000005E-2</v>
      </c>
      <c r="D3073">
        <v>-0.22401270000000001</v>
      </c>
      <c r="E3073">
        <v>2.2214931999999998</v>
      </c>
      <c r="F3073">
        <f t="shared" si="94"/>
        <v>2.7508990000000001E-2</v>
      </c>
      <c r="G3073">
        <f t="shared" si="95"/>
        <v>2.1103763444444446</v>
      </c>
    </row>
    <row r="3074" spans="1:7" x14ac:dyDescent="0.3">
      <c r="A3074">
        <v>30.6901245117187</v>
      </c>
      <c r="B3074">
        <v>19.978200000000001</v>
      </c>
      <c r="C3074">
        <v>8.2526970000000005E-2</v>
      </c>
      <c r="D3074">
        <v>-0.25331136999999998</v>
      </c>
      <c r="E3074">
        <v>2.2197998000000001</v>
      </c>
      <c r="F3074">
        <f t="shared" si="94"/>
        <v>2.7508990000000001E-2</v>
      </c>
      <c r="G3074">
        <f t="shared" si="95"/>
        <v>2.1086830111111112</v>
      </c>
    </row>
    <row r="3075" spans="1:7" x14ac:dyDescent="0.3">
      <c r="A3075">
        <v>30.700126647949201</v>
      </c>
      <c r="B3075">
        <v>19.957246999999999</v>
      </c>
      <c r="C3075">
        <v>8.2526970000000005E-2</v>
      </c>
      <c r="D3075">
        <v>-0.2679607</v>
      </c>
      <c r="E3075">
        <v>2.2174716000000001</v>
      </c>
      <c r="F3075">
        <f t="shared" si="94"/>
        <v>2.7508990000000001E-2</v>
      </c>
      <c r="G3075">
        <f t="shared" si="95"/>
        <v>2.1063548999999999</v>
      </c>
    </row>
    <row r="3076" spans="1:7" x14ac:dyDescent="0.3">
      <c r="A3076">
        <v>30.710124969482401</v>
      </c>
      <c r="B3076">
        <v>19.980105999999999</v>
      </c>
      <c r="C3076">
        <v>8.2526970000000005E-2</v>
      </c>
      <c r="D3076">
        <v>-0.29725935999999997</v>
      </c>
      <c r="E3076">
        <v>2.2200115</v>
      </c>
      <c r="F3076">
        <f t="shared" si="94"/>
        <v>2.7508990000000001E-2</v>
      </c>
      <c r="G3076">
        <f t="shared" si="95"/>
        <v>2.1088947888888887</v>
      </c>
    </row>
    <row r="3077" spans="1:7" x14ac:dyDescent="0.3">
      <c r="A3077">
        <v>30.7200012207031</v>
      </c>
      <c r="B3077">
        <v>19.93439</v>
      </c>
      <c r="C3077">
        <v>8.2526970000000005E-2</v>
      </c>
      <c r="D3077">
        <v>-0.32655802</v>
      </c>
      <c r="E3077">
        <v>2.2149320000000001</v>
      </c>
      <c r="F3077">
        <f t="shared" si="94"/>
        <v>2.7508990000000001E-2</v>
      </c>
      <c r="G3077">
        <f t="shared" si="95"/>
        <v>2.1038152333333335</v>
      </c>
    </row>
    <row r="3078" spans="1:7" x14ac:dyDescent="0.3">
      <c r="A3078">
        <v>30.7299995422363</v>
      </c>
      <c r="B3078">
        <v>19.961058000000001</v>
      </c>
      <c r="C3078">
        <v>8.2540299999999997E-2</v>
      </c>
      <c r="D3078">
        <v>-0.34242812</v>
      </c>
      <c r="E3078">
        <v>2.2178949999999999</v>
      </c>
      <c r="F3078">
        <f t="shared" ref="F3078:F3141" si="96">C3078/3</f>
        <v>2.7513433333333333E-2</v>
      </c>
      <c r="G3078">
        <f t="shared" ref="G3078:G3141" si="97">(B3078-$B$5)/9</f>
        <v>2.1067783444444448</v>
      </c>
    </row>
    <row r="3079" spans="1:7" x14ac:dyDescent="0.3">
      <c r="A3079">
        <v>30.740001678466701</v>
      </c>
      <c r="B3079">
        <v>19.926770999999999</v>
      </c>
      <c r="C3079">
        <v>8.2540299999999997E-2</v>
      </c>
      <c r="D3079">
        <v>-0.37172677999999998</v>
      </c>
      <c r="E3079">
        <v>2.2140852999999998</v>
      </c>
      <c r="F3079">
        <f t="shared" si="96"/>
        <v>2.7513433333333333E-2</v>
      </c>
      <c r="G3079">
        <f t="shared" si="97"/>
        <v>2.1029686777777776</v>
      </c>
    </row>
    <row r="3080" spans="1:7" x14ac:dyDescent="0.3">
      <c r="A3080">
        <v>30.750125885009702</v>
      </c>
      <c r="B3080">
        <v>19.913436999999998</v>
      </c>
      <c r="C3080">
        <v>8.2540299999999997E-2</v>
      </c>
      <c r="D3080">
        <v>-0.40102544000000001</v>
      </c>
      <c r="E3080">
        <v>2.2126038000000001</v>
      </c>
      <c r="F3080">
        <f t="shared" si="96"/>
        <v>2.7513433333333333E-2</v>
      </c>
      <c r="G3080">
        <f t="shared" si="97"/>
        <v>2.1014871222222222</v>
      </c>
    </row>
    <row r="3081" spans="1:7" x14ac:dyDescent="0.3">
      <c r="A3081">
        <v>30.7599983215332</v>
      </c>
      <c r="B3081">
        <v>19.921057000000001</v>
      </c>
      <c r="C3081">
        <v>8.2540299999999997E-2</v>
      </c>
      <c r="D3081">
        <v>-0.43032409999999999</v>
      </c>
      <c r="E3081">
        <v>2.2134504000000002</v>
      </c>
      <c r="F3081">
        <f t="shared" si="96"/>
        <v>2.7513433333333333E-2</v>
      </c>
      <c r="G3081">
        <f t="shared" si="97"/>
        <v>2.1023337888888891</v>
      </c>
    </row>
    <row r="3082" spans="1:7" x14ac:dyDescent="0.3">
      <c r="A3082">
        <v>30.770000457763601</v>
      </c>
      <c r="B3082">
        <v>19.886768</v>
      </c>
      <c r="C3082">
        <v>8.2540299999999997E-2</v>
      </c>
      <c r="D3082">
        <v>-0.45962277000000001</v>
      </c>
      <c r="E3082">
        <v>2.2096404999999999</v>
      </c>
      <c r="F3082">
        <f t="shared" si="96"/>
        <v>2.7513433333333333E-2</v>
      </c>
      <c r="G3082">
        <f t="shared" si="97"/>
        <v>2.0985239</v>
      </c>
    </row>
    <row r="3083" spans="1:7" x14ac:dyDescent="0.3">
      <c r="A3083">
        <v>30.780124664306602</v>
      </c>
      <c r="B3083">
        <v>19.911531</v>
      </c>
      <c r="C3083">
        <v>8.2740254999999999E-2</v>
      </c>
      <c r="D3083">
        <v>-0.28261003000000001</v>
      </c>
      <c r="E3083">
        <v>2.2123919999999999</v>
      </c>
      <c r="F3083">
        <f t="shared" si="96"/>
        <v>2.7580085000000001E-2</v>
      </c>
      <c r="G3083">
        <f t="shared" si="97"/>
        <v>2.1012753444444443</v>
      </c>
    </row>
    <row r="3084" spans="1:7" x14ac:dyDescent="0.3">
      <c r="A3084">
        <v>30.790126800537099</v>
      </c>
      <c r="B3084">
        <v>19.991534999999999</v>
      </c>
      <c r="C3084">
        <v>8.3060179999999997E-2</v>
      </c>
      <c r="D3084">
        <v>3.2350607000000003E-2</v>
      </c>
      <c r="E3084">
        <v>2.2212812999999998</v>
      </c>
      <c r="F3084">
        <f t="shared" si="96"/>
        <v>2.7686726666666665E-2</v>
      </c>
      <c r="G3084">
        <f t="shared" si="97"/>
        <v>2.1101646777777776</v>
      </c>
    </row>
    <row r="3085" spans="1:7" x14ac:dyDescent="0.3">
      <c r="A3085">
        <v>30.800125122070298</v>
      </c>
      <c r="B3085">
        <v>20.122969999999999</v>
      </c>
      <c r="C3085">
        <v>8.3060179999999997E-2</v>
      </c>
      <c r="D3085">
        <v>1.8311664000000001E-3</v>
      </c>
      <c r="E3085">
        <v>2.2358853999999999</v>
      </c>
      <c r="F3085">
        <f t="shared" si="96"/>
        <v>2.7686726666666665E-2</v>
      </c>
      <c r="G3085">
        <f t="shared" si="97"/>
        <v>2.1247685666666665</v>
      </c>
    </row>
    <row r="3086" spans="1:7" x14ac:dyDescent="0.3">
      <c r="A3086">
        <v>30.810123443603501</v>
      </c>
      <c r="B3086">
        <v>20.199165000000001</v>
      </c>
      <c r="C3086">
        <v>8.2993540000000005E-2</v>
      </c>
      <c r="D3086">
        <v>-0.100714155</v>
      </c>
      <c r="E3086">
        <v>2.2443514000000002</v>
      </c>
      <c r="F3086">
        <f t="shared" si="96"/>
        <v>2.7664513333333335E-2</v>
      </c>
      <c r="G3086">
        <f t="shared" si="97"/>
        <v>2.1332346777777778</v>
      </c>
    </row>
    <row r="3087" spans="1:7" x14ac:dyDescent="0.3">
      <c r="A3087">
        <v>30.819999694824201</v>
      </c>
      <c r="B3087">
        <v>20.182022</v>
      </c>
      <c r="C3087">
        <v>8.2993540000000005E-2</v>
      </c>
      <c r="D3087">
        <v>-0.13001283</v>
      </c>
      <c r="E3087">
        <v>2.2424466999999999</v>
      </c>
      <c r="F3087">
        <f t="shared" si="96"/>
        <v>2.7664513333333335E-2</v>
      </c>
      <c r="G3087">
        <f t="shared" si="97"/>
        <v>2.1313298999999999</v>
      </c>
    </row>
    <row r="3088" spans="1:7" x14ac:dyDescent="0.3">
      <c r="A3088">
        <v>30.830001831054599</v>
      </c>
      <c r="B3088">
        <v>20.212498</v>
      </c>
      <c r="C3088">
        <v>8.2993540000000005E-2</v>
      </c>
      <c r="D3088">
        <v>-0.15931149</v>
      </c>
      <c r="E3088">
        <v>2.2458330000000002</v>
      </c>
      <c r="F3088">
        <f t="shared" si="96"/>
        <v>2.7664513333333335E-2</v>
      </c>
      <c r="G3088">
        <f t="shared" si="97"/>
        <v>2.1347161222222222</v>
      </c>
    </row>
    <row r="3089" spans="1:7" x14ac:dyDescent="0.3">
      <c r="A3089">
        <v>30.840000152587798</v>
      </c>
      <c r="B3089">
        <v>20.183928000000002</v>
      </c>
      <c r="C3089">
        <v>8.3006869999999996E-2</v>
      </c>
      <c r="D3089">
        <v>-0.17518159999999999</v>
      </c>
      <c r="E3089">
        <v>2.2426583999999998</v>
      </c>
      <c r="F3089">
        <f t="shared" si="96"/>
        <v>2.7668956666666664E-2</v>
      </c>
      <c r="G3089">
        <f t="shared" si="97"/>
        <v>2.1315416777777778</v>
      </c>
    </row>
    <row r="3090" spans="1:7" x14ac:dyDescent="0.3">
      <c r="A3090">
        <v>30.850124359130799</v>
      </c>
      <c r="B3090">
        <v>20.161068</v>
      </c>
      <c r="C3090">
        <v>8.3020195000000005E-2</v>
      </c>
      <c r="D3090">
        <v>-0.18983093000000001</v>
      </c>
      <c r="E3090">
        <v>2.2401182999999998</v>
      </c>
      <c r="F3090">
        <f t="shared" si="96"/>
        <v>2.7673398333333335E-2</v>
      </c>
      <c r="G3090">
        <f t="shared" si="97"/>
        <v>2.1290016777777776</v>
      </c>
    </row>
    <row r="3091" spans="1:7" x14ac:dyDescent="0.3">
      <c r="A3091">
        <v>30.860000610351499</v>
      </c>
      <c r="B3091">
        <v>20.193449999999999</v>
      </c>
      <c r="C3091">
        <v>8.3020195000000005E-2</v>
      </c>
      <c r="D3091">
        <v>-0.20448026</v>
      </c>
      <c r="E3091">
        <v>2.2437165000000001</v>
      </c>
      <c r="F3091">
        <f t="shared" si="96"/>
        <v>2.7673398333333335E-2</v>
      </c>
      <c r="G3091">
        <f t="shared" si="97"/>
        <v>2.1325996777777778</v>
      </c>
    </row>
    <row r="3092" spans="1:7" x14ac:dyDescent="0.3">
      <c r="A3092">
        <v>30.870124816894499</v>
      </c>
      <c r="B3092">
        <v>20.128685000000001</v>
      </c>
      <c r="C3092">
        <v>8.3020195000000005E-2</v>
      </c>
      <c r="D3092">
        <v>-0.23377892</v>
      </c>
      <c r="E3092">
        <v>2.2365203</v>
      </c>
      <c r="F3092">
        <f t="shared" si="96"/>
        <v>2.7673398333333335E-2</v>
      </c>
      <c r="G3092">
        <f t="shared" si="97"/>
        <v>2.1254035666666669</v>
      </c>
    </row>
    <row r="3093" spans="1:7" x14ac:dyDescent="0.3">
      <c r="A3093">
        <v>30.880123138427699</v>
      </c>
      <c r="B3093">
        <v>20.157259</v>
      </c>
      <c r="C3093">
        <v>8.3033523999999997E-2</v>
      </c>
      <c r="D3093">
        <v>-0.24842826000000001</v>
      </c>
      <c r="E3093">
        <v>2.2396953000000002</v>
      </c>
      <c r="F3093">
        <f t="shared" si="96"/>
        <v>2.7677841333333331E-2</v>
      </c>
      <c r="G3093">
        <f t="shared" si="97"/>
        <v>2.1285784555555556</v>
      </c>
    </row>
    <row r="3094" spans="1:7" x14ac:dyDescent="0.3">
      <c r="A3094">
        <v>30.8901252746582</v>
      </c>
      <c r="B3094">
        <v>20.140114000000001</v>
      </c>
      <c r="C3094">
        <v>8.3046850000000005E-2</v>
      </c>
      <c r="D3094">
        <v>-0.26429835000000002</v>
      </c>
      <c r="E3094">
        <v>2.2377899999999999</v>
      </c>
      <c r="F3094">
        <f t="shared" si="96"/>
        <v>2.7682283333333335E-2</v>
      </c>
      <c r="G3094">
        <f t="shared" si="97"/>
        <v>2.1266734555555558</v>
      </c>
    </row>
    <row r="3095" spans="1:7" x14ac:dyDescent="0.3">
      <c r="A3095">
        <v>30.900123596191399</v>
      </c>
      <c r="B3095">
        <v>20.132494000000001</v>
      </c>
      <c r="C3095">
        <v>8.3073510000000003E-2</v>
      </c>
      <c r="D3095">
        <v>-0.26673989999999997</v>
      </c>
      <c r="E3095">
        <v>2.2369435000000002</v>
      </c>
      <c r="F3095">
        <f t="shared" si="96"/>
        <v>2.7691170000000001E-2</v>
      </c>
      <c r="G3095">
        <f t="shared" si="97"/>
        <v>2.1258267888888889</v>
      </c>
    </row>
    <row r="3096" spans="1:7" x14ac:dyDescent="0.3">
      <c r="A3096">
        <v>30.909999847412099</v>
      </c>
      <c r="B3096">
        <v>20.143924999999999</v>
      </c>
      <c r="C3096">
        <v>8.3113500000000007E-2</v>
      </c>
      <c r="D3096">
        <v>-0.25453213000000002</v>
      </c>
      <c r="E3096">
        <v>2.2382135000000001</v>
      </c>
      <c r="F3096">
        <f t="shared" si="96"/>
        <v>2.7704500000000003E-2</v>
      </c>
      <c r="G3096">
        <f t="shared" si="97"/>
        <v>2.1270968999999997</v>
      </c>
    </row>
    <row r="3097" spans="1:7" x14ac:dyDescent="0.3">
      <c r="A3097">
        <v>30.919998168945298</v>
      </c>
      <c r="B3097">
        <v>20.128685000000001</v>
      </c>
      <c r="C3097">
        <v>8.3153485999999999E-2</v>
      </c>
      <c r="D3097">
        <v>-0.24232437000000001</v>
      </c>
      <c r="E3097">
        <v>2.2365203</v>
      </c>
      <c r="F3097">
        <f t="shared" si="96"/>
        <v>2.7717828666666666E-2</v>
      </c>
      <c r="G3097">
        <f t="shared" si="97"/>
        <v>2.1254035666666669</v>
      </c>
    </row>
    <row r="3098" spans="1:7" x14ac:dyDescent="0.3">
      <c r="A3098">
        <v>30.930126190185501</v>
      </c>
      <c r="B3098">
        <v>20.170593</v>
      </c>
      <c r="C3098">
        <v>8.3206810000000006E-2</v>
      </c>
      <c r="D3098">
        <v>-0.21546725999999999</v>
      </c>
      <c r="E3098">
        <v>2.2411767999999999</v>
      </c>
      <c r="F3098">
        <f t="shared" si="96"/>
        <v>2.7735603333333334E-2</v>
      </c>
      <c r="G3098">
        <f t="shared" si="97"/>
        <v>2.130060011111111</v>
      </c>
    </row>
    <row r="3099" spans="1:7" x14ac:dyDescent="0.3">
      <c r="A3099">
        <v>30.939998626708899</v>
      </c>
      <c r="B3099">
        <v>20.185831</v>
      </c>
      <c r="C3099">
        <v>8.3246799999999996E-2</v>
      </c>
      <c r="D3099">
        <v>-0.18983093000000001</v>
      </c>
      <c r="E3099">
        <v>2.2428699000000001</v>
      </c>
      <c r="F3099">
        <f t="shared" si="96"/>
        <v>2.7748933333333333E-2</v>
      </c>
      <c r="G3099">
        <f t="shared" si="97"/>
        <v>2.1317531222222224</v>
      </c>
    </row>
    <row r="3100" spans="1:7" x14ac:dyDescent="0.3">
      <c r="A3100">
        <v>30.9500007629394</v>
      </c>
      <c r="B3100">
        <v>20.180116999999999</v>
      </c>
      <c r="C3100">
        <v>8.3286799999999994E-2</v>
      </c>
      <c r="D3100">
        <v>-0.17884393000000001</v>
      </c>
      <c r="E3100">
        <v>2.242235</v>
      </c>
      <c r="F3100">
        <f t="shared" si="96"/>
        <v>2.7762266666666664E-2</v>
      </c>
      <c r="G3100">
        <f t="shared" si="97"/>
        <v>2.1311182333333334</v>
      </c>
    </row>
    <row r="3101" spans="1:7" x14ac:dyDescent="0.3">
      <c r="A3101">
        <v>30.959999084472599</v>
      </c>
      <c r="B3101">
        <v>20.225832</v>
      </c>
      <c r="C3101">
        <v>8.3326789999999998E-2</v>
      </c>
      <c r="D3101">
        <v>-0.16785692999999999</v>
      </c>
      <c r="E3101">
        <v>2.2473144999999999</v>
      </c>
      <c r="F3101">
        <f t="shared" si="96"/>
        <v>2.7775596666666666E-2</v>
      </c>
      <c r="G3101">
        <f t="shared" si="97"/>
        <v>2.136197677777778</v>
      </c>
    </row>
    <row r="3102" spans="1:7" x14ac:dyDescent="0.3">
      <c r="A3102">
        <v>30.9701232910156</v>
      </c>
      <c r="B3102">
        <v>20.223929999999999</v>
      </c>
      <c r="C3102">
        <v>8.3380099999999999E-2</v>
      </c>
      <c r="D3102">
        <v>-0.1422206</v>
      </c>
      <c r="E3102">
        <v>2.2471030000000001</v>
      </c>
      <c r="F3102">
        <f t="shared" si="96"/>
        <v>2.7793366666666666E-2</v>
      </c>
      <c r="G3102">
        <f t="shared" si="97"/>
        <v>2.1359863444444445</v>
      </c>
    </row>
    <row r="3103" spans="1:7" x14ac:dyDescent="0.3">
      <c r="A3103">
        <v>30.980125427246001</v>
      </c>
      <c r="B3103">
        <v>20.263929999999998</v>
      </c>
      <c r="C3103">
        <v>8.3406759999999996E-2</v>
      </c>
      <c r="D3103">
        <v>-0.14466216000000001</v>
      </c>
      <c r="E3103">
        <v>2.2515475999999999</v>
      </c>
      <c r="F3103">
        <f t="shared" si="96"/>
        <v>2.7802253333333332E-2</v>
      </c>
      <c r="G3103">
        <f t="shared" si="97"/>
        <v>2.1404307888888887</v>
      </c>
    </row>
    <row r="3104" spans="1:7" x14ac:dyDescent="0.3">
      <c r="A3104">
        <v>30.990123748779201</v>
      </c>
      <c r="B3104">
        <v>20.282979999999998</v>
      </c>
      <c r="C3104">
        <v>8.3446755999999997E-2</v>
      </c>
      <c r="D3104">
        <v>-0.13245438000000001</v>
      </c>
      <c r="E3104">
        <v>2.2536643000000001</v>
      </c>
      <c r="F3104">
        <f t="shared" si="96"/>
        <v>2.7815585333333333E-2</v>
      </c>
      <c r="G3104">
        <f t="shared" si="97"/>
        <v>2.1425474555555555</v>
      </c>
    </row>
    <row r="3105" spans="1:7" x14ac:dyDescent="0.3">
      <c r="A3105">
        <v>31.000125885009702</v>
      </c>
      <c r="B3105">
        <v>20.290597999999999</v>
      </c>
      <c r="C3105">
        <v>8.3473413999999996E-2</v>
      </c>
      <c r="D3105">
        <v>-0.13245438000000001</v>
      </c>
      <c r="E3105">
        <v>2.2545106000000001</v>
      </c>
      <c r="F3105">
        <f t="shared" si="96"/>
        <v>2.7824471333333333E-2</v>
      </c>
      <c r="G3105">
        <f t="shared" si="97"/>
        <v>2.1433939</v>
      </c>
    </row>
    <row r="3106" spans="1:7" x14ac:dyDescent="0.3">
      <c r="A3106">
        <v>31.010124206542901</v>
      </c>
      <c r="B3106">
        <v>20.328696999999998</v>
      </c>
      <c r="C3106">
        <v>8.3500069999999996E-2</v>
      </c>
      <c r="D3106">
        <v>-0.13245438000000001</v>
      </c>
      <c r="E3106">
        <v>2.2587438</v>
      </c>
      <c r="F3106">
        <f t="shared" si="96"/>
        <v>2.7833356666666666E-2</v>
      </c>
      <c r="G3106">
        <f t="shared" si="97"/>
        <v>2.1476271222222221</v>
      </c>
    </row>
    <row r="3107" spans="1:7" x14ac:dyDescent="0.3">
      <c r="A3107">
        <v>31.020000457763601</v>
      </c>
      <c r="B3107">
        <v>20.313457</v>
      </c>
      <c r="C3107">
        <v>8.3526729999999993E-2</v>
      </c>
      <c r="D3107">
        <v>-0.1202466</v>
      </c>
      <c r="E3107">
        <v>2.2570505000000001</v>
      </c>
      <c r="F3107">
        <f t="shared" si="96"/>
        <v>2.7842243333333332E-2</v>
      </c>
      <c r="G3107">
        <f t="shared" si="97"/>
        <v>2.1459337888888887</v>
      </c>
    </row>
    <row r="3108" spans="1:7" x14ac:dyDescent="0.3">
      <c r="A3108">
        <v>31.0299987792968</v>
      </c>
      <c r="B3108">
        <v>20.351555000000001</v>
      </c>
      <c r="C3108">
        <v>8.3566719999999997E-2</v>
      </c>
      <c r="D3108">
        <v>-0.10803881999999999</v>
      </c>
      <c r="E3108">
        <v>2.2612833999999999</v>
      </c>
      <c r="F3108">
        <f t="shared" si="96"/>
        <v>2.7855573333333331E-2</v>
      </c>
      <c r="G3108">
        <f t="shared" si="97"/>
        <v>2.1501669000000003</v>
      </c>
    </row>
    <row r="3109" spans="1:7" x14ac:dyDescent="0.3">
      <c r="A3109">
        <v>31.040000915527301</v>
      </c>
      <c r="B3109">
        <v>20.351555000000001</v>
      </c>
      <c r="C3109">
        <v>8.3580050000000003E-2</v>
      </c>
      <c r="D3109">
        <v>-0.12390893</v>
      </c>
      <c r="E3109">
        <v>2.2612833999999999</v>
      </c>
      <c r="F3109">
        <f t="shared" si="96"/>
        <v>2.7860016666666668E-2</v>
      </c>
      <c r="G3109">
        <f t="shared" si="97"/>
        <v>2.1501669000000003</v>
      </c>
    </row>
    <row r="3110" spans="1:7" x14ac:dyDescent="0.3">
      <c r="A3110">
        <v>31.049999237060501</v>
      </c>
      <c r="B3110">
        <v>20.349647999999998</v>
      </c>
      <c r="C3110">
        <v>8.3606719999999995E-2</v>
      </c>
      <c r="D3110">
        <v>-0.12512971000000001</v>
      </c>
      <c r="E3110">
        <v>2.2610717</v>
      </c>
      <c r="F3110">
        <f t="shared" si="96"/>
        <v>2.7868906666666665E-2</v>
      </c>
      <c r="G3110">
        <f t="shared" si="97"/>
        <v>2.149955011111111</v>
      </c>
    </row>
    <row r="3111" spans="1:7" x14ac:dyDescent="0.3">
      <c r="A3111">
        <v>31.060123443603501</v>
      </c>
      <c r="B3111">
        <v>20.38203</v>
      </c>
      <c r="C3111">
        <v>8.3633379999999993E-2</v>
      </c>
      <c r="D3111">
        <v>-0.12757126999999999</v>
      </c>
      <c r="E3111">
        <v>2.2646700000000002</v>
      </c>
      <c r="F3111">
        <f t="shared" si="96"/>
        <v>2.7877793333333331E-2</v>
      </c>
      <c r="G3111">
        <f t="shared" si="97"/>
        <v>2.1535530111111112</v>
      </c>
    </row>
    <row r="3112" spans="1:7" x14ac:dyDescent="0.3">
      <c r="A3112">
        <v>31.069999694824201</v>
      </c>
      <c r="B3112">
        <v>20.362981999999999</v>
      </c>
      <c r="C3112">
        <v>8.3660044000000003E-2</v>
      </c>
      <c r="D3112">
        <v>-0.12879204999999999</v>
      </c>
      <c r="E3112">
        <v>2.2625532000000002</v>
      </c>
      <c r="F3112">
        <f t="shared" si="96"/>
        <v>2.7886681333333333E-2</v>
      </c>
      <c r="G3112">
        <f t="shared" si="97"/>
        <v>2.1514365666666664</v>
      </c>
    </row>
    <row r="3113" spans="1:7" x14ac:dyDescent="0.3">
      <c r="A3113">
        <v>31.080123901367099</v>
      </c>
      <c r="B3113">
        <v>20.410603999999999</v>
      </c>
      <c r="C3113">
        <v>8.3700029999999995E-2</v>
      </c>
      <c r="D3113">
        <v>-0.11658426400000001</v>
      </c>
      <c r="E3113">
        <v>2.2678446999999999</v>
      </c>
      <c r="F3113">
        <f t="shared" si="96"/>
        <v>2.7900009999999999E-2</v>
      </c>
      <c r="G3113">
        <f t="shared" si="97"/>
        <v>2.1567278999999999</v>
      </c>
    </row>
    <row r="3114" spans="1:7" x14ac:dyDescent="0.3">
      <c r="A3114">
        <v>31.090000152587798</v>
      </c>
      <c r="B3114">
        <v>20.410603999999999</v>
      </c>
      <c r="C3114">
        <v>8.3726690000000006E-2</v>
      </c>
      <c r="D3114">
        <v>-0.11780504</v>
      </c>
      <c r="E3114">
        <v>2.2678446999999999</v>
      </c>
      <c r="F3114">
        <f t="shared" si="96"/>
        <v>2.7908896666666669E-2</v>
      </c>
      <c r="G3114">
        <f t="shared" si="97"/>
        <v>2.1567278999999999</v>
      </c>
    </row>
    <row r="3115" spans="1:7" x14ac:dyDescent="0.3">
      <c r="A3115">
        <v>31.099998474121001</v>
      </c>
      <c r="B3115">
        <v>20.416319000000001</v>
      </c>
      <c r="C3115">
        <v>8.3740019999999998E-2</v>
      </c>
      <c r="D3115">
        <v>-0.11902582</v>
      </c>
      <c r="E3115">
        <v>2.2684796</v>
      </c>
      <c r="F3115">
        <f t="shared" si="96"/>
        <v>2.7913339999999998E-2</v>
      </c>
      <c r="G3115">
        <f t="shared" si="97"/>
        <v>2.1573629000000003</v>
      </c>
    </row>
    <row r="3116" spans="1:7" x14ac:dyDescent="0.3">
      <c r="A3116">
        <v>31.110000610351499</v>
      </c>
      <c r="B3116">
        <v>20.450607000000002</v>
      </c>
      <c r="C3116">
        <v>8.3766679999999996E-2</v>
      </c>
      <c r="D3116">
        <v>-0.121467374</v>
      </c>
      <c r="E3116">
        <v>2.2722894999999999</v>
      </c>
      <c r="F3116">
        <f t="shared" si="96"/>
        <v>2.7922226666666664E-2</v>
      </c>
      <c r="G3116">
        <f t="shared" si="97"/>
        <v>2.161172677777778</v>
      </c>
    </row>
    <row r="3117" spans="1:7" x14ac:dyDescent="0.3">
      <c r="A3117">
        <v>31.120124816894499</v>
      </c>
      <c r="B3117">
        <v>20.418223999999999</v>
      </c>
      <c r="C3117">
        <v>8.3793334999999997E-2</v>
      </c>
      <c r="D3117">
        <v>-0.12390893</v>
      </c>
      <c r="E3117">
        <v>2.2686913</v>
      </c>
      <c r="F3117">
        <f t="shared" si="96"/>
        <v>2.7931111666666664E-2</v>
      </c>
      <c r="G3117">
        <f t="shared" si="97"/>
        <v>2.1575745666666664</v>
      </c>
    </row>
    <row r="3118" spans="1:7" x14ac:dyDescent="0.3">
      <c r="A3118">
        <v>31.130001068115199</v>
      </c>
      <c r="B3118">
        <v>20.454415999999998</v>
      </c>
      <c r="C3118">
        <v>8.3819989999999997E-2</v>
      </c>
      <c r="D3118">
        <v>-0.12390893</v>
      </c>
      <c r="E3118">
        <v>2.2727124999999999</v>
      </c>
      <c r="F3118">
        <f t="shared" si="96"/>
        <v>2.7939996666666665E-2</v>
      </c>
      <c r="G3118">
        <f t="shared" si="97"/>
        <v>2.1615959</v>
      </c>
    </row>
    <row r="3119" spans="1:7" x14ac:dyDescent="0.3">
      <c r="A3119">
        <v>31.139999389648398</v>
      </c>
      <c r="B3119">
        <v>20.454415999999998</v>
      </c>
      <c r="C3119">
        <v>8.3846649999999995E-2</v>
      </c>
      <c r="D3119">
        <v>-0.12512971000000001</v>
      </c>
      <c r="E3119">
        <v>2.2727124999999999</v>
      </c>
      <c r="F3119">
        <f t="shared" si="96"/>
        <v>2.794888333333333E-2</v>
      </c>
      <c r="G3119">
        <f t="shared" si="97"/>
        <v>2.1615959</v>
      </c>
    </row>
    <row r="3120" spans="1:7" x14ac:dyDescent="0.3">
      <c r="A3120">
        <v>31.150001525878899</v>
      </c>
      <c r="B3120">
        <v>20.456322</v>
      </c>
      <c r="C3120">
        <v>8.3873320000000001E-2</v>
      </c>
      <c r="D3120">
        <v>-0.12757126999999999</v>
      </c>
      <c r="E3120">
        <v>2.2729241999999998</v>
      </c>
      <c r="F3120">
        <f t="shared" si="96"/>
        <v>2.7957773333333335E-2</v>
      </c>
      <c r="G3120">
        <f t="shared" si="97"/>
        <v>2.1618076777777779</v>
      </c>
    </row>
    <row r="3121" spans="1:7" x14ac:dyDescent="0.3">
      <c r="A3121">
        <v>31.1601257324218</v>
      </c>
      <c r="B3121">
        <v>20.479181000000001</v>
      </c>
      <c r="C3121">
        <v>8.3886645999999995E-2</v>
      </c>
      <c r="D3121">
        <v>-0.1422206</v>
      </c>
      <c r="E3121">
        <v>2.2754642999999999</v>
      </c>
      <c r="F3121">
        <f t="shared" si="96"/>
        <v>2.7962215333333332E-2</v>
      </c>
      <c r="G3121">
        <f t="shared" si="97"/>
        <v>2.1643475666666667</v>
      </c>
    </row>
    <row r="3122" spans="1:7" x14ac:dyDescent="0.3">
      <c r="A3122">
        <v>31.170124053955</v>
      </c>
      <c r="B3122">
        <v>20.454415999999998</v>
      </c>
      <c r="C3122">
        <v>8.3913303999999994E-2</v>
      </c>
      <c r="D3122">
        <v>-0.14344138000000001</v>
      </c>
      <c r="E3122">
        <v>2.2727124999999999</v>
      </c>
      <c r="F3122">
        <f t="shared" si="96"/>
        <v>2.7971101333333331E-2</v>
      </c>
      <c r="G3122">
        <f t="shared" si="97"/>
        <v>2.1615959</v>
      </c>
    </row>
    <row r="3123" spans="1:7" x14ac:dyDescent="0.3">
      <c r="A3123">
        <v>31.180126190185501</v>
      </c>
      <c r="B3123">
        <v>20.481085</v>
      </c>
      <c r="C3123">
        <v>8.3939979999999997E-2</v>
      </c>
      <c r="D3123">
        <v>-0.14588292999999999</v>
      </c>
      <c r="E3123">
        <v>2.2756758000000001</v>
      </c>
      <c r="F3123">
        <f t="shared" si="96"/>
        <v>2.7979993333333331E-2</v>
      </c>
      <c r="G3123">
        <f t="shared" si="97"/>
        <v>2.1645591222222222</v>
      </c>
    </row>
    <row r="3124" spans="1:7" x14ac:dyDescent="0.3">
      <c r="A3124">
        <v>31.1901245117187</v>
      </c>
      <c r="B3124">
        <v>20.481085</v>
      </c>
      <c r="C3124">
        <v>8.3953306000000005E-2</v>
      </c>
      <c r="D3124">
        <v>-0.14710371</v>
      </c>
      <c r="E3124">
        <v>2.2756758000000001</v>
      </c>
      <c r="F3124">
        <f t="shared" si="96"/>
        <v>2.7984435333333335E-2</v>
      </c>
      <c r="G3124">
        <f t="shared" si="97"/>
        <v>2.1645591222222222</v>
      </c>
    </row>
    <row r="3125" spans="1:7" x14ac:dyDescent="0.3">
      <c r="A3125">
        <v>31.2000007629394</v>
      </c>
      <c r="B3125">
        <v>20.462036000000001</v>
      </c>
      <c r="C3125">
        <v>8.3966634999999998E-2</v>
      </c>
      <c r="D3125">
        <v>-0.16297381999999999</v>
      </c>
      <c r="E3125">
        <v>2.2735593000000001</v>
      </c>
      <c r="F3125">
        <f t="shared" si="96"/>
        <v>2.7988878333333331E-2</v>
      </c>
      <c r="G3125">
        <f t="shared" si="97"/>
        <v>2.1624425666666669</v>
      </c>
    </row>
    <row r="3126" spans="1:7" x14ac:dyDescent="0.3">
      <c r="A3126">
        <v>31.210124969482401</v>
      </c>
      <c r="B3126">
        <v>20.515370999999998</v>
      </c>
      <c r="C3126">
        <v>8.3993289999999998E-2</v>
      </c>
      <c r="D3126">
        <v>-0.16541538</v>
      </c>
      <c r="E3126">
        <v>2.2794854999999998</v>
      </c>
      <c r="F3126">
        <f t="shared" si="96"/>
        <v>2.7997763333333332E-2</v>
      </c>
      <c r="G3126">
        <f t="shared" si="97"/>
        <v>2.1683686777777775</v>
      </c>
    </row>
    <row r="3127" spans="1:7" x14ac:dyDescent="0.3">
      <c r="A3127">
        <v>31.2201232910156</v>
      </c>
      <c r="B3127">
        <v>20.479181000000001</v>
      </c>
      <c r="C3127">
        <v>8.4019949999999996E-2</v>
      </c>
      <c r="D3127">
        <v>-0.16785692999999999</v>
      </c>
      <c r="E3127">
        <v>2.2754642999999999</v>
      </c>
      <c r="F3127">
        <f t="shared" si="96"/>
        <v>2.8006649999999998E-2</v>
      </c>
      <c r="G3127">
        <f t="shared" si="97"/>
        <v>2.1643475666666667</v>
      </c>
    </row>
    <row r="3128" spans="1:7" x14ac:dyDescent="0.3">
      <c r="A3128">
        <v>31.2299995422363</v>
      </c>
      <c r="B3128">
        <v>20.526800000000001</v>
      </c>
      <c r="C3128">
        <v>8.4046609999999994E-2</v>
      </c>
      <c r="D3128">
        <v>-0.16907770999999999</v>
      </c>
      <c r="E3128">
        <v>2.2807553</v>
      </c>
      <c r="F3128">
        <f t="shared" si="96"/>
        <v>2.8015536666666663E-2</v>
      </c>
      <c r="G3128">
        <f t="shared" si="97"/>
        <v>2.1696385666666669</v>
      </c>
    </row>
    <row r="3129" spans="1:7" x14ac:dyDescent="0.3">
      <c r="A3129">
        <v>31.240123748779201</v>
      </c>
      <c r="B3129">
        <v>20.515370999999998</v>
      </c>
      <c r="C3129">
        <v>8.405994E-2</v>
      </c>
      <c r="D3129">
        <v>-0.18494782000000001</v>
      </c>
      <c r="E3129">
        <v>2.2794854999999998</v>
      </c>
      <c r="F3129">
        <f t="shared" si="96"/>
        <v>2.801998E-2</v>
      </c>
      <c r="G3129">
        <f t="shared" si="97"/>
        <v>2.1683686777777775</v>
      </c>
    </row>
    <row r="3130" spans="1:7" x14ac:dyDescent="0.3">
      <c r="A3130">
        <v>31.250125885009702</v>
      </c>
      <c r="B3130">
        <v>20.519183999999999</v>
      </c>
      <c r="C3130">
        <v>8.4073270000000005E-2</v>
      </c>
      <c r="D3130">
        <v>-0.20081793000000001</v>
      </c>
      <c r="E3130">
        <v>2.279909</v>
      </c>
      <c r="F3130">
        <f t="shared" si="96"/>
        <v>2.8024423333333336E-2</v>
      </c>
      <c r="G3130">
        <f t="shared" si="97"/>
        <v>2.1687923444444444</v>
      </c>
    </row>
    <row r="3131" spans="1:7" x14ac:dyDescent="0.3">
      <c r="A3131">
        <v>31.2599983215332</v>
      </c>
      <c r="B3131">
        <v>20.54204</v>
      </c>
      <c r="C3131">
        <v>8.4099930000000003E-2</v>
      </c>
      <c r="D3131">
        <v>-0.20203869999999999</v>
      </c>
      <c r="E3131">
        <v>2.2824488000000001</v>
      </c>
      <c r="F3131">
        <f t="shared" si="96"/>
        <v>2.8033310000000002E-2</v>
      </c>
      <c r="G3131">
        <f t="shared" si="97"/>
        <v>2.1713319000000002</v>
      </c>
    </row>
    <row r="3132" spans="1:7" x14ac:dyDescent="0.3">
      <c r="A3132">
        <v>31.270126342773398</v>
      </c>
      <c r="B3132">
        <v>20.511564</v>
      </c>
      <c r="C3132">
        <v>8.4113259999999995E-2</v>
      </c>
      <c r="D3132">
        <v>-0.20203869999999999</v>
      </c>
      <c r="E3132">
        <v>2.2790623000000001</v>
      </c>
      <c r="F3132">
        <f t="shared" si="96"/>
        <v>2.8037753333333332E-2</v>
      </c>
      <c r="G3132">
        <f t="shared" si="97"/>
        <v>2.1679456777777779</v>
      </c>
    </row>
    <row r="3133" spans="1:7" x14ac:dyDescent="0.3">
      <c r="A3133">
        <v>31.2799987792968</v>
      </c>
      <c r="B3133">
        <v>20.557279999999999</v>
      </c>
      <c r="C3133">
        <v>8.4139920000000007E-2</v>
      </c>
      <c r="D3133">
        <v>-0.20448026</v>
      </c>
      <c r="E3133">
        <v>2.2841418</v>
      </c>
      <c r="F3133">
        <f t="shared" si="96"/>
        <v>2.8046640000000001E-2</v>
      </c>
      <c r="G3133">
        <f t="shared" si="97"/>
        <v>2.1730252333333331</v>
      </c>
    </row>
    <row r="3134" spans="1:7" x14ac:dyDescent="0.3">
      <c r="A3134">
        <v>31.290000915527301</v>
      </c>
      <c r="B3134">
        <v>20.553469</v>
      </c>
      <c r="C3134">
        <v>8.4179909999999997E-2</v>
      </c>
      <c r="D3134">
        <v>-0.19349326</v>
      </c>
      <c r="E3134">
        <v>2.2837185999999998</v>
      </c>
      <c r="F3134">
        <f t="shared" si="96"/>
        <v>2.805997E-2</v>
      </c>
      <c r="G3134">
        <f t="shared" si="97"/>
        <v>2.1726017888888887</v>
      </c>
    </row>
    <row r="3135" spans="1:7" x14ac:dyDescent="0.3">
      <c r="A3135">
        <v>31.300125122070298</v>
      </c>
      <c r="B3135">
        <v>20.54204</v>
      </c>
      <c r="C3135">
        <v>8.4193240000000003E-2</v>
      </c>
      <c r="D3135">
        <v>-0.20936336999999999</v>
      </c>
      <c r="E3135">
        <v>2.2824488000000001</v>
      </c>
      <c r="F3135">
        <f t="shared" si="96"/>
        <v>2.8064413333333333E-2</v>
      </c>
      <c r="G3135">
        <f t="shared" si="97"/>
        <v>2.1713319000000002</v>
      </c>
    </row>
    <row r="3136" spans="1:7" x14ac:dyDescent="0.3">
      <c r="A3136">
        <v>31.310001373291001</v>
      </c>
      <c r="B3136">
        <v>20.583947999999999</v>
      </c>
      <c r="C3136">
        <v>8.4219895000000003E-2</v>
      </c>
      <c r="D3136">
        <v>-0.21180493</v>
      </c>
      <c r="E3136">
        <v>2.2871049999999999</v>
      </c>
      <c r="F3136">
        <f t="shared" si="96"/>
        <v>2.8073298333333333E-2</v>
      </c>
      <c r="G3136">
        <f t="shared" si="97"/>
        <v>2.1759883444444443</v>
      </c>
    </row>
    <row r="3137" spans="1:7" x14ac:dyDescent="0.3">
      <c r="A3137">
        <v>31.320125579833899</v>
      </c>
      <c r="B3137">
        <v>20.549659999999999</v>
      </c>
      <c r="C3137">
        <v>8.4233223999999995E-2</v>
      </c>
      <c r="D3137">
        <v>-0.22767504</v>
      </c>
      <c r="E3137">
        <v>2.2832954000000001</v>
      </c>
      <c r="F3137">
        <f t="shared" si="96"/>
        <v>2.8077741333333333E-2</v>
      </c>
      <c r="G3137">
        <f t="shared" si="97"/>
        <v>2.1721785666666666</v>
      </c>
    </row>
    <row r="3138" spans="1:7" x14ac:dyDescent="0.3">
      <c r="A3138">
        <v>31.330123901367099</v>
      </c>
      <c r="B3138">
        <v>20.585851999999999</v>
      </c>
      <c r="C3138">
        <v>8.4246550000000003E-2</v>
      </c>
      <c r="D3138">
        <v>-0.24354513999999999</v>
      </c>
      <c r="E3138">
        <v>2.2873166</v>
      </c>
      <c r="F3138">
        <f t="shared" si="96"/>
        <v>2.8082183333333333E-2</v>
      </c>
      <c r="G3138">
        <f t="shared" si="97"/>
        <v>2.1761998999999999</v>
      </c>
    </row>
    <row r="3139" spans="1:7" x14ac:dyDescent="0.3">
      <c r="A3139">
        <v>31.340000152587798</v>
      </c>
      <c r="B3139">
        <v>20.587757</v>
      </c>
      <c r="C3139">
        <v>8.4273230000000005E-2</v>
      </c>
      <c r="D3139">
        <v>-0.2459867</v>
      </c>
      <c r="E3139">
        <v>2.2875283</v>
      </c>
      <c r="F3139">
        <f t="shared" si="96"/>
        <v>2.8091076666666669E-2</v>
      </c>
      <c r="G3139">
        <f t="shared" si="97"/>
        <v>2.1764115666666668</v>
      </c>
    </row>
    <row r="3140" spans="1:7" x14ac:dyDescent="0.3">
      <c r="A3140">
        <v>31.350124359130799</v>
      </c>
      <c r="B3140">
        <v>20.564900000000002</v>
      </c>
      <c r="C3140">
        <v>8.4286555999999999E-2</v>
      </c>
      <c r="D3140">
        <v>-0.2459867</v>
      </c>
      <c r="E3140">
        <v>2.2849886000000001</v>
      </c>
      <c r="F3140">
        <f t="shared" si="96"/>
        <v>2.8095518666666666E-2</v>
      </c>
      <c r="G3140">
        <f t="shared" si="97"/>
        <v>2.1738719</v>
      </c>
    </row>
    <row r="3141" spans="1:7" x14ac:dyDescent="0.3">
      <c r="A3141">
        <v>31.3601264953613</v>
      </c>
      <c r="B3141">
        <v>20.606805999999999</v>
      </c>
      <c r="C3141">
        <v>8.4313219999999994E-2</v>
      </c>
      <c r="D3141">
        <v>-0.24720748000000001</v>
      </c>
      <c r="E3141">
        <v>2.2896447000000002</v>
      </c>
      <c r="F3141">
        <f t="shared" si="96"/>
        <v>2.8104406666666665E-2</v>
      </c>
      <c r="G3141">
        <f t="shared" si="97"/>
        <v>2.1785281222222221</v>
      </c>
    </row>
    <row r="3142" spans="1:7" x14ac:dyDescent="0.3">
      <c r="A3142">
        <v>31.370124816894499</v>
      </c>
      <c r="B3142">
        <v>20.576328</v>
      </c>
      <c r="C3142">
        <v>8.432655E-2</v>
      </c>
      <c r="D3142">
        <v>-0.26307760000000002</v>
      </c>
      <c r="E3142">
        <v>2.2862585000000002</v>
      </c>
      <c r="F3142">
        <f t="shared" ref="F3142:F3205" si="98">C3142/3</f>
        <v>2.8108850000000001E-2</v>
      </c>
      <c r="G3142">
        <f t="shared" ref="G3142:G3205" si="99">(B3142-$B$5)/9</f>
        <v>2.1751416777777779</v>
      </c>
    </row>
    <row r="3143" spans="1:7" x14ac:dyDescent="0.3">
      <c r="A3143">
        <v>31.380123138427699</v>
      </c>
      <c r="B3143">
        <v>20.618234999999999</v>
      </c>
      <c r="C3143">
        <v>8.4353209999999998E-2</v>
      </c>
      <c r="D3143">
        <v>-0.26307760000000002</v>
      </c>
      <c r="E3143">
        <v>2.2909145</v>
      </c>
      <c r="F3143">
        <f t="shared" si="98"/>
        <v>2.8117736666666667E-2</v>
      </c>
      <c r="G3143">
        <f t="shared" si="99"/>
        <v>2.179798011111111</v>
      </c>
    </row>
    <row r="3144" spans="1:7" x14ac:dyDescent="0.3">
      <c r="A3144">
        <v>31.3901252746582</v>
      </c>
      <c r="B3144">
        <v>20.61252</v>
      </c>
      <c r="C3144">
        <v>8.4366540000000004E-2</v>
      </c>
      <c r="D3144">
        <v>-0.27894767999999998</v>
      </c>
      <c r="E3144">
        <v>2.2902795999999999</v>
      </c>
      <c r="F3144">
        <f t="shared" si="98"/>
        <v>2.812218E-2</v>
      </c>
      <c r="G3144">
        <f t="shared" si="99"/>
        <v>2.1791630111111111</v>
      </c>
    </row>
    <row r="3145" spans="1:7" x14ac:dyDescent="0.3">
      <c r="A3145">
        <v>31.400001525878899</v>
      </c>
      <c r="B3145">
        <v>20.606805999999999</v>
      </c>
      <c r="C3145">
        <v>8.4393196000000004E-2</v>
      </c>
      <c r="D3145">
        <v>-0.28016847</v>
      </c>
      <c r="E3145">
        <v>2.2896447000000002</v>
      </c>
      <c r="F3145">
        <f t="shared" si="98"/>
        <v>2.8131065333333333E-2</v>
      </c>
      <c r="G3145">
        <f t="shared" si="99"/>
        <v>2.1785281222222221</v>
      </c>
    </row>
    <row r="3146" spans="1:7" x14ac:dyDescent="0.3">
      <c r="A3146">
        <v>31.4101257324218</v>
      </c>
      <c r="B3146">
        <v>20.641093999999999</v>
      </c>
      <c r="C3146">
        <v>8.4406524999999996E-2</v>
      </c>
      <c r="D3146">
        <v>-0.29603857</v>
      </c>
      <c r="E3146">
        <v>2.2934543999999999</v>
      </c>
      <c r="F3146">
        <f t="shared" si="98"/>
        <v>2.8135508333333333E-2</v>
      </c>
      <c r="G3146">
        <f t="shared" si="99"/>
        <v>2.1823378999999998</v>
      </c>
    </row>
    <row r="3147" spans="1:7" x14ac:dyDescent="0.3">
      <c r="A3147">
        <v>31.420124053955</v>
      </c>
      <c r="B3147">
        <v>20.602996999999998</v>
      </c>
      <c r="C3147">
        <v>8.4433179999999997E-2</v>
      </c>
      <c r="D3147">
        <v>-0.29848012000000002</v>
      </c>
      <c r="E3147">
        <v>2.2892215</v>
      </c>
      <c r="F3147">
        <f t="shared" si="98"/>
        <v>2.8144393333333333E-2</v>
      </c>
      <c r="G3147">
        <f t="shared" si="99"/>
        <v>2.1781048999999997</v>
      </c>
    </row>
    <row r="3148" spans="1:7" x14ac:dyDescent="0.3">
      <c r="A3148">
        <v>31.430126190185501</v>
      </c>
      <c r="B3148">
        <v>20.656334000000001</v>
      </c>
      <c r="C3148">
        <v>8.4459839999999994E-2</v>
      </c>
      <c r="D3148">
        <v>-0.28627235000000001</v>
      </c>
      <c r="E3148">
        <v>2.2951480000000002</v>
      </c>
      <c r="F3148">
        <f t="shared" si="98"/>
        <v>2.8153279999999999E-2</v>
      </c>
      <c r="G3148">
        <f t="shared" si="99"/>
        <v>2.1840312333333336</v>
      </c>
    </row>
    <row r="3149" spans="1:7" x14ac:dyDescent="0.3">
      <c r="A3149">
        <v>31.439998626708899</v>
      </c>
      <c r="B3149">
        <v>20.665855000000001</v>
      </c>
      <c r="C3149">
        <v>8.4486500000000006E-2</v>
      </c>
      <c r="D3149">
        <v>-0.28871390000000002</v>
      </c>
      <c r="E3149">
        <v>2.2962060000000002</v>
      </c>
      <c r="F3149">
        <f t="shared" si="98"/>
        <v>2.8162166666666669E-2</v>
      </c>
      <c r="G3149">
        <f t="shared" si="99"/>
        <v>2.1850891222222222</v>
      </c>
    </row>
    <row r="3150" spans="1:7" x14ac:dyDescent="0.3">
      <c r="A3150">
        <v>31.450126647949201</v>
      </c>
      <c r="B3150">
        <v>20.658235999999999</v>
      </c>
      <c r="C3150">
        <v>8.4499829999999998E-2</v>
      </c>
      <c r="D3150">
        <v>-0.30458403000000001</v>
      </c>
      <c r="E3150">
        <v>2.2953594000000002</v>
      </c>
      <c r="F3150">
        <f t="shared" si="98"/>
        <v>2.8166609999999998E-2</v>
      </c>
      <c r="G3150">
        <f t="shared" si="99"/>
        <v>2.1842425666666667</v>
      </c>
    </row>
    <row r="3151" spans="1:7" x14ac:dyDescent="0.3">
      <c r="A3151">
        <v>31.459999084472599</v>
      </c>
      <c r="B3151">
        <v>20.692523999999999</v>
      </c>
      <c r="C3151">
        <v>8.4526493999999994E-2</v>
      </c>
      <c r="D3151">
        <v>-0.30702558000000002</v>
      </c>
      <c r="E3151">
        <v>2.299169</v>
      </c>
      <c r="F3151">
        <f t="shared" si="98"/>
        <v>2.8175497999999997E-2</v>
      </c>
      <c r="G3151">
        <f t="shared" si="99"/>
        <v>2.1880523444444444</v>
      </c>
    </row>
    <row r="3152" spans="1:7" x14ac:dyDescent="0.3">
      <c r="A3152">
        <v>31.4700012207031</v>
      </c>
      <c r="B3152">
        <v>20.665855000000001</v>
      </c>
      <c r="C3152">
        <v>8.4539820000000002E-2</v>
      </c>
      <c r="D3152">
        <v>-0.32289568000000002</v>
      </c>
      <c r="E3152">
        <v>2.2962060000000002</v>
      </c>
      <c r="F3152">
        <f t="shared" si="98"/>
        <v>2.8179940000000001E-2</v>
      </c>
      <c r="G3152">
        <f t="shared" si="99"/>
        <v>2.1850891222222222</v>
      </c>
    </row>
    <row r="3153" spans="1:7" x14ac:dyDescent="0.3">
      <c r="A3153">
        <v>31.4799995422363</v>
      </c>
      <c r="B3153">
        <v>20.692523999999999</v>
      </c>
      <c r="C3153">
        <v>8.4566479999999999E-2</v>
      </c>
      <c r="D3153">
        <v>-0.32411646999999999</v>
      </c>
      <c r="E3153">
        <v>2.299169</v>
      </c>
      <c r="F3153">
        <f t="shared" si="98"/>
        <v>2.8188826666666666E-2</v>
      </c>
      <c r="G3153">
        <f t="shared" si="99"/>
        <v>2.1880523444444444</v>
      </c>
    </row>
    <row r="3154" spans="1:7" x14ac:dyDescent="0.3">
      <c r="A3154">
        <v>31.490123748779201</v>
      </c>
      <c r="B3154">
        <v>20.683</v>
      </c>
      <c r="C3154">
        <v>8.4593154000000004E-2</v>
      </c>
      <c r="D3154">
        <v>-0.32533722999999998</v>
      </c>
      <c r="E3154">
        <v>2.298111</v>
      </c>
      <c r="F3154">
        <f t="shared" si="98"/>
        <v>2.8197718E-2</v>
      </c>
      <c r="G3154">
        <f t="shared" si="99"/>
        <v>2.186994122222222</v>
      </c>
    </row>
    <row r="3155" spans="1:7" x14ac:dyDescent="0.3">
      <c r="A3155">
        <v>31.5</v>
      </c>
      <c r="B3155">
        <v>20.684904</v>
      </c>
      <c r="C3155">
        <v>8.4619810000000004E-2</v>
      </c>
      <c r="D3155">
        <v>-0.32777879999999998</v>
      </c>
      <c r="E3155">
        <v>2.2983224</v>
      </c>
      <c r="F3155">
        <f t="shared" si="98"/>
        <v>2.8206603333333333E-2</v>
      </c>
      <c r="G3155">
        <f t="shared" si="99"/>
        <v>2.1872056777777775</v>
      </c>
    </row>
    <row r="3156" spans="1:7" x14ac:dyDescent="0.3">
      <c r="A3156">
        <v>31.5099983215332</v>
      </c>
      <c r="B3156">
        <v>20.713477999999999</v>
      </c>
      <c r="C3156">
        <v>8.4646470000000001E-2</v>
      </c>
      <c r="D3156">
        <v>-0.31557099999999999</v>
      </c>
      <c r="E3156">
        <v>2.3014975</v>
      </c>
      <c r="F3156">
        <f t="shared" si="98"/>
        <v>2.8215489999999999E-2</v>
      </c>
      <c r="G3156">
        <f t="shared" si="99"/>
        <v>2.1903805666666667</v>
      </c>
    </row>
    <row r="3157" spans="1:7" x14ac:dyDescent="0.3">
      <c r="A3157">
        <v>31.520000457763601</v>
      </c>
      <c r="B3157">
        <v>20.717286999999999</v>
      </c>
      <c r="C3157">
        <v>8.4686460000000005E-2</v>
      </c>
      <c r="D3157">
        <v>-0.30336322999999998</v>
      </c>
      <c r="E3157">
        <v>2.3019207000000002</v>
      </c>
      <c r="F3157">
        <f t="shared" si="98"/>
        <v>2.8228820000000002E-2</v>
      </c>
      <c r="G3157">
        <f t="shared" si="99"/>
        <v>2.1908037888888887</v>
      </c>
    </row>
    <row r="3158" spans="1:7" x14ac:dyDescent="0.3">
      <c r="A3158">
        <v>31.5299987792968</v>
      </c>
      <c r="B3158">
        <v>20.757290000000001</v>
      </c>
      <c r="C3158">
        <v>8.4713120000000003E-2</v>
      </c>
      <c r="D3158">
        <v>-0.30458403000000001</v>
      </c>
      <c r="E3158">
        <v>2.3063653</v>
      </c>
      <c r="F3158">
        <f t="shared" si="98"/>
        <v>2.8237706666666668E-2</v>
      </c>
      <c r="G3158">
        <f t="shared" si="99"/>
        <v>2.1952485666666668</v>
      </c>
    </row>
    <row r="3159" spans="1:7" x14ac:dyDescent="0.3">
      <c r="A3159">
        <v>31.540126800537099</v>
      </c>
      <c r="B3159">
        <v>20.76491</v>
      </c>
      <c r="C3159">
        <v>8.4753110000000006E-2</v>
      </c>
      <c r="D3159">
        <v>-0.293597</v>
      </c>
      <c r="E3159">
        <v>2.3072119</v>
      </c>
      <c r="F3159">
        <f t="shared" si="98"/>
        <v>2.825103666666667E-2</v>
      </c>
      <c r="G3159">
        <f t="shared" si="99"/>
        <v>2.1960952333333332</v>
      </c>
    </row>
    <row r="3160" spans="1:7" x14ac:dyDescent="0.3">
      <c r="A3160">
        <v>31.549999237060501</v>
      </c>
      <c r="B3160">
        <v>20.768719999999998</v>
      </c>
      <c r="C3160">
        <v>8.4793099999999996E-2</v>
      </c>
      <c r="D3160">
        <v>-0.28261003000000001</v>
      </c>
      <c r="E3160">
        <v>2.3076352999999998</v>
      </c>
      <c r="F3160">
        <f t="shared" si="98"/>
        <v>2.8264366666666665E-2</v>
      </c>
      <c r="G3160">
        <f t="shared" si="99"/>
        <v>2.1965185666666667</v>
      </c>
    </row>
    <row r="3161" spans="1:7" x14ac:dyDescent="0.3">
      <c r="A3161">
        <v>31.560123443603501</v>
      </c>
      <c r="B3161">
        <v>20.818245000000001</v>
      </c>
      <c r="C3161">
        <v>8.4833086000000002E-2</v>
      </c>
      <c r="D3161">
        <v>-0.27040225000000001</v>
      </c>
      <c r="E3161">
        <v>2.3131382</v>
      </c>
      <c r="F3161">
        <f t="shared" si="98"/>
        <v>2.8277695333333335E-2</v>
      </c>
      <c r="G3161">
        <f t="shared" si="99"/>
        <v>2.2020213444444448</v>
      </c>
    </row>
    <row r="3162" spans="1:7" x14ac:dyDescent="0.3">
      <c r="A3162">
        <v>31.569999694824201</v>
      </c>
      <c r="B3162">
        <v>20.829674000000001</v>
      </c>
      <c r="C3162">
        <v>8.4886400000000001E-2</v>
      </c>
      <c r="D3162">
        <v>-0.24476592</v>
      </c>
      <c r="E3162">
        <v>2.3144079999999998</v>
      </c>
      <c r="F3162">
        <f t="shared" si="98"/>
        <v>2.8295466666666668E-2</v>
      </c>
      <c r="G3162">
        <f t="shared" si="99"/>
        <v>2.2032912333333332</v>
      </c>
    </row>
    <row r="3163" spans="1:7" x14ac:dyDescent="0.3">
      <c r="A3163">
        <v>31.580123901367099</v>
      </c>
      <c r="B3163">
        <v>20.873487000000001</v>
      </c>
      <c r="C3163">
        <v>8.4926403999999997E-2</v>
      </c>
      <c r="D3163">
        <v>-0.23377892</v>
      </c>
      <c r="E3163">
        <v>2.3192759999999999</v>
      </c>
      <c r="F3163">
        <f t="shared" si="98"/>
        <v>2.8308801333333331E-2</v>
      </c>
      <c r="G3163">
        <f t="shared" si="99"/>
        <v>2.2081593444444447</v>
      </c>
    </row>
    <row r="3164" spans="1:7" x14ac:dyDescent="0.3">
      <c r="A3164">
        <v>31.590126037597599</v>
      </c>
      <c r="B3164">
        <v>20.888725000000001</v>
      </c>
      <c r="C3164">
        <v>8.4979730000000003E-2</v>
      </c>
      <c r="D3164">
        <v>-0.19471404</v>
      </c>
      <c r="E3164">
        <v>2.3209689999999998</v>
      </c>
      <c r="F3164">
        <f t="shared" si="98"/>
        <v>2.8326576666666669E-2</v>
      </c>
      <c r="G3164">
        <f t="shared" si="99"/>
        <v>2.2098524555555557</v>
      </c>
    </row>
    <row r="3165" spans="1:7" x14ac:dyDescent="0.3">
      <c r="A3165">
        <v>31.599998474121001</v>
      </c>
      <c r="B3165">
        <v>20.909680000000002</v>
      </c>
      <c r="C3165">
        <v>8.5019714999999996E-2</v>
      </c>
      <c r="D3165">
        <v>-0.18250626</v>
      </c>
      <c r="E3165">
        <v>2.3232973000000001</v>
      </c>
      <c r="F3165">
        <f t="shared" si="98"/>
        <v>2.8339904999999999E-2</v>
      </c>
      <c r="G3165">
        <f t="shared" si="99"/>
        <v>2.2121807888888889</v>
      </c>
    </row>
    <row r="3166" spans="1:7" x14ac:dyDescent="0.3">
      <c r="A3166">
        <v>31.610000610351499</v>
      </c>
      <c r="B3166">
        <v>20.947775</v>
      </c>
      <c r="C3166">
        <v>8.5046369999999996E-2</v>
      </c>
      <c r="D3166">
        <v>-0.18372704000000001</v>
      </c>
      <c r="E3166">
        <v>2.3275304000000001</v>
      </c>
      <c r="F3166">
        <f t="shared" si="98"/>
        <v>2.8348789999999999E-2</v>
      </c>
      <c r="G3166">
        <f t="shared" si="99"/>
        <v>2.2164135666666667</v>
      </c>
    </row>
    <row r="3167" spans="1:7" x14ac:dyDescent="0.3">
      <c r="A3167">
        <v>31.619998931884702</v>
      </c>
      <c r="B3167">
        <v>20.945872999999999</v>
      </c>
      <c r="C3167">
        <v>8.5073029999999994E-2</v>
      </c>
      <c r="D3167">
        <v>-0.18616859999999999</v>
      </c>
      <c r="E3167">
        <v>2.3273190000000001</v>
      </c>
      <c r="F3167">
        <f t="shared" si="98"/>
        <v>2.8357676666666665E-2</v>
      </c>
      <c r="G3167">
        <f t="shared" si="99"/>
        <v>2.2162022333333331</v>
      </c>
    </row>
    <row r="3168" spans="1:7" x14ac:dyDescent="0.3">
      <c r="A3168">
        <v>31.630001068115199</v>
      </c>
      <c r="B3168">
        <v>20.976348999999999</v>
      </c>
      <c r="C3168">
        <v>8.508636E-2</v>
      </c>
      <c r="D3168">
        <v>-0.20203869999999999</v>
      </c>
      <c r="E3168">
        <v>2.3307052000000001</v>
      </c>
      <c r="F3168">
        <f t="shared" si="98"/>
        <v>2.8362120000000001E-2</v>
      </c>
      <c r="G3168">
        <f t="shared" si="99"/>
        <v>2.2195884555555554</v>
      </c>
    </row>
    <row r="3169" spans="1:7" x14ac:dyDescent="0.3">
      <c r="A3169">
        <v>31.6401252746582</v>
      </c>
      <c r="B3169">
        <v>20.985872000000001</v>
      </c>
      <c r="C3169">
        <v>8.5113019999999998E-2</v>
      </c>
      <c r="D3169">
        <v>-0.20448026</v>
      </c>
      <c r="E3169">
        <v>2.3317633</v>
      </c>
      <c r="F3169">
        <f t="shared" si="98"/>
        <v>2.8371006666666667E-2</v>
      </c>
      <c r="G3169">
        <f t="shared" si="99"/>
        <v>2.2206465666666668</v>
      </c>
    </row>
    <row r="3170" spans="1:7" x14ac:dyDescent="0.3">
      <c r="A3170">
        <v>31.650001525878899</v>
      </c>
      <c r="B3170">
        <v>20.991589000000001</v>
      </c>
      <c r="C3170">
        <v>8.5166334999999996E-2</v>
      </c>
      <c r="D3170">
        <v>-0.19349326</v>
      </c>
      <c r="E3170">
        <v>2.3323987000000002</v>
      </c>
      <c r="F3170">
        <f t="shared" si="98"/>
        <v>2.8388778333333333E-2</v>
      </c>
      <c r="G3170">
        <f t="shared" si="99"/>
        <v>2.2212817888888892</v>
      </c>
    </row>
    <row r="3171" spans="1:7" x14ac:dyDescent="0.3">
      <c r="A3171">
        <v>31.6601257324218</v>
      </c>
      <c r="B3171">
        <v>21.033494999999998</v>
      </c>
      <c r="C3171">
        <v>8.5219660000000003E-2</v>
      </c>
      <c r="D3171">
        <v>-0.16785692999999999</v>
      </c>
      <c r="E3171">
        <v>2.3370546999999999</v>
      </c>
      <c r="F3171">
        <f t="shared" si="98"/>
        <v>2.8406553333333334E-2</v>
      </c>
      <c r="G3171">
        <f t="shared" si="99"/>
        <v>2.2259380111111109</v>
      </c>
    </row>
    <row r="3172" spans="1:7" x14ac:dyDescent="0.3">
      <c r="A3172">
        <v>31.669998168945298</v>
      </c>
      <c r="B3172">
        <v>21.016352000000001</v>
      </c>
      <c r="C3172">
        <v>8.5259660000000001E-2</v>
      </c>
      <c r="D3172">
        <v>-0.12757126999999999</v>
      </c>
      <c r="E3172">
        <v>2.3351500000000001</v>
      </c>
      <c r="F3172">
        <f t="shared" si="98"/>
        <v>2.8419886666666668E-2</v>
      </c>
      <c r="G3172">
        <f t="shared" si="99"/>
        <v>2.2240332333333335</v>
      </c>
    </row>
    <row r="3173" spans="1:7" x14ac:dyDescent="0.3">
      <c r="A3173">
        <v>31.680126190185501</v>
      </c>
      <c r="B3173">
        <v>21.044924000000002</v>
      </c>
      <c r="C3173">
        <v>8.5286319999999999E-2</v>
      </c>
      <c r="D3173">
        <v>-0.13001283</v>
      </c>
      <c r="E3173">
        <v>2.3383245000000001</v>
      </c>
      <c r="F3173">
        <f t="shared" si="98"/>
        <v>2.8428773333333334E-2</v>
      </c>
      <c r="G3173">
        <f t="shared" si="99"/>
        <v>2.2272079000000002</v>
      </c>
    </row>
    <row r="3174" spans="1:7" x14ac:dyDescent="0.3">
      <c r="A3174">
        <v>31.6901245117187</v>
      </c>
      <c r="B3174">
        <v>21.063974000000002</v>
      </c>
      <c r="C3174">
        <v>8.5312979999999997E-2</v>
      </c>
      <c r="D3174">
        <v>-0.13245438000000001</v>
      </c>
      <c r="E3174">
        <v>2.3404411999999999</v>
      </c>
      <c r="F3174">
        <f t="shared" si="98"/>
        <v>2.843766E-2</v>
      </c>
      <c r="G3174">
        <f t="shared" si="99"/>
        <v>2.229324566666667</v>
      </c>
    </row>
    <row r="3175" spans="1:7" x14ac:dyDescent="0.3">
      <c r="A3175">
        <v>31.700126647949201</v>
      </c>
      <c r="B3175">
        <v>21.060162999999999</v>
      </c>
      <c r="C3175">
        <v>8.5339635999999996E-2</v>
      </c>
      <c r="D3175">
        <v>-0.13489593999999999</v>
      </c>
      <c r="E3175">
        <v>2.3400178</v>
      </c>
      <c r="F3175">
        <f t="shared" si="98"/>
        <v>2.8446545333333333E-2</v>
      </c>
      <c r="G3175">
        <f t="shared" si="99"/>
        <v>2.2289011222222221</v>
      </c>
    </row>
    <row r="3176" spans="1:7" x14ac:dyDescent="0.3">
      <c r="A3176">
        <v>31.710124969482401</v>
      </c>
      <c r="B3176">
        <v>21.115404000000002</v>
      </c>
      <c r="C3176">
        <v>8.5366293999999995E-2</v>
      </c>
      <c r="D3176">
        <v>-0.13611671</v>
      </c>
      <c r="E3176">
        <v>2.3461555999999999</v>
      </c>
      <c r="F3176">
        <f t="shared" si="98"/>
        <v>2.8455431333333333E-2</v>
      </c>
      <c r="G3176">
        <f t="shared" si="99"/>
        <v>2.2350390111111111</v>
      </c>
    </row>
    <row r="3177" spans="1:7" x14ac:dyDescent="0.3">
      <c r="A3177">
        <v>31.7200012207031</v>
      </c>
      <c r="B3177">
        <v>21.107783999999999</v>
      </c>
      <c r="C3177">
        <v>8.5406289999999996E-2</v>
      </c>
      <c r="D3177">
        <v>-0.12390893</v>
      </c>
      <c r="E3177">
        <v>2.3453092999999998</v>
      </c>
      <c r="F3177">
        <f t="shared" si="98"/>
        <v>2.8468763333333331E-2</v>
      </c>
      <c r="G3177">
        <f t="shared" si="99"/>
        <v>2.2341923444444443</v>
      </c>
    </row>
    <row r="3178" spans="1:7" x14ac:dyDescent="0.3">
      <c r="A3178">
        <v>31.730125427246001</v>
      </c>
      <c r="B3178">
        <v>21.151596000000001</v>
      </c>
      <c r="C3178">
        <v>8.5419620000000002E-2</v>
      </c>
      <c r="D3178">
        <v>-0.13977904999999999</v>
      </c>
      <c r="E3178">
        <v>2.350177</v>
      </c>
      <c r="F3178">
        <f t="shared" si="98"/>
        <v>2.8473206666666667E-2</v>
      </c>
      <c r="G3178">
        <f t="shared" si="99"/>
        <v>2.2390603444444448</v>
      </c>
    </row>
    <row r="3179" spans="1:7" x14ac:dyDescent="0.3">
      <c r="A3179">
        <v>31.740001678466701</v>
      </c>
      <c r="B3179">
        <v>21.157309999999999</v>
      </c>
      <c r="C3179">
        <v>8.5446276000000002E-2</v>
      </c>
      <c r="D3179">
        <v>-0.1422206</v>
      </c>
      <c r="E3179">
        <v>2.3508119999999999</v>
      </c>
      <c r="F3179">
        <f t="shared" si="98"/>
        <v>2.8482092000000001E-2</v>
      </c>
      <c r="G3179">
        <f t="shared" si="99"/>
        <v>2.2396952333333333</v>
      </c>
    </row>
    <row r="3180" spans="1:7" x14ac:dyDescent="0.3">
      <c r="A3180">
        <v>31.750125885009702</v>
      </c>
      <c r="B3180">
        <v>21.153502</v>
      </c>
      <c r="C3180">
        <v>8.5472934E-2</v>
      </c>
      <c r="D3180">
        <v>-0.13001283</v>
      </c>
      <c r="E3180">
        <v>2.3503888000000002</v>
      </c>
      <c r="F3180">
        <f t="shared" si="98"/>
        <v>2.8490978E-2</v>
      </c>
      <c r="G3180">
        <f t="shared" si="99"/>
        <v>2.2392721222222223</v>
      </c>
    </row>
    <row r="3181" spans="1:7" x14ac:dyDescent="0.3">
      <c r="A3181">
        <v>31.7599983215332</v>
      </c>
      <c r="B3181">
        <v>21.210647999999999</v>
      </c>
      <c r="C3181">
        <v>8.549959E-2</v>
      </c>
      <c r="D3181">
        <v>-0.13245438000000001</v>
      </c>
      <c r="E3181">
        <v>2.356738</v>
      </c>
      <c r="F3181">
        <f t="shared" si="98"/>
        <v>2.8499863333333333E-2</v>
      </c>
      <c r="G3181">
        <f t="shared" si="99"/>
        <v>2.2456216777777778</v>
      </c>
    </row>
    <row r="3182" spans="1:7" x14ac:dyDescent="0.3">
      <c r="A3182">
        <v>31.770000457763601</v>
      </c>
      <c r="B3182">
        <v>21.174455999999999</v>
      </c>
      <c r="C3182">
        <v>8.5539580000000004E-2</v>
      </c>
      <c r="D3182">
        <v>-0.121467374</v>
      </c>
      <c r="E3182">
        <v>2.3527170000000002</v>
      </c>
      <c r="F3182">
        <f t="shared" si="98"/>
        <v>2.8513193333333336E-2</v>
      </c>
      <c r="G3182">
        <f t="shared" si="99"/>
        <v>2.2416003444444446</v>
      </c>
    </row>
    <row r="3183" spans="1:7" x14ac:dyDescent="0.3">
      <c r="A3183">
        <v>31.780124664306602</v>
      </c>
      <c r="B3183">
        <v>21.214458</v>
      </c>
      <c r="C3183">
        <v>8.5566249999999996E-2</v>
      </c>
      <c r="D3183">
        <v>-0.12390893</v>
      </c>
      <c r="E3183">
        <v>2.3571618000000001</v>
      </c>
      <c r="F3183">
        <f t="shared" si="98"/>
        <v>2.8522083333333333E-2</v>
      </c>
      <c r="G3183">
        <f t="shared" si="99"/>
        <v>2.2460450111111112</v>
      </c>
    </row>
    <row r="3184" spans="1:7" x14ac:dyDescent="0.3">
      <c r="A3184">
        <v>31.790000915527301</v>
      </c>
      <c r="B3184">
        <v>21.203028</v>
      </c>
      <c r="C3184">
        <v>8.5579580000000002E-2</v>
      </c>
      <c r="D3184">
        <v>-0.13977904999999999</v>
      </c>
      <c r="E3184">
        <v>2.3558916999999999</v>
      </c>
      <c r="F3184">
        <f t="shared" si="98"/>
        <v>2.8526526666666666E-2</v>
      </c>
      <c r="G3184">
        <f t="shared" si="99"/>
        <v>2.2447750111111109</v>
      </c>
    </row>
    <row r="3185" spans="1:7" x14ac:dyDescent="0.3">
      <c r="A3185">
        <v>31.800125122070298</v>
      </c>
      <c r="B3185">
        <v>21.193504000000001</v>
      </c>
      <c r="C3185">
        <v>8.560624E-2</v>
      </c>
      <c r="D3185">
        <v>-0.14099982</v>
      </c>
      <c r="E3185">
        <v>2.3548334</v>
      </c>
      <c r="F3185">
        <f t="shared" si="98"/>
        <v>2.8535413333333332E-2</v>
      </c>
      <c r="G3185">
        <f t="shared" si="99"/>
        <v>2.2437167888888889</v>
      </c>
    </row>
    <row r="3186" spans="1:7" x14ac:dyDescent="0.3">
      <c r="A3186">
        <v>31.810001373291001</v>
      </c>
      <c r="B3186">
        <v>21.241126999999999</v>
      </c>
      <c r="C3186">
        <v>8.5632904999999995E-2</v>
      </c>
      <c r="D3186">
        <v>-0.14344138000000001</v>
      </c>
      <c r="E3186">
        <v>2.3601247999999999</v>
      </c>
      <c r="F3186">
        <f t="shared" si="98"/>
        <v>2.8544301666666664E-2</v>
      </c>
      <c r="G3186">
        <f t="shared" si="99"/>
        <v>2.249008233333333</v>
      </c>
    </row>
    <row r="3187" spans="1:7" x14ac:dyDescent="0.3">
      <c r="A3187">
        <v>31.819999694824201</v>
      </c>
      <c r="B3187">
        <v>21.214458</v>
      </c>
      <c r="C3187">
        <v>8.5659559999999996E-2</v>
      </c>
      <c r="D3187">
        <v>-0.14588292999999999</v>
      </c>
      <c r="E3187">
        <v>2.3571618000000001</v>
      </c>
      <c r="F3187">
        <f t="shared" si="98"/>
        <v>2.8553186666666664E-2</v>
      </c>
      <c r="G3187">
        <f t="shared" si="99"/>
        <v>2.2460450111111112</v>
      </c>
    </row>
    <row r="3188" spans="1:7" x14ac:dyDescent="0.3">
      <c r="A3188">
        <v>31.830123901367099</v>
      </c>
      <c r="B3188">
        <v>21.246839999999999</v>
      </c>
      <c r="C3188">
        <v>8.5686219999999994E-2</v>
      </c>
      <c r="D3188">
        <v>-0.13367515999999999</v>
      </c>
      <c r="E3188">
        <v>2.3607597</v>
      </c>
      <c r="F3188">
        <f t="shared" si="98"/>
        <v>2.856207333333333E-2</v>
      </c>
      <c r="G3188">
        <f t="shared" si="99"/>
        <v>2.249643011111111</v>
      </c>
    </row>
    <row r="3189" spans="1:7" x14ac:dyDescent="0.3">
      <c r="A3189">
        <v>31.840126037597599</v>
      </c>
      <c r="B3189">
        <v>21.250648000000002</v>
      </c>
      <c r="C3189">
        <v>8.5699549999999999E-2</v>
      </c>
      <c r="D3189">
        <v>-0.14832449</v>
      </c>
      <c r="E3189">
        <v>2.361183</v>
      </c>
      <c r="F3189">
        <f t="shared" si="98"/>
        <v>2.8566516666666666E-2</v>
      </c>
      <c r="G3189">
        <f t="shared" si="99"/>
        <v>2.2500661222222225</v>
      </c>
    </row>
    <row r="3190" spans="1:7" x14ac:dyDescent="0.3">
      <c r="A3190">
        <v>31.850124359130799</v>
      </c>
      <c r="B3190">
        <v>21.231601999999999</v>
      </c>
      <c r="C3190">
        <v>8.5726209999999997E-2</v>
      </c>
      <c r="D3190">
        <v>-0.1641946</v>
      </c>
      <c r="E3190">
        <v>2.3590665</v>
      </c>
      <c r="F3190">
        <f t="shared" si="98"/>
        <v>2.8575403333333332E-2</v>
      </c>
      <c r="G3190">
        <f t="shared" si="99"/>
        <v>2.2479499000000001</v>
      </c>
    </row>
    <row r="3191" spans="1:7" x14ac:dyDescent="0.3">
      <c r="A3191">
        <v>31.8601264953613</v>
      </c>
      <c r="B3191">
        <v>21.275411999999999</v>
      </c>
      <c r="C3191">
        <v>8.5739540000000003E-2</v>
      </c>
      <c r="D3191">
        <v>-0.16663615000000001</v>
      </c>
      <c r="E3191">
        <v>2.3639342999999999</v>
      </c>
      <c r="F3191">
        <f t="shared" si="98"/>
        <v>2.8579846666666669E-2</v>
      </c>
      <c r="G3191">
        <f t="shared" si="99"/>
        <v>2.2528176777777777</v>
      </c>
    </row>
    <row r="3192" spans="1:7" x14ac:dyDescent="0.3">
      <c r="A3192">
        <v>31.870124816894499</v>
      </c>
      <c r="B3192">
        <v>21.262077000000001</v>
      </c>
      <c r="C3192">
        <v>8.5766196000000003E-2</v>
      </c>
      <c r="D3192">
        <v>-0.16663615000000001</v>
      </c>
      <c r="E3192">
        <v>2.3624527</v>
      </c>
      <c r="F3192">
        <f t="shared" si="98"/>
        <v>2.8588732000000002E-2</v>
      </c>
      <c r="G3192">
        <f t="shared" si="99"/>
        <v>2.2513360111111114</v>
      </c>
    </row>
    <row r="3193" spans="1:7" x14ac:dyDescent="0.3">
      <c r="A3193">
        <v>31.880123138427699</v>
      </c>
      <c r="B3193">
        <v>21.294460000000001</v>
      </c>
      <c r="C3193">
        <v>8.5792854000000002E-2</v>
      </c>
      <c r="D3193">
        <v>-0.18250626</v>
      </c>
      <c r="E3193">
        <v>2.3660510000000001</v>
      </c>
      <c r="F3193">
        <f t="shared" si="98"/>
        <v>2.8597618000000002E-2</v>
      </c>
      <c r="G3193">
        <f t="shared" si="99"/>
        <v>2.2549341222222221</v>
      </c>
    </row>
    <row r="3194" spans="1:7" x14ac:dyDescent="0.3">
      <c r="A3194">
        <v>31.8901252746582</v>
      </c>
      <c r="B3194">
        <v>21.296365999999999</v>
      </c>
      <c r="C3194">
        <v>8.5806179999999996E-2</v>
      </c>
      <c r="D3194">
        <v>-0.18494782000000001</v>
      </c>
      <c r="E3194">
        <v>2.3662627000000001</v>
      </c>
      <c r="F3194">
        <f t="shared" si="98"/>
        <v>2.8602059999999999E-2</v>
      </c>
      <c r="G3194">
        <f t="shared" si="99"/>
        <v>2.2551459</v>
      </c>
    </row>
    <row r="3195" spans="1:7" x14ac:dyDescent="0.3">
      <c r="A3195">
        <v>31.900001525878899</v>
      </c>
      <c r="B3195">
        <v>21.283031000000001</v>
      </c>
      <c r="C3195">
        <v>8.5819510000000002E-2</v>
      </c>
      <c r="D3195">
        <v>-0.19959715</v>
      </c>
      <c r="E3195">
        <v>2.3647811000000001</v>
      </c>
      <c r="F3195">
        <f t="shared" si="98"/>
        <v>2.8606503333333335E-2</v>
      </c>
      <c r="G3195">
        <f t="shared" si="99"/>
        <v>2.2536642333333337</v>
      </c>
    </row>
    <row r="3196" spans="1:7" x14ac:dyDescent="0.3">
      <c r="A3196">
        <v>31.9101257324218</v>
      </c>
      <c r="B3196">
        <v>21.30208</v>
      </c>
      <c r="C3196">
        <v>8.5846179999999994E-2</v>
      </c>
      <c r="D3196">
        <v>-0.18738937</v>
      </c>
      <c r="E3196">
        <v>2.3668973000000002</v>
      </c>
      <c r="F3196">
        <f t="shared" si="98"/>
        <v>2.8615393333333333E-2</v>
      </c>
      <c r="G3196">
        <f t="shared" si="99"/>
        <v>2.255780788888889</v>
      </c>
    </row>
    <row r="3197" spans="1:7" x14ac:dyDescent="0.3">
      <c r="A3197">
        <v>31.920124053955</v>
      </c>
      <c r="B3197">
        <v>21.290651</v>
      </c>
      <c r="C3197">
        <v>8.585951E-2</v>
      </c>
      <c r="D3197">
        <v>-0.20203869999999999</v>
      </c>
      <c r="E3197">
        <v>2.3656275</v>
      </c>
      <c r="F3197">
        <f t="shared" si="98"/>
        <v>2.8619836666666666E-2</v>
      </c>
      <c r="G3197">
        <f t="shared" si="99"/>
        <v>2.2545109000000001</v>
      </c>
    </row>
    <row r="3198" spans="1:7" x14ac:dyDescent="0.3">
      <c r="A3198">
        <v>31.930126190185501</v>
      </c>
      <c r="B3198">
        <v>21.330653999999999</v>
      </c>
      <c r="C3198">
        <v>8.5872850000000001E-2</v>
      </c>
      <c r="D3198">
        <v>-0.21790881000000001</v>
      </c>
      <c r="E3198">
        <v>2.3700724000000002</v>
      </c>
      <c r="F3198">
        <f t="shared" si="98"/>
        <v>2.8624283333333334E-2</v>
      </c>
      <c r="G3198">
        <f t="shared" si="99"/>
        <v>2.2589556777777777</v>
      </c>
    </row>
    <row r="3199" spans="1:7" x14ac:dyDescent="0.3">
      <c r="A3199">
        <v>31.9401245117187</v>
      </c>
      <c r="B3199">
        <v>21.328748999999998</v>
      </c>
      <c r="C3199">
        <v>8.5899509999999998E-2</v>
      </c>
      <c r="D3199">
        <v>-0.21912959000000001</v>
      </c>
      <c r="E3199">
        <v>2.3698606</v>
      </c>
      <c r="F3199">
        <f t="shared" si="98"/>
        <v>2.8633169999999999E-2</v>
      </c>
      <c r="G3199">
        <f t="shared" si="99"/>
        <v>2.2587440111111108</v>
      </c>
    </row>
    <row r="3200" spans="1:7" x14ac:dyDescent="0.3">
      <c r="A3200">
        <v>31.950126647949201</v>
      </c>
      <c r="B3200">
        <v>21.319224999999999</v>
      </c>
      <c r="C3200">
        <v>8.5926169999999996E-2</v>
      </c>
      <c r="D3200">
        <v>-0.22035036999999999</v>
      </c>
      <c r="E3200">
        <v>2.3688025000000001</v>
      </c>
      <c r="F3200">
        <f t="shared" si="98"/>
        <v>2.8642056666666665E-2</v>
      </c>
      <c r="G3200">
        <f t="shared" si="99"/>
        <v>2.2576857888888888</v>
      </c>
    </row>
    <row r="3201" spans="1:7" x14ac:dyDescent="0.3">
      <c r="A3201">
        <v>31.959999084472599</v>
      </c>
      <c r="B3201">
        <v>21.357323000000001</v>
      </c>
      <c r="C3201">
        <v>8.5939500000000002E-2</v>
      </c>
      <c r="D3201">
        <v>-0.23622048000000001</v>
      </c>
      <c r="E3201">
        <v>2.3730354</v>
      </c>
      <c r="F3201">
        <f t="shared" si="98"/>
        <v>2.8646500000000002E-2</v>
      </c>
      <c r="G3201">
        <f t="shared" si="99"/>
        <v>2.2619189</v>
      </c>
    </row>
    <row r="3202" spans="1:7" x14ac:dyDescent="0.3">
      <c r="A3202">
        <v>31.9701232910156</v>
      </c>
      <c r="B3202">
        <v>21.330653999999999</v>
      </c>
      <c r="C3202">
        <v>8.5952825999999996E-2</v>
      </c>
      <c r="D3202">
        <v>-0.25209057000000001</v>
      </c>
      <c r="E3202">
        <v>2.3700724000000002</v>
      </c>
      <c r="F3202">
        <f t="shared" si="98"/>
        <v>2.8650941999999999E-2</v>
      </c>
      <c r="G3202">
        <f t="shared" si="99"/>
        <v>2.2589556777777777</v>
      </c>
    </row>
    <row r="3203" spans="1:7" x14ac:dyDescent="0.3">
      <c r="A3203">
        <v>31.9799995422363</v>
      </c>
      <c r="B3203">
        <v>21.351607999999999</v>
      </c>
      <c r="C3203">
        <v>8.5966155000000002E-2</v>
      </c>
      <c r="D3203">
        <v>-0.2679607</v>
      </c>
      <c r="E3203">
        <v>2.3724007999999999</v>
      </c>
      <c r="F3203">
        <f t="shared" si="98"/>
        <v>2.8655385000000002E-2</v>
      </c>
      <c r="G3203">
        <f t="shared" si="99"/>
        <v>2.2612839</v>
      </c>
    </row>
    <row r="3204" spans="1:7" x14ac:dyDescent="0.3">
      <c r="A3204">
        <v>31.990123748779201</v>
      </c>
      <c r="B3204">
        <v>21.343988</v>
      </c>
      <c r="C3204">
        <v>8.5992810000000003E-2</v>
      </c>
      <c r="D3204">
        <v>-0.25575291999999999</v>
      </c>
      <c r="E3204">
        <v>2.3715540000000002</v>
      </c>
      <c r="F3204">
        <f t="shared" si="98"/>
        <v>2.8664270000000002E-2</v>
      </c>
      <c r="G3204">
        <f t="shared" si="99"/>
        <v>2.2604372333333331</v>
      </c>
    </row>
    <row r="3205" spans="1:7" x14ac:dyDescent="0.3">
      <c r="A3205">
        <v>32</v>
      </c>
      <c r="B3205">
        <v>21.338273999999998</v>
      </c>
      <c r="C3205">
        <v>8.6006139999999995E-2</v>
      </c>
      <c r="D3205">
        <v>-0.27162301999999999</v>
      </c>
      <c r="E3205">
        <v>2.3709190000000002</v>
      </c>
      <c r="F3205">
        <f t="shared" si="98"/>
        <v>2.8668713333333332E-2</v>
      </c>
      <c r="G3205">
        <f t="shared" si="99"/>
        <v>2.2598023444444442</v>
      </c>
    </row>
    <row r="3206" spans="1:7" x14ac:dyDescent="0.3">
      <c r="A3206">
        <v>32.009998321533203</v>
      </c>
      <c r="B3206">
        <v>21.374464</v>
      </c>
      <c r="C3206">
        <v>8.6019470000000001E-2</v>
      </c>
      <c r="D3206">
        <v>-0.28627235000000001</v>
      </c>
      <c r="E3206">
        <v>2.3749402000000002</v>
      </c>
      <c r="F3206">
        <f t="shared" ref="F3206:F3269" si="100">C3206/3</f>
        <v>2.8673156666666668E-2</v>
      </c>
      <c r="G3206">
        <f t="shared" ref="G3206:G3269" si="101">(B3206-$B$5)/9</f>
        <v>2.2638234555555554</v>
      </c>
    </row>
    <row r="3207" spans="1:7" x14ac:dyDescent="0.3">
      <c r="A3207">
        <v>32.020126342773402</v>
      </c>
      <c r="B3207">
        <v>21.366845999999999</v>
      </c>
      <c r="C3207">
        <v>8.6032800000000006E-2</v>
      </c>
      <c r="D3207">
        <v>-0.30214247</v>
      </c>
      <c r="E3207">
        <v>2.3740937999999998</v>
      </c>
      <c r="F3207">
        <f t="shared" si="100"/>
        <v>2.8677600000000001E-2</v>
      </c>
      <c r="G3207">
        <f t="shared" si="101"/>
        <v>2.2629770111111109</v>
      </c>
    </row>
    <row r="3208" spans="1:7" x14ac:dyDescent="0.3">
      <c r="A3208">
        <v>32.030124664306598</v>
      </c>
      <c r="B3208">
        <v>21.368752000000001</v>
      </c>
      <c r="C3208">
        <v>8.6032800000000006E-2</v>
      </c>
      <c r="D3208">
        <v>-0.33144112999999997</v>
      </c>
      <c r="E3208">
        <v>2.3743051999999998</v>
      </c>
      <c r="F3208">
        <f t="shared" si="100"/>
        <v>2.8677600000000001E-2</v>
      </c>
      <c r="G3208">
        <f t="shared" si="101"/>
        <v>2.2631887888888889</v>
      </c>
    </row>
    <row r="3209" spans="1:7" x14ac:dyDescent="0.3">
      <c r="A3209">
        <v>32.040126800537102</v>
      </c>
      <c r="B3209">
        <v>21.366845999999999</v>
      </c>
      <c r="C3209">
        <v>8.6059466000000001E-2</v>
      </c>
      <c r="D3209">
        <v>-0.33266190000000001</v>
      </c>
      <c r="E3209">
        <v>2.3740937999999998</v>
      </c>
      <c r="F3209">
        <f t="shared" si="100"/>
        <v>2.8686488666666666E-2</v>
      </c>
      <c r="G3209">
        <f t="shared" si="101"/>
        <v>2.2629770111111109</v>
      </c>
    </row>
    <row r="3210" spans="1:7" x14ac:dyDescent="0.3">
      <c r="A3210">
        <v>32.049999237060497</v>
      </c>
      <c r="B3210">
        <v>21.355416999999999</v>
      </c>
      <c r="C3210">
        <v>8.6072794999999994E-2</v>
      </c>
      <c r="D3210">
        <v>-0.34853202</v>
      </c>
      <c r="E3210">
        <v>2.3728237000000001</v>
      </c>
      <c r="F3210">
        <f t="shared" si="100"/>
        <v>2.8690931666666666E-2</v>
      </c>
      <c r="G3210">
        <f t="shared" si="101"/>
        <v>2.261707122222222</v>
      </c>
    </row>
    <row r="3211" spans="1:7" x14ac:dyDescent="0.3">
      <c r="A3211">
        <v>32.060123443603501</v>
      </c>
      <c r="B3211">
        <v>21.376370999999999</v>
      </c>
      <c r="C3211">
        <v>8.6099449999999994E-2</v>
      </c>
      <c r="D3211">
        <v>-0.34975277999999999</v>
      </c>
      <c r="E3211">
        <v>2.3751519999999999</v>
      </c>
      <c r="F3211">
        <f t="shared" si="100"/>
        <v>2.8699816666666666E-2</v>
      </c>
      <c r="G3211">
        <f t="shared" si="101"/>
        <v>2.2640353444444443</v>
      </c>
    </row>
    <row r="3212" spans="1:7" x14ac:dyDescent="0.3">
      <c r="A3212">
        <v>32.069999694824197</v>
      </c>
      <c r="B3212">
        <v>21.363036999999998</v>
      </c>
      <c r="C3212">
        <v>8.611278E-2</v>
      </c>
      <c r="D3212">
        <v>-0.35097358000000001</v>
      </c>
      <c r="E3212">
        <v>2.3736706000000001</v>
      </c>
      <c r="F3212">
        <f t="shared" si="100"/>
        <v>2.8704259999999999E-2</v>
      </c>
      <c r="G3212">
        <f t="shared" si="101"/>
        <v>2.2625537888888889</v>
      </c>
    </row>
    <row r="3213" spans="1:7" x14ac:dyDescent="0.3">
      <c r="A3213">
        <v>32.080123901367102</v>
      </c>
      <c r="B3213">
        <v>21.387798</v>
      </c>
      <c r="C3213">
        <v>8.6126110000000006E-2</v>
      </c>
      <c r="D3213">
        <v>-0.36684367000000001</v>
      </c>
      <c r="E3213">
        <v>2.3764219999999998</v>
      </c>
      <c r="F3213">
        <f t="shared" si="100"/>
        <v>2.8708703333333335E-2</v>
      </c>
      <c r="G3213">
        <f t="shared" si="101"/>
        <v>2.2653050111111113</v>
      </c>
    </row>
    <row r="3214" spans="1:7" x14ac:dyDescent="0.3">
      <c r="A3214">
        <v>32.090000152587798</v>
      </c>
      <c r="B3214">
        <v>21.372558999999999</v>
      </c>
      <c r="C3214">
        <v>8.6126110000000006E-2</v>
      </c>
      <c r="D3214">
        <v>-0.39614232999999999</v>
      </c>
      <c r="E3214">
        <v>2.3747284</v>
      </c>
      <c r="F3214">
        <f t="shared" si="100"/>
        <v>2.8708703333333335E-2</v>
      </c>
      <c r="G3214">
        <f t="shared" si="101"/>
        <v>2.2636117888888889</v>
      </c>
    </row>
    <row r="3215" spans="1:7" x14ac:dyDescent="0.3">
      <c r="A3215">
        <v>32.100124359130803</v>
      </c>
      <c r="B3215">
        <v>21.376370999999999</v>
      </c>
      <c r="C3215">
        <v>8.6152770000000004E-2</v>
      </c>
      <c r="D3215">
        <v>-0.41201246000000002</v>
      </c>
      <c r="E3215">
        <v>2.3751519999999999</v>
      </c>
      <c r="F3215">
        <f t="shared" si="100"/>
        <v>2.8717590000000001E-2</v>
      </c>
      <c r="G3215">
        <f t="shared" si="101"/>
        <v>2.2640353444444443</v>
      </c>
    </row>
    <row r="3216" spans="1:7" x14ac:dyDescent="0.3">
      <c r="A3216">
        <v>32.110000610351499</v>
      </c>
      <c r="B3216">
        <v>21.408752</v>
      </c>
      <c r="C3216">
        <v>8.6166099999999995E-2</v>
      </c>
      <c r="D3216">
        <v>-0.41445399999999999</v>
      </c>
      <c r="E3216">
        <v>2.3787500000000001</v>
      </c>
      <c r="F3216">
        <f t="shared" si="100"/>
        <v>2.8722033333333331E-2</v>
      </c>
      <c r="G3216">
        <f t="shared" si="101"/>
        <v>2.2676332333333331</v>
      </c>
    </row>
    <row r="3217" spans="1:7" x14ac:dyDescent="0.3">
      <c r="A3217">
        <v>32.120124816894503</v>
      </c>
      <c r="B3217">
        <v>21.385892999999999</v>
      </c>
      <c r="C3217">
        <v>8.6192759999999993E-2</v>
      </c>
      <c r="D3217">
        <v>-0.41689556999999999</v>
      </c>
      <c r="E3217">
        <v>2.3762099999999999</v>
      </c>
      <c r="F3217">
        <f t="shared" si="100"/>
        <v>2.8730919999999997E-2</v>
      </c>
      <c r="G3217">
        <f t="shared" si="101"/>
        <v>2.2650933444444443</v>
      </c>
    </row>
    <row r="3218" spans="1:7" x14ac:dyDescent="0.3">
      <c r="A3218">
        <v>32.130123138427699</v>
      </c>
      <c r="B3218">
        <v>21.418278000000001</v>
      </c>
      <c r="C3218">
        <v>8.621943E-2</v>
      </c>
      <c r="D3218">
        <v>-0.41811632999999998</v>
      </c>
      <c r="E3218">
        <v>2.3798083999999999</v>
      </c>
      <c r="F3218">
        <f t="shared" si="100"/>
        <v>2.8739810000000001E-2</v>
      </c>
      <c r="G3218">
        <f t="shared" si="101"/>
        <v>2.2686916777777779</v>
      </c>
    </row>
    <row r="3219" spans="1:7" x14ac:dyDescent="0.3">
      <c r="A3219">
        <v>32.140125274658203</v>
      </c>
      <c r="B3219">
        <v>21.422087000000001</v>
      </c>
      <c r="C3219">
        <v>8.6272749999999995E-2</v>
      </c>
      <c r="D3219">
        <v>-0.39248001999999999</v>
      </c>
      <c r="E3219">
        <v>2.3802316000000001</v>
      </c>
      <c r="F3219">
        <f t="shared" si="100"/>
        <v>2.8757583333333333E-2</v>
      </c>
      <c r="G3219">
        <f t="shared" si="101"/>
        <v>2.2691148999999999</v>
      </c>
    </row>
    <row r="3220" spans="1:7" x14ac:dyDescent="0.3">
      <c r="A3220">
        <v>32.150123596191399</v>
      </c>
      <c r="B3220">
        <v>21.460184000000002</v>
      </c>
      <c r="C3220">
        <v>8.6619329999999994E-2</v>
      </c>
      <c r="D3220">
        <v>-6.4090826000000004E-2</v>
      </c>
      <c r="E3220">
        <v>2.3844645</v>
      </c>
      <c r="F3220">
        <f t="shared" si="100"/>
        <v>2.8873109999999997E-2</v>
      </c>
      <c r="G3220">
        <f t="shared" si="101"/>
        <v>2.2733479000000001</v>
      </c>
    </row>
    <row r="3221" spans="1:7" x14ac:dyDescent="0.3">
      <c r="A3221">
        <v>32.160125732421797</v>
      </c>
      <c r="B3221">
        <v>21.59543</v>
      </c>
      <c r="C3221">
        <v>8.6672650000000004E-2</v>
      </c>
      <c r="D3221">
        <v>-2.6246719000000002E-2</v>
      </c>
      <c r="E3221">
        <v>2.399492</v>
      </c>
      <c r="F3221">
        <f t="shared" si="100"/>
        <v>2.8890883333333336E-2</v>
      </c>
      <c r="G3221">
        <f t="shared" si="101"/>
        <v>2.2883752333333334</v>
      </c>
    </row>
    <row r="3222" spans="1:7" x14ac:dyDescent="0.3">
      <c r="A3222">
        <v>32.169998168945298</v>
      </c>
      <c r="B3222">
        <v>21.652576</v>
      </c>
      <c r="C3222">
        <v>8.6592673999999994E-2</v>
      </c>
      <c r="D3222">
        <v>-0.14099982</v>
      </c>
      <c r="E3222">
        <v>2.4058416</v>
      </c>
      <c r="F3222">
        <f t="shared" si="100"/>
        <v>2.8864224666666664E-2</v>
      </c>
      <c r="G3222">
        <f t="shared" si="101"/>
        <v>2.2947247888888889</v>
      </c>
    </row>
    <row r="3223" spans="1:7" x14ac:dyDescent="0.3">
      <c r="A3223">
        <v>32.180126190185497</v>
      </c>
      <c r="B3223">
        <v>21.709720000000001</v>
      </c>
      <c r="C3223">
        <v>8.6579345000000002E-2</v>
      </c>
      <c r="D3223">
        <v>-0.18494782000000001</v>
      </c>
      <c r="E3223">
        <v>2.412191</v>
      </c>
      <c r="F3223">
        <f t="shared" si="100"/>
        <v>2.8859781666666667E-2</v>
      </c>
      <c r="G3223">
        <f t="shared" si="101"/>
        <v>2.3010741222222224</v>
      </c>
    </row>
    <row r="3224" spans="1:7" x14ac:dyDescent="0.3">
      <c r="A3224">
        <v>32.189998626708899</v>
      </c>
      <c r="B3224">
        <v>21.700196999999999</v>
      </c>
      <c r="C3224">
        <v>8.6592673999999994E-2</v>
      </c>
      <c r="D3224">
        <v>-0.19959715</v>
      </c>
      <c r="E3224">
        <v>2.4111327999999999</v>
      </c>
      <c r="F3224">
        <f t="shared" si="100"/>
        <v>2.8864224666666664E-2</v>
      </c>
      <c r="G3224">
        <f t="shared" si="101"/>
        <v>2.300016011111111</v>
      </c>
    </row>
    <row r="3225" spans="1:7" x14ac:dyDescent="0.3">
      <c r="A3225">
        <v>32.200000762939403</v>
      </c>
      <c r="B3225">
        <v>21.675432000000001</v>
      </c>
      <c r="C3225">
        <v>8.6592673999999994E-2</v>
      </c>
      <c r="D3225">
        <v>-0.22889581000000001</v>
      </c>
      <c r="E3225">
        <v>2.4083809999999999</v>
      </c>
      <c r="F3225">
        <f t="shared" si="100"/>
        <v>2.8864224666666664E-2</v>
      </c>
      <c r="G3225">
        <f t="shared" si="101"/>
        <v>2.2972643444444447</v>
      </c>
    </row>
    <row r="3226" spans="1:7" x14ac:dyDescent="0.3">
      <c r="A3226">
        <v>32.210124969482401</v>
      </c>
      <c r="B3226">
        <v>21.686862999999999</v>
      </c>
      <c r="C3226">
        <v>8.6592673999999994E-2</v>
      </c>
      <c r="D3226">
        <v>-0.25819448</v>
      </c>
      <c r="E3226">
        <v>2.4096513000000002</v>
      </c>
      <c r="F3226">
        <f t="shared" si="100"/>
        <v>2.8864224666666664E-2</v>
      </c>
      <c r="G3226">
        <f t="shared" si="101"/>
        <v>2.2985344555555556</v>
      </c>
    </row>
    <row r="3227" spans="1:7" x14ac:dyDescent="0.3">
      <c r="A3227">
        <v>32.220123291015597</v>
      </c>
      <c r="B3227">
        <v>21.664005</v>
      </c>
      <c r="C3227">
        <v>8.6592673999999994E-2</v>
      </c>
      <c r="D3227">
        <v>-0.28749313999999998</v>
      </c>
      <c r="E3227">
        <v>2.4071113999999998</v>
      </c>
      <c r="F3227">
        <f t="shared" si="100"/>
        <v>2.8864224666666664E-2</v>
      </c>
      <c r="G3227">
        <f t="shared" si="101"/>
        <v>2.2959946777777778</v>
      </c>
    </row>
    <row r="3228" spans="1:7" x14ac:dyDescent="0.3">
      <c r="A3228">
        <v>32.230125427246001</v>
      </c>
      <c r="B3228">
        <v>21.686862999999999</v>
      </c>
      <c r="C3228">
        <v>8.6606000000000002E-2</v>
      </c>
      <c r="D3228">
        <v>-0.28871390000000002</v>
      </c>
      <c r="E3228">
        <v>2.4096513000000002</v>
      </c>
      <c r="F3228">
        <f t="shared" si="100"/>
        <v>2.8868666666666667E-2</v>
      </c>
      <c r="G3228">
        <f t="shared" si="101"/>
        <v>2.2985344555555556</v>
      </c>
    </row>
    <row r="3229" spans="1:7" x14ac:dyDescent="0.3">
      <c r="A3229">
        <v>32.240001678466797</v>
      </c>
      <c r="B3229">
        <v>21.658290000000001</v>
      </c>
      <c r="C3229">
        <v>8.6606000000000002E-2</v>
      </c>
      <c r="D3229">
        <v>-0.31801256999999999</v>
      </c>
      <c r="E3229">
        <v>2.4064763</v>
      </c>
      <c r="F3229">
        <f t="shared" si="100"/>
        <v>2.8868666666666667E-2</v>
      </c>
      <c r="G3229">
        <f t="shared" si="101"/>
        <v>2.2953596777777778</v>
      </c>
    </row>
    <row r="3230" spans="1:7" x14ac:dyDescent="0.3">
      <c r="A3230">
        <v>32.25</v>
      </c>
      <c r="B3230">
        <v>21.643051</v>
      </c>
      <c r="C3230">
        <v>8.6606000000000002E-2</v>
      </c>
      <c r="D3230">
        <v>-0.34731123000000003</v>
      </c>
      <c r="E3230">
        <v>2.4047831999999998</v>
      </c>
      <c r="F3230">
        <f t="shared" si="100"/>
        <v>2.8868666666666667E-2</v>
      </c>
      <c r="G3230">
        <f t="shared" si="101"/>
        <v>2.2936664555555555</v>
      </c>
    </row>
    <row r="3231" spans="1:7" x14ac:dyDescent="0.3">
      <c r="A3231">
        <v>32.260124206542898</v>
      </c>
      <c r="B3231">
        <v>21.675432000000001</v>
      </c>
      <c r="C3231">
        <v>8.6606000000000002E-2</v>
      </c>
      <c r="D3231">
        <v>-0.3766099</v>
      </c>
      <c r="E3231">
        <v>2.4083809999999999</v>
      </c>
      <c r="F3231">
        <f t="shared" si="100"/>
        <v>2.8868666666666667E-2</v>
      </c>
      <c r="G3231">
        <f t="shared" si="101"/>
        <v>2.2972643444444447</v>
      </c>
    </row>
    <row r="3232" spans="1:7" x14ac:dyDescent="0.3">
      <c r="A3232">
        <v>32.270000457763601</v>
      </c>
      <c r="B3232">
        <v>21.624002000000001</v>
      </c>
      <c r="C3232">
        <v>8.663266E-2</v>
      </c>
      <c r="D3232">
        <v>-0.37905145000000001</v>
      </c>
      <c r="E3232">
        <v>2.4026665999999999</v>
      </c>
      <c r="F3232">
        <f t="shared" si="100"/>
        <v>2.8877553333333333E-2</v>
      </c>
      <c r="G3232">
        <f t="shared" si="101"/>
        <v>2.2915499000000001</v>
      </c>
    </row>
    <row r="3233" spans="1:7" x14ac:dyDescent="0.3">
      <c r="A3233">
        <v>32.280124664306598</v>
      </c>
      <c r="B3233">
        <v>21.643051</v>
      </c>
      <c r="C3233">
        <v>8.6645990000000006E-2</v>
      </c>
      <c r="D3233">
        <v>-0.39492157</v>
      </c>
      <c r="E3233">
        <v>2.4047831999999998</v>
      </c>
      <c r="F3233">
        <f t="shared" si="100"/>
        <v>2.888199666666667E-2</v>
      </c>
      <c r="G3233">
        <f t="shared" si="101"/>
        <v>2.2936664555555555</v>
      </c>
    </row>
    <row r="3234" spans="1:7" x14ac:dyDescent="0.3">
      <c r="A3234">
        <v>32.290000915527301</v>
      </c>
      <c r="B3234">
        <v>21.637336999999999</v>
      </c>
      <c r="C3234">
        <v>8.6659319999999998E-2</v>
      </c>
      <c r="D3234">
        <v>-0.41079167</v>
      </c>
      <c r="E3234">
        <v>2.4041480000000002</v>
      </c>
      <c r="F3234">
        <f t="shared" si="100"/>
        <v>2.8886439999999999E-2</v>
      </c>
      <c r="G3234">
        <f t="shared" si="101"/>
        <v>2.2930315666666665</v>
      </c>
    </row>
    <row r="3235" spans="1:7" x14ac:dyDescent="0.3">
      <c r="A3235">
        <v>32.299999237060497</v>
      </c>
      <c r="B3235">
        <v>21.633527999999998</v>
      </c>
      <c r="C3235">
        <v>8.6672650000000004E-2</v>
      </c>
      <c r="D3235">
        <v>-0.42666179999999998</v>
      </c>
      <c r="E3235">
        <v>2.4037250000000001</v>
      </c>
      <c r="F3235">
        <f t="shared" si="100"/>
        <v>2.8890883333333336E-2</v>
      </c>
      <c r="G3235">
        <f t="shared" si="101"/>
        <v>2.2926083444444441</v>
      </c>
    </row>
    <row r="3236" spans="1:7" x14ac:dyDescent="0.3">
      <c r="A3236">
        <v>32.310123443603501</v>
      </c>
      <c r="B3236">
        <v>21.656385</v>
      </c>
      <c r="C3236">
        <v>8.6699310000000002E-2</v>
      </c>
      <c r="D3236">
        <v>-0.41445399999999999</v>
      </c>
      <c r="E3236">
        <v>2.4062648000000002</v>
      </c>
      <c r="F3236">
        <f t="shared" si="100"/>
        <v>2.8899770000000002E-2</v>
      </c>
      <c r="G3236">
        <f t="shared" si="101"/>
        <v>2.2951480111111113</v>
      </c>
    </row>
    <row r="3237" spans="1:7" x14ac:dyDescent="0.3">
      <c r="A3237">
        <v>32.320125579833899</v>
      </c>
      <c r="B3237">
        <v>21.629716999999999</v>
      </c>
      <c r="C3237">
        <v>8.6725969999999999E-2</v>
      </c>
      <c r="D3237">
        <v>-0.41689556999999999</v>
      </c>
      <c r="E3237">
        <v>2.4033015</v>
      </c>
      <c r="F3237">
        <f t="shared" si="100"/>
        <v>2.8908656666666668E-2</v>
      </c>
      <c r="G3237">
        <f t="shared" si="101"/>
        <v>2.2921849000000001</v>
      </c>
    </row>
    <row r="3238" spans="1:7" x14ac:dyDescent="0.3">
      <c r="A3238">
        <v>32.330123901367102</v>
      </c>
      <c r="B3238">
        <v>21.658290000000001</v>
      </c>
      <c r="C3238">
        <v>8.6779289999999995E-2</v>
      </c>
      <c r="D3238">
        <v>-0.39248001999999999</v>
      </c>
      <c r="E3238">
        <v>2.4064763</v>
      </c>
      <c r="F3238">
        <f t="shared" si="100"/>
        <v>2.892643E-2</v>
      </c>
      <c r="G3238">
        <f t="shared" si="101"/>
        <v>2.2953596777777778</v>
      </c>
    </row>
    <row r="3239" spans="1:7" x14ac:dyDescent="0.3">
      <c r="A3239">
        <v>32.340126037597599</v>
      </c>
      <c r="B3239">
        <v>21.669718</v>
      </c>
      <c r="C3239">
        <v>8.6832604999999993E-2</v>
      </c>
      <c r="D3239">
        <v>-0.36806445999999998</v>
      </c>
      <c r="E3239">
        <v>2.4077462999999999</v>
      </c>
      <c r="F3239">
        <f t="shared" si="100"/>
        <v>2.8944201666666666E-2</v>
      </c>
      <c r="G3239">
        <f t="shared" si="101"/>
        <v>2.2966294555555553</v>
      </c>
    </row>
    <row r="3240" spans="1:7" x14ac:dyDescent="0.3">
      <c r="A3240">
        <v>32.350124359130803</v>
      </c>
      <c r="B3240">
        <v>21.679245000000002</v>
      </c>
      <c r="C3240">
        <v>8.6912594999999995E-2</v>
      </c>
      <c r="D3240">
        <v>-0.31557099999999999</v>
      </c>
      <c r="E3240">
        <v>2.4088047000000001</v>
      </c>
      <c r="F3240">
        <f t="shared" si="100"/>
        <v>2.8970864999999998E-2</v>
      </c>
      <c r="G3240">
        <f t="shared" si="101"/>
        <v>2.2976880111111111</v>
      </c>
    </row>
    <row r="3241" spans="1:7" x14ac:dyDescent="0.3">
      <c r="A3241">
        <v>32.360000610351499</v>
      </c>
      <c r="B3241">
        <v>21.747817999999999</v>
      </c>
      <c r="C3241">
        <v>8.699258E-2</v>
      </c>
      <c r="D3241">
        <v>-0.26429835000000002</v>
      </c>
      <c r="E3241">
        <v>2.4164240000000001</v>
      </c>
      <c r="F3241">
        <f t="shared" si="100"/>
        <v>2.8997526666666665E-2</v>
      </c>
      <c r="G3241">
        <f t="shared" si="101"/>
        <v>2.3053072333333331</v>
      </c>
    </row>
    <row r="3242" spans="1:7" x14ac:dyDescent="0.3">
      <c r="A3242">
        <v>32.370124816894503</v>
      </c>
      <c r="B3242">
        <v>21.774487000000001</v>
      </c>
      <c r="C3242">
        <v>8.7072549999999999E-2</v>
      </c>
      <c r="D3242">
        <v>-0.21058415</v>
      </c>
      <c r="E3242">
        <v>2.419387</v>
      </c>
      <c r="F3242">
        <f t="shared" si="100"/>
        <v>2.9024183333333332E-2</v>
      </c>
      <c r="G3242">
        <f t="shared" si="101"/>
        <v>2.3082704555555558</v>
      </c>
    </row>
    <row r="3243" spans="1:7" x14ac:dyDescent="0.3">
      <c r="A3243">
        <v>32.380001068115199</v>
      </c>
      <c r="B3243">
        <v>21.864015999999999</v>
      </c>
      <c r="C3243">
        <v>8.7112540000000002E-2</v>
      </c>
      <c r="D3243">
        <v>-0.19837637</v>
      </c>
      <c r="E3243">
        <v>2.4293349000000002</v>
      </c>
      <c r="F3243">
        <f t="shared" si="100"/>
        <v>2.9037513333333334E-2</v>
      </c>
      <c r="G3243">
        <f t="shared" si="101"/>
        <v>2.318218122222222</v>
      </c>
    </row>
    <row r="3244" spans="1:7" x14ac:dyDescent="0.3">
      <c r="A3244">
        <v>32.389999389648402</v>
      </c>
      <c r="B3244">
        <v>21.865919999999999</v>
      </c>
      <c r="C3244">
        <v>8.7125869999999994E-2</v>
      </c>
      <c r="D3244">
        <v>-0.19959715</v>
      </c>
      <c r="E3244">
        <v>2.4295464</v>
      </c>
      <c r="F3244">
        <f t="shared" si="100"/>
        <v>2.9041956666666664E-2</v>
      </c>
      <c r="G3244">
        <f t="shared" si="101"/>
        <v>2.3184296777777775</v>
      </c>
    </row>
    <row r="3245" spans="1:7" x14ac:dyDescent="0.3">
      <c r="A3245">
        <v>32.400123596191399</v>
      </c>
      <c r="B3245">
        <v>21.881159</v>
      </c>
      <c r="C3245">
        <v>8.71392E-2</v>
      </c>
      <c r="D3245">
        <v>-0.21546725999999999</v>
      </c>
      <c r="E3245">
        <v>2.4312396000000001</v>
      </c>
      <c r="F3245">
        <f t="shared" si="100"/>
        <v>2.90464E-2</v>
      </c>
      <c r="G3245">
        <f t="shared" si="101"/>
        <v>2.3201228999999999</v>
      </c>
    </row>
    <row r="3246" spans="1:7" x14ac:dyDescent="0.3">
      <c r="A3246">
        <v>32.410125732421797</v>
      </c>
      <c r="B3246">
        <v>21.926876</v>
      </c>
      <c r="C3246">
        <v>8.7152525999999994E-2</v>
      </c>
      <c r="D3246">
        <v>-0.23133736999999999</v>
      </c>
      <c r="E3246">
        <v>2.4363190000000001</v>
      </c>
      <c r="F3246">
        <f t="shared" si="100"/>
        <v>2.9050841999999997E-2</v>
      </c>
      <c r="G3246">
        <f t="shared" si="101"/>
        <v>2.3252025666666665</v>
      </c>
    </row>
    <row r="3247" spans="1:7" x14ac:dyDescent="0.3">
      <c r="A3247">
        <v>32.420124053955</v>
      </c>
      <c r="B3247">
        <v>21.905922</v>
      </c>
      <c r="C3247">
        <v>8.7179209999999993E-2</v>
      </c>
      <c r="D3247">
        <v>-0.23377892</v>
      </c>
      <c r="E3247">
        <v>2.4339909999999998</v>
      </c>
      <c r="F3247">
        <f t="shared" si="100"/>
        <v>2.9059736666666666E-2</v>
      </c>
      <c r="G3247">
        <f t="shared" si="101"/>
        <v>2.3228743444444446</v>
      </c>
    </row>
    <row r="3248" spans="1:7" x14ac:dyDescent="0.3">
      <c r="A3248">
        <v>32.430000305175703</v>
      </c>
      <c r="B3248">
        <v>21.945924999999999</v>
      </c>
      <c r="C3248">
        <v>8.7232519999999994E-2</v>
      </c>
      <c r="D3248">
        <v>-0.20936336999999999</v>
      </c>
      <c r="E3248">
        <v>2.4384358000000002</v>
      </c>
      <c r="F3248">
        <f t="shared" si="100"/>
        <v>2.9077506666666666E-2</v>
      </c>
      <c r="G3248">
        <f t="shared" si="101"/>
        <v>2.3273191222222223</v>
      </c>
    </row>
    <row r="3249" spans="1:7" x14ac:dyDescent="0.3">
      <c r="A3249">
        <v>32.4401245117187</v>
      </c>
      <c r="B3249">
        <v>21.953544999999998</v>
      </c>
      <c r="C3249">
        <v>8.7285840000000003E-2</v>
      </c>
      <c r="D3249">
        <v>-0.18372704000000001</v>
      </c>
      <c r="E3249">
        <v>2.4392824000000002</v>
      </c>
      <c r="F3249">
        <f t="shared" si="100"/>
        <v>2.9095280000000001E-2</v>
      </c>
      <c r="G3249">
        <f t="shared" si="101"/>
        <v>2.3281657888888887</v>
      </c>
    </row>
    <row r="3250" spans="1:7" x14ac:dyDescent="0.3">
      <c r="A3250">
        <v>32.450126647949197</v>
      </c>
      <c r="B3250">
        <v>21.957352</v>
      </c>
      <c r="C3250">
        <v>8.7325829999999993E-2</v>
      </c>
      <c r="D3250">
        <v>-0.17151926000000001</v>
      </c>
      <c r="E3250">
        <v>2.4397055999999999</v>
      </c>
      <c r="F3250">
        <f t="shared" si="100"/>
        <v>2.9108609999999997E-2</v>
      </c>
      <c r="G3250">
        <f t="shared" si="101"/>
        <v>2.3285887888888888</v>
      </c>
    </row>
    <row r="3251" spans="1:7" x14ac:dyDescent="0.3">
      <c r="A3251">
        <v>32.459999084472599</v>
      </c>
      <c r="B3251">
        <v>22.025928</v>
      </c>
      <c r="C3251">
        <v>8.7352483999999994E-2</v>
      </c>
      <c r="D3251">
        <v>-0.17396081999999999</v>
      </c>
      <c r="E3251">
        <v>2.4473251999999999</v>
      </c>
      <c r="F3251">
        <f t="shared" si="100"/>
        <v>2.9117494666666664E-2</v>
      </c>
      <c r="G3251">
        <f t="shared" si="101"/>
        <v>2.3362083444444446</v>
      </c>
    </row>
    <row r="3252" spans="1:7" x14ac:dyDescent="0.3">
      <c r="A3252">
        <v>32.470123291015597</v>
      </c>
      <c r="B3252">
        <v>22.008785</v>
      </c>
      <c r="C3252">
        <v>8.7365810000000002E-2</v>
      </c>
      <c r="D3252">
        <v>-0.17518159999999999</v>
      </c>
      <c r="E3252">
        <v>2.4454202999999999</v>
      </c>
      <c r="F3252">
        <f t="shared" si="100"/>
        <v>2.9121936666666667E-2</v>
      </c>
      <c r="G3252">
        <f t="shared" si="101"/>
        <v>2.3343035666666667</v>
      </c>
    </row>
    <row r="3253" spans="1:7" x14ac:dyDescent="0.3">
      <c r="A3253">
        <v>32.4799995422363</v>
      </c>
      <c r="B3253">
        <v>22.039262999999998</v>
      </c>
      <c r="C3253">
        <v>8.7392479999999995E-2</v>
      </c>
      <c r="D3253">
        <v>-0.17762315000000001</v>
      </c>
      <c r="E3253">
        <v>2.4488067999999998</v>
      </c>
      <c r="F3253">
        <f t="shared" si="100"/>
        <v>2.9130826666666665E-2</v>
      </c>
      <c r="G3253">
        <f t="shared" si="101"/>
        <v>2.337690011111111</v>
      </c>
    </row>
    <row r="3254" spans="1:7" x14ac:dyDescent="0.3">
      <c r="A3254">
        <v>32.490001678466797</v>
      </c>
      <c r="B3254">
        <v>22.029737000000001</v>
      </c>
      <c r="C3254">
        <v>8.7419140000000006E-2</v>
      </c>
      <c r="D3254">
        <v>-0.18006470999999999</v>
      </c>
      <c r="E3254">
        <v>2.4477484</v>
      </c>
      <c r="F3254">
        <f t="shared" si="100"/>
        <v>2.9139713333333334E-2</v>
      </c>
      <c r="G3254">
        <f t="shared" si="101"/>
        <v>2.3366315666666666</v>
      </c>
    </row>
    <row r="3255" spans="1:7" x14ac:dyDescent="0.3">
      <c r="A3255">
        <v>32.5</v>
      </c>
      <c r="B3255">
        <v>22.025928</v>
      </c>
      <c r="C3255">
        <v>8.7459124999999999E-2</v>
      </c>
      <c r="D3255">
        <v>-0.16907770999999999</v>
      </c>
      <c r="E3255">
        <v>2.4473251999999999</v>
      </c>
      <c r="F3255">
        <f t="shared" si="100"/>
        <v>2.9153041666666667E-2</v>
      </c>
      <c r="G3255">
        <f t="shared" si="101"/>
        <v>2.3362083444444446</v>
      </c>
    </row>
    <row r="3256" spans="1:7" x14ac:dyDescent="0.3">
      <c r="A3256">
        <v>32.510124206542898</v>
      </c>
      <c r="B3256">
        <v>22.084980000000002</v>
      </c>
      <c r="C3256">
        <v>8.7485779999999999E-2</v>
      </c>
      <c r="D3256">
        <v>-0.17029849</v>
      </c>
      <c r="E3256">
        <v>2.4538863000000002</v>
      </c>
      <c r="F3256">
        <f t="shared" si="100"/>
        <v>2.9161926666666668E-2</v>
      </c>
      <c r="G3256">
        <f t="shared" si="101"/>
        <v>2.342769677777778</v>
      </c>
    </row>
    <row r="3257" spans="1:7" x14ac:dyDescent="0.3">
      <c r="A3257">
        <v>32.520126342773402</v>
      </c>
      <c r="B3257">
        <v>22.075455000000002</v>
      </c>
      <c r="C3257">
        <v>8.7512456000000002E-2</v>
      </c>
      <c r="D3257">
        <v>-0.18616859999999999</v>
      </c>
      <c r="E3257">
        <v>2.4528279999999998</v>
      </c>
      <c r="F3257">
        <f t="shared" si="100"/>
        <v>2.9170818666666667E-2</v>
      </c>
      <c r="G3257">
        <f t="shared" si="101"/>
        <v>2.3417113444444446</v>
      </c>
    </row>
    <row r="3258" spans="1:7" x14ac:dyDescent="0.3">
      <c r="A3258">
        <v>32.529998779296797</v>
      </c>
      <c r="B3258">
        <v>22.104029000000001</v>
      </c>
      <c r="C3258">
        <v>8.7512456000000002E-2</v>
      </c>
      <c r="D3258">
        <v>-0.20203869999999999</v>
      </c>
      <c r="E3258">
        <v>2.4560027</v>
      </c>
      <c r="F3258">
        <f t="shared" si="100"/>
        <v>2.9170818666666667E-2</v>
      </c>
      <c r="G3258">
        <f t="shared" si="101"/>
        <v>2.3448862333333333</v>
      </c>
    </row>
    <row r="3259" spans="1:7" x14ac:dyDescent="0.3">
      <c r="A3259">
        <v>32.540126800537102</v>
      </c>
      <c r="B3259">
        <v>22.104029000000001</v>
      </c>
      <c r="C3259">
        <v>8.7539114000000001E-2</v>
      </c>
      <c r="D3259">
        <v>-0.20448026</v>
      </c>
      <c r="E3259">
        <v>2.4560027</v>
      </c>
      <c r="F3259">
        <f t="shared" si="100"/>
        <v>2.9179704666666667E-2</v>
      </c>
      <c r="G3259">
        <f t="shared" si="101"/>
        <v>2.3448862333333333</v>
      </c>
    </row>
    <row r="3260" spans="1:7" x14ac:dyDescent="0.3">
      <c r="A3260">
        <v>32.549999237060497</v>
      </c>
      <c r="B3260">
        <v>22.098313999999998</v>
      </c>
      <c r="C3260">
        <v>8.7565770000000001E-2</v>
      </c>
      <c r="D3260">
        <v>-0.19227248</v>
      </c>
      <c r="E3260">
        <v>2.4553677999999999</v>
      </c>
      <c r="F3260">
        <f t="shared" si="100"/>
        <v>2.918859E-2</v>
      </c>
      <c r="G3260">
        <f t="shared" si="101"/>
        <v>2.344251233333333</v>
      </c>
    </row>
    <row r="3261" spans="1:7" x14ac:dyDescent="0.3">
      <c r="A3261">
        <v>32.560123443603501</v>
      </c>
      <c r="B3261">
        <v>22.134504</v>
      </c>
      <c r="C3261">
        <v>8.7592429999999999E-2</v>
      </c>
      <c r="D3261">
        <v>-0.19471404</v>
      </c>
      <c r="E3261">
        <v>2.4593891999999999</v>
      </c>
      <c r="F3261">
        <f t="shared" si="100"/>
        <v>2.9197476666666666E-2</v>
      </c>
      <c r="G3261">
        <f t="shared" si="101"/>
        <v>2.3482723444444442</v>
      </c>
    </row>
    <row r="3262" spans="1:7" x14ac:dyDescent="0.3">
      <c r="A3262">
        <v>32.569999694824197</v>
      </c>
      <c r="B3262">
        <v>22.105934000000001</v>
      </c>
      <c r="C3262">
        <v>8.7605769999999999E-2</v>
      </c>
      <c r="D3262">
        <v>-0.21058415</v>
      </c>
      <c r="E3262">
        <v>2.4562146999999999</v>
      </c>
      <c r="F3262">
        <f t="shared" si="100"/>
        <v>2.9201923333333334E-2</v>
      </c>
      <c r="G3262">
        <f t="shared" si="101"/>
        <v>2.3450979000000003</v>
      </c>
    </row>
    <row r="3263" spans="1:7" x14ac:dyDescent="0.3">
      <c r="A3263">
        <v>32.580001831054602</v>
      </c>
      <c r="B3263">
        <v>22.157364000000001</v>
      </c>
      <c r="C3263">
        <v>8.7645754000000006E-2</v>
      </c>
      <c r="D3263">
        <v>-0.19837637</v>
      </c>
      <c r="E3263">
        <v>2.461929</v>
      </c>
      <c r="F3263">
        <f t="shared" si="100"/>
        <v>2.9215251333333334E-2</v>
      </c>
      <c r="G3263">
        <f t="shared" si="101"/>
        <v>2.3508123444444444</v>
      </c>
    </row>
    <row r="3264" spans="1:7" x14ac:dyDescent="0.3">
      <c r="A3264">
        <v>32.590126037597599</v>
      </c>
      <c r="B3264">
        <v>22.166886999999999</v>
      </c>
      <c r="C3264">
        <v>8.7672410000000006E-2</v>
      </c>
      <c r="D3264">
        <v>-0.20081793000000001</v>
      </c>
      <c r="E3264">
        <v>2.4629872000000002</v>
      </c>
      <c r="F3264">
        <f t="shared" si="100"/>
        <v>2.9224136666666668E-2</v>
      </c>
      <c r="G3264">
        <f t="shared" si="101"/>
        <v>2.3518704555555554</v>
      </c>
    </row>
    <row r="3265" spans="1:7" x14ac:dyDescent="0.3">
      <c r="A3265">
        <v>32.600124359130803</v>
      </c>
      <c r="B3265">
        <v>22.159269999999999</v>
      </c>
      <c r="C3265">
        <v>8.7699070000000004E-2</v>
      </c>
      <c r="D3265">
        <v>-0.20325947999999999</v>
      </c>
      <c r="E3265">
        <v>2.4621407999999998</v>
      </c>
      <c r="F3265">
        <f t="shared" si="100"/>
        <v>2.9233023333333333E-2</v>
      </c>
      <c r="G3265">
        <f t="shared" si="101"/>
        <v>2.3510241222222223</v>
      </c>
    </row>
    <row r="3266" spans="1:7" x14ac:dyDescent="0.3">
      <c r="A3266">
        <v>32.610122680663999</v>
      </c>
      <c r="B3266">
        <v>22.191652000000001</v>
      </c>
      <c r="C3266">
        <v>8.7712399999999996E-2</v>
      </c>
      <c r="D3266">
        <v>-0.21912959000000001</v>
      </c>
      <c r="E3266">
        <v>2.4657388</v>
      </c>
      <c r="F3266">
        <f t="shared" si="100"/>
        <v>2.9237466666666666E-2</v>
      </c>
      <c r="G3266">
        <f t="shared" si="101"/>
        <v>2.3546221222222226</v>
      </c>
    </row>
    <row r="3267" spans="1:7" x14ac:dyDescent="0.3">
      <c r="A3267">
        <v>32.620124816894503</v>
      </c>
      <c r="B3267">
        <v>22.163077999999999</v>
      </c>
      <c r="C3267">
        <v>8.7725730000000002E-2</v>
      </c>
      <c r="D3267">
        <v>-0.23499970000000001</v>
      </c>
      <c r="E3267">
        <v>2.462564</v>
      </c>
      <c r="F3267">
        <f t="shared" si="100"/>
        <v>2.9241909999999999E-2</v>
      </c>
      <c r="G3267">
        <f t="shared" si="101"/>
        <v>2.3514472333333334</v>
      </c>
    </row>
    <row r="3268" spans="1:7" x14ac:dyDescent="0.3">
      <c r="A3268">
        <v>32.630126953125</v>
      </c>
      <c r="B3268">
        <v>22.208796</v>
      </c>
      <c r="C3268">
        <v>8.7739059999999994E-2</v>
      </c>
      <c r="D3268">
        <v>-0.23622048000000001</v>
      </c>
      <c r="E3268">
        <v>2.4676434999999999</v>
      </c>
      <c r="F3268">
        <f t="shared" si="100"/>
        <v>2.9246353333333332E-2</v>
      </c>
      <c r="G3268">
        <f t="shared" si="101"/>
        <v>2.356527011111111</v>
      </c>
    </row>
    <row r="3269" spans="1:7" x14ac:dyDescent="0.3">
      <c r="A3269">
        <v>32.640121459960902</v>
      </c>
      <c r="B3269">
        <v>22.216415000000001</v>
      </c>
      <c r="C3269">
        <v>8.7765715999999994E-2</v>
      </c>
      <c r="D3269">
        <v>-0.23622048000000001</v>
      </c>
      <c r="E3269">
        <v>2.4684900999999999</v>
      </c>
      <c r="F3269">
        <f t="shared" si="100"/>
        <v>2.9255238666666666E-2</v>
      </c>
      <c r="G3269">
        <f t="shared" si="101"/>
        <v>2.3573735666666669</v>
      </c>
    </row>
    <row r="3270" spans="1:7" x14ac:dyDescent="0.3">
      <c r="A3270">
        <v>32.650001525878899</v>
      </c>
      <c r="B3270">
        <v>22.197367</v>
      </c>
      <c r="C3270">
        <v>8.7779045E-2</v>
      </c>
      <c r="D3270">
        <v>-0.25209057000000001</v>
      </c>
      <c r="E3270">
        <v>2.4663737000000001</v>
      </c>
      <c r="F3270">
        <f t="shared" ref="F3270:F3333" si="102">C3270/3</f>
        <v>2.9259681666666666E-2</v>
      </c>
      <c r="G3270">
        <f t="shared" ref="G3270:G3333" si="103">(B3270-$B$5)/9</f>
        <v>2.3552571222222221</v>
      </c>
    </row>
    <row r="3271" spans="1:7" x14ac:dyDescent="0.3">
      <c r="A3271">
        <v>32.660125732421797</v>
      </c>
      <c r="B3271">
        <v>22.246891000000002</v>
      </c>
      <c r="C3271">
        <v>8.7792374000000006E-2</v>
      </c>
      <c r="D3271">
        <v>-0.26673989999999997</v>
      </c>
      <c r="E3271">
        <v>2.4718765999999999</v>
      </c>
      <c r="F3271">
        <f t="shared" si="102"/>
        <v>2.9264124666666669E-2</v>
      </c>
      <c r="G3271">
        <f t="shared" si="103"/>
        <v>2.3607597888888892</v>
      </c>
    </row>
    <row r="3272" spans="1:7" x14ac:dyDescent="0.3">
      <c r="A3272">
        <v>32.670127868652301</v>
      </c>
      <c r="B3272">
        <v>22.208796</v>
      </c>
      <c r="C3272">
        <v>8.7819049999999996E-2</v>
      </c>
      <c r="D3272">
        <v>-0.26918145999999998</v>
      </c>
      <c r="E3272">
        <v>2.4676434999999999</v>
      </c>
      <c r="F3272">
        <f t="shared" si="102"/>
        <v>2.9273016666666665E-2</v>
      </c>
      <c r="G3272">
        <f t="shared" si="103"/>
        <v>2.356527011111111</v>
      </c>
    </row>
    <row r="3273" spans="1:7" x14ac:dyDescent="0.3">
      <c r="A3273">
        <v>32.680122375488203</v>
      </c>
      <c r="B3273">
        <v>22.239273000000001</v>
      </c>
      <c r="C3273">
        <v>8.7832383999999999E-2</v>
      </c>
      <c r="D3273">
        <v>-0.28505158000000003</v>
      </c>
      <c r="E3273">
        <v>2.4710299999999998</v>
      </c>
      <c r="F3273">
        <f t="shared" si="102"/>
        <v>2.9277461333333334E-2</v>
      </c>
      <c r="G3273">
        <f t="shared" si="103"/>
        <v>2.3599133444444447</v>
      </c>
    </row>
    <row r="3274" spans="1:7" x14ac:dyDescent="0.3">
      <c r="A3274">
        <v>32.6900024414062</v>
      </c>
      <c r="B3274">
        <v>22.243084</v>
      </c>
      <c r="C3274">
        <v>8.7859039999999999E-2</v>
      </c>
      <c r="D3274">
        <v>-0.28749313999999998</v>
      </c>
      <c r="E3274">
        <v>2.4714534000000001</v>
      </c>
      <c r="F3274">
        <f t="shared" si="102"/>
        <v>2.9286346666666668E-2</v>
      </c>
      <c r="G3274">
        <f t="shared" si="103"/>
        <v>2.3603367888888886</v>
      </c>
    </row>
    <row r="3275" spans="1:7" x14ac:dyDescent="0.3">
      <c r="A3275">
        <v>32.700126647949197</v>
      </c>
      <c r="B3275">
        <v>22.216415000000001</v>
      </c>
      <c r="C3275">
        <v>8.7872370000000005E-2</v>
      </c>
      <c r="D3275">
        <v>-0.30336322999999998</v>
      </c>
      <c r="E3275">
        <v>2.4684900999999999</v>
      </c>
      <c r="F3275">
        <f t="shared" si="102"/>
        <v>2.9290790000000001E-2</v>
      </c>
      <c r="G3275">
        <f t="shared" si="103"/>
        <v>2.3573735666666669</v>
      </c>
    </row>
    <row r="3276" spans="1:7" x14ac:dyDescent="0.3">
      <c r="A3276">
        <v>32.710121154785099</v>
      </c>
      <c r="B3276">
        <v>22.264037999999999</v>
      </c>
      <c r="C3276">
        <v>8.7899030000000003E-2</v>
      </c>
      <c r="D3276">
        <v>-0.29115545999999998</v>
      </c>
      <c r="E3276">
        <v>2.4737816000000001</v>
      </c>
      <c r="F3276">
        <f t="shared" si="102"/>
        <v>2.9299676666666667E-2</v>
      </c>
      <c r="G3276">
        <f t="shared" si="103"/>
        <v>2.3626650111111109</v>
      </c>
    </row>
    <row r="3277" spans="1:7" x14ac:dyDescent="0.3">
      <c r="A3277">
        <v>32.720001220703097</v>
      </c>
      <c r="B3277">
        <v>22.239273000000001</v>
      </c>
      <c r="C3277">
        <v>8.7912359999999995E-2</v>
      </c>
      <c r="D3277">
        <v>-0.30702558000000002</v>
      </c>
      <c r="E3277">
        <v>2.4710299999999998</v>
      </c>
      <c r="F3277">
        <f t="shared" si="102"/>
        <v>2.9304119999999999E-2</v>
      </c>
      <c r="G3277">
        <f t="shared" si="103"/>
        <v>2.3599133444444447</v>
      </c>
    </row>
    <row r="3278" spans="1:7" x14ac:dyDescent="0.3">
      <c r="A3278">
        <v>32.730125427246001</v>
      </c>
      <c r="B3278">
        <v>22.277370000000001</v>
      </c>
      <c r="C3278">
        <v>8.7925690000000001E-2</v>
      </c>
      <c r="D3278">
        <v>-0.32289568000000002</v>
      </c>
      <c r="E3278">
        <v>2.475263</v>
      </c>
      <c r="F3278">
        <f t="shared" si="102"/>
        <v>2.9308563333333332E-2</v>
      </c>
      <c r="G3278">
        <f t="shared" si="103"/>
        <v>2.3641463444444444</v>
      </c>
    </row>
    <row r="3279" spans="1:7" x14ac:dyDescent="0.3">
      <c r="A3279">
        <v>32.739997863769503</v>
      </c>
      <c r="B3279">
        <v>22.27356</v>
      </c>
      <c r="C3279">
        <v>8.7939020000000007E-2</v>
      </c>
      <c r="D3279">
        <v>-0.33876580000000001</v>
      </c>
      <c r="E3279">
        <v>2.4748397</v>
      </c>
      <c r="F3279">
        <f t="shared" si="102"/>
        <v>2.9313006666666669E-2</v>
      </c>
      <c r="G3279">
        <f t="shared" si="103"/>
        <v>2.3637230111111109</v>
      </c>
    </row>
    <row r="3280" spans="1:7" x14ac:dyDescent="0.3">
      <c r="A3280">
        <v>32.75</v>
      </c>
      <c r="B3280">
        <v>22.258324000000002</v>
      </c>
      <c r="C3280">
        <v>8.7952346000000001E-2</v>
      </c>
      <c r="D3280">
        <v>-0.3546359</v>
      </c>
      <c r="E3280">
        <v>2.4731467</v>
      </c>
      <c r="F3280">
        <f t="shared" si="102"/>
        <v>2.9317448666666666E-2</v>
      </c>
      <c r="G3280">
        <f t="shared" si="103"/>
        <v>2.3620301222222224</v>
      </c>
    </row>
    <row r="3281" spans="1:7" x14ac:dyDescent="0.3">
      <c r="A3281">
        <v>32.760002136230398</v>
      </c>
      <c r="B3281">
        <v>22.284987999999998</v>
      </c>
      <c r="C3281">
        <v>8.7965674999999993E-2</v>
      </c>
      <c r="D3281">
        <v>-0.37050601999999999</v>
      </c>
      <c r="E3281">
        <v>2.4761095000000002</v>
      </c>
      <c r="F3281">
        <f t="shared" si="102"/>
        <v>2.9321891666666666E-2</v>
      </c>
      <c r="G3281">
        <f t="shared" si="103"/>
        <v>2.3649927888888889</v>
      </c>
    </row>
    <row r="3282" spans="1:7" x14ac:dyDescent="0.3">
      <c r="A3282">
        <v>32.769996643066399</v>
      </c>
      <c r="B3282">
        <v>22.256418</v>
      </c>
      <c r="C3282">
        <v>8.7992329999999994E-2</v>
      </c>
      <c r="D3282">
        <v>-0.37172677999999998</v>
      </c>
      <c r="E3282">
        <v>2.4729350000000001</v>
      </c>
      <c r="F3282">
        <f t="shared" si="102"/>
        <v>2.9330776666666666E-2</v>
      </c>
      <c r="G3282">
        <f t="shared" si="103"/>
        <v>2.3618183444444445</v>
      </c>
    </row>
    <row r="3283" spans="1:7" x14ac:dyDescent="0.3">
      <c r="A3283">
        <v>32.779998779296797</v>
      </c>
      <c r="B3283">
        <v>22.290704999999999</v>
      </c>
      <c r="C3283">
        <v>8.8005659999999999E-2</v>
      </c>
      <c r="D3283">
        <v>-0.38759690000000002</v>
      </c>
      <c r="E3283">
        <v>2.4767450000000002</v>
      </c>
      <c r="F3283">
        <f t="shared" si="102"/>
        <v>2.9335219999999999E-2</v>
      </c>
      <c r="G3283">
        <f t="shared" si="103"/>
        <v>2.3656280111111112</v>
      </c>
    </row>
    <row r="3284" spans="1:7" x14ac:dyDescent="0.3">
      <c r="A3284">
        <v>32.790000915527301</v>
      </c>
      <c r="B3284">
        <v>22.292608000000001</v>
      </c>
      <c r="C3284">
        <v>8.8018990000000005E-2</v>
      </c>
      <c r="D3284">
        <v>-0.38881767</v>
      </c>
      <c r="E3284">
        <v>2.4769564000000002</v>
      </c>
      <c r="F3284">
        <f t="shared" si="102"/>
        <v>2.9339663333333335E-2</v>
      </c>
      <c r="G3284">
        <f t="shared" si="103"/>
        <v>2.3658394555555557</v>
      </c>
    </row>
    <row r="3285" spans="1:7" x14ac:dyDescent="0.3">
      <c r="A3285">
        <v>32.800125122070298</v>
      </c>
      <c r="B3285">
        <v>22.292608000000001</v>
      </c>
      <c r="C3285">
        <v>8.8032319999999997E-2</v>
      </c>
      <c r="D3285">
        <v>-0.40468779999999999</v>
      </c>
      <c r="E3285">
        <v>2.4769564000000002</v>
      </c>
      <c r="F3285">
        <f t="shared" si="102"/>
        <v>2.9344106666666665E-2</v>
      </c>
      <c r="G3285">
        <f t="shared" si="103"/>
        <v>2.3658394555555557</v>
      </c>
    </row>
    <row r="3286" spans="1:7" x14ac:dyDescent="0.3">
      <c r="A3286">
        <v>32.8099975585937</v>
      </c>
      <c r="B3286">
        <v>22.311657</v>
      </c>
      <c r="C3286">
        <v>8.8045659999999998E-2</v>
      </c>
      <c r="D3286">
        <v>-0.42055789999999998</v>
      </c>
      <c r="E3286">
        <v>2.4790725999999998</v>
      </c>
      <c r="F3286">
        <f t="shared" si="102"/>
        <v>2.9348553333333333E-2</v>
      </c>
      <c r="G3286">
        <f t="shared" si="103"/>
        <v>2.3679560111111111</v>
      </c>
    </row>
    <row r="3287" spans="1:7" x14ac:dyDescent="0.3">
      <c r="A3287">
        <v>32.820121765136697</v>
      </c>
      <c r="B3287">
        <v>22.292608000000001</v>
      </c>
      <c r="C3287">
        <v>8.8058986000000006E-2</v>
      </c>
      <c r="D3287">
        <v>-0.43642799999999998</v>
      </c>
      <c r="E3287">
        <v>2.4769564000000002</v>
      </c>
      <c r="F3287">
        <f t="shared" si="102"/>
        <v>2.9352995333333336E-2</v>
      </c>
      <c r="G3287">
        <f t="shared" si="103"/>
        <v>2.3658394555555557</v>
      </c>
    </row>
    <row r="3288" spans="1:7" x14ac:dyDescent="0.3">
      <c r="A3288">
        <v>32.830001831054602</v>
      </c>
      <c r="B3288">
        <v>22.315467999999999</v>
      </c>
      <c r="C3288">
        <v>8.8085644000000005E-2</v>
      </c>
      <c r="D3288">
        <v>-0.43764877000000002</v>
      </c>
      <c r="E3288">
        <v>2.4794961999999998</v>
      </c>
      <c r="F3288">
        <f t="shared" si="102"/>
        <v>2.9361881333333336E-2</v>
      </c>
      <c r="G3288">
        <f t="shared" si="103"/>
        <v>2.3683794555555555</v>
      </c>
    </row>
    <row r="3289" spans="1:7" x14ac:dyDescent="0.3">
      <c r="A3289">
        <v>32.839996337890597</v>
      </c>
      <c r="B3289">
        <v>22.324991000000001</v>
      </c>
      <c r="C3289">
        <v>8.8098969999999999E-2</v>
      </c>
      <c r="D3289">
        <v>-0.4535189</v>
      </c>
      <c r="E3289">
        <v>2.4805540000000001</v>
      </c>
      <c r="F3289">
        <f t="shared" si="102"/>
        <v>2.9366323333333333E-2</v>
      </c>
      <c r="G3289">
        <f t="shared" si="103"/>
        <v>2.3694375666666669</v>
      </c>
    </row>
    <row r="3290" spans="1:7" x14ac:dyDescent="0.3">
      <c r="A3290">
        <v>32.850128173828097</v>
      </c>
      <c r="B3290">
        <v>22.319277</v>
      </c>
      <c r="C3290">
        <v>8.8178960000000001E-2</v>
      </c>
      <c r="D3290">
        <v>-0.41445399999999999</v>
      </c>
      <c r="E3290">
        <v>2.4799194</v>
      </c>
      <c r="F3290">
        <f t="shared" si="102"/>
        <v>2.9392986666666666E-2</v>
      </c>
      <c r="G3290">
        <f t="shared" si="103"/>
        <v>2.3688026777777775</v>
      </c>
    </row>
    <row r="3291" spans="1:7" x14ac:dyDescent="0.3">
      <c r="A3291">
        <v>32.860000610351499</v>
      </c>
      <c r="B3291">
        <v>22.399281999999999</v>
      </c>
      <c r="C3291">
        <v>8.8512220000000003E-2</v>
      </c>
      <c r="D3291">
        <v>-8.7285600000000005E-2</v>
      </c>
      <c r="E3291">
        <v>2.4888089</v>
      </c>
      <c r="F3291">
        <f t="shared" si="102"/>
        <v>2.9504073333333335E-2</v>
      </c>
      <c r="G3291">
        <f t="shared" si="103"/>
        <v>2.3776921222222223</v>
      </c>
    </row>
    <row r="3292" spans="1:7" x14ac:dyDescent="0.3">
      <c r="A3292">
        <v>32.870124816894503</v>
      </c>
      <c r="B3292">
        <v>22.509764000000001</v>
      </c>
      <c r="C3292">
        <v>8.8552210000000006E-2</v>
      </c>
      <c r="D3292">
        <v>-4.8220715999999997E-2</v>
      </c>
      <c r="E3292">
        <v>2.5010843</v>
      </c>
      <c r="F3292">
        <f t="shared" si="102"/>
        <v>2.9517403333333334E-2</v>
      </c>
      <c r="G3292">
        <f t="shared" si="103"/>
        <v>2.3899679000000003</v>
      </c>
    </row>
    <row r="3293" spans="1:7" x14ac:dyDescent="0.3">
      <c r="A3293">
        <v>32.879997253417898</v>
      </c>
      <c r="B3293">
        <v>22.589766999999998</v>
      </c>
      <c r="C3293">
        <v>8.8458880000000004E-2</v>
      </c>
      <c r="D3293">
        <v>-0.19227248</v>
      </c>
      <c r="E3293">
        <v>2.5099738</v>
      </c>
      <c r="F3293">
        <f t="shared" si="102"/>
        <v>2.9486293333333333E-2</v>
      </c>
      <c r="G3293">
        <f t="shared" si="103"/>
        <v>2.3988571222222221</v>
      </c>
    </row>
    <row r="3294" spans="1:7" x14ac:dyDescent="0.3">
      <c r="A3294">
        <v>32.890121459960902</v>
      </c>
      <c r="B3294">
        <v>22.662153</v>
      </c>
      <c r="C3294">
        <v>8.8445549999999998E-2</v>
      </c>
      <c r="D3294">
        <v>-0.23622048000000001</v>
      </c>
      <c r="E3294">
        <v>2.5180166000000002</v>
      </c>
      <c r="F3294">
        <f t="shared" si="102"/>
        <v>2.948185E-2</v>
      </c>
      <c r="G3294">
        <f t="shared" si="103"/>
        <v>2.406900011111111</v>
      </c>
    </row>
    <row r="3295" spans="1:7" x14ac:dyDescent="0.3">
      <c r="A3295">
        <v>32.900123596191399</v>
      </c>
      <c r="B3295">
        <v>22.643104999999998</v>
      </c>
      <c r="C3295">
        <v>8.8445549999999998E-2</v>
      </c>
      <c r="D3295">
        <v>-0.26551913999999999</v>
      </c>
      <c r="E3295">
        <v>2.5159001000000001</v>
      </c>
      <c r="F3295">
        <f t="shared" si="102"/>
        <v>2.948185E-2</v>
      </c>
      <c r="G3295">
        <f t="shared" si="103"/>
        <v>2.4047835666666666</v>
      </c>
    </row>
    <row r="3296" spans="1:7" x14ac:dyDescent="0.3">
      <c r="A3296">
        <v>32.910003662109297</v>
      </c>
      <c r="B3296">
        <v>22.654533000000001</v>
      </c>
      <c r="C3296">
        <v>8.8445549999999998E-2</v>
      </c>
      <c r="D3296">
        <v>-0.29481780000000002</v>
      </c>
      <c r="E3296">
        <v>2.5171700000000001</v>
      </c>
      <c r="F3296">
        <f t="shared" si="102"/>
        <v>2.948185E-2</v>
      </c>
      <c r="G3296">
        <f t="shared" si="103"/>
        <v>2.4060533444444445</v>
      </c>
    </row>
    <row r="3297" spans="1:7" x14ac:dyDescent="0.3">
      <c r="A3297">
        <v>32.919998168945298</v>
      </c>
      <c r="B3297">
        <v>22.601196000000002</v>
      </c>
      <c r="C3297">
        <v>8.8445549999999998E-2</v>
      </c>
      <c r="D3297">
        <v>-0.32411646999999999</v>
      </c>
      <c r="E3297">
        <v>2.5112435999999998</v>
      </c>
      <c r="F3297">
        <f t="shared" si="102"/>
        <v>2.948185E-2</v>
      </c>
      <c r="G3297">
        <f t="shared" si="103"/>
        <v>2.4001270111111115</v>
      </c>
    </row>
    <row r="3298" spans="1:7" x14ac:dyDescent="0.3">
      <c r="A3298">
        <v>32.930000305175703</v>
      </c>
      <c r="B3298">
        <v>22.618341000000001</v>
      </c>
      <c r="C3298">
        <v>8.8458880000000004E-2</v>
      </c>
      <c r="D3298">
        <v>-0.33998655999999999</v>
      </c>
      <c r="E3298">
        <v>2.5131488000000002</v>
      </c>
      <c r="F3298">
        <f t="shared" si="102"/>
        <v>2.9486293333333333E-2</v>
      </c>
      <c r="G3298">
        <f t="shared" si="103"/>
        <v>2.4020320111111113</v>
      </c>
    </row>
    <row r="3299" spans="1:7" x14ac:dyDescent="0.3">
      <c r="A3299">
        <v>32.9401245117187</v>
      </c>
      <c r="B3299">
        <v>22.589766999999998</v>
      </c>
      <c r="C3299">
        <v>8.8472225000000002E-2</v>
      </c>
      <c r="D3299">
        <v>-0.3546359</v>
      </c>
      <c r="E3299">
        <v>2.5099738</v>
      </c>
      <c r="F3299">
        <f t="shared" si="102"/>
        <v>2.9490741666666667E-2</v>
      </c>
      <c r="G3299">
        <f t="shared" si="103"/>
        <v>2.3988571222222221</v>
      </c>
    </row>
    <row r="3300" spans="1:7" x14ac:dyDescent="0.3">
      <c r="A3300">
        <v>32.949996948242102</v>
      </c>
      <c r="B3300">
        <v>22.568812999999999</v>
      </c>
      <c r="C3300">
        <v>8.8472225000000002E-2</v>
      </c>
      <c r="D3300">
        <v>-0.36928523000000002</v>
      </c>
      <c r="E3300">
        <v>2.5076456</v>
      </c>
      <c r="F3300">
        <f t="shared" si="102"/>
        <v>2.9490741666666667E-2</v>
      </c>
      <c r="G3300">
        <f t="shared" si="103"/>
        <v>2.3965288999999999</v>
      </c>
    </row>
    <row r="3301" spans="1:7" x14ac:dyDescent="0.3">
      <c r="A3301">
        <v>32.959999084472599</v>
      </c>
      <c r="B3301">
        <v>22.599292999999999</v>
      </c>
      <c r="C3301">
        <v>8.8472225000000002E-2</v>
      </c>
      <c r="D3301">
        <v>-0.39858389999999999</v>
      </c>
      <c r="E3301">
        <v>2.5110320000000002</v>
      </c>
      <c r="F3301">
        <f t="shared" si="102"/>
        <v>2.9490741666666667E-2</v>
      </c>
      <c r="G3301">
        <f t="shared" si="103"/>
        <v>2.3999155666666665</v>
      </c>
    </row>
    <row r="3302" spans="1:7" x14ac:dyDescent="0.3">
      <c r="A3302">
        <v>32.970123291015597</v>
      </c>
      <c r="B3302">
        <v>22.555479999999999</v>
      </c>
      <c r="C3302">
        <v>8.8485553999999994E-2</v>
      </c>
      <c r="D3302">
        <v>-0.41445399999999999</v>
      </c>
      <c r="E3302">
        <v>2.5061640000000001</v>
      </c>
      <c r="F3302">
        <f t="shared" si="102"/>
        <v>2.9495184666666664E-2</v>
      </c>
      <c r="G3302">
        <f t="shared" si="103"/>
        <v>2.3950474555555554</v>
      </c>
    </row>
    <row r="3303" spans="1:7" x14ac:dyDescent="0.3">
      <c r="A3303">
        <v>32.980003356933501</v>
      </c>
      <c r="B3303">
        <v>22.563099000000001</v>
      </c>
      <c r="C3303">
        <v>8.8485553999999994E-2</v>
      </c>
      <c r="D3303">
        <v>-0.44375268000000001</v>
      </c>
      <c r="E3303">
        <v>2.5070106999999999</v>
      </c>
      <c r="F3303">
        <f t="shared" si="102"/>
        <v>2.9495184666666664E-2</v>
      </c>
      <c r="G3303">
        <f t="shared" si="103"/>
        <v>2.3958940111111113</v>
      </c>
    </row>
    <row r="3304" spans="1:7" x14ac:dyDescent="0.3">
      <c r="A3304">
        <v>32.990127563476499</v>
      </c>
      <c r="B3304">
        <v>22.576433000000002</v>
      </c>
      <c r="C3304">
        <v>8.8658840000000003E-2</v>
      </c>
      <c r="D3304">
        <v>-0.30946713999999997</v>
      </c>
      <c r="E3304">
        <v>2.5084922000000001</v>
      </c>
      <c r="F3304">
        <f t="shared" si="102"/>
        <v>2.9552946666666666E-2</v>
      </c>
      <c r="G3304">
        <f t="shared" si="103"/>
        <v>2.3973755666666667</v>
      </c>
    </row>
    <row r="3305" spans="1:7" x14ac:dyDescent="0.3">
      <c r="A3305">
        <v>33.0001220703125</v>
      </c>
      <c r="B3305">
        <v>22.618341000000001</v>
      </c>
      <c r="C3305">
        <v>8.8952110000000001E-2</v>
      </c>
      <c r="D3305">
        <v>-2.5025940999999999E-2</v>
      </c>
      <c r="E3305">
        <v>2.5131488000000002</v>
      </c>
      <c r="F3305">
        <f t="shared" si="102"/>
        <v>2.9650703333333334E-2</v>
      </c>
      <c r="G3305">
        <f t="shared" si="103"/>
        <v>2.4020320111111113</v>
      </c>
    </row>
    <row r="3306" spans="1:7" x14ac:dyDescent="0.3">
      <c r="A3306">
        <v>33.010002136230398</v>
      </c>
      <c r="B3306">
        <v>22.793589000000001</v>
      </c>
      <c r="C3306">
        <v>8.8965440000000007E-2</v>
      </c>
      <c r="D3306">
        <v>-4.0896050000000003E-2</v>
      </c>
      <c r="E3306">
        <v>2.5326206999999998</v>
      </c>
      <c r="F3306">
        <f t="shared" si="102"/>
        <v>2.965514666666667E-2</v>
      </c>
      <c r="G3306">
        <f t="shared" si="103"/>
        <v>2.4215040111111112</v>
      </c>
    </row>
    <row r="3307" spans="1:7" x14ac:dyDescent="0.3">
      <c r="A3307">
        <v>33.020126342773402</v>
      </c>
      <c r="B3307">
        <v>22.816445999999999</v>
      </c>
      <c r="C3307">
        <v>8.8912115E-2</v>
      </c>
      <c r="D3307">
        <v>-0.12757126999999999</v>
      </c>
      <c r="E3307">
        <v>2.5351602999999998</v>
      </c>
      <c r="F3307">
        <f t="shared" si="102"/>
        <v>2.9637371666666665E-2</v>
      </c>
      <c r="G3307">
        <f t="shared" si="103"/>
        <v>2.4240436777777776</v>
      </c>
    </row>
    <row r="3308" spans="1:7" x14ac:dyDescent="0.3">
      <c r="A3308">
        <v>33.029998779296797</v>
      </c>
      <c r="B3308">
        <v>22.867878000000001</v>
      </c>
      <c r="C3308">
        <v>8.8925450000000003E-2</v>
      </c>
      <c r="D3308">
        <v>-0.12879204999999999</v>
      </c>
      <c r="E3308">
        <v>2.5408750000000002</v>
      </c>
      <c r="F3308">
        <f t="shared" si="102"/>
        <v>2.9641816666666668E-2</v>
      </c>
      <c r="G3308">
        <f t="shared" si="103"/>
        <v>2.4297583444444446</v>
      </c>
    </row>
    <row r="3309" spans="1:7" x14ac:dyDescent="0.3">
      <c r="A3309">
        <v>33.040122985839801</v>
      </c>
      <c r="B3309">
        <v>22.858353000000001</v>
      </c>
      <c r="C3309">
        <v>8.8925450000000003E-2</v>
      </c>
      <c r="D3309">
        <v>-0.15809071</v>
      </c>
      <c r="E3309">
        <v>2.5398166</v>
      </c>
      <c r="F3309">
        <f t="shared" si="102"/>
        <v>2.9641816666666668E-2</v>
      </c>
      <c r="G3309">
        <f t="shared" si="103"/>
        <v>2.4287000111111112</v>
      </c>
    </row>
    <row r="3310" spans="1:7" x14ac:dyDescent="0.3">
      <c r="A3310">
        <v>33.050125122070298</v>
      </c>
      <c r="B3310">
        <v>22.848831000000001</v>
      </c>
      <c r="C3310">
        <v>8.8925450000000003E-2</v>
      </c>
      <c r="D3310">
        <v>-0.18738937</v>
      </c>
      <c r="E3310">
        <v>2.5387588000000001</v>
      </c>
      <c r="F3310">
        <f t="shared" si="102"/>
        <v>2.9641816666666668E-2</v>
      </c>
      <c r="G3310">
        <f t="shared" si="103"/>
        <v>2.4276420111111112</v>
      </c>
    </row>
    <row r="3311" spans="1:7" x14ac:dyDescent="0.3">
      <c r="A3311">
        <v>33.0599975585937</v>
      </c>
      <c r="B3311">
        <v>22.864066999999999</v>
      </c>
      <c r="C3311">
        <v>8.8938779999999995E-2</v>
      </c>
      <c r="D3311">
        <v>-0.20203869999999999</v>
      </c>
      <c r="E3311">
        <v>2.5404518</v>
      </c>
      <c r="F3311">
        <f t="shared" si="102"/>
        <v>2.9646259999999997E-2</v>
      </c>
      <c r="G3311">
        <f t="shared" si="103"/>
        <v>2.4293348999999997</v>
      </c>
    </row>
    <row r="3312" spans="1:7" x14ac:dyDescent="0.3">
      <c r="A3312">
        <v>33.070121765136697</v>
      </c>
      <c r="B3312">
        <v>22.843112999999999</v>
      </c>
      <c r="C3312">
        <v>8.8938779999999995E-2</v>
      </c>
      <c r="D3312">
        <v>-0.23133736999999999</v>
      </c>
      <c r="E3312">
        <v>2.5381233999999999</v>
      </c>
      <c r="F3312">
        <f t="shared" si="102"/>
        <v>2.9646259999999997E-2</v>
      </c>
      <c r="G3312">
        <f t="shared" si="103"/>
        <v>2.4270066777777775</v>
      </c>
    </row>
    <row r="3313" spans="1:7" x14ac:dyDescent="0.3">
      <c r="A3313">
        <v>33.080123901367102</v>
      </c>
      <c r="B3313">
        <v>22.860258000000002</v>
      </c>
      <c r="C3313">
        <v>8.8952110000000001E-2</v>
      </c>
      <c r="D3313">
        <v>-0.24720748000000001</v>
      </c>
      <c r="E3313">
        <v>2.5400285999999999</v>
      </c>
      <c r="F3313">
        <f t="shared" si="102"/>
        <v>2.9650703333333334E-2</v>
      </c>
      <c r="G3313">
        <f t="shared" si="103"/>
        <v>2.4289116777777782</v>
      </c>
    </row>
    <row r="3314" spans="1:7" x14ac:dyDescent="0.3">
      <c r="A3314">
        <v>33.090126037597599</v>
      </c>
      <c r="B3314">
        <v>22.835497</v>
      </c>
      <c r="C3314">
        <v>8.8952110000000001E-2</v>
      </c>
      <c r="D3314">
        <v>-0.27650613000000002</v>
      </c>
      <c r="E3314">
        <v>2.5372772000000001</v>
      </c>
      <c r="F3314">
        <f t="shared" si="102"/>
        <v>2.9650703333333334E-2</v>
      </c>
      <c r="G3314">
        <f t="shared" si="103"/>
        <v>2.4261604555555554</v>
      </c>
    </row>
    <row r="3315" spans="1:7" x14ac:dyDescent="0.3">
      <c r="A3315">
        <v>33.100128173828097</v>
      </c>
      <c r="B3315">
        <v>22.816445999999999</v>
      </c>
      <c r="C3315">
        <v>8.8965440000000007E-2</v>
      </c>
      <c r="D3315">
        <v>-0.29237625</v>
      </c>
      <c r="E3315">
        <v>2.5351602999999998</v>
      </c>
      <c r="F3315">
        <f t="shared" si="102"/>
        <v>2.965514666666667E-2</v>
      </c>
      <c r="G3315">
        <f t="shared" si="103"/>
        <v>2.4240436777777776</v>
      </c>
    </row>
    <row r="3316" spans="1:7" x14ac:dyDescent="0.3">
      <c r="A3316">
        <v>33.110122680663999</v>
      </c>
      <c r="B3316">
        <v>22.841211000000001</v>
      </c>
      <c r="C3316">
        <v>8.8965440000000007E-2</v>
      </c>
      <c r="D3316">
        <v>-0.30702558000000002</v>
      </c>
      <c r="E3316">
        <v>2.5379119999999999</v>
      </c>
      <c r="F3316">
        <f t="shared" si="102"/>
        <v>2.965514666666667E-2</v>
      </c>
      <c r="G3316">
        <f t="shared" si="103"/>
        <v>2.4267953444444448</v>
      </c>
    </row>
    <row r="3317" spans="1:7" x14ac:dyDescent="0.3">
      <c r="A3317">
        <v>33.120124816894503</v>
      </c>
      <c r="B3317">
        <v>22.824065999999998</v>
      </c>
      <c r="C3317">
        <v>8.8978769999999999E-2</v>
      </c>
      <c r="D3317">
        <v>-0.32289568000000002</v>
      </c>
      <c r="E3317">
        <v>2.5360070000000001</v>
      </c>
      <c r="F3317">
        <f t="shared" si="102"/>
        <v>2.965959E-2</v>
      </c>
      <c r="G3317">
        <f t="shared" si="103"/>
        <v>2.4248903444444441</v>
      </c>
    </row>
    <row r="3318" spans="1:7" x14ac:dyDescent="0.3">
      <c r="A3318">
        <v>33.129997253417898</v>
      </c>
      <c r="B3318">
        <v>22.833590999999998</v>
      </c>
      <c r="C3318">
        <v>8.8992100000000005E-2</v>
      </c>
      <c r="D3318">
        <v>-0.33754499999999998</v>
      </c>
      <c r="E3318">
        <v>2.5370653000000001</v>
      </c>
      <c r="F3318">
        <f t="shared" si="102"/>
        <v>2.9664033333333336E-2</v>
      </c>
      <c r="G3318">
        <f t="shared" si="103"/>
        <v>2.4259486777777775</v>
      </c>
    </row>
    <row r="3319" spans="1:7" x14ac:dyDescent="0.3">
      <c r="A3319">
        <v>33.140121459960902</v>
      </c>
      <c r="B3319">
        <v>22.825972</v>
      </c>
      <c r="C3319">
        <v>8.9018755000000005E-2</v>
      </c>
      <c r="D3319">
        <v>-0.33998655999999999</v>
      </c>
      <c r="E3319">
        <v>2.5362186000000002</v>
      </c>
      <c r="F3319">
        <f t="shared" si="102"/>
        <v>2.9672918333333336E-2</v>
      </c>
      <c r="G3319">
        <f t="shared" si="103"/>
        <v>2.4251021222222224</v>
      </c>
    </row>
    <row r="3320" spans="1:7" x14ac:dyDescent="0.3">
      <c r="A3320">
        <v>33.150001525878899</v>
      </c>
      <c r="B3320">
        <v>22.827877000000001</v>
      </c>
      <c r="C3320">
        <v>8.9072070000000003E-2</v>
      </c>
      <c r="D3320">
        <v>-0.31557099999999999</v>
      </c>
      <c r="E3320">
        <v>2.5364304</v>
      </c>
      <c r="F3320">
        <f t="shared" si="102"/>
        <v>2.9690690000000002E-2</v>
      </c>
      <c r="G3320">
        <f t="shared" si="103"/>
        <v>2.4253137888888889</v>
      </c>
    </row>
    <row r="3321" spans="1:7" x14ac:dyDescent="0.3">
      <c r="A3321">
        <v>33.160125732421797</v>
      </c>
      <c r="B3321">
        <v>22.871687000000001</v>
      </c>
      <c r="C3321">
        <v>8.9125399999999994E-2</v>
      </c>
      <c r="D3321">
        <v>-0.29115545999999998</v>
      </c>
      <c r="E3321">
        <v>2.5412984000000001</v>
      </c>
      <c r="F3321">
        <f t="shared" si="102"/>
        <v>2.9708466666666666E-2</v>
      </c>
      <c r="G3321">
        <f t="shared" si="103"/>
        <v>2.4301815666666666</v>
      </c>
    </row>
    <row r="3322" spans="1:7" x14ac:dyDescent="0.3">
      <c r="A3322">
        <v>33.170127868652301</v>
      </c>
      <c r="B3322">
        <v>22.854544000000001</v>
      </c>
      <c r="C3322">
        <v>8.9192055000000006E-2</v>
      </c>
      <c r="D3322">
        <v>-0.25331136999999998</v>
      </c>
      <c r="E3322">
        <v>2.5393933999999998</v>
      </c>
      <c r="F3322">
        <f t="shared" si="102"/>
        <v>2.9730685000000003E-2</v>
      </c>
      <c r="G3322">
        <f t="shared" si="103"/>
        <v>2.4282767888888888</v>
      </c>
    </row>
    <row r="3323" spans="1:7" x14ac:dyDescent="0.3">
      <c r="A3323">
        <v>33.180122375488203</v>
      </c>
      <c r="B3323">
        <v>22.928833000000001</v>
      </c>
      <c r="C3323">
        <v>8.9232039999999999E-2</v>
      </c>
      <c r="D3323">
        <v>-0.24110359000000001</v>
      </c>
      <c r="E3323">
        <v>2.5476477000000002</v>
      </c>
      <c r="F3323">
        <f t="shared" si="102"/>
        <v>2.9744013333333333E-2</v>
      </c>
      <c r="G3323">
        <f t="shared" si="103"/>
        <v>2.4365311222222221</v>
      </c>
    </row>
    <row r="3324" spans="1:7" x14ac:dyDescent="0.3">
      <c r="A3324">
        <v>33.1901245117187</v>
      </c>
      <c r="B3324">
        <v>22.944072999999999</v>
      </c>
      <c r="C3324">
        <v>8.9245370000000004E-2</v>
      </c>
      <c r="D3324">
        <v>-0.24232437000000001</v>
      </c>
      <c r="E3324">
        <v>2.5493412000000002</v>
      </c>
      <c r="F3324">
        <f t="shared" si="102"/>
        <v>2.9748456666666669E-2</v>
      </c>
      <c r="G3324">
        <f t="shared" si="103"/>
        <v>2.4382244555555554</v>
      </c>
    </row>
    <row r="3325" spans="1:7" x14ac:dyDescent="0.3">
      <c r="A3325">
        <v>33.199996948242102</v>
      </c>
      <c r="B3325">
        <v>22.944072999999999</v>
      </c>
      <c r="C3325">
        <v>8.9258699999999996E-2</v>
      </c>
      <c r="D3325">
        <v>-0.25819448</v>
      </c>
      <c r="E3325">
        <v>2.5493412000000002</v>
      </c>
      <c r="F3325">
        <f t="shared" si="102"/>
        <v>2.9752899999999999E-2</v>
      </c>
      <c r="G3325">
        <f t="shared" si="103"/>
        <v>2.4382244555555554</v>
      </c>
    </row>
    <row r="3326" spans="1:7" x14ac:dyDescent="0.3">
      <c r="A3326">
        <v>33.209999084472599</v>
      </c>
      <c r="B3326">
        <v>22.993600000000001</v>
      </c>
      <c r="C3326">
        <v>8.9272030000000002E-2</v>
      </c>
      <c r="D3326">
        <v>-0.27406457000000001</v>
      </c>
      <c r="E3326">
        <v>2.5548441</v>
      </c>
      <c r="F3326">
        <f t="shared" si="102"/>
        <v>2.9757343333333335E-2</v>
      </c>
      <c r="G3326">
        <f t="shared" si="103"/>
        <v>2.4437274555555555</v>
      </c>
    </row>
    <row r="3327" spans="1:7" x14ac:dyDescent="0.3">
      <c r="A3327">
        <v>33.220123291015597</v>
      </c>
      <c r="B3327">
        <v>22.963121000000001</v>
      </c>
      <c r="C3327">
        <v>8.929869E-2</v>
      </c>
      <c r="D3327">
        <v>-0.27650613000000002</v>
      </c>
      <c r="E3327">
        <v>2.5514576</v>
      </c>
      <c r="F3327">
        <f t="shared" si="102"/>
        <v>2.9766230000000001E-2</v>
      </c>
      <c r="G3327">
        <f t="shared" si="103"/>
        <v>2.4403409000000003</v>
      </c>
    </row>
    <row r="3328" spans="1:7" x14ac:dyDescent="0.3">
      <c r="A3328">
        <v>33.230003356933501</v>
      </c>
      <c r="B3328">
        <v>22.989788000000001</v>
      </c>
      <c r="C3328">
        <v>8.9325346E-2</v>
      </c>
      <c r="D3328">
        <v>-0.27894767999999998</v>
      </c>
      <c r="E3328">
        <v>2.5544207000000001</v>
      </c>
      <c r="F3328">
        <f t="shared" si="102"/>
        <v>2.9775115333333334E-2</v>
      </c>
      <c r="G3328">
        <f t="shared" si="103"/>
        <v>2.4433039000000001</v>
      </c>
    </row>
    <row r="3329" spans="1:7" x14ac:dyDescent="0.3">
      <c r="A3329">
        <v>33.240127563476499</v>
      </c>
      <c r="B3329">
        <v>23.001217</v>
      </c>
      <c r="C3329">
        <v>8.9352003999999999E-2</v>
      </c>
      <c r="D3329">
        <v>-0.28016847</v>
      </c>
      <c r="E3329">
        <v>2.5556904999999999</v>
      </c>
      <c r="F3329">
        <f t="shared" si="102"/>
        <v>2.9784001333333334E-2</v>
      </c>
      <c r="G3329">
        <f t="shared" si="103"/>
        <v>2.444573788888889</v>
      </c>
    </row>
    <row r="3330" spans="1:7" x14ac:dyDescent="0.3">
      <c r="A3330">
        <v>33.25</v>
      </c>
      <c r="B3330">
        <v>22.987883</v>
      </c>
      <c r="C3330">
        <v>8.9391999999999999E-2</v>
      </c>
      <c r="D3330">
        <v>-0.2679607</v>
      </c>
      <c r="E3330">
        <v>2.5542090000000002</v>
      </c>
      <c r="F3330">
        <f t="shared" si="102"/>
        <v>2.9797333333333332E-2</v>
      </c>
      <c r="G3330">
        <f t="shared" si="103"/>
        <v>2.4430922333333331</v>
      </c>
    </row>
    <row r="3331" spans="1:7" x14ac:dyDescent="0.3">
      <c r="A3331">
        <v>33.260002136230398</v>
      </c>
      <c r="B3331">
        <v>23.035505000000001</v>
      </c>
      <c r="C3331">
        <v>8.9405330000000005E-2</v>
      </c>
      <c r="D3331">
        <v>-0.28261003000000001</v>
      </c>
      <c r="E3331">
        <v>2.5595005</v>
      </c>
      <c r="F3331">
        <f t="shared" si="102"/>
        <v>2.9801776666666668E-2</v>
      </c>
      <c r="G3331">
        <f t="shared" si="103"/>
        <v>2.4483835666666667</v>
      </c>
    </row>
    <row r="3332" spans="1:7" x14ac:dyDescent="0.3">
      <c r="A3332">
        <v>33.269996643066399</v>
      </c>
      <c r="B3332">
        <v>23.020265999999999</v>
      </c>
      <c r="C3332">
        <v>8.9405330000000005E-2</v>
      </c>
      <c r="D3332">
        <v>-0.29725935999999997</v>
      </c>
      <c r="E3332">
        <v>2.5578069999999999</v>
      </c>
      <c r="F3332">
        <f t="shared" si="102"/>
        <v>2.9801776666666668E-2</v>
      </c>
      <c r="G3332">
        <f t="shared" si="103"/>
        <v>2.4466903444444443</v>
      </c>
    </row>
    <row r="3333" spans="1:7" x14ac:dyDescent="0.3">
      <c r="A3333">
        <v>33.279998779296797</v>
      </c>
      <c r="B3333">
        <v>23.048839999999998</v>
      </c>
      <c r="C3333">
        <v>8.9418659999999997E-2</v>
      </c>
      <c r="D3333">
        <v>-0.31190869999999998</v>
      </c>
      <c r="E3333">
        <v>2.5609820000000001</v>
      </c>
      <c r="F3333">
        <f t="shared" si="102"/>
        <v>2.9806219999999998E-2</v>
      </c>
      <c r="G3333">
        <f t="shared" si="103"/>
        <v>2.4498652333333331</v>
      </c>
    </row>
    <row r="3334" spans="1:7" x14ac:dyDescent="0.3">
      <c r="A3334">
        <v>33.290122985839801</v>
      </c>
      <c r="B3334">
        <v>23.043125</v>
      </c>
      <c r="C3334">
        <v>8.9431986000000005E-2</v>
      </c>
      <c r="D3334">
        <v>-0.32777879999999998</v>
      </c>
      <c r="E3334">
        <v>2.5603468</v>
      </c>
      <c r="F3334">
        <f t="shared" ref="F3334:F3397" si="104">C3334/3</f>
        <v>2.9810662000000002E-2</v>
      </c>
      <c r="G3334">
        <f t="shared" ref="G3334:G3397" si="105">(B3334-$B$5)/9</f>
        <v>2.4492302333333331</v>
      </c>
    </row>
    <row r="3335" spans="1:7" x14ac:dyDescent="0.3">
      <c r="A3335">
        <v>33.300125122070298</v>
      </c>
      <c r="B3335">
        <v>23.035505000000001</v>
      </c>
      <c r="C3335">
        <v>8.9445330000000003E-2</v>
      </c>
      <c r="D3335">
        <v>-0.34364889999999998</v>
      </c>
      <c r="E3335">
        <v>2.5595005</v>
      </c>
      <c r="F3335">
        <f t="shared" si="104"/>
        <v>2.9815110000000002E-2</v>
      </c>
      <c r="G3335">
        <f t="shared" si="105"/>
        <v>2.4483835666666667</v>
      </c>
    </row>
    <row r="3336" spans="1:7" x14ac:dyDescent="0.3">
      <c r="A3336">
        <v>33.310127258300703</v>
      </c>
      <c r="B3336">
        <v>23.062173999999999</v>
      </c>
      <c r="C3336">
        <v>8.9471990000000001E-2</v>
      </c>
      <c r="D3336">
        <v>-0.34364889999999998</v>
      </c>
      <c r="E3336">
        <v>2.5624634999999998</v>
      </c>
      <c r="F3336">
        <f t="shared" si="104"/>
        <v>2.9823996666666668E-2</v>
      </c>
      <c r="G3336">
        <f t="shared" si="105"/>
        <v>2.4513467888888889</v>
      </c>
    </row>
    <row r="3337" spans="1:7" x14ac:dyDescent="0.3">
      <c r="A3337">
        <v>33.320121765136697</v>
      </c>
      <c r="B3337">
        <v>23.031696</v>
      </c>
      <c r="C3337">
        <v>8.9498649999999999E-2</v>
      </c>
      <c r="D3337">
        <v>-0.34486967000000002</v>
      </c>
      <c r="E3337">
        <v>2.5590769999999998</v>
      </c>
      <c r="F3337">
        <f t="shared" si="104"/>
        <v>2.9832883333333334E-2</v>
      </c>
      <c r="G3337">
        <f t="shared" si="105"/>
        <v>2.4479603444444447</v>
      </c>
    </row>
    <row r="3338" spans="1:7" x14ac:dyDescent="0.3">
      <c r="A3338">
        <v>33.330123901367102</v>
      </c>
      <c r="B3338">
        <v>23.083127999999999</v>
      </c>
      <c r="C3338">
        <v>8.9511975999999993E-2</v>
      </c>
      <c r="D3338">
        <v>-0.3607398</v>
      </c>
      <c r="E3338">
        <v>2.5647916999999998</v>
      </c>
      <c r="F3338">
        <f t="shared" si="104"/>
        <v>2.9837325333333331E-2</v>
      </c>
      <c r="G3338">
        <f t="shared" si="105"/>
        <v>2.4536750111111107</v>
      </c>
    </row>
    <row r="3339" spans="1:7" x14ac:dyDescent="0.3">
      <c r="A3339">
        <v>33.339996337890597</v>
      </c>
      <c r="B3339">
        <v>23.073602999999999</v>
      </c>
      <c r="C3339">
        <v>8.9525304999999999E-2</v>
      </c>
      <c r="D3339">
        <v>-0.3766099</v>
      </c>
      <c r="E3339">
        <v>2.5637333</v>
      </c>
      <c r="F3339">
        <f t="shared" si="104"/>
        <v>2.9841768333333334E-2</v>
      </c>
      <c r="G3339">
        <f t="shared" si="105"/>
        <v>2.4526166777777778</v>
      </c>
    </row>
    <row r="3340" spans="1:7" x14ac:dyDescent="0.3">
      <c r="A3340">
        <v>33.350128173828097</v>
      </c>
      <c r="B3340">
        <v>23.056460000000001</v>
      </c>
      <c r="C3340">
        <v>8.9538634000000006E-2</v>
      </c>
      <c r="D3340">
        <v>-0.37783067999999997</v>
      </c>
      <c r="E3340">
        <v>2.5618286000000001</v>
      </c>
      <c r="F3340">
        <f t="shared" si="104"/>
        <v>2.9846211333333334E-2</v>
      </c>
      <c r="G3340">
        <f t="shared" si="105"/>
        <v>2.4507118999999999</v>
      </c>
    </row>
    <row r="3341" spans="1:7" x14ac:dyDescent="0.3">
      <c r="A3341">
        <v>33.360000610351499</v>
      </c>
      <c r="B3341">
        <v>23.086936999999999</v>
      </c>
      <c r="C3341">
        <v>8.955196E-2</v>
      </c>
      <c r="D3341">
        <v>-0.39370077999999997</v>
      </c>
      <c r="E3341">
        <v>2.5652149</v>
      </c>
      <c r="F3341">
        <f t="shared" si="104"/>
        <v>2.9850653333333334E-2</v>
      </c>
      <c r="G3341">
        <f t="shared" si="105"/>
        <v>2.4540982333333332</v>
      </c>
    </row>
    <row r="3342" spans="1:7" x14ac:dyDescent="0.3">
      <c r="A3342">
        <v>33.370124816894503</v>
      </c>
      <c r="B3342">
        <v>23.062173999999999</v>
      </c>
      <c r="C3342">
        <v>8.9565290000000006E-2</v>
      </c>
      <c r="D3342">
        <v>-0.40835009999999999</v>
      </c>
      <c r="E3342">
        <v>2.5624634999999998</v>
      </c>
      <c r="F3342">
        <f t="shared" si="104"/>
        <v>2.9855096666666667E-2</v>
      </c>
      <c r="G3342">
        <f t="shared" si="105"/>
        <v>2.4513467888888889</v>
      </c>
    </row>
    <row r="3343" spans="1:7" x14ac:dyDescent="0.3">
      <c r="A3343">
        <v>33.380126953125</v>
      </c>
      <c r="B3343">
        <v>23.096461999999999</v>
      </c>
      <c r="C3343">
        <v>8.9591959999999998E-2</v>
      </c>
      <c r="D3343">
        <v>-0.42422022999999998</v>
      </c>
      <c r="E3343">
        <v>2.5662731999999999</v>
      </c>
      <c r="F3343">
        <f t="shared" si="104"/>
        <v>2.9863986666666665E-2</v>
      </c>
      <c r="G3343">
        <f t="shared" si="105"/>
        <v>2.4551565666666666</v>
      </c>
    </row>
    <row r="3344" spans="1:7" x14ac:dyDescent="0.3">
      <c r="A3344">
        <v>33.389999389648402</v>
      </c>
      <c r="B3344">
        <v>23.085032999999999</v>
      </c>
      <c r="C3344">
        <v>8.9605290000000004E-2</v>
      </c>
      <c r="D3344">
        <v>-0.42666179999999998</v>
      </c>
      <c r="E3344">
        <v>2.5650034000000002</v>
      </c>
      <c r="F3344">
        <f t="shared" si="104"/>
        <v>2.9868430000000001E-2</v>
      </c>
      <c r="G3344">
        <f t="shared" si="105"/>
        <v>2.4538866777777777</v>
      </c>
    </row>
    <row r="3345" spans="1:7" x14ac:dyDescent="0.3">
      <c r="A3345">
        <v>33.400001525878899</v>
      </c>
      <c r="B3345">
        <v>23.098368000000001</v>
      </c>
      <c r="C3345">
        <v>8.9631945000000005E-2</v>
      </c>
      <c r="D3345">
        <v>-0.42910334</v>
      </c>
      <c r="E3345">
        <v>2.5664850000000001</v>
      </c>
      <c r="F3345">
        <f t="shared" si="104"/>
        <v>2.9877315000000002E-2</v>
      </c>
      <c r="G3345">
        <f t="shared" si="105"/>
        <v>2.4553683444444445</v>
      </c>
    </row>
    <row r="3346" spans="1:7" x14ac:dyDescent="0.3">
      <c r="A3346">
        <v>33.410003662109297</v>
      </c>
      <c r="B3346">
        <v>23.134557999999998</v>
      </c>
      <c r="C3346">
        <v>8.9658600000000005E-2</v>
      </c>
      <c r="D3346">
        <v>-0.43032409999999999</v>
      </c>
      <c r="E3346">
        <v>2.570506</v>
      </c>
      <c r="F3346">
        <f t="shared" si="104"/>
        <v>2.9886200000000002E-2</v>
      </c>
      <c r="G3346">
        <f t="shared" si="105"/>
        <v>2.4593894555555553</v>
      </c>
    </row>
    <row r="3347" spans="1:7" x14ac:dyDescent="0.3">
      <c r="A3347">
        <v>33.420127868652301</v>
      </c>
      <c r="B3347">
        <v>23.104081999999998</v>
      </c>
      <c r="C3347">
        <v>8.9685260000000003E-2</v>
      </c>
      <c r="D3347">
        <v>-0.43154490000000001</v>
      </c>
      <c r="E3347">
        <v>2.5671198</v>
      </c>
      <c r="F3347">
        <f t="shared" si="104"/>
        <v>2.9895086666666668E-2</v>
      </c>
      <c r="G3347">
        <f t="shared" si="105"/>
        <v>2.456003233333333</v>
      </c>
    </row>
    <row r="3348" spans="1:7" x14ac:dyDescent="0.3">
      <c r="A3348">
        <v>33.430000305175703</v>
      </c>
      <c r="B3348">
        <v>23.184083999999999</v>
      </c>
      <c r="C3348">
        <v>8.9978520000000006E-2</v>
      </c>
      <c r="D3348">
        <v>-0.14466216000000001</v>
      </c>
      <c r="E3348">
        <v>2.576009</v>
      </c>
      <c r="F3348">
        <f t="shared" si="104"/>
        <v>2.9992840000000003E-2</v>
      </c>
      <c r="G3348">
        <f t="shared" si="105"/>
        <v>2.4648923444444444</v>
      </c>
    </row>
    <row r="3349" spans="1:7" x14ac:dyDescent="0.3">
      <c r="A3349">
        <v>33.4401245117187</v>
      </c>
      <c r="B3349">
        <v>23.296469999999999</v>
      </c>
      <c r="C3349">
        <v>9.0071835000000003E-2</v>
      </c>
      <c r="D3349">
        <v>-7.8740160000000003E-2</v>
      </c>
      <c r="E3349">
        <v>2.5884966999999999</v>
      </c>
      <c r="F3349">
        <f t="shared" si="104"/>
        <v>3.0023945E-2</v>
      </c>
      <c r="G3349">
        <f t="shared" si="105"/>
        <v>2.4773796777777779</v>
      </c>
    </row>
    <row r="3350" spans="1:7" x14ac:dyDescent="0.3">
      <c r="A3350">
        <v>33.449996948242102</v>
      </c>
      <c r="B3350">
        <v>23.366952999999999</v>
      </c>
      <c r="C3350">
        <v>8.9965193999999998E-2</v>
      </c>
      <c r="D3350">
        <v>-0.20936336999999999</v>
      </c>
      <c r="E3350">
        <v>2.5963278000000001</v>
      </c>
      <c r="F3350">
        <f t="shared" si="104"/>
        <v>2.9988397999999999E-2</v>
      </c>
      <c r="G3350">
        <f t="shared" si="105"/>
        <v>2.4852111222222222</v>
      </c>
    </row>
    <row r="3351" spans="1:7" x14ac:dyDescent="0.3">
      <c r="A3351">
        <v>33.459999084472599</v>
      </c>
      <c r="B3351">
        <v>23.412669999999999</v>
      </c>
      <c r="C3351">
        <v>8.9951865000000006E-2</v>
      </c>
      <c r="D3351">
        <v>-0.2679607</v>
      </c>
      <c r="E3351">
        <v>2.6014073</v>
      </c>
      <c r="F3351">
        <f t="shared" si="104"/>
        <v>2.9983955000000003E-2</v>
      </c>
      <c r="G3351">
        <f t="shared" si="105"/>
        <v>2.4902907888888888</v>
      </c>
    </row>
    <row r="3352" spans="1:7" x14ac:dyDescent="0.3">
      <c r="A3352">
        <v>33.470123291015597</v>
      </c>
      <c r="B3352">
        <v>23.372667</v>
      </c>
      <c r="C3352">
        <v>8.9965193999999998E-2</v>
      </c>
      <c r="D3352">
        <v>-0.28261003000000001</v>
      </c>
      <c r="E3352">
        <v>2.5969630000000001</v>
      </c>
      <c r="F3352">
        <f t="shared" si="104"/>
        <v>2.9988397999999999E-2</v>
      </c>
      <c r="G3352">
        <f t="shared" si="105"/>
        <v>2.4858460111111111</v>
      </c>
    </row>
    <row r="3353" spans="1:7" x14ac:dyDescent="0.3">
      <c r="A3353">
        <v>33.480125427246001</v>
      </c>
      <c r="B3353">
        <v>23.387905</v>
      </c>
      <c r="C3353">
        <v>8.9965193999999998E-2</v>
      </c>
      <c r="D3353">
        <v>-0.31190869999999998</v>
      </c>
      <c r="E3353">
        <v>2.5986557000000001</v>
      </c>
      <c r="F3353">
        <f t="shared" si="104"/>
        <v>2.9988397999999999E-2</v>
      </c>
      <c r="G3353">
        <f t="shared" si="105"/>
        <v>2.4875391222222221</v>
      </c>
    </row>
    <row r="3354" spans="1:7" x14ac:dyDescent="0.3">
      <c r="A3354">
        <v>33.490127563476499</v>
      </c>
      <c r="B3354">
        <v>23.382190000000001</v>
      </c>
      <c r="C3354">
        <v>8.9965193999999998E-2</v>
      </c>
      <c r="D3354">
        <v>-0.34120736000000002</v>
      </c>
      <c r="E3354">
        <v>2.5980208</v>
      </c>
      <c r="F3354">
        <f t="shared" si="104"/>
        <v>2.9988397999999999E-2</v>
      </c>
      <c r="G3354">
        <f t="shared" si="105"/>
        <v>2.4869041222222226</v>
      </c>
    </row>
    <row r="3355" spans="1:7" x14ac:dyDescent="0.3">
      <c r="A3355">
        <v>33.5</v>
      </c>
      <c r="B3355">
        <v>23.357427999999999</v>
      </c>
      <c r="C3355">
        <v>8.9965193999999998E-2</v>
      </c>
      <c r="D3355">
        <v>-0.37050601999999999</v>
      </c>
      <c r="E3355">
        <v>2.5952693999999998</v>
      </c>
      <c r="F3355">
        <f t="shared" si="104"/>
        <v>2.9988397999999999E-2</v>
      </c>
      <c r="G3355">
        <f t="shared" si="105"/>
        <v>2.4841527888888888</v>
      </c>
    </row>
    <row r="3356" spans="1:7" x14ac:dyDescent="0.3">
      <c r="A3356">
        <v>33.510002136230398</v>
      </c>
      <c r="B3356">
        <v>23.384096</v>
      </c>
      <c r="C3356">
        <v>8.9965193999999998E-2</v>
      </c>
      <c r="D3356">
        <v>-0.38515535000000001</v>
      </c>
      <c r="E3356">
        <v>2.5982324999999999</v>
      </c>
      <c r="F3356">
        <f t="shared" si="104"/>
        <v>2.9988397999999999E-2</v>
      </c>
      <c r="G3356">
        <f t="shared" si="105"/>
        <v>2.4871159</v>
      </c>
    </row>
    <row r="3357" spans="1:7" x14ac:dyDescent="0.3">
      <c r="A3357">
        <v>33.520126342773402</v>
      </c>
      <c r="B3357">
        <v>23.344093000000001</v>
      </c>
      <c r="C3357">
        <v>8.9965193999999998E-2</v>
      </c>
      <c r="D3357">
        <v>-0.41445399999999999</v>
      </c>
      <c r="E3357">
        <v>2.593788</v>
      </c>
      <c r="F3357">
        <f t="shared" si="104"/>
        <v>2.9988397999999999E-2</v>
      </c>
      <c r="G3357">
        <f t="shared" si="105"/>
        <v>2.4826711222222224</v>
      </c>
    </row>
    <row r="3358" spans="1:7" x14ac:dyDescent="0.3">
      <c r="A3358">
        <v>33.529998779296797</v>
      </c>
      <c r="B3358">
        <v>23.359332999999999</v>
      </c>
      <c r="C3358">
        <v>8.9965193999999998E-2</v>
      </c>
      <c r="D3358">
        <v>-0.44375268000000001</v>
      </c>
      <c r="E3358">
        <v>2.5954812</v>
      </c>
      <c r="F3358">
        <f t="shared" si="104"/>
        <v>2.9988397999999999E-2</v>
      </c>
      <c r="G3358">
        <f t="shared" si="105"/>
        <v>2.4843644555555553</v>
      </c>
    </row>
    <row r="3359" spans="1:7" x14ac:dyDescent="0.3">
      <c r="A3359">
        <v>33.540122985839801</v>
      </c>
      <c r="B3359">
        <v>23.332664000000001</v>
      </c>
      <c r="C3359">
        <v>8.9978520000000006E-2</v>
      </c>
      <c r="D3359">
        <v>-0.45962277000000001</v>
      </c>
      <c r="E3359">
        <v>2.5925178999999998</v>
      </c>
      <c r="F3359">
        <f t="shared" si="104"/>
        <v>2.9992840000000003E-2</v>
      </c>
      <c r="G3359">
        <f t="shared" si="105"/>
        <v>2.4814012333333335</v>
      </c>
    </row>
    <row r="3360" spans="1:7" x14ac:dyDescent="0.3">
      <c r="A3360">
        <v>33.550003051757798</v>
      </c>
      <c r="B3360">
        <v>23.317425</v>
      </c>
      <c r="C3360">
        <v>9.0151824000000005E-2</v>
      </c>
      <c r="D3360">
        <v>-0.31068790000000002</v>
      </c>
      <c r="E3360">
        <v>2.5908248</v>
      </c>
      <c r="F3360">
        <f t="shared" si="104"/>
        <v>3.0050608000000003E-2</v>
      </c>
      <c r="G3360">
        <f t="shared" si="105"/>
        <v>2.4797080111111112</v>
      </c>
    </row>
    <row r="3361" spans="1:7" x14ac:dyDescent="0.3">
      <c r="A3361">
        <v>33.560127258300703</v>
      </c>
      <c r="B3361">
        <v>23.437431</v>
      </c>
      <c r="C3361">
        <v>9.043176E-2</v>
      </c>
      <c r="D3361">
        <v>-6.6532380000000002E-2</v>
      </c>
      <c r="E3361">
        <v>2.6041588999999998</v>
      </c>
      <c r="F3361">
        <f t="shared" si="104"/>
        <v>3.0143920000000001E-2</v>
      </c>
      <c r="G3361">
        <f t="shared" si="105"/>
        <v>2.4930420111111111</v>
      </c>
    </row>
    <row r="3362" spans="1:7" x14ac:dyDescent="0.3">
      <c r="A3362">
        <v>33.570121765136697</v>
      </c>
      <c r="B3362">
        <v>23.51934</v>
      </c>
      <c r="C3362">
        <v>9.0365100000000004E-2</v>
      </c>
      <c r="D3362">
        <v>-0.13977904999999999</v>
      </c>
      <c r="E3362">
        <v>2.6132596000000001</v>
      </c>
      <c r="F3362">
        <f t="shared" si="104"/>
        <v>3.0121700000000001E-2</v>
      </c>
      <c r="G3362">
        <f t="shared" si="105"/>
        <v>2.5021430111111109</v>
      </c>
    </row>
    <row r="3363" spans="1:7" x14ac:dyDescent="0.3">
      <c r="A3363">
        <v>33.580001831054602</v>
      </c>
      <c r="B3363">
        <v>23.582201000000001</v>
      </c>
      <c r="C3363">
        <v>9.0285119999999996E-2</v>
      </c>
      <c r="D3363">
        <v>-0.27040225000000001</v>
      </c>
      <c r="E3363">
        <v>2.6202445000000001</v>
      </c>
      <c r="F3363">
        <f t="shared" si="104"/>
        <v>3.009504E-2</v>
      </c>
      <c r="G3363">
        <f t="shared" si="105"/>
        <v>2.5091275666666668</v>
      </c>
    </row>
    <row r="3364" spans="1:7" x14ac:dyDescent="0.3">
      <c r="A3364">
        <v>33.590126037597599</v>
      </c>
      <c r="B3364">
        <v>23.599343999999999</v>
      </c>
      <c r="C3364">
        <v>9.0271790000000005E-2</v>
      </c>
      <c r="D3364">
        <v>-0.29970091999999998</v>
      </c>
      <c r="E3364">
        <v>2.6221489999999998</v>
      </c>
      <c r="F3364">
        <f t="shared" si="104"/>
        <v>3.0090596666666667E-2</v>
      </c>
      <c r="G3364">
        <f t="shared" si="105"/>
        <v>2.5110323444444442</v>
      </c>
    </row>
    <row r="3365" spans="1:7" x14ac:dyDescent="0.3">
      <c r="A3365">
        <v>33.600128173828097</v>
      </c>
      <c r="B3365">
        <v>23.574580999999998</v>
      </c>
      <c r="C3365">
        <v>9.0285119999999996E-2</v>
      </c>
      <c r="D3365">
        <v>-0.31557099999999999</v>
      </c>
      <c r="E3365">
        <v>2.6193976000000001</v>
      </c>
      <c r="F3365">
        <f t="shared" si="104"/>
        <v>3.009504E-2</v>
      </c>
      <c r="G3365">
        <f t="shared" si="105"/>
        <v>2.5082808999999999</v>
      </c>
    </row>
    <row r="3366" spans="1:7" x14ac:dyDescent="0.3">
      <c r="A3366">
        <v>33.610000610351499</v>
      </c>
      <c r="B3366">
        <v>23.591723999999999</v>
      </c>
      <c r="C3366">
        <v>9.0285119999999996E-2</v>
      </c>
      <c r="D3366">
        <v>-0.34486967000000002</v>
      </c>
      <c r="E3366">
        <v>2.6213023999999998</v>
      </c>
      <c r="F3366">
        <f t="shared" si="104"/>
        <v>3.009504E-2</v>
      </c>
      <c r="G3366">
        <f t="shared" si="105"/>
        <v>2.5101856777777778</v>
      </c>
    </row>
    <row r="3367" spans="1:7" x14ac:dyDescent="0.3">
      <c r="A3367">
        <v>33.620124816894503</v>
      </c>
      <c r="B3367">
        <v>23.551722999999999</v>
      </c>
      <c r="C3367">
        <v>9.0285119999999996E-2</v>
      </c>
      <c r="D3367">
        <v>-0.37416833999999999</v>
      </c>
      <c r="E3367">
        <v>2.6168578</v>
      </c>
      <c r="F3367">
        <f t="shared" si="104"/>
        <v>3.009504E-2</v>
      </c>
      <c r="G3367">
        <f t="shared" si="105"/>
        <v>2.5057411222222221</v>
      </c>
    </row>
    <row r="3368" spans="1:7" x14ac:dyDescent="0.3">
      <c r="A3368">
        <v>33.629997253417898</v>
      </c>
      <c r="B3368">
        <v>23.559341</v>
      </c>
      <c r="C3368">
        <v>9.0285119999999996E-2</v>
      </c>
      <c r="D3368">
        <v>-0.40346700000000002</v>
      </c>
      <c r="E3368">
        <v>2.6177046000000002</v>
      </c>
      <c r="F3368">
        <f t="shared" si="104"/>
        <v>3.009504E-2</v>
      </c>
      <c r="G3368">
        <f t="shared" si="105"/>
        <v>2.5065875666666666</v>
      </c>
    </row>
    <row r="3369" spans="1:7" x14ac:dyDescent="0.3">
      <c r="A3369">
        <v>33.640121459960902</v>
      </c>
      <c r="B3369">
        <v>23.536486</v>
      </c>
      <c r="C3369">
        <v>9.0285119999999996E-2</v>
      </c>
      <c r="D3369">
        <v>-0.43276566</v>
      </c>
      <c r="E3369">
        <v>2.6151645000000001</v>
      </c>
      <c r="F3369">
        <f t="shared" si="104"/>
        <v>3.009504E-2</v>
      </c>
      <c r="G3369">
        <f t="shared" si="105"/>
        <v>2.5040481222222222</v>
      </c>
    </row>
    <row r="3370" spans="1:7" x14ac:dyDescent="0.3">
      <c r="A3370">
        <v>33.650123596191399</v>
      </c>
      <c r="B3370">
        <v>23.498387999999998</v>
      </c>
      <c r="C3370">
        <v>9.0285119999999996E-2</v>
      </c>
      <c r="D3370">
        <v>-0.46206433000000002</v>
      </c>
      <c r="E3370">
        <v>2.6109319000000002</v>
      </c>
      <c r="F3370">
        <f t="shared" si="104"/>
        <v>3.009504E-2</v>
      </c>
      <c r="G3370">
        <f t="shared" si="105"/>
        <v>2.499815011111111</v>
      </c>
    </row>
    <row r="3371" spans="1:7" x14ac:dyDescent="0.3">
      <c r="A3371">
        <v>33.660003662109297</v>
      </c>
      <c r="B3371">
        <v>23.513625999999999</v>
      </c>
      <c r="C3371">
        <v>9.0311779999999994E-2</v>
      </c>
      <c r="D3371">
        <v>-0.46328511999999999</v>
      </c>
      <c r="E3371">
        <v>2.6126246000000002</v>
      </c>
      <c r="F3371">
        <f t="shared" si="104"/>
        <v>3.0103926666666666E-2</v>
      </c>
      <c r="G3371">
        <f t="shared" si="105"/>
        <v>2.501508122222222</v>
      </c>
    </row>
    <row r="3372" spans="1:7" x14ac:dyDescent="0.3">
      <c r="A3372">
        <v>33.670127868652301</v>
      </c>
      <c r="B3372">
        <v>23.521246000000001</v>
      </c>
      <c r="C3372">
        <v>9.0685025000000002E-2</v>
      </c>
      <c r="D3372">
        <v>-0.12390893</v>
      </c>
      <c r="E3372">
        <v>2.6134715000000002</v>
      </c>
      <c r="F3372">
        <f t="shared" si="104"/>
        <v>3.0228341666666669E-2</v>
      </c>
      <c r="G3372">
        <f t="shared" si="105"/>
        <v>2.5023547888888888</v>
      </c>
    </row>
    <row r="3373" spans="1:7" x14ac:dyDescent="0.3">
      <c r="A3373">
        <v>33.680000305175703</v>
      </c>
      <c r="B3373">
        <v>23.713638</v>
      </c>
      <c r="C3373">
        <v>9.0831659999999995E-2</v>
      </c>
      <c r="D3373">
        <v>2.3805164E-2</v>
      </c>
      <c r="E3373">
        <v>2.6348484000000001</v>
      </c>
      <c r="F3373">
        <f t="shared" si="104"/>
        <v>3.0277219999999997E-2</v>
      </c>
      <c r="G3373">
        <f t="shared" si="105"/>
        <v>2.5237316777777776</v>
      </c>
    </row>
    <row r="3374" spans="1:7" x14ac:dyDescent="0.3">
      <c r="A3374">
        <v>33.6901245117187</v>
      </c>
      <c r="B3374">
        <v>23.770782000000001</v>
      </c>
      <c r="C3374">
        <v>9.0751684999999999E-2</v>
      </c>
      <c r="D3374">
        <v>-9.2168710000000001E-2</v>
      </c>
      <c r="E3374">
        <v>2.6411980000000002</v>
      </c>
      <c r="F3374">
        <f t="shared" si="104"/>
        <v>3.0250561666666665E-2</v>
      </c>
      <c r="G3374">
        <f t="shared" si="105"/>
        <v>2.5300810111111112</v>
      </c>
    </row>
    <row r="3375" spans="1:7" x14ac:dyDescent="0.3">
      <c r="A3375">
        <v>33.700126647949197</v>
      </c>
      <c r="B3375">
        <v>23.774592999999999</v>
      </c>
      <c r="C3375">
        <v>9.0725009999999995E-2</v>
      </c>
      <c r="D3375">
        <v>-0.14954527000000001</v>
      </c>
      <c r="E3375">
        <v>2.6416210000000002</v>
      </c>
      <c r="F3375">
        <f t="shared" si="104"/>
        <v>3.0241669999999998E-2</v>
      </c>
      <c r="G3375">
        <f t="shared" si="105"/>
        <v>2.5305044555555556</v>
      </c>
    </row>
    <row r="3376" spans="1:7" x14ac:dyDescent="0.3">
      <c r="A3376">
        <v>33.709999084472599</v>
      </c>
      <c r="B3376">
        <v>23.835547999999999</v>
      </c>
      <c r="C3376">
        <v>9.0738356000000006E-2</v>
      </c>
      <c r="D3376">
        <v>-0.16541538</v>
      </c>
      <c r="E3376">
        <v>2.6483938999999999</v>
      </c>
      <c r="F3376">
        <f t="shared" si="104"/>
        <v>3.0246118666666669E-2</v>
      </c>
      <c r="G3376">
        <f t="shared" si="105"/>
        <v>2.5372772333333331</v>
      </c>
    </row>
    <row r="3377" spans="1:7" x14ac:dyDescent="0.3">
      <c r="A3377">
        <v>33.720123291015597</v>
      </c>
      <c r="B3377">
        <v>23.787925999999999</v>
      </c>
      <c r="C3377">
        <v>9.0738356000000006E-2</v>
      </c>
      <c r="D3377">
        <v>-0.19471404</v>
      </c>
      <c r="E3377">
        <v>2.6431024000000001</v>
      </c>
      <c r="F3377">
        <f t="shared" si="104"/>
        <v>3.0246118666666669E-2</v>
      </c>
      <c r="G3377">
        <f t="shared" si="105"/>
        <v>2.5319859</v>
      </c>
    </row>
    <row r="3378" spans="1:7" x14ac:dyDescent="0.3">
      <c r="A3378">
        <v>33.730003356933501</v>
      </c>
      <c r="B3378">
        <v>23.818404999999998</v>
      </c>
      <c r="C3378">
        <v>9.0751684999999999E-2</v>
      </c>
      <c r="D3378">
        <v>-0.21058415</v>
      </c>
      <c r="E3378">
        <v>2.6464891000000001</v>
      </c>
      <c r="F3378">
        <f t="shared" si="104"/>
        <v>3.0250561666666665E-2</v>
      </c>
      <c r="G3378">
        <f t="shared" si="105"/>
        <v>2.5353724555555552</v>
      </c>
    </row>
    <row r="3379" spans="1:7" x14ac:dyDescent="0.3">
      <c r="A3379">
        <v>33.739997863769503</v>
      </c>
      <c r="B3379">
        <v>23.814594</v>
      </c>
      <c r="C3379">
        <v>9.0751684999999999E-2</v>
      </c>
      <c r="D3379">
        <v>-0.23988281</v>
      </c>
      <c r="E3379">
        <v>2.6460656999999999</v>
      </c>
      <c r="F3379">
        <f t="shared" si="104"/>
        <v>3.0250561666666665E-2</v>
      </c>
      <c r="G3379">
        <f t="shared" si="105"/>
        <v>2.5349490111111113</v>
      </c>
    </row>
    <row r="3380" spans="1:7" x14ac:dyDescent="0.3">
      <c r="A3380">
        <v>33.7501220703125</v>
      </c>
      <c r="B3380">
        <v>23.789831</v>
      </c>
      <c r="C3380">
        <v>9.0765014000000005E-2</v>
      </c>
      <c r="D3380">
        <v>-0.24110359000000001</v>
      </c>
      <c r="E3380">
        <v>2.6433144</v>
      </c>
      <c r="F3380">
        <f t="shared" si="104"/>
        <v>3.0255004666666668E-2</v>
      </c>
      <c r="G3380">
        <f t="shared" si="105"/>
        <v>2.5321975666666665</v>
      </c>
    </row>
    <row r="3381" spans="1:7" x14ac:dyDescent="0.3">
      <c r="A3381">
        <v>33.760124206542898</v>
      </c>
      <c r="B3381">
        <v>23.803165</v>
      </c>
      <c r="C3381">
        <v>9.0765014000000005E-2</v>
      </c>
      <c r="D3381">
        <v>-0.27040225000000001</v>
      </c>
      <c r="E3381">
        <v>2.6447957</v>
      </c>
      <c r="F3381">
        <f t="shared" si="104"/>
        <v>3.0255004666666668E-2</v>
      </c>
      <c r="G3381">
        <f t="shared" si="105"/>
        <v>2.5336791222222224</v>
      </c>
    </row>
    <row r="3382" spans="1:7" x14ac:dyDescent="0.3">
      <c r="A3382">
        <v>33.770126342773402</v>
      </c>
      <c r="B3382">
        <v>23.776496999999999</v>
      </c>
      <c r="C3382">
        <v>9.0765014000000005E-2</v>
      </c>
      <c r="D3382">
        <v>-0.29970091999999998</v>
      </c>
      <c r="E3382">
        <v>2.6418325999999999</v>
      </c>
      <c r="F3382">
        <f t="shared" si="104"/>
        <v>3.0255004666666668E-2</v>
      </c>
      <c r="G3382">
        <f t="shared" si="105"/>
        <v>2.5307160111111111</v>
      </c>
    </row>
    <row r="3383" spans="1:7" x14ac:dyDescent="0.3">
      <c r="A3383">
        <v>33.780128479003899</v>
      </c>
      <c r="B3383">
        <v>23.806975999999999</v>
      </c>
      <c r="C3383">
        <v>9.0778339999999999E-2</v>
      </c>
      <c r="D3383">
        <v>-0.31557099999999999</v>
      </c>
      <c r="E3383">
        <v>2.6452192999999999</v>
      </c>
      <c r="F3383">
        <f t="shared" si="104"/>
        <v>3.0259446666666665E-2</v>
      </c>
      <c r="G3383">
        <f t="shared" si="105"/>
        <v>2.5341025666666663</v>
      </c>
    </row>
    <row r="3384" spans="1:7" x14ac:dyDescent="0.3">
      <c r="A3384">
        <v>33.790122985839801</v>
      </c>
      <c r="B3384">
        <v>23.774592999999999</v>
      </c>
      <c r="C3384">
        <v>9.0791670000000005E-2</v>
      </c>
      <c r="D3384">
        <v>-0.33144112999999997</v>
      </c>
      <c r="E3384">
        <v>2.6416210000000002</v>
      </c>
      <c r="F3384">
        <f t="shared" si="104"/>
        <v>3.0263890000000002E-2</v>
      </c>
      <c r="G3384">
        <f t="shared" si="105"/>
        <v>2.5305044555555556</v>
      </c>
    </row>
    <row r="3385" spans="1:7" x14ac:dyDescent="0.3">
      <c r="A3385">
        <v>33.800125122070298</v>
      </c>
      <c r="B3385">
        <v>23.747924999999999</v>
      </c>
      <c r="C3385">
        <v>9.0804999999999997E-2</v>
      </c>
      <c r="D3385">
        <v>-0.34731123000000003</v>
      </c>
      <c r="E3385">
        <v>2.6386579999999999</v>
      </c>
      <c r="F3385">
        <f t="shared" si="104"/>
        <v>3.0268333333333331E-2</v>
      </c>
      <c r="G3385">
        <f t="shared" si="105"/>
        <v>2.5275413444444443</v>
      </c>
    </row>
    <row r="3386" spans="1:7" x14ac:dyDescent="0.3">
      <c r="A3386">
        <v>33.810127258300703</v>
      </c>
      <c r="B3386">
        <v>23.793641999999998</v>
      </c>
      <c r="C3386">
        <v>9.0831659999999995E-2</v>
      </c>
      <c r="D3386">
        <v>-0.34853202</v>
      </c>
      <c r="E3386">
        <v>2.6437377999999998</v>
      </c>
      <c r="F3386">
        <f t="shared" si="104"/>
        <v>3.0277219999999997E-2</v>
      </c>
      <c r="G3386">
        <f t="shared" si="105"/>
        <v>2.5326210111111109</v>
      </c>
    </row>
    <row r="3387" spans="1:7" x14ac:dyDescent="0.3">
      <c r="A3387">
        <v>33.820121765136697</v>
      </c>
      <c r="B3387">
        <v>23.770782000000001</v>
      </c>
      <c r="C3387">
        <v>9.0858320000000006E-2</v>
      </c>
      <c r="D3387">
        <v>-0.35097358000000001</v>
      </c>
      <c r="E3387">
        <v>2.6411980000000002</v>
      </c>
      <c r="F3387">
        <f t="shared" si="104"/>
        <v>3.028610666666667E-2</v>
      </c>
      <c r="G3387">
        <f t="shared" si="105"/>
        <v>2.5300810111111112</v>
      </c>
    </row>
    <row r="3388" spans="1:7" x14ac:dyDescent="0.3">
      <c r="A3388">
        <v>33.830001831054602</v>
      </c>
      <c r="B3388">
        <v>23.803165</v>
      </c>
      <c r="C3388">
        <v>9.0911640000000002E-2</v>
      </c>
      <c r="D3388">
        <v>-0.31190869999999998</v>
      </c>
      <c r="E3388">
        <v>2.6447957</v>
      </c>
      <c r="F3388">
        <f t="shared" si="104"/>
        <v>3.0303880000000002E-2</v>
      </c>
      <c r="G3388">
        <f t="shared" si="105"/>
        <v>2.5336791222222224</v>
      </c>
    </row>
    <row r="3389" spans="1:7" x14ac:dyDescent="0.3">
      <c r="A3389">
        <v>33.840126037597599</v>
      </c>
      <c r="B3389">
        <v>23.829834000000002</v>
      </c>
      <c r="C3389">
        <v>9.0978290000000003E-2</v>
      </c>
      <c r="D3389">
        <v>-0.28749313999999998</v>
      </c>
      <c r="E3389">
        <v>2.6477586999999998</v>
      </c>
      <c r="F3389">
        <f t="shared" si="104"/>
        <v>3.0326096666666667E-2</v>
      </c>
      <c r="G3389">
        <f t="shared" si="105"/>
        <v>2.5366423444444446</v>
      </c>
    </row>
    <row r="3390" spans="1:7" x14ac:dyDescent="0.3">
      <c r="A3390">
        <v>33.850128173828097</v>
      </c>
      <c r="B3390">
        <v>23.839359999999999</v>
      </c>
      <c r="C3390">
        <v>9.1044929999999996E-2</v>
      </c>
      <c r="D3390">
        <v>-0.23499970000000001</v>
      </c>
      <c r="E3390">
        <v>2.6488173000000002</v>
      </c>
      <c r="F3390">
        <f t="shared" si="104"/>
        <v>3.034831E-2</v>
      </c>
      <c r="G3390">
        <f t="shared" si="105"/>
        <v>2.5377007888888889</v>
      </c>
    </row>
    <row r="3391" spans="1:7" x14ac:dyDescent="0.3">
      <c r="A3391">
        <v>33.860122680663999</v>
      </c>
      <c r="B3391">
        <v>23.907931999999999</v>
      </c>
      <c r="C3391">
        <v>9.1111590000000006E-2</v>
      </c>
      <c r="D3391">
        <v>-0.19471404</v>
      </c>
      <c r="E3391">
        <v>2.6564364</v>
      </c>
      <c r="F3391">
        <f t="shared" si="104"/>
        <v>3.0370530000000003E-2</v>
      </c>
      <c r="G3391">
        <f t="shared" si="105"/>
        <v>2.5453199</v>
      </c>
    </row>
    <row r="3392" spans="1:7" x14ac:dyDescent="0.3">
      <c r="A3392">
        <v>33.870124816894503</v>
      </c>
      <c r="B3392">
        <v>23.921267</v>
      </c>
      <c r="C3392">
        <v>9.1164919999999997E-2</v>
      </c>
      <c r="D3392">
        <v>-0.18372704000000001</v>
      </c>
      <c r="E3392">
        <v>2.6579182000000001</v>
      </c>
      <c r="F3392">
        <f t="shared" si="104"/>
        <v>3.0388306666666667E-2</v>
      </c>
      <c r="G3392">
        <f t="shared" si="105"/>
        <v>2.5468015666666668</v>
      </c>
    </row>
    <row r="3393" spans="1:7" x14ac:dyDescent="0.3">
      <c r="A3393">
        <v>33.879997253417898</v>
      </c>
      <c r="B3393">
        <v>23.976510000000001</v>
      </c>
      <c r="C3393">
        <v>9.1178246000000004E-2</v>
      </c>
      <c r="D3393">
        <v>-0.18616859999999999</v>
      </c>
      <c r="E3393">
        <v>2.6640562999999999</v>
      </c>
      <c r="F3393">
        <f t="shared" si="104"/>
        <v>3.0392748666666667E-2</v>
      </c>
      <c r="G3393">
        <f t="shared" si="105"/>
        <v>2.5529396777777777</v>
      </c>
    </row>
    <row r="3394" spans="1:7" x14ac:dyDescent="0.3">
      <c r="A3394">
        <v>33.890121459960902</v>
      </c>
      <c r="B3394">
        <v>23.987938</v>
      </c>
      <c r="C3394">
        <v>9.1178246000000004E-2</v>
      </c>
      <c r="D3394">
        <v>-0.21546725999999999</v>
      </c>
      <c r="E3394">
        <v>2.6653259</v>
      </c>
      <c r="F3394">
        <f t="shared" si="104"/>
        <v>3.0392748666666667E-2</v>
      </c>
      <c r="G3394">
        <f t="shared" si="105"/>
        <v>2.5542094555555557</v>
      </c>
    </row>
    <row r="3395" spans="1:7" x14ac:dyDescent="0.3">
      <c r="A3395">
        <v>33.900001525878899</v>
      </c>
      <c r="B3395">
        <v>23.982223999999999</v>
      </c>
      <c r="C3395">
        <v>9.1191574999999997E-2</v>
      </c>
      <c r="D3395">
        <v>-0.23133736999999999</v>
      </c>
      <c r="E3395">
        <v>2.6646912</v>
      </c>
      <c r="F3395">
        <f t="shared" si="104"/>
        <v>3.0397191666666667E-2</v>
      </c>
      <c r="G3395">
        <f t="shared" si="105"/>
        <v>2.5535745666666667</v>
      </c>
    </row>
    <row r="3396" spans="1:7" x14ac:dyDescent="0.3">
      <c r="A3396">
        <v>33.910125732421797</v>
      </c>
      <c r="B3396">
        <v>24.018414</v>
      </c>
      <c r="C3396">
        <v>9.1218229999999997E-2</v>
      </c>
      <c r="D3396">
        <v>-0.21912959000000001</v>
      </c>
      <c r="E3396">
        <v>2.6687124</v>
      </c>
      <c r="F3396">
        <f t="shared" si="104"/>
        <v>3.0406076666666667E-2</v>
      </c>
      <c r="G3396">
        <f t="shared" si="105"/>
        <v>2.557595677777778</v>
      </c>
    </row>
    <row r="3397" spans="1:7" x14ac:dyDescent="0.3">
      <c r="A3397">
        <v>33.919998168945298</v>
      </c>
      <c r="B3397">
        <v>24.006985</v>
      </c>
      <c r="C3397">
        <v>9.1271550000000007E-2</v>
      </c>
      <c r="D3397">
        <v>-0.19349326</v>
      </c>
      <c r="E3397">
        <v>2.6674426000000002</v>
      </c>
      <c r="F3397">
        <f t="shared" si="104"/>
        <v>3.0423850000000002E-2</v>
      </c>
      <c r="G3397">
        <f t="shared" si="105"/>
        <v>2.5563257888888891</v>
      </c>
    </row>
    <row r="3398" spans="1:7" x14ac:dyDescent="0.3">
      <c r="A3398">
        <v>33.930000305175703</v>
      </c>
      <c r="B3398">
        <v>24.056512999999999</v>
      </c>
      <c r="C3398">
        <v>9.1311539999999997E-2</v>
      </c>
      <c r="D3398">
        <v>-0.18250626</v>
      </c>
      <c r="E3398">
        <v>2.6729457000000001</v>
      </c>
      <c r="F3398">
        <f t="shared" ref="F3398:F3461" si="106">C3398/3</f>
        <v>3.0437179999999998E-2</v>
      </c>
      <c r="G3398">
        <f t="shared" ref="G3398:G3461" si="107">(B3398-$B$5)/9</f>
        <v>2.5618289000000001</v>
      </c>
    </row>
    <row r="3399" spans="1:7" x14ac:dyDescent="0.3">
      <c r="A3399">
        <v>33.9401245117187</v>
      </c>
      <c r="B3399">
        <v>24.062227</v>
      </c>
      <c r="C3399">
        <v>9.1338194999999997E-2</v>
      </c>
      <c r="D3399">
        <v>-0.18494782000000001</v>
      </c>
      <c r="E3399">
        <v>2.6735806000000002</v>
      </c>
      <c r="F3399">
        <f t="shared" si="106"/>
        <v>3.0446064999999998E-2</v>
      </c>
      <c r="G3399">
        <f t="shared" si="107"/>
        <v>2.562463788888889</v>
      </c>
    </row>
    <row r="3400" spans="1:7" x14ac:dyDescent="0.3">
      <c r="A3400">
        <v>33.950126647949197</v>
      </c>
      <c r="B3400">
        <v>24.062227</v>
      </c>
      <c r="C3400">
        <v>9.135153E-2</v>
      </c>
      <c r="D3400">
        <v>-0.20081793000000001</v>
      </c>
      <c r="E3400">
        <v>2.6735806000000002</v>
      </c>
      <c r="F3400">
        <f t="shared" si="106"/>
        <v>3.045051E-2</v>
      </c>
      <c r="G3400">
        <f t="shared" si="107"/>
        <v>2.562463788888889</v>
      </c>
    </row>
    <row r="3401" spans="1:7" x14ac:dyDescent="0.3">
      <c r="A3401">
        <v>33.960121154785099</v>
      </c>
      <c r="B3401">
        <v>24.115563999999999</v>
      </c>
      <c r="C3401">
        <v>9.1364860000000006E-2</v>
      </c>
      <c r="D3401">
        <v>-0.21668804</v>
      </c>
      <c r="E3401">
        <v>2.6795070000000001</v>
      </c>
      <c r="F3401">
        <f t="shared" si="106"/>
        <v>3.0454953333333337E-2</v>
      </c>
      <c r="G3401">
        <f t="shared" si="107"/>
        <v>2.5683901222222221</v>
      </c>
    </row>
    <row r="3402" spans="1:7" x14ac:dyDescent="0.3">
      <c r="A3402">
        <v>33.970001220703097</v>
      </c>
      <c r="B3402">
        <v>24.083179999999999</v>
      </c>
      <c r="C3402">
        <v>9.1378189999999998E-2</v>
      </c>
      <c r="D3402">
        <v>-0.23255814999999999</v>
      </c>
      <c r="E3402">
        <v>2.6759086000000001</v>
      </c>
      <c r="F3402">
        <f t="shared" si="106"/>
        <v>3.0459396666666666E-2</v>
      </c>
      <c r="G3402">
        <f t="shared" si="107"/>
        <v>2.5647918999999999</v>
      </c>
    </row>
    <row r="3403" spans="1:7" x14ac:dyDescent="0.3">
      <c r="A3403">
        <v>33.980125427246001</v>
      </c>
      <c r="B3403">
        <v>24.125088000000002</v>
      </c>
      <c r="C3403">
        <v>9.1404860000000004E-2</v>
      </c>
      <c r="D3403">
        <v>-0.23499970000000001</v>
      </c>
      <c r="E3403">
        <v>2.6805648999999998</v>
      </c>
      <c r="F3403">
        <f t="shared" si="106"/>
        <v>3.0468286666666667E-2</v>
      </c>
      <c r="G3403">
        <f t="shared" si="107"/>
        <v>2.5694483444444445</v>
      </c>
    </row>
    <row r="3404" spans="1:7" x14ac:dyDescent="0.3">
      <c r="A3404">
        <v>33.989997863769503</v>
      </c>
      <c r="B3404">
        <v>24.136517000000001</v>
      </c>
      <c r="C3404">
        <v>9.1444849999999994E-2</v>
      </c>
      <c r="D3404">
        <v>-0.22401270000000001</v>
      </c>
      <c r="E3404">
        <v>2.6818347</v>
      </c>
      <c r="F3404">
        <f t="shared" si="106"/>
        <v>3.0481616666666666E-2</v>
      </c>
      <c r="G3404">
        <f t="shared" si="107"/>
        <v>2.5707182333333334</v>
      </c>
    </row>
    <row r="3405" spans="1:7" x14ac:dyDescent="0.3">
      <c r="A3405">
        <v>34.0001220703125</v>
      </c>
      <c r="B3405">
        <v>24.121279000000001</v>
      </c>
      <c r="C3405">
        <v>9.1484839999999998E-2</v>
      </c>
      <c r="D3405">
        <v>-0.19837637</v>
      </c>
      <c r="E3405">
        <v>2.6801417000000001</v>
      </c>
      <c r="F3405">
        <f t="shared" si="106"/>
        <v>3.0494946666666665E-2</v>
      </c>
      <c r="G3405">
        <f t="shared" si="107"/>
        <v>2.5690251222222225</v>
      </c>
    </row>
    <row r="3406" spans="1:7" x14ac:dyDescent="0.3">
      <c r="A3406">
        <v>34.010124206542898</v>
      </c>
      <c r="B3406">
        <v>24.174613999999998</v>
      </c>
      <c r="C3406">
        <v>9.1511494999999998E-2</v>
      </c>
      <c r="D3406">
        <v>-0.19959715</v>
      </c>
      <c r="E3406">
        <v>2.6860678</v>
      </c>
      <c r="F3406">
        <f t="shared" si="106"/>
        <v>3.0503831666666665E-2</v>
      </c>
      <c r="G3406">
        <f t="shared" si="107"/>
        <v>2.5749512333333331</v>
      </c>
    </row>
    <row r="3407" spans="1:7" x14ac:dyDescent="0.3">
      <c r="A3407">
        <v>34.019996643066399</v>
      </c>
      <c r="B3407">
        <v>24.174613999999998</v>
      </c>
      <c r="C3407">
        <v>9.1524825000000004E-2</v>
      </c>
      <c r="D3407">
        <v>-0.21424647999999999</v>
      </c>
      <c r="E3407">
        <v>2.6860678</v>
      </c>
      <c r="F3407">
        <f t="shared" si="106"/>
        <v>3.0508275000000001E-2</v>
      </c>
      <c r="G3407">
        <f t="shared" si="107"/>
        <v>2.5749512333333331</v>
      </c>
    </row>
    <row r="3408" spans="1:7" x14ac:dyDescent="0.3">
      <c r="A3408">
        <v>34.030128479003899</v>
      </c>
      <c r="B3408">
        <v>24.201280000000001</v>
      </c>
      <c r="C3408">
        <v>9.1538149999999999E-2</v>
      </c>
      <c r="D3408">
        <v>-0.23011659000000001</v>
      </c>
      <c r="E3408">
        <v>2.6890306000000002</v>
      </c>
      <c r="F3408">
        <f t="shared" si="106"/>
        <v>3.0512716666666665E-2</v>
      </c>
      <c r="G3408">
        <f t="shared" si="107"/>
        <v>2.5779141222222224</v>
      </c>
    </row>
    <row r="3409" spans="1:7" x14ac:dyDescent="0.3">
      <c r="A3409">
        <v>34.040122985839801</v>
      </c>
      <c r="B3409">
        <v>24.199376999999998</v>
      </c>
      <c r="C3409">
        <v>9.1551480000000005E-2</v>
      </c>
      <c r="D3409">
        <v>-0.2459867</v>
      </c>
      <c r="E3409">
        <v>2.6888192000000002</v>
      </c>
      <c r="F3409">
        <f t="shared" si="106"/>
        <v>3.0517160000000002E-2</v>
      </c>
      <c r="G3409">
        <f t="shared" si="107"/>
        <v>2.5777026777777774</v>
      </c>
    </row>
    <row r="3410" spans="1:7" x14ac:dyDescent="0.3">
      <c r="A3410">
        <v>34.050125122070298</v>
      </c>
      <c r="B3410">
        <v>24.193663000000001</v>
      </c>
      <c r="C3410">
        <v>9.1578149999999997E-2</v>
      </c>
      <c r="D3410">
        <v>-0.24842826000000001</v>
      </c>
      <c r="E3410">
        <v>2.6881845000000002</v>
      </c>
      <c r="F3410">
        <f t="shared" si="106"/>
        <v>3.0526049999999999E-2</v>
      </c>
      <c r="G3410">
        <f t="shared" si="107"/>
        <v>2.5770677888888889</v>
      </c>
    </row>
    <row r="3411" spans="1:7" x14ac:dyDescent="0.3">
      <c r="A3411">
        <v>34.060127258300703</v>
      </c>
      <c r="B3411">
        <v>24.237473999999999</v>
      </c>
      <c r="C3411">
        <v>9.1604809999999995E-2</v>
      </c>
      <c r="D3411">
        <v>-0.25086979999999998</v>
      </c>
      <c r="E3411">
        <v>2.6930523000000002</v>
      </c>
      <c r="F3411">
        <f t="shared" si="106"/>
        <v>3.0534936666666665E-2</v>
      </c>
      <c r="G3411">
        <f t="shared" si="107"/>
        <v>2.5819356777777775</v>
      </c>
    </row>
    <row r="3412" spans="1:7" x14ac:dyDescent="0.3">
      <c r="A3412">
        <v>34.070121765136697</v>
      </c>
      <c r="B3412">
        <v>24.218426000000001</v>
      </c>
      <c r="C3412">
        <v>9.1631464999999995E-2</v>
      </c>
      <c r="D3412">
        <v>-0.25331136999999998</v>
      </c>
      <c r="E3412">
        <v>2.6909360000000002</v>
      </c>
      <c r="F3412">
        <f t="shared" si="106"/>
        <v>3.0543821666666665E-2</v>
      </c>
      <c r="G3412">
        <f t="shared" si="107"/>
        <v>2.5798192333333336</v>
      </c>
    </row>
    <row r="3413" spans="1:7" x14ac:dyDescent="0.3">
      <c r="A3413">
        <v>34.080123901367102</v>
      </c>
      <c r="B3413">
        <v>24.247</v>
      </c>
      <c r="C3413">
        <v>9.1644794000000002E-2</v>
      </c>
      <c r="D3413">
        <v>-0.25453213000000002</v>
      </c>
      <c r="E3413">
        <v>2.6941109000000001</v>
      </c>
      <c r="F3413">
        <f t="shared" si="106"/>
        <v>3.0548264666666668E-2</v>
      </c>
      <c r="G3413">
        <f t="shared" si="107"/>
        <v>2.5829941222222224</v>
      </c>
    </row>
    <row r="3414" spans="1:7" x14ac:dyDescent="0.3">
      <c r="A3414">
        <v>34.089996337890597</v>
      </c>
      <c r="B3414">
        <v>24.252714000000001</v>
      </c>
      <c r="C3414">
        <v>9.1658119999999996E-2</v>
      </c>
      <c r="D3414">
        <v>-0.26918145999999998</v>
      </c>
      <c r="E3414">
        <v>2.6947454999999998</v>
      </c>
      <c r="F3414">
        <f t="shared" si="106"/>
        <v>3.0552706666666665E-2</v>
      </c>
      <c r="G3414">
        <f t="shared" si="107"/>
        <v>2.5836290111111113</v>
      </c>
    </row>
    <row r="3415" spans="1:7" x14ac:dyDescent="0.3">
      <c r="A3415">
        <v>34.100128173828097</v>
      </c>
      <c r="B3415">
        <v>24.241282999999999</v>
      </c>
      <c r="C3415">
        <v>9.1684779999999994E-2</v>
      </c>
      <c r="D3415">
        <v>-0.28505158000000003</v>
      </c>
      <c r="E3415">
        <v>2.6934754999999999</v>
      </c>
      <c r="F3415">
        <f t="shared" si="106"/>
        <v>3.0561593333333331E-2</v>
      </c>
      <c r="G3415">
        <f t="shared" si="107"/>
        <v>2.5823589</v>
      </c>
    </row>
    <row r="3416" spans="1:7" x14ac:dyDescent="0.3">
      <c r="A3416">
        <v>34.110000610351499</v>
      </c>
      <c r="B3416">
        <v>24.275572</v>
      </c>
      <c r="C3416">
        <v>9.1698109999999999E-2</v>
      </c>
      <c r="D3416">
        <v>-0.28749313999999998</v>
      </c>
      <c r="E3416">
        <v>2.6972854000000002</v>
      </c>
      <c r="F3416">
        <f t="shared" si="106"/>
        <v>3.0566036666666668E-2</v>
      </c>
      <c r="G3416">
        <f t="shared" si="107"/>
        <v>2.5861687888888891</v>
      </c>
    </row>
    <row r="3417" spans="1:7" x14ac:dyDescent="0.3">
      <c r="A3417">
        <v>34.120002746582003</v>
      </c>
      <c r="B3417">
        <v>24.260331999999998</v>
      </c>
      <c r="C3417">
        <v>9.1724780000000006E-2</v>
      </c>
      <c r="D3417">
        <v>-0.28871390000000002</v>
      </c>
      <c r="E3417">
        <v>2.695592</v>
      </c>
      <c r="F3417">
        <f t="shared" si="106"/>
        <v>3.0574926666666669E-2</v>
      </c>
      <c r="G3417">
        <f t="shared" si="107"/>
        <v>2.5844754555555554</v>
      </c>
    </row>
    <row r="3418" spans="1:7" x14ac:dyDescent="0.3">
      <c r="A3418">
        <v>34.130126953125</v>
      </c>
      <c r="B3418">
        <v>24.288906000000001</v>
      </c>
      <c r="C3418">
        <v>9.1738109999999998E-2</v>
      </c>
      <c r="D3418">
        <v>-0.30336322999999998</v>
      </c>
      <c r="E3418">
        <v>2.6987670000000001</v>
      </c>
      <c r="F3418">
        <f t="shared" si="106"/>
        <v>3.0579369999999998E-2</v>
      </c>
      <c r="G3418">
        <f t="shared" si="107"/>
        <v>2.5876503444444445</v>
      </c>
    </row>
    <row r="3419" spans="1:7" x14ac:dyDescent="0.3">
      <c r="A3419">
        <v>34.140121459960902</v>
      </c>
      <c r="B3419">
        <v>24.292717</v>
      </c>
      <c r="C3419">
        <v>9.1751440000000004E-2</v>
      </c>
      <c r="D3419">
        <v>-0.31923336000000002</v>
      </c>
      <c r="E3419">
        <v>2.6991904</v>
      </c>
      <c r="F3419">
        <f t="shared" si="106"/>
        <v>3.0583813333333335E-2</v>
      </c>
      <c r="G3419">
        <f t="shared" si="107"/>
        <v>2.5880737888888889</v>
      </c>
    </row>
    <row r="3420" spans="1:7" x14ac:dyDescent="0.3">
      <c r="A3420">
        <v>34.150123596191399</v>
      </c>
      <c r="B3420">
        <v>24.281286000000001</v>
      </c>
      <c r="C3420">
        <v>9.1764769999999996E-2</v>
      </c>
      <c r="D3420">
        <v>-0.33510345000000002</v>
      </c>
      <c r="E3420">
        <v>2.6979199999999999</v>
      </c>
      <c r="F3420">
        <f t="shared" si="106"/>
        <v>3.0588256666666664E-2</v>
      </c>
      <c r="G3420">
        <f t="shared" si="107"/>
        <v>2.5868036777777781</v>
      </c>
    </row>
    <row r="3421" spans="1:7" x14ac:dyDescent="0.3">
      <c r="A3421">
        <v>34.160003662109297</v>
      </c>
      <c r="B3421">
        <v>24.323193</v>
      </c>
      <c r="C3421">
        <v>9.1764769999999996E-2</v>
      </c>
      <c r="D3421">
        <v>-0.34975277999999999</v>
      </c>
      <c r="E3421">
        <v>2.7025768999999999</v>
      </c>
      <c r="F3421">
        <f t="shared" si="106"/>
        <v>3.0588256666666664E-2</v>
      </c>
      <c r="G3421">
        <f t="shared" si="107"/>
        <v>2.5914600111111112</v>
      </c>
    </row>
    <row r="3422" spans="1:7" x14ac:dyDescent="0.3">
      <c r="A3422">
        <v>34.169998168945298</v>
      </c>
      <c r="B3422">
        <v>24.288906000000001</v>
      </c>
      <c r="C3422">
        <v>9.1791436000000004E-2</v>
      </c>
      <c r="D3422">
        <v>-0.35097358000000001</v>
      </c>
      <c r="E3422">
        <v>2.6987670000000001</v>
      </c>
      <c r="F3422">
        <f t="shared" si="106"/>
        <v>3.0597145333333336E-2</v>
      </c>
      <c r="G3422">
        <f t="shared" si="107"/>
        <v>2.5876503444444445</v>
      </c>
    </row>
    <row r="3423" spans="1:7" x14ac:dyDescent="0.3">
      <c r="A3423">
        <v>34.180122375488203</v>
      </c>
      <c r="B3423">
        <v>24.307953000000001</v>
      </c>
      <c r="C3423">
        <v>9.1804764999999997E-2</v>
      </c>
      <c r="D3423">
        <v>-0.36562289999999997</v>
      </c>
      <c r="E3423">
        <v>2.7008833999999999</v>
      </c>
      <c r="F3423">
        <f t="shared" si="106"/>
        <v>3.0601588333333332E-2</v>
      </c>
      <c r="G3423">
        <f t="shared" si="107"/>
        <v>2.5897666777777779</v>
      </c>
    </row>
    <row r="3424" spans="1:7" x14ac:dyDescent="0.3">
      <c r="A3424">
        <v>34.1900024414062</v>
      </c>
      <c r="B3424">
        <v>24.330812000000002</v>
      </c>
      <c r="C3424">
        <v>9.1831419999999997E-2</v>
      </c>
      <c r="D3424">
        <v>-0.38149300000000003</v>
      </c>
      <c r="E3424">
        <v>2.7034232999999999</v>
      </c>
      <c r="F3424">
        <f t="shared" si="106"/>
        <v>3.0610473333333332E-2</v>
      </c>
      <c r="G3424">
        <f t="shared" si="107"/>
        <v>2.5923065666666667</v>
      </c>
    </row>
    <row r="3425" spans="1:7" x14ac:dyDescent="0.3">
      <c r="A3425">
        <v>34.200126647949197</v>
      </c>
      <c r="B3425">
        <v>24.307953000000001</v>
      </c>
      <c r="C3425">
        <v>9.1844750000000003E-2</v>
      </c>
      <c r="D3425">
        <v>-0.38271379999999999</v>
      </c>
      <c r="E3425">
        <v>2.7008833999999999</v>
      </c>
      <c r="F3425">
        <f t="shared" si="106"/>
        <v>3.0614916666666669E-2</v>
      </c>
      <c r="G3425">
        <f t="shared" si="107"/>
        <v>2.5897666777777779</v>
      </c>
    </row>
    <row r="3426" spans="1:7" x14ac:dyDescent="0.3">
      <c r="A3426">
        <v>34.209999084472599</v>
      </c>
      <c r="B3426">
        <v>24.347956</v>
      </c>
      <c r="C3426">
        <v>9.1858079999999995E-2</v>
      </c>
      <c r="D3426">
        <v>-0.39858389999999999</v>
      </c>
      <c r="E3426">
        <v>2.7053281999999998</v>
      </c>
      <c r="F3426">
        <f t="shared" si="106"/>
        <v>3.0619359999999998E-2</v>
      </c>
      <c r="G3426">
        <f t="shared" si="107"/>
        <v>2.5942114555555555</v>
      </c>
    </row>
    <row r="3427" spans="1:7" x14ac:dyDescent="0.3">
      <c r="A3427">
        <v>34.220001220703097</v>
      </c>
      <c r="B3427">
        <v>24.327002</v>
      </c>
      <c r="C3427">
        <v>9.1871410000000001E-2</v>
      </c>
      <c r="D3427">
        <v>-0.41323322000000001</v>
      </c>
      <c r="E3427">
        <v>2.7029999999999998</v>
      </c>
      <c r="F3427">
        <f t="shared" si="106"/>
        <v>3.0623803333333335E-2</v>
      </c>
      <c r="G3427">
        <f t="shared" si="107"/>
        <v>2.5918832333333333</v>
      </c>
    </row>
    <row r="3428" spans="1:7" x14ac:dyDescent="0.3">
      <c r="A3428">
        <v>34.230003356933501</v>
      </c>
      <c r="B3428">
        <v>24.349861000000001</v>
      </c>
      <c r="C3428">
        <v>9.1884740000000006E-2</v>
      </c>
      <c r="D3428">
        <v>-0.42910334</v>
      </c>
      <c r="E3428">
        <v>2.7055400000000001</v>
      </c>
      <c r="F3428">
        <f t="shared" si="106"/>
        <v>3.0628246666666668E-2</v>
      </c>
      <c r="G3428">
        <f t="shared" si="107"/>
        <v>2.5944231222222225</v>
      </c>
    </row>
    <row r="3429" spans="1:7" x14ac:dyDescent="0.3">
      <c r="A3429">
        <v>34.240127563476499</v>
      </c>
      <c r="B3429">
        <v>24.351766999999999</v>
      </c>
      <c r="C3429">
        <v>9.1898069999999998E-2</v>
      </c>
      <c r="D3429">
        <v>-0.42910334</v>
      </c>
      <c r="E3429">
        <v>2.7057517</v>
      </c>
      <c r="F3429">
        <f t="shared" si="106"/>
        <v>3.0632690000000001E-2</v>
      </c>
      <c r="G3429">
        <f t="shared" si="107"/>
        <v>2.5946349</v>
      </c>
    </row>
    <row r="3430" spans="1:7" x14ac:dyDescent="0.3">
      <c r="A3430">
        <v>34.25</v>
      </c>
      <c r="B3430">
        <v>24.355575999999999</v>
      </c>
      <c r="C3430">
        <v>9.1924729999999996E-2</v>
      </c>
      <c r="D3430">
        <v>-0.43154490000000001</v>
      </c>
      <c r="E3430">
        <v>2.7061749000000002</v>
      </c>
      <c r="F3430">
        <f t="shared" si="106"/>
        <v>3.0641576666666667E-2</v>
      </c>
      <c r="G3430">
        <f t="shared" si="107"/>
        <v>2.595058122222222</v>
      </c>
    </row>
    <row r="3431" spans="1:7" x14ac:dyDescent="0.3">
      <c r="A3431">
        <v>34.260124206542898</v>
      </c>
      <c r="B3431">
        <v>24.395578</v>
      </c>
      <c r="C3431">
        <v>9.1964714000000003E-2</v>
      </c>
      <c r="D3431">
        <v>-0.41933712000000001</v>
      </c>
      <c r="E3431">
        <v>2.7106194000000001</v>
      </c>
      <c r="F3431">
        <f t="shared" si="106"/>
        <v>3.0654904666666666E-2</v>
      </c>
      <c r="G3431">
        <f t="shared" si="107"/>
        <v>2.5995027888888891</v>
      </c>
    </row>
    <row r="3432" spans="1:7" x14ac:dyDescent="0.3">
      <c r="A3432">
        <v>34.269996643066399</v>
      </c>
      <c r="B3432">
        <v>24.378433000000001</v>
      </c>
      <c r="C3432">
        <v>9.1991370000000003E-2</v>
      </c>
      <c r="D3432">
        <v>-0.42177868000000002</v>
      </c>
      <c r="E3432">
        <v>2.7087145000000001</v>
      </c>
      <c r="F3432">
        <f t="shared" si="106"/>
        <v>3.066379E-2</v>
      </c>
      <c r="G3432">
        <f t="shared" si="107"/>
        <v>2.5975977888888888</v>
      </c>
    </row>
    <row r="3433" spans="1:7" x14ac:dyDescent="0.3">
      <c r="A3433">
        <v>34.280128479003899</v>
      </c>
      <c r="B3433">
        <v>24.397483999999999</v>
      </c>
      <c r="C3433">
        <v>9.2004699999999995E-2</v>
      </c>
      <c r="D3433">
        <v>-0.43764877000000002</v>
      </c>
      <c r="E3433">
        <v>2.7108311999999999</v>
      </c>
      <c r="F3433">
        <f t="shared" si="106"/>
        <v>3.0668233333333333E-2</v>
      </c>
      <c r="G3433">
        <f t="shared" si="107"/>
        <v>2.5997145666666666</v>
      </c>
    </row>
    <row r="3434" spans="1:7" x14ac:dyDescent="0.3">
      <c r="A3434">
        <v>34.290122985839801</v>
      </c>
      <c r="B3434">
        <v>24.445103</v>
      </c>
      <c r="C3434">
        <v>9.2337959999999997E-2</v>
      </c>
      <c r="D3434">
        <v>-0.12268815</v>
      </c>
      <c r="E3434">
        <v>2.7161222</v>
      </c>
      <c r="F3434">
        <f t="shared" si="106"/>
        <v>3.0779319999999999E-2</v>
      </c>
      <c r="G3434">
        <f t="shared" si="107"/>
        <v>2.6050055666666667</v>
      </c>
    </row>
    <row r="3435" spans="1:7" x14ac:dyDescent="0.3">
      <c r="A3435">
        <v>34.300003051757798</v>
      </c>
      <c r="B3435">
        <v>24.591778000000001</v>
      </c>
      <c r="C3435">
        <v>9.2471269999999994E-2</v>
      </c>
      <c r="D3435">
        <v>-1.5259719999999999E-2</v>
      </c>
      <c r="E3435">
        <v>2.7324196999999999</v>
      </c>
      <c r="F3435">
        <f t="shared" si="106"/>
        <v>3.0823756666666664E-2</v>
      </c>
      <c r="G3435">
        <f t="shared" si="107"/>
        <v>2.6213027888888889</v>
      </c>
    </row>
    <row r="3436" spans="1:7" x14ac:dyDescent="0.3">
      <c r="A3436">
        <v>34.3099975585937</v>
      </c>
      <c r="B3436">
        <v>24.721309999999999</v>
      </c>
      <c r="C3436">
        <v>9.2377959999999995E-2</v>
      </c>
      <c r="D3436">
        <v>-0.14466216000000001</v>
      </c>
      <c r="E3436">
        <v>2.7468119</v>
      </c>
      <c r="F3436">
        <f t="shared" si="106"/>
        <v>3.0792653333333333E-2</v>
      </c>
      <c r="G3436">
        <f t="shared" si="107"/>
        <v>2.6356952333333332</v>
      </c>
    </row>
    <row r="3437" spans="1:7" x14ac:dyDescent="0.3">
      <c r="A3437">
        <v>34.319999694824197</v>
      </c>
      <c r="B3437">
        <v>24.730834999999999</v>
      </c>
      <c r="C3437">
        <v>9.2337959999999997E-2</v>
      </c>
      <c r="D3437">
        <v>-0.20203869999999999</v>
      </c>
      <c r="E3437">
        <v>2.7478699999999998</v>
      </c>
      <c r="F3437">
        <f t="shared" si="106"/>
        <v>3.0779319999999999E-2</v>
      </c>
      <c r="G3437">
        <f t="shared" si="107"/>
        <v>2.6367535666666666</v>
      </c>
    </row>
    <row r="3438" spans="1:7" x14ac:dyDescent="0.3">
      <c r="A3438">
        <v>34.330001831054602</v>
      </c>
      <c r="B3438">
        <v>24.740355999999998</v>
      </c>
      <c r="C3438">
        <v>9.2364630000000003E-2</v>
      </c>
      <c r="D3438">
        <v>-0.20325947999999999</v>
      </c>
      <c r="E3438">
        <v>2.7489283000000002</v>
      </c>
      <c r="F3438">
        <f t="shared" si="106"/>
        <v>3.078821E-2</v>
      </c>
      <c r="G3438">
        <f t="shared" si="107"/>
        <v>2.6378114555555552</v>
      </c>
    </row>
    <row r="3439" spans="1:7" x14ac:dyDescent="0.3">
      <c r="A3439">
        <v>34.340126037597599</v>
      </c>
      <c r="B3439">
        <v>24.730834999999999</v>
      </c>
      <c r="C3439">
        <v>9.2364630000000003E-2</v>
      </c>
      <c r="D3439">
        <v>-0.23255814999999999</v>
      </c>
      <c r="E3439">
        <v>2.7478699999999998</v>
      </c>
      <c r="F3439">
        <f t="shared" si="106"/>
        <v>3.078821E-2</v>
      </c>
      <c r="G3439">
        <f t="shared" si="107"/>
        <v>2.6367535666666666</v>
      </c>
    </row>
    <row r="3440" spans="1:7" x14ac:dyDescent="0.3">
      <c r="A3440">
        <v>34.349998474121001</v>
      </c>
      <c r="B3440">
        <v>24.694641000000001</v>
      </c>
      <c r="C3440">
        <v>9.2364630000000003E-2</v>
      </c>
      <c r="D3440">
        <v>-0.2618568</v>
      </c>
      <c r="E3440">
        <v>2.7438487999999999</v>
      </c>
      <c r="F3440">
        <f t="shared" si="106"/>
        <v>3.078821E-2</v>
      </c>
      <c r="G3440">
        <f t="shared" si="107"/>
        <v>2.632732011111111</v>
      </c>
    </row>
    <row r="3441" spans="1:7" x14ac:dyDescent="0.3">
      <c r="A3441">
        <v>34.360000610351499</v>
      </c>
      <c r="B3441">
        <v>24.730834999999999</v>
      </c>
      <c r="C3441">
        <v>9.2364630000000003E-2</v>
      </c>
      <c r="D3441">
        <v>-0.29115545999999998</v>
      </c>
      <c r="E3441">
        <v>2.7478699999999998</v>
      </c>
      <c r="F3441">
        <f t="shared" si="106"/>
        <v>3.078821E-2</v>
      </c>
      <c r="G3441">
        <f t="shared" si="107"/>
        <v>2.6367535666666666</v>
      </c>
    </row>
    <row r="3442" spans="1:7" x14ac:dyDescent="0.3">
      <c r="A3442">
        <v>34.370002746582003</v>
      </c>
      <c r="B3442">
        <v>24.692737999999999</v>
      </c>
      <c r="C3442">
        <v>9.2377959999999995E-2</v>
      </c>
      <c r="D3442">
        <v>-0.30702558000000002</v>
      </c>
      <c r="E3442">
        <v>2.7436373000000001</v>
      </c>
      <c r="F3442">
        <f t="shared" si="106"/>
        <v>3.0792653333333333E-2</v>
      </c>
      <c r="G3442">
        <f t="shared" si="107"/>
        <v>2.6325205666666665</v>
      </c>
    </row>
    <row r="3443" spans="1:7" x14ac:dyDescent="0.3">
      <c r="A3443">
        <v>34.379997253417898</v>
      </c>
      <c r="B3443">
        <v>24.707975000000001</v>
      </c>
      <c r="C3443">
        <v>9.2377959999999995E-2</v>
      </c>
      <c r="D3443">
        <v>-0.33632424</v>
      </c>
      <c r="E3443">
        <v>2.74533</v>
      </c>
      <c r="F3443">
        <f t="shared" si="106"/>
        <v>3.0792653333333333E-2</v>
      </c>
      <c r="G3443">
        <f t="shared" si="107"/>
        <v>2.6342135666666668</v>
      </c>
    </row>
    <row r="3444" spans="1:7" x14ac:dyDescent="0.3">
      <c r="A3444">
        <v>34.389999389648402</v>
      </c>
      <c r="B3444">
        <v>24.685117999999999</v>
      </c>
      <c r="C3444">
        <v>9.2391290000000001E-2</v>
      </c>
      <c r="D3444">
        <v>-0.35219433999999999</v>
      </c>
      <c r="E3444">
        <v>2.7427904999999999</v>
      </c>
      <c r="F3444">
        <f t="shared" si="106"/>
        <v>3.0797096666666666E-2</v>
      </c>
      <c r="G3444">
        <f t="shared" si="107"/>
        <v>2.6316739</v>
      </c>
    </row>
    <row r="3445" spans="1:7" x14ac:dyDescent="0.3">
      <c r="A3445">
        <v>34.400001525878899</v>
      </c>
      <c r="B3445">
        <v>24.662258000000001</v>
      </c>
      <c r="C3445">
        <v>9.2391290000000001E-2</v>
      </c>
      <c r="D3445">
        <v>-0.36684367000000001</v>
      </c>
      <c r="E3445">
        <v>2.7402506</v>
      </c>
      <c r="F3445">
        <f t="shared" si="106"/>
        <v>3.0797096666666666E-2</v>
      </c>
      <c r="G3445">
        <f t="shared" si="107"/>
        <v>2.6291339000000002</v>
      </c>
    </row>
    <row r="3446" spans="1:7" x14ac:dyDescent="0.3">
      <c r="A3446">
        <v>34.410003662109297</v>
      </c>
      <c r="B3446">
        <v>24.700355999999999</v>
      </c>
      <c r="C3446">
        <v>9.2404620000000007E-2</v>
      </c>
      <c r="D3446">
        <v>-0.38271379999999999</v>
      </c>
      <c r="E3446">
        <v>2.7444837</v>
      </c>
      <c r="F3446">
        <f t="shared" si="106"/>
        <v>3.0801540000000002E-2</v>
      </c>
      <c r="G3446">
        <f t="shared" si="107"/>
        <v>2.6333670111111109</v>
      </c>
    </row>
    <row r="3447" spans="1:7" x14ac:dyDescent="0.3">
      <c r="A3447">
        <v>34.419998168945298</v>
      </c>
      <c r="B3447">
        <v>24.656544</v>
      </c>
      <c r="C3447">
        <v>9.2404620000000007E-2</v>
      </c>
      <c r="D3447">
        <v>-0.41201246000000002</v>
      </c>
      <c r="E3447">
        <v>2.7396156999999999</v>
      </c>
      <c r="F3447">
        <f t="shared" si="106"/>
        <v>3.0801540000000002E-2</v>
      </c>
      <c r="G3447">
        <f t="shared" si="107"/>
        <v>2.6284990111111113</v>
      </c>
    </row>
    <row r="3448" spans="1:7" x14ac:dyDescent="0.3">
      <c r="A3448">
        <v>34.430122375488203</v>
      </c>
      <c r="B3448">
        <v>24.675592000000002</v>
      </c>
      <c r="C3448">
        <v>9.2431280000000005E-2</v>
      </c>
      <c r="D3448">
        <v>-0.41445399999999999</v>
      </c>
      <c r="E3448">
        <v>2.7417324000000001</v>
      </c>
      <c r="F3448">
        <f t="shared" si="106"/>
        <v>3.0810426666666668E-2</v>
      </c>
      <c r="G3448">
        <f t="shared" si="107"/>
        <v>2.6306154555555556</v>
      </c>
    </row>
    <row r="3449" spans="1:7" x14ac:dyDescent="0.3">
      <c r="A3449">
        <v>34.4401245117187</v>
      </c>
      <c r="B3449">
        <v>24.673689</v>
      </c>
      <c r="C3449">
        <v>9.2457940000000002E-2</v>
      </c>
      <c r="D3449">
        <v>-0.41567478000000002</v>
      </c>
      <c r="E3449">
        <v>2.7415204000000002</v>
      </c>
      <c r="F3449">
        <f t="shared" si="106"/>
        <v>3.0819313333333334E-2</v>
      </c>
      <c r="G3449">
        <f t="shared" si="107"/>
        <v>2.6304040111111111</v>
      </c>
    </row>
    <row r="3450" spans="1:7" x14ac:dyDescent="0.3">
      <c r="A3450">
        <v>34.450126647949197</v>
      </c>
      <c r="B3450">
        <v>24.666069</v>
      </c>
      <c r="C3450">
        <v>9.2497930000000006E-2</v>
      </c>
      <c r="D3450">
        <v>-0.40346700000000002</v>
      </c>
      <c r="E3450">
        <v>2.7406739999999998</v>
      </c>
      <c r="F3450">
        <f t="shared" si="106"/>
        <v>3.0832643333333336E-2</v>
      </c>
      <c r="G3450">
        <f t="shared" si="107"/>
        <v>2.6295573444444447</v>
      </c>
    </row>
    <row r="3451" spans="1:7" x14ac:dyDescent="0.3">
      <c r="A3451">
        <v>34.459999084472599</v>
      </c>
      <c r="B3451">
        <v>24.707975000000001</v>
      </c>
      <c r="C3451">
        <v>9.2537919999999996E-2</v>
      </c>
      <c r="D3451">
        <v>-0.39248001999999999</v>
      </c>
      <c r="E3451">
        <v>2.74533</v>
      </c>
      <c r="F3451">
        <f t="shared" si="106"/>
        <v>3.0845973333333332E-2</v>
      </c>
      <c r="G3451">
        <f t="shared" si="107"/>
        <v>2.6342135666666668</v>
      </c>
    </row>
    <row r="3452" spans="1:7" x14ac:dyDescent="0.3">
      <c r="A3452">
        <v>34.470123291015597</v>
      </c>
      <c r="B3452">
        <v>24.704166000000001</v>
      </c>
      <c r="C3452">
        <v>9.2591229999999997E-2</v>
      </c>
      <c r="D3452">
        <v>-0.36562289999999997</v>
      </c>
      <c r="E3452">
        <v>2.744907</v>
      </c>
      <c r="F3452">
        <f t="shared" si="106"/>
        <v>3.0863743333333332E-2</v>
      </c>
      <c r="G3452">
        <f t="shared" si="107"/>
        <v>2.6337903444444444</v>
      </c>
    </row>
    <row r="3453" spans="1:7" x14ac:dyDescent="0.3">
      <c r="A3453">
        <v>34.480003356933501</v>
      </c>
      <c r="B3453">
        <v>24.753689999999999</v>
      </c>
      <c r="C3453">
        <v>9.2644550000000006E-2</v>
      </c>
      <c r="D3453">
        <v>-0.32655802</v>
      </c>
      <c r="E3453">
        <v>2.7504097999999999</v>
      </c>
      <c r="F3453">
        <f t="shared" si="106"/>
        <v>3.0881516666666668E-2</v>
      </c>
      <c r="G3453">
        <f t="shared" si="107"/>
        <v>2.639293011111111</v>
      </c>
    </row>
    <row r="3454" spans="1:7" x14ac:dyDescent="0.3">
      <c r="A3454">
        <v>34.489997863769503</v>
      </c>
      <c r="B3454">
        <v>24.770835999999999</v>
      </c>
      <c r="C3454">
        <v>9.2711219999999997E-2</v>
      </c>
      <c r="D3454">
        <v>-0.30214247</v>
      </c>
      <c r="E3454">
        <v>2.7523148000000002</v>
      </c>
      <c r="F3454">
        <f t="shared" si="106"/>
        <v>3.0903739999999999E-2</v>
      </c>
      <c r="G3454">
        <f t="shared" si="107"/>
        <v>2.6411981222222223</v>
      </c>
    </row>
    <row r="3455" spans="1:7" x14ac:dyDescent="0.3">
      <c r="A3455">
        <v>34.5</v>
      </c>
      <c r="B3455">
        <v>24.797504</v>
      </c>
      <c r="C3455">
        <v>9.2777860000000004E-2</v>
      </c>
      <c r="D3455">
        <v>-0.26307760000000002</v>
      </c>
      <c r="E3455">
        <v>2.7552780000000001</v>
      </c>
      <c r="F3455">
        <f t="shared" si="106"/>
        <v>3.0925953333333336E-2</v>
      </c>
      <c r="G3455">
        <f t="shared" si="107"/>
        <v>2.6441612333333335</v>
      </c>
    </row>
    <row r="3456" spans="1:7" x14ac:dyDescent="0.3">
      <c r="A3456">
        <v>34.510002136230398</v>
      </c>
      <c r="B3456">
        <v>24.858460000000001</v>
      </c>
      <c r="C3456">
        <v>9.2844510000000005E-2</v>
      </c>
      <c r="D3456">
        <v>-0.20936336999999999</v>
      </c>
      <c r="E3456">
        <v>2.7620505999999998</v>
      </c>
      <c r="F3456">
        <f t="shared" si="106"/>
        <v>3.0948170000000001E-2</v>
      </c>
      <c r="G3456">
        <f t="shared" si="107"/>
        <v>2.6509341222222225</v>
      </c>
    </row>
    <row r="3457" spans="1:7" x14ac:dyDescent="0.3">
      <c r="A3457">
        <v>34.519996643066399</v>
      </c>
      <c r="B3457">
        <v>24.871791999999999</v>
      </c>
      <c r="C3457">
        <v>9.2897830000000001E-2</v>
      </c>
      <c r="D3457">
        <v>-0.18494782000000001</v>
      </c>
      <c r="E3457">
        <v>2.7635322000000002</v>
      </c>
      <c r="F3457">
        <f t="shared" si="106"/>
        <v>3.0965943333333332E-2</v>
      </c>
      <c r="G3457">
        <f t="shared" si="107"/>
        <v>2.6524154555555555</v>
      </c>
    </row>
    <row r="3458" spans="1:7" x14ac:dyDescent="0.3">
      <c r="A3458">
        <v>34.530128479003899</v>
      </c>
      <c r="B3458">
        <v>24.951796999999999</v>
      </c>
      <c r="C3458">
        <v>9.2924489999999998E-2</v>
      </c>
      <c r="D3458">
        <v>-0.18738937</v>
      </c>
      <c r="E3458">
        <v>2.7724215999999999</v>
      </c>
      <c r="F3458">
        <f t="shared" si="106"/>
        <v>3.0974829999999998E-2</v>
      </c>
      <c r="G3458">
        <f t="shared" si="107"/>
        <v>2.6613048999999998</v>
      </c>
    </row>
    <row r="3459" spans="1:7" x14ac:dyDescent="0.3">
      <c r="A3459">
        <v>34.540000915527301</v>
      </c>
      <c r="B3459">
        <v>24.984179999999999</v>
      </c>
      <c r="C3459">
        <v>9.2937820000000004E-2</v>
      </c>
      <c r="D3459">
        <v>-0.20325947999999999</v>
      </c>
      <c r="E3459">
        <v>2.7760197999999998</v>
      </c>
      <c r="F3459">
        <f t="shared" si="106"/>
        <v>3.0979273333333335E-2</v>
      </c>
      <c r="G3459">
        <f t="shared" si="107"/>
        <v>2.6649030111111109</v>
      </c>
    </row>
    <row r="3460" spans="1:7" x14ac:dyDescent="0.3">
      <c r="A3460">
        <v>34.550125122070298</v>
      </c>
      <c r="B3460">
        <v>24.989895000000001</v>
      </c>
      <c r="C3460">
        <v>9.2964480000000002E-2</v>
      </c>
      <c r="D3460">
        <v>-0.20448026</v>
      </c>
      <c r="E3460">
        <v>2.7766546999999999</v>
      </c>
      <c r="F3460">
        <f t="shared" si="106"/>
        <v>3.0988160000000001E-2</v>
      </c>
      <c r="G3460">
        <f t="shared" si="107"/>
        <v>2.6655380111111113</v>
      </c>
    </row>
    <row r="3461" spans="1:7" x14ac:dyDescent="0.3">
      <c r="A3461">
        <v>34.560127258300703</v>
      </c>
      <c r="B3461">
        <v>25.012754000000001</v>
      </c>
      <c r="C3461">
        <v>9.2977809999999994E-2</v>
      </c>
      <c r="D3461">
        <v>-0.20570104</v>
      </c>
      <c r="E3461">
        <v>2.7791945999999998</v>
      </c>
      <c r="F3461">
        <f t="shared" si="106"/>
        <v>3.099260333333333E-2</v>
      </c>
      <c r="G3461">
        <f t="shared" si="107"/>
        <v>2.6680779000000001</v>
      </c>
    </row>
    <row r="3462" spans="1:7" x14ac:dyDescent="0.3">
      <c r="A3462">
        <v>34.569999694824197</v>
      </c>
      <c r="B3462">
        <v>25.005134999999999</v>
      </c>
      <c r="C3462">
        <v>9.300448E-2</v>
      </c>
      <c r="D3462">
        <v>-0.20814260000000001</v>
      </c>
      <c r="E3462">
        <v>2.7783479999999998</v>
      </c>
      <c r="F3462">
        <f t="shared" ref="F3462:F3525" si="108">C3462/3</f>
        <v>3.1001493333333335E-2</v>
      </c>
      <c r="G3462">
        <f t="shared" ref="G3462:G3525" si="109">(B3462-$B$5)/9</f>
        <v>2.6672313444444442</v>
      </c>
    </row>
    <row r="3463" spans="1:7" x14ac:dyDescent="0.3">
      <c r="A3463">
        <v>34.580001831054602</v>
      </c>
      <c r="B3463">
        <v>25.043230000000001</v>
      </c>
      <c r="C3463">
        <v>9.3044470000000004E-2</v>
      </c>
      <c r="D3463">
        <v>-0.19715559999999999</v>
      </c>
      <c r="E3463">
        <v>2.7825809000000001</v>
      </c>
      <c r="F3463">
        <f t="shared" si="108"/>
        <v>3.1014823333333334E-2</v>
      </c>
      <c r="G3463">
        <f t="shared" si="109"/>
        <v>2.6714641222222224</v>
      </c>
    </row>
    <row r="3464" spans="1:7" x14ac:dyDescent="0.3">
      <c r="A3464">
        <v>34.589996337890597</v>
      </c>
      <c r="B3464">
        <v>25.045134999999998</v>
      </c>
      <c r="C3464">
        <v>9.3084454999999997E-2</v>
      </c>
      <c r="D3464">
        <v>-0.18494782000000001</v>
      </c>
      <c r="E3464">
        <v>2.7827928000000002</v>
      </c>
      <c r="F3464">
        <f t="shared" si="108"/>
        <v>3.1028151666666667E-2</v>
      </c>
      <c r="G3464">
        <f t="shared" si="109"/>
        <v>2.6716757888888889</v>
      </c>
    </row>
    <row r="3465" spans="1:7" x14ac:dyDescent="0.3">
      <c r="A3465">
        <v>34.599998474121001</v>
      </c>
      <c r="B3465">
        <v>25.043230000000001</v>
      </c>
      <c r="C3465">
        <v>9.3111109999999997E-2</v>
      </c>
      <c r="D3465">
        <v>-0.18738937</v>
      </c>
      <c r="E3465">
        <v>2.7825809000000001</v>
      </c>
      <c r="F3465">
        <f t="shared" si="108"/>
        <v>3.1037036666666667E-2</v>
      </c>
      <c r="G3465">
        <f t="shared" si="109"/>
        <v>2.6714641222222224</v>
      </c>
    </row>
    <row r="3466" spans="1:7" x14ac:dyDescent="0.3">
      <c r="A3466">
        <v>34.610000610351499</v>
      </c>
      <c r="B3466">
        <v>25.079423999999999</v>
      </c>
      <c r="C3466">
        <v>9.3124449999999998E-2</v>
      </c>
      <c r="D3466">
        <v>-0.20203869999999999</v>
      </c>
      <c r="E3466">
        <v>2.7866023000000002</v>
      </c>
      <c r="F3466">
        <f t="shared" si="108"/>
        <v>3.1041483333333331E-2</v>
      </c>
      <c r="G3466">
        <f t="shared" si="109"/>
        <v>2.6754856777777776</v>
      </c>
    </row>
    <row r="3467" spans="1:7" x14ac:dyDescent="0.3">
      <c r="A3467">
        <v>34.620124816894503</v>
      </c>
      <c r="B3467">
        <v>25.077518000000001</v>
      </c>
      <c r="C3467">
        <v>9.3137780000000003E-2</v>
      </c>
      <c r="D3467">
        <v>-0.21790881000000001</v>
      </c>
      <c r="E3467">
        <v>2.7863905</v>
      </c>
      <c r="F3467">
        <f t="shared" si="108"/>
        <v>3.1045926666666668E-2</v>
      </c>
      <c r="G3467">
        <f t="shared" si="109"/>
        <v>2.6752739000000001</v>
      </c>
    </row>
    <row r="3468" spans="1:7" x14ac:dyDescent="0.3">
      <c r="A3468">
        <v>34.630126953125</v>
      </c>
      <c r="B3468">
        <v>25.111806999999999</v>
      </c>
      <c r="C3468">
        <v>9.3164440000000001E-2</v>
      </c>
      <c r="D3468">
        <v>-0.22035036999999999</v>
      </c>
      <c r="E3468">
        <v>2.7902005000000001</v>
      </c>
      <c r="F3468">
        <f t="shared" si="108"/>
        <v>3.1054813333333334E-2</v>
      </c>
      <c r="G3468">
        <f t="shared" si="109"/>
        <v>2.6790837888888888</v>
      </c>
    </row>
    <row r="3469" spans="1:7" x14ac:dyDescent="0.3">
      <c r="A3469">
        <v>34.639999389648402</v>
      </c>
      <c r="B3469">
        <v>25.106092</v>
      </c>
      <c r="C3469">
        <v>9.3191095000000002E-2</v>
      </c>
      <c r="D3469">
        <v>-0.20814260000000001</v>
      </c>
      <c r="E3469">
        <v>2.7895656</v>
      </c>
      <c r="F3469">
        <f t="shared" si="108"/>
        <v>3.1063698333333334E-2</v>
      </c>
      <c r="G3469">
        <f t="shared" si="109"/>
        <v>2.6784487888888888</v>
      </c>
    </row>
    <row r="3470" spans="1:7" x14ac:dyDescent="0.3">
      <c r="A3470">
        <v>34.650123596191399</v>
      </c>
      <c r="B3470">
        <v>25.106092</v>
      </c>
      <c r="C3470">
        <v>9.3217750000000002E-2</v>
      </c>
      <c r="D3470">
        <v>-0.21058415</v>
      </c>
      <c r="E3470">
        <v>2.7895656</v>
      </c>
      <c r="F3470">
        <f t="shared" si="108"/>
        <v>3.1072583333333334E-2</v>
      </c>
      <c r="G3470">
        <f t="shared" si="109"/>
        <v>2.6784487888888888</v>
      </c>
    </row>
    <row r="3471" spans="1:7" x14ac:dyDescent="0.3">
      <c r="A3471">
        <v>34.660125732421797</v>
      </c>
      <c r="B3471">
        <v>25.149903999999999</v>
      </c>
      <c r="C3471">
        <v>9.324441E-2</v>
      </c>
      <c r="D3471">
        <v>-0.21180493</v>
      </c>
      <c r="E3471">
        <v>2.7944336000000001</v>
      </c>
      <c r="F3471">
        <f t="shared" si="108"/>
        <v>3.108147E-2</v>
      </c>
      <c r="G3471">
        <f t="shared" si="109"/>
        <v>2.6833167888888889</v>
      </c>
    </row>
    <row r="3472" spans="1:7" x14ac:dyDescent="0.3">
      <c r="A3472">
        <v>34.670127868652301</v>
      </c>
      <c r="B3472">
        <v>25.136569999999999</v>
      </c>
      <c r="C3472">
        <v>9.3271069999999998E-2</v>
      </c>
      <c r="D3472">
        <v>-0.21302570000000001</v>
      </c>
      <c r="E3472">
        <v>2.7929518</v>
      </c>
      <c r="F3472">
        <f t="shared" si="108"/>
        <v>3.1090356666666666E-2</v>
      </c>
      <c r="G3472">
        <f t="shared" si="109"/>
        <v>2.6818352333333331</v>
      </c>
    </row>
    <row r="3473" spans="1:7" x14ac:dyDescent="0.3">
      <c r="A3473">
        <v>34.680000305175703</v>
      </c>
      <c r="B3473">
        <v>25.161332999999999</v>
      </c>
      <c r="C3473">
        <v>9.3284400000000003E-2</v>
      </c>
      <c r="D3473">
        <v>-0.22767504</v>
      </c>
      <c r="E3473">
        <v>2.7957032000000002</v>
      </c>
      <c r="F3473">
        <f t="shared" si="108"/>
        <v>3.1094800000000002E-2</v>
      </c>
      <c r="G3473">
        <f t="shared" si="109"/>
        <v>2.6845866777777778</v>
      </c>
    </row>
    <row r="3474" spans="1:7" x14ac:dyDescent="0.3">
      <c r="A3474">
        <v>34.6900024414062</v>
      </c>
      <c r="B3474">
        <v>25.176573000000001</v>
      </c>
      <c r="C3474">
        <v>9.3297729999999995E-2</v>
      </c>
      <c r="D3474">
        <v>-0.24354513999999999</v>
      </c>
      <c r="E3474">
        <v>2.7973967000000002</v>
      </c>
      <c r="F3474">
        <f t="shared" si="108"/>
        <v>3.1099243333333332E-2</v>
      </c>
      <c r="G3474">
        <f t="shared" si="109"/>
        <v>2.6862800111111111</v>
      </c>
    </row>
    <row r="3475" spans="1:7" x14ac:dyDescent="0.3">
      <c r="A3475">
        <v>34.700126647949197</v>
      </c>
      <c r="B3475">
        <v>25.174665000000001</v>
      </c>
      <c r="C3475">
        <v>9.3324385999999995E-2</v>
      </c>
      <c r="D3475">
        <v>-0.24354513999999999</v>
      </c>
      <c r="E3475">
        <v>2.7971849999999998</v>
      </c>
      <c r="F3475">
        <f t="shared" si="108"/>
        <v>3.1108128666666665E-2</v>
      </c>
      <c r="G3475">
        <f t="shared" si="109"/>
        <v>2.6860680111111113</v>
      </c>
    </row>
    <row r="3476" spans="1:7" x14ac:dyDescent="0.3">
      <c r="A3476">
        <v>34.710121154785099</v>
      </c>
      <c r="B3476">
        <v>25.187999999999999</v>
      </c>
      <c r="C3476">
        <v>9.3337740000000002E-2</v>
      </c>
      <c r="D3476">
        <v>-0.25819448</v>
      </c>
      <c r="E3476">
        <v>2.7986662</v>
      </c>
      <c r="F3476">
        <f t="shared" si="108"/>
        <v>3.1112580000000001E-2</v>
      </c>
      <c r="G3476">
        <f t="shared" si="109"/>
        <v>2.6875496777777776</v>
      </c>
    </row>
    <row r="3477" spans="1:7" x14ac:dyDescent="0.3">
      <c r="A3477">
        <v>34.720001220703097</v>
      </c>
      <c r="B3477">
        <v>25.176573000000001</v>
      </c>
      <c r="C3477">
        <v>9.3364395000000003E-2</v>
      </c>
      <c r="D3477">
        <v>-0.24476592</v>
      </c>
      <c r="E3477">
        <v>2.7973967000000002</v>
      </c>
      <c r="F3477">
        <f t="shared" si="108"/>
        <v>3.1121465000000001E-2</v>
      </c>
      <c r="G3477">
        <f t="shared" si="109"/>
        <v>2.6862800111111111</v>
      </c>
    </row>
    <row r="3478" spans="1:7" x14ac:dyDescent="0.3">
      <c r="A3478">
        <v>34.730003356933501</v>
      </c>
      <c r="B3478">
        <v>25.207048</v>
      </c>
      <c r="C3478">
        <v>9.3391050000000003E-2</v>
      </c>
      <c r="D3478">
        <v>-0.2459867</v>
      </c>
      <c r="E3478">
        <v>2.8007827000000001</v>
      </c>
      <c r="F3478">
        <f t="shared" si="108"/>
        <v>3.1130350000000001E-2</v>
      </c>
      <c r="G3478">
        <f t="shared" si="109"/>
        <v>2.6896661222222225</v>
      </c>
    </row>
    <row r="3479" spans="1:7" x14ac:dyDescent="0.3">
      <c r="A3479">
        <v>34.739997863769503</v>
      </c>
      <c r="B3479">
        <v>25.228003000000001</v>
      </c>
      <c r="C3479">
        <v>9.3404379999999995E-2</v>
      </c>
      <c r="D3479">
        <v>-0.2618568</v>
      </c>
      <c r="E3479">
        <v>2.8031109999999999</v>
      </c>
      <c r="F3479">
        <f t="shared" si="108"/>
        <v>3.1134793333333331E-2</v>
      </c>
      <c r="G3479">
        <f t="shared" si="109"/>
        <v>2.6919944555555557</v>
      </c>
    </row>
    <row r="3480" spans="1:7" x14ac:dyDescent="0.3">
      <c r="A3480">
        <v>34.75</v>
      </c>
      <c r="B3480">
        <v>25.216574000000001</v>
      </c>
      <c r="C3480">
        <v>9.3417710000000001E-2</v>
      </c>
      <c r="D3480">
        <v>-0.27772691999999999</v>
      </c>
      <c r="E3480">
        <v>2.8018413</v>
      </c>
      <c r="F3480">
        <f t="shared" si="108"/>
        <v>3.1139236666666667E-2</v>
      </c>
      <c r="G3480">
        <f t="shared" si="109"/>
        <v>2.6907245666666668</v>
      </c>
    </row>
    <row r="3481" spans="1:7" x14ac:dyDescent="0.3">
      <c r="A3481">
        <v>34.760124206542898</v>
      </c>
      <c r="B3481">
        <v>25.252766000000001</v>
      </c>
      <c r="C3481">
        <v>9.3431040000000007E-2</v>
      </c>
      <c r="D3481">
        <v>-0.293597</v>
      </c>
      <c r="E3481">
        <v>2.8058627</v>
      </c>
      <c r="F3481">
        <f t="shared" si="108"/>
        <v>3.1143680000000003E-2</v>
      </c>
      <c r="G3481">
        <f t="shared" si="109"/>
        <v>2.6947459</v>
      </c>
    </row>
    <row r="3482" spans="1:7" x14ac:dyDescent="0.3">
      <c r="A3482">
        <v>34.769996643066399</v>
      </c>
      <c r="B3482">
        <v>25.220383000000002</v>
      </c>
      <c r="C3482">
        <v>9.3431040000000007E-2</v>
      </c>
      <c r="D3482">
        <v>-0.32289568000000002</v>
      </c>
      <c r="E3482">
        <v>2.8022645000000002</v>
      </c>
      <c r="F3482">
        <f t="shared" si="108"/>
        <v>3.1143680000000003E-2</v>
      </c>
      <c r="G3482">
        <f t="shared" si="109"/>
        <v>2.6911477888888893</v>
      </c>
    </row>
    <row r="3483" spans="1:7" x14ac:dyDescent="0.3">
      <c r="A3483">
        <v>34.779998779296797</v>
      </c>
      <c r="B3483">
        <v>25.264195999999998</v>
      </c>
      <c r="C3483">
        <v>9.3444369999999999E-2</v>
      </c>
      <c r="D3483">
        <v>-0.33754499999999998</v>
      </c>
      <c r="E3483">
        <v>2.8071324999999998</v>
      </c>
      <c r="F3483">
        <f t="shared" si="108"/>
        <v>3.1148123333333333E-2</v>
      </c>
      <c r="G3483">
        <f t="shared" si="109"/>
        <v>2.6960158999999999</v>
      </c>
    </row>
    <row r="3484" spans="1:7" x14ac:dyDescent="0.3">
      <c r="A3484">
        <v>34.790000915527301</v>
      </c>
      <c r="B3484">
        <v>25.264195999999998</v>
      </c>
      <c r="C3484">
        <v>9.3471029999999997E-2</v>
      </c>
      <c r="D3484">
        <v>-0.33998655999999999</v>
      </c>
      <c r="E3484">
        <v>2.8071324999999998</v>
      </c>
      <c r="F3484">
        <f t="shared" si="108"/>
        <v>3.1157009999999999E-2</v>
      </c>
      <c r="G3484">
        <f t="shared" si="109"/>
        <v>2.6960158999999999</v>
      </c>
    </row>
    <row r="3485" spans="1:7" x14ac:dyDescent="0.3">
      <c r="A3485">
        <v>34.800003051757798</v>
      </c>
      <c r="B3485">
        <v>25.245145999999998</v>
      </c>
      <c r="C3485">
        <v>9.3484360000000002E-2</v>
      </c>
      <c r="D3485">
        <v>-0.33998655999999999</v>
      </c>
      <c r="E3485">
        <v>2.8050158000000001</v>
      </c>
      <c r="F3485">
        <f t="shared" si="108"/>
        <v>3.1161453333333335E-2</v>
      </c>
      <c r="G3485">
        <f t="shared" si="109"/>
        <v>2.6938992333333331</v>
      </c>
    </row>
    <row r="3486" spans="1:7" x14ac:dyDescent="0.3">
      <c r="A3486">
        <v>34.810127258300703</v>
      </c>
      <c r="B3486">
        <v>25.279433999999998</v>
      </c>
      <c r="C3486">
        <v>9.3511015000000003E-2</v>
      </c>
      <c r="D3486">
        <v>-0.34120736000000002</v>
      </c>
      <c r="E3486">
        <v>2.8088256999999999</v>
      </c>
      <c r="F3486">
        <f t="shared" si="108"/>
        <v>3.1170338333333335E-2</v>
      </c>
      <c r="G3486">
        <f t="shared" si="109"/>
        <v>2.6977090111111108</v>
      </c>
    </row>
    <row r="3487" spans="1:7" x14ac:dyDescent="0.3">
      <c r="A3487">
        <v>34.820121765136697</v>
      </c>
      <c r="B3487">
        <v>25.271813999999999</v>
      </c>
      <c r="C3487">
        <v>9.3537670000000003E-2</v>
      </c>
      <c r="D3487">
        <v>-0.35707745000000002</v>
      </c>
      <c r="E3487">
        <v>2.8079789000000002</v>
      </c>
      <c r="F3487">
        <f t="shared" si="108"/>
        <v>3.1179223333333336E-2</v>
      </c>
      <c r="G3487">
        <f t="shared" si="109"/>
        <v>2.6968623444444444</v>
      </c>
    </row>
    <row r="3488" spans="1:7" x14ac:dyDescent="0.3">
      <c r="A3488">
        <v>34.830001831054602</v>
      </c>
      <c r="B3488">
        <v>25.296579999999999</v>
      </c>
      <c r="C3488">
        <v>9.3551010000000004E-2</v>
      </c>
      <c r="D3488">
        <v>-0.35829823999999999</v>
      </c>
      <c r="E3488">
        <v>2.8107307000000001</v>
      </c>
      <c r="F3488">
        <f t="shared" si="108"/>
        <v>3.118367E-2</v>
      </c>
      <c r="G3488">
        <f t="shared" si="109"/>
        <v>2.6996141222222221</v>
      </c>
    </row>
    <row r="3489" spans="1:7" x14ac:dyDescent="0.3">
      <c r="A3489">
        <v>34.840126037597599</v>
      </c>
      <c r="B3489">
        <v>25.298483000000001</v>
      </c>
      <c r="C3489">
        <v>9.3564339999999996E-2</v>
      </c>
      <c r="D3489">
        <v>-0.37294757000000001</v>
      </c>
      <c r="E3489">
        <v>2.8109421999999999</v>
      </c>
      <c r="F3489">
        <f t="shared" si="108"/>
        <v>3.1188113333333333E-2</v>
      </c>
      <c r="G3489">
        <f t="shared" si="109"/>
        <v>2.6998255666666666</v>
      </c>
    </row>
    <row r="3490" spans="1:7" x14ac:dyDescent="0.3">
      <c r="A3490">
        <v>34.850128173828097</v>
      </c>
      <c r="B3490">
        <v>25.287054000000001</v>
      </c>
      <c r="C3490">
        <v>9.3577670000000002E-2</v>
      </c>
      <c r="D3490">
        <v>-0.38881767</v>
      </c>
      <c r="E3490">
        <v>2.8096719999999999</v>
      </c>
      <c r="F3490">
        <f t="shared" si="108"/>
        <v>3.1192556666666666E-2</v>
      </c>
      <c r="G3490">
        <f t="shared" si="109"/>
        <v>2.6985556777777777</v>
      </c>
    </row>
    <row r="3491" spans="1:7" x14ac:dyDescent="0.3">
      <c r="A3491">
        <v>34.860000610351499</v>
      </c>
      <c r="B3491">
        <v>25.327055000000001</v>
      </c>
      <c r="C3491">
        <v>9.3590999999999994E-2</v>
      </c>
      <c r="D3491">
        <v>-0.40346700000000002</v>
      </c>
      <c r="E3491">
        <v>2.814117</v>
      </c>
      <c r="F3491">
        <f t="shared" si="108"/>
        <v>3.1196999999999999E-2</v>
      </c>
      <c r="G3491">
        <f t="shared" si="109"/>
        <v>2.7030002333333334</v>
      </c>
    </row>
    <row r="3492" spans="1:7" x14ac:dyDescent="0.3">
      <c r="A3492">
        <v>34.870124816894503</v>
      </c>
      <c r="B3492">
        <v>25.302294</v>
      </c>
      <c r="C3492">
        <v>9.3604326000000002E-2</v>
      </c>
      <c r="D3492">
        <v>-0.41933712000000001</v>
      </c>
      <c r="E3492">
        <v>2.8113655999999998</v>
      </c>
      <c r="F3492">
        <f t="shared" si="108"/>
        <v>3.1201441999999999E-2</v>
      </c>
      <c r="G3492">
        <f t="shared" si="109"/>
        <v>2.700249011111111</v>
      </c>
    </row>
    <row r="3493" spans="1:7" x14ac:dyDescent="0.3">
      <c r="A3493">
        <v>34.879997253417898</v>
      </c>
      <c r="B3493">
        <v>25.334675000000001</v>
      </c>
      <c r="C3493">
        <v>9.3670989999999996E-2</v>
      </c>
      <c r="D3493">
        <v>-0.36562289999999997</v>
      </c>
      <c r="E3493">
        <v>2.8149638000000001</v>
      </c>
      <c r="F3493">
        <f t="shared" si="108"/>
        <v>3.1223663333333332E-2</v>
      </c>
      <c r="G3493">
        <f t="shared" si="109"/>
        <v>2.7038469000000003</v>
      </c>
    </row>
    <row r="3494" spans="1:7" x14ac:dyDescent="0.3">
      <c r="A3494">
        <v>34.889999389648402</v>
      </c>
      <c r="B3494">
        <v>25.391819999999999</v>
      </c>
      <c r="C3494">
        <v>9.4017569999999995E-2</v>
      </c>
      <c r="D3494">
        <v>-3.601294E-2</v>
      </c>
      <c r="E3494">
        <v>2.821313</v>
      </c>
      <c r="F3494">
        <f t="shared" si="108"/>
        <v>3.1339189999999996E-2</v>
      </c>
      <c r="G3494">
        <f t="shared" si="109"/>
        <v>2.7101963444444443</v>
      </c>
    </row>
    <row r="3495" spans="1:7" x14ac:dyDescent="0.3">
      <c r="A3495">
        <v>34.900001525878899</v>
      </c>
      <c r="B3495">
        <v>25.519447</v>
      </c>
      <c r="C3495">
        <v>9.4030900000000001E-2</v>
      </c>
      <c r="D3495">
        <v>-5.3103826999999999E-2</v>
      </c>
      <c r="E3495">
        <v>2.8354940000000002</v>
      </c>
      <c r="F3495">
        <f t="shared" si="108"/>
        <v>3.1343633333333336E-2</v>
      </c>
      <c r="G3495">
        <f t="shared" si="109"/>
        <v>2.7243771222222222</v>
      </c>
    </row>
    <row r="3496" spans="1:7" x14ac:dyDescent="0.3">
      <c r="A3496">
        <v>34.910125732421797</v>
      </c>
      <c r="B3496">
        <v>25.637547999999999</v>
      </c>
      <c r="C3496">
        <v>9.3910919999999995E-2</v>
      </c>
      <c r="D3496">
        <v>-0.21180493</v>
      </c>
      <c r="E3496">
        <v>2.8486161000000001</v>
      </c>
      <c r="F3496">
        <f t="shared" si="108"/>
        <v>3.1303640000000001E-2</v>
      </c>
      <c r="G3496">
        <f t="shared" si="109"/>
        <v>2.7374994555555556</v>
      </c>
    </row>
    <row r="3497" spans="1:7" x14ac:dyDescent="0.3">
      <c r="A3497">
        <v>34.920127868652301</v>
      </c>
      <c r="B3497">
        <v>25.639451999999999</v>
      </c>
      <c r="C3497">
        <v>9.3897590000000003E-2</v>
      </c>
      <c r="D3497">
        <v>-0.25575291999999999</v>
      </c>
      <c r="E3497">
        <v>2.8488275999999999</v>
      </c>
      <c r="F3497">
        <f t="shared" si="108"/>
        <v>3.1299196666666668E-2</v>
      </c>
      <c r="G3497">
        <f t="shared" si="109"/>
        <v>2.7377110111111111</v>
      </c>
    </row>
    <row r="3498" spans="1:7" x14ac:dyDescent="0.3">
      <c r="A3498">
        <v>34.930000305175703</v>
      </c>
      <c r="B3498">
        <v>25.645166</v>
      </c>
      <c r="C3498">
        <v>9.3910919999999995E-2</v>
      </c>
      <c r="D3498">
        <v>-0.27162301999999999</v>
      </c>
      <c r="E3498">
        <v>2.8494627000000001</v>
      </c>
      <c r="F3498">
        <f t="shared" si="108"/>
        <v>3.1303640000000001E-2</v>
      </c>
      <c r="G3498">
        <f t="shared" si="109"/>
        <v>2.7383459000000001</v>
      </c>
    </row>
    <row r="3499" spans="1:7" x14ac:dyDescent="0.3">
      <c r="A3499">
        <v>34.9401245117187</v>
      </c>
      <c r="B3499">
        <v>25.631834000000001</v>
      </c>
      <c r="C3499">
        <v>9.3910919999999995E-2</v>
      </c>
      <c r="D3499">
        <v>-0.30092168000000002</v>
      </c>
      <c r="E3499">
        <v>2.8479812</v>
      </c>
      <c r="F3499">
        <f t="shared" si="108"/>
        <v>3.1303640000000001E-2</v>
      </c>
      <c r="G3499">
        <f t="shared" si="109"/>
        <v>2.7368645666666667</v>
      </c>
    </row>
    <row r="3500" spans="1:7" x14ac:dyDescent="0.3">
      <c r="A3500">
        <v>34.950126647949197</v>
      </c>
      <c r="B3500">
        <v>25.605167000000002</v>
      </c>
      <c r="C3500">
        <v>9.3910919999999995E-2</v>
      </c>
      <c r="D3500">
        <v>-0.33022034</v>
      </c>
      <c r="E3500">
        <v>2.8450180999999999</v>
      </c>
      <c r="F3500">
        <f t="shared" si="108"/>
        <v>3.1303640000000001E-2</v>
      </c>
      <c r="G3500">
        <f t="shared" si="109"/>
        <v>2.7339015666666668</v>
      </c>
    </row>
    <row r="3501" spans="1:7" x14ac:dyDescent="0.3">
      <c r="A3501">
        <v>34.959999084472599</v>
      </c>
      <c r="B3501">
        <v>25.616596000000001</v>
      </c>
      <c r="C3501">
        <v>9.3910919999999995E-2</v>
      </c>
      <c r="D3501">
        <v>-0.34486967000000002</v>
      </c>
      <c r="E3501">
        <v>2.8462879999999999</v>
      </c>
      <c r="F3501">
        <f t="shared" si="108"/>
        <v>3.1303640000000001E-2</v>
      </c>
      <c r="G3501">
        <f t="shared" si="109"/>
        <v>2.7351714555555557</v>
      </c>
    </row>
    <row r="3502" spans="1:7" x14ac:dyDescent="0.3">
      <c r="A3502">
        <v>34.970001220703097</v>
      </c>
      <c r="B3502">
        <v>25.578499000000001</v>
      </c>
      <c r="C3502">
        <v>9.3910919999999995E-2</v>
      </c>
      <c r="D3502">
        <v>-0.37416833999999999</v>
      </c>
      <c r="E3502">
        <v>2.8420548000000001</v>
      </c>
      <c r="F3502">
        <f t="shared" si="108"/>
        <v>3.1303640000000001E-2</v>
      </c>
      <c r="G3502">
        <f t="shared" si="109"/>
        <v>2.7309384555555556</v>
      </c>
    </row>
    <row r="3503" spans="1:7" x14ac:dyDescent="0.3">
      <c r="A3503">
        <v>34.980125427246001</v>
      </c>
      <c r="B3503">
        <v>25.584212999999998</v>
      </c>
      <c r="C3503">
        <v>9.3910919999999995E-2</v>
      </c>
      <c r="D3503">
        <v>-0.40346700000000002</v>
      </c>
      <c r="E3503">
        <v>2.8426900000000002</v>
      </c>
      <c r="F3503">
        <f t="shared" si="108"/>
        <v>3.1303640000000001E-2</v>
      </c>
      <c r="G3503">
        <f t="shared" si="109"/>
        <v>2.7315733444444441</v>
      </c>
    </row>
    <row r="3504" spans="1:7" x14ac:dyDescent="0.3">
      <c r="A3504">
        <v>34.989997863769503</v>
      </c>
      <c r="B3504">
        <v>25.574687999999998</v>
      </c>
      <c r="C3504">
        <v>9.3910919999999995E-2</v>
      </c>
      <c r="D3504">
        <v>-0.43276566</v>
      </c>
      <c r="E3504">
        <v>2.8416317000000002</v>
      </c>
      <c r="F3504">
        <f t="shared" si="108"/>
        <v>3.1303640000000001E-2</v>
      </c>
      <c r="G3504">
        <f t="shared" si="109"/>
        <v>2.7305150111111107</v>
      </c>
    </row>
    <row r="3505" spans="1:7" x14ac:dyDescent="0.3">
      <c r="A3505">
        <v>35.0001220703125</v>
      </c>
      <c r="B3505">
        <v>25.561354000000001</v>
      </c>
      <c r="C3505">
        <v>9.3924250000000001E-2</v>
      </c>
      <c r="D3505">
        <v>-0.44863579999999997</v>
      </c>
      <c r="E3505">
        <v>2.8401499000000001</v>
      </c>
      <c r="F3505">
        <f t="shared" si="108"/>
        <v>3.1308083333333334E-2</v>
      </c>
      <c r="G3505">
        <f t="shared" si="109"/>
        <v>2.7290334555555558</v>
      </c>
    </row>
    <row r="3506" spans="1:7" x14ac:dyDescent="0.3">
      <c r="A3506">
        <v>35.010002136230398</v>
      </c>
      <c r="B3506">
        <v>25.580401999999999</v>
      </c>
      <c r="C3506">
        <v>9.4124205000000002E-2</v>
      </c>
      <c r="D3506">
        <v>-0.27284380000000003</v>
      </c>
      <c r="E3506">
        <v>2.8422662999999999</v>
      </c>
      <c r="F3506">
        <f t="shared" si="108"/>
        <v>3.1374735000000001E-2</v>
      </c>
      <c r="G3506">
        <f t="shared" si="109"/>
        <v>2.7311499000000001</v>
      </c>
    </row>
    <row r="3507" spans="1:7" x14ac:dyDescent="0.3">
      <c r="A3507">
        <v>35.019996643066399</v>
      </c>
      <c r="B3507">
        <v>25.637547999999999</v>
      </c>
      <c r="C3507">
        <v>9.4404139999999998E-2</v>
      </c>
      <c r="D3507">
        <v>-1.5259719999999999E-2</v>
      </c>
      <c r="E3507">
        <v>2.8486161000000001</v>
      </c>
      <c r="F3507">
        <f t="shared" si="108"/>
        <v>3.1468046666666666E-2</v>
      </c>
      <c r="G3507">
        <f t="shared" si="109"/>
        <v>2.7374994555555556</v>
      </c>
    </row>
    <row r="3508" spans="1:7" x14ac:dyDescent="0.3">
      <c r="A3508">
        <v>35.030128479003899</v>
      </c>
      <c r="B3508">
        <v>25.757553000000001</v>
      </c>
      <c r="C3508">
        <v>9.4350820000000002E-2</v>
      </c>
      <c r="D3508">
        <v>-8.8506379999999996E-2</v>
      </c>
      <c r="E3508">
        <v>2.8619501999999999</v>
      </c>
      <c r="F3508">
        <f t="shared" si="108"/>
        <v>3.1450273333333334E-2</v>
      </c>
      <c r="G3508">
        <f t="shared" si="109"/>
        <v>2.7508333444444446</v>
      </c>
    </row>
    <row r="3509" spans="1:7" x14ac:dyDescent="0.3">
      <c r="A3509">
        <v>35.040000915527301</v>
      </c>
      <c r="B3509">
        <v>25.829939</v>
      </c>
      <c r="C3509">
        <v>9.4297489999999998E-2</v>
      </c>
      <c r="D3509">
        <v>-0.17518159999999999</v>
      </c>
      <c r="E3509">
        <v>2.869993</v>
      </c>
      <c r="F3509">
        <f t="shared" si="108"/>
        <v>3.1432496666666664E-2</v>
      </c>
      <c r="G3509">
        <f t="shared" si="109"/>
        <v>2.7588762333333334</v>
      </c>
    </row>
    <row r="3510" spans="1:7" x14ac:dyDescent="0.3">
      <c r="A3510">
        <v>35.050003051757798</v>
      </c>
      <c r="B3510">
        <v>25.805175999999999</v>
      </c>
      <c r="C3510">
        <v>9.4310834999999996E-2</v>
      </c>
      <c r="D3510">
        <v>-0.19105169999999999</v>
      </c>
      <c r="E3510">
        <v>2.8672414000000002</v>
      </c>
      <c r="F3510">
        <f t="shared" si="108"/>
        <v>3.1436945000000001E-2</v>
      </c>
      <c r="G3510">
        <f t="shared" si="109"/>
        <v>2.7561247888888887</v>
      </c>
    </row>
    <row r="3511" spans="1:7" x14ac:dyDescent="0.3">
      <c r="A3511">
        <v>35.060127258300703</v>
      </c>
      <c r="B3511">
        <v>25.852798</v>
      </c>
      <c r="C3511">
        <v>9.4310834999999996E-2</v>
      </c>
      <c r="D3511">
        <v>-0.22035036999999999</v>
      </c>
      <c r="E3511">
        <v>2.8725328000000001</v>
      </c>
      <c r="F3511">
        <f t="shared" si="108"/>
        <v>3.1436945000000001E-2</v>
      </c>
      <c r="G3511">
        <f t="shared" si="109"/>
        <v>2.7614161222222222</v>
      </c>
    </row>
    <row r="3512" spans="1:7" x14ac:dyDescent="0.3">
      <c r="A3512">
        <v>35.069999694824197</v>
      </c>
      <c r="B3512">
        <v>25.822319</v>
      </c>
      <c r="C3512">
        <v>9.4310834999999996E-2</v>
      </c>
      <c r="D3512">
        <v>-0.24964902999999999</v>
      </c>
      <c r="E3512">
        <v>2.8691460000000002</v>
      </c>
      <c r="F3512">
        <f t="shared" si="108"/>
        <v>3.1436945000000001E-2</v>
      </c>
      <c r="G3512">
        <f t="shared" si="109"/>
        <v>2.7580295666666665</v>
      </c>
    </row>
    <row r="3513" spans="1:7" x14ac:dyDescent="0.3">
      <c r="A3513">
        <v>35.080001831054602</v>
      </c>
      <c r="B3513">
        <v>25.831844</v>
      </c>
      <c r="C3513">
        <v>9.4310834999999996E-2</v>
      </c>
      <c r="D3513">
        <v>-0.27894767999999998</v>
      </c>
      <c r="E3513">
        <v>2.8702046999999999</v>
      </c>
      <c r="F3513">
        <f t="shared" si="108"/>
        <v>3.1436945000000001E-2</v>
      </c>
      <c r="G3513">
        <f t="shared" si="109"/>
        <v>2.7590878999999999</v>
      </c>
    </row>
    <row r="3514" spans="1:7" x14ac:dyDescent="0.3">
      <c r="A3514">
        <v>35.089996337890597</v>
      </c>
      <c r="B3514">
        <v>25.828035</v>
      </c>
      <c r="C3514">
        <v>9.4324164000000002E-2</v>
      </c>
      <c r="D3514">
        <v>-0.29481780000000002</v>
      </c>
      <c r="E3514">
        <v>2.8697815000000002</v>
      </c>
      <c r="F3514">
        <f t="shared" si="108"/>
        <v>3.1441388000000001E-2</v>
      </c>
      <c r="G3514">
        <f t="shared" si="109"/>
        <v>2.7586646777777779</v>
      </c>
    </row>
    <row r="3515" spans="1:7" x14ac:dyDescent="0.3">
      <c r="A3515">
        <v>35.099998474121001</v>
      </c>
      <c r="B3515">
        <v>25.807081</v>
      </c>
      <c r="C3515">
        <v>9.4324164000000002E-2</v>
      </c>
      <c r="D3515">
        <v>-0.32411646999999999</v>
      </c>
      <c r="E3515">
        <v>2.8674533000000002</v>
      </c>
      <c r="F3515">
        <f t="shared" si="108"/>
        <v>3.1441388000000001E-2</v>
      </c>
      <c r="G3515">
        <f t="shared" si="109"/>
        <v>2.7563364555555556</v>
      </c>
    </row>
    <row r="3516" spans="1:7" x14ac:dyDescent="0.3">
      <c r="A3516">
        <v>35.110000610351499</v>
      </c>
      <c r="B3516">
        <v>25.829939</v>
      </c>
      <c r="C3516">
        <v>9.4324164000000002E-2</v>
      </c>
      <c r="D3516">
        <v>-0.35341513000000002</v>
      </c>
      <c r="E3516">
        <v>2.869993</v>
      </c>
      <c r="F3516">
        <f t="shared" si="108"/>
        <v>3.1441388000000001E-2</v>
      </c>
      <c r="G3516">
        <f t="shared" si="109"/>
        <v>2.7588762333333334</v>
      </c>
    </row>
    <row r="3517" spans="1:7" x14ac:dyDescent="0.3">
      <c r="A3517">
        <v>35.120002746582003</v>
      </c>
      <c r="B3517">
        <v>25.789936000000001</v>
      </c>
      <c r="C3517">
        <v>9.4324164000000002E-2</v>
      </c>
      <c r="D3517">
        <v>-0.36806445999999998</v>
      </c>
      <c r="E3517">
        <v>2.8655484000000002</v>
      </c>
      <c r="F3517">
        <f t="shared" si="108"/>
        <v>3.1441388000000001E-2</v>
      </c>
      <c r="G3517">
        <f t="shared" si="109"/>
        <v>2.7544314555555558</v>
      </c>
    </row>
    <row r="3518" spans="1:7" x14ac:dyDescent="0.3">
      <c r="A3518">
        <v>35.130126953125</v>
      </c>
      <c r="B3518">
        <v>25.808986999999998</v>
      </c>
      <c r="C3518">
        <v>9.4337489999999996E-2</v>
      </c>
      <c r="D3518">
        <v>-0.38393455999999998</v>
      </c>
      <c r="E3518">
        <v>2.8676650000000001</v>
      </c>
      <c r="F3518">
        <f t="shared" si="108"/>
        <v>3.1445830000000001E-2</v>
      </c>
      <c r="G3518">
        <f t="shared" si="109"/>
        <v>2.7565482333333331</v>
      </c>
    </row>
    <row r="3519" spans="1:7" x14ac:dyDescent="0.3">
      <c r="A3519">
        <v>35.139999389648402</v>
      </c>
      <c r="B3519">
        <v>25.816604999999999</v>
      </c>
      <c r="C3519">
        <v>9.4350820000000002E-2</v>
      </c>
      <c r="D3519">
        <v>-0.39980468000000002</v>
      </c>
      <c r="E3519">
        <v>2.8685111999999999</v>
      </c>
      <c r="F3519">
        <f t="shared" si="108"/>
        <v>3.1450273333333334E-2</v>
      </c>
      <c r="G3519">
        <f t="shared" si="109"/>
        <v>2.7573946777777776</v>
      </c>
    </row>
    <row r="3520" spans="1:7" x14ac:dyDescent="0.3">
      <c r="A3520">
        <v>35.150001525878899</v>
      </c>
      <c r="B3520">
        <v>25.793747</v>
      </c>
      <c r="C3520">
        <v>9.437748E-2</v>
      </c>
      <c r="D3520">
        <v>-0.40102544000000001</v>
      </c>
      <c r="E3520">
        <v>2.8659716</v>
      </c>
      <c r="F3520">
        <f t="shared" si="108"/>
        <v>3.145916E-2</v>
      </c>
      <c r="G3520">
        <f t="shared" si="109"/>
        <v>2.7548548999999998</v>
      </c>
    </row>
    <row r="3521" spans="1:7" x14ac:dyDescent="0.3">
      <c r="A3521">
        <v>35.160003662109297</v>
      </c>
      <c r="B3521">
        <v>25.803270000000001</v>
      </c>
      <c r="C3521">
        <v>9.4404139999999998E-2</v>
      </c>
      <c r="D3521">
        <v>-0.40346700000000002</v>
      </c>
      <c r="E3521">
        <v>2.8670296999999998</v>
      </c>
      <c r="F3521">
        <f t="shared" si="108"/>
        <v>3.1468046666666666E-2</v>
      </c>
      <c r="G3521">
        <f t="shared" si="109"/>
        <v>2.7559130111111112</v>
      </c>
    </row>
    <row r="3522" spans="1:7" x14ac:dyDescent="0.3">
      <c r="A3522">
        <v>35.169998168945298</v>
      </c>
      <c r="B3522">
        <v>25.789936000000001</v>
      </c>
      <c r="C3522">
        <v>9.4430799999999995E-2</v>
      </c>
      <c r="D3522">
        <v>-0.40590854999999998</v>
      </c>
      <c r="E3522">
        <v>2.8655484000000002</v>
      </c>
      <c r="F3522">
        <f t="shared" si="108"/>
        <v>3.1476933333333332E-2</v>
      </c>
      <c r="G3522">
        <f t="shared" si="109"/>
        <v>2.7544314555555558</v>
      </c>
    </row>
    <row r="3523" spans="1:7" x14ac:dyDescent="0.3">
      <c r="A3523">
        <v>35.180122375488203</v>
      </c>
      <c r="B3523">
        <v>25.826129999999999</v>
      </c>
      <c r="C3523">
        <v>9.4484120000000005E-2</v>
      </c>
      <c r="D3523">
        <v>-0.38027223999999998</v>
      </c>
      <c r="E3523">
        <v>2.8695694999999999</v>
      </c>
      <c r="F3523">
        <f t="shared" si="108"/>
        <v>3.1494706666666671E-2</v>
      </c>
      <c r="G3523">
        <f t="shared" si="109"/>
        <v>2.758453011111111</v>
      </c>
    </row>
    <row r="3524" spans="1:7" x14ac:dyDescent="0.3">
      <c r="A3524">
        <v>35.1901245117187</v>
      </c>
      <c r="B3524">
        <v>25.850892999999999</v>
      </c>
      <c r="C3524">
        <v>9.4550765999999994E-2</v>
      </c>
      <c r="D3524">
        <v>-0.35585670000000003</v>
      </c>
      <c r="E3524">
        <v>2.8723211000000002</v>
      </c>
      <c r="F3524">
        <f t="shared" si="108"/>
        <v>3.1516921999999996E-2</v>
      </c>
      <c r="G3524">
        <f t="shared" si="109"/>
        <v>2.7612044555555553</v>
      </c>
    </row>
    <row r="3525" spans="1:7" x14ac:dyDescent="0.3">
      <c r="A3525">
        <v>35.200126647949197</v>
      </c>
      <c r="B3525">
        <v>25.879467000000002</v>
      </c>
      <c r="C3525">
        <v>9.4617409999999999E-2</v>
      </c>
      <c r="D3525">
        <v>-0.28871390000000002</v>
      </c>
      <c r="E3525">
        <v>2.8754960000000001</v>
      </c>
      <c r="F3525">
        <f t="shared" si="108"/>
        <v>3.1539136666666669E-2</v>
      </c>
      <c r="G3525">
        <f t="shared" si="109"/>
        <v>2.7643793444444444</v>
      </c>
    </row>
    <row r="3526" spans="1:7" x14ac:dyDescent="0.3">
      <c r="A3526">
        <v>35.210121154785099</v>
      </c>
      <c r="B3526">
        <v>25.936610999999999</v>
      </c>
      <c r="C3526">
        <v>9.4684080000000004E-2</v>
      </c>
      <c r="D3526">
        <v>-0.24964902999999999</v>
      </c>
      <c r="E3526">
        <v>2.8818454999999998</v>
      </c>
      <c r="F3526">
        <f t="shared" ref="F3526:F3589" si="110">C3526/3</f>
        <v>3.1561360000000004E-2</v>
      </c>
      <c r="G3526">
        <f t="shared" ref="G3526:G3589" si="111">(B3526-$B$5)/9</f>
        <v>2.7707286777777775</v>
      </c>
    </row>
    <row r="3527" spans="1:7" x14ac:dyDescent="0.3">
      <c r="A3527">
        <v>35.220001220703097</v>
      </c>
      <c r="B3527">
        <v>25.968993999999999</v>
      </c>
      <c r="C3527">
        <v>9.4750724999999994E-2</v>
      </c>
      <c r="D3527">
        <v>-0.21058415</v>
      </c>
      <c r="E3527">
        <v>2.8854434000000002</v>
      </c>
      <c r="F3527">
        <f t="shared" si="110"/>
        <v>3.1583574999999996E-2</v>
      </c>
      <c r="G3527">
        <f t="shared" si="111"/>
        <v>2.7743267888888887</v>
      </c>
    </row>
    <row r="3528" spans="1:7" x14ac:dyDescent="0.3">
      <c r="A3528">
        <v>35.230125427246001</v>
      </c>
      <c r="B3528">
        <v>26.037569999999999</v>
      </c>
      <c r="C3528">
        <v>9.4804040000000006E-2</v>
      </c>
      <c r="D3528">
        <v>-0.19715559999999999</v>
      </c>
      <c r="E3528">
        <v>2.8930630000000002</v>
      </c>
      <c r="F3528">
        <f t="shared" si="110"/>
        <v>3.1601346666666669E-2</v>
      </c>
      <c r="G3528">
        <f t="shared" si="111"/>
        <v>2.7819463444444441</v>
      </c>
    </row>
    <row r="3529" spans="1:7" x14ac:dyDescent="0.3">
      <c r="A3529">
        <v>35.240127563476499</v>
      </c>
      <c r="B3529">
        <v>26.071856</v>
      </c>
      <c r="C3529">
        <v>9.4830700000000004E-2</v>
      </c>
      <c r="D3529">
        <v>-0.18494782000000001</v>
      </c>
      <c r="E3529">
        <v>2.8968725000000002</v>
      </c>
      <c r="F3529">
        <f t="shared" si="110"/>
        <v>3.1610233333333335E-2</v>
      </c>
      <c r="G3529">
        <f t="shared" si="111"/>
        <v>2.7857558999999998</v>
      </c>
    </row>
    <row r="3530" spans="1:7" x14ac:dyDescent="0.3">
      <c r="A3530">
        <v>35.25</v>
      </c>
      <c r="B3530">
        <v>26.106144</v>
      </c>
      <c r="C3530">
        <v>9.4857360000000002E-2</v>
      </c>
      <c r="D3530">
        <v>-0.18616859999999999</v>
      </c>
      <c r="E3530">
        <v>2.9006824</v>
      </c>
      <c r="F3530">
        <f t="shared" si="110"/>
        <v>3.1619120000000001E-2</v>
      </c>
      <c r="G3530">
        <f t="shared" si="111"/>
        <v>2.789565677777778</v>
      </c>
    </row>
    <row r="3531" spans="1:7" x14ac:dyDescent="0.3">
      <c r="A3531">
        <v>35.260002136230398</v>
      </c>
      <c r="B3531">
        <v>26.163291999999998</v>
      </c>
      <c r="C3531">
        <v>9.4870689999999994E-2</v>
      </c>
      <c r="D3531">
        <v>-0.20203869999999999</v>
      </c>
      <c r="E3531">
        <v>2.9070320000000001</v>
      </c>
      <c r="F3531">
        <f t="shared" si="110"/>
        <v>3.1623563333333334E-2</v>
      </c>
      <c r="G3531">
        <f t="shared" si="111"/>
        <v>2.7959154555555554</v>
      </c>
    </row>
    <row r="3532" spans="1:7" x14ac:dyDescent="0.3">
      <c r="A3532">
        <v>35.269996643066399</v>
      </c>
      <c r="B3532">
        <v>26.134717999999999</v>
      </c>
      <c r="C3532">
        <v>9.4910679999999997E-2</v>
      </c>
      <c r="D3532">
        <v>-0.18983093000000001</v>
      </c>
      <c r="E3532">
        <v>2.9038569999999999</v>
      </c>
      <c r="F3532">
        <f t="shared" si="110"/>
        <v>3.1636893333333332E-2</v>
      </c>
      <c r="G3532">
        <f t="shared" si="111"/>
        <v>2.7927405666666667</v>
      </c>
    </row>
    <row r="3533" spans="1:7" x14ac:dyDescent="0.3">
      <c r="A3533">
        <v>35.280128479003899</v>
      </c>
      <c r="B3533">
        <v>26.178529999999999</v>
      </c>
      <c r="C3533">
        <v>9.4937339999999995E-2</v>
      </c>
      <c r="D3533">
        <v>-0.17762315000000001</v>
      </c>
      <c r="E3533">
        <v>2.908725</v>
      </c>
      <c r="F3533">
        <f t="shared" si="110"/>
        <v>3.1645779999999998E-2</v>
      </c>
      <c r="G3533">
        <f t="shared" si="111"/>
        <v>2.7976085666666664</v>
      </c>
    </row>
    <row r="3534" spans="1:7" x14ac:dyDescent="0.3">
      <c r="A3534">
        <v>35.290000915527301</v>
      </c>
      <c r="B3534">
        <v>26.209009999999999</v>
      </c>
      <c r="C3534">
        <v>9.4977339999999993E-2</v>
      </c>
      <c r="D3534">
        <v>-0.16541538</v>
      </c>
      <c r="E3534">
        <v>2.9121117999999999</v>
      </c>
      <c r="F3534">
        <f t="shared" si="110"/>
        <v>3.1659113333333329E-2</v>
      </c>
      <c r="G3534">
        <f t="shared" si="111"/>
        <v>2.8009952333333334</v>
      </c>
    </row>
    <row r="3535" spans="1:7" x14ac:dyDescent="0.3">
      <c r="A3535">
        <v>35.300125122070298</v>
      </c>
      <c r="B3535">
        <v>26.222342000000001</v>
      </c>
      <c r="C3535">
        <v>9.5004000000000005E-2</v>
      </c>
      <c r="D3535">
        <v>-0.16785692999999999</v>
      </c>
      <c r="E3535">
        <v>2.9135933000000001</v>
      </c>
      <c r="F3535">
        <f t="shared" si="110"/>
        <v>3.1668000000000002E-2</v>
      </c>
      <c r="G3535">
        <f t="shared" si="111"/>
        <v>2.8024765666666669</v>
      </c>
    </row>
    <row r="3536" spans="1:7" x14ac:dyDescent="0.3">
      <c r="A3536">
        <v>35.3099975585937</v>
      </c>
      <c r="B3536">
        <v>26.268059000000001</v>
      </c>
      <c r="C3536">
        <v>9.5030660000000003E-2</v>
      </c>
      <c r="D3536">
        <v>-0.17029849</v>
      </c>
      <c r="E3536">
        <v>2.9186728</v>
      </c>
      <c r="F3536">
        <f t="shared" si="110"/>
        <v>3.1676886666666668E-2</v>
      </c>
      <c r="G3536">
        <f t="shared" si="111"/>
        <v>2.8075562333333335</v>
      </c>
    </row>
    <row r="3537" spans="1:7" x14ac:dyDescent="0.3">
      <c r="A3537">
        <v>35.319999694824197</v>
      </c>
      <c r="B3537">
        <v>26.25282</v>
      </c>
      <c r="C3537">
        <v>9.5070644999999995E-2</v>
      </c>
      <c r="D3537">
        <v>-0.15931149</v>
      </c>
      <c r="E3537">
        <v>2.9169795999999999</v>
      </c>
      <c r="F3537">
        <f t="shared" si="110"/>
        <v>3.1690215000000001E-2</v>
      </c>
      <c r="G3537">
        <f t="shared" si="111"/>
        <v>2.8058630111111111</v>
      </c>
    </row>
    <row r="3538" spans="1:7" x14ac:dyDescent="0.3">
      <c r="A3538">
        <v>35.330123901367102</v>
      </c>
      <c r="B3538">
        <v>26.306156000000001</v>
      </c>
      <c r="C3538">
        <v>9.5097310000000004E-2</v>
      </c>
      <c r="D3538">
        <v>-0.15931149</v>
      </c>
      <c r="E3538">
        <v>2.9229059999999998</v>
      </c>
      <c r="F3538">
        <f t="shared" si="110"/>
        <v>3.1699103333333332E-2</v>
      </c>
      <c r="G3538">
        <f t="shared" si="111"/>
        <v>2.8117892333333336</v>
      </c>
    </row>
    <row r="3539" spans="1:7" x14ac:dyDescent="0.3">
      <c r="A3539">
        <v>35.339996337890597</v>
      </c>
      <c r="B3539">
        <v>26.311869999999999</v>
      </c>
      <c r="C3539">
        <v>9.5110639999999996E-2</v>
      </c>
      <c r="D3539">
        <v>-0.17518159999999999</v>
      </c>
      <c r="E3539">
        <v>2.9235408000000001</v>
      </c>
      <c r="F3539">
        <f t="shared" si="110"/>
        <v>3.1703546666666665E-2</v>
      </c>
      <c r="G3539">
        <f t="shared" si="111"/>
        <v>2.8124241222222222</v>
      </c>
    </row>
    <row r="3540" spans="1:7" x14ac:dyDescent="0.3">
      <c r="A3540">
        <v>35.350128173828097</v>
      </c>
      <c r="B3540">
        <v>26.311869999999999</v>
      </c>
      <c r="C3540">
        <v>9.5137299999999994E-2</v>
      </c>
      <c r="D3540">
        <v>-0.17640238</v>
      </c>
      <c r="E3540">
        <v>2.9235408000000001</v>
      </c>
      <c r="F3540">
        <f t="shared" si="110"/>
        <v>3.1712433333333331E-2</v>
      </c>
      <c r="G3540">
        <f t="shared" si="111"/>
        <v>2.8124241222222222</v>
      </c>
    </row>
    <row r="3541" spans="1:7" x14ac:dyDescent="0.3">
      <c r="A3541">
        <v>35.360000610351499</v>
      </c>
      <c r="B3541">
        <v>26.365206000000001</v>
      </c>
      <c r="C3541">
        <v>9.5163960000000006E-2</v>
      </c>
      <c r="D3541">
        <v>-0.1641946</v>
      </c>
      <c r="E3541">
        <v>2.9294671999999999</v>
      </c>
      <c r="F3541">
        <f t="shared" si="110"/>
        <v>3.1721320000000004E-2</v>
      </c>
      <c r="G3541">
        <f t="shared" si="111"/>
        <v>2.8183503444444447</v>
      </c>
    </row>
    <row r="3542" spans="1:7" x14ac:dyDescent="0.3">
      <c r="A3542">
        <v>35.370124816894503</v>
      </c>
      <c r="B3542">
        <v>26.330919999999999</v>
      </c>
      <c r="C3542">
        <v>9.5177285E-2</v>
      </c>
      <c r="D3542">
        <v>-0.17884393000000001</v>
      </c>
      <c r="E3542">
        <v>2.9256573000000001</v>
      </c>
      <c r="F3542">
        <f t="shared" si="110"/>
        <v>3.1725761666666664E-2</v>
      </c>
      <c r="G3542">
        <f t="shared" si="111"/>
        <v>2.8145407888888889</v>
      </c>
    </row>
    <row r="3543" spans="1:7" x14ac:dyDescent="0.3">
      <c r="A3543">
        <v>35.380126953125</v>
      </c>
      <c r="B3543">
        <v>26.346159</v>
      </c>
      <c r="C3543">
        <v>9.5217270000000007E-2</v>
      </c>
      <c r="D3543">
        <v>-0.18006470999999999</v>
      </c>
      <c r="E3543">
        <v>2.9273505000000002</v>
      </c>
      <c r="F3543">
        <f t="shared" si="110"/>
        <v>3.1739090000000005E-2</v>
      </c>
      <c r="G3543">
        <f t="shared" si="111"/>
        <v>2.8162340111111113</v>
      </c>
    </row>
    <row r="3544" spans="1:7" x14ac:dyDescent="0.3">
      <c r="A3544">
        <v>35.390121459960902</v>
      </c>
      <c r="B3544">
        <v>26.370920000000002</v>
      </c>
      <c r="C3544">
        <v>9.5243930000000004E-2</v>
      </c>
      <c r="D3544">
        <v>-0.16907770999999999</v>
      </c>
      <c r="E3544">
        <v>2.9301020000000002</v>
      </c>
      <c r="F3544">
        <f t="shared" si="110"/>
        <v>3.174797666666667E-2</v>
      </c>
      <c r="G3544">
        <f t="shared" si="111"/>
        <v>2.8189852333333336</v>
      </c>
    </row>
    <row r="3545" spans="1:7" x14ac:dyDescent="0.3">
      <c r="A3545">
        <v>35.400123596191399</v>
      </c>
      <c r="B3545">
        <v>26.37473</v>
      </c>
      <c r="C3545">
        <v>9.5257259999999996E-2</v>
      </c>
      <c r="D3545">
        <v>-0.18494782000000001</v>
      </c>
      <c r="E3545">
        <v>2.9305249999999998</v>
      </c>
      <c r="F3545">
        <f t="shared" si="110"/>
        <v>3.1752419999999996E-2</v>
      </c>
      <c r="G3545">
        <f t="shared" si="111"/>
        <v>2.8194085666666666</v>
      </c>
    </row>
    <row r="3546" spans="1:7" x14ac:dyDescent="0.3">
      <c r="A3546">
        <v>35.410003662109297</v>
      </c>
      <c r="B3546">
        <v>26.429971999999999</v>
      </c>
      <c r="C3546">
        <v>9.5283930000000003E-2</v>
      </c>
      <c r="D3546">
        <v>-0.18616859999999999</v>
      </c>
      <c r="E3546">
        <v>2.9366631999999999</v>
      </c>
      <c r="F3546">
        <f t="shared" si="110"/>
        <v>3.1761310000000001E-2</v>
      </c>
      <c r="G3546">
        <f t="shared" si="111"/>
        <v>2.8255465666666666</v>
      </c>
    </row>
    <row r="3547" spans="1:7" x14ac:dyDescent="0.3">
      <c r="A3547">
        <v>35.420127868652301</v>
      </c>
      <c r="B3547">
        <v>26.414732000000001</v>
      </c>
      <c r="C3547">
        <v>9.5297259999999995E-2</v>
      </c>
      <c r="D3547">
        <v>-0.20203869999999999</v>
      </c>
      <c r="E3547">
        <v>2.9349699999999999</v>
      </c>
      <c r="F3547">
        <f t="shared" si="110"/>
        <v>3.1765753333333334E-2</v>
      </c>
      <c r="G3547">
        <f t="shared" si="111"/>
        <v>2.8238532333333333</v>
      </c>
    </row>
    <row r="3548" spans="1:7" x14ac:dyDescent="0.3">
      <c r="A3548">
        <v>35.430122375488203</v>
      </c>
      <c r="B3548">
        <v>26.437591999999999</v>
      </c>
      <c r="C3548">
        <v>9.5310590000000001E-2</v>
      </c>
      <c r="D3548">
        <v>-0.21790881000000001</v>
      </c>
      <c r="E3548">
        <v>2.9375097999999999</v>
      </c>
      <c r="F3548">
        <f t="shared" si="110"/>
        <v>3.1770196666666667E-2</v>
      </c>
      <c r="G3548">
        <f t="shared" si="111"/>
        <v>2.826393233333333</v>
      </c>
    </row>
    <row r="3549" spans="1:7" x14ac:dyDescent="0.3">
      <c r="A3549">
        <v>35.4400024414062</v>
      </c>
      <c r="B3549">
        <v>26.437591999999999</v>
      </c>
      <c r="C3549">
        <v>9.5337259999999993E-2</v>
      </c>
      <c r="D3549">
        <v>-0.20570104</v>
      </c>
      <c r="E3549">
        <v>2.9375097999999999</v>
      </c>
      <c r="F3549">
        <f t="shared" si="110"/>
        <v>3.1779086666666664E-2</v>
      </c>
      <c r="G3549">
        <f t="shared" si="111"/>
        <v>2.826393233333333</v>
      </c>
    </row>
    <row r="3550" spans="1:7" x14ac:dyDescent="0.3">
      <c r="A3550">
        <v>35.449996948242102</v>
      </c>
      <c r="B3550">
        <v>26.431877</v>
      </c>
      <c r="C3550">
        <v>9.5363914999999994E-2</v>
      </c>
      <c r="D3550">
        <v>-0.22157114999999999</v>
      </c>
      <c r="E3550">
        <v>2.9368748999999998</v>
      </c>
      <c r="F3550">
        <f t="shared" si="110"/>
        <v>3.1787971666666665E-2</v>
      </c>
      <c r="G3550">
        <f t="shared" si="111"/>
        <v>2.8257582333333335</v>
      </c>
    </row>
    <row r="3551" spans="1:7" x14ac:dyDescent="0.3">
      <c r="A3551">
        <v>35.460121154785099</v>
      </c>
      <c r="B3551">
        <v>26.483308999999998</v>
      </c>
      <c r="C3551">
        <v>9.5377244E-2</v>
      </c>
      <c r="D3551">
        <v>-0.22279193</v>
      </c>
      <c r="E3551">
        <v>2.9425892999999999</v>
      </c>
      <c r="F3551">
        <f t="shared" si="110"/>
        <v>3.1792414666666664E-2</v>
      </c>
      <c r="G3551">
        <f t="shared" si="111"/>
        <v>2.8314728999999996</v>
      </c>
    </row>
    <row r="3552" spans="1:7" x14ac:dyDescent="0.3">
      <c r="A3552">
        <v>35.470001220703097</v>
      </c>
      <c r="B3552">
        <v>26.450925999999999</v>
      </c>
      <c r="C3552">
        <v>9.54039E-2</v>
      </c>
      <c r="D3552">
        <v>-0.22279193</v>
      </c>
      <c r="E3552">
        <v>2.9389913000000001</v>
      </c>
      <c r="F3552">
        <f t="shared" si="110"/>
        <v>3.1801299999999998E-2</v>
      </c>
      <c r="G3552">
        <f t="shared" si="111"/>
        <v>2.8278747888888889</v>
      </c>
    </row>
    <row r="3553" spans="1:7" x14ac:dyDescent="0.3">
      <c r="A3553">
        <v>35.480125427246001</v>
      </c>
      <c r="B3553">
        <v>26.487116</v>
      </c>
      <c r="C3553">
        <v>9.5430559999999998E-2</v>
      </c>
      <c r="D3553">
        <v>-0.22523348000000001</v>
      </c>
      <c r="E3553">
        <v>2.9430125</v>
      </c>
      <c r="F3553">
        <f t="shared" si="110"/>
        <v>3.1810186666666664E-2</v>
      </c>
      <c r="G3553">
        <f t="shared" si="111"/>
        <v>2.8318959000000001</v>
      </c>
    </row>
    <row r="3554" spans="1:7" x14ac:dyDescent="0.3">
      <c r="A3554">
        <v>35.489997863769503</v>
      </c>
      <c r="B3554">
        <v>26.502355999999999</v>
      </c>
      <c r="C3554">
        <v>9.5457219999999995E-2</v>
      </c>
      <c r="D3554">
        <v>-0.22767504</v>
      </c>
      <c r="E3554">
        <v>2.944706</v>
      </c>
      <c r="F3554">
        <f t="shared" si="110"/>
        <v>3.1819073333333329E-2</v>
      </c>
      <c r="G3554">
        <f t="shared" si="111"/>
        <v>2.833589233333333</v>
      </c>
    </row>
    <row r="3555" spans="1:7" x14ac:dyDescent="0.3">
      <c r="A3555">
        <v>35.5</v>
      </c>
      <c r="B3555">
        <v>26.490929000000001</v>
      </c>
      <c r="C3555">
        <v>9.5457219999999995E-2</v>
      </c>
      <c r="D3555">
        <v>-0.25697367999999998</v>
      </c>
      <c r="E3555">
        <v>2.9434361</v>
      </c>
      <c r="F3555">
        <f t="shared" si="110"/>
        <v>3.1819073333333329E-2</v>
      </c>
      <c r="G3555">
        <f t="shared" si="111"/>
        <v>2.832319566666667</v>
      </c>
    </row>
    <row r="3556" spans="1:7" x14ac:dyDescent="0.3">
      <c r="A3556">
        <v>35.510002136230398</v>
      </c>
      <c r="B3556">
        <v>26.532833</v>
      </c>
      <c r="C3556">
        <v>9.5470550000000001E-2</v>
      </c>
      <c r="D3556">
        <v>-0.27284380000000003</v>
      </c>
      <c r="E3556">
        <v>2.9480919999999999</v>
      </c>
      <c r="F3556">
        <f t="shared" si="110"/>
        <v>3.1823516666666669E-2</v>
      </c>
      <c r="G3556">
        <f t="shared" si="111"/>
        <v>2.8369755666666667</v>
      </c>
    </row>
    <row r="3557" spans="1:7" x14ac:dyDescent="0.3">
      <c r="A3557">
        <v>35.520126342773402</v>
      </c>
      <c r="B3557">
        <v>26.517595</v>
      </c>
      <c r="C3557">
        <v>9.5497206000000001E-2</v>
      </c>
      <c r="D3557">
        <v>-0.26063603000000002</v>
      </c>
      <c r="E3557">
        <v>2.9463992000000001</v>
      </c>
      <c r="F3557">
        <f t="shared" si="110"/>
        <v>3.1832402000000003E-2</v>
      </c>
      <c r="G3557">
        <f t="shared" si="111"/>
        <v>2.8352824555555554</v>
      </c>
    </row>
    <row r="3558" spans="1:7" x14ac:dyDescent="0.3">
      <c r="A3558">
        <v>35.529998779296797</v>
      </c>
      <c r="B3558">
        <v>26.546167000000001</v>
      </c>
      <c r="C3558">
        <v>9.5523864E-2</v>
      </c>
      <c r="D3558">
        <v>-0.26307760000000002</v>
      </c>
      <c r="E3558">
        <v>2.9495738</v>
      </c>
      <c r="F3558">
        <f t="shared" si="110"/>
        <v>3.1841288000000002E-2</v>
      </c>
      <c r="G3558">
        <f t="shared" si="111"/>
        <v>2.8384571222222221</v>
      </c>
    </row>
    <row r="3559" spans="1:7" x14ac:dyDescent="0.3">
      <c r="A3559">
        <v>35.540000915527301</v>
      </c>
      <c r="B3559">
        <v>26.555693000000002</v>
      </c>
      <c r="C3559">
        <v>9.556386E-2</v>
      </c>
      <c r="D3559">
        <v>-0.25086979999999998</v>
      </c>
      <c r="E3559">
        <v>2.9506323000000001</v>
      </c>
      <c r="F3559">
        <f t="shared" si="110"/>
        <v>3.185462E-2</v>
      </c>
      <c r="G3559">
        <f t="shared" si="111"/>
        <v>2.8395155666666669</v>
      </c>
    </row>
    <row r="3560" spans="1:7" x14ac:dyDescent="0.3">
      <c r="A3560">
        <v>35.550003051757798</v>
      </c>
      <c r="B3560">
        <v>26.553787</v>
      </c>
      <c r="C3560">
        <v>9.5590519999999998E-2</v>
      </c>
      <c r="D3560">
        <v>-0.25331136999999998</v>
      </c>
      <c r="E3560">
        <v>2.9504206000000002</v>
      </c>
      <c r="F3560">
        <f t="shared" si="110"/>
        <v>3.1863506666666666E-2</v>
      </c>
      <c r="G3560">
        <f t="shared" si="111"/>
        <v>2.839303788888889</v>
      </c>
    </row>
    <row r="3561" spans="1:7" x14ac:dyDescent="0.3">
      <c r="A3561">
        <v>35.5599975585937</v>
      </c>
      <c r="B3561">
        <v>26.593789999999998</v>
      </c>
      <c r="C3561">
        <v>9.5603859999999999E-2</v>
      </c>
      <c r="D3561">
        <v>-0.26918145999999998</v>
      </c>
      <c r="E3561">
        <v>2.9548652</v>
      </c>
      <c r="F3561">
        <f t="shared" si="110"/>
        <v>3.1867953333333331E-2</v>
      </c>
      <c r="G3561">
        <f t="shared" si="111"/>
        <v>2.8437485666666666</v>
      </c>
    </row>
    <row r="3562" spans="1:7" x14ac:dyDescent="0.3">
      <c r="A3562">
        <v>35.569999694824197</v>
      </c>
      <c r="B3562">
        <v>26.572835999999999</v>
      </c>
      <c r="C3562">
        <v>9.5603859999999999E-2</v>
      </c>
      <c r="D3562">
        <v>-0.29848012000000002</v>
      </c>
      <c r="E3562">
        <v>2.952537</v>
      </c>
      <c r="F3562">
        <f t="shared" si="110"/>
        <v>3.1867953333333331E-2</v>
      </c>
      <c r="G3562">
        <f t="shared" si="111"/>
        <v>2.8414203444444444</v>
      </c>
    </row>
    <row r="3563" spans="1:7" x14ac:dyDescent="0.3">
      <c r="A3563">
        <v>35.580001831054602</v>
      </c>
      <c r="B3563">
        <v>26.612839000000001</v>
      </c>
      <c r="C3563">
        <v>9.5603859999999999E-2</v>
      </c>
      <c r="D3563">
        <v>-0.32777879999999998</v>
      </c>
      <c r="E3563">
        <v>2.9569814000000001</v>
      </c>
      <c r="F3563">
        <f t="shared" si="110"/>
        <v>3.1867953333333331E-2</v>
      </c>
      <c r="G3563">
        <f t="shared" si="111"/>
        <v>2.8458651222222224</v>
      </c>
    </row>
    <row r="3564" spans="1:7" x14ac:dyDescent="0.3">
      <c r="A3564">
        <v>35.589996337890597</v>
      </c>
      <c r="B3564">
        <v>26.610932999999999</v>
      </c>
      <c r="C3564">
        <v>9.5630519999999997E-2</v>
      </c>
      <c r="D3564">
        <v>-0.32899958000000001</v>
      </c>
      <c r="E3564">
        <v>2.9567701999999998</v>
      </c>
      <c r="F3564">
        <f t="shared" si="110"/>
        <v>3.1876839999999997E-2</v>
      </c>
      <c r="G3564">
        <f t="shared" si="111"/>
        <v>2.8456533444444445</v>
      </c>
    </row>
    <row r="3565" spans="1:7" x14ac:dyDescent="0.3">
      <c r="A3565">
        <v>35.600128173828097</v>
      </c>
      <c r="B3565">
        <v>26.593789999999998</v>
      </c>
      <c r="C3565">
        <v>9.5657179999999994E-2</v>
      </c>
      <c r="D3565">
        <v>-0.31679180000000001</v>
      </c>
      <c r="E3565">
        <v>2.9548652</v>
      </c>
      <c r="F3565">
        <f t="shared" si="110"/>
        <v>3.1885726666666662E-2</v>
      </c>
      <c r="G3565">
        <f t="shared" si="111"/>
        <v>2.8437485666666666</v>
      </c>
    </row>
    <row r="3566" spans="1:7" x14ac:dyDescent="0.3">
      <c r="A3566">
        <v>35.610122680663999</v>
      </c>
      <c r="B3566">
        <v>26.624265999999999</v>
      </c>
      <c r="C3566">
        <v>9.567051E-2</v>
      </c>
      <c r="D3566">
        <v>-0.33144112999999997</v>
      </c>
      <c r="E3566">
        <v>2.9582514999999998</v>
      </c>
      <c r="F3566">
        <f t="shared" si="110"/>
        <v>3.1890170000000002E-2</v>
      </c>
      <c r="G3566">
        <f t="shared" si="111"/>
        <v>2.8471347888888889</v>
      </c>
    </row>
    <row r="3567" spans="1:7" x14ac:dyDescent="0.3">
      <c r="A3567">
        <v>35.620124816894503</v>
      </c>
      <c r="B3567">
        <v>26.614744000000002</v>
      </c>
      <c r="C3567">
        <v>9.5697165000000001E-2</v>
      </c>
      <c r="D3567">
        <v>-0.33266190000000001</v>
      </c>
      <c r="E3567">
        <v>2.9571934</v>
      </c>
      <c r="F3567">
        <f t="shared" si="110"/>
        <v>3.1899055000000003E-2</v>
      </c>
      <c r="G3567">
        <f t="shared" si="111"/>
        <v>2.8460767888888889</v>
      </c>
    </row>
    <row r="3568" spans="1:7" x14ac:dyDescent="0.3">
      <c r="A3568">
        <v>35.629997253417898</v>
      </c>
      <c r="B3568">
        <v>26.647124999999999</v>
      </c>
      <c r="C3568">
        <v>9.5697165000000001E-2</v>
      </c>
      <c r="D3568">
        <v>-0.36196055999999999</v>
      </c>
      <c r="E3568">
        <v>2.9607912999999999</v>
      </c>
      <c r="F3568">
        <f t="shared" si="110"/>
        <v>3.1899055000000003E-2</v>
      </c>
      <c r="G3568">
        <f t="shared" si="111"/>
        <v>2.8496746777777777</v>
      </c>
    </row>
    <row r="3569" spans="1:7" x14ac:dyDescent="0.3">
      <c r="A3569">
        <v>35.640121459960902</v>
      </c>
      <c r="B3569">
        <v>26.656649000000002</v>
      </c>
      <c r="C3569">
        <v>9.5710489999999995E-2</v>
      </c>
      <c r="D3569">
        <v>-0.37783067999999997</v>
      </c>
      <c r="E3569">
        <v>2.9618497000000001</v>
      </c>
      <c r="F3569">
        <f t="shared" si="110"/>
        <v>3.1903496666666663E-2</v>
      </c>
      <c r="G3569">
        <f t="shared" si="111"/>
        <v>2.8507329000000001</v>
      </c>
    </row>
    <row r="3570" spans="1:7" x14ac:dyDescent="0.3">
      <c r="A3570">
        <v>35.650001525878899</v>
      </c>
      <c r="B3570">
        <v>26.650933999999999</v>
      </c>
      <c r="C3570">
        <v>9.5723820000000001E-2</v>
      </c>
      <c r="D3570">
        <v>-0.39370077999999997</v>
      </c>
      <c r="E3570">
        <v>2.9612145000000001</v>
      </c>
      <c r="F3570">
        <f t="shared" si="110"/>
        <v>3.1907940000000003E-2</v>
      </c>
      <c r="G3570">
        <f t="shared" si="111"/>
        <v>2.8500978999999997</v>
      </c>
    </row>
    <row r="3571" spans="1:7" x14ac:dyDescent="0.3">
      <c r="A3571">
        <v>35.660003662109297</v>
      </c>
      <c r="B3571">
        <v>26.681414</v>
      </c>
      <c r="C3571">
        <v>9.5737149999999993E-2</v>
      </c>
      <c r="D3571">
        <v>-0.40957090000000002</v>
      </c>
      <c r="E3571">
        <v>2.9646013</v>
      </c>
      <c r="F3571">
        <f t="shared" si="110"/>
        <v>3.1912383333333329E-2</v>
      </c>
      <c r="G3571">
        <f t="shared" si="111"/>
        <v>2.8534845666666668</v>
      </c>
    </row>
    <row r="3572" spans="1:7" x14ac:dyDescent="0.3">
      <c r="A3572">
        <v>35.670127868652301</v>
      </c>
      <c r="B3572">
        <v>26.645219999999998</v>
      </c>
      <c r="C3572">
        <v>9.5763819999999999E-2</v>
      </c>
      <c r="D3572">
        <v>-0.41201246000000002</v>
      </c>
      <c r="E3572">
        <v>2.9605796</v>
      </c>
      <c r="F3572">
        <f t="shared" si="110"/>
        <v>3.1921273333333333E-2</v>
      </c>
      <c r="G3572">
        <f t="shared" si="111"/>
        <v>2.8494630111111108</v>
      </c>
    </row>
    <row r="3573" spans="1:7" x14ac:dyDescent="0.3">
      <c r="A3573">
        <v>35.680122375488203</v>
      </c>
      <c r="B3573">
        <v>26.669982999999998</v>
      </c>
      <c r="C3573">
        <v>9.5790475999999999E-2</v>
      </c>
      <c r="D3573">
        <v>-0.39980468000000002</v>
      </c>
      <c r="E3573">
        <v>2.9633310000000002</v>
      </c>
      <c r="F3573">
        <f t="shared" si="110"/>
        <v>3.1930158666666666E-2</v>
      </c>
      <c r="G3573">
        <f t="shared" si="111"/>
        <v>2.8522144555555555</v>
      </c>
    </row>
    <row r="3574" spans="1:7" x14ac:dyDescent="0.3">
      <c r="A3574">
        <v>35.6901245117187</v>
      </c>
      <c r="B3574">
        <v>26.696650999999999</v>
      </c>
      <c r="C3574">
        <v>9.5817133999999998E-2</v>
      </c>
      <c r="D3574">
        <v>-0.39980468000000002</v>
      </c>
      <c r="E3574">
        <v>2.966294</v>
      </c>
      <c r="F3574">
        <f t="shared" si="110"/>
        <v>3.1939044666666666E-2</v>
      </c>
      <c r="G3574">
        <f t="shared" si="111"/>
        <v>2.8551775666666668</v>
      </c>
    </row>
    <row r="3575" spans="1:7" x14ac:dyDescent="0.3">
      <c r="A3575">
        <v>35.699996948242102</v>
      </c>
      <c r="B3575">
        <v>26.679507999999998</v>
      </c>
      <c r="C3575">
        <v>9.5830460000000006E-2</v>
      </c>
      <c r="D3575">
        <v>-0.41567478000000002</v>
      </c>
      <c r="E3575">
        <v>2.9643896000000001</v>
      </c>
      <c r="F3575">
        <f t="shared" si="110"/>
        <v>3.1943486666666666E-2</v>
      </c>
      <c r="G3575">
        <f t="shared" si="111"/>
        <v>2.8532727888888889</v>
      </c>
    </row>
    <row r="3576" spans="1:7" x14ac:dyDescent="0.3">
      <c r="A3576">
        <v>35.709999084472599</v>
      </c>
      <c r="B3576">
        <v>26.725224999999998</v>
      </c>
      <c r="C3576">
        <v>9.6057080000000003E-2</v>
      </c>
      <c r="D3576">
        <v>-0.21180493</v>
      </c>
      <c r="E3576">
        <v>2.9694690000000001</v>
      </c>
      <c r="F3576">
        <f t="shared" si="110"/>
        <v>3.2019026666666665E-2</v>
      </c>
      <c r="G3576">
        <f t="shared" si="111"/>
        <v>2.8583524555555555</v>
      </c>
    </row>
    <row r="3577" spans="1:7" x14ac:dyDescent="0.3">
      <c r="A3577">
        <v>35.720001220703097</v>
      </c>
      <c r="B3577">
        <v>26.839518000000002</v>
      </c>
      <c r="C3577">
        <v>9.6350340000000007E-2</v>
      </c>
      <c r="D3577">
        <v>6.0428493E-2</v>
      </c>
      <c r="E3577">
        <v>2.9821683999999999</v>
      </c>
      <c r="F3577">
        <f t="shared" si="110"/>
        <v>3.2116780000000004E-2</v>
      </c>
      <c r="G3577">
        <f t="shared" si="111"/>
        <v>2.8710516777777779</v>
      </c>
    </row>
    <row r="3578" spans="1:7" x14ac:dyDescent="0.3">
      <c r="A3578">
        <v>35.730003356933501</v>
      </c>
      <c r="B3578">
        <v>27.031908000000001</v>
      </c>
      <c r="C3578">
        <v>9.6297025999999994E-2</v>
      </c>
      <c r="D3578">
        <v>-2.8688274E-2</v>
      </c>
      <c r="E3578">
        <v>3.0035449999999999</v>
      </c>
      <c r="F3578">
        <f t="shared" si="110"/>
        <v>3.2099008666666665E-2</v>
      </c>
      <c r="G3578">
        <f t="shared" si="111"/>
        <v>2.8924283444444447</v>
      </c>
    </row>
    <row r="3579" spans="1:7" x14ac:dyDescent="0.3">
      <c r="A3579">
        <v>35.740127563476499</v>
      </c>
      <c r="B3579">
        <v>27.110005999999998</v>
      </c>
      <c r="C3579">
        <v>9.6190369999999997E-2</v>
      </c>
      <c r="D3579">
        <v>-0.17396081999999999</v>
      </c>
      <c r="E3579">
        <v>3.0122228</v>
      </c>
      <c r="F3579">
        <f t="shared" si="110"/>
        <v>3.2063456666666663E-2</v>
      </c>
      <c r="G3579">
        <f t="shared" si="111"/>
        <v>2.9011058999999997</v>
      </c>
    </row>
    <row r="3580" spans="1:7" x14ac:dyDescent="0.3">
      <c r="A3580">
        <v>35.75</v>
      </c>
      <c r="B3580">
        <v>27.092863000000001</v>
      </c>
      <c r="C3580">
        <v>9.6203709999999998E-2</v>
      </c>
      <c r="D3580">
        <v>-0.18983093000000001</v>
      </c>
      <c r="E3580">
        <v>3.0103178000000002</v>
      </c>
      <c r="F3580">
        <f t="shared" si="110"/>
        <v>3.2067903333333335E-2</v>
      </c>
      <c r="G3580">
        <f t="shared" si="111"/>
        <v>2.8992011222222223</v>
      </c>
    </row>
    <row r="3581" spans="1:7" x14ac:dyDescent="0.3">
      <c r="A3581">
        <v>35.760002136230398</v>
      </c>
      <c r="B3581">
        <v>27.125246000000001</v>
      </c>
      <c r="C3581">
        <v>9.6217036000000006E-2</v>
      </c>
      <c r="D3581">
        <v>-0.19105169999999999</v>
      </c>
      <c r="E3581">
        <v>3.0139157999999999</v>
      </c>
      <c r="F3581">
        <f t="shared" si="110"/>
        <v>3.2072345333333335E-2</v>
      </c>
      <c r="G3581">
        <f t="shared" si="111"/>
        <v>2.9027992333333335</v>
      </c>
    </row>
    <row r="3582" spans="1:7" x14ac:dyDescent="0.3">
      <c r="A3582">
        <v>35.769996643066399</v>
      </c>
      <c r="B3582">
        <v>27.071909000000002</v>
      </c>
      <c r="C3582">
        <v>9.6217036000000006E-2</v>
      </c>
      <c r="D3582">
        <v>-0.22035036999999999</v>
      </c>
      <c r="E3582">
        <v>3.0079896000000002</v>
      </c>
      <c r="F3582">
        <f t="shared" si="110"/>
        <v>3.2072345333333335E-2</v>
      </c>
      <c r="G3582">
        <f t="shared" si="111"/>
        <v>2.8968729</v>
      </c>
    </row>
    <row r="3583" spans="1:7" x14ac:dyDescent="0.3">
      <c r="A3583">
        <v>35.779998779296797</v>
      </c>
      <c r="B3583">
        <v>27.083338000000001</v>
      </c>
      <c r="C3583">
        <v>9.6217036000000006E-2</v>
      </c>
      <c r="D3583">
        <v>-0.24964902999999999</v>
      </c>
      <c r="E3583">
        <v>3.0092595000000002</v>
      </c>
      <c r="F3583">
        <f t="shared" si="110"/>
        <v>3.2072345333333335E-2</v>
      </c>
      <c r="G3583">
        <f t="shared" si="111"/>
        <v>2.8981427888888889</v>
      </c>
    </row>
    <row r="3584" spans="1:7" x14ac:dyDescent="0.3">
      <c r="A3584">
        <v>35.790000915527301</v>
      </c>
      <c r="B3584">
        <v>27.068102</v>
      </c>
      <c r="C3584">
        <v>9.6230364999999998E-2</v>
      </c>
      <c r="D3584">
        <v>-0.26429835000000002</v>
      </c>
      <c r="E3584">
        <v>3.0075664999999998</v>
      </c>
      <c r="F3584">
        <f t="shared" si="110"/>
        <v>3.2076788333333335E-2</v>
      </c>
      <c r="G3584">
        <f t="shared" si="111"/>
        <v>2.8964498999999999</v>
      </c>
    </row>
    <row r="3585" spans="1:7" x14ac:dyDescent="0.3">
      <c r="A3585">
        <v>35.800003051757798</v>
      </c>
      <c r="B3585">
        <v>27.050957</v>
      </c>
      <c r="C3585">
        <v>9.6243694000000005E-2</v>
      </c>
      <c r="D3585">
        <v>-0.28016847</v>
      </c>
      <c r="E3585">
        <v>3.0056615</v>
      </c>
      <c r="F3585">
        <f t="shared" si="110"/>
        <v>3.2081231333333335E-2</v>
      </c>
      <c r="G3585">
        <f t="shared" si="111"/>
        <v>2.8945449000000001</v>
      </c>
    </row>
    <row r="3586" spans="1:7" x14ac:dyDescent="0.3">
      <c r="A3586">
        <v>35.810127258300703</v>
      </c>
      <c r="B3586">
        <v>27.062387000000001</v>
      </c>
      <c r="C3586">
        <v>9.6270369999999994E-2</v>
      </c>
      <c r="D3586">
        <v>-0.29603857</v>
      </c>
      <c r="E3586">
        <v>3.0069313000000002</v>
      </c>
      <c r="F3586">
        <f t="shared" si="110"/>
        <v>3.2090123333333331E-2</v>
      </c>
      <c r="G3586">
        <f t="shared" si="111"/>
        <v>2.8958149</v>
      </c>
    </row>
    <row r="3587" spans="1:7" x14ac:dyDescent="0.3">
      <c r="A3587">
        <v>35.819999694824197</v>
      </c>
      <c r="B3587">
        <v>27.031908000000001</v>
      </c>
      <c r="C3587">
        <v>9.62837E-2</v>
      </c>
      <c r="D3587">
        <v>-0.29848012000000002</v>
      </c>
      <c r="E3587">
        <v>3.0035449999999999</v>
      </c>
      <c r="F3587">
        <f t="shared" si="110"/>
        <v>3.2094566666666664E-2</v>
      </c>
      <c r="G3587">
        <f t="shared" si="111"/>
        <v>2.8924283444444447</v>
      </c>
    </row>
    <row r="3588" spans="1:7" x14ac:dyDescent="0.3">
      <c r="A3588">
        <v>35.830001831054602</v>
      </c>
      <c r="B3588">
        <v>27.062387000000001</v>
      </c>
      <c r="C3588">
        <v>9.6310355E-2</v>
      </c>
      <c r="D3588">
        <v>-0.29970091999999998</v>
      </c>
      <c r="E3588">
        <v>3.0069313000000002</v>
      </c>
      <c r="F3588">
        <f t="shared" si="110"/>
        <v>3.2103451666666664E-2</v>
      </c>
      <c r="G3588">
        <f t="shared" si="111"/>
        <v>2.8958149</v>
      </c>
    </row>
    <row r="3589" spans="1:7" x14ac:dyDescent="0.3">
      <c r="A3589">
        <v>35.840126037597599</v>
      </c>
      <c r="B3589">
        <v>27.073816000000001</v>
      </c>
      <c r="C3589">
        <v>9.6323684000000007E-2</v>
      </c>
      <c r="D3589">
        <v>-0.29970091999999998</v>
      </c>
      <c r="E3589">
        <v>3.0082013999999999</v>
      </c>
      <c r="F3589">
        <f t="shared" si="110"/>
        <v>3.2107894666666671E-2</v>
      </c>
      <c r="G3589">
        <f t="shared" si="111"/>
        <v>2.8970847888888889</v>
      </c>
    </row>
    <row r="3590" spans="1:7" x14ac:dyDescent="0.3">
      <c r="A3590">
        <v>35.850128173828097</v>
      </c>
      <c r="B3590">
        <v>27.056671000000001</v>
      </c>
      <c r="C3590">
        <v>9.6350340000000007E-2</v>
      </c>
      <c r="D3590">
        <v>-0.30092168000000002</v>
      </c>
      <c r="E3590">
        <v>3.0062964000000001</v>
      </c>
      <c r="F3590">
        <f t="shared" ref="F3590:F3653" si="112">C3590/3</f>
        <v>3.2116780000000004E-2</v>
      </c>
      <c r="G3590">
        <f t="shared" ref="G3590:G3653" si="113">(B3590-$B$5)/9</f>
        <v>2.895179788888889</v>
      </c>
    </row>
    <row r="3591" spans="1:7" x14ac:dyDescent="0.3">
      <c r="A3591">
        <v>35.860122680663999</v>
      </c>
      <c r="B3591">
        <v>27.081436</v>
      </c>
      <c r="C3591">
        <v>9.6377000000000004E-2</v>
      </c>
      <c r="D3591">
        <v>-0.30336322999999998</v>
      </c>
      <c r="E3591">
        <v>3.0090479999999999</v>
      </c>
      <c r="F3591">
        <f t="shared" si="112"/>
        <v>3.212566666666667E-2</v>
      </c>
      <c r="G3591">
        <f t="shared" si="113"/>
        <v>2.8979314555555558</v>
      </c>
    </row>
    <row r="3592" spans="1:7" x14ac:dyDescent="0.3">
      <c r="A3592">
        <v>35.870002746582003</v>
      </c>
      <c r="B3592">
        <v>27.079529000000001</v>
      </c>
      <c r="C3592">
        <v>9.6403660000000002E-2</v>
      </c>
      <c r="D3592">
        <v>-0.30580479999999999</v>
      </c>
      <c r="E3592">
        <v>3.0088363</v>
      </c>
      <c r="F3592">
        <f t="shared" si="112"/>
        <v>3.2134553333333336E-2</v>
      </c>
      <c r="G3592">
        <f t="shared" si="113"/>
        <v>2.8977195666666669</v>
      </c>
    </row>
    <row r="3593" spans="1:7" x14ac:dyDescent="0.3">
      <c r="A3593">
        <v>35.880126953125</v>
      </c>
      <c r="B3593">
        <v>27.106197000000002</v>
      </c>
      <c r="C3593">
        <v>9.6443650000000006E-2</v>
      </c>
      <c r="D3593">
        <v>-0.293597</v>
      </c>
      <c r="E3593">
        <v>3.0117995999999998</v>
      </c>
      <c r="F3593">
        <f t="shared" si="112"/>
        <v>3.2147883333333335E-2</v>
      </c>
      <c r="G3593">
        <f t="shared" si="113"/>
        <v>2.9006826777777781</v>
      </c>
    </row>
    <row r="3594" spans="1:7" x14ac:dyDescent="0.3">
      <c r="A3594">
        <v>35.889999389648402</v>
      </c>
      <c r="B3594">
        <v>27.121437</v>
      </c>
      <c r="C3594">
        <v>9.6496970000000001E-2</v>
      </c>
      <c r="D3594">
        <v>-0.2679607</v>
      </c>
      <c r="E3594">
        <v>3.0134926000000002</v>
      </c>
      <c r="F3594">
        <f t="shared" si="112"/>
        <v>3.2165656666666667E-2</v>
      </c>
      <c r="G3594">
        <f t="shared" si="113"/>
        <v>2.902376011111111</v>
      </c>
    </row>
    <row r="3595" spans="1:7" x14ac:dyDescent="0.3">
      <c r="A3595">
        <v>35.900001525878899</v>
      </c>
      <c r="B3595">
        <v>27.140485999999999</v>
      </c>
      <c r="C3595">
        <v>9.6563615000000005E-2</v>
      </c>
      <c r="D3595">
        <v>-0.22889581000000001</v>
      </c>
      <c r="E3595">
        <v>3.015609</v>
      </c>
      <c r="F3595">
        <f t="shared" si="112"/>
        <v>3.2187871666666666E-2</v>
      </c>
      <c r="G3595">
        <f t="shared" si="113"/>
        <v>2.9044925666666668</v>
      </c>
    </row>
    <row r="3596" spans="1:7" x14ac:dyDescent="0.3">
      <c r="A3596">
        <v>35.910003662109297</v>
      </c>
      <c r="B3596">
        <v>27.190011999999999</v>
      </c>
      <c r="C3596">
        <v>9.6643610000000005E-2</v>
      </c>
      <c r="D3596">
        <v>-0.17640238</v>
      </c>
      <c r="E3596">
        <v>3.0211122000000001</v>
      </c>
      <c r="F3596">
        <f t="shared" si="112"/>
        <v>3.2214536666666668E-2</v>
      </c>
      <c r="G3596">
        <f t="shared" si="113"/>
        <v>2.9099954555555554</v>
      </c>
    </row>
    <row r="3597" spans="1:7" x14ac:dyDescent="0.3">
      <c r="A3597">
        <v>35.920127868652301</v>
      </c>
      <c r="B3597">
        <v>27.224298000000001</v>
      </c>
      <c r="C3597">
        <v>9.6683599999999995E-2</v>
      </c>
      <c r="D3597">
        <v>-0.14954527000000001</v>
      </c>
      <c r="E3597">
        <v>3.0249217000000002</v>
      </c>
      <c r="F3597">
        <f t="shared" si="112"/>
        <v>3.2227866666666667E-2</v>
      </c>
      <c r="G3597">
        <f t="shared" si="113"/>
        <v>2.9138050111111111</v>
      </c>
    </row>
    <row r="3598" spans="1:7" x14ac:dyDescent="0.3">
      <c r="A3598">
        <v>35.930000305175703</v>
      </c>
      <c r="B3598">
        <v>27.289064</v>
      </c>
      <c r="C3598">
        <v>9.6710260000000006E-2</v>
      </c>
      <c r="D3598">
        <v>-0.15198681999999999</v>
      </c>
      <c r="E3598">
        <v>3.0321178</v>
      </c>
      <c r="F3598">
        <f t="shared" si="112"/>
        <v>3.2236753333333333E-2</v>
      </c>
      <c r="G3598">
        <f t="shared" si="113"/>
        <v>2.9210012333333335</v>
      </c>
    </row>
    <row r="3599" spans="1:7" x14ac:dyDescent="0.3">
      <c r="A3599">
        <v>35.9400024414062</v>
      </c>
      <c r="B3599">
        <v>27.325256</v>
      </c>
      <c r="C3599">
        <v>9.6723589999999998E-2</v>
      </c>
      <c r="D3599">
        <v>-0.16785692999999999</v>
      </c>
      <c r="E3599">
        <v>3.0361392</v>
      </c>
      <c r="F3599">
        <f t="shared" si="112"/>
        <v>3.2241196666666666E-2</v>
      </c>
      <c r="G3599">
        <f t="shared" si="113"/>
        <v>2.9250225666666667</v>
      </c>
    </row>
    <row r="3600" spans="1:7" x14ac:dyDescent="0.3">
      <c r="A3600">
        <v>35.949996948242102</v>
      </c>
      <c r="B3600">
        <v>27.330973</v>
      </c>
      <c r="C3600">
        <v>9.6736915000000007E-2</v>
      </c>
      <c r="D3600">
        <v>-0.18250626</v>
      </c>
      <c r="E3600">
        <v>3.0367742</v>
      </c>
      <c r="F3600">
        <f t="shared" si="112"/>
        <v>3.2245638333333333E-2</v>
      </c>
      <c r="G3600">
        <f t="shared" si="113"/>
        <v>2.9256577888888891</v>
      </c>
    </row>
    <row r="3601" spans="1:7" x14ac:dyDescent="0.3">
      <c r="A3601">
        <v>35.960121154785099</v>
      </c>
      <c r="B3601">
        <v>27.386210999999999</v>
      </c>
      <c r="C3601">
        <v>9.6776899999999999E-2</v>
      </c>
      <c r="D3601">
        <v>-0.17151926000000001</v>
      </c>
      <c r="E3601">
        <v>3.0429119999999998</v>
      </c>
      <c r="F3601">
        <f t="shared" si="112"/>
        <v>3.2258966666666666E-2</v>
      </c>
      <c r="G3601">
        <f t="shared" si="113"/>
        <v>2.9317953444444442</v>
      </c>
    </row>
    <row r="3602" spans="1:7" x14ac:dyDescent="0.3">
      <c r="A3602">
        <v>35.970123291015597</v>
      </c>
      <c r="B3602">
        <v>27.365257</v>
      </c>
      <c r="C3602">
        <v>9.6816890000000003E-2</v>
      </c>
      <c r="D3602">
        <v>-0.15809071</v>
      </c>
      <c r="E3602">
        <v>3.0405837999999998</v>
      </c>
      <c r="F3602">
        <f t="shared" si="112"/>
        <v>3.2272296666666665E-2</v>
      </c>
      <c r="G3602">
        <f t="shared" si="113"/>
        <v>2.9294671222222224</v>
      </c>
    </row>
    <row r="3603" spans="1:7" x14ac:dyDescent="0.3">
      <c r="A3603">
        <v>35.980003356933501</v>
      </c>
      <c r="B3603">
        <v>27.424309000000001</v>
      </c>
      <c r="C3603">
        <v>9.6856885000000004E-2</v>
      </c>
      <c r="D3603">
        <v>-0.14710371</v>
      </c>
      <c r="E3603">
        <v>3.0471450999999998</v>
      </c>
      <c r="F3603">
        <f t="shared" si="112"/>
        <v>3.2285628333333337E-2</v>
      </c>
      <c r="G3603">
        <f t="shared" si="113"/>
        <v>2.9360284555555558</v>
      </c>
    </row>
    <row r="3604" spans="1:7" x14ac:dyDescent="0.3">
      <c r="A3604">
        <v>35.990127563476499</v>
      </c>
      <c r="B3604">
        <v>27.454788000000001</v>
      </c>
      <c r="C3604">
        <v>9.6883540000000004E-2</v>
      </c>
      <c r="D3604">
        <v>-0.14832449</v>
      </c>
      <c r="E3604">
        <v>3.0505319000000002</v>
      </c>
      <c r="F3604">
        <f t="shared" si="112"/>
        <v>3.2294513333333337E-2</v>
      </c>
      <c r="G3604">
        <f t="shared" si="113"/>
        <v>2.939415011111111</v>
      </c>
    </row>
    <row r="3605" spans="1:7" x14ac:dyDescent="0.3">
      <c r="A3605">
        <v>36.0001220703125</v>
      </c>
      <c r="B3605">
        <v>27.439547999999998</v>
      </c>
      <c r="C3605">
        <v>9.6910215999999993E-2</v>
      </c>
      <c r="D3605">
        <v>-0.13611671</v>
      </c>
      <c r="E3605">
        <v>3.0488384000000002</v>
      </c>
      <c r="F3605">
        <f t="shared" si="112"/>
        <v>3.2303405333333333E-2</v>
      </c>
      <c r="G3605">
        <f t="shared" si="113"/>
        <v>2.9377216777777777</v>
      </c>
    </row>
    <row r="3606" spans="1:7" x14ac:dyDescent="0.3">
      <c r="A3606">
        <v>36.010002136230398</v>
      </c>
      <c r="B3606">
        <v>27.479551000000001</v>
      </c>
      <c r="C3606">
        <v>9.6923545E-2</v>
      </c>
      <c r="D3606">
        <v>-0.15198681999999999</v>
      </c>
      <c r="E3606">
        <v>3.0532832000000001</v>
      </c>
      <c r="F3606">
        <f t="shared" si="112"/>
        <v>3.2307848333333333E-2</v>
      </c>
      <c r="G3606">
        <f t="shared" si="113"/>
        <v>2.9421664555555558</v>
      </c>
    </row>
    <row r="3607" spans="1:7" x14ac:dyDescent="0.3">
      <c r="A3607">
        <v>36.019996643066399</v>
      </c>
      <c r="B3607">
        <v>27.460502999999999</v>
      </c>
      <c r="C3607">
        <v>9.69502E-2</v>
      </c>
      <c r="D3607">
        <v>-0.15442838</v>
      </c>
      <c r="E3607">
        <v>3.0511664999999999</v>
      </c>
      <c r="F3607">
        <f t="shared" si="112"/>
        <v>3.2316733333333333E-2</v>
      </c>
      <c r="G3607">
        <f t="shared" si="113"/>
        <v>2.940050011111111</v>
      </c>
    </row>
    <row r="3608" spans="1:7" x14ac:dyDescent="0.3">
      <c r="A3608">
        <v>36.029998779296797</v>
      </c>
      <c r="B3608">
        <v>27.506219999999999</v>
      </c>
      <c r="C3608">
        <v>9.6976859999999998E-2</v>
      </c>
      <c r="D3608">
        <v>-0.15686992999999999</v>
      </c>
      <c r="E3608">
        <v>3.0562463000000002</v>
      </c>
      <c r="F3608">
        <f t="shared" si="112"/>
        <v>3.2325619999999999E-2</v>
      </c>
      <c r="G3608">
        <f t="shared" si="113"/>
        <v>2.9451296777777776</v>
      </c>
    </row>
    <row r="3609" spans="1:7" x14ac:dyDescent="0.3">
      <c r="A3609">
        <v>36.040122985839801</v>
      </c>
      <c r="B3609">
        <v>27.527172</v>
      </c>
      <c r="C3609">
        <v>9.7003519999999996E-2</v>
      </c>
      <c r="D3609">
        <v>-0.15686992999999999</v>
      </c>
      <c r="E3609">
        <v>3.0585743999999999</v>
      </c>
      <c r="F3609">
        <f t="shared" si="112"/>
        <v>3.2334506666666665E-2</v>
      </c>
      <c r="G3609">
        <f t="shared" si="113"/>
        <v>2.9474576777777779</v>
      </c>
    </row>
    <row r="3610" spans="1:7" x14ac:dyDescent="0.3">
      <c r="A3610">
        <v>36.050125122070298</v>
      </c>
      <c r="B3610">
        <v>27.525266999999999</v>
      </c>
      <c r="C3610">
        <v>9.7030179999999994E-2</v>
      </c>
      <c r="D3610">
        <v>-0.15809071</v>
      </c>
      <c r="E3610">
        <v>3.0583627</v>
      </c>
      <c r="F3610">
        <f t="shared" si="112"/>
        <v>3.2343393333333331E-2</v>
      </c>
      <c r="G3610">
        <f t="shared" si="113"/>
        <v>2.947246011111111</v>
      </c>
    </row>
    <row r="3611" spans="1:7" x14ac:dyDescent="0.3">
      <c r="A3611">
        <v>36.0599975585937</v>
      </c>
      <c r="B3611">
        <v>27.559555</v>
      </c>
      <c r="C3611">
        <v>9.7043509999999999E-2</v>
      </c>
      <c r="D3611">
        <v>-0.17396081999999999</v>
      </c>
      <c r="E3611">
        <v>3.0621727000000001</v>
      </c>
      <c r="F3611">
        <f t="shared" si="112"/>
        <v>3.2347836666666664E-2</v>
      </c>
      <c r="G3611">
        <f t="shared" si="113"/>
        <v>2.9510557888888886</v>
      </c>
    </row>
    <row r="3612" spans="1:7" x14ac:dyDescent="0.3">
      <c r="A3612">
        <v>36.070121765136697</v>
      </c>
      <c r="B3612">
        <v>27.544315000000001</v>
      </c>
      <c r="C3612">
        <v>9.7070165E-2</v>
      </c>
      <c r="D3612">
        <v>-0.17640238</v>
      </c>
      <c r="E3612">
        <v>3.0604792000000001</v>
      </c>
      <c r="F3612">
        <f t="shared" si="112"/>
        <v>3.2356721666666664E-2</v>
      </c>
      <c r="G3612">
        <f t="shared" si="113"/>
        <v>2.9493624555555558</v>
      </c>
    </row>
    <row r="3613" spans="1:7" x14ac:dyDescent="0.3">
      <c r="A3613">
        <v>36.080001831054602</v>
      </c>
      <c r="B3613">
        <v>27.586224000000001</v>
      </c>
      <c r="C3613">
        <v>9.7096829999999995E-2</v>
      </c>
      <c r="D3613">
        <v>-0.16297381999999999</v>
      </c>
      <c r="E3613">
        <v>3.0651356999999999</v>
      </c>
      <c r="F3613">
        <f t="shared" si="112"/>
        <v>3.2365609999999996E-2</v>
      </c>
      <c r="G3613">
        <f t="shared" si="113"/>
        <v>2.9540190111111113</v>
      </c>
    </row>
    <row r="3614" spans="1:7" x14ac:dyDescent="0.3">
      <c r="A3614">
        <v>36.089996337890597</v>
      </c>
      <c r="B3614">
        <v>27.597652</v>
      </c>
      <c r="C3614">
        <v>9.7123490000000007E-2</v>
      </c>
      <c r="D3614">
        <v>-0.16541538</v>
      </c>
      <c r="E3614">
        <v>3.0664053</v>
      </c>
      <c r="F3614">
        <f t="shared" si="112"/>
        <v>3.2374496666666669E-2</v>
      </c>
      <c r="G3614">
        <f t="shared" si="113"/>
        <v>2.9552887888888888</v>
      </c>
    </row>
    <row r="3615" spans="1:7" x14ac:dyDescent="0.3">
      <c r="A3615">
        <v>36.100128173828097</v>
      </c>
      <c r="B3615">
        <v>27.588127</v>
      </c>
      <c r="C3615">
        <v>9.7150150000000005E-2</v>
      </c>
      <c r="D3615">
        <v>-0.16785692999999999</v>
      </c>
      <c r="E3615">
        <v>3.0653472000000002</v>
      </c>
      <c r="F3615">
        <f t="shared" si="112"/>
        <v>3.2383383333333335E-2</v>
      </c>
      <c r="G3615">
        <f t="shared" si="113"/>
        <v>2.9542304555555554</v>
      </c>
    </row>
    <row r="3616" spans="1:7" x14ac:dyDescent="0.3">
      <c r="A3616">
        <v>36.110000610351499</v>
      </c>
      <c r="B3616">
        <v>27.628129999999999</v>
      </c>
      <c r="C3616">
        <v>9.7163475999999999E-2</v>
      </c>
      <c r="D3616">
        <v>-0.18372704000000001</v>
      </c>
      <c r="E3616">
        <v>3.0697918</v>
      </c>
      <c r="F3616">
        <f t="shared" si="112"/>
        <v>3.2387825333333335E-2</v>
      </c>
      <c r="G3616">
        <f t="shared" si="113"/>
        <v>2.958675233333333</v>
      </c>
    </row>
    <row r="3617" spans="1:7" x14ac:dyDescent="0.3">
      <c r="A3617">
        <v>36.120002746582003</v>
      </c>
      <c r="B3617">
        <v>27.612891999999999</v>
      </c>
      <c r="C3617">
        <v>9.7176805000000005E-2</v>
      </c>
      <c r="D3617">
        <v>-0.19837637</v>
      </c>
      <c r="E3617">
        <v>3.0680988</v>
      </c>
      <c r="F3617">
        <f t="shared" si="112"/>
        <v>3.2392268333333335E-2</v>
      </c>
      <c r="G3617">
        <f t="shared" si="113"/>
        <v>2.9569821222222221</v>
      </c>
    </row>
    <row r="3618" spans="1:7" x14ac:dyDescent="0.3">
      <c r="A3618">
        <v>36.129997253417898</v>
      </c>
      <c r="B3618">
        <v>27.65099</v>
      </c>
      <c r="C3618">
        <v>9.7203460000000005E-2</v>
      </c>
      <c r="D3618">
        <v>-0.20081793000000001</v>
      </c>
      <c r="E3618">
        <v>3.0723316999999999</v>
      </c>
      <c r="F3618">
        <f t="shared" si="112"/>
        <v>3.2401153333333335E-2</v>
      </c>
      <c r="G3618">
        <f t="shared" si="113"/>
        <v>2.9612152333333333</v>
      </c>
    </row>
    <row r="3619" spans="1:7" x14ac:dyDescent="0.3">
      <c r="A3619">
        <v>36.139999389648402</v>
      </c>
      <c r="B3619">
        <v>27.664321999999999</v>
      </c>
      <c r="C3619">
        <v>9.7230140000000007E-2</v>
      </c>
      <c r="D3619">
        <v>-0.20203869999999999</v>
      </c>
      <c r="E3619">
        <v>3.0738134000000001</v>
      </c>
      <c r="F3619">
        <f t="shared" si="112"/>
        <v>3.2410046666666671E-2</v>
      </c>
      <c r="G3619">
        <f t="shared" si="113"/>
        <v>2.9626965666666667</v>
      </c>
    </row>
    <row r="3620" spans="1:7" x14ac:dyDescent="0.3">
      <c r="A3620">
        <v>36.150123596191399</v>
      </c>
      <c r="B3620">
        <v>27.633844</v>
      </c>
      <c r="C3620">
        <v>9.7243465000000001E-2</v>
      </c>
      <c r="D3620">
        <v>-0.21790881000000001</v>
      </c>
      <c r="E3620">
        <v>3.0704267000000001</v>
      </c>
      <c r="F3620">
        <f t="shared" si="112"/>
        <v>3.2414488333333331E-2</v>
      </c>
      <c r="G3620">
        <f t="shared" si="113"/>
        <v>2.959310122222222</v>
      </c>
    </row>
    <row r="3621" spans="1:7" x14ac:dyDescent="0.3">
      <c r="A3621">
        <v>36.160125732421797</v>
      </c>
      <c r="B3621">
        <v>27.685276000000002</v>
      </c>
      <c r="C3621">
        <v>9.7256794999999993E-2</v>
      </c>
      <c r="D3621">
        <v>-0.21790881000000001</v>
      </c>
      <c r="E3621">
        <v>3.0761416000000001</v>
      </c>
      <c r="F3621">
        <f t="shared" si="112"/>
        <v>3.2418931666666664E-2</v>
      </c>
      <c r="G3621">
        <f t="shared" si="113"/>
        <v>2.965024788888889</v>
      </c>
    </row>
    <row r="3622" spans="1:7" x14ac:dyDescent="0.3">
      <c r="A3622">
        <v>36.170127868652301</v>
      </c>
      <c r="B3622">
        <v>27.656701999999999</v>
      </c>
      <c r="C3622">
        <v>9.7283449999999994E-2</v>
      </c>
      <c r="D3622">
        <v>-0.22035036999999999</v>
      </c>
      <c r="E3622">
        <v>3.0729666</v>
      </c>
      <c r="F3622">
        <f t="shared" si="112"/>
        <v>3.2427816666666665E-2</v>
      </c>
      <c r="G3622">
        <f t="shared" si="113"/>
        <v>2.9618498999999998</v>
      </c>
    </row>
    <row r="3623" spans="1:7" x14ac:dyDescent="0.3">
      <c r="A3623">
        <v>36.180122375488203</v>
      </c>
      <c r="B3623">
        <v>27.689084999999999</v>
      </c>
      <c r="C3623">
        <v>9.731012E-2</v>
      </c>
      <c r="D3623">
        <v>-0.22279193</v>
      </c>
      <c r="E3623">
        <v>3.0765647999999999</v>
      </c>
      <c r="F3623">
        <f t="shared" si="112"/>
        <v>3.2436706666666669E-2</v>
      </c>
      <c r="G3623">
        <f t="shared" si="113"/>
        <v>2.965448011111111</v>
      </c>
    </row>
    <row r="3624" spans="1:7" x14ac:dyDescent="0.3">
      <c r="A3624">
        <v>36.1901245117187</v>
      </c>
      <c r="B3624">
        <v>27.710039999999999</v>
      </c>
      <c r="C3624">
        <v>9.7336779999999998E-2</v>
      </c>
      <c r="D3624">
        <v>-0.22523348000000001</v>
      </c>
      <c r="E3624">
        <v>3.0788929999999999</v>
      </c>
      <c r="F3624">
        <f t="shared" si="112"/>
        <v>3.2445593333333335E-2</v>
      </c>
      <c r="G3624">
        <f t="shared" si="113"/>
        <v>2.9677763444444443</v>
      </c>
    </row>
    <row r="3625" spans="1:7" x14ac:dyDescent="0.3">
      <c r="A3625">
        <v>36.199996948242102</v>
      </c>
      <c r="B3625">
        <v>27.692893999999999</v>
      </c>
      <c r="C3625">
        <v>9.7350106000000006E-2</v>
      </c>
      <c r="D3625">
        <v>-0.24110359000000001</v>
      </c>
      <c r="E3625">
        <v>3.0769880000000001</v>
      </c>
      <c r="F3625">
        <f t="shared" si="112"/>
        <v>3.2450035333333335E-2</v>
      </c>
      <c r="G3625">
        <f t="shared" si="113"/>
        <v>2.965871233333333</v>
      </c>
    </row>
    <row r="3626" spans="1:7" x14ac:dyDescent="0.3">
      <c r="A3626">
        <v>36.209999084472599</v>
      </c>
      <c r="B3626">
        <v>27.711945</v>
      </c>
      <c r="C3626">
        <v>9.7363434999999998E-2</v>
      </c>
      <c r="D3626">
        <v>-0.25697367999999998</v>
      </c>
      <c r="E3626">
        <v>3.0791046999999998</v>
      </c>
      <c r="F3626">
        <f t="shared" si="112"/>
        <v>3.2454478333333335E-2</v>
      </c>
      <c r="G3626">
        <f t="shared" si="113"/>
        <v>2.9679880111111112</v>
      </c>
    </row>
    <row r="3627" spans="1:7" x14ac:dyDescent="0.3">
      <c r="A3627">
        <v>36.220123291015597</v>
      </c>
      <c r="B3627">
        <v>27.694800000000001</v>
      </c>
      <c r="C3627">
        <v>9.7376764000000005E-2</v>
      </c>
      <c r="D3627">
        <v>-0.27284380000000003</v>
      </c>
      <c r="E3627">
        <v>3.0771997</v>
      </c>
      <c r="F3627">
        <f t="shared" si="112"/>
        <v>3.2458921333333335E-2</v>
      </c>
      <c r="G3627">
        <f t="shared" si="113"/>
        <v>2.9660830111111114</v>
      </c>
    </row>
    <row r="3628" spans="1:7" x14ac:dyDescent="0.3">
      <c r="A3628">
        <v>36.230003356933501</v>
      </c>
      <c r="B3628">
        <v>27.732897000000001</v>
      </c>
      <c r="C3628">
        <v>9.7390089999999999E-2</v>
      </c>
      <c r="D3628">
        <v>-0.28749313999999998</v>
      </c>
      <c r="E3628">
        <v>3.0814325999999999</v>
      </c>
      <c r="F3628">
        <f t="shared" si="112"/>
        <v>3.2463363333333335E-2</v>
      </c>
      <c r="G3628">
        <f t="shared" si="113"/>
        <v>2.9703160111111111</v>
      </c>
    </row>
    <row r="3629" spans="1:7" x14ac:dyDescent="0.3">
      <c r="A3629">
        <v>36.239997863769503</v>
      </c>
      <c r="B3629">
        <v>27.746231000000002</v>
      </c>
      <c r="C3629">
        <v>9.7403420000000004E-2</v>
      </c>
      <c r="D3629">
        <v>-0.28871390000000002</v>
      </c>
      <c r="E3629">
        <v>3.0829140000000002</v>
      </c>
      <c r="F3629">
        <f t="shared" si="112"/>
        <v>3.2467806666666668E-2</v>
      </c>
      <c r="G3629">
        <f t="shared" si="113"/>
        <v>2.9717975666666669</v>
      </c>
    </row>
    <row r="3630" spans="1:7" x14ac:dyDescent="0.3">
      <c r="A3630">
        <v>36.2501220703125</v>
      </c>
      <c r="B3630">
        <v>27.740517000000001</v>
      </c>
      <c r="C3630">
        <v>9.7430080000000002E-2</v>
      </c>
      <c r="D3630">
        <v>-0.28993469999999999</v>
      </c>
      <c r="E3630">
        <v>3.0822791999999999</v>
      </c>
      <c r="F3630">
        <f t="shared" si="112"/>
        <v>3.2476693333333334E-2</v>
      </c>
      <c r="G3630">
        <f t="shared" si="113"/>
        <v>2.971162677777778</v>
      </c>
    </row>
    <row r="3631" spans="1:7" x14ac:dyDescent="0.3">
      <c r="A3631">
        <v>36.260124206542898</v>
      </c>
      <c r="B3631">
        <v>27.770996</v>
      </c>
      <c r="C3631">
        <v>9.745674E-2</v>
      </c>
      <c r="D3631">
        <v>-0.30580479999999999</v>
      </c>
      <c r="E3631">
        <v>3.0856659999999998</v>
      </c>
      <c r="F3631">
        <f t="shared" si="112"/>
        <v>3.248558E-2</v>
      </c>
      <c r="G3631">
        <f t="shared" si="113"/>
        <v>2.9745492333333332</v>
      </c>
    </row>
    <row r="3632" spans="1:7" x14ac:dyDescent="0.3">
      <c r="A3632">
        <v>36.270126342773402</v>
      </c>
      <c r="B3632">
        <v>27.742422000000001</v>
      </c>
      <c r="C3632">
        <v>9.745674E-2</v>
      </c>
      <c r="D3632">
        <v>-0.32167489999999999</v>
      </c>
      <c r="E3632">
        <v>3.0824910000000001</v>
      </c>
      <c r="F3632">
        <f t="shared" si="112"/>
        <v>3.248558E-2</v>
      </c>
      <c r="G3632">
        <f t="shared" si="113"/>
        <v>2.9713743444444445</v>
      </c>
    </row>
    <row r="3633" spans="1:7" x14ac:dyDescent="0.3">
      <c r="A3633">
        <v>36.280128479003899</v>
      </c>
      <c r="B3633">
        <v>27.7729</v>
      </c>
      <c r="C3633">
        <v>9.7470070000000006E-2</v>
      </c>
      <c r="D3633">
        <v>-0.33754499999999998</v>
      </c>
      <c r="E3633">
        <v>3.0858774000000002</v>
      </c>
      <c r="F3633">
        <f t="shared" si="112"/>
        <v>3.2490023333333333E-2</v>
      </c>
      <c r="G3633">
        <f t="shared" si="113"/>
        <v>2.9747607888888887</v>
      </c>
    </row>
    <row r="3634" spans="1:7" x14ac:dyDescent="0.3">
      <c r="A3634">
        <v>36.290000915527301</v>
      </c>
      <c r="B3634">
        <v>27.776710000000001</v>
      </c>
      <c r="C3634">
        <v>9.7470070000000006E-2</v>
      </c>
      <c r="D3634">
        <v>-0.36684367000000001</v>
      </c>
      <c r="E3634">
        <v>3.0863005999999999</v>
      </c>
      <c r="F3634">
        <f t="shared" si="112"/>
        <v>3.2490023333333333E-2</v>
      </c>
      <c r="G3634">
        <f t="shared" si="113"/>
        <v>2.9751841222222222</v>
      </c>
    </row>
    <row r="3635" spans="1:7" x14ac:dyDescent="0.3">
      <c r="A3635">
        <v>36.300125122070298</v>
      </c>
      <c r="B3635">
        <v>27.757662</v>
      </c>
      <c r="C3635">
        <v>9.7496726000000006E-2</v>
      </c>
      <c r="D3635">
        <v>-0.36806445999999998</v>
      </c>
      <c r="E3635">
        <v>3.0841842000000002</v>
      </c>
      <c r="F3635">
        <f t="shared" si="112"/>
        <v>3.2498908666666666E-2</v>
      </c>
      <c r="G3635">
        <f t="shared" si="113"/>
        <v>2.9730676777777778</v>
      </c>
    </row>
    <row r="3636" spans="1:7" x14ac:dyDescent="0.3">
      <c r="A3636">
        <v>36.3099975585937</v>
      </c>
      <c r="B3636">
        <v>27.797664999999999</v>
      </c>
      <c r="C3636">
        <v>9.7510054999999998E-2</v>
      </c>
      <c r="D3636">
        <v>-0.38393455999999998</v>
      </c>
      <c r="E3636">
        <v>3.0886290000000001</v>
      </c>
      <c r="F3636">
        <f t="shared" si="112"/>
        <v>3.2503351666666666E-2</v>
      </c>
      <c r="G3636">
        <f t="shared" si="113"/>
        <v>2.9775124555555554</v>
      </c>
    </row>
    <row r="3637" spans="1:7" x14ac:dyDescent="0.3">
      <c r="A3637">
        <v>36.319999694824197</v>
      </c>
      <c r="B3637">
        <v>27.788139999999999</v>
      </c>
      <c r="C3637">
        <v>9.7523390000000001E-2</v>
      </c>
      <c r="D3637">
        <v>-0.38393455999999998</v>
      </c>
      <c r="E3637">
        <v>3.0875707000000001</v>
      </c>
      <c r="F3637">
        <f t="shared" si="112"/>
        <v>3.2507796666666665E-2</v>
      </c>
      <c r="G3637">
        <f t="shared" si="113"/>
        <v>2.9764541222222221</v>
      </c>
    </row>
    <row r="3638" spans="1:7" x14ac:dyDescent="0.3">
      <c r="A3638">
        <v>36.330123901367102</v>
      </c>
      <c r="B3638">
        <v>27.807186000000002</v>
      </c>
      <c r="C3638">
        <v>9.7550064000000006E-2</v>
      </c>
      <c r="D3638">
        <v>-0.3863761</v>
      </c>
      <c r="E3638">
        <v>3.0896868999999998</v>
      </c>
      <c r="F3638">
        <f t="shared" si="112"/>
        <v>3.2516688000000002E-2</v>
      </c>
      <c r="G3638">
        <f t="shared" si="113"/>
        <v>2.9785703444444445</v>
      </c>
    </row>
    <row r="3639" spans="1:7" x14ac:dyDescent="0.3">
      <c r="A3639">
        <v>36.340126037597599</v>
      </c>
      <c r="B3639">
        <v>27.826235</v>
      </c>
      <c r="C3639">
        <v>9.756339E-2</v>
      </c>
      <c r="D3639">
        <v>-0.40224623999999998</v>
      </c>
      <c r="E3639">
        <v>3.0918036</v>
      </c>
      <c r="F3639">
        <f t="shared" si="112"/>
        <v>3.2521130000000002E-2</v>
      </c>
      <c r="G3639">
        <f t="shared" si="113"/>
        <v>2.9806869000000003</v>
      </c>
    </row>
    <row r="3640" spans="1:7" x14ac:dyDescent="0.3">
      <c r="A3640">
        <v>36.350128173828097</v>
      </c>
      <c r="B3640">
        <v>27.797664999999999</v>
      </c>
      <c r="C3640">
        <v>9.7576720000000006E-2</v>
      </c>
      <c r="D3640">
        <v>-0.41811632999999998</v>
      </c>
      <c r="E3640">
        <v>3.0886290000000001</v>
      </c>
      <c r="F3640">
        <f t="shared" si="112"/>
        <v>3.2525573333333335E-2</v>
      </c>
      <c r="G3640">
        <f t="shared" si="113"/>
        <v>2.9775124555555554</v>
      </c>
    </row>
    <row r="3641" spans="1:7" x14ac:dyDescent="0.3">
      <c r="A3641">
        <v>36.360122680663999</v>
      </c>
      <c r="B3641">
        <v>27.833855</v>
      </c>
      <c r="C3641">
        <v>9.7670025999999993E-2</v>
      </c>
      <c r="D3641">
        <v>-0.36562289999999997</v>
      </c>
      <c r="E3641">
        <v>3.0926502</v>
      </c>
      <c r="F3641">
        <f t="shared" si="112"/>
        <v>3.2556675333333333E-2</v>
      </c>
      <c r="G3641">
        <f t="shared" si="113"/>
        <v>2.9815335666666667</v>
      </c>
    </row>
    <row r="3642" spans="1:7" x14ac:dyDescent="0.3">
      <c r="A3642">
        <v>36.370124816894503</v>
      </c>
      <c r="B3642">
        <v>27.883379999999999</v>
      </c>
      <c r="C3642">
        <v>9.8003279999999998E-2</v>
      </c>
      <c r="D3642">
        <v>-3.7233717999999999E-2</v>
      </c>
      <c r="E3642">
        <v>3.0981529999999999</v>
      </c>
      <c r="F3642">
        <f t="shared" si="112"/>
        <v>3.2667759999999997E-2</v>
      </c>
      <c r="G3642">
        <f t="shared" si="113"/>
        <v>2.9870363444444443</v>
      </c>
    </row>
    <row r="3643" spans="1:7" x14ac:dyDescent="0.3">
      <c r="A3643">
        <v>36.379997253417898</v>
      </c>
      <c r="B3643">
        <v>28.062439000000001</v>
      </c>
      <c r="C3643">
        <v>9.8043270000000002E-2</v>
      </c>
      <c r="D3643">
        <v>-2.8688274E-2</v>
      </c>
      <c r="E3643">
        <v>3.1180484000000002</v>
      </c>
      <c r="F3643">
        <f t="shared" si="112"/>
        <v>3.2681090000000003E-2</v>
      </c>
      <c r="G3643">
        <f t="shared" si="113"/>
        <v>3.0069317888888891</v>
      </c>
    </row>
    <row r="3644" spans="1:7" x14ac:dyDescent="0.3">
      <c r="A3644">
        <v>36.390121459960902</v>
      </c>
      <c r="B3644">
        <v>28.134823000000001</v>
      </c>
      <c r="C3644">
        <v>9.7949960000000003E-2</v>
      </c>
      <c r="D3644">
        <v>-0.15931149</v>
      </c>
      <c r="E3644">
        <v>3.1260910000000002</v>
      </c>
      <c r="F3644">
        <f t="shared" si="112"/>
        <v>3.2649986666666665E-2</v>
      </c>
      <c r="G3644">
        <f t="shared" si="113"/>
        <v>3.0149744555555555</v>
      </c>
    </row>
    <row r="3645" spans="1:7" x14ac:dyDescent="0.3">
      <c r="A3645">
        <v>36.400123596191399</v>
      </c>
      <c r="B3645">
        <v>28.110060000000001</v>
      </c>
      <c r="C3645">
        <v>9.7936629999999997E-2</v>
      </c>
      <c r="D3645">
        <v>-0.18861015</v>
      </c>
      <c r="E3645">
        <v>3.1233396999999998</v>
      </c>
      <c r="F3645">
        <f t="shared" si="112"/>
        <v>3.2645543333333332E-2</v>
      </c>
      <c r="G3645">
        <f t="shared" si="113"/>
        <v>3.0122230111111112</v>
      </c>
    </row>
    <row r="3646" spans="1:7" x14ac:dyDescent="0.3">
      <c r="A3646">
        <v>36.410125732421797</v>
      </c>
      <c r="B3646">
        <v>28.163397</v>
      </c>
      <c r="C3646">
        <v>9.7949960000000003E-2</v>
      </c>
      <c r="D3646">
        <v>-0.20448026</v>
      </c>
      <c r="E3646">
        <v>3.1292659999999999</v>
      </c>
      <c r="F3646">
        <f t="shared" si="112"/>
        <v>3.2649986666666665E-2</v>
      </c>
      <c r="G3646">
        <f t="shared" si="113"/>
        <v>3.0181493444444443</v>
      </c>
    </row>
    <row r="3647" spans="1:7" x14ac:dyDescent="0.3">
      <c r="A3647">
        <v>36.419998168945298</v>
      </c>
      <c r="B3647">
        <v>28.132916999999999</v>
      </c>
      <c r="C3647">
        <v>9.7949960000000003E-2</v>
      </c>
      <c r="D3647">
        <v>-0.23377892</v>
      </c>
      <c r="E3647">
        <v>3.1258792999999998</v>
      </c>
      <c r="F3647">
        <f t="shared" si="112"/>
        <v>3.2649986666666665E-2</v>
      </c>
      <c r="G3647">
        <f t="shared" si="113"/>
        <v>3.0147626777777776</v>
      </c>
    </row>
    <row r="3648" spans="1:7" x14ac:dyDescent="0.3">
      <c r="A3648">
        <v>36.430122375488203</v>
      </c>
      <c r="B3648">
        <v>28.165299999999998</v>
      </c>
      <c r="C3648">
        <v>9.7949960000000003E-2</v>
      </c>
      <c r="D3648">
        <v>-0.26307760000000002</v>
      </c>
      <c r="E3648">
        <v>3.1294775000000001</v>
      </c>
      <c r="F3648">
        <f t="shared" si="112"/>
        <v>3.2649986666666665E-2</v>
      </c>
      <c r="G3648">
        <f t="shared" si="113"/>
        <v>3.0183607888888888</v>
      </c>
    </row>
    <row r="3649" spans="1:7" x14ac:dyDescent="0.3">
      <c r="A3649">
        <v>36.4401245117187</v>
      </c>
      <c r="B3649">
        <v>28.163397</v>
      </c>
      <c r="C3649">
        <v>9.7949960000000003E-2</v>
      </c>
      <c r="D3649">
        <v>-0.29237625</v>
      </c>
      <c r="E3649">
        <v>3.1292659999999999</v>
      </c>
      <c r="F3649">
        <f t="shared" si="112"/>
        <v>3.2649986666666665E-2</v>
      </c>
      <c r="G3649">
        <f t="shared" si="113"/>
        <v>3.0181493444444443</v>
      </c>
    </row>
    <row r="3650" spans="1:7" x14ac:dyDescent="0.3">
      <c r="A3650">
        <v>36.449996948242102</v>
      </c>
      <c r="B3650">
        <v>28.132916999999999</v>
      </c>
      <c r="C3650">
        <v>9.7949960000000003E-2</v>
      </c>
      <c r="D3650">
        <v>-0.32167489999999999</v>
      </c>
      <c r="E3650">
        <v>3.1258792999999998</v>
      </c>
      <c r="F3650">
        <f t="shared" si="112"/>
        <v>3.2649986666666665E-2</v>
      </c>
      <c r="G3650">
        <f t="shared" si="113"/>
        <v>3.0147626777777776</v>
      </c>
    </row>
    <row r="3651" spans="1:7" x14ac:dyDescent="0.3">
      <c r="A3651">
        <v>36.459999084472599</v>
      </c>
      <c r="B3651">
        <v>28.153872</v>
      </c>
      <c r="C3651">
        <v>9.7963296000000005E-2</v>
      </c>
      <c r="D3651">
        <v>-0.33754499999999998</v>
      </c>
      <c r="E3651">
        <v>3.1282074</v>
      </c>
      <c r="F3651">
        <f t="shared" si="112"/>
        <v>3.2654432000000004E-2</v>
      </c>
      <c r="G3651">
        <f t="shared" si="113"/>
        <v>3.0170910111111109</v>
      </c>
    </row>
    <row r="3652" spans="1:7" x14ac:dyDescent="0.3">
      <c r="A3652">
        <v>36.470123291015597</v>
      </c>
      <c r="B3652">
        <v>28.108153999999999</v>
      </c>
      <c r="C3652">
        <v>9.7976624999999998E-2</v>
      </c>
      <c r="D3652">
        <v>-0.35341513000000002</v>
      </c>
      <c r="E3652">
        <v>3.1231279999999999</v>
      </c>
      <c r="F3652">
        <f t="shared" si="112"/>
        <v>3.2658874999999997E-2</v>
      </c>
      <c r="G3652">
        <f t="shared" si="113"/>
        <v>3.0120112333333333</v>
      </c>
    </row>
    <row r="3653" spans="1:7" x14ac:dyDescent="0.3">
      <c r="A3653">
        <v>36.480003356933501</v>
      </c>
      <c r="B3653">
        <v>28.121489</v>
      </c>
      <c r="C3653">
        <v>9.8003279999999998E-2</v>
      </c>
      <c r="D3653">
        <v>-0.34120736000000002</v>
      </c>
      <c r="E3653">
        <v>3.1246097000000002</v>
      </c>
      <c r="F3653">
        <f t="shared" si="112"/>
        <v>3.2667759999999997E-2</v>
      </c>
      <c r="G3653">
        <f t="shared" si="113"/>
        <v>3.0134929000000001</v>
      </c>
    </row>
    <row r="3654" spans="1:7" x14ac:dyDescent="0.3">
      <c r="A3654">
        <v>36.489997863769503</v>
      </c>
      <c r="B3654">
        <v>28.132916999999999</v>
      </c>
      <c r="C3654">
        <v>9.8029939999999996E-2</v>
      </c>
      <c r="D3654">
        <v>-0.34364889999999998</v>
      </c>
      <c r="E3654">
        <v>3.1258792999999998</v>
      </c>
      <c r="F3654">
        <f t="shared" ref="F3654:F3717" si="114">C3654/3</f>
        <v>3.2676646666666663E-2</v>
      </c>
      <c r="G3654">
        <f t="shared" ref="G3654:G3717" si="115">(B3654-$B$5)/9</f>
        <v>3.0147626777777776</v>
      </c>
    </row>
    <row r="3655" spans="1:7" x14ac:dyDescent="0.3">
      <c r="A3655">
        <v>36.5</v>
      </c>
      <c r="B3655">
        <v>28.113869000000001</v>
      </c>
      <c r="C3655">
        <v>9.8043270000000002E-2</v>
      </c>
      <c r="D3655">
        <v>-0.35951899999999998</v>
      </c>
      <c r="E3655">
        <v>3.1237628000000002</v>
      </c>
      <c r="F3655">
        <f t="shared" si="114"/>
        <v>3.2681090000000003E-2</v>
      </c>
      <c r="G3655">
        <f t="shared" si="115"/>
        <v>3.0126462333333333</v>
      </c>
    </row>
    <row r="3656" spans="1:7" x14ac:dyDescent="0.3">
      <c r="A3656">
        <v>36.510124206542898</v>
      </c>
      <c r="B3656">
        <v>28.159586000000001</v>
      </c>
      <c r="C3656">
        <v>9.8043270000000002E-2</v>
      </c>
      <c r="D3656">
        <v>-0.38881767</v>
      </c>
      <c r="E3656">
        <v>3.1288423999999999</v>
      </c>
      <c r="F3656">
        <f t="shared" si="114"/>
        <v>3.2681090000000003E-2</v>
      </c>
      <c r="G3656">
        <f t="shared" si="115"/>
        <v>3.0177259000000003</v>
      </c>
    </row>
    <row r="3657" spans="1:7" x14ac:dyDescent="0.3">
      <c r="A3657">
        <v>36.520126342773402</v>
      </c>
      <c r="B3657">
        <v>28.123394000000001</v>
      </c>
      <c r="C3657">
        <v>9.806993E-2</v>
      </c>
      <c r="D3657">
        <v>-0.39125922000000002</v>
      </c>
      <c r="E3657">
        <v>3.1248212</v>
      </c>
      <c r="F3657">
        <f t="shared" si="114"/>
        <v>3.2689976666666669E-2</v>
      </c>
      <c r="G3657">
        <f t="shared" si="115"/>
        <v>3.0137045666666666</v>
      </c>
    </row>
    <row r="3658" spans="1:7" x14ac:dyDescent="0.3">
      <c r="A3658">
        <v>36.530128479003899</v>
      </c>
      <c r="B3658">
        <v>28.132916999999999</v>
      </c>
      <c r="C3658">
        <v>9.8096589999999997E-2</v>
      </c>
      <c r="D3658">
        <v>-0.39248001999999999</v>
      </c>
      <c r="E3658">
        <v>3.1258792999999998</v>
      </c>
      <c r="F3658">
        <f t="shared" si="114"/>
        <v>3.2698863333333335E-2</v>
      </c>
      <c r="G3658">
        <f t="shared" si="115"/>
        <v>3.0147626777777776</v>
      </c>
    </row>
    <row r="3659" spans="1:7" x14ac:dyDescent="0.3">
      <c r="A3659">
        <v>36.540000915527301</v>
      </c>
      <c r="B3659">
        <v>28.150062999999999</v>
      </c>
      <c r="C3659">
        <v>9.8136574000000004E-2</v>
      </c>
      <c r="D3659">
        <v>-0.38149300000000003</v>
      </c>
      <c r="E3659">
        <v>3.1277843000000001</v>
      </c>
      <c r="F3659">
        <f t="shared" si="114"/>
        <v>3.2712191333333335E-2</v>
      </c>
      <c r="G3659">
        <f t="shared" si="115"/>
        <v>3.0166677888888889</v>
      </c>
    </row>
    <row r="3660" spans="1:7" x14ac:dyDescent="0.3">
      <c r="A3660">
        <v>36.550003051757798</v>
      </c>
      <c r="B3660">
        <v>28.150062999999999</v>
      </c>
      <c r="C3660">
        <v>9.8189899999999997E-2</v>
      </c>
      <c r="D3660">
        <v>-0.3546359</v>
      </c>
      <c r="E3660">
        <v>3.1277843000000001</v>
      </c>
      <c r="F3660">
        <f t="shared" si="114"/>
        <v>3.2729966666666666E-2</v>
      </c>
      <c r="G3660">
        <f t="shared" si="115"/>
        <v>3.0166677888888889</v>
      </c>
    </row>
    <row r="3661" spans="1:7" x14ac:dyDescent="0.3">
      <c r="A3661">
        <v>36.560127258300703</v>
      </c>
      <c r="B3661">
        <v>28.212923</v>
      </c>
      <c r="C3661">
        <v>9.8269889999999999E-2</v>
      </c>
      <c r="D3661">
        <v>-0.30214247</v>
      </c>
      <c r="E3661">
        <v>3.1347687</v>
      </c>
      <c r="F3661">
        <f t="shared" si="114"/>
        <v>3.2756630000000002E-2</v>
      </c>
      <c r="G3661">
        <f t="shared" si="115"/>
        <v>3.0236522333333333</v>
      </c>
    </row>
    <row r="3662" spans="1:7" x14ac:dyDescent="0.3">
      <c r="A3662">
        <v>36.569999694824197</v>
      </c>
      <c r="B3662">
        <v>28.233877</v>
      </c>
      <c r="C3662">
        <v>9.8349859999999997E-2</v>
      </c>
      <c r="D3662">
        <v>-0.23622048000000001</v>
      </c>
      <c r="E3662">
        <v>3.1370969999999998</v>
      </c>
      <c r="F3662">
        <f t="shared" si="114"/>
        <v>3.2783286666666668E-2</v>
      </c>
      <c r="G3662">
        <f t="shared" si="115"/>
        <v>3.0259804555555556</v>
      </c>
    </row>
    <row r="3663" spans="1:7" x14ac:dyDescent="0.3">
      <c r="A3663">
        <v>36.580001831054602</v>
      </c>
      <c r="B3663">
        <v>28.300547000000002</v>
      </c>
      <c r="C3663">
        <v>9.8429844000000002E-2</v>
      </c>
      <c r="D3663">
        <v>-0.18372704000000001</v>
      </c>
      <c r="E3663">
        <v>3.1445048</v>
      </c>
      <c r="F3663">
        <f t="shared" si="114"/>
        <v>3.2809947999999999E-2</v>
      </c>
      <c r="G3663">
        <f t="shared" si="115"/>
        <v>3.0333882333333335</v>
      </c>
    </row>
    <row r="3664" spans="1:7" x14ac:dyDescent="0.3">
      <c r="A3664">
        <v>36.590126037597599</v>
      </c>
      <c r="B3664">
        <v>28.359597999999998</v>
      </c>
      <c r="C3664">
        <v>9.848316E-2</v>
      </c>
      <c r="D3664">
        <v>-0.15931149</v>
      </c>
      <c r="E3664">
        <v>3.1510660000000001</v>
      </c>
      <c r="F3664">
        <f t="shared" si="114"/>
        <v>3.2827719999999998E-2</v>
      </c>
      <c r="G3664">
        <f t="shared" si="115"/>
        <v>3.0399494555555555</v>
      </c>
    </row>
    <row r="3665" spans="1:7" x14ac:dyDescent="0.3">
      <c r="A3665">
        <v>36.600128173828097</v>
      </c>
      <c r="B3665">
        <v>28.409122</v>
      </c>
      <c r="C3665">
        <v>9.8523159999999999E-2</v>
      </c>
      <c r="D3665">
        <v>-0.14710371</v>
      </c>
      <c r="E3665">
        <v>3.1565690000000002</v>
      </c>
      <c r="F3665">
        <f t="shared" si="114"/>
        <v>3.2841053333333335E-2</v>
      </c>
      <c r="G3665">
        <f t="shared" si="115"/>
        <v>3.0454521222222222</v>
      </c>
    </row>
    <row r="3666" spans="1:7" x14ac:dyDescent="0.3">
      <c r="A3666">
        <v>36.610122680663999</v>
      </c>
      <c r="B3666">
        <v>28.492939</v>
      </c>
      <c r="C3666">
        <v>9.8536490000000004E-2</v>
      </c>
      <c r="D3666">
        <v>-0.16297381999999999</v>
      </c>
      <c r="E3666">
        <v>3.1658816000000001</v>
      </c>
      <c r="F3666">
        <f t="shared" si="114"/>
        <v>3.2845496666666668E-2</v>
      </c>
      <c r="G3666">
        <f t="shared" si="115"/>
        <v>3.0547651222222223</v>
      </c>
    </row>
    <row r="3667" spans="1:7" x14ac:dyDescent="0.3">
      <c r="A3667">
        <v>36.620124816894503</v>
      </c>
      <c r="B3667">
        <v>28.485320000000002</v>
      </c>
      <c r="C3667">
        <v>9.8549819999999996E-2</v>
      </c>
      <c r="D3667">
        <v>-0.17884393000000001</v>
      </c>
      <c r="E3667">
        <v>3.165035</v>
      </c>
      <c r="F3667">
        <f t="shared" si="114"/>
        <v>3.2849940000000001E-2</v>
      </c>
      <c r="G3667">
        <f t="shared" si="115"/>
        <v>3.0539185666666668</v>
      </c>
    </row>
    <row r="3668" spans="1:7" x14ac:dyDescent="0.3">
      <c r="A3668">
        <v>36.630126953125</v>
      </c>
      <c r="B3668">
        <v>28.517702</v>
      </c>
      <c r="C3668">
        <v>9.8576479999999994E-2</v>
      </c>
      <c r="D3668">
        <v>-0.18128548999999999</v>
      </c>
      <c r="E3668">
        <v>3.1686331999999999</v>
      </c>
      <c r="F3668">
        <f t="shared" si="114"/>
        <v>3.2858826666666667E-2</v>
      </c>
      <c r="G3668">
        <f t="shared" si="115"/>
        <v>3.0575165666666666</v>
      </c>
    </row>
    <row r="3669" spans="1:7" x14ac:dyDescent="0.3">
      <c r="A3669">
        <v>36.640121459960902</v>
      </c>
      <c r="B3669">
        <v>28.548178</v>
      </c>
      <c r="C3669">
        <v>9.8616466E-2</v>
      </c>
      <c r="D3669">
        <v>-0.15442838</v>
      </c>
      <c r="E3669">
        <v>3.1720191999999998</v>
      </c>
      <c r="F3669">
        <f t="shared" si="114"/>
        <v>3.2872155333333333E-2</v>
      </c>
      <c r="G3669">
        <f t="shared" si="115"/>
        <v>3.0609027888888889</v>
      </c>
    </row>
    <row r="3670" spans="1:7" x14ac:dyDescent="0.3">
      <c r="A3670">
        <v>36.650123596191399</v>
      </c>
      <c r="B3670">
        <v>28.536749</v>
      </c>
      <c r="C3670">
        <v>9.8669789999999993E-2</v>
      </c>
      <c r="D3670">
        <v>-0.12879204999999999</v>
      </c>
      <c r="E3670">
        <v>3.1707497</v>
      </c>
      <c r="F3670">
        <f t="shared" si="114"/>
        <v>3.2889929999999998E-2</v>
      </c>
      <c r="G3670">
        <f t="shared" si="115"/>
        <v>3.0596329</v>
      </c>
    </row>
    <row r="3671" spans="1:7" x14ac:dyDescent="0.3">
      <c r="A3671">
        <v>36.660125732421797</v>
      </c>
      <c r="B3671">
        <v>28.609134999999998</v>
      </c>
      <c r="C3671">
        <v>9.8709779999999997E-2</v>
      </c>
      <c r="D3671">
        <v>-0.11780504</v>
      </c>
      <c r="E3671">
        <v>3.1787922000000002</v>
      </c>
      <c r="F3671">
        <f t="shared" si="114"/>
        <v>3.2903259999999997E-2</v>
      </c>
      <c r="G3671">
        <f t="shared" si="115"/>
        <v>3.0676757888888888</v>
      </c>
    </row>
    <row r="3672" spans="1:7" x14ac:dyDescent="0.3">
      <c r="A3672">
        <v>36.669998168945298</v>
      </c>
      <c r="B3672">
        <v>28.609134999999998</v>
      </c>
      <c r="C3672">
        <v>9.8736434999999997E-2</v>
      </c>
      <c r="D3672">
        <v>-0.1202466</v>
      </c>
      <c r="E3672">
        <v>3.1787922000000002</v>
      </c>
      <c r="F3672">
        <f t="shared" si="114"/>
        <v>3.2912144999999997E-2</v>
      </c>
      <c r="G3672">
        <f t="shared" si="115"/>
        <v>3.0676757888888888</v>
      </c>
    </row>
    <row r="3673" spans="1:7" x14ac:dyDescent="0.3">
      <c r="A3673">
        <v>36.680000305175703</v>
      </c>
      <c r="B3673">
        <v>28.641518000000001</v>
      </c>
      <c r="C3673">
        <v>9.8763089999999998E-2</v>
      </c>
      <c r="D3673">
        <v>-0.121467374</v>
      </c>
      <c r="E3673">
        <v>3.1823904999999999</v>
      </c>
      <c r="F3673">
        <f t="shared" si="114"/>
        <v>3.2921029999999997E-2</v>
      </c>
      <c r="G3673">
        <f t="shared" si="115"/>
        <v>3.0712739</v>
      </c>
    </row>
    <row r="3674" spans="1:7" x14ac:dyDescent="0.3">
      <c r="A3674">
        <v>36.6900024414062</v>
      </c>
      <c r="B3674">
        <v>28.6739</v>
      </c>
      <c r="C3674">
        <v>9.8789749999999996E-2</v>
      </c>
      <c r="D3674">
        <v>-0.121467374</v>
      </c>
      <c r="E3674">
        <v>3.1859886999999998</v>
      </c>
      <c r="F3674">
        <f t="shared" si="114"/>
        <v>3.2929916666666663E-2</v>
      </c>
      <c r="G3674">
        <f t="shared" si="115"/>
        <v>3.0748718999999998</v>
      </c>
    </row>
    <row r="3675" spans="1:7" x14ac:dyDescent="0.3">
      <c r="A3675">
        <v>36.699996948242102</v>
      </c>
      <c r="B3675">
        <v>28.658660000000001</v>
      </c>
      <c r="C3675">
        <v>9.8803080000000001E-2</v>
      </c>
      <c r="D3675">
        <v>-0.13733749000000001</v>
      </c>
      <c r="E3675">
        <v>3.1842952000000002</v>
      </c>
      <c r="F3675">
        <f t="shared" si="114"/>
        <v>3.2934360000000003E-2</v>
      </c>
      <c r="G3675">
        <f t="shared" si="115"/>
        <v>3.0731785666666669</v>
      </c>
    </row>
    <row r="3676" spans="1:7" x14ac:dyDescent="0.3">
      <c r="A3676">
        <v>36.709999084472599</v>
      </c>
      <c r="B3676">
        <v>28.704376</v>
      </c>
      <c r="C3676">
        <v>9.8829739999999999E-2</v>
      </c>
      <c r="D3676">
        <v>-0.13977904999999999</v>
      </c>
      <c r="E3676">
        <v>3.1893750000000001</v>
      </c>
      <c r="F3676">
        <f t="shared" si="114"/>
        <v>3.2943246666666669E-2</v>
      </c>
      <c r="G3676">
        <f t="shared" si="115"/>
        <v>3.0782581222222221</v>
      </c>
    </row>
    <row r="3677" spans="1:7" x14ac:dyDescent="0.3">
      <c r="A3677">
        <v>36.720001220703097</v>
      </c>
      <c r="B3677">
        <v>28.691041999999999</v>
      </c>
      <c r="C3677">
        <v>9.8869750000000006E-2</v>
      </c>
      <c r="D3677">
        <v>-0.11292193</v>
      </c>
      <c r="E3677">
        <v>3.1878932</v>
      </c>
      <c r="F3677">
        <f t="shared" si="114"/>
        <v>3.2956583333333338E-2</v>
      </c>
      <c r="G3677">
        <f t="shared" si="115"/>
        <v>3.0767765666666667</v>
      </c>
    </row>
    <row r="3678" spans="1:7" x14ac:dyDescent="0.3">
      <c r="A3678">
        <v>36.730003356933501</v>
      </c>
      <c r="B3678">
        <v>28.740570000000002</v>
      </c>
      <c r="C3678">
        <v>9.8896410000000004E-2</v>
      </c>
      <c r="D3678">
        <v>-0.115363486</v>
      </c>
      <c r="E3678">
        <v>3.1933962999999999</v>
      </c>
      <c r="F3678">
        <f t="shared" si="114"/>
        <v>3.2965470000000004E-2</v>
      </c>
      <c r="G3678">
        <f t="shared" si="115"/>
        <v>3.0822796777777781</v>
      </c>
    </row>
    <row r="3679" spans="1:7" x14ac:dyDescent="0.3">
      <c r="A3679">
        <v>36.739997863769503</v>
      </c>
      <c r="B3679">
        <v>28.746283999999999</v>
      </c>
      <c r="C3679">
        <v>9.8923065000000004E-2</v>
      </c>
      <c r="D3679">
        <v>-0.11780504</v>
      </c>
      <c r="E3679">
        <v>3.1940312</v>
      </c>
      <c r="F3679">
        <f t="shared" si="114"/>
        <v>3.2974355000000004E-2</v>
      </c>
      <c r="G3679">
        <f t="shared" si="115"/>
        <v>3.0829145666666666</v>
      </c>
    </row>
    <row r="3680" spans="1:7" x14ac:dyDescent="0.3">
      <c r="A3680">
        <v>36.75</v>
      </c>
      <c r="B3680">
        <v>28.75581</v>
      </c>
      <c r="C3680">
        <v>9.8949720000000005E-2</v>
      </c>
      <c r="D3680">
        <v>-0.1202466</v>
      </c>
      <c r="E3680">
        <v>3.1950897999999999</v>
      </c>
      <c r="F3680">
        <f t="shared" si="114"/>
        <v>3.2983240000000004E-2</v>
      </c>
      <c r="G3680">
        <f t="shared" si="115"/>
        <v>3.083973011111111</v>
      </c>
    </row>
    <row r="3681" spans="1:7" x14ac:dyDescent="0.3">
      <c r="A3681">
        <v>36.760002136230398</v>
      </c>
      <c r="B3681">
        <v>28.820575999999999</v>
      </c>
      <c r="C3681">
        <v>9.8976380000000003E-2</v>
      </c>
      <c r="D3681">
        <v>-0.121467374</v>
      </c>
      <c r="E3681">
        <v>3.2022857999999998</v>
      </c>
      <c r="F3681">
        <f t="shared" si="114"/>
        <v>3.299212666666667E-2</v>
      </c>
      <c r="G3681">
        <f t="shared" si="115"/>
        <v>3.0911692333333334</v>
      </c>
    </row>
    <row r="3682" spans="1:7" x14ac:dyDescent="0.3">
      <c r="A3682">
        <v>36.770126342773402</v>
      </c>
      <c r="B3682">
        <v>28.809145000000001</v>
      </c>
      <c r="C3682">
        <v>9.8989709999999995E-2</v>
      </c>
      <c r="D3682">
        <v>-0.13733749000000001</v>
      </c>
      <c r="E3682">
        <v>3.2010157000000001</v>
      </c>
      <c r="F3682">
        <f t="shared" si="114"/>
        <v>3.2996569999999996E-2</v>
      </c>
      <c r="G3682">
        <f t="shared" si="115"/>
        <v>3.0898991222222225</v>
      </c>
    </row>
    <row r="3683" spans="1:7" x14ac:dyDescent="0.3">
      <c r="A3683">
        <v>36.779998779296797</v>
      </c>
      <c r="B3683">
        <v>28.828192000000001</v>
      </c>
      <c r="C3683">
        <v>9.9016370000000006E-2</v>
      </c>
      <c r="D3683">
        <v>-0.13977904999999999</v>
      </c>
      <c r="E3683">
        <v>3.2031322000000002</v>
      </c>
      <c r="F3683">
        <f t="shared" si="114"/>
        <v>3.3005456666666669E-2</v>
      </c>
      <c r="G3683">
        <f t="shared" si="115"/>
        <v>3.0920154555555559</v>
      </c>
    </row>
    <row r="3684" spans="1:7" x14ac:dyDescent="0.3">
      <c r="A3684">
        <v>36.790000915527301</v>
      </c>
      <c r="B3684">
        <v>28.833909999999999</v>
      </c>
      <c r="C3684">
        <v>9.9043030000000004E-2</v>
      </c>
      <c r="D3684">
        <v>-0.1422206</v>
      </c>
      <c r="E3684">
        <v>3.2037673</v>
      </c>
      <c r="F3684">
        <f t="shared" si="114"/>
        <v>3.3014343333333335E-2</v>
      </c>
      <c r="G3684">
        <f t="shared" si="115"/>
        <v>3.0926507888888888</v>
      </c>
    </row>
    <row r="3685" spans="1:7" x14ac:dyDescent="0.3">
      <c r="A3685">
        <v>36.800125122070298</v>
      </c>
      <c r="B3685">
        <v>28.822476999999999</v>
      </c>
      <c r="C3685">
        <v>9.9069690000000002E-2</v>
      </c>
      <c r="D3685">
        <v>-0.14466216000000001</v>
      </c>
      <c r="E3685">
        <v>3.2024971999999998</v>
      </c>
      <c r="F3685">
        <f t="shared" si="114"/>
        <v>3.3023230000000001E-2</v>
      </c>
      <c r="G3685">
        <f t="shared" si="115"/>
        <v>3.0913804555555555</v>
      </c>
    </row>
    <row r="3686" spans="1:7" x14ac:dyDescent="0.3">
      <c r="A3686">
        <v>36.810127258300703</v>
      </c>
      <c r="B3686">
        <v>28.870100000000001</v>
      </c>
      <c r="C3686">
        <v>9.909635E-2</v>
      </c>
      <c r="D3686">
        <v>-0.13245438000000001</v>
      </c>
      <c r="E3686">
        <v>3.2077884999999999</v>
      </c>
      <c r="F3686">
        <f t="shared" si="114"/>
        <v>3.3032116666666667E-2</v>
      </c>
      <c r="G3686">
        <f t="shared" si="115"/>
        <v>3.0966719</v>
      </c>
    </row>
    <row r="3687" spans="1:7" x14ac:dyDescent="0.3">
      <c r="A3687">
        <v>36.819999694824197</v>
      </c>
      <c r="B3687">
        <v>28.864386</v>
      </c>
      <c r="C3687">
        <v>9.9109680000000006E-2</v>
      </c>
      <c r="D3687">
        <v>-0.14710371</v>
      </c>
      <c r="E3687">
        <v>3.2071537999999999</v>
      </c>
      <c r="F3687">
        <f t="shared" si="114"/>
        <v>3.303656E-2</v>
      </c>
      <c r="G3687">
        <f t="shared" si="115"/>
        <v>3.0960370111111111</v>
      </c>
    </row>
    <row r="3688" spans="1:7" x14ac:dyDescent="0.3">
      <c r="A3688">
        <v>36.830123901367102</v>
      </c>
      <c r="B3688">
        <v>28.910102999999999</v>
      </c>
      <c r="C3688">
        <v>9.9123009999999998E-2</v>
      </c>
      <c r="D3688">
        <v>-0.16297381999999999</v>
      </c>
      <c r="E3688">
        <v>3.2122332999999998</v>
      </c>
      <c r="F3688">
        <f t="shared" si="114"/>
        <v>3.3041003333333333E-2</v>
      </c>
      <c r="G3688">
        <f t="shared" si="115"/>
        <v>3.1011166777777777</v>
      </c>
    </row>
    <row r="3689" spans="1:7" x14ac:dyDescent="0.3">
      <c r="A3689">
        <v>36.840126037597599</v>
      </c>
      <c r="B3689">
        <v>28.910102999999999</v>
      </c>
      <c r="C3689">
        <v>9.9149669999999995E-2</v>
      </c>
      <c r="D3689">
        <v>-0.17884393000000001</v>
      </c>
      <c r="E3689">
        <v>3.2122332999999998</v>
      </c>
      <c r="F3689">
        <f t="shared" si="114"/>
        <v>3.3049889999999998E-2</v>
      </c>
      <c r="G3689">
        <f t="shared" si="115"/>
        <v>3.1011166777777777</v>
      </c>
    </row>
    <row r="3690" spans="1:7" x14ac:dyDescent="0.3">
      <c r="A3690">
        <v>36.850128173828097</v>
      </c>
      <c r="B3690">
        <v>28.904388000000001</v>
      </c>
      <c r="C3690">
        <v>9.9176340000000002E-2</v>
      </c>
      <c r="D3690">
        <v>-0.16785692999999999</v>
      </c>
      <c r="E3690">
        <v>3.2115984000000002</v>
      </c>
      <c r="F3690">
        <f t="shared" si="114"/>
        <v>3.3058780000000003E-2</v>
      </c>
      <c r="G3690">
        <f t="shared" si="115"/>
        <v>3.1004816777777777</v>
      </c>
    </row>
    <row r="3691" spans="1:7" x14ac:dyDescent="0.3">
      <c r="A3691">
        <v>36.860122680663999</v>
      </c>
      <c r="B3691">
        <v>28.932962</v>
      </c>
      <c r="C3691">
        <v>9.9203E-2</v>
      </c>
      <c r="D3691">
        <v>-0.17029849</v>
      </c>
      <c r="E3691">
        <v>3.2147732000000002</v>
      </c>
      <c r="F3691">
        <f t="shared" si="114"/>
        <v>3.3067666666666669E-2</v>
      </c>
      <c r="G3691">
        <f t="shared" si="115"/>
        <v>3.1036565666666664</v>
      </c>
    </row>
    <row r="3692" spans="1:7" x14ac:dyDescent="0.3">
      <c r="A3692">
        <v>36.870002746582003</v>
      </c>
      <c r="B3692">
        <v>28.923437</v>
      </c>
      <c r="C3692">
        <v>9.9216330000000005E-2</v>
      </c>
      <c r="D3692">
        <v>-0.18494782000000001</v>
      </c>
      <c r="E3692">
        <v>3.2137148</v>
      </c>
      <c r="F3692">
        <f t="shared" si="114"/>
        <v>3.3072110000000002E-2</v>
      </c>
      <c r="G3692">
        <f t="shared" si="115"/>
        <v>3.1025982333333335</v>
      </c>
    </row>
    <row r="3693" spans="1:7" x14ac:dyDescent="0.3">
      <c r="A3693">
        <v>36.880126953125</v>
      </c>
      <c r="B3693">
        <v>28.965344999999999</v>
      </c>
      <c r="C3693">
        <v>9.9229655999999999E-2</v>
      </c>
      <c r="D3693">
        <v>-0.20081793000000001</v>
      </c>
      <c r="E3693">
        <v>3.2183714000000001</v>
      </c>
      <c r="F3693">
        <f t="shared" si="114"/>
        <v>3.3076552000000002E-2</v>
      </c>
      <c r="G3693">
        <f t="shared" si="115"/>
        <v>3.1072546777777776</v>
      </c>
    </row>
    <row r="3694" spans="1:7" x14ac:dyDescent="0.3">
      <c r="A3694">
        <v>36.889999389648402</v>
      </c>
      <c r="B3694">
        <v>28.990106999999998</v>
      </c>
      <c r="C3694">
        <v>9.9242985000000006E-2</v>
      </c>
      <c r="D3694">
        <v>-0.20081793000000001</v>
      </c>
      <c r="E3694">
        <v>3.2211227</v>
      </c>
      <c r="F3694">
        <f t="shared" si="114"/>
        <v>3.3080995000000002E-2</v>
      </c>
      <c r="G3694">
        <f t="shared" si="115"/>
        <v>3.110006011111111</v>
      </c>
    </row>
    <row r="3695" spans="1:7" x14ac:dyDescent="0.3">
      <c r="A3695">
        <v>36.900001525878899</v>
      </c>
      <c r="B3695">
        <v>28.963439999999999</v>
      </c>
      <c r="C3695">
        <v>9.9269640000000006E-2</v>
      </c>
      <c r="D3695">
        <v>-0.20325947999999999</v>
      </c>
      <c r="E3695">
        <v>3.2181597000000002</v>
      </c>
      <c r="F3695">
        <f t="shared" si="114"/>
        <v>3.3089880000000002E-2</v>
      </c>
      <c r="G3695">
        <f t="shared" si="115"/>
        <v>3.1070430111111111</v>
      </c>
    </row>
    <row r="3696" spans="1:7" x14ac:dyDescent="0.3">
      <c r="A3696">
        <v>36.910003662109297</v>
      </c>
      <c r="B3696">
        <v>29.007249999999999</v>
      </c>
      <c r="C3696">
        <v>9.9296309999999999E-2</v>
      </c>
      <c r="D3696">
        <v>-0.20570104</v>
      </c>
      <c r="E3696">
        <v>3.2230275000000002</v>
      </c>
      <c r="F3696">
        <f t="shared" si="114"/>
        <v>3.309877E-2</v>
      </c>
      <c r="G3696">
        <f t="shared" si="115"/>
        <v>3.1119107888888888</v>
      </c>
    </row>
    <row r="3697" spans="1:7" x14ac:dyDescent="0.3">
      <c r="A3697">
        <v>36.920127868652301</v>
      </c>
      <c r="B3697">
        <v>28.969152000000001</v>
      </c>
      <c r="C3697">
        <v>9.9309640000000005E-2</v>
      </c>
      <c r="D3697">
        <v>-0.22157114999999999</v>
      </c>
      <c r="E3697">
        <v>3.2187945999999998</v>
      </c>
      <c r="F3697">
        <f t="shared" si="114"/>
        <v>3.3103213333333333E-2</v>
      </c>
      <c r="G3697">
        <f t="shared" si="115"/>
        <v>3.1076776777777777</v>
      </c>
    </row>
    <row r="3698" spans="1:7" x14ac:dyDescent="0.3">
      <c r="A3698">
        <v>36.930000305175703</v>
      </c>
      <c r="B3698">
        <v>29.003440000000001</v>
      </c>
      <c r="C3698">
        <v>9.9322969999999997E-2</v>
      </c>
      <c r="D3698">
        <v>-0.23744125999999999</v>
      </c>
      <c r="E3698">
        <v>3.222604</v>
      </c>
      <c r="F3698">
        <f t="shared" si="114"/>
        <v>3.3107656666666666E-2</v>
      </c>
      <c r="G3698">
        <f t="shared" si="115"/>
        <v>3.1114874555555558</v>
      </c>
    </row>
    <row r="3699" spans="1:7" x14ac:dyDescent="0.3">
      <c r="A3699">
        <v>36.9400024414062</v>
      </c>
      <c r="B3699">
        <v>29.016774999999999</v>
      </c>
      <c r="C3699">
        <v>9.9336300000000002E-2</v>
      </c>
      <c r="D3699">
        <v>-0.25331136999999998</v>
      </c>
      <c r="E3699">
        <v>3.2240858000000001</v>
      </c>
      <c r="F3699">
        <f t="shared" si="114"/>
        <v>3.3112099999999998E-2</v>
      </c>
      <c r="G3699">
        <f t="shared" si="115"/>
        <v>3.1129691222222222</v>
      </c>
    </row>
    <row r="3700" spans="1:7" x14ac:dyDescent="0.3">
      <c r="A3700">
        <v>36.950126647949197</v>
      </c>
      <c r="B3700">
        <v>28.995820999999999</v>
      </c>
      <c r="C3700">
        <v>9.9362954000000003E-2</v>
      </c>
      <c r="D3700">
        <v>-0.25453213000000002</v>
      </c>
      <c r="E3700">
        <v>3.2217576999999999</v>
      </c>
      <c r="F3700">
        <f t="shared" si="114"/>
        <v>3.3120984666666665E-2</v>
      </c>
      <c r="G3700">
        <f t="shared" si="115"/>
        <v>3.1106408999999999</v>
      </c>
    </row>
    <row r="3701" spans="1:7" x14ac:dyDescent="0.3">
      <c r="A3701">
        <v>36.960121154785099</v>
      </c>
      <c r="B3701">
        <v>29.039632999999998</v>
      </c>
      <c r="C3701">
        <v>9.9376279999999997E-2</v>
      </c>
      <c r="D3701">
        <v>-0.27040225000000001</v>
      </c>
      <c r="E3701">
        <v>3.2266254000000001</v>
      </c>
      <c r="F3701">
        <f t="shared" si="114"/>
        <v>3.3125426666666666E-2</v>
      </c>
      <c r="G3701">
        <f t="shared" si="115"/>
        <v>3.1155089</v>
      </c>
    </row>
    <row r="3702" spans="1:7" x14ac:dyDescent="0.3">
      <c r="A3702">
        <v>36.970001220703097</v>
      </c>
      <c r="B3702">
        <v>29.024394999999998</v>
      </c>
      <c r="C3702">
        <v>9.9416270000000001E-2</v>
      </c>
      <c r="D3702">
        <v>-0.24354513999999999</v>
      </c>
      <c r="E3702">
        <v>3.2249322</v>
      </c>
      <c r="F3702">
        <f t="shared" si="114"/>
        <v>3.3138756666666665E-2</v>
      </c>
      <c r="G3702">
        <f t="shared" si="115"/>
        <v>3.1138157888888887</v>
      </c>
    </row>
    <row r="3703" spans="1:7" x14ac:dyDescent="0.3">
      <c r="A3703">
        <v>36.980003356933501</v>
      </c>
      <c r="B3703">
        <v>29.066300999999999</v>
      </c>
      <c r="C3703">
        <v>9.9456260000000005E-2</v>
      </c>
      <c r="D3703">
        <v>-0.23133736999999999</v>
      </c>
      <c r="E3703">
        <v>3.2295885000000002</v>
      </c>
      <c r="F3703">
        <f t="shared" si="114"/>
        <v>3.3152086666666671E-2</v>
      </c>
      <c r="G3703">
        <f t="shared" si="115"/>
        <v>3.1184720111111108</v>
      </c>
    </row>
    <row r="3704" spans="1:7" x14ac:dyDescent="0.3">
      <c r="A3704">
        <v>36.989997863769503</v>
      </c>
      <c r="B3704">
        <v>29.083447</v>
      </c>
      <c r="C3704">
        <v>9.9469589999999997E-2</v>
      </c>
      <c r="D3704">
        <v>-0.24720748000000001</v>
      </c>
      <c r="E3704">
        <v>3.2314935</v>
      </c>
      <c r="F3704">
        <f t="shared" si="114"/>
        <v>3.3156529999999997E-2</v>
      </c>
      <c r="G3704">
        <f t="shared" si="115"/>
        <v>3.1203771222222221</v>
      </c>
    </row>
    <row r="3705" spans="1:7" x14ac:dyDescent="0.3">
      <c r="A3705">
        <v>37</v>
      </c>
      <c r="B3705">
        <v>29.075827</v>
      </c>
      <c r="C3705">
        <v>9.9482920000000002E-2</v>
      </c>
      <c r="D3705">
        <v>-0.26307760000000002</v>
      </c>
      <c r="E3705">
        <v>3.2306469999999998</v>
      </c>
      <c r="F3705">
        <f t="shared" si="114"/>
        <v>3.3160973333333336E-2</v>
      </c>
      <c r="G3705">
        <f t="shared" si="115"/>
        <v>3.1195304555555556</v>
      </c>
    </row>
    <row r="3706" spans="1:7" x14ac:dyDescent="0.3">
      <c r="A3706">
        <v>37.010002136230398</v>
      </c>
      <c r="B3706">
        <v>29.110115</v>
      </c>
      <c r="C3706">
        <v>9.9482920000000002E-2</v>
      </c>
      <c r="D3706">
        <v>-0.29237625</v>
      </c>
      <c r="E3706">
        <v>3.2344567999999998</v>
      </c>
      <c r="F3706">
        <f t="shared" si="114"/>
        <v>3.3160973333333336E-2</v>
      </c>
      <c r="G3706">
        <f t="shared" si="115"/>
        <v>3.1233402333333333</v>
      </c>
    </row>
    <row r="3707" spans="1:7" x14ac:dyDescent="0.3">
      <c r="A3707">
        <v>37.020126342773402</v>
      </c>
      <c r="B3707">
        <v>29.094874999999998</v>
      </c>
      <c r="C3707">
        <v>9.9496260000000003E-2</v>
      </c>
      <c r="D3707">
        <v>-0.30824634000000001</v>
      </c>
      <c r="E3707">
        <v>3.2327634999999999</v>
      </c>
      <c r="F3707">
        <f t="shared" si="114"/>
        <v>3.3165420000000001E-2</v>
      </c>
      <c r="G3707">
        <f t="shared" si="115"/>
        <v>3.1216469</v>
      </c>
    </row>
    <row r="3708" spans="1:7" x14ac:dyDescent="0.3">
      <c r="A3708">
        <v>37.030128479003899</v>
      </c>
      <c r="B3708">
        <v>29.112017000000002</v>
      </c>
      <c r="C3708">
        <v>9.9509600000000004E-2</v>
      </c>
      <c r="D3708">
        <v>-0.32289568000000002</v>
      </c>
      <c r="E3708">
        <v>3.2346683000000001</v>
      </c>
      <c r="F3708">
        <f t="shared" si="114"/>
        <v>3.3169866666666666E-2</v>
      </c>
      <c r="G3708">
        <f t="shared" si="115"/>
        <v>3.1235515666666669</v>
      </c>
    </row>
    <row r="3709" spans="1:7" x14ac:dyDescent="0.3">
      <c r="A3709">
        <v>37.040122985839801</v>
      </c>
      <c r="B3709">
        <v>29.129162000000001</v>
      </c>
      <c r="C3709">
        <v>9.9522925999999998E-2</v>
      </c>
      <c r="D3709">
        <v>-0.33876580000000001</v>
      </c>
      <c r="E3709">
        <v>3.2365732</v>
      </c>
      <c r="F3709">
        <f t="shared" si="114"/>
        <v>3.3174308666666666E-2</v>
      </c>
      <c r="G3709">
        <f t="shared" si="115"/>
        <v>3.1254565666666667</v>
      </c>
    </row>
    <row r="3710" spans="1:7" x14ac:dyDescent="0.3">
      <c r="A3710">
        <v>37.050003051757798</v>
      </c>
      <c r="B3710">
        <v>29.119637000000001</v>
      </c>
      <c r="C3710">
        <v>9.9536255000000004E-2</v>
      </c>
      <c r="D3710">
        <v>-0.33876580000000001</v>
      </c>
      <c r="E3710">
        <v>3.2355149000000001</v>
      </c>
      <c r="F3710">
        <f t="shared" si="114"/>
        <v>3.3178751666666666E-2</v>
      </c>
      <c r="G3710">
        <f t="shared" si="115"/>
        <v>3.1243982333333333</v>
      </c>
    </row>
    <row r="3711" spans="1:7" x14ac:dyDescent="0.3">
      <c r="A3711">
        <v>37.060127258300703</v>
      </c>
      <c r="B3711">
        <v>29.15202</v>
      </c>
      <c r="C3711">
        <v>9.9549583999999997E-2</v>
      </c>
      <c r="D3711">
        <v>-0.3546359</v>
      </c>
      <c r="E3711">
        <v>3.2391130000000001</v>
      </c>
      <c r="F3711">
        <f t="shared" si="114"/>
        <v>3.3183194666666666E-2</v>
      </c>
      <c r="G3711">
        <f t="shared" si="115"/>
        <v>3.1279963444444445</v>
      </c>
    </row>
    <row r="3712" spans="1:7" x14ac:dyDescent="0.3">
      <c r="A3712">
        <v>37.069999694824197</v>
      </c>
      <c r="B3712">
        <v>29.125350000000001</v>
      </c>
      <c r="C3712">
        <v>9.9576239999999996E-2</v>
      </c>
      <c r="D3712">
        <v>-0.35585670000000003</v>
      </c>
      <c r="E3712">
        <v>3.2361498000000002</v>
      </c>
      <c r="F3712">
        <f t="shared" si="114"/>
        <v>3.3192079999999999E-2</v>
      </c>
      <c r="G3712">
        <f t="shared" si="115"/>
        <v>3.1250330111111113</v>
      </c>
    </row>
    <row r="3713" spans="1:7" x14ac:dyDescent="0.3">
      <c r="A3713">
        <v>37.080001831054602</v>
      </c>
      <c r="B3713">
        <v>29.142496000000001</v>
      </c>
      <c r="C3713">
        <v>9.9589570000000002E-2</v>
      </c>
      <c r="D3713">
        <v>-0.37172677999999998</v>
      </c>
      <c r="E3713">
        <v>3.2380548</v>
      </c>
      <c r="F3713">
        <f t="shared" si="114"/>
        <v>3.3196523333333332E-2</v>
      </c>
      <c r="G3713">
        <f t="shared" si="115"/>
        <v>3.1269381222222226</v>
      </c>
    </row>
    <row r="3714" spans="1:7" x14ac:dyDescent="0.3">
      <c r="A3714">
        <v>37.090126037597599</v>
      </c>
      <c r="B3714">
        <v>29.15202</v>
      </c>
      <c r="C3714">
        <v>9.961623E-2</v>
      </c>
      <c r="D3714">
        <v>-0.37294757000000001</v>
      </c>
      <c r="E3714">
        <v>3.2391130000000001</v>
      </c>
      <c r="F3714">
        <f t="shared" si="114"/>
        <v>3.3205409999999998E-2</v>
      </c>
      <c r="G3714">
        <f t="shared" si="115"/>
        <v>3.1279963444444445</v>
      </c>
    </row>
    <row r="3715" spans="1:7" x14ac:dyDescent="0.3">
      <c r="A3715">
        <v>37.099998474121001</v>
      </c>
      <c r="B3715">
        <v>29.144400000000001</v>
      </c>
      <c r="C3715">
        <v>9.9629560000000006E-2</v>
      </c>
      <c r="D3715">
        <v>-0.38881767</v>
      </c>
      <c r="E3715">
        <v>3.2382662</v>
      </c>
      <c r="F3715">
        <f t="shared" si="114"/>
        <v>3.3209853333333338E-2</v>
      </c>
      <c r="G3715">
        <f t="shared" si="115"/>
        <v>3.1271496777777781</v>
      </c>
    </row>
    <row r="3716" spans="1:7" x14ac:dyDescent="0.3">
      <c r="A3716">
        <v>37.110000610351499</v>
      </c>
      <c r="B3716">
        <v>29.186308</v>
      </c>
      <c r="C3716">
        <v>9.9642889999999998E-2</v>
      </c>
      <c r="D3716">
        <v>-0.40468779999999999</v>
      </c>
      <c r="E3716">
        <v>3.2429225000000002</v>
      </c>
      <c r="F3716">
        <f t="shared" si="114"/>
        <v>3.3214296666666664E-2</v>
      </c>
      <c r="G3716">
        <f t="shared" si="115"/>
        <v>3.1318061222222222</v>
      </c>
    </row>
    <row r="3717" spans="1:7" x14ac:dyDescent="0.3">
      <c r="A3717">
        <v>37.120124816894503</v>
      </c>
      <c r="B3717">
        <v>29.169165</v>
      </c>
      <c r="C3717">
        <v>9.9669545999999998E-2</v>
      </c>
      <c r="D3717">
        <v>-0.40712935</v>
      </c>
      <c r="E3717">
        <v>3.241018</v>
      </c>
      <c r="F3717">
        <f t="shared" si="114"/>
        <v>3.3223181999999997E-2</v>
      </c>
      <c r="G3717">
        <f t="shared" si="115"/>
        <v>3.1299013444444443</v>
      </c>
    </row>
    <row r="3718" spans="1:7" x14ac:dyDescent="0.3">
      <c r="A3718">
        <v>37.129997253417898</v>
      </c>
      <c r="B3718">
        <v>29.201547999999999</v>
      </c>
      <c r="C3718">
        <v>9.9696203999999997E-2</v>
      </c>
      <c r="D3718">
        <v>-0.39492157</v>
      </c>
      <c r="E3718">
        <v>3.2446160000000002</v>
      </c>
      <c r="F3718">
        <f t="shared" ref="F3718:F3781" si="116">C3718/3</f>
        <v>3.3232067999999997E-2</v>
      </c>
      <c r="G3718">
        <f t="shared" ref="G3718:G3781" si="117">(B3718-$B$5)/9</f>
        <v>3.1334994555555555</v>
      </c>
    </row>
    <row r="3719" spans="1:7" x14ac:dyDescent="0.3">
      <c r="A3719">
        <v>37.140121459960902</v>
      </c>
      <c r="B3719">
        <v>29.192022000000001</v>
      </c>
      <c r="C3719">
        <v>9.9722870000000005E-2</v>
      </c>
      <c r="D3719">
        <v>-0.39736313000000001</v>
      </c>
      <c r="E3719">
        <v>3.2435577000000002</v>
      </c>
      <c r="F3719">
        <f t="shared" si="116"/>
        <v>3.3240956666666668E-2</v>
      </c>
      <c r="G3719">
        <f t="shared" si="117"/>
        <v>3.1324410111111112</v>
      </c>
    </row>
    <row r="3720" spans="1:7" x14ac:dyDescent="0.3">
      <c r="A3720">
        <v>37.150123596191399</v>
      </c>
      <c r="B3720">
        <v>29.193928</v>
      </c>
      <c r="C3720">
        <v>9.9749530000000003E-2</v>
      </c>
      <c r="D3720">
        <v>-0.39980468000000002</v>
      </c>
      <c r="E3720">
        <v>3.2437694000000001</v>
      </c>
      <c r="F3720">
        <f t="shared" si="116"/>
        <v>3.3249843333333334E-2</v>
      </c>
      <c r="G3720">
        <f t="shared" si="117"/>
        <v>3.1326527888888887</v>
      </c>
    </row>
    <row r="3721" spans="1:7" x14ac:dyDescent="0.3">
      <c r="A3721">
        <v>37.160003662109297</v>
      </c>
      <c r="B3721">
        <v>29.245360000000002</v>
      </c>
      <c r="C3721">
        <v>9.9776186000000003E-2</v>
      </c>
      <c r="D3721">
        <v>-0.40102544000000001</v>
      </c>
      <c r="E3721">
        <v>3.2494838000000001</v>
      </c>
      <c r="F3721">
        <f t="shared" si="116"/>
        <v>3.3258728666666668E-2</v>
      </c>
      <c r="G3721">
        <f t="shared" si="117"/>
        <v>3.1383674555555556</v>
      </c>
    </row>
    <row r="3722" spans="1:7" x14ac:dyDescent="0.3">
      <c r="A3722">
        <v>37.170127868652301</v>
      </c>
      <c r="B3722">
        <v>29.24155</v>
      </c>
      <c r="C3722">
        <v>9.9802844000000002E-2</v>
      </c>
      <c r="D3722">
        <v>-0.40346700000000002</v>
      </c>
      <c r="E3722">
        <v>3.2490606</v>
      </c>
      <c r="F3722">
        <f t="shared" si="116"/>
        <v>3.3267614666666667E-2</v>
      </c>
      <c r="G3722">
        <f t="shared" si="117"/>
        <v>3.1379441222222222</v>
      </c>
    </row>
    <row r="3723" spans="1:7" x14ac:dyDescent="0.3">
      <c r="A3723">
        <v>37.180122375488203</v>
      </c>
      <c r="B3723">
        <v>29.277740000000001</v>
      </c>
      <c r="C3723">
        <v>0.10004279000000001</v>
      </c>
      <c r="D3723">
        <v>-0.21180493</v>
      </c>
      <c r="E3723">
        <v>3.253082</v>
      </c>
      <c r="F3723">
        <f t="shared" si="116"/>
        <v>3.3347596666666666E-2</v>
      </c>
      <c r="G3723">
        <f t="shared" si="117"/>
        <v>3.1419652333333334</v>
      </c>
    </row>
    <row r="3724" spans="1:7" x14ac:dyDescent="0.3">
      <c r="A3724">
        <v>37.1901245117187</v>
      </c>
      <c r="B3724">
        <v>29.420604999999998</v>
      </c>
      <c r="C3724">
        <v>0.10032272</v>
      </c>
      <c r="D3724">
        <v>7.3857049999999994E-2</v>
      </c>
      <c r="E3724">
        <v>3.2689560000000002</v>
      </c>
      <c r="F3724">
        <f t="shared" si="116"/>
        <v>3.3440906666666666E-2</v>
      </c>
      <c r="G3724">
        <f t="shared" si="117"/>
        <v>3.1578391222222222</v>
      </c>
    </row>
    <row r="3725" spans="1:7" x14ac:dyDescent="0.3">
      <c r="A3725">
        <v>37.200126647949197</v>
      </c>
      <c r="B3725">
        <v>29.540613</v>
      </c>
      <c r="C3725">
        <v>0.10025608</v>
      </c>
      <c r="D3725">
        <v>-1.2818164999999999E-2</v>
      </c>
      <c r="E3725">
        <v>3.2822900000000002</v>
      </c>
      <c r="F3725">
        <f t="shared" si="116"/>
        <v>3.3418693333333332E-2</v>
      </c>
      <c r="G3725">
        <f t="shared" si="117"/>
        <v>3.1711733444444445</v>
      </c>
    </row>
    <row r="3726" spans="1:7" x14ac:dyDescent="0.3">
      <c r="A3726">
        <v>37.210121154785099</v>
      </c>
      <c r="B3726">
        <v>29.635854999999999</v>
      </c>
      <c r="C3726">
        <v>0.10018943</v>
      </c>
      <c r="D3726">
        <v>-0.11414270999999999</v>
      </c>
      <c r="E3726">
        <v>3.2928722000000001</v>
      </c>
      <c r="F3726">
        <f t="shared" si="116"/>
        <v>3.3396476666666668E-2</v>
      </c>
      <c r="G3726">
        <f t="shared" si="117"/>
        <v>3.1817557888888888</v>
      </c>
    </row>
    <row r="3727" spans="1:7" x14ac:dyDescent="0.3">
      <c r="A3727">
        <v>37.220123291015597</v>
      </c>
      <c r="B3727">
        <v>29.628236999999999</v>
      </c>
      <c r="C3727">
        <v>0.10020276</v>
      </c>
      <c r="D3727">
        <v>-0.13001283</v>
      </c>
      <c r="E3727">
        <v>3.2920259999999999</v>
      </c>
      <c r="F3727">
        <f t="shared" si="116"/>
        <v>3.3400920000000001E-2</v>
      </c>
      <c r="G3727">
        <f t="shared" si="117"/>
        <v>3.1809093444444443</v>
      </c>
    </row>
    <row r="3728" spans="1:7" x14ac:dyDescent="0.3">
      <c r="A3728">
        <v>37.230125427246001</v>
      </c>
      <c r="B3728">
        <v>29.664428999999998</v>
      </c>
      <c r="C3728">
        <v>0.10020276</v>
      </c>
      <c r="D3728">
        <v>-0.15931149</v>
      </c>
      <c r="E3728">
        <v>3.2960470000000002</v>
      </c>
      <c r="F3728">
        <f t="shared" si="116"/>
        <v>3.3400920000000001E-2</v>
      </c>
      <c r="G3728">
        <f t="shared" si="117"/>
        <v>3.1849306777777775</v>
      </c>
    </row>
    <row r="3729" spans="1:7" x14ac:dyDescent="0.3">
      <c r="A3729">
        <v>37.239997863769503</v>
      </c>
      <c r="B3729">
        <v>29.654904999999999</v>
      </c>
      <c r="C3729">
        <v>0.10020276</v>
      </c>
      <c r="D3729">
        <v>-0.18861015</v>
      </c>
      <c r="E3729">
        <v>3.2949890000000002</v>
      </c>
      <c r="F3729">
        <f t="shared" si="116"/>
        <v>3.3400920000000001E-2</v>
      </c>
      <c r="G3729">
        <f t="shared" si="117"/>
        <v>3.1838724555555555</v>
      </c>
    </row>
    <row r="3730" spans="1:7" x14ac:dyDescent="0.3">
      <c r="A3730">
        <v>37.2501220703125</v>
      </c>
      <c r="B3730">
        <v>29.633951</v>
      </c>
      <c r="C3730">
        <v>0.10020276</v>
      </c>
      <c r="D3730">
        <v>-0.21790881000000001</v>
      </c>
      <c r="E3730">
        <v>3.2926606999999999</v>
      </c>
      <c r="F3730">
        <f t="shared" si="116"/>
        <v>3.3400920000000001E-2</v>
      </c>
      <c r="G3730">
        <f t="shared" si="117"/>
        <v>3.1815442333333332</v>
      </c>
    </row>
    <row r="3731" spans="1:7" x14ac:dyDescent="0.3">
      <c r="A3731">
        <v>37.260002136230398</v>
      </c>
      <c r="B3731">
        <v>29.649189</v>
      </c>
      <c r="C3731">
        <v>0.10021608999999999</v>
      </c>
      <c r="D3731">
        <v>-0.23377892</v>
      </c>
      <c r="E3731">
        <v>3.2943539999999998</v>
      </c>
      <c r="F3731">
        <f t="shared" si="116"/>
        <v>3.3405363333333334E-2</v>
      </c>
      <c r="G3731">
        <f t="shared" si="117"/>
        <v>3.1832373444444446</v>
      </c>
    </row>
    <row r="3732" spans="1:7" x14ac:dyDescent="0.3">
      <c r="A3732">
        <v>37.270126342773402</v>
      </c>
      <c r="B3732">
        <v>29.611091999999999</v>
      </c>
      <c r="C3732">
        <v>0.10022942</v>
      </c>
      <c r="D3732">
        <v>-0.24964902999999999</v>
      </c>
      <c r="E3732">
        <v>3.2901208</v>
      </c>
      <c r="F3732">
        <f t="shared" si="116"/>
        <v>3.3409806666666667E-2</v>
      </c>
      <c r="G3732">
        <f t="shared" si="117"/>
        <v>3.1790043444444445</v>
      </c>
    </row>
    <row r="3733" spans="1:7" x14ac:dyDescent="0.3">
      <c r="A3733">
        <v>37.279998779296797</v>
      </c>
      <c r="B3733">
        <v>29.635854999999999</v>
      </c>
      <c r="C3733">
        <v>0.10022942</v>
      </c>
      <c r="D3733">
        <v>-0.27894767999999998</v>
      </c>
      <c r="E3733">
        <v>3.2928722000000001</v>
      </c>
      <c r="F3733">
        <f t="shared" si="116"/>
        <v>3.3409806666666667E-2</v>
      </c>
      <c r="G3733">
        <f t="shared" si="117"/>
        <v>3.1817557888888888</v>
      </c>
    </row>
    <row r="3734" spans="1:7" x14ac:dyDescent="0.3">
      <c r="A3734">
        <v>37.290122985839801</v>
      </c>
      <c r="B3734">
        <v>29.635854999999999</v>
      </c>
      <c r="C3734">
        <v>0.10024275000000001</v>
      </c>
      <c r="D3734">
        <v>-0.28016847</v>
      </c>
      <c r="E3734">
        <v>3.2928722000000001</v>
      </c>
      <c r="F3734">
        <f t="shared" si="116"/>
        <v>3.341425E-2</v>
      </c>
      <c r="G3734">
        <f t="shared" si="117"/>
        <v>3.1817557888888888</v>
      </c>
    </row>
    <row r="3735" spans="1:7" x14ac:dyDescent="0.3">
      <c r="A3735">
        <v>37.300125122070298</v>
      </c>
      <c r="B3735">
        <v>29.614902000000001</v>
      </c>
      <c r="C3735">
        <v>0.10026941</v>
      </c>
      <c r="D3735">
        <v>-0.28261003000000001</v>
      </c>
      <c r="E3735">
        <v>3.2905443000000001</v>
      </c>
      <c r="F3735">
        <f t="shared" si="116"/>
        <v>3.3423136666666665E-2</v>
      </c>
      <c r="G3735">
        <f t="shared" si="117"/>
        <v>3.1794276777777779</v>
      </c>
    </row>
    <row r="3736" spans="1:7" x14ac:dyDescent="0.3">
      <c r="A3736">
        <v>37.310127258300703</v>
      </c>
      <c r="B3736">
        <v>29.645379999999999</v>
      </c>
      <c r="C3736">
        <v>0.100296065</v>
      </c>
      <c r="D3736">
        <v>-0.28505158000000003</v>
      </c>
      <c r="E3736">
        <v>3.2939308</v>
      </c>
      <c r="F3736">
        <f t="shared" si="116"/>
        <v>3.3432021666666666E-2</v>
      </c>
      <c r="G3736">
        <f t="shared" si="117"/>
        <v>3.1828141222222222</v>
      </c>
    </row>
    <row r="3737" spans="1:7" x14ac:dyDescent="0.3">
      <c r="A3737">
        <v>37.320121765136697</v>
      </c>
      <c r="B3737">
        <v>29.618711000000001</v>
      </c>
      <c r="C3737">
        <v>0.10033605</v>
      </c>
      <c r="D3737">
        <v>-0.27284380000000003</v>
      </c>
      <c r="E3737">
        <v>3.2909674999999998</v>
      </c>
      <c r="F3737">
        <f t="shared" si="116"/>
        <v>3.3445349999999999E-2</v>
      </c>
      <c r="G3737">
        <f t="shared" si="117"/>
        <v>3.1798508999999999</v>
      </c>
    </row>
    <row r="3738" spans="1:7" x14ac:dyDescent="0.3">
      <c r="A3738">
        <v>37.330123901367102</v>
      </c>
      <c r="B3738">
        <v>29.664428999999998</v>
      </c>
      <c r="C3738">
        <v>0.10037604</v>
      </c>
      <c r="D3738">
        <v>-0.2618568</v>
      </c>
      <c r="E3738">
        <v>3.2960470000000002</v>
      </c>
      <c r="F3738">
        <f t="shared" si="116"/>
        <v>3.3458679999999998E-2</v>
      </c>
      <c r="G3738">
        <f t="shared" si="117"/>
        <v>3.1849306777777775</v>
      </c>
    </row>
    <row r="3739" spans="1:7" x14ac:dyDescent="0.3">
      <c r="A3739">
        <v>37.339996337890597</v>
      </c>
      <c r="B3739">
        <v>29.685383000000002</v>
      </c>
      <c r="C3739">
        <v>0.100416034</v>
      </c>
      <c r="D3739">
        <v>-0.25086979999999998</v>
      </c>
      <c r="E3739">
        <v>3.2983756</v>
      </c>
      <c r="F3739">
        <f t="shared" si="116"/>
        <v>3.3472011333333336E-2</v>
      </c>
      <c r="G3739">
        <f t="shared" si="117"/>
        <v>3.1872589000000002</v>
      </c>
    </row>
    <row r="3740" spans="1:7" x14ac:dyDescent="0.3">
      <c r="A3740">
        <v>37.349998474121001</v>
      </c>
      <c r="B3740">
        <v>29.666333999999999</v>
      </c>
      <c r="C3740">
        <v>0.10044269</v>
      </c>
      <c r="D3740">
        <v>-0.25209057000000001</v>
      </c>
      <c r="E3740">
        <v>3.2962590000000001</v>
      </c>
      <c r="F3740">
        <f t="shared" si="116"/>
        <v>3.3480896666666669E-2</v>
      </c>
      <c r="G3740">
        <f t="shared" si="117"/>
        <v>3.1851423444444444</v>
      </c>
    </row>
    <row r="3741" spans="1:7" x14ac:dyDescent="0.3">
      <c r="A3741">
        <v>37.360122680663999</v>
      </c>
      <c r="B3741">
        <v>29.717763999999999</v>
      </c>
      <c r="C3741">
        <v>0.100482695</v>
      </c>
      <c r="D3741">
        <v>-0.23866203</v>
      </c>
      <c r="E3741">
        <v>3.3019733000000002</v>
      </c>
      <c r="F3741">
        <f t="shared" si="116"/>
        <v>3.3494231666666666E-2</v>
      </c>
      <c r="G3741">
        <f t="shared" si="117"/>
        <v>3.1908567888888886</v>
      </c>
    </row>
    <row r="3742" spans="1:7" x14ac:dyDescent="0.3">
      <c r="A3742">
        <v>37.370002746582003</v>
      </c>
      <c r="B3742">
        <v>29.715858000000001</v>
      </c>
      <c r="C3742">
        <v>0.10050935</v>
      </c>
      <c r="D3742">
        <v>-0.22645425999999999</v>
      </c>
      <c r="E3742">
        <v>3.3017615999999999</v>
      </c>
      <c r="F3742">
        <f t="shared" si="116"/>
        <v>3.3503116666666666E-2</v>
      </c>
      <c r="G3742">
        <f t="shared" si="117"/>
        <v>3.1906450111111111</v>
      </c>
    </row>
    <row r="3743" spans="1:7" x14ac:dyDescent="0.3">
      <c r="A3743">
        <v>37.380126953125</v>
      </c>
      <c r="B3743">
        <v>29.744432</v>
      </c>
      <c r="C3743">
        <v>0.10053601</v>
      </c>
      <c r="D3743">
        <v>-0.22889581000000001</v>
      </c>
      <c r="E3743">
        <v>3.3049363999999999</v>
      </c>
      <c r="F3743">
        <f t="shared" si="116"/>
        <v>3.3512003333333332E-2</v>
      </c>
      <c r="G3743">
        <f t="shared" si="117"/>
        <v>3.1938198999999998</v>
      </c>
    </row>
    <row r="3744" spans="1:7" x14ac:dyDescent="0.3">
      <c r="A3744">
        <v>37.390121459960902</v>
      </c>
      <c r="B3744">
        <v>29.773005999999999</v>
      </c>
      <c r="C3744">
        <v>0.10056267000000001</v>
      </c>
      <c r="D3744">
        <v>-0.23011659000000001</v>
      </c>
      <c r="E3744">
        <v>3.3081114</v>
      </c>
      <c r="F3744">
        <f t="shared" si="116"/>
        <v>3.3520890000000005E-2</v>
      </c>
      <c r="G3744">
        <f t="shared" si="117"/>
        <v>3.1969947888888886</v>
      </c>
    </row>
    <row r="3745" spans="1:7" x14ac:dyDescent="0.3">
      <c r="A3745">
        <v>37.400001525878899</v>
      </c>
      <c r="B3745">
        <v>29.782530000000001</v>
      </c>
      <c r="C3745">
        <v>0.10060266</v>
      </c>
      <c r="D3745">
        <v>-0.21912959000000001</v>
      </c>
      <c r="E3745">
        <v>3.3091694999999999</v>
      </c>
      <c r="F3745">
        <f t="shared" si="116"/>
        <v>3.3534219999999997E-2</v>
      </c>
      <c r="G3745">
        <f t="shared" si="117"/>
        <v>3.1980530111111114</v>
      </c>
    </row>
    <row r="3746" spans="1:7" x14ac:dyDescent="0.3">
      <c r="A3746">
        <v>37.410125732421797</v>
      </c>
      <c r="B3746">
        <v>29.830152999999999</v>
      </c>
      <c r="C3746">
        <v>0.10062931999999999</v>
      </c>
      <c r="D3746">
        <v>-0.22035036999999999</v>
      </c>
      <c r="E3746">
        <v>3.3144610000000001</v>
      </c>
      <c r="F3746">
        <f t="shared" si="116"/>
        <v>3.3543106666666662E-2</v>
      </c>
      <c r="G3746">
        <f t="shared" si="117"/>
        <v>3.2033444555555555</v>
      </c>
    </row>
    <row r="3747" spans="1:7" x14ac:dyDescent="0.3">
      <c r="A3747">
        <v>37.420127868652301</v>
      </c>
      <c r="B3747">
        <v>29.826342</v>
      </c>
      <c r="C3747">
        <v>0.10065598000000001</v>
      </c>
      <c r="D3747">
        <v>-0.22279193</v>
      </c>
      <c r="E3747">
        <v>3.3140372999999999</v>
      </c>
      <c r="F3747">
        <f t="shared" si="116"/>
        <v>3.3551993333333335E-2</v>
      </c>
      <c r="G3747">
        <f t="shared" si="117"/>
        <v>3.202921011111111</v>
      </c>
    </row>
    <row r="3748" spans="1:7" x14ac:dyDescent="0.3">
      <c r="A3748">
        <v>37.430122375488203</v>
      </c>
      <c r="B3748">
        <v>29.860627999999998</v>
      </c>
      <c r="C3748">
        <v>0.10068264</v>
      </c>
      <c r="D3748">
        <v>-0.22523348000000001</v>
      </c>
      <c r="E3748">
        <v>3.3178472999999999</v>
      </c>
      <c r="F3748">
        <f t="shared" si="116"/>
        <v>3.3560880000000001E-2</v>
      </c>
      <c r="G3748">
        <f t="shared" si="117"/>
        <v>3.2067305666666663</v>
      </c>
    </row>
    <row r="3749" spans="1:7" x14ac:dyDescent="0.3">
      <c r="A3749">
        <v>37.4401245117187</v>
      </c>
      <c r="B3749">
        <v>29.879677000000001</v>
      </c>
      <c r="C3749">
        <v>0.10069597</v>
      </c>
      <c r="D3749">
        <v>-0.24110359000000001</v>
      </c>
      <c r="E3749">
        <v>3.3199637000000002</v>
      </c>
      <c r="F3749">
        <f t="shared" si="116"/>
        <v>3.3565323333333334E-2</v>
      </c>
      <c r="G3749">
        <f t="shared" si="117"/>
        <v>3.2088471222222221</v>
      </c>
    </row>
    <row r="3750" spans="1:7" x14ac:dyDescent="0.3">
      <c r="A3750">
        <v>37.449996948242102</v>
      </c>
      <c r="B3750">
        <v>29.877773000000001</v>
      </c>
      <c r="C3750">
        <v>0.100722626</v>
      </c>
      <c r="D3750">
        <v>-0.22889581000000001</v>
      </c>
      <c r="E3750">
        <v>3.3197521999999999</v>
      </c>
      <c r="F3750">
        <f t="shared" si="116"/>
        <v>3.3574208666666668E-2</v>
      </c>
      <c r="G3750">
        <f t="shared" si="117"/>
        <v>3.2086355666666666</v>
      </c>
    </row>
    <row r="3751" spans="1:7" x14ac:dyDescent="0.3">
      <c r="A3751">
        <v>37.460121154785099</v>
      </c>
      <c r="B3751">
        <v>29.927299999999999</v>
      </c>
      <c r="C3751">
        <v>0.10074928399999999</v>
      </c>
      <c r="D3751">
        <v>-0.23011659000000001</v>
      </c>
      <c r="E3751">
        <v>3.3252549999999998</v>
      </c>
      <c r="F3751">
        <f t="shared" si="116"/>
        <v>3.3583094666666667E-2</v>
      </c>
      <c r="G3751">
        <f t="shared" si="117"/>
        <v>3.2141385666666666</v>
      </c>
    </row>
    <row r="3752" spans="1:7" x14ac:dyDescent="0.3">
      <c r="A3752">
        <v>37.470123291015597</v>
      </c>
      <c r="B3752">
        <v>29.896822</v>
      </c>
      <c r="C3752">
        <v>0.10077593999999999</v>
      </c>
      <c r="D3752">
        <v>-0.23255814999999999</v>
      </c>
      <c r="E3752">
        <v>3.321869</v>
      </c>
      <c r="F3752">
        <f t="shared" si="116"/>
        <v>3.359198E-2</v>
      </c>
      <c r="G3752">
        <f t="shared" si="117"/>
        <v>3.2107521222222224</v>
      </c>
    </row>
    <row r="3753" spans="1:7" x14ac:dyDescent="0.3">
      <c r="A3753">
        <v>37.480003356933501</v>
      </c>
      <c r="B3753">
        <v>29.95016</v>
      </c>
      <c r="C3753">
        <v>0.100802615</v>
      </c>
      <c r="D3753">
        <v>-0.23499970000000001</v>
      </c>
      <c r="E3753">
        <v>3.3277947999999999</v>
      </c>
      <c r="F3753">
        <f t="shared" si="116"/>
        <v>3.3600871666666664E-2</v>
      </c>
      <c r="G3753">
        <f t="shared" si="117"/>
        <v>3.2166785666666668</v>
      </c>
    </row>
    <row r="3754" spans="1:7" x14ac:dyDescent="0.3">
      <c r="A3754">
        <v>37.490127563476499</v>
      </c>
      <c r="B3754">
        <v>29.976824000000001</v>
      </c>
      <c r="C3754">
        <v>0.100815944</v>
      </c>
      <c r="D3754">
        <v>-0.25086979999999998</v>
      </c>
      <c r="E3754">
        <v>3.3307579999999999</v>
      </c>
      <c r="F3754">
        <f t="shared" si="116"/>
        <v>3.360531466666667E-2</v>
      </c>
      <c r="G3754">
        <f t="shared" si="117"/>
        <v>3.2196412333333333</v>
      </c>
    </row>
    <row r="3755" spans="1:7" x14ac:dyDescent="0.3">
      <c r="A3755">
        <v>37.5001220703125</v>
      </c>
      <c r="B3755">
        <v>29.953968</v>
      </c>
      <c r="C3755">
        <v>0.10082927999999999</v>
      </c>
      <c r="D3755">
        <v>-0.26673989999999997</v>
      </c>
      <c r="E3755">
        <v>3.3282180000000001</v>
      </c>
      <c r="F3755">
        <f t="shared" si="116"/>
        <v>3.3609759999999995E-2</v>
      </c>
      <c r="G3755">
        <f t="shared" si="117"/>
        <v>3.2171016777777779</v>
      </c>
    </row>
    <row r="3756" spans="1:7" x14ac:dyDescent="0.3">
      <c r="A3756">
        <v>37.510124206542898</v>
      </c>
      <c r="B3756">
        <v>29.990158000000001</v>
      </c>
      <c r="C3756">
        <v>0.10084261</v>
      </c>
      <c r="D3756">
        <v>-0.28261003000000001</v>
      </c>
      <c r="E3756">
        <v>3.3322394000000002</v>
      </c>
      <c r="F3756">
        <f t="shared" si="116"/>
        <v>3.3614203333333335E-2</v>
      </c>
      <c r="G3756">
        <f t="shared" si="117"/>
        <v>3.2211227888888891</v>
      </c>
    </row>
    <row r="3757" spans="1:7" x14ac:dyDescent="0.3">
      <c r="A3757">
        <v>37.519996643066399</v>
      </c>
      <c r="B3757">
        <v>29.957777</v>
      </c>
      <c r="C3757">
        <v>0.10086927</v>
      </c>
      <c r="D3757">
        <v>-0.28505158000000003</v>
      </c>
      <c r="E3757">
        <v>3.3286414</v>
      </c>
      <c r="F3757">
        <f t="shared" si="116"/>
        <v>3.3623090000000001E-2</v>
      </c>
      <c r="G3757">
        <f t="shared" si="117"/>
        <v>3.2175248999999999</v>
      </c>
    </row>
    <row r="3758" spans="1:7" x14ac:dyDescent="0.3">
      <c r="A3758">
        <v>37.529998779296797</v>
      </c>
      <c r="B3758">
        <v>30.013017999999999</v>
      </c>
      <c r="C3758">
        <v>0.100909255</v>
      </c>
      <c r="D3758">
        <v>-0.25941523999999999</v>
      </c>
      <c r="E3758">
        <v>3.3347793000000001</v>
      </c>
      <c r="F3758">
        <f t="shared" si="116"/>
        <v>3.3636418333333334E-2</v>
      </c>
      <c r="G3758">
        <f t="shared" si="117"/>
        <v>3.2236627888888889</v>
      </c>
    </row>
    <row r="3759" spans="1:7" x14ac:dyDescent="0.3">
      <c r="A3759">
        <v>37.540122985839801</v>
      </c>
      <c r="B3759">
        <v>30.022542999999999</v>
      </c>
      <c r="C3759">
        <v>0.10093591</v>
      </c>
      <c r="D3759">
        <v>-0.2618568</v>
      </c>
      <c r="E3759">
        <v>3.3358378000000002</v>
      </c>
      <c r="F3759">
        <f t="shared" si="116"/>
        <v>3.3645303333333335E-2</v>
      </c>
      <c r="G3759">
        <f t="shared" si="117"/>
        <v>3.2247211222222223</v>
      </c>
    </row>
    <row r="3760" spans="1:7" x14ac:dyDescent="0.3">
      <c r="A3760">
        <v>37.550003051757798</v>
      </c>
      <c r="B3760">
        <v>30.009208999999998</v>
      </c>
      <c r="C3760">
        <v>0.10094924</v>
      </c>
      <c r="D3760">
        <v>-0.27772691999999999</v>
      </c>
      <c r="E3760">
        <v>3.3343560000000001</v>
      </c>
      <c r="F3760">
        <f t="shared" si="116"/>
        <v>3.3649746666666668E-2</v>
      </c>
      <c r="G3760">
        <f t="shared" si="117"/>
        <v>3.2232395666666664</v>
      </c>
    </row>
    <row r="3761" spans="1:7" x14ac:dyDescent="0.3">
      <c r="A3761">
        <v>37.5599975585937</v>
      </c>
      <c r="B3761">
        <v>30.047305999999999</v>
      </c>
      <c r="C3761">
        <v>0.10094924</v>
      </c>
      <c r="D3761">
        <v>-0.30702558000000002</v>
      </c>
      <c r="E3761">
        <v>3.3385891999999999</v>
      </c>
      <c r="F3761">
        <f t="shared" si="116"/>
        <v>3.3649746666666668E-2</v>
      </c>
      <c r="G3761">
        <f t="shared" si="117"/>
        <v>3.2274725666666666</v>
      </c>
    </row>
    <row r="3762" spans="1:7" x14ac:dyDescent="0.3">
      <c r="A3762">
        <v>37.570121765136697</v>
      </c>
      <c r="B3762">
        <v>30.022542999999999</v>
      </c>
      <c r="C3762">
        <v>0.10096257</v>
      </c>
      <c r="D3762">
        <v>-0.32289568000000002</v>
      </c>
      <c r="E3762">
        <v>3.3358378000000002</v>
      </c>
      <c r="F3762">
        <f t="shared" si="116"/>
        <v>3.365419E-2</v>
      </c>
      <c r="G3762">
        <f t="shared" si="117"/>
        <v>3.2247211222222223</v>
      </c>
    </row>
    <row r="3763" spans="1:7" x14ac:dyDescent="0.3">
      <c r="A3763">
        <v>37.580001831054602</v>
      </c>
      <c r="B3763">
        <v>30.058734999999999</v>
      </c>
      <c r="C3763">
        <v>0.10096257</v>
      </c>
      <c r="D3763">
        <v>-0.35219433999999999</v>
      </c>
      <c r="E3763">
        <v>3.3398590000000001</v>
      </c>
      <c r="F3763">
        <f t="shared" si="116"/>
        <v>3.365419E-2</v>
      </c>
      <c r="G3763">
        <f t="shared" si="117"/>
        <v>3.2287424555555555</v>
      </c>
    </row>
    <row r="3764" spans="1:7" x14ac:dyDescent="0.3">
      <c r="A3764">
        <v>37.589996337890597</v>
      </c>
      <c r="B3764">
        <v>30.070163999999998</v>
      </c>
      <c r="C3764">
        <v>0.10098923</v>
      </c>
      <c r="D3764">
        <v>-0.3546359</v>
      </c>
      <c r="E3764">
        <v>3.3411287999999999</v>
      </c>
      <c r="F3764">
        <f t="shared" si="116"/>
        <v>3.3663076666666666E-2</v>
      </c>
      <c r="G3764">
        <f t="shared" si="117"/>
        <v>3.2300123444444444</v>
      </c>
    </row>
    <row r="3765" spans="1:7" x14ac:dyDescent="0.3">
      <c r="A3765">
        <v>37.600128173828097</v>
      </c>
      <c r="B3765">
        <v>30.049209999999999</v>
      </c>
      <c r="C3765">
        <v>0.10101589</v>
      </c>
      <c r="D3765">
        <v>-0.35707745000000002</v>
      </c>
      <c r="E3765">
        <v>3.3388007000000002</v>
      </c>
      <c r="F3765">
        <f t="shared" si="116"/>
        <v>3.3671963333333332E-2</v>
      </c>
      <c r="G3765">
        <f t="shared" si="117"/>
        <v>3.2276841222222221</v>
      </c>
    </row>
    <row r="3766" spans="1:7" x14ac:dyDescent="0.3">
      <c r="A3766">
        <v>37.610000610351499</v>
      </c>
      <c r="B3766">
        <v>30.077784000000001</v>
      </c>
      <c r="C3766">
        <v>0.10104255400000001</v>
      </c>
      <c r="D3766">
        <v>-0.34486967000000002</v>
      </c>
      <c r="E3766">
        <v>3.3419756999999999</v>
      </c>
      <c r="F3766">
        <f t="shared" si="116"/>
        <v>3.3680851333333338E-2</v>
      </c>
      <c r="G3766">
        <f t="shared" si="117"/>
        <v>3.2308590111111113</v>
      </c>
    </row>
    <row r="3767" spans="1:7" x14ac:dyDescent="0.3">
      <c r="A3767">
        <v>37.620124816894503</v>
      </c>
      <c r="B3767">
        <v>30.066355000000001</v>
      </c>
      <c r="C3767">
        <v>0.10106921000000001</v>
      </c>
      <c r="D3767">
        <v>-0.34609046999999998</v>
      </c>
      <c r="E3767">
        <v>3.3407056000000002</v>
      </c>
      <c r="F3767">
        <f t="shared" si="116"/>
        <v>3.3689736666666671E-2</v>
      </c>
      <c r="G3767">
        <f t="shared" si="117"/>
        <v>3.2295891222222224</v>
      </c>
    </row>
    <row r="3768" spans="1:7" x14ac:dyDescent="0.3">
      <c r="A3768">
        <v>37.630126953125</v>
      </c>
      <c r="B3768">
        <v>30.083497999999999</v>
      </c>
      <c r="C3768">
        <v>0.10108254</v>
      </c>
      <c r="D3768">
        <v>-0.36196055999999999</v>
      </c>
      <c r="E3768">
        <v>3.3426106</v>
      </c>
      <c r="F3768">
        <f t="shared" si="116"/>
        <v>3.3694179999999997E-2</v>
      </c>
      <c r="G3768">
        <f t="shared" si="117"/>
        <v>3.2314938999999998</v>
      </c>
    </row>
    <row r="3769" spans="1:7" x14ac:dyDescent="0.3">
      <c r="A3769">
        <v>37.640121459960902</v>
      </c>
      <c r="B3769">
        <v>30.106358</v>
      </c>
      <c r="C3769">
        <v>0.10108254</v>
      </c>
      <c r="D3769">
        <v>-0.39125922000000002</v>
      </c>
      <c r="E3769">
        <v>3.3451504999999999</v>
      </c>
      <c r="F3769">
        <f t="shared" si="116"/>
        <v>3.3694179999999997E-2</v>
      </c>
      <c r="G3769">
        <f t="shared" si="117"/>
        <v>3.2340339</v>
      </c>
    </row>
    <row r="3770" spans="1:7" x14ac:dyDescent="0.3">
      <c r="A3770">
        <v>37.650001525878899</v>
      </c>
      <c r="B3770">
        <v>30.094926999999998</v>
      </c>
      <c r="C3770">
        <v>0.10108254</v>
      </c>
      <c r="D3770">
        <v>-0.42055789999999998</v>
      </c>
      <c r="E3770">
        <v>3.3438802000000001</v>
      </c>
      <c r="F3770">
        <f t="shared" si="116"/>
        <v>3.3694179999999997E-2</v>
      </c>
      <c r="G3770">
        <f t="shared" si="117"/>
        <v>3.2327637888888887</v>
      </c>
    </row>
    <row r="3771" spans="1:7" x14ac:dyDescent="0.3">
      <c r="A3771">
        <v>37.660003662109297</v>
      </c>
      <c r="B3771">
        <v>30.127312</v>
      </c>
      <c r="C3771">
        <v>0.10109587</v>
      </c>
      <c r="D3771">
        <v>-0.43520722000000001</v>
      </c>
      <c r="E3771">
        <v>3.3474786000000001</v>
      </c>
      <c r="F3771">
        <f t="shared" si="116"/>
        <v>3.3698623333333337E-2</v>
      </c>
      <c r="G3771">
        <f t="shared" si="117"/>
        <v>3.2363621222222223</v>
      </c>
    </row>
    <row r="3772" spans="1:7" x14ac:dyDescent="0.3">
      <c r="A3772">
        <v>37.670127868652301</v>
      </c>
      <c r="B3772">
        <v>30.104451999999998</v>
      </c>
      <c r="C3772">
        <v>0.10120252</v>
      </c>
      <c r="D3772">
        <v>-0.35585670000000003</v>
      </c>
      <c r="E3772">
        <v>3.3449388</v>
      </c>
      <c r="F3772">
        <f t="shared" si="116"/>
        <v>3.3734173333333332E-2</v>
      </c>
      <c r="G3772">
        <f t="shared" si="117"/>
        <v>3.2338221222222221</v>
      </c>
    </row>
    <row r="3773" spans="1:7" x14ac:dyDescent="0.3">
      <c r="A3773">
        <v>37.680122375488203</v>
      </c>
      <c r="B3773">
        <v>30.203505</v>
      </c>
      <c r="C3773">
        <v>0.10153577499999999</v>
      </c>
      <c r="D3773">
        <v>-5.6766160000000003E-2</v>
      </c>
      <c r="E3773">
        <v>3.3559445999999999</v>
      </c>
      <c r="F3773">
        <f t="shared" si="116"/>
        <v>3.3845258333333329E-2</v>
      </c>
      <c r="G3773">
        <f t="shared" si="117"/>
        <v>3.2448280111111112</v>
      </c>
    </row>
    <row r="3774" spans="1:7" x14ac:dyDescent="0.3">
      <c r="A3774">
        <v>37.6901245117187</v>
      </c>
      <c r="B3774">
        <v>30.323511</v>
      </c>
      <c r="C3774">
        <v>0.10148245</v>
      </c>
      <c r="D3774">
        <v>-0.10193493000000001</v>
      </c>
      <c r="E3774">
        <v>3.3692783999999998</v>
      </c>
      <c r="F3774">
        <f t="shared" si="116"/>
        <v>3.3827483333333332E-2</v>
      </c>
      <c r="G3774">
        <f t="shared" si="117"/>
        <v>3.2581620111111111</v>
      </c>
    </row>
    <row r="3775" spans="1:7" x14ac:dyDescent="0.3">
      <c r="A3775">
        <v>37.700126647949197</v>
      </c>
      <c r="B3775">
        <v>30.392085999999999</v>
      </c>
      <c r="C3775">
        <v>0.10138912999999999</v>
      </c>
      <c r="D3775">
        <v>-0.24720748000000001</v>
      </c>
      <c r="E3775">
        <v>3.3768980000000002</v>
      </c>
      <c r="F3775">
        <f t="shared" si="116"/>
        <v>3.3796376666666662E-2</v>
      </c>
      <c r="G3775">
        <f t="shared" si="117"/>
        <v>3.2657814555555555</v>
      </c>
    </row>
    <row r="3776" spans="1:7" x14ac:dyDescent="0.3">
      <c r="A3776">
        <v>37.709999084472599</v>
      </c>
      <c r="B3776">
        <v>30.453040999999999</v>
      </c>
      <c r="C3776">
        <v>0.10138912999999999</v>
      </c>
      <c r="D3776">
        <v>-0.27772691999999999</v>
      </c>
      <c r="E3776">
        <v>3.3836710000000001</v>
      </c>
      <c r="F3776">
        <f t="shared" si="116"/>
        <v>3.3796376666666662E-2</v>
      </c>
      <c r="G3776">
        <f t="shared" si="117"/>
        <v>3.2725542333333331</v>
      </c>
    </row>
    <row r="3777" spans="1:7" x14ac:dyDescent="0.3">
      <c r="A3777">
        <v>37.720001220703097</v>
      </c>
      <c r="B3777">
        <v>30.399705999999998</v>
      </c>
      <c r="C3777">
        <v>0.10138912999999999</v>
      </c>
      <c r="D3777">
        <v>-0.30702558000000002</v>
      </c>
      <c r="E3777">
        <v>3.3777447</v>
      </c>
      <c r="F3777">
        <f t="shared" si="116"/>
        <v>3.3796376666666662E-2</v>
      </c>
      <c r="G3777">
        <f t="shared" si="117"/>
        <v>3.266628122222222</v>
      </c>
    </row>
    <row r="3778" spans="1:7" x14ac:dyDescent="0.3">
      <c r="A3778">
        <v>37.730125427246001</v>
      </c>
      <c r="B3778">
        <v>30.399705999999998</v>
      </c>
      <c r="C3778">
        <v>0.10138912999999999</v>
      </c>
      <c r="D3778">
        <v>-0.33632424</v>
      </c>
      <c r="E3778">
        <v>3.3777447</v>
      </c>
      <c r="F3778">
        <f t="shared" si="116"/>
        <v>3.3796376666666662E-2</v>
      </c>
      <c r="G3778">
        <f t="shared" si="117"/>
        <v>3.266628122222222</v>
      </c>
    </row>
    <row r="3779" spans="1:7" x14ac:dyDescent="0.3">
      <c r="A3779">
        <v>37.739997863769503</v>
      </c>
      <c r="B3779">
        <v>30.420660000000002</v>
      </c>
      <c r="C3779">
        <v>0.10138912999999999</v>
      </c>
      <c r="D3779">
        <v>-0.36562289999999997</v>
      </c>
      <c r="E3779">
        <v>3.3800728000000002</v>
      </c>
      <c r="F3779">
        <f t="shared" si="116"/>
        <v>3.3796376666666662E-2</v>
      </c>
      <c r="G3779">
        <f t="shared" si="117"/>
        <v>3.2689563444444447</v>
      </c>
    </row>
    <row r="3780" spans="1:7" x14ac:dyDescent="0.3">
      <c r="A3780">
        <v>37.7501220703125</v>
      </c>
      <c r="B3780">
        <v>30.376847999999999</v>
      </c>
      <c r="C3780">
        <v>0.10138912999999999</v>
      </c>
      <c r="D3780">
        <v>-0.39492157</v>
      </c>
      <c r="E3780">
        <v>3.3752048000000001</v>
      </c>
      <c r="F3780">
        <f t="shared" si="116"/>
        <v>3.3796376666666662E-2</v>
      </c>
      <c r="G3780">
        <f t="shared" si="117"/>
        <v>3.2640883444444442</v>
      </c>
    </row>
    <row r="3781" spans="1:7" x14ac:dyDescent="0.3">
      <c r="A3781">
        <v>37.760002136230398</v>
      </c>
      <c r="B3781">
        <v>30.390180000000001</v>
      </c>
      <c r="C3781">
        <v>0.10138912999999999</v>
      </c>
      <c r="D3781">
        <v>-0.42422022999999998</v>
      </c>
      <c r="E3781">
        <v>3.3766862999999998</v>
      </c>
      <c r="F3781">
        <f t="shared" si="116"/>
        <v>3.3796376666666662E-2</v>
      </c>
      <c r="G3781">
        <f t="shared" si="117"/>
        <v>3.2655696777777781</v>
      </c>
    </row>
    <row r="3782" spans="1:7" x14ac:dyDescent="0.3">
      <c r="A3782">
        <v>37.770126342773402</v>
      </c>
      <c r="B3782">
        <v>30.369228</v>
      </c>
      <c r="C3782">
        <v>0.10138912999999999</v>
      </c>
      <c r="D3782">
        <v>-0.43886956999999999</v>
      </c>
      <c r="E3782">
        <v>3.3743584000000002</v>
      </c>
      <c r="F3782">
        <f t="shared" ref="F3782:F3845" si="118">C3782/3</f>
        <v>3.3796376666666662E-2</v>
      </c>
      <c r="G3782">
        <f t="shared" ref="G3782:G3845" si="119">(B3782-$B$5)/9</f>
        <v>3.2632416777777777</v>
      </c>
    </row>
    <row r="3783" spans="1:7" x14ac:dyDescent="0.3">
      <c r="A3783">
        <v>37.780128479003899</v>
      </c>
      <c r="B3783">
        <v>30.374942999999998</v>
      </c>
      <c r="C3783">
        <v>0.10140246</v>
      </c>
      <c r="D3783">
        <v>-0.4535189</v>
      </c>
      <c r="E3783">
        <v>3.3749932999999999</v>
      </c>
      <c r="F3783">
        <f t="shared" si="118"/>
        <v>3.3800820000000002E-2</v>
      </c>
      <c r="G3783">
        <f t="shared" si="119"/>
        <v>3.2638766777777777</v>
      </c>
    </row>
    <row r="3784" spans="1:7" x14ac:dyDescent="0.3">
      <c r="A3784">
        <v>37.790122985839801</v>
      </c>
      <c r="B3784">
        <v>30.392085999999999</v>
      </c>
      <c r="C3784">
        <v>0.10168239499999999</v>
      </c>
      <c r="D3784">
        <v>-0.22279193</v>
      </c>
      <c r="E3784">
        <v>3.3768980000000002</v>
      </c>
      <c r="F3784">
        <f t="shared" si="118"/>
        <v>3.3894131666666667E-2</v>
      </c>
      <c r="G3784">
        <f t="shared" si="119"/>
        <v>3.2657814555555555</v>
      </c>
    </row>
    <row r="3785" spans="1:7" x14ac:dyDescent="0.3">
      <c r="A3785">
        <v>37.800125122070298</v>
      </c>
      <c r="B3785">
        <v>30.475898999999998</v>
      </c>
      <c r="C3785">
        <v>0.10182904</v>
      </c>
      <c r="D3785">
        <v>-7.3857049999999994E-2</v>
      </c>
      <c r="E3785">
        <v>3.3862106999999999</v>
      </c>
      <c r="F3785">
        <f t="shared" si="118"/>
        <v>3.3943013333333334E-2</v>
      </c>
      <c r="G3785">
        <f t="shared" si="119"/>
        <v>3.2750940111111109</v>
      </c>
    </row>
    <row r="3786" spans="1:7" x14ac:dyDescent="0.3">
      <c r="A3786">
        <v>37.8099975585937</v>
      </c>
      <c r="B3786">
        <v>30.592096000000002</v>
      </c>
      <c r="C3786">
        <v>0.10174904999999999</v>
      </c>
      <c r="D3786">
        <v>-0.18983093000000001</v>
      </c>
      <c r="E3786">
        <v>3.3991213</v>
      </c>
      <c r="F3786">
        <f t="shared" si="118"/>
        <v>3.3916349999999998E-2</v>
      </c>
      <c r="G3786">
        <f t="shared" si="119"/>
        <v>3.2880047888888893</v>
      </c>
    </row>
    <row r="3787" spans="1:7" x14ac:dyDescent="0.3">
      <c r="A3787">
        <v>37.820121765136697</v>
      </c>
      <c r="B3787">
        <v>30.595904999999998</v>
      </c>
      <c r="C3787">
        <v>0.101695724</v>
      </c>
      <c r="D3787">
        <v>-0.27650613000000002</v>
      </c>
      <c r="E3787">
        <v>3.3995446999999999</v>
      </c>
      <c r="F3787">
        <f t="shared" si="118"/>
        <v>3.3898574666666667E-2</v>
      </c>
      <c r="G3787">
        <f t="shared" si="119"/>
        <v>3.2884280111111108</v>
      </c>
    </row>
    <row r="3788" spans="1:7" x14ac:dyDescent="0.3">
      <c r="A3788">
        <v>37.830001831054602</v>
      </c>
      <c r="B3788">
        <v>30.611145</v>
      </c>
      <c r="C3788">
        <v>0.10170906</v>
      </c>
      <c r="D3788">
        <v>-0.29237625</v>
      </c>
      <c r="E3788">
        <v>3.4012381999999999</v>
      </c>
      <c r="F3788">
        <f t="shared" si="118"/>
        <v>3.3903019999999999E-2</v>
      </c>
      <c r="G3788">
        <f t="shared" si="119"/>
        <v>3.2901213444444446</v>
      </c>
    </row>
    <row r="3789" spans="1:7" x14ac:dyDescent="0.3">
      <c r="A3789">
        <v>37.839996337890597</v>
      </c>
      <c r="B3789">
        <v>30.614954000000001</v>
      </c>
      <c r="C3789">
        <v>0.10170906</v>
      </c>
      <c r="D3789">
        <v>-0.32167489999999999</v>
      </c>
      <c r="E3789">
        <v>3.4016614000000001</v>
      </c>
      <c r="F3789">
        <f t="shared" si="118"/>
        <v>3.3903019999999999E-2</v>
      </c>
      <c r="G3789">
        <f t="shared" si="119"/>
        <v>3.2905445666666666</v>
      </c>
    </row>
    <row r="3790" spans="1:7" x14ac:dyDescent="0.3">
      <c r="A3790">
        <v>37.850128173828097</v>
      </c>
      <c r="B3790">
        <v>30.584475999999999</v>
      </c>
      <c r="C3790">
        <v>0.10170906</v>
      </c>
      <c r="D3790">
        <v>-0.33632424</v>
      </c>
      <c r="E3790">
        <v>3.3982749999999999</v>
      </c>
      <c r="F3790">
        <f t="shared" si="118"/>
        <v>3.3903019999999999E-2</v>
      </c>
      <c r="G3790">
        <f t="shared" si="119"/>
        <v>3.2871581222222219</v>
      </c>
    </row>
    <row r="3791" spans="1:7" x14ac:dyDescent="0.3">
      <c r="A3791">
        <v>37.860000610351499</v>
      </c>
      <c r="B3791">
        <v>30.597809999999999</v>
      </c>
      <c r="C3791">
        <v>0.10170906</v>
      </c>
      <c r="D3791">
        <v>-0.36562289999999997</v>
      </c>
      <c r="E3791">
        <v>3.3997563999999998</v>
      </c>
      <c r="F3791">
        <f t="shared" si="118"/>
        <v>3.3903019999999999E-2</v>
      </c>
      <c r="G3791">
        <f t="shared" si="119"/>
        <v>3.2886396777777778</v>
      </c>
    </row>
    <row r="3792" spans="1:7" x14ac:dyDescent="0.3">
      <c r="A3792">
        <v>37.870002746582003</v>
      </c>
      <c r="B3792">
        <v>30.561619</v>
      </c>
      <c r="C3792">
        <v>0.10170906</v>
      </c>
      <c r="D3792">
        <v>-0.39492157</v>
      </c>
      <c r="E3792">
        <v>3.3957350000000002</v>
      </c>
      <c r="F3792">
        <f t="shared" si="118"/>
        <v>3.3903019999999999E-2</v>
      </c>
      <c r="G3792">
        <f t="shared" si="119"/>
        <v>3.2846184555555555</v>
      </c>
    </row>
    <row r="3793" spans="1:7" x14ac:dyDescent="0.3">
      <c r="A3793">
        <v>37.880126953125</v>
      </c>
      <c r="B3793">
        <v>30.584475999999999</v>
      </c>
      <c r="C3793">
        <v>0.10170906</v>
      </c>
      <c r="D3793">
        <v>-0.42422022999999998</v>
      </c>
      <c r="E3793">
        <v>3.3982749999999999</v>
      </c>
      <c r="F3793">
        <f t="shared" si="118"/>
        <v>3.3903019999999999E-2</v>
      </c>
      <c r="G3793">
        <f t="shared" si="119"/>
        <v>3.2871581222222219</v>
      </c>
    </row>
    <row r="3794" spans="1:7" x14ac:dyDescent="0.3">
      <c r="A3794">
        <v>37.890121459960902</v>
      </c>
      <c r="B3794">
        <v>30.580666000000001</v>
      </c>
      <c r="C3794">
        <v>0.10172239</v>
      </c>
      <c r="D3794">
        <v>-0.44009032999999997</v>
      </c>
      <c r="E3794">
        <v>3.3978514999999998</v>
      </c>
      <c r="F3794">
        <f t="shared" si="118"/>
        <v>3.3907463333333332E-2</v>
      </c>
      <c r="G3794">
        <f t="shared" si="119"/>
        <v>3.2867347888888889</v>
      </c>
    </row>
    <row r="3795" spans="1:7" x14ac:dyDescent="0.3">
      <c r="A3795">
        <v>37.900123596191399</v>
      </c>
      <c r="B3795">
        <v>30.571144</v>
      </c>
      <c r="C3795">
        <v>0.10200231999999999</v>
      </c>
      <c r="D3795">
        <v>-0.18128548999999999</v>
      </c>
      <c r="E3795">
        <v>3.3967931</v>
      </c>
      <c r="F3795">
        <f t="shared" si="118"/>
        <v>3.4000773333333331E-2</v>
      </c>
      <c r="G3795">
        <f t="shared" si="119"/>
        <v>3.2856767888888889</v>
      </c>
    </row>
    <row r="3796" spans="1:7" x14ac:dyDescent="0.3">
      <c r="A3796">
        <v>37.910125732421797</v>
      </c>
      <c r="B3796">
        <v>30.685435999999999</v>
      </c>
      <c r="C3796">
        <v>0.102162294</v>
      </c>
      <c r="D3796">
        <v>-4.8220715999999997E-2</v>
      </c>
      <c r="E3796">
        <v>3.4094924999999998</v>
      </c>
      <c r="F3796">
        <f t="shared" si="118"/>
        <v>3.4054097999999998E-2</v>
      </c>
      <c r="G3796">
        <f t="shared" si="119"/>
        <v>3.2983758999999999</v>
      </c>
    </row>
    <row r="3797" spans="1:7" x14ac:dyDescent="0.3">
      <c r="A3797">
        <v>37.919998168945298</v>
      </c>
      <c r="B3797">
        <v>30.744485999999998</v>
      </c>
      <c r="C3797">
        <v>0.1021223</v>
      </c>
      <c r="D3797">
        <v>-0.121467374</v>
      </c>
      <c r="E3797">
        <v>3.4160537999999998</v>
      </c>
      <c r="F3797">
        <f t="shared" si="118"/>
        <v>3.4040766666666666E-2</v>
      </c>
      <c r="G3797">
        <f t="shared" si="119"/>
        <v>3.3049370111111109</v>
      </c>
    </row>
    <row r="3798" spans="1:7" x14ac:dyDescent="0.3">
      <c r="A3798">
        <v>37.930000305175703</v>
      </c>
      <c r="B3798">
        <v>30.849254999999999</v>
      </c>
      <c r="C3798">
        <v>0.10210896999999999</v>
      </c>
      <c r="D3798">
        <v>-0.15076603999999999</v>
      </c>
      <c r="E3798">
        <v>3.4276946000000001</v>
      </c>
      <c r="F3798">
        <f t="shared" si="118"/>
        <v>3.4036323333333333E-2</v>
      </c>
      <c r="G3798">
        <f t="shared" si="119"/>
        <v>3.3165780111111109</v>
      </c>
    </row>
    <row r="3799" spans="1:7" x14ac:dyDescent="0.3">
      <c r="A3799">
        <v>37.9401245117187</v>
      </c>
      <c r="B3799">
        <v>30.862589</v>
      </c>
      <c r="C3799">
        <v>0.10210896999999999</v>
      </c>
      <c r="D3799">
        <v>-0.18006470999999999</v>
      </c>
      <c r="E3799">
        <v>3.429176</v>
      </c>
      <c r="F3799">
        <f t="shared" si="118"/>
        <v>3.4036323333333333E-2</v>
      </c>
      <c r="G3799">
        <f t="shared" si="119"/>
        <v>3.3180595666666668</v>
      </c>
    </row>
    <row r="3800" spans="1:7" x14ac:dyDescent="0.3">
      <c r="A3800">
        <v>37.950126647949197</v>
      </c>
      <c r="B3800">
        <v>30.822586000000001</v>
      </c>
      <c r="C3800">
        <v>0.1021223</v>
      </c>
      <c r="D3800">
        <v>-0.19593482000000001</v>
      </c>
      <c r="E3800">
        <v>3.4247315</v>
      </c>
      <c r="F3800">
        <f t="shared" si="118"/>
        <v>3.4040766666666666E-2</v>
      </c>
      <c r="G3800">
        <f t="shared" si="119"/>
        <v>3.3136147888888892</v>
      </c>
    </row>
    <row r="3801" spans="1:7" x14ac:dyDescent="0.3">
      <c r="A3801">
        <v>37.960121154785099</v>
      </c>
      <c r="B3801">
        <v>30.862589</v>
      </c>
      <c r="C3801">
        <v>0.1021223</v>
      </c>
      <c r="D3801">
        <v>-0.22523348000000001</v>
      </c>
      <c r="E3801">
        <v>3.429176</v>
      </c>
      <c r="F3801">
        <f t="shared" si="118"/>
        <v>3.4040766666666666E-2</v>
      </c>
      <c r="G3801">
        <f t="shared" si="119"/>
        <v>3.3180595666666668</v>
      </c>
    </row>
    <row r="3802" spans="1:7" x14ac:dyDescent="0.3">
      <c r="A3802">
        <v>37.970123291015597</v>
      </c>
      <c r="B3802">
        <v>30.839729999999999</v>
      </c>
      <c r="C3802">
        <v>0.1021223</v>
      </c>
      <c r="D3802">
        <v>-0.25453213000000002</v>
      </c>
      <c r="E3802">
        <v>3.4266361999999999</v>
      </c>
      <c r="F3802">
        <f t="shared" si="118"/>
        <v>3.4040766666666666E-2</v>
      </c>
      <c r="G3802">
        <f t="shared" si="119"/>
        <v>3.3155196777777776</v>
      </c>
    </row>
    <row r="3803" spans="1:7" x14ac:dyDescent="0.3">
      <c r="A3803">
        <v>37.980125427246001</v>
      </c>
      <c r="B3803">
        <v>30.854969000000001</v>
      </c>
      <c r="C3803">
        <v>0.1021223</v>
      </c>
      <c r="D3803">
        <v>-0.28383079999999999</v>
      </c>
      <c r="E3803">
        <v>3.4283291999999999</v>
      </c>
      <c r="F3803">
        <f t="shared" si="118"/>
        <v>3.4040766666666666E-2</v>
      </c>
      <c r="G3803">
        <f t="shared" si="119"/>
        <v>3.3172128999999999</v>
      </c>
    </row>
    <row r="3804" spans="1:7" x14ac:dyDescent="0.3">
      <c r="A3804">
        <v>37.990127563476499</v>
      </c>
      <c r="B3804">
        <v>30.860683000000002</v>
      </c>
      <c r="C3804">
        <v>0.1021223</v>
      </c>
      <c r="D3804">
        <v>-0.31312944999999998</v>
      </c>
      <c r="E3804">
        <v>3.4289643999999999</v>
      </c>
      <c r="F3804">
        <f t="shared" si="118"/>
        <v>3.4040766666666666E-2</v>
      </c>
      <c r="G3804">
        <f t="shared" si="119"/>
        <v>3.3178477888888889</v>
      </c>
    </row>
    <row r="3805" spans="1:7" x14ac:dyDescent="0.3">
      <c r="A3805">
        <v>38</v>
      </c>
      <c r="B3805">
        <v>30.830203999999998</v>
      </c>
      <c r="C3805">
        <v>0.1021223</v>
      </c>
      <c r="D3805">
        <v>-0.34242812</v>
      </c>
      <c r="E3805">
        <v>3.4255776</v>
      </c>
      <c r="F3805">
        <f t="shared" si="118"/>
        <v>3.4040766666666666E-2</v>
      </c>
      <c r="G3805">
        <f t="shared" si="119"/>
        <v>3.3144612333333332</v>
      </c>
    </row>
    <row r="3806" spans="1:7" x14ac:dyDescent="0.3">
      <c r="A3806">
        <v>38.010002136230398</v>
      </c>
      <c r="B3806">
        <v>30.86449</v>
      </c>
      <c r="C3806">
        <v>0.10213563000000001</v>
      </c>
      <c r="D3806">
        <v>-0.34242812</v>
      </c>
      <c r="E3806">
        <v>3.4293876000000001</v>
      </c>
      <c r="F3806">
        <f t="shared" si="118"/>
        <v>3.4045209999999999E-2</v>
      </c>
      <c r="G3806">
        <f t="shared" si="119"/>
        <v>3.3182707888888889</v>
      </c>
    </row>
    <row r="3807" spans="1:7" x14ac:dyDescent="0.3">
      <c r="A3807">
        <v>38.020126342773402</v>
      </c>
      <c r="B3807">
        <v>30.843537999999999</v>
      </c>
      <c r="C3807">
        <v>0.10213563000000001</v>
      </c>
      <c r="D3807">
        <v>-0.37172677999999998</v>
      </c>
      <c r="E3807">
        <v>3.4270594000000001</v>
      </c>
      <c r="F3807">
        <f t="shared" si="118"/>
        <v>3.4045209999999999E-2</v>
      </c>
      <c r="G3807">
        <f t="shared" si="119"/>
        <v>3.3159427888888886</v>
      </c>
    </row>
    <row r="3808" spans="1:7" x14ac:dyDescent="0.3">
      <c r="A3808">
        <v>38.029998779296797</v>
      </c>
      <c r="B3808">
        <v>30.841635</v>
      </c>
      <c r="C3808">
        <v>0.10214896</v>
      </c>
      <c r="D3808">
        <v>-0.38759690000000002</v>
      </c>
      <c r="E3808">
        <v>3.4268480000000001</v>
      </c>
      <c r="F3808">
        <f t="shared" si="118"/>
        <v>3.4049653333333332E-2</v>
      </c>
      <c r="G3808">
        <f t="shared" si="119"/>
        <v>3.3157313444444445</v>
      </c>
    </row>
    <row r="3809" spans="1:7" x14ac:dyDescent="0.3">
      <c r="A3809">
        <v>38.040122985839801</v>
      </c>
      <c r="B3809">
        <v>30.845444000000001</v>
      </c>
      <c r="C3809">
        <v>0.10214896</v>
      </c>
      <c r="D3809">
        <v>-0.41689556999999999</v>
      </c>
      <c r="E3809">
        <v>3.4272711</v>
      </c>
      <c r="F3809">
        <f t="shared" si="118"/>
        <v>3.4049653333333332E-2</v>
      </c>
      <c r="G3809">
        <f t="shared" si="119"/>
        <v>3.3161545666666665</v>
      </c>
    </row>
    <row r="3810" spans="1:7" x14ac:dyDescent="0.3">
      <c r="A3810">
        <v>38.050003051757798</v>
      </c>
      <c r="B3810">
        <v>30.820679999999999</v>
      </c>
      <c r="C3810">
        <v>0.102162294</v>
      </c>
      <c r="D3810">
        <v>-0.43154490000000001</v>
      </c>
      <c r="E3810">
        <v>3.4245198000000001</v>
      </c>
      <c r="F3810">
        <f t="shared" si="118"/>
        <v>3.4054097999999998E-2</v>
      </c>
      <c r="G3810">
        <f t="shared" si="119"/>
        <v>3.3134030111111112</v>
      </c>
    </row>
    <row r="3811" spans="1:7" x14ac:dyDescent="0.3">
      <c r="A3811">
        <v>38.0599975585937</v>
      </c>
      <c r="B3811">
        <v>30.847349999999999</v>
      </c>
      <c r="C3811">
        <v>0.10218895</v>
      </c>
      <c r="D3811">
        <v>-0.43398646000000002</v>
      </c>
      <c r="E3811">
        <v>3.4274827999999999</v>
      </c>
      <c r="F3811">
        <f t="shared" si="118"/>
        <v>3.4062983333333331E-2</v>
      </c>
      <c r="G3811">
        <f t="shared" si="119"/>
        <v>3.3163663444444444</v>
      </c>
    </row>
    <row r="3812" spans="1:7" x14ac:dyDescent="0.3">
      <c r="A3812">
        <v>38.069999694824197</v>
      </c>
      <c r="B3812">
        <v>30.822586000000001</v>
      </c>
      <c r="C3812">
        <v>0.10222894</v>
      </c>
      <c r="D3812">
        <v>-0.42299944</v>
      </c>
      <c r="E3812">
        <v>3.4247315</v>
      </c>
      <c r="F3812">
        <f t="shared" si="118"/>
        <v>3.4076313333333337E-2</v>
      </c>
      <c r="G3812">
        <f t="shared" si="119"/>
        <v>3.3136147888888892</v>
      </c>
    </row>
    <row r="3813" spans="1:7" x14ac:dyDescent="0.3">
      <c r="A3813">
        <v>38.080123901367102</v>
      </c>
      <c r="B3813">
        <v>30.849254999999999</v>
      </c>
      <c r="C3813">
        <v>0.102308914</v>
      </c>
      <c r="D3813">
        <v>-0.36928523000000002</v>
      </c>
      <c r="E3813">
        <v>3.4276946000000001</v>
      </c>
      <c r="F3813">
        <f t="shared" si="118"/>
        <v>3.4102971333333336E-2</v>
      </c>
      <c r="G3813">
        <f t="shared" si="119"/>
        <v>3.3165780111111109</v>
      </c>
    </row>
    <row r="3814" spans="1:7" x14ac:dyDescent="0.3">
      <c r="A3814">
        <v>38.089996337890597</v>
      </c>
      <c r="B3814">
        <v>30.88354</v>
      </c>
      <c r="C3814">
        <v>0.102402225</v>
      </c>
      <c r="D3814">
        <v>-0.28871390000000002</v>
      </c>
      <c r="E3814">
        <v>3.4315038000000002</v>
      </c>
      <c r="F3814">
        <f t="shared" si="118"/>
        <v>3.4134075E-2</v>
      </c>
      <c r="G3814">
        <f t="shared" si="119"/>
        <v>3.3203874555555557</v>
      </c>
    </row>
    <row r="3815" spans="1:7" x14ac:dyDescent="0.3">
      <c r="A3815">
        <v>38.100128173828097</v>
      </c>
      <c r="B3815">
        <v>30.938782</v>
      </c>
      <c r="C3815">
        <v>0.10250887</v>
      </c>
      <c r="D3815">
        <v>-0.20814260000000001</v>
      </c>
      <c r="E3815">
        <v>3.4376419</v>
      </c>
      <c r="F3815">
        <f t="shared" si="118"/>
        <v>3.4169623333333336E-2</v>
      </c>
      <c r="G3815">
        <f t="shared" si="119"/>
        <v>3.3265254555555557</v>
      </c>
    </row>
    <row r="3816" spans="1:7" x14ac:dyDescent="0.3">
      <c r="A3816">
        <v>38.110122680663999</v>
      </c>
      <c r="B3816">
        <v>31.028309</v>
      </c>
      <c r="C3816">
        <v>0.10258885500000001</v>
      </c>
      <c r="D3816">
        <v>-0.15686992999999999</v>
      </c>
      <c r="E3816">
        <v>3.4475896000000001</v>
      </c>
      <c r="F3816">
        <f t="shared" si="118"/>
        <v>3.4196285E-2</v>
      </c>
      <c r="G3816">
        <f t="shared" si="119"/>
        <v>3.3364729</v>
      </c>
    </row>
    <row r="3817" spans="1:7" x14ac:dyDescent="0.3">
      <c r="A3817">
        <v>38.120124816894503</v>
      </c>
      <c r="B3817">
        <v>31.074026</v>
      </c>
      <c r="C3817">
        <v>0.102602184</v>
      </c>
      <c r="D3817">
        <v>-0.17274004000000001</v>
      </c>
      <c r="E3817">
        <v>3.4526691</v>
      </c>
      <c r="F3817">
        <f t="shared" si="118"/>
        <v>3.4200728E-2</v>
      </c>
      <c r="G3817">
        <f t="shared" si="119"/>
        <v>3.3415525666666666</v>
      </c>
    </row>
    <row r="3818" spans="1:7" x14ac:dyDescent="0.3">
      <c r="A3818">
        <v>38.130126953125</v>
      </c>
      <c r="B3818">
        <v>31.134982999999998</v>
      </c>
      <c r="C3818">
        <v>0.102602184</v>
      </c>
      <c r="D3818">
        <v>-0.20203869999999999</v>
      </c>
      <c r="E3818">
        <v>3.4594421</v>
      </c>
      <c r="F3818">
        <f t="shared" si="118"/>
        <v>3.4200728E-2</v>
      </c>
      <c r="G3818">
        <f t="shared" si="119"/>
        <v>3.3483255666666665</v>
      </c>
    </row>
    <row r="3819" spans="1:7" x14ac:dyDescent="0.3">
      <c r="A3819">
        <v>38.139999389648402</v>
      </c>
      <c r="B3819">
        <v>31.152124000000001</v>
      </c>
      <c r="C3819">
        <v>0.102602184</v>
      </c>
      <c r="D3819">
        <v>-0.23133736999999999</v>
      </c>
      <c r="E3819">
        <v>3.4613466000000002</v>
      </c>
      <c r="F3819">
        <f t="shared" si="118"/>
        <v>3.4200728E-2</v>
      </c>
      <c r="G3819">
        <f t="shared" si="119"/>
        <v>3.3502301222222224</v>
      </c>
    </row>
    <row r="3820" spans="1:7" x14ac:dyDescent="0.3">
      <c r="A3820">
        <v>38.150123596191399</v>
      </c>
      <c r="B3820">
        <v>31.140696999999999</v>
      </c>
      <c r="C3820">
        <v>0.10262884</v>
      </c>
      <c r="D3820">
        <v>-0.24720748000000001</v>
      </c>
      <c r="E3820">
        <v>3.4600770000000001</v>
      </c>
      <c r="F3820">
        <f t="shared" si="118"/>
        <v>3.4209613333333333E-2</v>
      </c>
      <c r="G3820">
        <f t="shared" si="119"/>
        <v>3.3489604555555554</v>
      </c>
    </row>
    <row r="3821" spans="1:7" x14ac:dyDescent="0.3">
      <c r="A3821">
        <v>38.160125732421797</v>
      </c>
      <c r="B3821">
        <v>31.17689</v>
      </c>
      <c r="C3821">
        <v>0.1026555</v>
      </c>
      <c r="D3821">
        <v>-0.23377892</v>
      </c>
      <c r="E3821">
        <v>3.4640985</v>
      </c>
      <c r="F3821">
        <f t="shared" si="118"/>
        <v>3.4218499999999999E-2</v>
      </c>
      <c r="G3821">
        <f t="shared" si="119"/>
        <v>3.3529819000000001</v>
      </c>
    </row>
    <row r="3822" spans="1:7" x14ac:dyDescent="0.3">
      <c r="A3822">
        <v>38.170127868652301</v>
      </c>
      <c r="B3822">
        <v>31.159744</v>
      </c>
      <c r="C3822">
        <v>0.10269549</v>
      </c>
      <c r="D3822">
        <v>-0.20692182000000001</v>
      </c>
      <c r="E3822">
        <v>3.4621935000000001</v>
      </c>
      <c r="F3822">
        <f t="shared" si="118"/>
        <v>3.4231829999999998E-2</v>
      </c>
      <c r="G3822">
        <f t="shared" si="119"/>
        <v>3.3510767888888888</v>
      </c>
    </row>
    <row r="3823" spans="1:7" x14ac:dyDescent="0.3">
      <c r="A3823">
        <v>38.180122375488203</v>
      </c>
      <c r="B3823">
        <v>31.195938000000002</v>
      </c>
      <c r="C3823">
        <v>0.10273549</v>
      </c>
      <c r="D3823">
        <v>-0.19471404</v>
      </c>
      <c r="E3823">
        <v>3.4662150999999999</v>
      </c>
      <c r="F3823">
        <f t="shared" si="118"/>
        <v>3.4245163333333335E-2</v>
      </c>
      <c r="G3823">
        <f t="shared" si="119"/>
        <v>3.3550983444444444</v>
      </c>
    </row>
    <row r="3824" spans="1:7" x14ac:dyDescent="0.3">
      <c r="A3824">
        <v>38.1901245117187</v>
      </c>
      <c r="B3824">
        <v>31.213080999999999</v>
      </c>
      <c r="C3824">
        <v>0.10276215</v>
      </c>
      <c r="D3824">
        <v>-0.21058415</v>
      </c>
      <c r="E3824">
        <v>3.4681199</v>
      </c>
      <c r="F3824">
        <f t="shared" si="118"/>
        <v>3.4254050000000001E-2</v>
      </c>
      <c r="G3824">
        <f t="shared" si="119"/>
        <v>3.3570031222222223</v>
      </c>
    </row>
    <row r="3825" spans="1:7" x14ac:dyDescent="0.3">
      <c r="A3825">
        <v>38.199996948242102</v>
      </c>
      <c r="B3825">
        <v>31.222607</v>
      </c>
      <c r="C3825">
        <v>0.10277548</v>
      </c>
      <c r="D3825">
        <v>-0.21302570000000001</v>
      </c>
      <c r="E3825">
        <v>3.4691782</v>
      </c>
      <c r="F3825">
        <f t="shared" si="118"/>
        <v>3.4258493333333334E-2</v>
      </c>
      <c r="G3825">
        <f t="shared" si="119"/>
        <v>3.3580615666666667</v>
      </c>
    </row>
    <row r="3826" spans="1:7" x14ac:dyDescent="0.3">
      <c r="A3826">
        <v>38.210121154785099</v>
      </c>
      <c r="B3826">
        <v>31.253084000000001</v>
      </c>
      <c r="C3826">
        <v>0.102788806</v>
      </c>
      <c r="D3826">
        <v>-0.22767504</v>
      </c>
      <c r="E3826">
        <v>3.4725641999999999</v>
      </c>
      <c r="F3826">
        <f t="shared" si="118"/>
        <v>3.4262935333333334E-2</v>
      </c>
      <c r="G3826">
        <f t="shared" si="119"/>
        <v>3.3614478999999999</v>
      </c>
    </row>
    <row r="3827" spans="1:7" x14ac:dyDescent="0.3">
      <c r="A3827">
        <v>38.220001220703097</v>
      </c>
      <c r="B3827">
        <v>31.241655000000002</v>
      </c>
      <c r="C3827">
        <v>0.10281547000000001</v>
      </c>
      <c r="D3827">
        <v>-0.24354513999999999</v>
      </c>
      <c r="E3827">
        <v>3.4712945999999998</v>
      </c>
      <c r="F3827">
        <f t="shared" si="118"/>
        <v>3.4271823333333333E-2</v>
      </c>
      <c r="G3827">
        <f t="shared" si="119"/>
        <v>3.3601780111111115</v>
      </c>
    </row>
    <row r="3828" spans="1:7" x14ac:dyDescent="0.3">
      <c r="A3828">
        <v>38.230125427246001</v>
      </c>
      <c r="B3828">
        <v>31.274038000000001</v>
      </c>
      <c r="C3828">
        <v>0.1028288</v>
      </c>
      <c r="D3828">
        <v>-0.2459867</v>
      </c>
      <c r="E3828">
        <v>3.4748929</v>
      </c>
      <c r="F3828">
        <f t="shared" si="118"/>
        <v>3.4276266666666666E-2</v>
      </c>
      <c r="G3828">
        <f t="shared" si="119"/>
        <v>3.3637761222222222</v>
      </c>
    </row>
    <row r="3829" spans="1:7" x14ac:dyDescent="0.3">
      <c r="A3829">
        <v>38.239997863769503</v>
      </c>
      <c r="B3829">
        <v>31.287372999999999</v>
      </c>
      <c r="C3829">
        <v>0.10284213</v>
      </c>
      <c r="D3829">
        <v>-0.2618568</v>
      </c>
      <c r="E3829">
        <v>3.4763741000000001</v>
      </c>
      <c r="F3829">
        <f t="shared" si="118"/>
        <v>3.4280709999999999E-2</v>
      </c>
      <c r="G3829">
        <f t="shared" si="119"/>
        <v>3.3652577888888886</v>
      </c>
    </row>
    <row r="3830" spans="1:7" x14ac:dyDescent="0.3">
      <c r="A3830">
        <v>38.2501220703125</v>
      </c>
      <c r="B3830">
        <v>31.277847000000001</v>
      </c>
      <c r="C3830">
        <v>0.10286879</v>
      </c>
      <c r="D3830">
        <v>-0.24964902999999999</v>
      </c>
      <c r="E3830">
        <v>3.4753159999999998</v>
      </c>
      <c r="F3830">
        <f t="shared" si="118"/>
        <v>3.4289596666666665E-2</v>
      </c>
      <c r="G3830">
        <f t="shared" si="119"/>
        <v>3.3641993444444447</v>
      </c>
    </row>
    <row r="3831" spans="1:7" x14ac:dyDescent="0.3">
      <c r="A3831">
        <v>38.260124206542898</v>
      </c>
      <c r="B3831">
        <v>31.327373999999999</v>
      </c>
      <c r="C3831">
        <v>0.10288211999999999</v>
      </c>
      <c r="D3831">
        <v>-0.26429835000000002</v>
      </c>
      <c r="E3831">
        <v>3.4808189999999999</v>
      </c>
      <c r="F3831">
        <f t="shared" si="118"/>
        <v>3.4294039999999998E-2</v>
      </c>
      <c r="G3831">
        <f t="shared" si="119"/>
        <v>3.3697023444444443</v>
      </c>
    </row>
    <row r="3832" spans="1:7" x14ac:dyDescent="0.3">
      <c r="A3832">
        <v>38.270126342773402</v>
      </c>
      <c r="B3832">
        <v>31.319754</v>
      </c>
      <c r="C3832">
        <v>0.10290877499999999</v>
      </c>
      <c r="D3832">
        <v>-0.26551913999999999</v>
      </c>
      <c r="E3832">
        <v>3.4799723999999999</v>
      </c>
      <c r="F3832">
        <f t="shared" si="118"/>
        <v>3.4302924999999998E-2</v>
      </c>
      <c r="G3832">
        <f t="shared" si="119"/>
        <v>3.3688556777777778</v>
      </c>
    </row>
    <row r="3833" spans="1:7" x14ac:dyDescent="0.3">
      <c r="A3833">
        <v>38.280128479003899</v>
      </c>
      <c r="B3833">
        <v>31.340707999999999</v>
      </c>
      <c r="C3833">
        <v>0.10293542999999999</v>
      </c>
      <c r="D3833">
        <v>-0.26673989999999997</v>
      </c>
      <c r="E3833">
        <v>3.4823005</v>
      </c>
      <c r="F3833">
        <f t="shared" si="118"/>
        <v>3.4311809999999998E-2</v>
      </c>
      <c r="G3833">
        <f t="shared" si="119"/>
        <v>3.3711839000000001</v>
      </c>
    </row>
    <row r="3834" spans="1:7" x14ac:dyDescent="0.3">
      <c r="A3834">
        <v>38.290000915527301</v>
      </c>
      <c r="B3834">
        <v>31.350231000000001</v>
      </c>
      <c r="C3834">
        <v>0.10293542999999999</v>
      </c>
      <c r="D3834">
        <v>-0.29603857</v>
      </c>
      <c r="E3834">
        <v>3.4833585999999999</v>
      </c>
      <c r="F3834">
        <f t="shared" si="118"/>
        <v>3.4311809999999998E-2</v>
      </c>
      <c r="G3834">
        <f t="shared" si="119"/>
        <v>3.3722420111111111</v>
      </c>
    </row>
    <row r="3835" spans="1:7" x14ac:dyDescent="0.3">
      <c r="A3835">
        <v>38.300125122070298</v>
      </c>
      <c r="B3835">
        <v>31.329277000000001</v>
      </c>
      <c r="C3835">
        <v>0.10294876</v>
      </c>
      <c r="D3835">
        <v>-0.31190869999999998</v>
      </c>
      <c r="E3835">
        <v>3.4810305000000001</v>
      </c>
      <c r="F3835">
        <f t="shared" si="118"/>
        <v>3.4316253333333331E-2</v>
      </c>
      <c r="G3835">
        <f t="shared" si="119"/>
        <v>3.3699137888888888</v>
      </c>
    </row>
    <row r="3836" spans="1:7" x14ac:dyDescent="0.3">
      <c r="A3836">
        <v>38.3099975585937</v>
      </c>
      <c r="B3836">
        <v>31.361660000000001</v>
      </c>
      <c r="C3836">
        <v>0.10296209000000001</v>
      </c>
      <c r="D3836">
        <v>-0.32655802</v>
      </c>
      <c r="E3836">
        <v>3.4846284000000001</v>
      </c>
      <c r="F3836">
        <f t="shared" si="118"/>
        <v>3.4320696666666671E-2</v>
      </c>
      <c r="G3836">
        <f t="shared" si="119"/>
        <v>3.3735119</v>
      </c>
    </row>
    <row r="3837" spans="1:7" x14ac:dyDescent="0.3">
      <c r="A3837">
        <v>38.320121765136697</v>
      </c>
      <c r="B3837">
        <v>31.342611000000002</v>
      </c>
      <c r="C3837">
        <v>0.10298875</v>
      </c>
      <c r="D3837">
        <v>-0.32899958000000001</v>
      </c>
      <c r="E3837">
        <v>3.4825119999999998</v>
      </c>
      <c r="F3837">
        <f t="shared" si="118"/>
        <v>3.4329583333333337E-2</v>
      </c>
      <c r="G3837">
        <f t="shared" si="119"/>
        <v>3.3713953444444447</v>
      </c>
    </row>
    <row r="3838" spans="1:7" x14ac:dyDescent="0.3">
      <c r="A3838">
        <v>38.330123901367102</v>
      </c>
      <c r="B3838">
        <v>31.367376</v>
      </c>
      <c r="C3838">
        <v>0.10300208</v>
      </c>
      <c r="D3838">
        <v>-0.32899958000000001</v>
      </c>
      <c r="E3838">
        <v>3.4852636000000001</v>
      </c>
      <c r="F3838">
        <f t="shared" si="118"/>
        <v>3.4334026666666663E-2</v>
      </c>
      <c r="G3838">
        <f t="shared" si="119"/>
        <v>3.3741470111111109</v>
      </c>
    </row>
    <row r="3839" spans="1:7" x14ac:dyDescent="0.3">
      <c r="A3839">
        <v>38.339996337890597</v>
      </c>
      <c r="B3839">
        <v>31.376899999999999</v>
      </c>
      <c r="C3839">
        <v>0.10302874400000001</v>
      </c>
      <c r="D3839">
        <v>-0.33144112999999997</v>
      </c>
      <c r="E3839">
        <v>3.4863219999999999</v>
      </c>
      <c r="F3839">
        <f t="shared" si="118"/>
        <v>3.4342914666666668E-2</v>
      </c>
      <c r="G3839">
        <f t="shared" si="119"/>
        <v>3.3752052333333333</v>
      </c>
    </row>
    <row r="3840" spans="1:7" x14ac:dyDescent="0.3">
      <c r="A3840">
        <v>38.349998474121001</v>
      </c>
      <c r="B3840">
        <v>31.376899999999999</v>
      </c>
      <c r="C3840">
        <v>0.10304207</v>
      </c>
      <c r="D3840">
        <v>-0.34731123000000003</v>
      </c>
      <c r="E3840">
        <v>3.4863219999999999</v>
      </c>
      <c r="F3840">
        <f t="shared" si="118"/>
        <v>3.4347356666666669E-2</v>
      </c>
      <c r="G3840">
        <f t="shared" si="119"/>
        <v>3.3752052333333333</v>
      </c>
    </row>
    <row r="3841" spans="1:7" x14ac:dyDescent="0.3">
      <c r="A3841">
        <v>38.360122680663999</v>
      </c>
      <c r="B3841">
        <v>31.40738</v>
      </c>
      <c r="C3841">
        <v>0.10305541999999999</v>
      </c>
      <c r="D3841">
        <v>-0.3766099</v>
      </c>
      <c r="E3841">
        <v>3.4897084</v>
      </c>
      <c r="F3841">
        <f t="shared" si="118"/>
        <v>3.4351806666666665E-2</v>
      </c>
      <c r="G3841">
        <f t="shared" si="119"/>
        <v>3.3785919</v>
      </c>
    </row>
    <row r="3842" spans="1:7" x14ac:dyDescent="0.3">
      <c r="A3842">
        <v>38.370124816894503</v>
      </c>
      <c r="B3842">
        <v>31.390234</v>
      </c>
      <c r="C3842">
        <v>0.10306875</v>
      </c>
      <c r="D3842">
        <v>-0.37905145000000001</v>
      </c>
      <c r="E3842">
        <v>3.4878032000000001</v>
      </c>
      <c r="F3842">
        <f t="shared" si="118"/>
        <v>3.4356249999999998E-2</v>
      </c>
      <c r="G3842">
        <f t="shared" si="119"/>
        <v>3.3766867888888887</v>
      </c>
    </row>
    <row r="3843" spans="1:7" x14ac:dyDescent="0.3">
      <c r="A3843">
        <v>38.379997253417898</v>
      </c>
      <c r="B3843">
        <v>31.424522</v>
      </c>
      <c r="C3843">
        <v>0.10308207599999999</v>
      </c>
      <c r="D3843">
        <v>-0.39492157</v>
      </c>
      <c r="E3843">
        <v>3.4916130999999999</v>
      </c>
      <c r="F3843">
        <f t="shared" si="118"/>
        <v>3.4360691999999998E-2</v>
      </c>
      <c r="G3843">
        <f t="shared" si="119"/>
        <v>3.3804965666666664</v>
      </c>
    </row>
    <row r="3844" spans="1:7" x14ac:dyDescent="0.3">
      <c r="A3844">
        <v>38.390121459960902</v>
      </c>
      <c r="B3844">
        <v>31.424522</v>
      </c>
      <c r="C3844">
        <v>0.103095405</v>
      </c>
      <c r="D3844">
        <v>-0.41079167</v>
      </c>
      <c r="E3844">
        <v>3.4916130999999999</v>
      </c>
      <c r="F3844">
        <f t="shared" si="118"/>
        <v>3.4365134999999998E-2</v>
      </c>
      <c r="G3844">
        <f t="shared" si="119"/>
        <v>3.3804965666666664</v>
      </c>
    </row>
    <row r="3845" spans="1:7" x14ac:dyDescent="0.3">
      <c r="A3845">
        <v>38.400123596191399</v>
      </c>
      <c r="B3845">
        <v>31.420712000000002</v>
      </c>
      <c r="C3845">
        <v>0.10312206</v>
      </c>
      <c r="D3845">
        <v>-0.41201246000000002</v>
      </c>
      <c r="E3845">
        <v>3.4911897000000001</v>
      </c>
      <c r="F3845">
        <f t="shared" si="118"/>
        <v>3.4374019999999998E-2</v>
      </c>
      <c r="G3845">
        <f t="shared" si="119"/>
        <v>3.3800732333333334</v>
      </c>
    </row>
    <row r="3846" spans="1:7" x14ac:dyDescent="0.3">
      <c r="A3846">
        <v>38.410003662109297</v>
      </c>
      <c r="B3846">
        <v>31.462617999999999</v>
      </c>
      <c r="C3846">
        <v>0.10314872</v>
      </c>
      <c r="D3846">
        <v>-0.39858389999999999</v>
      </c>
      <c r="E3846">
        <v>3.4958463000000002</v>
      </c>
      <c r="F3846">
        <f t="shared" ref="F3846:F3909" si="120">C3846/3</f>
        <v>3.4382906666666664E-2</v>
      </c>
      <c r="G3846">
        <f t="shared" ref="G3846:G3909" si="121">(B3846-$B$5)/9</f>
        <v>3.3847294555555556</v>
      </c>
    </row>
    <row r="3847" spans="1:7" x14ac:dyDescent="0.3">
      <c r="A3847">
        <v>38.420127868652301</v>
      </c>
      <c r="B3847">
        <v>31.430237000000002</v>
      </c>
      <c r="C3847">
        <v>0.10317538</v>
      </c>
      <c r="D3847">
        <v>-0.40102544000000001</v>
      </c>
      <c r="E3847">
        <v>3.492248</v>
      </c>
      <c r="F3847">
        <f t="shared" si="120"/>
        <v>3.439179333333333E-2</v>
      </c>
      <c r="G3847">
        <f t="shared" si="121"/>
        <v>3.3811315666666668</v>
      </c>
    </row>
    <row r="3848" spans="1:7" x14ac:dyDescent="0.3">
      <c r="A3848">
        <v>38.430122375488203</v>
      </c>
      <c r="B3848">
        <v>31.479761</v>
      </c>
      <c r="C3848">
        <v>0.10317538</v>
      </c>
      <c r="D3848">
        <v>-0.43032409999999999</v>
      </c>
      <c r="E3848">
        <v>3.4977507999999999</v>
      </c>
      <c r="F3848">
        <f t="shared" si="120"/>
        <v>3.439179333333333E-2</v>
      </c>
      <c r="G3848">
        <f t="shared" si="121"/>
        <v>3.3866342333333335</v>
      </c>
    </row>
    <row r="3849" spans="1:7" x14ac:dyDescent="0.3">
      <c r="A3849">
        <v>38.4400024414062</v>
      </c>
      <c r="B3849">
        <v>31.496905999999999</v>
      </c>
      <c r="C3849">
        <v>0.10346864</v>
      </c>
      <c r="D3849">
        <v>-0.18616859999999999</v>
      </c>
      <c r="E3849">
        <v>3.4996556999999999</v>
      </c>
      <c r="F3849">
        <f t="shared" si="120"/>
        <v>3.4489546666666669E-2</v>
      </c>
      <c r="G3849">
        <f t="shared" si="121"/>
        <v>3.3885392333333333</v>
      </c>
    </row>
    <row r="3850" spans="1:7" x14ac:dyDescent="0.3">
      <c r="A3850">
        <v>38.450126647949197</v>
      </c>
      <c r="B3850">
        <v>31.582626000000001</v>
      </c>
      <c r="C3850">
        <v>0.10361527</v>
      </c>
      <c r="D3850">
        <v>-3.8454494999999998E-2</v>
      </c>
      <c r="E3850">
        <v>3.5091803000000001</v>
      </c>
      <c r="F3850">
        <f t="shared" si="120"/>
        <v>3.4538423333333332E-2</v>
      </c>
      <c r="G3850">
        <f t="shared" si="121"/>
        <v>3.398063677777778</v>
      </c>
    </row>
    <row r="3851" spans="1:7" x14ac:dyDescent="0.3">
      <c r="A3851">
        <v>38.459999084472599</v>
      </c>
      <c r="B3851">
        <v>31.714061999999998</v>
      </c>
      <c r="C3851">
        <v>0.10352196499999999</v>
      </c>
      <c r="D3851">
        <v>-0.16785692999999999</v>
      </c>
      <c r="E3851">
        <v>3.5237842000000001</v>
      </c>
      <c r="F3851">
        <f t="shared" si="120"/>
        <v>3.4507321666666667E-2</v>
      </c>
      <c r="G3851">
        <f t="shared" si="121"/>
        <v>3.4126676777777778</v>
      </c>
    </row>
    <row r="3852" spans="1:7" x14ac:dyDescent="0.3">
      <c r="A3852">
        <v>38.470123291015597</v>
      </c>
      <c r="B3852">
        <v>31.715965000000001</v>
      </c>
      <c r="C3852">
        <v>0.10346864</v>
      </c>
      <c r="D3852">
        <v>-0.25575291999999999</v>
      </c>
      <c r="E3852">
        <v>3.5239956000000001</v>
      </c>
      <c r="F3852">
        <f t="shared" si="120"/>
        <v>3.4489546666666669E-2</v>
      </c>
      <c r="G3852">
        <f t="shared" si="121"/>
        <v>3.4128791222222223</v>
      </c>
    </row>
    <row r="3853" spans="1:7" x14ac:dyDescent="0.3">
      <c r="A3853">
        <v>38.480003356933501</v>
      </c>
      <c r="B3853">
        <v>31.750252</v>
      </c>
      <c r="C3853">
        <v>0.10348198</v>
      </c>
      <c r="D3853">
        <v>-0.27162301999999999</v>
      </c>
      <c r="E3853">
        <v>3.5278056000000002</v>
      </c>
      <c r="F3853">
        <f t="shared" si="120"/>
        <v>3.4493993333333334E-2</v>
      </c>
      <c r="G3853">
        <f t="shared" si="121"/>
        <v>3.4166887888888891</v>
      </c>
    </row>
    <row r="3854" spans="1:7" x14ac:dyDescent="0.3">
      <c r="A3854">
        <v>38.490127563476499</v>
      </c>
      <c r="B3854">
        <v>31.759777</v>
      </c>
      <c r="C3854">
        <v>0.10348198</v>
      </c>
      <c r="D3854">
        <v>-0.28627235000000001</v>
      </c>
      <c r="E3854">
        <v>3.5288637</v>
      </c>
      <c r="F3854">
        <f t="shared" si="120"/>
        <v>3.4493993333333334E-2</v>
      </c>
      <c r="G3854">
        <f t="shared" si="121"/>
        <v>3.417747122222222</v>
      </c>
    </row>
    <row r="3855" spans="1:7" x14ac:dyDescent="0.3">
      <c r="A3855">
        <v>38.5001220703125</v>
      </c>
      <c r="B3855">
        <v>31.744537000000001</v>
      </c>
      <c r="C3855">
        <v>0.10349530999999999</v>
      </c>
      <c r="D3855">
        <v>-0.30092168000000002</v>
      </c>
      <c r="E3855">
        <v>3.5271704000000001</v>
      </c>
      <c r="F3855">
        <f t="shared" si="120"/>
        <v>3.4498436666666667E-2</v>
      </c>
      <c r="G3855">
        <f t="shared" si="121"/>
        <v>3.4160537888888891</v>
      </c>
    </row>
    <row r="3856" spans="1:7" x14ac:dyDescent="0.3">
      <c r="A3856">
        <v>38.510002136230398</v>
      </c>
      <c r="B3856">
        <v>31.750252</v>
      </c>
      <c r="C3856">
        <v>0.10349530999999999</v>
      </c>
      <c r="D3856">
        <v>-0.33022034</v>
      </c>
      <c r="E3856">
        <v>3.5278056000000002</v>
      </c>
      <c r="F3856">
        <f t="shared" si="120"/>
        <v>3.4498436666666667E-2</v>
      </c>
      <c r="G3856">
        <f t="shared" si="121"/>
        <v>3.4166887888888891</v>
      </c>
    </row>
    <row r="3857" spans="1:7" x14ac:dyDescent="0.3">
      <c r="A3857">
        <v>38.520126342773402</v>
      </c>
      <c r="B3857">
        <v>31.706441999999999</v>
      </c>
      <c r="C3857">
        <v>0.10349530999999999</v>
      </c>
      <c r="D3857">
        <v>-0.35951899999999998</v>
      </c>
      <c r="E3857">
        <v>3.5229373000000002</v>
      </c>
      <c r="F3857">
        <f t="shared" si="120"/>
        <v>3.4498436666666667E-2</v>
      </c>
      <c r="G3857">
        <f t="shared" si="121"/>
        <v>3.4118210111111109</v>
      </c>
    </row>
    <row r="3858" spans="1:7" x14ac:dyDescent="0.3">
      <c r="A3858">
        <v>38.529998779296797</v>
      </c>
      <c r="B3858">
        <v>31.727395999999999</v>
      </c>
      <c r="C3858">
        <v>0.10349530999999999</v>
      </c>
      <c r="D3858">
        <v>-0.38881767</v>
      </c>
      <c r="E3858">
        <v>3.5252659999999998</v>
      </c>
      <c r="F3858">
        <f t="shared" si="120"/>
        <v>3.4498436666666667E-2</v>
      </c>
      <c r="G3858">
        <f t="shared" si="121"/>
        <v>3.4141492333333332</v>
      </c>
    </row>
    <row r="3859" spans="1:7" x14ac:dyDescent="0.3">
      <c r="A3859">
        <v>38.540000915527301</v>
      </c>
      <c r="B3859">
        <v>31.731204999999999</v>
      </c>
      <c r="C3859">
        <v>0.10349530999999999</v>
      </c>
      <c r="D3859">
        <v>-0.41811632999999998</v>
      </c>
      <c r="E3859">
        <v>3.5256889999999999</v>
      </c>
      <c r="F3859">
        <f t="shared" si="120"/>
        <v>3.4498436666666667E-2</v>
      </c>
      <c r="G3859">
        <f t="shared" si="121"/>
        <v>3.4145724555555557</v>
      </c>
    </row>
    <row r="3860" spans="1:7" x14ac:dyDescent="0.3">
      <c r="A3860">
        <v>38.550003051757798</v>
      </c>
      <c r="B3860">
        <v>31.693107999999999</v>
      </c>
      <c r="C3860">
        <v>0.10350864</v>
      </c>
      <c r="D3860">
        <v>-0.43398646000000002</v>
      </c>
      <c r="E3860">
        <v>3.5214560000000001</v>
      </c>
      <c r="F3860">
        <f t="shared" si="120"/>
        <v>3.450288E-2</v>
      </c>
      <c r="G3860">
        <f t="shared" si="121"/>
        <v>3.4103394555555555</v>
      </c>
    </row>
    <row r="3861" spans="1:7" x14ac:dyDescent="0.3">
      <c r="A3861">
        <v>38.560127258300703</v>
      </c>
      <c r="B3861">
        <v>31.744537000000001</v>
      </c>
      <c r="C3861">
        <v>0.10384188599999999</v>
      </c>
      <c r="D3861">
        <v>-0.13367515999999999</v>
      </c>
      <c r="E3861">
        <v>3.5271704000000001</v>
      </c>
      <c r="F3861">
        <f t="shared" si="120"/>
        <v>3.4613961999999998E-2</v>
      </c>
      <c r="G3861">
        <f t="shared" si="121"/>
        <v>3.4160537888888891</v>
      </c>
    </row>
    <row r="3862" spans="1:7" x14ac:dyDescent="0.3">
      <c r="A3862">
        <v>38.569999694824197</v>
      </c>
      <c r="B3862">
        <v>31.8474</v>
      </c>
      <c r="C3862">
        <v>0.103975184</v>
      </c>
      <c r="D3862">
        <v>1.8311664000000001E-3</v>
      </c>
      <c r="E3862">
        <v>3.5385995000000001</v>
      </c>
      <c r="F3862">
        <f t="shared" si="120"/>
        <v>3.4658394666666668E-2</v>
      </c>
      <c r="G3862">
        <f t="shared" si="121"/>
        <v>3.4274830111111112</v>
      </c>
    </row>
    <row r="3863" spans="1:7" x14ac:dyDescent="0.3">
      <c r="A3863">
        <v>38.580123901367102</v>
      </c>
      <c r="B3863">
        <v>31.978836000000001</v>
      </c>
      <c r="C3863">
        <v>0.10389519999999999</v>
      </c>
      <c r="D3863">
        <v>-0.115363486</v>
      </c>
      <c r="E3863">
        <v>3.5532035999999998</v>
      </c>
      <c r="F3863">
        <f t="shared" si="120"/>
        <v>3.4631733333333331E-2</v>
      </c>
      <c r="G3863">
        <f t="shared" si="121"/>
        <v>3.442087011111111</v>
      </c>
    </row>
    <row r="3864" spans="1:7" x14ac:dyDescent="0.3">
      <c r="A3864">
        <v>38.590126037597599</v>
      </c>
      <c r="B3864">
        <v>31.990266999999999</v>
      </c>
      <c r="C3864">
        <v>0.103855215</v>
      </c>
      <c r="D3864">
        <v>-0.18738937</v>
      </c>
      <c r="E3864">
        <v>3.5544739000000001</v>
      </c>
      <c r="F3864">
        <f t="shared" si="120"/>
        <v>3.4618404999999998E-2</v>
      </c>
      <c r="G3864">
        <f t="shared" si="121"/>
        <v>3.4433571222222223</v>
      </c>
    </row>
    <row r="3865" spans="1:7" x14ac:dyDescent="0.3">
      <c r="A3865">
        <v>38.600128173828097</v>
      </c>
      <c r="B3865">
        <v>31.965502000000001</v>
      </c>
      <c r="C3865">
        <v>0.10386854399999999</v>
      </c>
      <c r="D3865">
        <v>-0.20325947999999999</v>
      </c>
      <c r="E3865">
        <v>3.5517219999999998</v>
      </c>
      <c r="F3865">
        <f t="shared" si="120"/>
        <v>3.4622847999999998E-2</v>
      </c>
      <c r="G3865">
        <f t="shared" si="121"/>
        <v>3.4406054555555556</v>
      </c>
    </row>
    <row r="3866" spans="1:7" x14ac:dyDescent="0.3">
      <c r="A3866">
        <v>38.610000610351499</v>
      </c>
      <c r="B3866">
        <v>31.988361000000001</v>
      </c>
      <c r="C3866">
        <v>0.10386854399999999</v>
      </c>
      <c r="D3866">
        <v>-0.23255814999999999</v>
      </c>
      <c r="E3866">
        <v>3.554262</v>
      </c>
      <c r="F3866">
        <f t="shared" si="120"/>
        <v>3.4622847999999998E-2</v>
      </c>
      <c r="G3866">
        <f t="shared" si="121"/>
        <v>3.4431453444444444</v>
      </c>
    </row>
    <row r="3867" spans="1:7" x14ac:dyDescent="0.3">
      <c r="A3867">
        <v>38.620002746582003</v>
      </c>
      <c r="B3867">
        <v>31.954073000000001</v>
      </c>
      <c r="C3867">
        <v>0.10386854399999999</v>
      </c>
      <c r="D3867">
        <v>-0.2618568</v>
      </c>
      <c r="E3867">
        <v>3.5504522000000001</v>
      </c>
      <c r="F3867">
        <f t="shared" si="120"/>
        <v>3.4622847999999998E-2</v>
      </c>
      <c r="G3867">
        <f t="shared" si="121"/>
        <v>3.4393355666666667</v>
      </c>
    </row>
    <row r="3868" spans="1:7" x14ac:dyDescent="0.3">
      <c r="A3868">
        <v>38.629997253417898</v>
      </c>
      <c r="B3868">
        <v>31.971218</v>
      </c>
      <c r="C3868">
        <v>0.10386854399999999</v>
      </c>
      <c r="D3868">
        <v>-0.29115545999999998</v>
      </c>
      <c r="E3868">
        <v>3.5523570000000002</v>
      </c>
      <c r="F3868">
        <f t="shared" si="120"/>
        <v>3.4622847999999998E-2</v>
      </c>
      <c r="G3868">
        <f t="shared" si="121"/>
        <v>3.4412405666666666</v>
      </c>
    </row>
    <row r="3869" spans="1:7" x14ac:dyDescent="0.3">
      <c r="A3869">
        <v>38.640121459960902</v>
      </c>
      <c r="B3869">
        <v>31.980741999999999</v>
      </c>
      <c r="C3869">
        <v>0.10386854399999999</v>
      </c>
      <c r="D3869">
        <v>-0.32045412000000001</v>
      </c>
      <c r="E3869">
        <v>3.5534153000000002</v>
      </c>
      <c r="F3869">
        <f t="shared" si="120"/>
        <v>3.4622847999999998E-2</v>
      </c>
      <c r="G3869">
        <f t="shared" si="121"/>
        <v>3.442298788888889</v>
      </c>
    </row>
    <row r="3870" spans="1:7" x14ac:dyDescent="0.3">
      <c r="A3870">
        <v>38.650123596191399</v>
      </c>
      <c r="B3870">
        <v>31.950264000000001</v>
      </c>
      <c r="C3870">
        <v>0.10386854399999999</v>
      </c>
      <c r="D3870">
        <v>-0.33510345000000002</v>
      </c>
      <c r="E3870">
        <v>3.5500288000000002</v>
      </c>
      <c r="F3870">
        <f t="shared" si="120"/>
        <v>3.4622847999999998E-2</v>
      </c>
      <c r="G3870">
        <f t="shared" si="121"/>
        <v>3.4389123444444447</v>
      </c>
    </row>
    <row r="3871" spans="1:7" x14ac:dyDescent="0.3">
      <c r="A3871">
        <v>38.660125732421797</v>
      </c>
      <c r="B3871">
        <v>31.963598000000001</v>
      </c>
      <c r="C3871">
        <v>0.10388187</v>
      </c>
      <c r="D3871">
        <v>-0.34975277999999999</v>
      </c>
      <c r="E3871">
        <v>3.5515105999999999</v>
      </c>
      <c r="F3871">
        <f t="shared" si="120"/>
        <v>3.4627289999999998E-2</v>
      </c>
      <c r="G3871">
        <f t="shared" si="121"/>
        <v>3.4403939000000001</v>
      </c>
    </row>
    <row r="3872" spans="1:7" x14ac:dyDescent="0.3">
      <c r="A3872">
        <v>38.670127868652301</v>
      </c>
      <c r="B3872">
        <v>31.9255</v>
      </c>
      <c r="C3872">
        <v>0.10388187</v>
      </c>
      <c r="D3872">
        <v>-0.37905145000000001</v>
      </c>
      <c r="E3872">
        <v>3.5472774999999999</v>
      </c>
      <c r="F3872">
        <f t="shared" si="120"/>
        <v>3.4627289999999998E-2</v>
      </c>
      <c r="G3872">
        <f t="shared" si="121"/>
        <v>3.436160788888889</v>
      </c>
    </row>
    <row r="3873" spans="1:7" x14ac:dyDescent="0.3">
      <c r="A3873">
        <v>38.680000305175703</v>
      </c>
      <c r="B3873">
        <v>31.948359</v>
      </c>
      <c r="C3873">
        <v>0.10389519999999999</v>
      </c>
      <c r="D3873">
        <v>-0.39492157</v>
      </c>
      <c r="E3873">
        <v>3.549817</v>
      </c>
      <c r="F3873">
        <f t="shared" si="120"/>
        <v>3.4631733333333331E-2</v>
      </c>
      <c r="G3873">
        <f t="shared" si="121"/>
        <v>3.4387006777777778</v>
      </c>
    </row>
    <row r="3874" spans="1:7" x14ac:dyDescent="0.3">
      <c r="A3874">
        <v>38.6901245117187</v>
      </c>
      <c r="B3874">
        <v>31.954073000000001</v>
      </c>
      <c r="C3874">
        <v>0.10389519999999999</v>
      </c>
      <c r="D3874">
        <v>-0.42422022999999998</v>
      </c>
      <c r="E3874">
        <v>3.5504522000000001</v>
      </c>
      <c r="F3874">
        <f t="shared" si="120"/>
        <v>3.4631733333333331E-2</v>
      </c>
      <c r="G3874">
        <f t="shared" si="121"/>
        <v>3.4393355666666667</v>
      </c>
    </row>
    <row r="3875" spans="1:7" x14ac:dyDescent="0.3">
      <c r="A3875">
        <v>38.699996948242102</v>
      </c>
      <c r="B3875">
        <v>31.915976000000001</v>
      </c>
      <c r="C3875">
        <v>0.103948526</v>
      </c>
      <c r="D3875">
        <v>-0.41079167</v>
      </c>
      <c r="E3875">
        <v>3.5462189999999998</v>
      </c>
      <c r="F3875">
        <f t="shared" si="120"/>
        <v>3.4649508666666669E-2</v>
      </c>
      <c r="G3875">
        <f t="shared" si="121"/>
        <v>3.4351025666666666</v>
      </c>
    </row>
    <row r="3876" spans="1:7" x14ac:dyDescent="0.3">
      <c r="A3876">
        <v>38.710121154785099</v>
      </c>
      <c r="B3876">
        <v>32.003599999999999</v>
      </c>
      <c r="C3876">
        <v>0.10434843000000001</v>
      </c>
      <c r="D3876">
        <v>-4.0896050000000003E-2</v>
      </c>
      <c r="E3876">
        <v>3.5559552000000001</v>
      </c>
      <c r="F3876">
        <f t="shared" si="120"/>
        <v>3.4782810000000004E-2</v>
      </c>
      <c r="G3876">
        <f t="shared" si="121"/>
        <v>3.4448385666666663</v>
      </c>
    </row>
    <row r="3877" spans="1:7" x14ac:dyDescent="0.3">
      <c r="A3877">
        <v>38.720001220703097</v>
      </c>
      <c r="B3877">
        <v>32.123604</v>
      </c>
      <c r="C3877">
        <v>0.104468405</v>
      </c>
      <c r="D3877">
        <v>7.9960934999999997E-2</v>
      </c>
      <c r="E3877">
        <v>3.5692892000000001</v>
      </c>
      <c r="F3877">
        <f t="shared" si="120"/>
        <v>3.4822801666666667E-2</v>
      </c>
      <c r="G3877">
        <f t="shared" si="121"/>
        <v>3.4581723444444443</v>
      </c>
    </row>
    <row r="3878" spans="1:7" x14ac:dyDescent="0.3">
      <c r="A3878">
        <v>38.730125427246001</v>
      </c>
      <c r="B3878">
        <v>32.253140000000002</v>
      </c>
      <c r="C3878">
        <v>0.10436177000000001</v>
      </c>
      <c r="D3878">
        <v>-5.0662270000000002E-2</v>
      </c>
      <c r="E3878">
        <v>3.5836815999999998</v>
      </c>
      <c r="F3878">
        <f t="shared" si="120"/>
        <v>3.4787256666666669E-2</v>
      </c>
      <c r="G3878">
        <f t="shared" si="121"/>
        <v>3.4725652333333334</v>
      </c>
    </row>
    <row r="3879" spans="1:7" x14ac:dyDescent="0.3">
      <c r="A3879">
        <v>38.740127563476499</v>
      </c>
      <c r="B3879">
        <v>32.317900000000002</v>
      </c>
      <c r="C3879">
        <v>0.10433509000000001</v>
      </c>
      <c r="D3879">
        <v>-0.10803881999999999</v>
      </c>
      <c r="E3879">
        <v>3.5908774999999999</v>
      </c>
      <c r="F3879">
        <f t="shared" si="120"/>
        <v>3.4778363333333333E-2</v>
      </c>
      <c r="G3879">
        <f t="shared" si="121"/>
        <v>3.4797607888888891</v>
      </c>
    </row>
    <row r="3880" spans="1:7" x14ac:dyDescent="0.3">
      <c r="A3880">
        <v>38.7501220703125</v>
      </c>
      <c r="B3880">
        <v>32.283614999999998</v>
      </c>
      <c r="C3880">
        <v>0.10434843000000001</v>
      </c>
      <c r="D3880">
        <v>-0.12268815</v>
      </c>
      <c r="E3880">
        <v>3.5870679999999999</v>
      </c>
      <c r="F3880">
        <f t="shared" si="120"/>
        <v>3.4782810000000004E-2</v>
      </c>
      <c r="G3880">
        <f t="shared" si="121"/>
        <v>3.4759513444444443</v>
      </c>
    </row>
    <row r="3881" spans="1:7" x14ac:dyDescent="0.3">
      <c r="A3881">
        <v>38.760124206542898</v>
      </c>
      <c r="B3881">
        <v>32.317900000000002</v>
      </c>
      <c r="C3881">
        <v>0.10434843000000001</v>
      </c>
      <c r="D3881">
        <v>-0.15198681999999999</v>
      </c>
      <c r="E3881">
        <v>3.5908774999999999</v>
      </c>
      <c r="F3881">
        <f t="shared" si="120"/>
        <v>3.4782810000000004E-2</v>
      </c>
      <c r="G3881">
        <f t="shared" si="121"/>
        <v>3.4797607888888891</v>
      </c>
    </row>
    <row r="3882" spans="1:7" x14ac:dyDescent="0.3">
      <c r="A3882">
        <v>38.769996643066399</v>
      </c>
      <c r="B3882">
        <v>32.275993</v>
      </c>
      <c r="C3882">
        <v>0.10436177000000001</v>
      </c>
      <c r="D3882">
        <v>-0.16785692999999999</v>
      </c>
      <c r="E3882">
        <v>3.5862212000000002</v>
      </c>
      <c r="F3882">
        <f t="shared" si="120"/>
        <v>3.4787256666666669E-2</v>
      </c>
      <c r="G3882">
        <f t="shared" si="121"/>
        <v>3.4751044555555555</v>
      </c>
    </row>
    <row r="3883" spans="1:7" x14ac:dyDescent="0.3">
      <c r="A3883">
        <v>38.780128479003899</v>
      </c>
      <c r="B3883">
        <v>32.295043999999997</v>
      </c>
      <c r="C3883">
        <v>0.10436177000000001</v>
      </c>
      <c r="D3883">
        <v>-0.19715559999999999</v>
      </c>
      <c r="E3883">
        <v>3.5883376999999999</v>
      </c>
      <c r="F3883">
        <f t="shared" si="120"/>
        <v>3.4787256666666669E-2</v>
      </c>
      <c r="G3883">
        <f t="shared" si="121"/>
        <v>3.4772212333333332</v>
      </c>
    </row>
    <row r="3884" spans="1:7" x14ac:dyDescent="0.3">
      <c r="A3884">
        <v>38.790000915527301</v>
      </c>
      <c r="B3884">
        <v>32.300759999999997</v>
      </c>
      <c r="C3884">
        <v>0.1043751</v>
      </c>
      <c r="D3884">
        <v>-0.21302570000000001</v>
      </c>
      <c r="E3884">
        <v>3.5889726</v>
      </c>
      <c r="F3884">
        <f t="shared" si="120"/>
        <v>3.4791700000000002E-2</v>
      </c>
      <c r="G3884">
        <f t="shared" si="121"/>
        <v>3.4778563444444441</v>
      </c>
    </row>
    <row r="3885" spans="1:7" x14ac:dyDescent="0.3">
      <c r="A3885">
        <v>38.800003051757798</v>
      </c>
      <c r="B3885">
        <v>32.274090000000001</v>
      </c>
      <c r="C3885">
        <v>0.10438843</v>
      </c>
      <c r="D3885">
        <v>-0.22767504</v>
      </c>
      <c r="E3885">
        <v>3.5860094999999998</v>
      </c>
      <c r="F3885">
        <f t="shared" si="120"/>
        <v>3.4796143333333335E-2</v>
      </c>
      <c r="G3885">
        <f t="shared" si="121"/>
        <v>3.4748930111111114</v>
      </c>
    </row>
    <row r="3886" spans="1:7" x14ac:dyDescent="0.3">
      <c r="A3886">
        <v>38.810127258300703</v>
      </c>
      <c r="B3886">
        <v>32.317900000000002</v>
      </c>
      <c r="C3886">
        <v>0.10441509</v>
      </c>
      <c r="D3886">
        <v>-0.21546725999999999</v>
      </c>
      <c r="E3886">
        <v>3.5908774999999999</v>
      </c>
      <c r="F3886">
        <f t="shared" si="120"/>
        <v>3.4805030000000001E-2</v>
      </c>
      <c r="G3886">
        <f t="shared" si="121"/>
        <v>3.4797607888888891</v>
      </c>
    </row>
    <row r="3887" spans="1:7" x14ac:dyDescent="0.3">
      <c r="A3887">
        <v>38.819999694824197</v>
      </c>
      <c r="B3887">
        <v>32.283614999999998</v>
      </c>
      <c r="C3887">
        <v>0.10442841999999999</v>
      </c>
      <c r="D3887">
        <v>-0.23011659000000001</v>
      </c>
      <c r="E3887">
        <v>3.5870679999999999</v>
      </c>
      <c r="F3887">
        <f t="shared" si="120"/>
        <v>3.4809473333333334E-2</v>
      </c>
      <c r="G3887">
        <f t="shared" si="121"/>
        <v>3.4759513444444443</v>
      </c>
    </row>
    <row r="3888" spans="1:7" x14ac:dyDescent="0.3">
      <c r="A3888">
        <v>38.830001831054602</v>
      </c>
      <c r="B3888">
        <v>32.296947000000003</v>
      </c>
      <c r="C3888">
        <v>0.10445507599999999</v>
      </c>
      <c r="D3888">
        <v>-0.23255814999999999</v>
      </c>
      <c r="E3888">
        <v>3.5885493999999998</v>
      </c>
      <c r="F3888">
        <f t="shared" si="120"/>
        <v>3.4818358666666667E-2</v>
      </c>
      <c r="G3888">
        <f t="shared" si="121"/>
        <v>3.4774326777777782</v>
      </c>
    </row>
    <row r="3889" spans="1:7" x14ac:dyDescent="0.3">
      <c r="A3889">
        <v>38.840126037597599</v>
      </c>
      <c r="B3889">
        <v>32.298855000000003</v>
      </c>
      <c r="C3889">
        <v>0.10448173400000001</v>
      </c>
      <c r="D3889">
        <v>-0.23499970000000001</v>
      </c>
      <c r="E3889">
        <v>3.5887609999999999</v>
      </c>
      <c r="F3889">
        <f t="shared" si="120"/>
        <v>3.4827244666666667E-2</v>
      </c>
      <c r="G3889">
        <f t="shared" si="121"/>
        <v>3.4776446777777781</v>
      </c>
    </row>
    <row r="3890" spans="1:7" x14ac:dyDescent="0.3">
      <c r="A3890">
        <v>38.850128173828097</v>
      </c>
      <c r="B3890">
        <v>32.287421999999999</v>
      </c>
      <c r="C3890">
        <v>0.10450839000000001</v>
      </c>
      <c r="D3890">
        <v>-0.23622048000000001</v>
      </c>
      <c r="E3890">
        <v>3.5874907999999999</v>
      </c>
      <c r="F3890">
        <f t="shared" si="120"/>
        <v>3.483613E-2</v>
      </c>
      <c r="G3890">
        <f t="shared" si="121"/>
        <v>3.4763743444444444</v>
      </c>
    </row>
    <row r="3891" spans="1:7" x14ac:dyDescent="0.3">
      <c r="A3891">
        <v>38.860000610351499</v>
      </c>
      <c r="B3891">
        <v>32.323616000000001</v>
      </c>
      <c r="C3891">
        <v>0.10453505</v>
      </c>
      <c r="D3891">
        <v>-0.23866203</v>
      </c>
      <c r="E3891">
        <v>3.5915124</v>
      </c>
      <c r="F3891">
        <f t="shared" si="120"/>
        <v>3.4845016666666666E-2</v>
      </c>
      <c r="G3891">
        <f t="shared" si="121"/>
        <v>3.4803959</v>
      </c>
    </row>
    <row r="3892" spans="1:7" x14ac:dyDescent="0.3">
      <c r="A3892">
        <v>38.870124816894503</v>
      </c>
      <c r="B3892">
        <v>32.315998</v>
      </c>
      <c r="C3892">
        <v>0.10456171</v>
      </c>
      <c r="D3892">
        <v>-0.25453213000000002</v>
      </c>
      <c r="E3892">
        <v>3.5906658</v>
      </c>
      <c r="F3892">
        <f t="shared" si="120"/>
        <v>3.4853903333333332E-2</v>
      </c>
      <c r="G3892">
        <f t="shared" si="121"/>
        <v>3.4795494555555555</v>
      </c>
    </row>
    <row r="3893" spans="1:7" x14ac:dyDescent="0.3">
      <c r="A3893">
        <v>38.879997253417898</v>
      </c>
      <c r="B3893">
        <v>32.338856</v>
      </c>
      <c r="C3893">
        <v>0.10457504500000001</v>
      </c>
      <c r="D3893">
        <v>-0.25697367999999998</v>
      </c>
      <c r="E3893">
        <v>3.5932056999999999</v>
      </c>
      <c r="F3893">
        <f t="shared" si="120"/>
        <v>3.4858348333333337E-2</v>
      </c>
      <c r="G3893">
        <f t="shared" si="121"/>
        <v>3.4820892333333333</v>
      </c>
    </row>
    <row r="3894" spans="1:7" x14ac:dyDescent="0.3">
      <c r="A3894">
        <v>38.889999389648402</v>
      </c>
      <c r="B3894">
        <v>32.356000000000002</v>
      </c>
      <c r="C3894">
        <v>0.10461503</v>
      </c>
      <c r="D3894">
        <v>-0.23133736999999999</v>
      </c>
      <c r="E3894">
        <v>3.5951107000000002</v>
      </c>
      <c r="F3894">
        <f t="shared" si="120"/>
        <v>3.4871676666666664E-2</v>
      </c>
      <c r="G3894">
        <f t="shared" si="121"/>
        <v>3.4839941222222226</v>
      </c>
    </row>
    <row r="3895" spans="1:7" x14ac:dyDescent="0.3">
      <c r="A3895">
        <v>38.900001525878899</v>
      </c>
      <c r="B3895">
        <v>32.357906</v>
      </c>
      <c r="C3895">
        <v>0.10464169</v>
      </c>
      <c r="D3895">
        <v>-0.23377892</v>
      </c>
      <c r="E3895">
        <v>3.5953224000000001</v>
      </c>
      <c r="F3895">
        <f t="shared" si="120"/>
        <v>3.488056333333333E-2</v>
      </c>
      <c r="G3895">
        <f t="shared" si="121"/>
        <v>3.4842059000000001</v>
      </c>
    </row>
    <row r="3896" spans="1:7" x14ac:dyDescent="0.3">
      <c r="A3896">
        <v>38.910125732421797</v>
      </c>
      <c r="B3896">
        <v>32.409336000000003</v>
      </c>
      <c r="C3896">
        <v>0.10465502</v>
      </c>
      <c r="D3896">
        <v>-0.24964902999999999</v>
      </c>
      <c r="E3896">
        <v>3.6010369999999998</v>
      </c>
      <c r="F3896">
        <f t="shared" si="120"/>
        <v>3.4885006666666669E-2</v>
      </c>
      <c r="G3896">
        <f t="shared" si="121"/>
        <v>3.4899203444444447</v>
      </c>
    </row>
    <row r="3897" spans="1:7" x14ac:dyDescent="0.3">
      <c r="A3897">
        <v>38.919998168945298</v>
      </c>
      <c r="B3897">
        <v>32.394095999999998</v>
      </c>
      <c r="C3897">
        <v>0.10466834999999999</v>
      </c>
      <c r="D3897">
        <v>-0.26551913999999999</v>
      </c>
      <c r="E3897">
        <v>3.5993434999999998</v>
      </c>
      <c r="F3897">
        <f t="shared" si="120"/>
        <v>3.4889449999999995E-2</v>
      </c>
      <c r="G3897">
        <f t="shared" si="121"/>
        <v>3.4882270111111109</v>
      </c>
    </row>
    <row r="3898" spans="1:7" x14ac:dyDescent="0.3">
      <c r="A3898">
        <v>38.930122375488203</v>
      </c>
      <c r="B3898">
        <v>32.399810000000002</v>
      </c>
      <c r="C3898">
        <v>0.10469502</v>
      </c>
      <c r="D3898">
        <v>-0.2679607</v>
      </c>
      <c r="E3898">
        <v>3.5999783999999999</v>
      </c>
      <c r="F3898">
        <f t="shared" si="120"/>
        <v>3.489834E-2</v>
      </c>
      <c r="G3898">
        <f t="shared" si="121"/>
        <v>3.4888619000000003</v>
      </c>
    </row>
    <row r="3899" spans="1:7" x14ac:dyDescent="0.3">
      <c r="A3899">
        <v>38.9401245117187</v>
      </c>
      <c r="B3899">
        <v>32.424576000000002</v>
      </c>
      <c r="C3899">
        <v>0.10472168</v>
      </c>
      <c r="D3899">
        <v>-0.27040225000000001</v>
      </c>
      <c r="E3899">
        <v>3.6027300000000002</v>
      </c>
      <c r="F3899">
        <f t="shared" si="120"/>
        <v>3.4907226666666666E-2</v>
      </c>
      <c r="G3899">
        <f t="shared" si="121"/>
        <v>3.491613677777778</v>
      </c>
    </row>
    <row r="3900" spans="1:7" x14ac:dyDescent="0.3">
      <c r="A3900">
        <v>38.949996948242102</v>
      </c>
      <c r="B3900">
        <v>32.430289999999999</v>
      </c>
      <c r="C3900">
        <v>0.10473501</v>
      </c>
      <c r="D3900">
        <v>-0.28627235000000001</v>
      </c>
      <c r="E3900">
        <v>3.6033651999999998</v>
      </c>
      <c r="F3900">
        <f t="shared" si="120"/>
        <v>3.4911669999999999E-2</v>
      </c>
      <c r="G3900">
        <f t="shared" si="121"/>
        <v>3.4922485666666665</v>
      </c>
    </row>
    <row r="3901" spans="1:7" x14ac:dyDescent="0.3">
      <c r="A3901">
        <v>38.959999084472599</v>
      </c>
      <c r="B3901">
        <v>32.466479999999997</v>
      </c>
      <c r="C3901">
        <v>0.10474834</v>
      </c>
      <c r="D3901">
        <v>-0.30214247</v>
      </c>
      <c r="E3901">
        <v>3.6073864000000002</v>
      </c>
      <c r="F3901">
        <f t="shared" si="120"/>
        <v>3.4916113333333332E-2</v>
      </c>
      <c r="G3901">
        <f t="shared" si="121"/>
        <v>3.4962696777777773</v>
      </c>
    </row>
    <row r="3902" spans="1:7" x14ac:dyDescent="0.3">
      <c r="A3902">
        <v>38.970001220703097</v>
      </c>
      <c r="B3902">
        <v>32.441719999999997</v>
      </c>
      <c r="C3902">
        <v>0.10477499999999999</v>
      </c>
      <c r="D3902">
        <v>-0.28993469999999999</v>
      </c>
      <c r="E3902">
        <v>3.604635</v>
      </c>
      <c r="F3902">
        <f t="shared" si="120"/>
        <v>3.4924999999999998E-2</v>
      </c>
      <c r="G3902">
        <f t="shared" si="121"/>
        <v>3.4935185666666664</v>
      </c>
    </row>
    <row r="3903" spans="1:7" x14ac:dyDescent="0.3">
      <c r="A3903">
        <v>38.980125427246001</v>
      </c>
      <c r="B3903">
        <v>32.476005999999998</v>
      </c>
      <c r="C3903">
        <v>0.104788326</v>
      </c>
      <c r="D3903">
        <v>-0.30580479999999999</v>
      </c>
      <c r="E3903">
        <v>3.6084447000000002</v>
      </c>
      <c r="F3903">
        <f t="shared" si="120"/>
        <v>3.4929441999999998E-2</v>
      </c>
      <c r="G3903">
        <f t="shared" si="121"/>
        <v>3.4973281222222221</v>
      </c>
    </row>
    <row r="3904" spans="1:7" x14ac:dyDescent="0.3">
      <c r="A3904">
        <v>38.989997863769503</v>
      </c>
      <c r="B3904">
        <v>32.498863</v>
      </c>
      <c r="C3904">
        <v>0.10480166</v>
      </c>
      <c r="D3904">
        <v>-0.32167489999999999</v>
      </c>
      <c r="E3904">
        <v>3.6109843000000001</v>
      </c>
      <c r="F3904">
        <f t="shared" si="120"/>
        <v>3.4933886666666671E-2</v>
      </c>
      <c r="G3904">
        <f t="shared" si="121"/>
        <v>3.4998677888888889</v>
      </c>
    </row>
    <row r="3905" spans="1:7" x14ac:dyDescent="0.3">
      <c r="A3905">
        <v>39.0001220703125</v>
      </c>
      <c r="B3905">
        <v>32.468387999999997</v>
      </c>
      <c r="C3905">
        <v>0.10481499</v>
      </c>
      <c r="D3905">
        <v>-0.33754499999999998</v>
      </c>
      <c r="E3905">
        <v>3.6075982999999998</v>
      </c>
      <c r="F3905">
        <f t="shared" si="120"/>
        <v>3.4938329999999997E-2</v>
      </c>
      <c r="G3905">
        <f t="shared" si="121"/>
        <v>3.4964816777777776</v>
      </c>
    </row>
    <row r="3906" spans="1:7" x14ac:dyDescent="0.3">
      <c r="A3906">
        <v>39.010002136230398</v>
      </c>
      <c r="B3906">
        <v>32.510292</v>
      </c>
      <c r="C3906">
        <v>0.10482832</v>
      </c>
      <c r="D3906">
        <v>-0.35219433999999999</v>
      </c>
      <c r="E3906">
        <v>3.6122540999999999</v>
      </c>
      <c r="F3906">
        <f t="shared" si="120"/>
        <v>3.4942773333333337E-2</v>
      </c>
      <c r="G3906">
        <f t="shared" si="121"/>
        <v>3.5011376777777778</v>
      </c>
    </row>
    <row r="3907" spans="1:7" x14ac:dyDescent="0.3">
      <c r="A3907">
        <v>39.019996643066399</v>
      </c>
      <c r="B3907">
        <v>32.496960000000001</v>
      </c>
      <c r="C3907">
        <v>0.10484164999999999</v>
      </c>
      <c r="D3907">
        <v>-0.36684367000000001</v>
      </c>
      <c r="E3907">
        <v>3.6107727999999999</v>
      </c>
      <c r="F3907">
        <f t="shared" si="120"/>
        <v>3.4947216666666663E-2</v>
      </c>
      <c r="G3907">
        <f t="shared" si="121"/>
        <v>3.4996563444444444</v>
      </c>
    </row>
    <row r="3908" spans="1:7" x14ac:dyDescent="0.3">
      <c r="A3908">
        <v>39.029998779296797</v>
      </c>
      <c r="B3908">
        <v>32.521725000000004</v>
      </c>
      <c r="C3908">
        <v>0.10485498</v>
      </c>
      <c r="D3908">
        <v>-0.38271379999999999</v>
      </c>
      <c r="E3908">
        <v>3.6135244000000002</v>
      </c>
      <c r="F3908">
        <f t="shared" si="120"/>
        <v>3.4951660000000002E-2</v>
      </c>
      <c r="G3908">
        <f t="shared" si="121"/>
        <v>3.5024080111111116</v>
      </c>
    </row>
    <row r="3909" spans="1:7" x14ac:dyDescent="0.3">
      <c r="A3909">
        <v>39.040000915527301</v>
      </c>
      <c r="B3909">
        <v>32.531246000000003</v>
      </c>
      <c r="C3909">
        <v>0.10488164</v>
      </c>
      <c r="D3909">
        <v>-0.38515535000000001</v>
      </c>
      <c r="E3909">
        <v>3.6145822999999999</v>
      </c>
      <c r="F3909">
        <f t="shared" si="120"/>
        <v>3.4960546666666668E-2</v>
      </c>
      <c r="G3909">
        <f t="shared" si="121"/>
        <v>3.5034659000000001</v>
      </c>
    </row>
    <row r="3910" spans="1:7" x14ac:dyDescent="0.3">
      <c r="A3910">
        <v>39.050125122070298</v>
      </c>
      <c r="B3910">
        <v>32.527439999999999</v>
      </c>
      <c r="C3910">
        <v>0.10489496600000001</v>
      </c>
      <c r="D3910">
        <v>-0.38515535000000001</v>
      </c>
      <c r="E3910">
        <v>3.6141589999999999</v>
      </c>
      <c r="F3910">
        <f t="shared" ref="F3910:F3973" si="122">C3910/3</f>
        <v>3.4964988666666669E-2</v>
      </c>
      <c r="G3910">
        <f t="shared" ref="G3910:G3973" si="123">(B3910-$B$5)/9</f>
        <v>3.503043011111111</v>
      </c>
    </row>
    <row r="3911" spans="1:7" x14ac:dyDescent="0.3">
      <c r="A3911">
        <v>39.060127258300703</v>
      </c>
      <c r="B3911">
        <v>32.550293000000003</v>
      </c>
      <c r="C3911">
        <v>0.104921624</v>
      </c>
      <c r="D3911">
        <v>-0.3863761</v>
      </c>
      <c r="E3911">
        <v>3.6166991999999998</v>
      </c>
      <c r="F3911">
        <f t="shared" si="122"/>
        <v>3.4973874666666668E-2</v>
      </c>
      <c r="G3911">
        <f t="shared" si="123"/>
        <v>3.5055822333333335</v>
      </c>
    </row>
    <row r="3912" spans="1:7" x14ac:dyDescent="0.3">
      <c r="A3912">
        <v>39.070121765136697</v>
      </c>
      <c r="B3912">
        <v>32.538868000000001</v>
      </c>
      <c r="C3912">
        <v>0.10494828</v>
      </c>
      <c r="D3912">
        <v>-0.40224623999999998</v>
      </c>
      <c r="E3912">
        <v>3.6154291999999999</v>
      </c>
      <c r="F3912">
        <f t="shared" si="122"/>
        <v>3.4982760000000002E-2</v>
      </c>
      <c r="G3912">
        <f t="shared" si="123"/>
        <v>3.504312788888889</v>
      </c>
    </row>
    <row r="3913" spans="1:7" x14ac:dyDescent="0.3">
      <c r="A3913">
        <v>39.080123901367102</v>
      </c>
      <c r="B3913">
        <v>32.567439999999998</v>
      </c>
      <c r="C3913">
        <v>0.10496161</v>
      </c>
      <c r="D3913">
        <v>-0.40468779999999999</v>
      </c>
      <c r="E3913">
        <v>3.6186039999999999</v>
      </c>
      <c r="F3913">
        <f t="shared" si="122"/>
        <v>3.4987203333333335E-2</v>
      </c>
      <c r="G3913">
        <f t="shared" si="123"/>
        <v>3.5074874555555553</v>
      </c>
    </row>
    <row r="3914" spans="1:7" x14ac:dyDescent="0.3">
      <c r="A3914">
        <v>39.090126037597599</v>
      </c>
      <c r="B3914">
        <v>32.580772000000003</v>
      </c>
      <c r="C3914">
        <v>0.10498826999999999</v>
      </c>
      <c r="D3914">
        <v>-0.40712935</v>
      </c>
      <c r="E3914">
        <v>3.6200855000000001</v>
      </c>
      <c r="F3914">
        <f t="shared" si="122"/>
        <v>3.4996090000000001E-2</v>
      </c>
      <c r="G3914">
        <f t="shared" si="123"/>
        <v>3.5089687888888892</v>
      </c>
    </row>
    <row r="3915" spans="1:7" x14ac:dyDescent="0.3">
      <c r="A3915">
        <v>39.100128173828097</v>
      </c>
      <c r="B3915">
        <v>32.559820000000002</v>
      </c>
      <c r="C3915">
        <v>0.1051749</v>
      </c>
      <c r="D3915">
        <v>-0.25819448</v>
      </c>
      <c r="E3915">
        <v>3.6177573000000001</v>
      </c>
      <c r="F3915">
        <f t="shared" si="122"/>
        <v>3.5058300000000001E-2</v>
      </c>
      <c r="G3915">
        <f t="shared" si="123"/>
        <v>3.5066407888888893</v>
      </c>
    </row>
    <row r="3916" spans="1:7" x14ac:dyDescent="0.3">
      <c r="A3916">
        <v>39.110122680663999</v>
      </c>
      <c r="B3916">
        <v>32.736972999999999</v>
      </c>
      <c r="C3916">
        <v>0.105428174</v>
      </c>
      <c r="D3916">
        <v>-1.2818164999999999E-2</v>
      </c>
      <c r="E3916">
        <v>3.6374407</v>
      </c>
      <c r="F3916">
        <f t="shared" si="122"/>
        <v>3.5142724666666666E-2</v>
      </c>
      <c r="G3916">
        <f t="shared" si="123"/>
        <v>3.5263244555555553</v>
      </c>
    </row>
    <row r="3917" spans="1:7" x14ac:dyDescent="0.3">
      <c r="A3917">
        <v>39.120124816894503</v>
      </c>
      <c r="B3917">
        <v>32.796024000000003</v>
      </c>
      <c r="C3917">
        <v>0.10533487</v>
      </c>
      <c r="D3917">
        <v>-0.1422206</v>
      </c>
      <c r="E3917">
        <v>3.644002</v>
      </c>
      <c r="F3917">
        <f t="shared" si="122"/>
        <v>3.5111623333333335E-2</v>
      </c>
      <c r="G3917">
        <f t="shared" si="123"/>
        <v>3.5328856777777782</v>
      </c>
    </row>
    <row r="3918" spans="1:7" x14ac:dyDescent="0.3">
      <c r="A3918">
        <v>39.130126953125</v>
      </c>
      <c r="B3918">
        <v>32.912219999999998</v>
      </c>
      <c r="C3918">
        <v>0.10524155</v>
      </c>
      <c r="D3918">
        <v>-0.25941523999999999</v>
      </c>
      <c r="E3918">
        <v>3.6569128000000002</v>
      </c>
      <c r="F3918">
        <f t="shared" si="122"/>
        <v>3.5080516666666665E-2</v>
      </c>
      <c r="G3918">
        <f t="shared" si="123"/>
        <v>3.5457963444444442</v>
      </c>
    </row>
    <row r="3919" spans="1:7" x14ac:dyDescent="0.3">
      <c r="A3919">
        <v>39.140121459960902</v>
      </c>
      <c r="B3919">
        <v>32.917934000000002</v>
      </c>
      <c r="C3919">
        <v>0.10525488</v>
      </c>
      <c r="D3919">
        <v>-0.27406457000000001</v>
      </c>
      <c r="E3919">
        <v>3.6575476999999998</v>
      </c>
      <c r="F3919">
        <f t="shared" si="122"/>
        <v>3.5084959999999998E-2</v>
      </c>
      <c r="G3919">
        <f t="shared" si="123"/>
        <v>3.5464312333333337</v>
      </c>
    </row>
    <row r="3920" spans="1:7" x14ac:dyDescent="0.3">
      <c r="A3920">
        <v>39.150001525878899</v>
      </c>
      <c r="B3920">
        <v>32.904600000000002</v>
      </c>
      <c r="C3920">
        <v>0.10525488</v>
      </c>
      <c r="D3920">
        <v>-0.30336322999999998</v>
      </c>
      <c r="E3920">
        <v>3.6560662000000002</v>
      </c>
      <c r="F3920">
        <f t="shared" si="122"/>
        <v>3.5084959999999998E-2</v>
      </c>
      <c r="G3920">
        <f t="shared" si="123"/>
        <v>3.5449496777777778</v>
      </c>
    </row>
    <row r="3921" spans="1:7" x14ac:dyDescent="0.3">
      <c r="A3921">
        <v>39.160003662109297</v>
      </c>
      <c r="B3921">
        <v>32.931266999999998</v>
      </c>
      <c r="C3921">
        <v>0.10525488</v>
      </c>
      <c r="D3921">
        <v>-0.33266190000000001</v>
      </c>
      <c r="E3921">
        <v>3.6590292</v>
      </c>
      <c r="F3921">
        <f t="shared" si="122"/>
        <v>3.5084959999999998E-2</v>
      </c>
      <c r="G3921">
        <f t="shared" si="123"/>
        <v>3.5479126777777776</v>
      </c>
    </row>
    <row r="3922" spans="1:7" x14ac:dyDescent="0.3">
      <c r="A3922">
        <v>39.170127868652301</v>
      </c>
      <c r="B3922">
        <v>32.891266000000002</v>
      </c>
      <c r="C3922">
        <v>0.10525488</v>
      </c>
      <c r="D3922">
        <v>-0.36196055999999999</v>
      </c>
      <c r="E3922">
        <v>3.6545846000000002</v>
      </c>
      <c r="F3922">
        <f t="shared" si="122"/>
        <v>3.5084959999999998E-2</v>
      </c>
      <c r="G3922">
        <f t="shared" si="123"/>
        <v>3.5434681222222224</v>
      </c>
    </row>
    <row r="3923" spans="1:7" x14ac:dyDescent="0.3">
      <c r="A3923">
        <v>39.180000305175703</v>
      </c>
      <c r="B3923">
        <v>32.889361999999998</v>
      </c>
      <c r="C3923">
        <v>0.10525488</v>
      </c>
      <c r="D3923">
        <v>-0.39125922000000002</v>
      </c>
      <c r="E3923">
        <v>3.6543732000000002</v>
      </c>
      <c r="F3923">
        <f t="shared" si="122"/>
        <v>3.5084959999999998E-2</v>
      </c>
      <c r="G3923">
        <f t="shared" si="123"/>
        <v>3.5432565666666664</v>
      </c>
    </row>
    <row r="3924" spans="1:7" x14ac:dyDescent="0.3">
      <c r="A3924">
        <v>39.1901245117187</v>
      </c>
      <c r="B3924">
        <v>32.898884000000002</v>
      </c>
      <c r="C3924">
        <v>0.10526821</v>
      </c>
      <c r="D3924">
        <v>-0.40712935</v>
      </c>
      <c r="E3924">
        <v>3.6554310000000001</v>
      </c>
      <c r="F3924">
        <f t="shared" si="122"/>
        <v>3.5089403333333331E-2</v>
      </c>
      <c r="G3924">
        <f t="shared" si="123"/>
        <v>3.5443145666666669</v>
      </c>
    </row>
    <row r="3925" spans="1:7" x14ac:dyDescent="0.3">
      <c r="A3925">
        <v>39.199996948242102</v>
      </c>
      <c r="B3925">
        <v>32.851264999999998</v>
      </c>
      <c r="C3925">
        <v>0.10526821</v>
      </c>
      <c r="D3925">
        <v>-0.43642799999999998</v>
      </c>
      <c r="E3925">
        <v>3.6501399999999999</v>
      </c>
      <c r="F3925">
        <f t="shared" si="122"/>
        <v>3.5089403333333331E-2</v>
      </c>
      <c r="G3925">
        <f t="shared" si="123"/>
        <v>3.5390235666666663</v>
      </c>
    </row>
    <row r="3926" spans="1:7" x14ac:dyDescent="0.3">
      <c r="A3926">
        <v>39.210121154785099</v>
      </c>
      <c r="B3926">
        <v>32.872214999999997</v>
      </c>
      <c r="C3926">
        <v>0.10528154000000001</v>
      </c>
      <c r="D3926">
        <v>-0.43764877000000002</v>
      </c>
      <c r="E3926">
        <v>3.6524679999999998</v>
      </c>
      <c r="F3926">
        <f t="shared" si="122"/>
        <v>3.5093846666666671E-2</v>
      </c>
      <c r="G3926">
        <f t="shared" si="123"/>
        <v>3.5413513444444442</v>
      </c>
    </row>
    <row r="3927" spans="1:7" x14ac:dyDescent="0.3">
      <c r="A3927">
        <v>39.220123291015597</v>
      </c>
      <c r="B3927">
        <v>32.885550000000002</v>
      </c>
      <c r="C3927">
        <v>0.10566812</v>
      </c>
      <c r="D3927">
        <v>-8.2402489999999995E-2</v>
      </c>
      <c r="E3927">
        <v>3.6539497000000001</v>
      </c>
      <c r="F3927">
        <f t="shared" si="122"/>
        <v>3.5222706666666666E-2</v>
      </c>
      <c r="G3927">
        <f t="shared" si="123"/>
        <v>3.5428330111111115</v>
      </c>
    </row>
    <row r="3928" spans="1:7" x14ac:dyDescent="0.3">
      <c r="A3928">
        <v>39.230125427246001</v>
      </c>
      <c r="B3928">
        <v>33.0227</v>
      </c>
      <c r="C3928">
        <v>0.10576143</v>
      </c>
      <c r="D3928">
        <v>1.037661E-2</v>
      </c>
      <c r="E3928">
        <v>3.6691885000000002</v>
      </c>
      <c r="F3928">
        <f t="shared" si="122"/>
        <v>3.5253810000000003E-2</v>
      </c>
      <c r="G3928">
        <f t="shared" si="123"/>
        <v>3.5580718999999998</v>
      </c>
    </row>
    <row r="3929" spans="1:7" x14ac:dyDescent="0.3">
      <c r="A3929">
        <v>39.240127563476499</v>
      </c>
      <c r="B3929">
        <v>33.14461</v>
      </c>
      <c r="C3929">
        <v>0.10565479</v>
      </c>
      <c r="D3929">
        <v>-0.14832449</v>
      </c>
      <c r="E3929">
        <v>3.6827342999999999</v>
      </c>
      <c r="F3929">
        <f t="shared" si="122"/>
        <v>3.5218263333333333E-2</v>
      </c>
      <c r="G3929">
        <f t="shared" si="123"/>
        <v>3.5716174555555558</v>
      </c>
    </row>
    <row r="3930" spans="1:7" x14ac:dyDescent="0.3">
      <c r="A3930">
        <v>39.25</v>
      </c>
      <c r="B3930">
        <v>33.167470000000002</v>
      </c>
      <c r="C3930">
        <v>0.10560145999999999</v>
      </c>
      <c r="D3930">
        <v>-0.23622048000000001</v>
      </c>
      <c r="E3930">
        <v>3.6852740000000002</v>
      </c>
      <c r="F3930">
        <f t="shared" si="122"/>
        <v>3.5200486666666662E-2</v>
      </c>
      <c r="G3930">
        <f t="shared" si="123"/>
        <v>3.5741574555555555</v>
      </c>
    </row>
    <row r="3931" spans="1:7" x14ac:dyDescent="0.3">
      <c r="A3931">
        <v>39.260124206542898</v>
      </c>
      <c r="B3931">
        <v>33.20176</v>
      </c>
      <c r="C3931">
        <v>0.10561479</v>
      </c>
      <c r="D3931">
        <v>-0.25209057000000001</v>
      </c>
      <c r="E3931">
        <v>3.6890838000000001</v>
      </c>
      <c r="F3931">
        <f t="shared" si="122"/>
        <v>3.5204930000000002E-2</v>
      </c>
      <c r="G3931">
        <f t="shared" si="123"/>
        <v>3.5779674555555556</v>
      </c>
    </row>
    <row r="3932" spans="1:7" x14ac:dyDescent="0.3">
      <c r="A3932">
        <v>39.269996643066399</v>
      </c>
      <c r="B3932">
        <v>33.159849999999999</v>
      </c>
      <c r="C3932">
        <v>0.10561479</v>
      </c>
      <c r="D3932">
        <v>-0.28138923999999998</v>
      </c>
      <c r="E3932">
        <v>3.6844275</v>
      </c>
      <c r="F3932">
        <f t="shared" si="122"/>
        <v>3.5204930000000002E-2</v>
      </c>
      <c r="G3932">
        <f t="shared" si="123"/>
        <v>3.5733107888888886</v>
      </c>
    </row>
    <row r="3933" spans="1:7" x14ac:dyDescent="0.3">
      <c r="A3933">
        <v>39.279998779296797</v>
      </c>
      <c r="B3933">
        <v>33.171280000000003</v>
      </c>
      <c r="C3933">
        <v>0.10561479</v>
      </c>
      <c r="D3933">
        <v>-0.31068790000000002</v>
      </c>
      <c r="E3933">
        <v>3.6856976000000001</v>
      </c>
      <c r="F3933">
        <f t="shared" si="122"/>
        <v>3.5204930000000002E-2</v>
      </c>
      <c r="G3933">
        <f t="shared" si="123"/>
        <v>3.5745807888888894</v>
      </c>
    </row>
    <row r="3934" spans="1:7" x14ac:dyDescent="0.3">
      <c r="A3934">
        <v>39.290122985839801</v>
      </c>
      <c r="B3934">
        <v>33.157947999999998</v>
      </c>
      <c r="C3934">
        <v>0.10561479</v>
      </c>
      <c r="D3934">
        <v>-0.32533722999999998</v>
      </c>
      <c r="E3934">
        <v>3.6842160000000002</v>
      </c>
      <c r="F3934">
        <f t="shared" si="122"/>
        <v>3.5204930000000002E-2</v>
      </c>
      <c r="G3934">
        <f t="shared" si="123"/>
        <v>3.5730994555555551</v>
      </c>
    </row>
    <row r="3935" spans="1:7" x14ac:dyDescent="0.3">
      <c r="A3935">
        <v>39.300003051757798</v>
      </c>
      <c r="B3935">
        <v>33.125565000000002</v>
      </c>
      <c r="C3935">
        <v>0.10561479</v>
      </c>
      <c r="D3935">
        <v>-0.3546359</v>
      </c>
      <c r="E3935">
        <v>3.6806179999999999</v>
      </c>
      <c r="F3935">
        <f t="shared" si="122"/>
        <v>3.5204930000000002E-2</v>
      </c>
      <c r="G3935">
        <f t="shared" si="123"/>
        <v>3.5695013444444448</v>
      </c>
    </row>
    <row r="3936" spans="1:7" x14ac:dyDescent="0.3">
      <c r="A3936">
        <v>39.3099975585937</v>
      </c>
      <c r="B3936">
        <v>33.148421999999997</v>
      </c>
      <c r="C3936">
        <v>0.10561479</v>
      </c>
      <c r="D3936">
        <v>-0.38393455999999998</v>
      </c>
      <c r="E3936">
        <v>3.6831573999999998</v>
      </c>
      <c r="F3936">
        <f t="shared" si="122"/>
        <v>3.5204930000000002E-2</v>
      </c>
      <c r="G3936">
        <f t="shared" si="123"/>
        <v>3.5720410111111107</v>
      </c>
    </row>
    <row r="3937" spans="1:7" x14ac:dyDescent="0.3">
      <c r="A3937">
        <v>39.320121765136697</v>
      </c>
      <c r="B3937">
        <v>33.114131999999998</v>
      </c>
      <c r="C3937">
        <v>0.10561479</v>
      </c>
      <c r="D3937">
        <v>-0.41323322000000001</v>
      </c>
      <c r="E3937">
        <v>3.6793477999999999</v>
      </c>
      <c r="F3937">
        <f t="shared" si="122"/>
        <v>3.5204930000000002E-2</v>
      </c>
      <c r="G3937">
        <f t="shared" si="123"/>
        <v>3.5682310111111111</v>
      </c>
    </row>
    <row r="3938" spans="1:7" x14ac:dyDescent="0.3">
      <c r="A3938">
        <v>39.330123901367102</v>
      </c>
      <c r="B3938">
        <v>33.123660000000001</v>
      </c>
      <c r="C3938">
        <v>0.10561479</v>
      </c>
      <c r="D3938">
        <v>-0.44253187999999999</v>
      </c>
      <c r="E3938">
        <v>3.6804060000000001</v>
      </c>
      <c r="F3938">
        <f t="shared" si="122"/>
        <v>3.5204930000000002E-2</v>
      </c>
      <c r="G3938">
        <f t="shared" si="123"/>
        <v>3.5692896777777778</v>
      </c>
    </row>
    <row r="3939" spans="1:7" x14ac:dyDescent="0.3">
      <c r="A3939">
        <v>39.340126037597599</v>
      </c>
      <c r="B3939">
        <v>33.123660000000001</v>
      </c>
      <c r="C3939">
        <v>0.10564145</v>
      </c>
      <c r="D3939">
        <v>-0.44497344</v>
      </c>
      <c r="E3939">
        <v>3.6804060000000001</v>
      </c>
      <c r="F3939">
        <f t="shared" si="122"/>
        <v>3.5213816666666668E-2</v>
      </c>
      <c r="G3939">
        <f t="shared" si="123"/>
        <v>3.5692896777777778</v>
      </c>
    </row>
    <row r="3940" spans="1:7" x14ac:dyDescent="0.3">
      <c r="A3940">
        <v>39.350128173828097</v>
      </c>
      <c r="B3940">
        <v>33.104610000000001</v>
      </c>
      <c r="C3940">
        <v>0.105841406</v>
      </c>
      <c r="D3940">
        <v>-0.29725935999999997</v>
      </c>
      <c r="E3940">
        <v>3.6782897000000001</v>
      </c>
      <c r="F3940">
        <f t="shared" si="122"/>
        <v>3.5280468666666669E-2</v>
      </c>
      <c r="G3940">
        <f t="shared" si="123"/>
        <v>3.5671730111111111</v>
      </c>
    </row>
    <row r="3941" spans="1:7" x14ac:dyDescent="0.3">
      <c r="A3941">
        <v>39.360000610351499</v>
      </c>
      <c r="B3941">
        <v>33.232235000000003</v>
      </c>
      <c r="C3941">
        <v>0.106148005</v>
      </c>
      <c r="D3941">
        <v>1.6480498E-2</v>
      </c>
      <c r="E3941">
        <v>3.6924700000000001</v>
      </c>
      <c r="F3941">
        <f t="shared" si="122"/>
        <v>3.5382668333333332E-2</v>
      </c>
      <c r="G3941">
        <f t="shared" si="123"/>
        <v>3.5813535666666669</v>
      </c>
    </row>
    <row r="3942" spans="1:7" x14ac:dyDescent="0.3">
      <c r="A3942">
        <v>39.370002746582003</v>
      </c>
      <c r="B3942">
        <v>33.401769999999999</v>
      </c>
      <c r="C3942">
        <v>0.10618799</v>
      </c>
      <c r="D3942">
        <v>4.0896050000000003E-2</v>
      </c>
      <c r="E3942">
        <v>3.7113073000000001</v>
      </c>
      <c r="F3942">
        <f t="shared" si="122"/>
        <v>3.5395996666666665E-2</v>
      </c>
      <c r="G3942">
        <f t="shared" si="123"/>
        <v>3.6001907888888889</v>
      </c>
    </row>
    <row r="3943" spans="1:7" x14ac:dyDescent="0.3">
      <c r="A3943">
        <v>39.380126953125</v>
      </c>
      <c r="B3943">
        <v>33.487487999999999</v>
      </c>
      <c r="C3943">
        <v>0.10612135</v>
      </c>
      <c r="D3943">
        <v>-5.9207715000000001E-2</v>
      </c>
      <c r="E3943">
        <v>3.7208315999999999</v>
      </c>
      <c r="F3943">
        <f t="shared" si="122"/>
        <v>3.5373783333333332E-2</v>
      </c>
      <c r="G3943">
        <f t="shared" si="123"/>
        <v>3.6097150111111111</v>
      </c>
    </row>
    <row r="3944" spans="1:7" x14ac:dyDescent="0.3">
      <c r="A3944">
        <v>39.389999389648402</v>
      </c>
      <c r="B3944">
        <v>33.519869999999997</v>
      </c>
      <c r="C3944">
        <v>0.106134675</v>
      </c>
      <c r="D3944">
        <v>-7.3857049999999994E-2</v>
      </c>
      <c r="E3944">
        <v>3.7244297999999998</v>
      </c>
      <c r="F3944">
        <f t="shared" si="122"/>
        <v>3.5378224999999999E-2</v>
      </c>
      <c r="G3944">
        <f t="shared" si="123"/>
        <v>3.6133130111111109</v>
      </c>
    </row>
    <row r="3945" spans="1:7" x14ac:dyDescent="0.3">
      <c r="A3945">
        <v>39.400001525878899</v>
      </c>
      <c r="B3945">
        <v>33.498916999999999</v>
      </c>
      <c r="C3945">
        <v>0.106134675</v>
      </c>
      <c r="D3945">
        <v>-0.10315571</v>
      </c>
      <c r="E3945">
        <v>3.7221017000000001</v>
      </c>
      <c r="F3945">
        <f t="shared" si="122"/>
        <v>3.5378224999999999E-2</v>
      </c>
      <c r="G3945">
        <f t="shared" si="123"/>
        <v>3.6109849000000001</v>
      </c>
    </row>
    <row r="3946" spans="1:7" x14ac:dyDescent="0.3">
      <c r="A3946">
        <v>39.410125732421797</v>
      </c>
      <c r="B3946">
        <v>33.521774000000001</v>
      </c>
      <c r="C3946">
        <v>0.106134675</v>
      </c>
      <c r="D3946">
        <v>-0.13245438000000001</v>
      </c>
      <c r="E3946">
        <v>3.7246413</v>
      </c>
      <c r="F3946">
        <f t="shared" si="122"/>
        <v>3.5378224999999999E-2</v>
      </c>
      <c r="G3946">
        <f t="shared" si="123"/>
        <v>3.6135245666666669</v>
      </c>
    </row>
    <row r="3947" spans="1:7" x14ac:dyDescent="0.3">
      <c r="A3947">
        <v>39.420127868652301</v>
      </c>
      <c r="B3947">
        <v>33.495106</v>
      </c>
      <c r="C3947">
        <v>0.106148005</v>
      </c>
      <c r="D3947">
        <v>-0.14710371</v>
      </c>
      <c r="E3947">
        <v>3.7216779999999998</v>
      </c>
      <c r="F3947">
        <f t="shared" si="122"/>
        <v>3.5382668333333332E-2</v>
      </c>
      <c r="G3947">
        <f t="shared" si="123"/>
        <v>3.6105614555555556</v>
      </c>
    </row>
    <row r="3948" spans="1:7" x14ac:dyDescent="0.3">
      <c r="A3948">
        <v>39.430000305175703</v>
      </c>
      <c r="B3948">
        <v>33.504629999999999</v>
      </c>
      <c r="C3948">
        <v>0.10616133</v>
      </c>
      <c r="D3948">
        <v>-0.16175303999999999</v>
      </c>
      <c r="E3948">
        <v>3.7227366000000002</v>
      </c>
      <c r="F3948">
        <f t="shared" si="122"/>
        <v>3.5387109999999999E-2</v>
      </c>
      <c r="G3948">
        <f t="shared" si="123"/>
        <v>3.6116196777777776</v>
      </c>
    </row>
    <row r="3949" spans="1:7" x14ac:dyDescent="0.3">
      <c r="A3949">
        <v>39.4400024414062</v>
      </c>
      <c r="B3949">
        <v>33.502727999999998</v>
      </c>
      <c r="C3949">
        <v>0.10617466</v>
      </c>
      <c r="D3949">
        <v>-0.17762315000000001</v>
      </c>
      <c r="E3949">
        <v>3.7225250000000001</v>
      </c>
      <c r="F3949">
        <f t="shared" si="122"/>
        <v>3.5391553333333332E-2</v>
      </c>
      <c r="G3949">
        <f t="shared" si="123"/>
        <v>3.611408344444444</v>
      </c>
    </row>
    <row r="3950" spans="1:7" x14ac:dyDescent="0.3">
      <c r="A3950">
        <v>39.449996948242102</v>
      </c>
      <c r="B3950">
        <v>33.491300000000003</v>
      </c>
      <c r="C3950">
        <v>0.10618799</v>
      </c>
      <c r="D3950">
        <v>-0.17884393000000001</v>
      </c>
      <c r="E3950">
        <v>3.7212548000000001</v>
      </c>
      <c r="F3950">
        <f t="shared" si="122"/>
        <v>3.5395996666666665E-2</v>
      </c>
      <c r="G3950">
        <f t="shared" si="123"/>
        <v>3.610138566666667</v>
      </c>
    </row>
    <row r="3951" spans="1:7" x14ac:dyDescent="0.3">
      <c r="A3951">
        <v>39.460121154785099</v>
      </c>
      <c r="B3951">
        <v>33.504629999999999</v>
      </c>
      <c r="C3951">
        <v>0.10621464999999999</v>
      </c>
      <c r="D3951">
        <v>-0.18006470999999999</v>
      </c>
      <c r="E3951">
        <v>3.7227366000000002</v>
      </c>
      <c r="F3951">
        <f t="shared" si="122"/>
        <v>3.5404883333333331E-2</v>
      </c>
      <c r="G3951">
        <f t="shared" si="123"/>
        <v>3.6116196777777776</v>
      </c>
    </row>
    <row r="3952" spans="1:7" x14ac:dyDescent="0.3">
      <c r="A3952">
        <v>39.470001220703097</v>
      </c>
      <c r="B3952">
        <v>33.504629999999999</v>
      </c>
      <c r="C3952">
        <v>0.10624131000000001</v>
      </c>
      <c r="D3952">
        <v>-0.18250626</v>
      </c>
      <c r="E3952">
        <v>3.7227366000000002</v>
      </c>
      <c r="F3952">
        <f t="shared" si="122"/>
        <v>3.5413770000000004E-2</v>
      </c>
      <c r="G3952">
        <f t="shared" si="123"/>
        <v>3.6116196777777776</v>
      </c>
    </row>
    <row r="3953" spans="1:7" x14ac:dyDescent="0.3">
      <c r="A3953">
        <v>39.480003356933501</v>
      </c>
      <c r="B3953">
        <v>33.521774000000001</v>
      </c>
      <c r="C3953">
        <v>0.106281295</v>
      </c>
      <c r="D3953">
        <v>-0.17151926000000001</v>
      </c>
      <c r="E3953">
        <v>3.7246413</v>
      </c>
      <c r="F3953">
        <f t="shared" si="122"/>
        <v>3.542709833333333E-2</v>
      </c>
      <c r="G3953">
        <f t="shared" si="123"/>
        <v>3.6135245666666669</v>
      </c>
    </row>
    <row r="3954" spans="1:7" x14ac:dyDescent="0.3">
      <c r="A3954">
        <v>39.489997863769503</v>
      </c>
      <c r="B3954">
        <v>33.54654</v>
      </c>
      <c r="C3954">
        <v>0.10632129999999999</v>
      </c>
      <c r="D3954">
        <v>-0.15931149</v>
      </c>
      <c r="E3954">
        <v>3.7273930000000002</v>
      </c>
      <c r="F3954">
        <f t="shared" si="122"/>
        <v>3.5440433333333334E-2</v>
      </c>
      <c r="G3954">
        <f t="shared" si="123"/>
        <v>3.6162763444444446</v>
      </c>
    </row>
    <row r="3955" spans="1:7" x14ac:dyDescent="0.3">
      <c r="A3955">
        <v>39.5</v>
      </c>
      <c r="B3955">
        <v>33.540824999999998</v>
      </c>
      <c r="C3955">
        <v>0.10636129</v>
      </c>
      <c r="D3955">
        <v>-0.14832449</v>
      </c>
      <c r="E3955">
        <v>3.7267575000000002</v>
      </c>
      <c r="F3955">
        <f t="shared" si="122"/>
        <v>3.5453763333333332E-2</v>
      </c>
      <c r="G3955">
        <f t="shared" si="123"/>
        <v>3.6156413444444442</v>
      </c>
    </row>
    <row r="3956" spans="1:7" x14ac:dyDescent="0.3">
      <c r="A3956">
        <v>39.510124206542898</v>
      </c>
      <c r="B3956">
        <v>33.597969999999997</v>
      </c>
      <c r="C3956">
        <v>0.10637462</v>
      </c>
      <c r="D3956">
        <v>-0.1641946</v>
      </c>
      <c r="E3956">
        <v>3.7331072999999999</v>
      </c>
      <c r="F3956">
        <f t="shared" si="122"/>
        <v>3.5458206666666665E-2</v>
      </c>
      <c r="G3956">
        <f t="shared" si="123"/>
        <v>3.6219907888888887</v>
      </c>
    </row>
    <row r="3957" spans="1:7" x14ac:dyDescent="0.3">
      <c r="A3957">
        <v>39.519996643066399</v>
      </c>
      <c r="B3957">
        <v>33.577015000000003</v>
      </c>
      <c r="C3957">
        <v>0.10640128</v>
      </c>
      <c r="D3957">
        <v>-0.16663615000000001</v>
      </c>
      <c r="E3957">
        <v>3.7307792000000002</v>
      </c>
      <c r="F3957">
        <f t="shared" si="122"/>
        <v>3.5467093333333331E-2</v>
      </c>
      <c r="G3957">
        <f t="shared" si="123"/>
        <v>3.6196624555555559</v>
      </c>
    </row>
    <row r="3958" spans="1:7" x14ac:dyDescent="0.3">
      <c r="A3958">
        <v>39.530128479003899</v>
      </c>
      <c r="B3958">
        <v>33.618923000000002</v>
      </c>
      <c r="C3958">
        <v>0.10642794</v>
      </c>
      <c r="D3958">
        <v>-0.15442838</v>
      </c>
      <c r="E3958">
        <v>3.7354354999999999</v>
      </c>
      <c r="F3958">
        <f t="shared" si="122"/>
        <v>3.5475979999999997E-2</v>
      </c>
      <c r="G3958">
        <f t="shared" si="123"/>
        <v>3.6243189000000005</v>
      </c>
    </row>
    <row r="3959" spans="1:7" x14ac:dyDescent="0.3">
      <c r="A3959">
        <v>39.540122985839801</v>
      </c>
      <c r="B3959">
        <v>33.651305999999998</v>
      </c>
      <c r="C3959">
        <v>0.106467925</v>
      </c>
      <c r="D3959">
        <v>-0.15686992999999999</v>
      </c>
      <c r="E3959">
        <v>3.7390336999999998</v>
      </c>
      <c r="F3959">
        <f t="shared" si="122"/>
        <v>3.5489308333333337E-2</v>
      </c>
      <c r="G3959">
        <f t="shared" si="123"/>
        <v>3.6279170111111108</v>
      </c>
    </row>
    <row r="3960" spans="1:7" x14ac:dyDescent="0.3">
      <c r="A3960">
        <v>39.550125122070298</v>
      </c>
      <c r="B3960">
        <v>33.637974</v>
      </c>
      <c r="C3960">
        <v>0.10649458000000001</v>
      </c>
      <c r="D3960">
        <v>-0.14466216000000001</v>
      </c>
      <c r="E3960">
        <v>3.737552</v>
      </c>
      <c r="F3960">
        <f t="shared" si="122"/>
        <v>3.5498193333333337E-2</v>
      </c>
      <c r="G3960">
        <f t="shared" si="123"/>
        <v>3.6264356777777778</v>
      </c>
    </row>
    <row r="3961" spans="1:7" x14ac:dyDescent="0.3">
      <c r="A3961">
        <v>39.5599975585937</v>
      </c>
      <c r="B3961">
        <v>33.681786000000002</v>
      </c>
      <c r="C3961">
        <v>0.10652124</v>
      </c>
      <c r="D3961">
        <v>-0.14588292999999999</v>
      </c>
      <c r="E3961">
        <v>3.7424200000000001</v>
      </c>
      <c r="F3961">
        <f t="shared" si="122"/>
        <v>3.5507080000000003E-2</v>
      </c>
      <c r="G3961">
        <f t="shared" si="123"/>
        <v>3.6313036777777778</v>
      </c>
    </row>
    <row r="3962" spans="1:7" x14ac:dyDescent="0.3">
      <c r="A3962">
        <v>39.569999694824197</v>
      </c>
      <c r="B3962">
        <v>33.677975000000004</v>
      </c>
      <c r="C3962">
        <v>0.1065479</v>
      </c>
      <c r="D3962">
        <v>-0.14832449</v>
      </c>
      <c r="E3962">
        <v>3.7419967999999999</v>
      </c>
      <c r="F3962">
        <f t="shared" si="122"/>
        <v>3.5515966666666669E-2</v>
      </c>
      <c r="G3962">
        <f t="shared" si="123"/>
        <v>3.6308802333333339</v>
      </c>
    </row>
    <row r="3963" spans="1:7" x14ac:dyDescent="0.3">
      <c r="A3963">
        <v>39.580001831054602</v>
      </c>
      <c r="B3963">
        <v>33.704639999999998</v>
      </c>
      <c r="C3963">
        <v>0.106561236</v>
      </c>
      <c r="D3963">
        <v>-0.1641946</v>
      </c>
      <c r="E3963">
        <v>3.7449596000000001</v>
      </c>
      <c r="F3963">
        <f t="shared" si="122"/>
        <v>3.5520412000000001E-2</v>
      </c>
      <c r="G3963">
        <f t="shared" si="123"/>
        <v>3.6338430111111109</v>
      </c>
    </row>
    <row r="3964" spans="1:7" x14ac:dyDescent="0.3">
      <c r="A3964">
        <v>39.589996337890597</v>
      </c>
      <c r="B3964">
        <v>33.735120000000002</v>
      </c>
      <c r="C3964">
        <v>0.106587894</v>
      </c>
      <c r="D3964">
        <v>-0.16541538</v>
      </c>
      <c r="E3964">
        <v>3.7483463000000001</v>
      </c>
      <c r="F3964">
        <f t="shared" si="122"/>
        <v>3.5529298000000001E-2</v>
      </c>
      <c r="G3964">
        <f t="shared" si="123"/>
        <v>3.6372296777777779</v>
      </c>
    </row>
    <row r="3965" spans="1:7" x14ac:dyDescent="0.3">
      <c r="A3965">
        <v>39.600128173828097</v>
      </c>
      <c r="B3965">
        <v>33.727499999999999</v>
      </c>
      <c r="C3965">
        <v>0.10661455</v>
      </c>
      <c r="D3965">
        <v>-0.16541538</v>
      </c>
      <c r="E3965">
        <v>3.7474997000000001</v>
      </c>
      <c r="F3965">
        <f t="shared" si="122"/>
        <v>3.5538183333333334E-2</v>
      </c>
      <c r="G3965">
        <f t="shared" si="123"/>
        <v>3.6363830111111111</v>
      </c>
    </row>
    <row r="3966" spans="1:7" x14ac:dyDescent="0.3">
      <c r="A3966">
        <v>39.610122680663999</v>
      </c>
      <c r="B3966">
        <v>33.763689999999997</v>
      </c>
      <c r="C3966">
        <v>0.10664122600000001</v>
      </c>
      <c r="D3966">
        <v>-0.15198681999999999</v>
      </c>
      <c r="E3966">
        <v>3.7515209</v>
      </c>
      <c r="F3966">
        <f t="shared" si="122"/>
        <v>3.5547075333333338E-2</v>
      </c>
      <c r="G3966">
        <f t="shared" si="123"/>
        <v>3.6404041222222219</v>
      </c>
    </row>
    <row r="3967" spans="1:7" x14ac:dyDescent="0.3">
      <c r="A3967">
        <v>39.620124816894503</v>
      </c>
      <c r="B3967">
        <v>33.771312999999999</v>
      </c>
      <c r="C3967">
        <v>0.10666788000000001</v>
      </c>
      <c r="D3967">
        <v>-0.15442838</v>
      </c>
      <c r="E3967">
        <v>3.7523677000000002</v>
      </c>
      <c r="F3967">
        <f t="shared" si="122"/>
        <v>3.5555960000000005E-2</v>
      </c>
      <c r="G3967">
        <f t="shared" si="123"/>
        <v>3.6412511222222221</v>
      </c>
    </row>
    <row r="3968" spans="1:7" x14ac:dyDescent="0.3">
      <c r="A3968">
        <v>39.629997253417898</v>
      </c>
      <c r="B3968">
        <v>33.813220000000001</v>
      </c>
      <c r="C3968">
        <v>0.10669454</v>
      </c>
      <c r="D3968">
        <v>-0.15686992999999999</v>
      </c>
      <c r="E3968">
        <v>3.7570239999999999</v>
      </c>
      <c r="F3968">
        <f t="shared" si="122"/>
        <v>3.556484666666667E-2</v>
      </c>
      <c r="G3968">
        <f t="shared" si="123"/>
        <v>3.6459074555555557</v>
      </c>
    </row>
    <row r="3969" spans="1:7" x14ac:dyDescent="0.3">
      <c r="A3969">
        <v>39.640121459960902</v>
      </c>
      <c r="B3969">
        <v>33.817028000000001</v>
      </c>
      <c r="C3969">
        <v>0.10670787</v>
      </c>
      <c r="D3969">
        <v>-0.17274004000000001</v>
      </c>
      <c r="E3969">
        <v>3.7574472000000001</v>
      </c>
      <c r="F3969">
        <f t="shared" si="122"/>
        <v>3.5569289999999996E-2</v>
      </c>
      <c r="G3969">
        <f t="shared" si="123"/>
        <v>3.6463305666666668</v>
      </c>
    </row>
    <row r="3970" spans="1:7" x14ac:dyDescent="0.3">
      <c r="A3970">
        <v>39.650123596191399</v>
      </c>
      <c r="B3970">
        <v>33.813220000000001</v>
      </c>
      <c r="C3970">
        <v>0.1067212</v>
      </c>
      <c r="D3970">
        <v>-0.18861015</v>
      </c>
      <c r="E3970">
        <v>3.7570239999999999</v>
      </c>
      <c r="F3970">
        <f t="shared" si="122"/>
        <v>3.5573733333333336E-2</v>
      </c>
      <c r="G3970">
        <f t="shared" si="123"/>
        <v>3.6459074555555557</v>
      </c>
    </row>
    <row r="3971" spans="1:7" x14ac:dyDescent="0.3">
      <c r="A3971">
        <v>39.660125732421797</v>
      </c>
      <c r="B3971">
        <v>33.847507</v>
      </c>
      <c r="C3971">
        <v>0.10674786</v>
      </c>
      <c r="D3971">
        <v>-0.19105169999999999</v>
      </c>
      <c r="E3971">
        <v>3.760834</v>
      </c>
      <c r="F3971">
        <f t="shared" si="122"/>
        <v>3.5582620000000002E-2</v>
      </c>
      <c r="G3971">
        <f t="shared" si="123"/>
        <v>3.6497171222222224</v>
      </c>
    </row>
    <row r="3972" spans="1:7" x14ac:dyDescent="0.3">
      <c r="A3972">
        <v>39.669998168945298</v>
      </c>
      <c r="B3972">
        <v>33.837981999999997</v>
      </c>
      <c r="C3972">
        <v>0.10677452</v>
      </c>
      <c r="D3972">
        <v>-0.19349326</v>
      </c>
      <c r="E3972">
        <v>3.7597754000000001</v>
      </c>
      <c r="F3972">
        <f t="shared" si="122"/>
        <v>3.5591506666666668E-2</v>
      </c>
      <c r="G3972">
        <f t="shared" si="123"/>
        <v>3.6486587888888886</v>
      </c>
    </row>
    <row r="3973" spans="1:7" x14ac:dyDescent="0.3">
      <c r="A3973">
        <v>39.680000305175703</v>
      </c>
      <c r="B3973">
        <v>33.870365</v>
      </c>
      <c r="C3973">
        <v>0.10680118</v>
      </c>
      <c r="D3973">
        <v>-0.19593482000000001</v>
      </c>
      <c r="E3973">
        <v>3.7633733999999999</v>
      </c>
      <c r="F3973">
        <f t="shared" si="122"/>
        <v>3.5600393333333334E-2</v>
      </c>
      <c r="G3973">
        <f t="shared" si="123"/>
        <v>3.6522568999999998</v>
      </c>
    </row>
    <row r="3974" spans="1:7" x14ac:dyDescent="0.3">
      <c r="A3974">
        <v>39.6901245117187</v>
      </c>
      <c r="B3974">
        <v>33.89132</v>
      </c>
      <c r="C3974">
        <v>0.10682783999999999</v>
      </c>
      <c r="D3974">
        <v>-0.19715559999999999</v>
      </c>
      <c r="E3974">
        <v>3.7657018</v>
      </c>
      <c r="F3974">
        <f t="shared" ref="F3974:F4037" si="124">C3974/3</f>
        <v>3.560928E-2</v>
      </c>
      <c r="G3974">
        <f t="shared" ref="G3974:G4037" si="125">(B3974-$B$5)/9</f>
        <v>3.6545852333333335</v>
      </c>
    </row>
    <row r="3975" spans="1:7" x14ac:dyDescent="0.3">
      <c r="A3975">
        <v>39.699996948242102</v>
      </c>
      <c r="B3975">
        <v>33.876080000000002</v>
      </c>
      <c r="C3975">
        <v>0.10684117</v>
      </c>
      <c r="D3975">
        <v>-0.19837637</v>
      </c>
      <c r="E3975">
        <v>3.7640085000000001</v>
      </c>
      <c r="F3975">
        <f t="shared" si="124"/>
        <v>3.5613723333333333E-2</v>
      </c>
      <c r="G3975">
        <f t="shared" si="125"/>
        <v>3.6528919000000002</v>
      </c>
    </row>
    <row r="3976" spans="1:7" x14ac:dyDescent="0.3">
      <c r="A3976">
        <v>39.710121154785099</v>
      </c>
      <c r="B3976">
        <v>33.942749999999997</v>
      </c>
      <c r="C3976">
        <v>0.10685450000000001</v>
      </c>
      <c r="D3976">
        <v>-0.21424647999999999</v>
      </c>
      <c r="E3976">
        <v>3.7714162</v>
      </c>
      <c r="F3976">
        <f t="shared" si="124"/>
        <v>3.5618166666666666E-2</v>
      </c>
      <c r="G3976">
        <f t="shared" si="125"/>
        <v>3.6602996777777772</v>
      </c>
    </row>
    <row r="3977" spans="1:7" x14ac:dyDescent="0.3">
      <c r="A3977">
        <v>39.720123291015597</v>
      </c>
      <c r="B3977">
        <v>33.919890000000002</v>
      </c>
      <c r="C3977">
        <v>0.10686783</v>
      </c>
      <c r="D3977">
        <v>-0.23011659000000001</v>
      </c>
      <c r="E3977">
        <v>3.7688766</v>
      </c>
      <c r="F3977">
        <f t="shared" si="124"/>
        <v>3.5622609999999999E-2</v>
      </c>
      <c r="G3977">
        <f t="shared" si="125"/>
        <v>3.6577596777777779</v>
      </c>
    </row>
    <row r="3978" spans="1:7" x14ac:dyDescent="0.3">
      <c r="A3978">
        <v>39.730125427246001</v>
      </c>
      <c r="B3978">
        <v>33.946559999999998</v>
      </c>
      <c r="C3978">
        <v>0.106894486</v>
      </c>
      <c r="D3978">
        <v>-0.23255814999999999</v>
      </c>
      <c r="E3978">
        <v>3.7718395999999998</v>
      </c>
      <c r="F3978">
        <f t="shared" si="124"/>
        <v>3.5631495333333332E-2</v>
      </c>
      <c r="G3978">
        <f t="shared" si="125"/>
        <v>3.6607230111111111</v>
      </c>
    </row>
    <row r="3979" spans="1:7" x14ac:dyDescent="0.3">
      <c r="A3979">
        <v>39.739997863769503</v>
      </c>
      <c r="B3979">
        <v>33.942749999999997</v>
      </c>
      <c r="C3979">
        <v>0.106907815</v>
      </c>
      <c r="D3979">
        <v>-0.24842826000000001</v>
      </c>
      <c r="E3979">
        <v>3.7714162</v>
      </c>
      <c r="F3979">
        <f t="shared" si="124"/>
        <v>3.5635938333333332E-2</v>
      </c>
      <c r="G3979">
        <f t="shared" si="125"/>
        <v>3.6602996777777772</v>
      </c>
    </row>
    <row r="3980" spans="1:7" x14ac:dyDescent="0.3">
      <c r="A3980">
        <v>39.75</v>
      </c>
      <c r="B3980">
        <v>33.937035000000002</v>
      </c>
      <c r="C3980">
        <v>0.10693447</v>
      </c>
      <c r="D3980">
        <v>-0.25086979999999998</v>
      </c>
      <c r="E3980">
        <v>3.7707812999999999</v>
      </c>
      <c r="F3980">
        <f t="shared" si="124"/>
        <v>3.5644823333333332E-2</v>
      </c>
      <c r="G3980">
        <f t="shared" si="125"/>
        <v>3.6596646777777782</v>
      </c>
    </row>
    <row r="3981" spans="1:7" x14ac:dyDescent="0.3">
      <c r="A3981">
        <v>39.760002136230398</v>
      </c>
      <c r="B3981">
        <v>33.990369999999999</v>
      </c>
      <c r="C3981">
        <v>0.10694782</v>
      </c>
      <c r="D3981">
        <v>-0.26551913999999999</v>
      </c>
      <c r="E3981">
        <v>3.7767073999999998</v>
      </c>
      <c r="F3981">
        <f t="shared" si="124"/>
        <v>3.5649273333333335E-2</v>
      </c>
      <c r="G3981">
        <f t="shared" si="125"/>
        <v>3.6655907888888888</v>
      </c>
    </row>
    <row r="3982" spans="1:7" x14ac:dyDescent="0.3">
      <c r="A3982">
        <v>39.769996643066399</v>
      </c>
      <c r="B3982">
        <v>33.959896000000001</v>
      </c>
      <c r="C3982">
        <v>0.10696114600000001</v>
      </c>
      <c r="D3982">
        <v>-0.28138923999999998</v>
      </c>
      <c r="E3982">
        <v>3.7733211999999998</v>
      </c>
      <c r="F3982">
        <f t="shared" si="124"/>
        <v>3.5653715333333336E-2</v>
      </c>
      <c r="G3982">
        <f t="shared" si="125"/>
        <v>3.6622047888888889</v>
      </c>
    </row>
    <row r="3983" spans="1:7" x14ac:dyDescent="0.3">
      <c r="A3983">
        <v>39.779998779296797</v>
      </c>
      <c r="B3983">
        <v>33.969417999999997</v>
      </c>
      <c r="C3983">
        <v>0.106974475</v>
      </c>
      <c r="D3983">
        <v>-0.28138923999999998</v>
      </c>
      <c r="E3983">
        <v>3.7743793000000001</v>
      </c>
      <c r="F3983">
        <f t="shared" si="124"/>
        <v>3.5658158333333335E-2</v>
      </c>
      <c r="G3983">
        <f t="shared" si="125"/>
        <v>3.6632627888888885</v>
      </c>
    </row>
    <row r="3984" spans="1:7" x14ac:dyDescent="0.3">
      <c r="A3984">
        <v>39.790000915527301</v>
      </c>
      <c r="B3984">
        <v>33.986564999999999</v>
      </c>
      <c r="C3984">
        <v>0.10698780400000001</v>
      </c>
      <c r="D3984">
        <v>-0.29725935999999997</v>
      </c>
      <c r="E3984">
        <v>3.7762842000000001</v>
      </c>
      <c r="F3984">
        <f t="shared" si="124"/>
        <v>3.5662601333333335E-2</v>
      </c>
      <c r="G3984">
        <f t="shared" si="125"/>
        <v>3.6651680111111111</v>
      </c>
    </row>
    <row r="3985" spans="1:7" x14ac:dyDescent="0.3">
      <c r="A3985">
        <v>39.800125122070298</v>
      </c>
      <c r="B3985">
        <v>33.971325</v>
      </c>
      <c r="C3985">
        <v>0.10700113999999999</v>
      </c>
      <c r="D3985">
        <v>-0.31312944999999998</v>
      </c>
      <c r="E3985">
        <v>3.774591</v>
      </c>
      <c r="F3985">
        <f t="shared" si="124"/>
        <v>3.5667046666666667E-2</v>
      </c>
      <c r="G3985">
        <f t="shared" si="125"/>
        <v>3.6634746777777778</v>
      </c>
    </row>
    <row r="3986" spans="1:7" x14ac:dyDescent="0.3">
      <c r="A3986">
        <v>39.810127258300703</v>
      </c>
      <c r="B3986">
        <v>34.022754999999997</v>
      </c>
      <c r="C3986">
        <v>0.10701447</v>
      </c>
      <c r="D3986">
        <v>-0.32777879999999998</v>
      </c>
      <c r="E3986">
        <v>3.7803056000000002</v>
      </c>
      <c r="F3986">
        <f t="shared" si="124"/>
        <v>3.567149E-2</v>
      </c>
      <c r="G3986">
        <f t="shared" si="125"/>
        <v>3.6691891222222219</v>
      </c>
    </row>
    <row r="3987" spans="1:7" x14ac:dyDescent="0.3">
      <c r="A3987">
        <v>39.819999694824197</v>
      </c>
      <c r="B3987">
        <v>33.98847</v>
      </c>
      <c r="C3987">
        <v>0.10704113</v>
      </c>
      <c r="D3987">
        <v>-0.34242812</v>
      </c>
      <c r="E3987">
        <v>3.7764956999999999</v>
      </c>
      <c r="F3987">
        <f t="shared" si="124"/>
        <v>3.5680376666666666E-2</v>
      </c>
      <c r="G3987">
        <f t="shared" si="125"/>
        <v>3.6653796777777776</v>
      </c>
    </row>
    <row r="3988" spans="1:7" x14ac:dyDescent="0.3">
      <c r="A3988">
        <v>39.830001831054602</v>
      </c>
      <c r="B3988">
        <v>34.015132999999999</v>
      </c>
      <c r="C3988">
        <v>0.10705446</v>
      </c>
      <c r="D3988">
        <v>-0.34486967000000002</v>
      </c>
      <c r="E3988">
        <v>3.7794588</v>
      </c>
      <c r="F3988">
        <f t="shared" si="124"/>
        <v>3.5684819999999999E-2</v>
      </c>
      <c r="G3988">
        <f t="shared" si="125"/>
        <v>3.6683422333333331</v>
      </c>
    </row>
    <row r="3989" spans="1:7" x14ac:dyDescent="0.3">
      <c r="A3989">
        <v>39.839996337890597</v>
      </c>
      <c r="B3989">
        <v>34.028469999999999</v>
      </c>
      <c r="C3989">
        <v>0.107067786</v>
      </c>
      <c r="D3989">
        <v>-0.3607398</v>
      </c>
      <c r="E3989">
        <v>3.7809404999999998</v>
      </c>
      <c r="F3989">
        <f t="shared" si="124"/>
        <v>3.5689261999999999E-2</v>
      </c>
      <c r="G3989">
        <f t="shared" si="125"/>
        <v>3.6698241222222219</v>
      </c>
    </row>
    <row r="3990" spans="1:7" x14ac:dyDescent="0.3">
      <c r="A3990">
        <v>39.849998474121001</v>
      </c>
      <c r="B3990">
        <v>34.001800000000003</v>
      </c>
      <c r="C3990">
        <v>0.107081115</v>
      </c>
      <c r="D3990">
        <v>-0.3766099</v>
      </c>
      <c r="E3990">
        <v>3.7779775</v>
      </c>
      <c r="F3990">
        <f t="shared" si="124"/>
        <v>3.5693704999999999E-2</v>
      </c>
      <c r="G3990">
        <f t="shared" si="125"/>
        <v>3.6668607888888891</v>
      </c>
    </row>
    <row r="3991" spans="1:7" x14ac:dyDescent="0.3">
      <c r="A3991">
        <v>39.860000610351499</v>
      </c>
      <c r="B3991">
        <v>34.043709999999997</v>
      </c>
      <c r="C3991">
        <v>0.107094444</v>
      </c>
      <c r="D3991">
        <v>-0.37783067999999997</v>
      </c>
      <c r="E3991">
        <v>3.7826338000000002</v>
      </c>
      <c r="F3991">
        <f t="shared" si="124"/>
        <v>3.5698147999999999E-2</v>
      </c>
      <c r="G3991">
        <f t="shared" si="125"/>
        <v>3.6715174555555552</v>
      </c>
    </row>
    <row r="3992" spans="1:7" x14ac:dyDescent="0.3">
      <c r="A3992">
        <v>39.870124816894503</v>
      </c>
      <c r="B3992">
        <v>34.020847000000003</v>
      </c>
      <c r="C3992">
        <v>0.1071211</v>
      </c>
      <c r="D3992">
        <v>-0.39248001999999999</v>
      </c>
      <c r="E3992">
        <v>3.7800940000000001</v>
      </c>
      <c r="F3992">
        <f t="shared" si="124"/>
        <v>3.5707033333333332E-2</v>
      </c>
      <c r="G3992">
        <f t="shared" si="125"/>
        <v>3.6689771222222225</v>
      </c>
    </row>
    <row r="3993" spans="1:7" x14ac:dyDescent="0.3">
      <c r="A3993">
        <v>39.880126953125</v>
      </c>
      <c r="B3993">
        <v>34.051327000000001</v>
      </c>
      <c r="C3993">
        <v>0.1071211</v>
      </c>
      <c r="D3993">
        <v>-0.40835009999999999</v>
      </c>
      <c r="E3993">
        <v>3.7834804000000002</v>
      </c>
      <c r="F3993">
        <f t="shared" si="124"/>
        <v>3.5707033333333332E-2</v>
      </c>
      <c r="G3993">
        <f t="shared" si="125"/>
        <v>3.6723637888888891</v>
      </c>
    </row>
    <row r="3994" spans="1:7" x14ac:dyDescent="0.3">
      <c r="A3994">
        <v>39.890121459960902</v>
      </c>
      <c r="B3994">
        <v>34.043709999999997</v>
      </c>
      <c r="C3994">
        <v>0.10713443</v>
      </c>
      <c r="D3994">
        <v>-0.42422022999999998</v>
      </c>
      <c r="E3994">
        <v>3.7826338000000002</v>
      </c>
      <c r="F3994">
        <f t="shared" si="124"/>
        <v>3.5711476666666665E-2</v>
      </c>
      <c r="G3994">
        <f t="shared" si="125"/>
        <v>3.6715174555555552</v>
      </c>
    </row>
    <row r="3995" spans="1:7" x14ac:dyDescent="0.3">
      <c r="A3995">
        <v>39.900123596191399</v>
      </c>
      <c r="B3995">
        <v>34.034184000000003</v>
      </c>
      <c r="C3995">
        <v>0.10716109</v>
      </c>
      <c r="D3995">
        <v>-0.42544100000000001</v>
      </c>
      <c r="E3995">
        <v>3.7815753999999999</v>
      </c>
      <c r="F3995">
        <f t="shared" si="124"/>
        <v>3.5720363333333331E-2</v>
      </c>
      <c r="G3995">
        <f t="shared" si="125"/>
        <v>3.6704590111111113</v>
      </c>
    </row>
    <row r="3996" spans="1:7" x14ac:dyDescent="0.3">
      <c r="A3996">
        <v>39.910125732421797</v>
      </c>
      <c r="B3996">
        <v>34.079900000000002</v>
      </c>
      <c r="C3996">
        <v>0.10720108</v>
      </c>
      <c r="D3996">
        <v>-0.41323322000000001</v>
      </c>
      <c r="E3996">
        <v>3.7866552000000002</v>
      </c>
      <c r="F3996">
        <f t="shared" si="124"/>
        <v>3.5733693333333337E-2</v>
      </c>
      <c r="G3996">
        <f t="shared" si="125"/>
        <v>3.6755385666666669</v>
      </c>
    </row>
    <row r="3997" spans="1:7" x14ac:dyDescent="0.3">
      <c r="A3997">
        <v>39.919998168945298</v>
      </c>
      <c r="B3997">
        <v>34.064663000000003</v>
      </c>
      <c r="C3997">
        <v>0.10722774</v>
      </c>
      <c r="D3997">
        <v>-0.41323322000000001</v>
      </c>
      <c r="E3997">
        <v>3.7849620000000002</v>
      </c>
      <c r="F3997">
        <f t="shared" si="124"/>
        <v>3.5742580000000003E-2</v>
      </c>
      <c r="G3997">
        <f t="shared" si="125"/>
        <v>3.673845566666667</v>
      </c>
    </row>
    <row r="3998" spans="1:7" x14ac:dyDescent="0.3">
      <c r="A3998">
        <v>39.930000305175703</v>
      </c>
      <c r="B3998">
        <v>34.095140000000001</v>
      </c>
      <c r="C3998">
        <v>0.10724106999999999</v>
      </c>
      <c r="D3998">
        <v>-0.42788254999999997</v>
      </c>
      <c r="E3998">
        <v>3.7883482000000002</v>
      </c>
      <c r="F3998">
        <f t="shared" si="124"/>
        <v>3.5747023333333329E-2</v>
      </c>
      <c r="G3998">
        <f t="shared" si="125"/>
        <v>3.6772319000000002</v>
      </c>
    </row>
    <row r="3999" spans="1:7" x14ac:dyDescent="0.3">
      <c r="A3999">
        <v>39.9401245117187</v>
      </c>
      <c r="B3999">
        <v>34.112279999999998</v>
      </c>
      <c r="C3999">
        <v>0.1072944</v>
      </c>
      <c r="D3999">
        <v>-0.40224623999999998</v>
      </c>
      <c r="E3999">
        <v>3.7902532</v>
      </c>
      <c r="F3999">
        <f t="shared" si="124"/>
        <v>3.5764799999999999E-2</v>
      </c>
      <c r="G3999">
        <f t="shared" si="125"/>
        <v>3.6791363444444443</v>
      </c>
    </row>
    <row r="4000" spans="1:7" x14ac:dyDescent="0.3">
      <c r="A4000">
        <v>39.949996948242102</v>
      </c>
      <c r="B4000">
        <v>34.161808000000001</v>
      </c>
      <c r="C4000">
        <v>0.10765431</v>
      </c>
      <c r="D4000">
        <v>-6.0428493E-2</v>
      </c>
      <c r="E4000">
        <v>3.7957562999999999</v>
      </c>
      <c r="F4000">
        <f t="shared" si="124"/>
        <v>3.5884770000000003E-2</v>
      </c>
      <c r="G4000">
        <f t="shared" si="125"/>
        <v>3.6846394555555557</v>
      </c>
    </row>
    <row r="4001" spans="1:7" x14ac:dyDescent="0.3">
      <c r="A4001">
        <v>39.959999084472599</v>
      </c>
      <c r="B4001">
        <v>34.331339999999997</v>
      </c>
      <c r="C4001">
        <v>0.10772096</v>
      </c>
      <c r="D4001">
        <v>5.4934993000000003E-3</v>
      </c>
      <c r="E4001">
        <v>3.8145929999999999</v>
      </c>
      <c r="F4001">
        <f t="shared" si="124"/>
        <v>3.5906986666666668E-2</v>
      </c>
      <c r="G4001">
        <f t="shared" si="125"/>
        <v>3.7034763444444443</v>
      </c>
    </row>
    <row r="4002" spans="1:7" x14ac:dyDescent="0.3">
      <c r="A4002">
        <v>39.970001220703097</v>
      </c>
      <c r="B4002">
        <v>34.413254000000002</v>
      </c>
      <c r="C4002">
        <v>0.10764098</v>
      </c>
      <c r="D4002">
        <v>-0.12390893</v>
      </c>
      <c r="E4002">
        <v>3.8236941999999998</v>
      </c>
      <c r="F4002">
        <f t="shared" si="124"/>
        <v>3.5880326666666663E-2</v>
      </c>
      <c r="G4002">
        <f t="shared" si="125"/>
        <v>3.7125779000000003</v>
      </c>
    </row>
    <row r="4003" spans="1:7" x14ac:dyDescent="0.3">
      <c r="A4003">
        <v>39.980003356933501</v>
      </c>
      <c r="B4003">
        <v>34.451346999999998</v>
      </c>
      <c r="C4003">
        <v>0.10761432</v>
      </c>
      <c r="D4003">
        <v>-0.18250626</v>
      </c>
      <c r="E4003">
        <v>3.8279274000000001</v>
      </c>
      <c r="F4003">
        <f t="shared" si="124"/>
        <v>3.5871439999999997E-2</v>
      </c>
      <c r="G4003">
        <f t="shared" si="125"/>
        <v>3.7168104555555552</v>
      </c>
    </row>
    <row r="4004" spans="1:7" x14ac:dyDescent="0.3">
      <c r="A4004">
        <v>39.990127563476499</v>
      </c>
      <c r="B4004">
        <v>34.476112000000001</v>
      </c>
      <c r="C4004">
        <v>0.10762765000000001</v>
      </c>
      <c r="D4004">
        <v>-0.19837637</v>
      </c>
      <c r="E4004">
        <v>3.8306787</v>
      </c>
      <c r="F4004">
        <f t="shared" si="124"/>
        <v>3.5875883333333337E-2</v>
      </c>
      <c r="G4004">
        <f t="shared" si="125"/>
        <v>3.7195621222222224</v>
      </c>
    </row>
    <row r="4005" spans="1:7" x14ac:dyDescent="0.3">
      <c r="A4005">
        <v>40</v>
      </c>
      <c r="B4005">
        <v>34.457059999999998</v>
      </c>
      <c r="C4005">
        <v>0.10762765000000001</v>
      </c>
      <c r="D4005">
        <v>-0.22767504</v>
      </c>
      <c r="E4005">
        <v>3.8285623000000002</v>
      </c>
      <c r="F4005">
        <f t="shared" si="124"/>
        <v>3.5875883333333337E-2</v>
      </c>
      <c r="G4005">
        <f t="shared" si="125"/>
        <v>3.7174452333333332</v>
      </c>
    </row>
    <row r="4006" spans="1:7" x14ac:dyDescent="0.3">
      <c r="A4006">
        <v>40.010124206542898</v>
      </c>
      <c r="B4006">
        <v>34.493256000000002</v>
      </c>
      <c r="C4006">
        <v>0.10764098</v>
      </c>
      <c r="D4006">
        <v>-0.24354513999999999</v>
      </c>
      <c r="E4006">
        <v>3.8325833999999999</v>
      </c>
      <c r="F4006">
        <f t="shared" si="124"/>
        <v>3.5880326666666663E-2</v>
      </c>
      <c r="G4006">
        <f t="shared" si="125"/>
        <v>3.7214670111111112</v>
      </c>
    </row>
    <row r="4007" spans="1:7" x14ac:dyDescent="0.3">
      <c r="A4007">
        <v>40.020126342773402</v>
      </c>
      <c r="B4007">
        <v>34.453249999999997</v>
      </c>
      <c r="C4007">
        <v>0.10764098</v>
      </c>
      <c r="D4007">
        <v>-0.25819448</v>
      </c>
      <c r="E4007">
        <v>3.8281388000000001</v>
      </c>
      <c r="F4007">
        <f t="shared" si="124"/>
        <v>3.5880326666666663E-2</v>
      </c>
      <c r="G4007">
        <f t="shared" si="125"/>
        <v>3.7170218999999998</v>
      </c>
    </row>
    <row r="4008" spans="1:7" x14ac:dyDescent="0.3">
      <c r="A4008">
        <v>40.029998779296797</v>
      </c>
      <c r="B4008">
        <v>34.468490000000003</v>
      </c>
      <c r="C4008">
        <v>0.10765431</v>
      </c>
      <c r="D4008">
        <v>-0.27406457000000001</v>
      </c>
      <c r="E4008">
        <v>3.8298318</v>
      </c>
      <c r="F4008">
        <f t="shared" si="124"/>
        <v>3.5884770000000003E-2</v>
      </c>
      <c r="G4008">
        <f t="shared" si="125"/>
        <v>3.7187152333333335</v>
      </c>
    </row>
    <row r="4009" spans="1:7" x14ac:dyDescent="0.3">
      <c r="A4009">
        <v>40.040000915527301</v>
      </c>
      <c r="B4009">
        <v>34.468490000000003</v>
      </c>
      <c r="C4009">
        <v>0.10766765</v>
      </c>
      <c r="D4009">
        <v>-0.28871390000000002</v>
      </c>
      <c r="E4009">
        <v>3.8298318</v>
      </c>
      <c r="F4009">
        <f t="shared" si="124"/>
        <v>3.5889216666666668E-2</v>
      </c>
      <c r="G4009">
        <f t="shared" si="125"/>
        <v>3.7187152333333335</v>
      </c>
    </row>
    <row r="4010" spans="1:7" x14ac:dyDescent="0.3">
      <c r="A4010">
        <v>40.050003051757798</v>
      </c>
      <c r="B4010">
        <v>34.439920000000001</v>
      </c>
      <c r="C4010">
        <v>0.10768098</v>
      </c>
      <c r="D4010">
        <v>-0.30458403000000001</v>
      </c>
      <c r="E4010">
        <v>3.826657</v>
      </c>
      <c r="F4010">
        <f t="shared" si="124"/>
        <v>3.5893660000000001E-2</v>
      </c>
      <c r="G4010">
        <f t="shared" si="125"/>
        <v>3.7155407888888892</v>
      </c>
    </row>
    <row r="4011" spans="1:7" x14ac:dyDescent="0.3">
      <c r="A4011">
        <v>40.0599975585937</v>
      </c>
      <c r="B4011">
        <v>34.478015999999997</v>
      </c>
      <c r="C4011">
        <v>0.10768098</v>
      </c>
      <c r="D4011">
        <v>-0.33388269999999998</v>
      </c>
      <c r="E4011">
        <v>3.8308903999999999</v>
      </c>
      <c r="F4011">
        <f t="shared" si="124"/>
        <v>3.5893660000000001E-2</v>
      </c>
      <c r="G4011">
        <f t="shared" si="125"/>
        <v>3.7197736777777775</v>
      </c>
    </row>
    <row r="4012" spans="1:7" x14ac:dyDescent="0.3">
      <c r="A4012">
        <v>40.069999694824197</v>
      </c>
      <c r="B4012">
        <v>34.441822000000002</v>
      </c>
      <c r="C4012">
        <v>0.107694305</v>
      </c>
      <c r="D4012">
        <v>-0.34975277999999999</v>
      </c>
      <c r="E4012">
        <v>3.8268688000000002</v>
      </c>
      <c r="F4012">
        <f t="shared" si="124"/>
        <v>3.5898101666666668E-2</v>
      </c>
      <c r="G4012">
        <f t="shared" si="125"/>
        <v>3.7157521222222223</v>
      </c>
    </row>
    <row r="4013" spans="1:7" x14ac:dyDescent="0.3">
      <c r="A4013">
        <v>40.080123901367102</v>
      </c>
      <c r="B4013">
        <v>34.451346999999998</v>
      </c>
      <c r="C4013">
        <v>0.10772096</v>
      </c>
      <c r="D4013">
        <v>-0.35219433999999999</v>
      </c>
      <c r="E4013">
        <v>3.8279274000000001</v>
      </c>
      <c r="F4013">
        <f t="shared" si="124"/>
        <v>3.5906986666666668E-2</v>
      </c>
      <c r="G4013">
        <f t="shared" si="125"/>
        <v>3.7168104555555552</v>
      </c>
    </row>
    <row r="4014" spans="1:7" x14ac:dyDescent="0.3">
      <c r="A4014">
        <v>40.090126037597599</v>
      </c>
      <c r="B4014">
        <v>34.470398000000003</v>
      </c>
      <c r="C4014">
        <v>0.10776094999999999</v>
      </c>
      <c r="D4014">
        <v>-0.3546359</v>
      </c>
      <c r="E4014">
        <v>3.8300437999999999</v>
      </c>
      <c r="F4014">
        <f t="shared" si="124"/>
        <v>3.5920316666666667E-2</v>
      </c>
      <c r="G4014">
        <f t="shared" si="125"/>
        <v>3.7189272333333339</v>
      </c>
    </row>
    <row r="4015" spans="1:7" x14ac:dyDescent="0.3">
      <c r="A4015">
        <v>40.099998474121001</v>
      </c>
      <c r="B4015">
        <v>34.457059999999998</v>
      </c>
      <c r="C4015">
        <v>0.10780094</v>
      </c>
      <c r="D4015">
        <v>-0.31557099999999999</v>
      </c>
      <c r="E4015">
        <v>3.8285623000000002</v>
      </c>
      <c r="F4015">
        <f t="shared" si="124"/>
        <v>3.5933646666666666E-2</v>
      </c>
      <c r="G4015">
        <f t="shared" si="125"/>
        <v>3.7174452333333332</v>
      </c>
    </row>
    <row r="4016" spans="1:7" x14ac:dyDescent="0.3">
      <c r="A4016">
        <v>40.110000610351499</v>
      </c>
      <c r="B4016">
        <v>34.491351999999999</v>
      </c>
      <c r="C4016">
        <v>0.107854255</v>
      </c>
      <c r="D4016">
        <v>-0.29115545999999998</v>
      </c>
      <c r="E4016">
        <v>3.8323719999999999</v>
      </c>
      <c r="F4016">
        <f t="shared" si="124"/>
        <v>3.5951418333333332E-2</v>
      </c>
      <c r="G4016">
        <f t="shared" si="125"/>
        <v>3.7212554555555553</v>
      </c>
    </row>
    <row r="4017" spans="1:7" x14ac:dyDescent="0.3">
      <c r="A4017">
        <v>40.120002746582003</v>
      </c>
      <c r="B4017">
        <v>34.49897</v>
      </c>
      <c r="C4017">
        <v>0.10792092</v>
      </c>
      <c r="D4017">
        <v>-0.25209057000000001</v>
      </c>
      <c r="E4017">
        <v>3.8332183</v>
      </c>
      <c r="F4017">
        <f t="shared" si="124"/>
        <v>3.5973640000000001E-2</v>
      </c>
      <c r="G4017">
        <f t="shared" si="125"/>
        <v>3.7221019000000002</v>
      </c>
    </row>
    <row r="4018" spans="1:7" x14ac:dyDescent="0.3">
      <c r="A4018">
        <v>40.130126953125</v>
      </c>
      <c r="B4018">
        <v>34.546593000000001</v>
      </c>
      <c r="C4018">
        <v>0.10797424</v>
      </c>
      <c r="D4018">
        <v>-0.22645425999999999</v>
      </c>
      <c r="E4018">
        <v>3.8385096000000001</v>
      </c>
      <c r="F4018">
        <f t="shared" si="124"/>
        <v>3.5991413333333333E-2</v>
      </c>
      <c r="G4018">
        <f t="shared" si="125"/>
        <v>3.7273933444444447</v>
      </c>
    </row>
    <row r="4019" spans="1:7" x14ac:dyDescent="0.3">
      <c r="A4019">
        <v>40.139999389648402</v>
      </c>
      <c r="B4019">
        <v>34.584685999999998</v>
      </c>
      <c r="C4019">
        <v>0.1080009</v>
      </c>
      <c r="D4019">
        <v>-0.22645425999999999</v>
      </c>
      <c r="E4019">
        <v>3.8427427000000001</v>
      </c>
      <c r="F4019">
        <f t="shared" si="124"/>
        <v>3.6000299999999999E-2</v>
      </c>
      <c r="G4019">
        <f t="shared" si="125"/>
        <v>3.7316258999999996</v>
      </c>
    </row>
    <row r="4020" spans="1:7" x14ac:dyDescent="0.3">
      <c r="A4020">
        <v>40.150001525878899</v>
      </c>
      <c r="B4020">
        <v>34.586593999999998</v>
      </c>
      <c r="C4020">
        <v>0.108014226</v>
      </c>
      <c r="D4020">
        <v>-0.24232437000000001</v>
      </c>
      <c r="E4020">
        <v>3.8429544</v>
      </c>
      <c r="F4020">
        <f t="shared" si="124"/>
        <v>3.6004741999999999E-2</v>
      </c>
      <c r="G4020">
        <f t="shared" si="125"/>
        <v>3.7318378999999999</v>
      </c>
    </row>
    <row r="4021" spans="1:7" x14ac:dyDescent="0.3">
      <c r="A4021">
        <v>40.160125732421797</v>
      </c>
      <c r="B4021">
        <v>34.649456000000001</v>
      </c>
      <c r="C4021">
        <v>0.108027555</v>
      </c>
      <c r="D4021">
        <v>-0.25819448</v>
      </c>
      <c r="E4021">
        <v>3.8499389000000002</v>
      </c>
      <c r="F4021">
        <f t="shared" si="124"/>
        <v>3.6009184999999999E-2</v>
      </c>
      <c r="G4021">
        <f t="shared" si="125"/>
        <v>3.7388225666666668</v>
      </c>
    </row>
    <row r="4022" spans="1:7" x14ac:dyDescent="0.3">
      <c r="A4022">
        <v>40.170127868652301</v>
      </c>
      <c r="B4022">
        <v>34.643737999999999</v>
      </c>
      <c r="C4022">
        <v>0.10805421</v>
      </c>
      <c r="D4022">
        <v>-0.26063603000000002</v>
      </c>
      <c r="E4022">
        <v>3.8493040000000001</v>
      </c>
      <c r="F4022">
        <f t="shared" si="124"/>
        <v>3.6018069999999999E-2</v>
      </c>
      <c r="G4022">
        <f t="shared" si="125"/>
        <v>3.738187233333333</v>
      </c>
    </row>
    <row r="4023" spans="1:7" x14ac:dyDescent="0.3">
      <c r="A4023">
        <v>40.180000305175703</v>
      </c>
      <c r="B4023">
        <v>34.672314</v>
      </c>
      <c r="C4023">
        <v>0.1080942</v>
      </c>
      <c r="D4023">
        <v>-0.23499970000000001</v>
      </c>
      <c r="E4023">
        <v>3.8524785000000001</v>
      </c>
      <c r="F4023">
        <f t="shared" si="124"/>
        <v>3.6031399999999998E-2</v>
      </c>
      <c r="G4023">
        <f t="shared" si="125"/>
        <v>3.7413623444444446</v>
      </c>
    </row>
    <row r="4024" spans="1:7" x14ac:dyDescent="0.3">
      <c r="A4024">
        <v>40.1901245117187</v>
      </c>
      <c r="B4024">
        <v>34.691360000000003</v>
      </c>
      <c r="C4024">
        <v>0.108134195</v>
      </c>
      <c r="D4024">
        <v>-0.22279193</v>
      </c>
      <c r="E4024">
        <v>3.8545951999999999</v>
      </c>
      <c r="F4024">
        <f t="shared" si="124"/>
        <v>3.604473166666667E-2</v>
      </c>
      <c r="G4024">
        <f t="shared" si="125"/>
        <v>3.743478566666667</v>
      </c>
    </row>
    <row r="4025" spans="1:7" x14ac:dyDescent="0.3">
      <c r="A4025">
        <v>40.200126647949197</v>
      </c>
      <c r="B4025">
        <v>34.704697000000003</v>
      </c>
      <c r="C4025">
        <v>0.10817417999999999</v>
      </c>
      <c r="D4025">
        <v>-0.21058415</v>
      </c>
      <c r="E4025">
        <v>3.8560767</v>
      </c>
      <c r="F4025">
        <f t="shared" si="124"/>
        <v>3.6058059999999996E-2</v>
      </c>
      <c r="G4025">
        <f t="shared" si="125"/>
        <v>3.7449604555555558</v>
      </c>
    </row>
    <row r="4026" spans="1:7" x14ac:dyDescent="0.3">
      <c r="A4026">
        <v>40.210121154785099</v>
      </c>
      <c r="B4026">
        <v>34.769460000000002</v>
      </c>
      <c r="C4026">
        <v>0.10821417</v>
      </c>
      <c r="D4026">
        <v>-0.19837637</v>
      </c>
      <c r="E4026">
        <v>3.863273</v>
      </c>
      <c r="F4026">
        <f t="shared" si="124"/>
        <v>3.6071390000000002E-2</v>
      </c>
      <c r="G4026">
        <f t="shared" si="125"/>
        <v>3.7521563444444448</v>
      </c>
    </row>
    <row r="4027" spans="1:7" x14ac:dyDescent="0.3">
      <c r="A4027">
        <v>40.220123291015597</v>
      </c>
      <c r="B4027">
        <v>34.758029999999998</v>
      </c>
      <c r="C4027">
        <v>0.10824083</v>
      </c>
      <c r="D4027">
        <v>-0.19837637</v>
      </c>
      <c r="E4027">
        <v>3.8620028</v>
      </c>
      <c r="F4027">
        <f t="shared" si="124"/>
        <v>3.6080276666666668E-2</v>
      </c>
      <c r="G4027">
        <f t="shared" si="125"/>
        <v>3.750886344444444</v>
      </c>
    </row>
    <row r="4028" spans="1:7" x14ac:dyDescent="0.3">
      <c r="A4028">
        <v>40.230125427246001</v>
      </c>
      <c r="B4028">
        <v>34.817079999999997</v>
      </c>
      <c r="C4028">
        <v>0.1082675</v>
      </c>
      <c r="D4028">
        <v>-0.20081793000000001</v>
      </c>
      <c r="E4028">
        <v>3.8685641</v>
      </c>
      <c r="F4028">
        <f t="shared" si="124"/>
        <v>3.6089166666666665E-2</v>
      </c>
      <c r="G4028">
        <f t="shared" si="125"/>
        <v>3.757447455555555</v>
      </c>
    </row>
    <row r="4029" spans="1:7" x14ac:dyDescent="0.3">
      <c r="A4029">
        <v>40.239997863769503</v>
      </c>
      <c r="B4029">
        <v>34.836131999999999</v>
      </c>
      <c r="C4029">
        <v>0.10828082999999999</v>
      </c>
      <c r="D4029">
        <v>-0.21668804</v>
      </c>
      <c r="E4029">
        <v>3.8706806</v>
      </c>
      <c r="F4029">
        <f t="shared" si="124"/>
        <v>3.6093609999999998E-2</v>
      </c>
      <c r="G4029">
        <f t="shared" si="125"/>
        <v>3.7595643444444442</v>
      </c>
    </row>
    <row r="4030" spans="1:7" x14ac:dyDescent="0.3">
      <c r="A4030">
        <v>40.25</v>
      </c>
      <c r="B4030">
        <v>34.818989999999999</v>
      </c>
      <c r="C4030">
        <v>0.10830749000000001</v>
      </c>
      <c r="D4030">
        <v>-0.21912959000000001</v>
      </c>
      <c r="E4030">
        <v>3.868776</v>
      </c>
      <c r="F4030">
        <f t="shared" si="124"/>
        <v>3.6102496666666671E-2</v>
      </c>
      <c r="G4030">
        <f t="shared" si="125"/>
        <v>3.7576596777777778</v>
      </c>
    </row>
    <row r="4031" spans="1:7" x14ac:dyDescent="0.3">
      <c r="A4031">
        <v>40.260124206542898</v>
      </c>
      <c r="B4031">
        <v>34.878039999999999</v>
      </c>
      <c r="C4031">
        <v>0.108334154</v>
      </c>
      <c r="D4031">
        <v>-0.20692182000000001</v>
      </c>
      <c r="E4031">
        <v>3.8753373999999998</v>
      </c>
      <c r="F4031">
        <f t="shared" si="124"/>
        <v>3.611138466666667E-2</v>
      </c>
      <c r="G4031">
        <f t="shared" si="125"/>
        <v>3.7642207888888888</v>
      </c>
    </row>
    <row r="4032" spans="1:7" x14ac:dyDescent="0.3">
      <c r="A4032">
        <v>40.270126342773402</v>
      </c>
      <c r="B4032">
        <v>34.864704000000003</v>
      </c>
      <c r="C4032">
        <v>0.10836081</v>
      </c>
      <c r="D4032">
        <v>-0.20936336999999999</v>
      </c>
      <c r="E4032">
        <v>3.8738556000000002</v>
      </c>
      <c r="F4032">
        <f t="shared" si="124"/>
        <v>3.6120270000000003E-2</v>
      </c>
      <c r="G4032">
        <f t="shared" si="125"/>
        <v>3.7627390111111114</v>
      </c>
    </row>
    <row r="4033" spans="1:7" x14ac:dyDescent="0.3">
      <c r="A4033">
        <v>40.280128479003899</v>
      </c>
      <c r="B4033">
        <v>34.881847</v>
      </c>
      <c r="C4033">
        <v>0.10838747</v>
      </c>
      <c r="D4033">
        <v>-0.21180493</v>
      </c>
      <c r="E4033">
        <v>3.8757606</v>
      </c>
      <c r="F4033">
        <f t="shared" si="124"/>
        <v>3.6129156666666669E-2</v>
      </c>
      <c r="G4033">
        <f t="shared" si="125"/>
        <v>3.7646437888888888</v>
      </c>
    </row>
    <row r="4034" spans="1:7" x14ac:dyDescent="0.3">
      <c r="A4034">
        <v>40.290000915527301</v>
      </c>
      <c r="B4034">
        <v>34.912323000000001</v>
      </c>
      <c r="C4034">
        <v>0.10842746</v>
      </c>
      <c r="D4034">
        <v>-0.20081793000000001</v>
      </c>
      <c r="E4034">
        <v>3.8791468</v>
      </c>
      <c r="F4034">
        <f t="shared" si="124"/>
        <v>3.6142486666666668E-2</v>
      </c>
      <c r="G4034">
        <f t="shared" si="125"/>
        <v>3.7680300111111111</v>
      </c>
    </row>
    <row r="4035" spans="1:7" x14ac:dyDescent="0.3">
      <c r="A4035">
        <v>40.300003051757798</v>
      </c>
      <c r="B4035">
        <v>34.897086999999999</v>
      </c>
      <c r="C4035">
        <v>0.108454116</v>
      </c>
      <c r="D4035">
        <v>-0.20325947999999999</v>
      </c>
      <c r="E4035">
        <v>3.8774535999999999</v>
      </c>
      <c r="F4035">
        <f t="shared" si="124"/>
        <v>3.6151372000000001E-2</v>
      </c>
      <c r="G4035">
        <f t="shared" si="125"/>
        <v>3.7663371222222222</v>
      </c>
    </row>
    <row r="4036" spans="1:7" x14ac:dyDescent="0.3">
      <c r="A4036">
        <v>40.310127258300703</v>
      </c>
      <c r="B4036">
        <v>34.96566</v>
      </c>
      <c r="C4036">
        <v>0.108467445</v>
      </c>
      <c r="D4036">
        <v>-0.21912959000000001</v>
      </c>
      <c r="E4036">
        <v>3.8850726999999998</v>
      </c>
      <c r="F4036">
        <f t="shared" si="124"/>
        <v>3.6155815000000001E-2</v>
      </c>
      <c r="G4036">
        <f t="shared" si="125"/>
        <v>3.7739563444444446</v>
      </c>
    </row>
    <row r="4037" spans="1:7" x14ac:dyDescent="0.3">
      <c r="A4037">
        <v>40.320121765136697</v>
      </c>
      <c r="B4037">
        <v>34.946612999999999</v>
      </c>
      <c r="C4037">
        <v>0.1084941</v>
      </c>
      <c r="D4037">
        <v>-0.22157114999999999</v>
      </c>
      <c r="E4037">
        <v>3.8829565000000001</v>
      </c>
      <c r="F4037">
        <f t="shared" si="124"/>
        <v>3.6164700000000001E-2</v>
      </c>
      <c r="G4037">
        <f t="shared" si="125"/>
        <v>3.7718400111111112</v>
      </c>
    </row>
    <row r="4038" spans="1:7" x14ac:dyDescent="0.3">
      <c r="A4038">
        <v>40.330123901367102</v>
      </c>
      <c r="B4038">
        <v>34.98471</v>
      </c>
      <c r="C4038">
        <v>0.10850743</v>
      </c>
      <c r="D4038">
        <v>-0.23744125999999999</v>
      </c>
      <c r="E4038">
        <v>3.8871894</v>
      </c>
      <c r="F4038">
        <f t="shared" ref="F4038:F4101" si="126">C4038/3</f>
        <v>3.6169143333333334E-2</v>
      </c>
      <c r="G4038">
        <f t="shared" ref="G4038:G4101" si="127">(B4038-$B$5)/9</f>
        <v>3.7760730111111109</v>
      </c>
    </row>
    <row r="4039" spans="1:7" x14ac:dyDescent="0.3">
      <c r="A4039">
        <v>40.340126037597599</v>
      </c>
      <c r="B4039">
        <v>34.999949999999998</v>
      </c>
      <c r="C4039">
        <v>0.10853409999999999</v>
      </c>
      <c r="D4039">
        <v>-0.22523348000000001</v>
      </c>
      <c r="E4039">
        <v>3.8888826000000001</v>
      </c>
      <c r="F4039">
        <f t="shared" si="126"/>
        <v>3.6178033333333331E-2</v>
      </c>
      <c r="G4039">
        <f t="shared" si="127"/>
        <v>3.7777663444444443</v>
      </c>
    </row>
    <row r="4040" spans="1:7" x14ac:dyDescent="0.3">
      <c r="A4040">
        <v>40.349998474121001</v>
      </c>
      <c r="B4040">
        <v>35.013283000000001</v>
      </c>
      <c r="C4040">
        <v>0.10856075599999999</v>
      </c>
      <c r="D4040">
        <v>-0.22767504</v>
      </c>
      <c r="E4040">
        <v>3.8903644000000002</v>
      </c>
      <c r="F4040">
        <f t="shared" si="126"/>
        <v>3.6186918666666665E-2</v>
      </c>
      <c r="G4040">
        <f t="shared" si="127"/>
        <v>3.7792477888888891</v>
      </c>
    </row>
    <row r="4041" spans="1:7" x14ac:dyDescent="0.3">
      <c r="A4041">
        <v>40.360000610351499</v>
      </c>
      <c r="B4041">
        <v>35.051380000000002</v>
      </c>
      <c r="C4041">
        <v>0.10858743</v>
      </c>
      <c r="D4041">
        <v>-0.23011659000000001</v>
      </c>
      <c r="E4041">
        <v>3.8945973</v>
      </c>
      <c r="F4041">
        <f t="shared" si="126"/>
        <v>3.6195810000000002E-2</v>
      </c>
      <c r="G4041">
        <f t="shared" si="127"/>
        <v>3.7834807888888893</v>
      </c>
    </row>
    <row r="4042" spans="1:7" x14ac:dyDescent="0.3">
      <c r="A4042">
        <v>40.370124816894503</v>
      </c>
      <c r="B4042">
        <v>35.041854999999998</v>
      </c>
      <c r="C4042">
        <v>0.10860076</v>
      </c>
      <c r="D4042">
        <v>-0.2459867</v>
      </c>
      <c r="E4042">
        <v>3.8935393999999999</v>
      </c>
      <c r="F4042">
        <f t="shared" si="126"/>
        <v>3.6200253333333335E-2</v>
      </c>
      <c r="G4042">
        <f t="shared" si="127"/>
        <v>3.7824224555555555</v>
      </c>
    </row>
    <row r="4043" spans="1:7" x14ac:dyDescent="0.3">
      <c r="A4043">
        <v>40.380126953125</v>
      </c>
      <c r="B4043">
        <v>35.076144999999997</v>
      </c>
      <c r="C4043">
        <v>0.10861409</v>
      </c>
      <c r="D4043">
        <v>-0.2618568</v>
      </c>
      <c r="E4043">
        <v>3.8973488999999999</v>
      </c>
      <c r="F4043">
        <f t="shared" si="126"/>
        <v>3.6204696666666668E-2</v>
      </c>
      <c r="G4043">
        <f t="shared" si="127"/>
        <v>3.7862324555555551</v>
      </c>
    </row>
    <row r="4044" spans="1:7" x14ac:dyDescent="0.3">
      <c r="A4044">
        <v>40.390121459960902</v>
      </c>
      <c r="B4044">
        <v>35.085667000000001</v>
      </c>
      <c r="C4044">
        <v>0.108627416</v>
      </c>
      <c r="D4044">
        <v>-0.27772691999999999</v>
      </c>
      <c r="E4044">
        <v>3.8984070000000002</v>
      </c>
      <c r="F4044">
        <f t="shared" si="126"/>
        <v>3.6209138666666668E-2</v>
      </c>
      <c r="G4044">
        <f t="shared" si="127"/>
        <v>3.7872904555555555</v>
      </c>
    </row>
    <row r="4045" spans="1:7" x14ac:dyDescent="0.3">
      <c r="A4045">
        <v>40.400001525878899</v>
      </c>
      <c r="B4045">
        <v>35.058999999999997</v>
      </c>
      <c r="C4045">
        <v>0.108654074</v>
      </c>
      <c r="D4045">
        <v>-0.28016847</v>
      </c>
      <c r="E4045">
        <v>3.8954439999999999</v>
      </c>
      <c r="F4045">
        <f t="shared" si="126"/>
        <v>3.6218024666666668E-2</v>
      </c>
      <c r="G4045">
        <f t="shared" si="127"/>
        <v>3.7843274555555553</v>
      </c>
    </row>
    <row r="4046" spans="1:7" x14ac:dyDescent="0.3">
      <c r="A4046">
        <v>40.410125732421797</v>
      </c>
      <c r="B4046">
        <v>35.112335000000002</v>
      </c>
      <c r="C4046">
        <v>0.1086674</v>
      </c>
      <c r="D4046">
        <v>-0.29603857</v>
      </c>
      <c r="E4046">
        <v>3.9013703</v>
      </c>
      <c r="F4046">
        <f t="shared" si="126"/>
        <v>3.6222466666666668E-2</v>
      </c>
      <c r="G4046">
        <f t="shared" si="127"/>
        <v>3.7902535666666668</v>
      </c>
    </row>
    <row r="4047" spans="1:7" x14ac:dyDescent="0.3">
      <c r="A4047">
        <v>40.419998168945298</v>
      </c>
      <c r="B4047">
        <v>35.097095000000003</v>
      </c>
      <c r="C4047">
        <v>0.10869406</v>
      </c>
      <c r="D4047">
        <v>-0.28383079999999999</v>
      </c>
      <c r="E4047">
        <v>3.8996770000000001</v>
      </c>
      <c r="F4047">
        <f t="shared" si="126"/>
        <v>3.6231353333333334E-2</v>
      </c>
      <c r="G4047">
        <f t="shared" si="127"/>
        <v>3.7885602333333335</v>
      </c>
    </row>
    <row r="4048" spans="1:7" x14ac:dyDescent="0.3">
      <c r="A4048">
        <v>40.430000305175703</v>
      </c>
      <c r="B4048">
        <v>35.12567</v>
      </c>
      <c r="C4048">
        <v>0.10870739</v>
      </c>
      <c r="D4048">
        <v>-0.29848012000000002</v>
      </c>
      <c r="E4048">
        <v>3.9028516</v>
      </c>
      <c r="F4048">
        <f t="shared" si="126"/>
        <v>3.6235796666666667E-2</v>
      </c>
      <c r="G4048">
        <f t="shared" si="127"/>
        <v>3.7917352333333332</v>
      </c>
    </row>
    <row r="4049" spans="1:7" x14ac:dyDescent="0.3">
      <c r="A4049">
        <v>40.4400024414062</v>
      </c>
      <c r="B4049">
        <v>35.127575</v>
      </c>
      <c r="C4049">
        <v>0.10872072000000001</v>
      </c>
      <c r="D4049">
        <v>-0.31435025</v>
      </c>
      <c r="E4049">
        <v>3.9030632999999999</v>
      </c>
      <c r="F4049">
        <f t="shared" si="126"/>
        <v>3.624024E-2</v>
      </c>
      <c r="G4049">
        <f t="shared" si="127"/>
        <v>3.7919469000000001</v>
      </c>
    </row>
    <row r="4050" spans="1:7" x14ac:dyDescent="0.3">
      <c r="A4050">
        <v>40.449996948242102</v>
      </c>
      <c r="B4050">
        <v>35.110430000000001</v>
      </c>
      <c r="C4050">
        <v>0.10873405</v>
      </c>
      <c r="D4050">
        <v>-0.32899958000000001</v>
      </c>
      <c r="E4050">
        <v>3.9011586</v>
      </c>
      <c r="F4050">
        <f t="shared" si="126"/>
        <v>3.6244683333333333E-2</v>
      </c>
      <c r="G4050">
        <f t="shared" si="127"/>
        <v>3.7900419000000003</v>
      </c>
    </row>
    <row r="4051" spans="1:7" x14ac:dyDescent="0.3">
      <c r="A4051">
        <v>40.460121154785099</v>
      </c>
      <c r="B4051">
        <v>35.16377</v>
      </c>
      <c r="C4051">
        <v>0.10874738</v>
      </c>
      <c r="D4051">
        <v>-0.34486967000000002</v>
      </c>
      <c r="E4051">
        <v>3.9070847</v>
      </c>
      <c r="F4051">
        <f t="shared" si="126"/>
        <v>3.6249126666666666E-2</v>
      </c>
      <c r="G4051">
        <f t="shared" si="127"/>
        <v>3.7959685666666667</v>
      </c>
    </row>
    <row r="4052" spans="1:7" x14ac:dyDescent="0.3">
      <c r="A4052">
        <v>40.470123291015597</v>
      </c>
      <c r="B4052">
        <v>35.142814999999999</v>
      </c>
      <c r="C4052">
        <v>0.10876071499999999</v>
      </c>
      <c r="D4052">
        <v>-0.3607398</v>
      </c>
      <c r="E4052">
        <v>3.9047565</v>
      </c>
      <c r="F4052">
        <f t="shared" si="126"/>
        <v>3.6253571666666665E-2</v>
      </c>
      <c r="G4052">
        <f t="shared" si="127"/>
        <v>3.793640233333333</v>
      </c>
    </row>
    <row r="4053" spans="1:7" x14ac:dyDescent="0.3">
      <c r="A4053">
        <v>40.480125427246001</v>
      </c>
      <c r="B4053">
        <v>35.156146999999997</v>
      </c>
      <c r="C4053">
        <v>0.10878736999999999</v>
      </c>
      <c r="D4053">
        <v>-0.36196055999999999</v>
      </c>
      <c r="E4053">
        <v>3.9062380000000001</v>
      </c>
      <c r="F4053">
        <f t="shared" si="126"/>
        <v>3.6262456666666665E-2</v>
      </c>
      <c r="G4053">
        <f t="shared" si="127"/>
        <v>3.7951215666666664</v>
      </c>
    </row>
    <row r="4054" spans="1:7" x14ac:dyDescent="0.3">
      <c r="A4054">
        <v>40.489997863769503</v>
      </c>
      <c r="B4054">
        <v>35.171387000000003</v>
      </c>
      <c r="C4054">
        <v>0.1088007</v>
      </c>
      <c r="D4054">
        <v>-0.37783067999999997</v>
      </c>
      <c r="E4054">
        <v>3.9079315999999999</v>
      </c>
      <c r="F4054">
        <f t="shared" si="126"/>
        <v>3.6266899999999998E-2</v>
      </c>
      <c r="G4054">
        <f t="shared" si="127"/>
        <v>3.7968149000000002</v>
      </c>
    </row>
    <row r="4055" spans="1:7" x14ac:dyDescent="0.3">
      <c r="A4055">
        <v>40.5001220703125</v>
      </c>
      <c r="B4055">
        <v>35.161859999999997</v>
      </c>
      <c r="C4055">
        <v>0.10881403000000001</v>
      </c>
      <c r="D4055">
        <v>-0.37783067999999997</v>
      </c>
      <c r="E4055">
        <v>3.906873</v>
      </c>
      <c r="F4055">
        <f t="shared" si="126"/>
        <v>3.6271343333333338E-2</v>
      </c>
      <c r="G4055">
        <f t="shared" si="127"/>
        <v>3.795756344444444</v>
      </c>
    </row>
    <row r="4056" spans="1:7" x14ac:dyDescent="0.3">
      <c r="A4056">
        <v>40.510002136230398</v>
      </c>
      <c r="B4056">
        <v>35.18853</v>
      </c>
      <c r="C4056">
        <v>0.10882736</v>
      </c>
      <c r="D4056">
        <v>-0.39370077999999997</v>
      </c>
      <c r="E4056">
        <v>3.9098359999999999</v>
      </c>
      <c r="F4056">
        <f t="shared" si="126"/>
        <v>3.6275786666666664E-2</v>
      </c>
      <c r="G4056">
        <f t="shared" si="127"/>
        <v>3.7987196777777776</v>
      </c>
    </row>
    <row r="4057" spans="1:7" x14ac:dyDescent="0.3">
      <c r="A4057">
        <v>40.520126342773402</v>
      </c>
      <c r="B4057">
        <v>35.171387000000003</v>
      </c>
      <c r="C4057">
        <v>0.10884069</v>
      </c>
      <c r="D4057">
        <v>-0.40835009999999999</v>
      </c>
      <c r="E4057">
        <v>3.9079315999999999</v>
      </c>
      <c r="F4057">
        <f t="shared" si="126"/>
        <v>3.6280230000000004E-2</v>
      </c>
      <c r="G4057">
        <f t="shared" si="127"/>
        <v>3.7968149000000002</v>
      </c>
    </row>
    <row r="4058" spans="1:7" x14ac:dyDescent="0.3">
      <c r="A4058">
        <v>40.529998779296797</v>
      </c>
      <c r="B4058">
        <v>35.205672999999997</v>
      </c>
      <c r="C4058">
        <v>0.10885402</v>
      </c>
      <c r="D4058">
        <v>-0.42299944</v>
      </c>
      <c r="E4058">
        <v>3.9117410000000001</v>
      </c>
      <c r="F4058">
        <f t="shared" si="126"/>
        <v>3.628467333333333E-2</v>
      </c>
      <c r="G4058">
        <f t="shared" si="127"/>
        <v>3.8006244555555551</v>
      </c>
    </row>
    <row r="4059" spans="1:7" x14ac:dyDescent="0.3">
      <c r="A4059">
        <v>40.540000915527301</v>
      </c>
      <c r="B4059">
        <v>35.209484000000003</v>
      </c>
      <c r="C4059">
        <v>0.10888067999999999</v>
      </c>
      <c r="D4059">
        <v>-0.42422022999999998</v>
      </c>
      <c r="E4059">
        <v>3.9121641999999999</v>
      </c>
      <c r="F4059">
        <f t="shared" si="126"/>
        <v>3.6293559999999996E-2</v>
      </c>
      <c r="G4059">
        <f t="shared" si="127"/>
        <v>3.8010479000000004</v>
      </c>
    </row>
    <row r="4060" spans="1:7" x14ac:dyDescent="0.3">
      <c r="A4060">
        <v>40.550125122070298</v>
      </c>
      <c r="B4060">
        <v>35.18853</v>
      </c>
      <c r="C4060">
        <v>0.10890735</v>
      </c>
      <c r="D4060">
        <v>-0.42666179999999998</v>
      </c>
      <c r="E4060">
        <v>3.9098359999999999</v>
      </c>
      <c r="F4060">
        <f t="shared" si="126"/>
        <v>3.630245E-2</v>
      </c>
      <c r="G4060">
        <f t="shared" si="127"/>
        <v>3.7987196777777776</v>
      </c>
    </row>
    <row r="4061" spans="1:7" x14ac:dyDescent="0.3">
      <c r="A4061">
        <v>40.5599975585937</v>
      </c>
      <c r="B4061">
        <v>35.224724000000002</v>
      </c>
      <c r="C4061">
        <v>0.10892068000000001</v>
      </c>
      <c r="D4061">
        <v>-0.44253187999999999</v>
      </c>
      <c r="E4061">
        <v>3.9138576999999999</v>
      </c>
      <c r="F4061">
        <f t="shared" si="126"/>
        <v>3.6306893333333333E-2</v>
      </c>
      <c r="G4061">
        <f t="shared" si="127"/>
        <v>3.8027412333333337</v>
      </c>
    </row>
    <row r="4062" spans="1:7" x14ac:dyDescent="0.3">
      <c r="A4062">
        <v>40.569999694824197</v>
      </c>
      <c r="B4062">
        <v>35.199959999999997</v>
      </c>
      <c r="C4062">
        <v>0.108973995</v>
      </c>
      <c r="D4062">
        <v>-0.41689556999999999</v>
      </c>
      <c r="E4062">
        <v>3.9111063000000001</v>
      </c>
      <c r="F4062">
        <f t="shared" si="126"/>
        <v>3.6324664999999999E-2</v>
      </c>
      <c r="G4062">
        <f t="shared" si="127"/>
        <v>3.7999896777777775</v>
      </c>
    </row>
    <row r="4063" spans="1:7" x14ac:dyDescent="0.3">
      <c r="A4063">
        <v>40.580123901367102</v>
      </c>
      <c r="B4063">
        <v>35.278060000000004</v>
      </c>
      <c r="C4063">
        <v>0.10929392</v>
      </c>
      <c r="D4063">
        <v>-0.11658426400000001</v>
      </c>
      <c r="E4063">
        <v>3.9197839999999999</v>
      </c>
      <c r="F4063">
        <f t="shared" si="126"/>
        <v>3.643130666666667E-2</v>
      </c>
      <c r="G4063">
        <f t="shared" si="127"/>
        <v>3.8086674555555557</v>
      </c>
    </row>
    <row r="4064" spans="1:7" x14ac:dyDescent="0.3">
      <c r="A4064">
        <v>40.589996337890597</v>
      </c>
      <c r="B4064">
        <v>35.419018000000001</v>
      </c>
      <c r="C4064">
        <v>0.10934724</v>
      </c>
      <c r="D4064">
        <v>-7.8740160000000003E-2</v>
      </c>
      <c r="E4064">
        <v>3.9354458000000001</v>
      </c>
      <c r="F4064">
        <f t="shared" si="126"/>
        <v>3.6449080000000002E-2</v>
      </c>
      <c r="G4064">
        <f t="shared" si="127"/>
        <v>3.8243294555555556</v>
      </c>
    </row>
    <row r="4065" spans="1:7" x14ac:dyDescent="0.3">
      <c r="A4065">
        <v>40.600128173828097</v>
      </c>
      <c r="B4065">
        <v>35.516167000000003</v>
      </c>
      <c r="C4065">
        <v>0.109267265</v>
      </c>
      <c r="D4065">
        <v>-0.19471404</v>
      </c>
      <c r="E4065">
        <v>3.9462402000000001</v>
      </c>
      <c r="F4065">
        <f t="shared" si="126"/>
        <v>3.642242166666667E-2</v>
      </c>
      <c r="G4065">
        <f t="shared" si="127"/>
        <v>3.8351237888888892</v>
      </c>
    </row>
    <row r="4066" spans="1:7" x14ac:dyDescent="0.3">
      <c r="A4066">
        <v>40.610122680663999</v>
      </c>
      <c r="B4066">
        <v>35.561881999999997</v>
      </c>
      <c r="C4066">
        <v>0.109267265</v>
      </c>
      <c r="D4066">
        <v>-0.22523348000000001</v>
      </c>
      <c r="E4066">
        <v>3.9513197</v>
      </c>
      <c r="F4066">
        <f t="shared" si="126"/>
        <v>3.642242166666667E-2</v>
      </c>
      <c r="G4066">
        <f t="shared" si="127"/>
        <v>3.8402032333333329</v>
      </c>
    </row>
    <row r="4067" spans="1:7" x14ac:dyDescent="0.3">
      <c r="A4067">
        <v>40.620002746582003</v>
      </c>
      <c r="B4067">
        <v>35.550452999999997</v>
      </c>
      <c r="C4067">
        <v>0.109267265</v>
      </c>
      <c r="D4067">
        <v>-0.25453213000000002</v>
      </c>
      <c r="E4067">
        <v>3.9500498999999998</v>
      </c>
      <c r="F4067">
        <f t="shared" si="126"/>
        <v>3.642242166666667E-2</v>
      </c>
      <c r="G4067">
        <f t="shared" si="127"/>
        <v>3.838933344444444</v>
      </c>
    </row>
    <row r="4068" spans="1:7" x14ac:dyDescent="0.3">
      <c r="A4068">
        <v>40.629997253417898</v>
      </c>
      <c r="B4068">
        <v>35.544739999999997</v>
      </c>
      <c r="C4068">
        <v>0.109267265</v>
      </c>
      <c r="D4068">
        <v>-0.28383079999999999</v>
      </c>
      <c r="E4068">
        <v>3.9494151999999998</v>
      </c>
      <c r="F4068">
        <f t="shared" si="126"/>
        <v>3.642242166666667E-2</v>
      </c>
      <c r="G4068">
        <f t="shared" si="127"/>
        <v>3.8382985666666665</v>
      </c>
    </row>
    <row r="4069" spans="1:7" x14ac:dyDescent="0.3">
      <c r="A4069">
        <v>40.639999389648402</v>
      </c>
      <c r="B4069">
        <v>35.53331</v>
      </c>
      <c r="C4069">
        <v>0.109267265</v>
      </c>
      <c r="D4069">
        <v>-0.31312944999999998</v>
      </c>
      <c r="E4069">
        <v>3.9481451999999999</v>
      </c>
      <c r="F4069">
        <f t="shared" si="126"/>
        <v>3.642242166666667E-2</v>
      </c>
      <c r="G4069">
        <f t="shared" si="127"/>
        <v>3.8370285666666666</v>
      </c>
    </row>
    <row r="4070" spans="1:7" x14ac:dyDescent="0.3">
      <c r="A4070">
        <v>40.650001525878899</v>
      </c>
      <c r="B4070">
        <v>35.510452000000001</v>
      </c>
      <c r="C4070">
        <v>0.109267265</v>
      </c>
      <c r="D4070">
        <v>-0.34242812</v>
      </c>
      <c r="E4070">
        <v>3.9456053</v>
      </c>
      <c r="F4070">
        <f t="shared" si="126"/>
        <v>3.642242166666667E-2</v>
      </c>
      <c r="G4070">
        <f t="shared" si="127"/>
        <v>3.8344887888888888</v>
      </c>
    </row>
    <row r="4071" spans="1:7" x14ac:dyDescent="0.3">
      <c r="A4071">
        <v>40.660003662109297</v>
      </c>
      <c r="B4071">
        <v>35.540930000000003</v>
      </c>
      <c r="C4071">
        <v>0.10928059</v>
      </c>
      <c r="D4071">
        <v>-0.34364889999999998</v>
      </c>
      <c r="E4071">
        <v>3.9489920000000001</v>
      </c>
      <c r="F4071">
        <f t="shared" si="126"/>
        <v>3.642686333333333E-2</v>
      </c>
      <c r="G4071">
        <f t="shared" si="127"/>
        <v>3.8378752333333335</v>
      </c>
    </row>
    <row r="4072" spans="1:7" x14ac:dyDescent="0.3">
      <c r="A4072">
        <v>40.670127868652301</v>
      </c>
      <c r="B4072">
        <v>35.510452000000001</v>
      </c>
      <c r="C4072">
        <v>0.10928059</v>
      </c>
      <c r="D4072">
        <v>-0.37294757000000001</v>
      </c>
      <c r="E4072">
        <v>3.9456053</v>
      </c>
      <c r="F4072">
        <f t="shared" si="126"/>
        <v>3.642686333333333E-2</v>
      </c>
      <c r="G4072">
        <f t="shared" si="127"/>
        <v>3.8344887888888888</v>
      </c>
    </row>
    <row r="4073" spans="1:7" x14ac:dyDescent="0.3">
      <c r="A4073">
        <v>40.680122375488203</v>
      </c>
      <c r="B4073">
        <v>35.527596000000003</v>
      </c>
      <c r="C4073">
        <v>0.10928059</v>
      </c>
      <c r="D4073">
        <v>-0.40224623999999998</v>
      </c>
      <c r="E4073">
        <v>3.9475102</v>
      </c>
      <c r="F4073">
        <f t="shared" si="126"/>
        <v>3.642686333333333E-2</v>
      </c>
      <c r="G4073">
        <f t="shared" si="127"/>
        <v>3.8363936777777781</v>
      </c>
    </row>
    <row r="4074" spans="1:7" x14ac:dyDescent="0.3">
      <c r="A4074">
        <v>40.6900024414062</v>
      </c>
      <c r="B4074">
        <v>35.523784999999997</v>
      </c>
      <c r="C4074">
        <v>0.10929392</v>
      </c>
      <c r="D4074">
        <v>-0.41811632999999998</v>
      </c>
      <c r="E4074">
        <v>3.9470866</v>
      </c>
      <c r="F4074">
        <f t="shared" si="126"/>
        <v>3.643130666666667E-2</v>
      </c>
      <c r="G4074">
        <f t="shared" si="127"/>
        <v>3.8359702333333328</v>
      </c>
    </row>
    <row r="4075" spans="1:7" x14ac:dyDescent="0.3">
      <c r="A4075">
        <v>40.699996948242102</v>
      </c>
      <c r="B4075">
        <v>35.519978000000002</v>
      </c>
      <c r="C4075">
        <v>0.109573856</v>
      </c>
      <c r="D4075">
        <v>-0.15931149</v>
      </c>
      <c r="E4075">
        <v>3.9466638999999999</v>
      </c>
      <c r="F4075">
        <f t="shared" si="126"/>
        <v>3.6524618666666668E-2</v>
      </c>
      <c r="G4075">
        <f t="shared" si="127"/>
        <v>3.8355472333333336</v>
      </c>
    </row>
    <row r="4076" spans="1:7" x14ac:dyDescent="0.3">
      <c r="A4076">
        <v>40.710121154785099</v>
      </c>
      <c r="B4076">
        <v>35.683796000000001</v>
      </c>
      <c r="C4076">
        <v>0.10978713</v>
      </c>
      <c r="D4076">
        <v>3.1129830000000001E-2</v>
      </c>
      <c r="E4076">
        <v>3.9648653999999999</v>
      </c>
      <c r="F4076">
        <f t="shared" si="126"/>
        <v>3.6595709999999997E-2</v>
      </c>
      <c r="G4076">
        <f t="shared" si="127"/>
        <v>3.8537492333333336</v>
      </c>
    </row>
    <row r="4077" spans="1:7" x14ac:dyDescent="0.3">
      <c r="A4077">
        <v>40.720123291015597</v>
      </c>
      <c r="B4077">
        <v>35.790466000000002</v>
      </c>
      <c r="C4077">
        <v>0.10974714000000001</v>
      </c>
      <c r="D4077">
        <v>-4.2116830000000001E-2</v>
      </c>
      <c r="E4077">
        <v>3.9767182000000001</v>
      </c>
      <c r="F4077">
        <f t="shared" si="126"/>
        <v>3.6582380000000005E-2</v>
      </c>
      <c r="G4077">
        <f t="shared" si="127"/>
        <v>3.8656014555555558</v>
      </c>
    </row>
    <row r="4078" spans="1:7" x14ac:dyDescent="0.3">
      <c r="A4078">
        <v>40.730003356933501</v>
      </c>
      <c r="B4078">
        <v>35.841900000000003</v>
      </c>
      <c r="C4078">
        <v>0.109707154</v>
      </c>
      <c r="D4078">
        <v>-0.115363486</v>
      </c>
      <c r="E4078">
        <v>3.9824326000000001</v>
      </c>
      <c r="F4078">
        <f t="shared" si="126"/>
        <v>3.6569051333333331E-2</v>
      </c>
      <c r="G4078">
        <f t="shared" si="127"/>
        <v>3.8713163444444447</v>
      </c>
    </row>
    <row r="4079" spans="1:7" x14ac:dyDescent="0.3">
      <c r="A4079">
        <v>40.739997863769503</v>
      </c>
      <c r="B4079">
        <v>35.859043</v>
      </c>
      <c r="C4079">
        <v>0.10972048</v>
      </c>
      <c r="D4079">
        <v>-0.11658426400000001</v>
      </c>
      <c r="E4079">
        <v>3.9843375999999999</v>
      </c>
      <c r="F4079">
        <f t="shared" si="126"/>
        <v>3.6573493333333332E-2</v>
      </c>
      <c r="G4079">
        <f t="shared" si="127"/>
        <v>3.8732211222222221</v>
      </c>
    </row>
    <row r="4080" spans="1:7" x14ac:dyDescent="0.3">
      <c r="A4080">
        <v>40.7501220703125</v>
      </c>
      <c r="B4080">
        <v>35.830469999999998</v>
      </c>
      <c r="C4080">
        <v>0.10972048</v>
      </c>
      <c r="D4080">
        <v>-0.14588292999999999</v>
      </c>
      <c r="E4080">
        <v>3.981163</v>
      </c>
      <c r="F4080">
        <f t="shared" si="126"/>
        <v>3.6573493333333332E-2</v>
      </c>
      <c r="G4080">
        <f t="shared" si="127"/>
        <v>3.8700463444444444</v>
      </c>
    </row>
    <row r="4081" spans="1:7" x14ac:dyDescent="0.3">
      <c r="A4081">
        <v>40.760124206542898</v>
      </c>
      <c r="B4081">
        <v>35.851419999999997</v>
      </c>
      <c r="C4081">
        <v>0.10973381</v>
      </c>
      <c r="D4081">
        <v>-0.16053227</v>
      </c>
      <c r="E4081">
        <v>3.9834906999999999</v>
      </c>
      <c r="F4081">
        <f t="shared" si="126"/>
        <v>3.6577936666666665E-2</v>
      </c>
      <c r="G4081">
        <f t="shared" si="127"/>
        <v>3.8723741222222219</v>
      </c>
    </row>
    <row r="4082" spans="1:7" x14ac:dyDescent="0.3">
      <c r="A4082">
        <v>40.770126342773402</v>
      </c>
      <c r="B4082">
        <v>35.828564</v>
      </c>
      <c r="C4082">
        <v>0.10973381</v>
      </c>
      <c r="D4082">
        <v>-0.18983093000000001</v>
      </c>
      <c r="E4082">
        <v>3.9809513000000001</v>
      </c>
      <c r="F4082">
        <f t="shared" si="126"/>
        <v>3.6577936666666665E-2</v>
      </c>
      <c r="G4082">
        <f t="shared" si="127"/>
        <v>3.8698345666666665</v>
      </c>
    </row>
    <row r="4083" spans="1:7" x14ac:dyDescent="0.3">
      <c r="A4083">
        <v>40.779998779296797</v>
      </c>
      <c r="B4083">
        <v>35.836185</v>
      </c>
      <c r="C4083">
        <v>0.10974714000000001</v>
      </c>
      <c r="D4083">
        <v>-0.20570104</v>
      </c>
      <c r="E4083">
        <v>3.9817979999999999</v>
      </c>
      <c r="F4083">
        <f t="shared" si="126"/>
        <v>3.6582380000000005E-2</v>
      </c>
      <c r="G4083">
        <f t="shared" si="127"/>
        <v>3.8706813444444443</v>
      </c>
    </row>
    <row r="4084" spans="1:7" x14ac:dyDescent="0.3">
      <c r="A4084">
        <v>40.790000915527301</v>
      </c>
      <c r="B4084">
        <v>35.845706999999997</v>
      </c>
      <c r="C4084">
        <v>0.10974714000000001</v>
      </c>
      <c r="D4084">
        <v>-0.23499970000000001</v>
      </c>
      <c r="E4084">
        <v>3.9828557999999998</v>
      </c>
      <c r="F4084">
        <f t="shared" si="126"/>
        <v>3.6582380000000005E-2</v>
      </c>
      <c r="G4084">
        <f t="shared" si="127"/>
        <v>3.8717393444444443</v>
      </c>
    </row>
    <row r="4085" spans="1:7" x14ac:dyDescent="0.3">
      <c r="A4085">
        <v>40.800125122070298</v>
      </c>
      <c r="B4085">
        <v>35.820945999999999</v>
      </c>
      <c r="C4085">
        <v>0.10976047</v>
      </c>
      <c r="D4085">
        <v>-0.25086979999999998</v>
      </c>
      <c r="E4085">
        <v>3.9801044000000001</v>
      </c>
      <c r="F4085">
        <f t="shared" si="126"/>
        <v>3.6586823333333331E-2</v>
      </c>
      <c r="G4085">
        <f t="shared" si="127"/>
        <v>3.868988122222222</v>
      </c>
    </row>
    <row r="4086" spans="1:7" x14ac:dyDescent="0.3">
      <c r="A4086">
        <v>40.810127258300703</v>
      </c>
      <c r="B4086">
        <v>35.849518000000003</v>
      </c>
      <c r="C4086">
        <v>0.10978713</v>
      </c>
      <c r="D4086">
        <v>-0.25209057000000001</v>
      </c>
      <c r="E4086">
        <v>3.9832795000000001</v>
      </c>
      <c r="F4086">
        <f t="shared" si="126"/>
        <v>3.6595709999999997E-2</v>
      </c>
      <c r="G4086">
        <f t="shared" si="127"/>
        <v>3.8721627888888892</v>
      </c>
    </row>
    <row r="4087" spans="1:7" x14ac:dyDescent="0.3">
      <c r="A4087">
        <v>40.820121765136697</v>
      </c>
      <c r="B4087">
        <v>35.830469999999998</v>
      </c>
      <c r="C4087">
        <v>0.109827116</v>
      </c>
      <c r="D4087">
        <v>-0.22523348000000001</v>
      </c>
      <c r="E4087">
        <v>3.981163</v>
      </c>
      <c r="F4087">
        <f t="shared" si="126"/>
        <v>3.660903866666667E-2</v>
      </c>
      <c r="G4087">
        <f t="shared" si="127"/>
        <v>3.8700463444444444</v>
      </c>
    </row>
    <row r="4088" spans="1:7" x14ac:dyDescent="0.3">
      <c r="A4088">
        <v>40.830001831054602</v>
      </c>
      <c r="B4088">
        <v>35.860947000000003</v>
      </c>
      <c r="C4088">
        <v>0.109867126</v>
      </c>
      <c r="D4088">
        <v>-0.21302570000000001</v>
      </c>
      <c r="E4088">
        <v>3.9845492999999998</v>
      </c>
      <c r="F4088">
        <f t="shared" si="126"/>
        <v>3.6622375333333332E-2</v>
      </c>
      <c r="G4088">
        <f t="shared" si="127"/>
        <v>3.8734326777777781</v>
      </c>
    </row>
    <row r="4089" spans="1:7" x14ac:dyDescent="0.3">
      <c r="A4089">
        <v>40.839996337890597</v>
      </c>
      <c r="B4089">
        <v>35.887614999999997</v>
      </c>
      <c r="C4089">
        <v>0.10990711</v>
      </c>
      <c r="D4089">
        <v>-0.20203869999999999</v>
      </c>
      <c r="E4089">
        <v>3.9875124</v>
      </c>
      <c r="F4089">
        <f t="shared" si="126"/>
        <v>3.6635703333333332E-2</v>
      </c>
      <c r="G4089">
        <f t="shared" si="127"/>
        <v>3.8763957888888885</v>
      </c>
    </row>
    <row r="4090" spans="1:7" x14ac:dyDescent="0.3">
      <c r="A4090">
        <v>40.850128173828097</v>
      </c>
      <c r="B4090">
        <v>35.883803999999998</v>
      </c>
      <c r="C4090">
        <v>0.10996043</v>
      </c>
      <c r="D4090">
        <v>-0.17762315000000001</v>
      </c>
      <c r="E4090">
        <v>3.9870890000000001</v>
      </c>
      <c r="F4090">
        <f t="shared" si="126"/>
        <v>3.6653476666666664E-2</v>
      </c>
      <c r="G4090">
        <f t="shared" si="127"/>
        <v>3.8759723444444441</v>
      </c>
    </row>
    <row r="4091" spans="1:7" x14ac:dyDescent="0.3">
      <c r="A4091">
        <v>40.860000610351499</v>
      </c>
      <c r="B4091">
        <v>35.958095999999998</v>
      </c>
      <c r="C4091">
        <v>0.110013746</v>
      </c>
      <c r="D4091">
        <v>-0.1532076</v>
      </c>
      <c r="E4091">
        <v>3.9953433999999999</v>
      </c>
      <c r="F4091">
        <f t="shared" si="126"/>
        <v>3.6671248666666663E-2</v>
      </c>
      <c r="G4091">
        <f t="shared" si="127"/>
        <v>3.8842270111111108</v>
      </c>
    </row>
    <row r="4092" spans="1:7" x14ac:dyDescent="0.3">
      <c r="A4092">
        <v>40.870124816894503</v>
      </c>
      <c r="B4092">
        <v>35.961905999999999</v>
      </c>
      <c r="C4092">
        <v>0.11006705999999999</v>
      </c>
      <c r="D4092">
        <v>-0.1422206</v>
      </c>
      <c r="E4092">
        <v>3.9957669</v>
      </c>
      <c r="F4092">
        <f t="shared" si="126"/>
        <v>3.6689019999999996E-2</v>
      </c>
      <c r="G4092">
        <f t="shared" si="127"/>
        <v>3.8846503444444442</v>
      </c>
    </row>
    <row r="4093" spans="1:7" x14ac:dyDescent="0.3">
      <c r="A4093">
        <v>40.880126953125</v>
      </c>
      <c r="B4093">
        <v>36.009524999999996</v>
      </c>
      <c r="C4093">
        <v>0.11009373</v>
      </c>
      <c r="D4093">
        <v>-0.13001283</v>
      </c>
      <c r="E4093">
        <v>4.0010579999999996</v>
      </c>
      <c r="F4093">
        <f t="shared" si="126"/>
        <v>3.669791E-2</v>
      </c>
      <c r="G4093">
        <f t="shared" si="127"/>
        <v>3.8899413444444439</v>
      </c>
    </row>
    <row r="4094" spans="1:7" x14ac:dyDescent="0.3">
      <c r="A4094">
        <v>40.889999389648402</v>
      </c>
      <c r="B4094">
        <v>36.049526</v>
      </c>
      <c r="C4094">
        <v>0.11010706000000001</v>
      </c>
      <c r="D4094">
        <v>-0.14588292999999999</v>
      </c>
      <c r="E4094">
        <v>4.0055027000000001</v>
      </c>
      <c r="F4094">
        <f t="shared" si="126"/>
        <v>3.6702353333333333E-2</v>
      </c>
      <c r="G4094">
        <f t="shared" si="127"/>
        <v>3.8943859000000001</v>
      </c>
    </row>
    <row r="4095" spans="1:7" x14ac:dyDescent="0.3">
      <c r="A4095">
        <v>40.900001525878899</v>
      </c>
      <c r="B4095">
        <v>36.032387</v>
      </c>
      <c r="C4095">
        <v>0.11013371499999999</v>
      </c>
      <c r="D4095">
        <v>-0.13367515999999999</v>
      </c>
      <c r="E4095">
        <v>4.0035977000000003</v>
      </c>
      <c r="F4095">
        <f t="shared" si="126"/>
        <v>3.6711238333333333E-2</v>
      </c>
      <c r="G4095">
        <f t="shared" si="127"/>
        <v>3.8924815666666666</v>
      </c>
    </row>
    <row r="4096" spans="1:7" x14ac:dyDescent="0.3">
      <c r="A4096">
        <v>40.910003662109297</v>
      </c>
      <c r="B4096">
        <v>36.076194999999998</v>
      </c>
      <c r="C4096">
        <v>0.11016036999999999</v>
      </c>
      <c r="D4096">
        <v>-0.13611671</v>
      </c>
      <c r="E4096">
        <v>4.0084660000000003</v>
      </c>
      <c r="F4096">
        <f t="shared" si="126"/>
        <v>3.6720123333333334E-2</v>
      </c>
      <c r="G4096">
        <f t="shared" si="127"/>
        <v>3.8973491222222219</v>
      </c>
    </row>
    <row r="4097" spans="1:7" x14ac:dyDescent="0.3">
      <c r="A4097">
        <v>40.919998168945298</v>
      </c>
      <c r="B4097">
        <v>36.060955</v>
      </c>
      <c r="C4097">
        <v>0.110200375</v>
      </c>
      <c r="D4097">
        <v>-0.12390893</v>
      </c>
      <c r="E4097">
        <v>4.0067725000000003</v>
      </c>
      <c r="F4097">
        <f t="shared" si="126"/>
        <v>3.6733458333333337E-2</v>
      </c>
      <c r="G4097">
        <f t="shared" si="127"/>
        <v>3.895655788888889</v>
      </c>
    </row>
    <row r="4098" spans="1:7" x14ac:dyDescent="0.3">
      <c r="A4098">
        <v>40.930000305175703</v>
      </c>
      <c r="B4098">
        <v>36.123817000000003</v>
      </c>
      <c r="C4098">
        <v>0.11024036</v>
      </c>
      <c r="D4098">
        <v>-0.11170115</v>
      </c>
      <c r="E4098">
        <v>4.013757</v>
      </c>
      <c r="F4098">
        <f t="shared" si="126"/>
        <v>3.6746786666666663E-2</v>
      </c>
      <c r="G4098">
        <f t="shared" si="127"/>
        <v>3.9026404555555558</v>
      </c>
    </row>
    <row r="4099" spans="1:7" x14ac:dyDescent="0.3">
      <c r="A4099">
        <v>40.9400024414062</v>
      </c>
      <c r="B4099">
        <v>36.148581999999998</v>
      </c>
      <c r="C4099">
        <v>0.11025369</v>
      </c>
      <c r="D4099">
        <v>-0.12757126999999999</v>
      </c>
      <c r="E4099">
        <v>4.0165085999999999</v>
      </c>
      <c r="F4099">
        <f t="shared" si="126"/>
        <v>3.6751230000000003E-2</v>
      </c>
      <c r="G4099">
        <f t="shared" si="127"/>
        <v>3.9053921222222221</v>
      </c>
    </row>
    <row r="4100" spans="1:7" x14ac:dyDescent="0.3">
      <c r="A4100">
        <v>40.950126647949197</v>
      </c>
      <c r="B4100">
        <v>36.14096</v>
      </c>
      <c r="C4100">
        <v>0.11028035</v>
      </c>
      <c r="D4100">
        <v>-0.14344138000000001</v>
      </c>
      <c r="E4100">
        <v>4.0156616999999999</v>
      </c>
      <c r="F4100">
        <f t="shared" si="126"/>
        <v>3.6760116666666669E-2</v>
      </c>
      <c r="G4100">
        <f t="shared" si="127"/>
        <v>3.9045452333333333</v>
      </c>
    </row>
    <row r="4101" spans="1:7" x14ac:dyDescent="0.3">
      <c r="A4101">
        <v>40.959999084472599</v>
      </c>
      <c r="B4101">
        <v>36.177154999999999</v>
      </c>
      <c r="C4101">
        <v>0.11029368000000001</v>
      </c>
      <c r="D4101">
        <v>-0.14588292999999999</v>
      </c>
      <c r="E4101">
        <v>4.0196833999999999</v>
      </c>
      <c r="F4101">
        <f t="shared" si="126"/>
        <v>3.6764560000000002E-2</v>
      </c>
      <c r="G4101">
        <f t="shared" si="127"/>
        <v>3.9085668999999998</v>
      </c>
    </row>
    <row r="4102" spans="1:7" x14ac:dyDescent="0.3">
      <c r="A4102">
        <v>40.970123291015597</v>
      </c>
      <c r="B4102">
        <v>36.161915</v>
      </c>
      <c r="C4102">
        <v>0.110347</v>
      </c>
      <c r="D4102">
        <v>-0.13489593999999999</v>
      </c>
      <c r="E4102">
        <v>4.0179900000000002</v>
      </c>
      <c r="F4102">
        <f t="shared" ref="F4102:F4165" si="128">C4102/3</f>
        <v>3.6782333333333334E-2</v>
      </c>
      <c r="G4102">
        <f t="shared" ref="G4102:G4165" si="129">(B4102-$B$5)/9</f>
        <v>3.9068735666666665</v>
      </c>
    </row>
    <row r="4103" spans="1:7" x14ac:dyDescent="0.3">
      <c r="A4103">
        <v>40.980003356933501</v>
      </c>
      <c r="B4103">
        <v>36.192390000000003</v>
      </c>
      <c r="C4103">
        <v>0.11037366</v>
      </c>
      <c r="D4103">
        <v>-0.1092596</v>
      </c>
      <c r="E4103">
        <v>4.0213760000000001</v>
      </c>
      <c r="F4103">
        <f t="shared" si="128"/>
        <v>3.6791219999999999E-2</v>
      </c>
      <c r="G4103">
        <f t="shared" si="129"/>
        <v>3.9102596777777783</v>
      </c>
    </row>
    <row r="4104" spans="1:7" x14ac:dyDescent="0.3">
      <c r="A4104">
        <v>40.989997863769503</v>
      </c>
      <c r="B4104">
        <v>36.215252</v>
      </c>
      <c r="C4104">
        <v>0.11040032</v>
      </c>
      <c r="D4104">
        <v>-0.11170115</v>
      </c>
      <c r="E4104">
        <v>4.0239162000000004</v>
      </c>
      <c r="F4104">
        <f t="shared" si="128"/>
        <v>3.6800106666666665E-2</v>
      </c>
      <c r="G4104">
        <f t="shared" si="129"/>
        <v>3.9127999</v>
      </c>
    </row>
    <row r="4105" spans="1:7" x14ac:dyDescent="0.3">
      <c r="A4105">
        <v>41.0001220703125</v>
      </c>
      <c r="B4105">
        <v>36.224772999999999</v>
      </c>
      <c r="C4105">
        <v>0.11042697999999999</v>
      </c>
      <c r="D4105">
        <v>-0.11414270999999999</v>
      </c>
      <c r="E4105">
        <v>4.0249743000000002</v>
      </c>
      <c r="F4105">
        <f t="shared" si="128"/>
        <v>3.6808993333333331E-2</v>
      </c>
      <c r="G4105">
        <f t="shared" si="129"/>
        <v>3.9138577888888886</v>
      </c>
    </row>
    <row r="4106" spans="1:7" x14ac:dyDescent="0.3">
      <c r="A4106">
        <v>41.010124206542898</v>
      </c>
      <c r="B4106">
        <v>36.262875000000001</v>
      </c>
      <c r="C4106">
        <v>0.11044031</v>
      </c>
      <c r="D4106">
        <v>-0.13001283</v>
      </c>
      <c r="E4106">
        <v>4.0292076999999997</v>
      </c>
      <c r="F4106">
        <f t="shared" si="128"/>
        <v>3.6813436666666664E-2</v>
      </c>
      <c r="G4106">
        <f t="shared" si="129"/>
        <v>3.9180913444444445</v>
      </c>
    </row>
    <row r="4107" spans="1:7" x14ac:dyDescent="0.3">
      <c r="A4107">
        <v>41.019996643066399</v>
      </c>
      <c r="B4107">
        <v>36.272396000000001</v>
      </c>
      <c r="C4107">
        <v>0.110466965</v>
      </c>
      <c r="D4107">
        <v>-0.13123360000000001</v>
      </c>
      <c r="E4107">
        <v>4.0302660000000001</v>
      </c>
      <c r="F4107">
        <f t="shared" si="128"/>
        <v>3.6822321666666664E-2</v>
      </c>
      <c r="G4107">
        <f t="shared" si="129"/>
        <v>3.9191492333333335</v>
      </c>
    </row>
    <row r="4108" spans="1:7" x14ac:dyDescent="0.3">
      <c r="A4108">
        <v>41.029998779296797</v>
      </c>
      <c r="B4108">
        <v>36.291446999999998</v>
      </c>
      <c r="C4108">
        <v>0.11049362</v>
      </c>
      <c r="D4108">
        <v>-0.13245438000000001</v>
      </c>
      <c r="E4108">
        <v>4.0323820000000001</v>
      </c>
      <c r="F4108">
        <f t="shared" si="128"/>
        <v>3.6831206666666665E-2</v>
      </c>
      <c r="G4108">
        <f t="shared" si="129"/>
        <v>3.9212660111111108</v>
      </c>
    </row>
    <row r="4109" spans="1:7" x14ac:dyDescent="0.3">
      <c r="A4109">
        <v>41.040122985839801</v>
      </c>
      <c r="B4109">
        <v>36.310493000000001</v>
      </c>
      <c r="C4109">
        <v>0.110520296</v>
      </c>
      <c r="D4109">
        <v>-0.13489593999999999</v>
      </c>
      <c r="E4109">
        <v>4.0344987000000003</v>
      </c>
      <c r="F4109">
        <f t="shared" si="128"/>
        <v>3.6840098666666668E-2</v>
      </c>
      <c r="G4109">
        <f t="shared" si="129"/>
        <v>3.9233822333333332</v>
      </c>
    </row>
    <row r="4110" spans="1:7" x14ac:dyDescent="0.3">
      <c r="A4110">
        <v>41.050125122070298</v>
      </c>
      <c r="B4110">
        <v>36.300972000000002</v>
      </c>
      <c r="C4110">
        <v>0.11054696</v>
      </c>
      <c r="D4110">
        <v>-0.13733749000000001</v>
      </c>
      <c r="E4110">
        <v>4.0334405999999996</v>
      </c>
      <c r="F4110">
        <f t="shared" si="128"/>
        <v>3.6848986666666667E-2</v>
      </c>
      <c r="G4110">
        <f t="shared" si="129"/>
        <v>3.9223243444444447</v>
      </c>
    </row>
    <row r="4111" spans="1:7" x14ac:dyDescent="0.3">
      <c r="A4111">
        <v>41.0599975585937</v>
      </c>
      <c r="B4111">
        <v>36.346687000000003</v>
      </c>
      <c r="C4111">
        <v>0.11057362</v>
      </c>
      <c r="D4111">
        <v>-0.13733749000000001</v>
      </c>
      <c r="E4111">
        <v>4.0385203000000001</v>
      </c>
      <c r="F4111">
        <f t="shared" si="128"/>
        <v>3.6857873333333332E-2</v>
      </c>
      <c r="G4111">
        <f t="shared" si="129"/>
        <v>3.9274037888888893</v>
      </c>
    </row>
    <row r="4112" spans="1:7" x14ac:dyDescent="0.3">
      <c r="A4112">
        <v>41.070121765136697</v>
      </c>
      <c r="B4112">
        <v>36.335259999999998</v>
      </c>
      <c r="C4112">
        <v>0.11058695</v>
      </c>
      <c r="D4112">
        <v>-0.13733749000000001</v>
      </c>
      <c r="E4112">
        <v>4.0372504999999999</v>
      </c>
      <c r="F4112">
        <f t="shared" si="128"/>
        <v>3.6862316666666665E-2</v>
      </c>
      <c r="G4112">
        <f t="shared" si="129"/>
        <v>3.9261341222222219</v>
      </c>
    </row>
    <row r="4113" spans="1:7" x14ac:dyDescent="0.3">
      <c r="A4113">
        <v>41.080001831054602</v>
      </c>
      <c r="B4113">
        <v>36.369545000000002</v>
      </c>
      <c r="C4113">
        <v>0.11060028</v>
      </c>
      <c r="D4113">
        <v>-0.1532076</v>
      </c>
      <c r="E4113">
        <v>4.0410599999999999</v>
      </c>
      <c r="F4113">
        <f t="shared" si="128"/>
        <v>3.6866759999999998E-2</v>
      </c>
      <c r="G4113">
        <f t="shared" si="129"/>
        <v>3.9299435666666671</v>
      </c>
    </row>
    <row r="4114" spans="1:7" x14ac:dyDescent="0.3">
      <c r="A4114">
        <v>41.089996337890597</v>
      </c>
      <c r="B4114">
        <v>36.377163000000003</v>
      </c>
      <c r="C4114">
        <v>0.11061361</v>
      </c>
      <c r="D4114">
        <v>-0.16907770999999999</v>
      </c>
      <c r="E4114">
        <v>4.0419064000000002</v>
      </c>
      <c r="F4114">
        <f t="shared" si="128"/>
        <v>3.6871203333333331E-2</v>
      </c>
      <c r="G4114">
        <f t="shared" si="129"/>
        <v>3.9307900111111116</v>
      </c>
    </row>
    <row r="4115" spans="1:7" x14ac:dyDescent="0.3">
      <c r="A4115">
        <v>41.099998474121001</v>
      </c>
      <c r="B4115">
        <v>36.369545000000002</v>
      </c>
      <c r="C4115">
        <v>0.110640265</v>
      </c>
      <c r="D4115">
        <v>-0.17029849</v>
      </c>
      <c r="E4115">
        <v>4.0410599999999999</v>
      </c>
      <c r="F4115">
        <f t="shared" si="128"/>
        <v>3.6880088333333332E-2</v>
      </c>
      <c r="G4115">
        <f t="shared" si="129"/>
        <v>3.9299435666666671</v>
      </c>
    </row>
    <row r="4116" spans="1:7" x14ac:dyDescent="0.3">
      <c r="A4116">
        <v>41.110000610351499</v>
      </c>
      <c r="B4116">
        <v>36.400024000000002</v>
      </c>
      <c r="C4116">
        <v>0.11066692</v>
      </c>
      <c r="D4116">
        <v>-0.17151926000000001</v>
      </c>
      <c r="E4116">
        <v>4.0444465000000003</v>
      </c>
      <c r="F4116">
        <f t="shared" si="128"/>
        <v>3.6888973333333332E-2</v>
      </c>
      <c r="G4116">
        <f t="shared" si="129"/>
        <v>3.9333301222222223</v>
      </c>
    </row>
    <row r="4117" spans="1:7" x14ac:dyDescent="0.3">
      <c r="A4117">
        <v>41.120002746582003</v>
      </c>
      <c r="B4117">
        <v>36.386690000000002</v>
      </c>
      <c r="C4117">
        <v>0.11069358</v>
      </c>
      <c r="D4117">
        <v>-0.17396081999999999</v>
      </c>
      <c r="E4117">
        <v>4.0429649999999997</v>
      </c>
      <c r="F4117">
        <f t="shared" si="128"/>
        <v>3.6897859999999998E-2</v>
      </c>
      <c r="G4117">
        <f t="shared" si="129"/>
        <v>3.9318485666666669</v>
      </c>
    </row>
    <row r="4118" spans="1:7" x14ac:dyDescent="0.3">
      <c r="A4118">
        <v>41.130126953125</v>
      </c>
      <c r="B4118">
        <v>36.403829999999999</v>
      </c>
      <c r="C4118">
        <v>0.11070691000000001</v>
      </c>
      <c r="D4118">
        <v>-0.18983093000000001</v>
      </c>
      <c r="E4118">
        <v>4.0448700000000004</v>
      </c>
      <c r="F4118">
        <f t="shared" si="128"/>
        <v>3.6902303333333338E-2</v>
      </c>
      <c r="G4118">
        <f t="shared" si="129"/>
        <v>3.933753011111111</v>
      </c>
    </row>
    <row r="4119" spans="1:7" x14ac:dyDescent="0.3">
      <c r="A4119">
        <v>41.140121459960902</v>
      </c>
      <c r="B4119">
        <v>36.424785999999997</v>
      </c>
      <c r="C4119">
        <v>0.11072024</v>
      </c>
      <c r="D4119">
        <v>-0.19105169999999999</v>
      </c>
      <c r="E4119">
        <v>4.0471979999999999</v>
      </c>
      <c r="F4119">
        <f t="shared" si="128"/>
        <v>3.6906746666666664E-2</v>
      </c>
      <c r="G4119">
        <f t="shared" si="129"/>
        <v>3.9360814555555552</v>
      </c>
    </row>
    <row r="4120" spans="1:7" x14ac:dyDescent="0.3">
      <c r="A4120">
        <v>41.150001525878899</v>
      </c>
      <c r="B4120">
        <v>36.426693</v>
      </c>
      <c r="C4120">
        <v>0.11074690500000001</v>
      </c>
      <c r="D4120">
        <v>-0.19349326</v>
      </c>
      <c r="E4120">
        <v>4.0474094999999997</v>
      </c>
      <c r="F4120">
        <f t="shared" si="128"/>
        <v>3.6915635000000002E-2</v>
      </c>
      <c r="G4120">
        <f t="shared" si="129"/>
        <v>3.9362933444444446</v>
      </c>
    </row>
    <row r="4121" spans="1:7" x14ac:dyDescent="0.3">
      <c r="A4121">
        <v>41.160125732421797</v>
      </c>
      <c r="B4121">
        <v>36.478122999999997</v>
      </c>
      <c r="C4121">
        <v>0.11077355999999999</v>
      </c>
      <c r="D4121">
        <v>-0.19593482000000001</v>
      </c>
      <c r="E4121">
        <v>4.0531240000000004</v>
      </c>
      <c r="F4121">
        <f t="shared" si="128"/>
        <v>3.6924519999999995E-2</v>
      </c>
      <c r="G4121">
        <f t="shared" si="129"/>
        <v>3.9420077888888887</v>
      </c>
    </row>
    <row r="4122" spans="1:7" x14ac:dyDescent="0.3">
      <c r="A4122">
        <v>41.170127868652301</v>
      </c>
      <c r="B4122">
        <v>36.451453999999998</v>
      </c>
      <c r="C4122">
        <v>0.11080022</v>
      </c>
      <c r="D4122">
        <v>-0.19837637</v>
      </c>
      <c r="E4122">
        <v>4.0501610000000001</v>
      </c>
      <c r="F4122">
        <f t="shared" si="128"/>
        <v>3.6933406666666668E-2</v>
      </c>
      <c r="G4122">
        <f t="shared" si="129"/>
        <v>3.9390445666666665</v>
      </c>
    </row>
    <row r="4123" spans="1:7" x14ac:dyDescent="0.3">
      <c r="A4123">
        <v>41.180000305175703</v>
      </c>
      <c r="B4123">
        <v>36.480029999999999</v>
      </c>
      <c r="C4123">
        <v>0.11082688</v>
      </c>
      <c r="D4123">
        <v>-0.19959715</v>
      </c>
      <c r="E4123">
        <v>4.0533359999999998</v>
      </c>
      <c r="F4123">
        <f t="shared" si="128"/>
        <v>3.6942293333333334E-2</v>
      </c>
      <c r="G4123">
        <f t="shared" si="129"/>
        <v>3.9422196777777776</v>
      </c>
    </row>
    <row r="4124" spans="1:7" x14ac:dyDescent="0.3">
      <c r="A4124">
        <v>41.1900024414062</v>
      </c>
      <c r="B4124">
        <v>36.500979999999998</v>
      </c>
      <c r="C4124">
        <v>0.11085355</v>
      </c>
      <c r="D4124">
        <v>-0.20203869999999999</v>
      </c>
      <c r="E4124">
        <v>4.0556640000000002</v>
      </c>
      <c r="F4124">
        <f t="shared" si="128"/>
        <v>3.6951183333333332E-2</v>
      </c>
      <c r="G4124">
        <f t="shared" si="129"/>
        <v>3.9445474555555555</v>
      </c>
    </row>
    <row r="4125" spans="1:7" x14ac:dyDescent="0.3">
      <c r="A4125">
        <v>41.199996948242102</v>
      </c>
      <c r="B4125">
        <v>36.499077</v>
      </c>
      <c r="C4125">
        <v>0.11086688</v>
      </c>
      <c r="D4125">
        <v>-0.21668804</v>
      </c>
      <c r="E4125">
        <v>4.055453</v>
      </c>
      <c r="F4125">
        <f t="shared" si="128"/>
        <v>3.6955626666666665E-2</v>
      </c>
      <c r="G4125">
        <f t="shared" si="129"/>
        <v>3.944336011111111</v>
      </c>
    </row>
    <row r="4126" spans="1:7" x14ac:dyDescent="0.3">
      <c r="A4126">
        <v>41.210121154785099</v>
      </c>
      <c r="B4126">
        <v>36.531460000000003</v>
      </c>
      <c r="C4126">
        <v>0.11088021000000001</v>
      </c>
      <c r="D4126">
        <v>-0.23255814999999999</v>
      </c>
      <c r="E4126">
        <v>4.0590506</v>
      </c>
      <c r="F4126">
        <f t="shared" si="128"/>
        <v>3.6960070000000005E-2</v>
      </c>
      <c r="G4126">
        <f t="shared" si="129"/>
        <v>3.9479341222222226</v>
      </c>
    </row>
    <row r="4127" spans="1:7" x14ac:dyDescent="0.3">
      <c r="A4127">
        <v>41.220123291015597</v>
      </c>
      <c r="B4127">
        <v>36.533363000000001</v>
      </c>
      <c r="C4127">
        <v>0.11090687</v>
      </c>
      <c r="D4127">
        <v>-0.22035036999999999</v>
      </c>
      <c r="E4127">
        <v>4.0592620000000004</v>
      </c>
      <c r="F4127">
        <f t="shared" si="128"/>
        <v>3.6968956666666671E-2</v>
      </c>
      <c r="G4127">
        <f t="shared" si="129"/>
        <v>3.9481455666666667</v>
      </c>
    </row>
    <row r="4128" spans="1:7" x14ac:dyDescent="0.3">
      <c r="A4128">
        <v>41.230003356933501</v>
      </c>
      <c r="B4128">
        <v>36.533363000000001</v>
      </c>
      <c r="C4128">
        <v>0.11093353</v>
      </c>
      <c r="D4128">
        <v>-0.22279193</v>
      </c>
      <c r="E4128">
        <v>4.0592620000000004</v>
      </c>
      <c r="F4128">
        <f t="shared" si="128"/>
        <v>3.6977843333333336E-2</v>
      </c>
      <c r="G4128">
        <f t="shared" si="129"/>
        <v>3.9481455666666667</v>
      </c>
    </row>
    <row r="4129" spans="1:7" x14ac:dyDescent="0.3">
      <c r="A4129">
        <v>41.240127563476499</v>
      </c>
      <c r="B4129">
        <v>36.560029999999998</v>
      </c>
      <c r="C4129">
        <v>0.11094685999999999</v>
      </c>
      <c r="D4129">
        <v>-0.23866203</v>
      </c>
      <c r="E4129">
        <v>4.0622249999999998</v>
      </c>
      <c r="F4129">
        <f t="shared" si="128"/>
        <v>3.6982286666666662E-2</v>
      </c>
      <c r="G4129">
        <f t="shared" si="129"/>
        <v>3.9511085666666665</v>
      </c>
    </row>
    <row r="4130" spans="1:7" x14ac:dyDescent="0.3">
      <c r="A4130">
        <v>41.2501220703125</v>
      </c>
      <c r="B4130">
        <v>36.54289</v>
      </c>
      <c r="C4130">
        <v>0.11097352000000001</v>
      </c>
      <c r="D4130">
        <v>-0.24110359000000001</v>
      </c>
      <c r="E4130">
        <v>4.0603204000000002</v>
      </c>
      <c r="F4130">
        <f t="shared" si="128"/>
        <v>3.6991173333333335E-2</v>
      </c>
      <c r="G4130">
        <f t="shared" si="129"/>
        <v>3.9492041222222221</v>
      </c>
    </row>
    <row r="4131" spans="1:7" x14ac:dyDescent="0.3">
      <c r="A4131">
        <v>41.260124206542898</v>
      </c>
      <c r="B4131">
        <v>36.590510000000002</v>
      </c>
      <c r="C4131">
        <v>0.11098685</v>
      </c>
      <c r="D4131">
        <v>-0.25697367999999998</v>
      </c>
      <c r="E4131">
        <v>4.0656119999999998</v>
      </c>
      <c r="F4131">
        <f t="shared" si="128"/>
        <v>3.6995616666666668E-2</v>
      </c>
      <c r="G4131">
        <f t="shared" si="129"/>
        <v>3.9544952333333336</v>
      </c>
    </row>
    <row r="4132" spans="1:7" x14ac:dyDescent="0.3">
      <c r="A4132">
        <v>41.270126342773402</v>
      </c>
      <c r="B4132">
        <v>36.577174999999997</v>
      </c>
      <c r="C4132">
        <v>0.11101351</v>
      </c>
      <c r="D4132">
        <v>-0.25697367999999998</v>
      </c>
      <c r="E4132">
        <v>4.0641303000000004</v>
      </c>
      <c r="F4132">
        <f t="shared" si="128"/>
        <v>3.7004503333333334E-2</v>
      </c>
      <c r="G4132">
        <f t="shared" si="129"/>
        <v>3.9530135666666664</v>
      </c>
    </row>
    <row r="4133" spans="1:7" x14ac:dyDescent="0.3">
      <c r="A4133">
        <v>41.279998779296797</v>
      </c>
      <c r="B4133">
        <v>36.590510000000002</v>
      </c>
      <c r="C4133">
        <v>0.11102684</v>
      </c>
      <c r="D4133">
        <v>-0.27284380000000003</v>
      </c>
      <c r="E4133">
        <v>4.0656119999999998</v>
      </c>
      <c r="F4133">
        <f t="shared" si="128"/>
        <v>3.7008946666666667E-2</v>
      </c>
      <c r="G4133">
        <f t="shared" si="129"/>
        <v>3.9544952333333336</v>
      </c>
    </row>
    <row r="4134" spans="1:7" x14ac:dyDescent="0.3">
      <c r="A4134">
        <v>41.290000915527301</v>
      </c>
      <c r="B4134">
        <v>36.605747000000001</v>
      </c>
      <c r="C4134">
        <v>0.1110535</v>
      </c>
      <c r="D4134">
        <v>-0.27406457000000001</v>
      </c>
      <c r="E4134">
        <v>4.0673050000000002</v>
      </c>
      <c r="F4134">
        <f t="shared" si="128"/>
        <v>3.7017833333333333E-2</v>
      </c>
      <c r="G4134">
        <f t="shared" si="129"/>
        <v>3.9561882333333336</v>
      </c>
    </row>
    <row r="4135" spans="1:7" x14ac:dyDescent="0.3">
      <c r="A4135">
        <v>41.300003051757798</v>
      </c>
      <c r="B4135">
        <v>36.600033000000003</v>
      </c>
      <c r="C4135">
        <v>0.11106682599999999</v>
      </c>
      <c r="D4135">
        <v>-0.27528535999999998</v>
      </c>
      <c r="E4135">
        <v>4.0666700000000002</v>
      </c>
      <c r="F4135">
        <f t="shared" si="128"/>
        <v>3.7022275333333333E-2</v>
      </c>
      <c r="G4135">
        <f t="shared" si="129"/>
        <v>3.9555533444444446</v>
      </c>
    </row>
    <row r="4136" spans="1:7" x14ac:dyDescent="0.3">
      <c r="A4136">
        <v>41.310127258300703</v>
      </c>
      <c r="B4136">
        <v>36.643844999999999</v>
      </c>
      <c r="C4136">
        <v>0.11109348400000001</v>
      </c>
      <c r="D4136">
        <v>-0.27772691999999999</v>
      </c>
      <c r="E4136">
        <v>4.0715380000000003</v>
      </c>
      <c r="F4136">
        <f t="shared" si="128"/>
        <v>3.7031161333333333E-2</v>
      </c>
      <c r="G4136">
        <f t="shared" si="129"/>
        <v>3.9604213444444443</v>
      </c>
    </row>
    <row r="4137" spans="1:7" x14ac:dyDescent="0.3">
      <c r="A4137">
        <v>41.320121765136697</v>
      </c>
      <c r="B4137">
        <v>36.622894000000002</v>
      </c>
      <c r="C4137">
        <v>0.11112014000000001</v>
      </c>
      <c r="D4137">
        <v>-0.28016847</v>
      </c>
      <c r="E4137">
        <v>4.06921</v>
      </c>
      <c r="F4137">
        <f t="shared" si="128"/>
        <v>3.7040046666666666E-2</v>
      </c>
      <c r="G4137">
        <f t="shared" si="129"/>
        <v>3.9580934555555558</v>
      </c>
    </row>
    <row r="4138" spans="1:7" x14ac:dyDescent="0.3">
      <c r="A4138">
        <v>41.330123901367102</v>
      </c>
      <c r="B4138">
        <v>36.643844999999999</v>
      </c>
      <c r="C4138">
        <v>0.11113347</v>
      </c>
      <c r="D4138">
        <v>-0.29603857</v>
      </c>
      <c r="E4138">
        <v>4.0715380000000003</v>
      </c>
      <c r="F4138">
        <f t="shared" si="128"/>
        <v>3.7044489999999999E-2</v>
      </c>
      <c r="G4138">
        <f t="shared" si="129"/>
        <v>3.9604213444444443</v>
      </c>
    </row>
    <row r="4139" spans="1:7" x14ac:dyDescent="0.3">
      <c r="A4139">
        <v>41.340126037597599</v>
      </c>
      <c r="B4139">
        <v>36.670513</v>
      </c>
      <c r="C4139">
        <v>0.11116013</v>
      </c>
      <c r="D4139">
        <v>-0.29725935999999997</v>
      </c>
      <c r="E4139">
        <v>4.0745009999999997</v>
      </c>
      <c r="F4139">
        <f t="shared" si="128"/>
        <v>3.7053376666666665E-2</v>
      </c>
      <c r="G4139">
        <f t="shared" si="129"/>
        <v>3.9633844555555555</v>
      </c>
    </row>
    <row r="4140" spans="1:7" x14ac:dyDescent="0.3">
      <c r="A4140">
        <v>41.350128173828097</v>
      </c>
      <c r="B4140">
        <v>36.662894999999999</v>
      </c>
      <c r="C4140">
        <v>0.11117347</v>
      </c>
      <c r="D4140">
        <v>-0.31312944999999998</v>
      </c>
      <c r="E4140">
        <v>4.0736540000000003</v>
      </c>
      <c r="F4140">
        <f t="shared" si="128"/>
        <v>3.705782333333333E-2</v>
      </c>
      <c r="G4140">
        <f t="shared" si="129"/>
        <v>3.962538011111111</v>
      </c>
    </row>
    <row r="4141" spans="1:7" x14ac:dyDescent="0.3">
      <c r="A4141">
        <v>41.360000610351499</v>
      </c>
      <c r="B4141">
        <v>36.693370000000002</v>
      </c>
      <c r="C4141">
        <v>0.11120014</v>
      </c>
      <c r="D4141">
        <v>-0.31435025</v>
      </c>
      <c r="E4141">
        <v>4.0770407000000004</v>
      </c>
      <c r="F4141">
        <f t="shared" si="128"/>
        <v>3.7066713333333334E-2</v>
      </c>
      <c r="G4141">
        <f t="shared" si="129"/>
        <v>3.9659241222222223</v>
      </c>
    </row>
    <row r="4142" spans="1:7" x14ac:dyDescent="0.3">
      <c r="A4142">
        <v>41.370002746582003</v>
      </c>
      <c r="B4142">
        <v>36.687655999999997</v>
      </c>
      <c r="C4142">
        <v>0.11121346999999999</v>
      </c>
      <c r="D4142">
        <v>-0.33022034</v>
      </c>
      <c r="E4142">
        <v>4.0764054999999999</v>
      </c>
      <c r="F4142">
        <f t="shared" si="128"/>
        <v>3.7071156666666667E-2</v>
      </c>
      <c r="G4142">
        <f t="shared" si="129"/>
        <v>3.9652892333333329</v>
      </c>
    </row>
    <row r="4143" spans="1:7" x14ac:dyDescent="0.3">
      <c r="A4143">
        <v>41.380126953125</v>
      </c>
      <c r="B4143">
        <v>36.702896000000003</v>
      </c>
      <c r="C4143">
        <v>0.11124012599999999</v>
      </c>
      <c r="D4143">
        <v>-0.31801256999999999</v>
      </c>
      <c r="E4143">
        <v>4.0780992999999999</v>
      </c>
      <c r="F4143">
        <f t="shared" si="128"/>
        <v>3.7080042000000001E-2</v>
      </c>
      <c r="G4143">
        <f t="shared" si="129"/>
        <v>3.9669825666666672</v>
      </c>
    </row>
    <row r="4144" spans="1:7" x14ac:dyDescent="0.3">
      <c r="A4144">
        <v>41.389999389648402</v>
      </c>
      <c r="B4144">
        <v>36.729565000000001</v>
      </c>
      <c r="C4144">
        <v>0.11126678399999999</v>
      </c>
      <c r="D4144">
        <v>-0.32045412000000001</v>
      </c>
      <c r="E4144">
        <v>4.0810623000000001</v>
      </c>
      <c r="F4144">
        <f t="shared" si="128"/>
        <v>3.7088928E-2</v>
      </c>
      <c r="G4144">
        <f t="shared" si="129"/>
        <v>3.9699457888888889</v>
      </c>
    </row>
    <row r="4145" spans="1:7" x14ac:dyDescent="0.3">
      <c r="A4145">
        <v>41.400001525878899</v>
      </c>
      <c r="B4145">
        <v>36.723849999999999</v>
      </c>
      <c r="C4145">
        <v>0.11129343999999999</v>
      </c>
      <c r="D4145">
        <v>-0.32167489999999999</v>
      </c>
      <c r="E4145">
        <v>4.0804270000000002</v>
      </c>
      <c r="F4145">
        <f t="shared" si="128"/>
        <v>3.7097813333333333E-2</v>
      </c>
      <c r="G4145">
        <f t="shared" si="129"/>
        <v>3.9693107888888886</v>
      </c>
    </row>
    <row r="4146" spans="1:7" x14ac:dyDescent="0.3">
      <c r="A4146">
        <v>41.410003662109297</v>
      </c>
      <c r="B4146">
        <v>36.76576</v>
      </c>
      <c r="C4146">
        <v>0.11133343</v>
      </c>
      <c r="D4146">
        <v>-0.31068790000000002</v>
      </c>
      <c r="E4146">
        <v>4.0850840000000002</v>
      </c>
      <c r="F4146">
        <f t="shared" si="128"/>
        <v>3.7111143333333332E-2</v>
      </c>
      <c r="G4146">
        <f t="shared" si="129"/>
        <v>3.9739674555555555</v>
      </c>
    </row>
    <row r="4147" spans="1:7" x14ac:dyDescent="0.3">
      <c r="A4147">
        <v>41.419998168945298</v>
      </c>
      <c r="B4147">
        <v>36.742899999999999</v>
      </c>
      <c r="C4147">
        <v>0.11136008999999999</v>
      </c>
      <c r="D4147">
        <v>-0.31190869999999998</v>
      </c>
      <c r="E4147">
        <v>4.0825440000000004</v>
      </c>
      <c r="F4147">
        <f t="shared" si="128"/>
        <v>3.7120029999999998E-2</v>
      </c>
      <c r="G4147">
        <f t="shared" si="129"/>
        <v>3.9714274555555553</v>
      </c>
    </row>
    <row r="4148" spans="1:7" x14ac:dyDescent="0.3">
      <c r="A4148">
        <v>41.430122375488203</v>
      </c>
      <c r="B4148">
        <v>36.782898000000003</v>
      </c>
      <c r="C4148">
        <v>0.11140008</v>
      </c>
      <c r="D4148">
        <v>-0.29970091999999998</v>
      </c>
      <c r="E4148">
        <v>4.0869884000000001</v>
      </c>
      <c r="F4148">
        <f t="shared" si="128"/>
        <v>3.7133359999999997E-2</v>
      </c>
      <c r="G4148">
        <f t="shared" si="129"/>
        <v>3.9758716777777781</v>
      </c>
    </row>
    <row r="4149" spans="1:7" x14ac:dyDescent="0.3">
      <c r="A4149">
        <v>41.4401245117187</v>
      </c>
      <c r="B4149">
        <v>36.817189999999997</v>
      </c>
      <c r="C4149">
        <v>0.11144007</v>
      </c>
      <c r="D4149">
        <v>-0.28749313999999998</v>
      </c>
      <c r="E4149">
        <v>4.0907983999999997</v>
      </c>
      <c r="F4149">
        <f t="shared" si="128"/>
        <v>3.7146690000000003E-2</v>
      </c>
      <c r="G4149">
        <f t="shared" si="129"/>
        <v>3.9796818999999997</v>
      </c>
    </row>
    <row r="4150" spans="1:7" x14ac:dyDescent="0.3">
      <c r="A4150">
        <v>41.450126647949197</v>
      </c>
      <c r="B4150">
        <v>36.813377000000003</v>
      </c>
      <c r="C4150">
        <v>0.11148006000000001</v>
      </c>
      <c r="D4150">
        <v>-0.27650613000000002</v>
      </c>
      <c r="E4150">
        <v>4.0903749999999999</v>
      </c>
      <c r="F4150">
        <f t="shared" si="128"/>
        <v>3.7160020000000002E-2</v>
      </c>
      <c r="G4150">
        <f t="shared" si="129"/>
        <v>3.9792582333333337</v>
      </c>
    </row>
    <row r="4151" spans="1:7" x14ac:dyDescent="0.3">
      <c r="A4151">
        <v>41.460121154785099</v>
      </c>
      <c r="B4151">
        <v>36.866714000000002</v>
      </c>
      <c r="C4151">
        <v>0.11152006</v>
      </c>
      <c r="D4151">
        <v>-0.25086979999999998</v>
      </c>
      <c r="E4151">
        <v>4.0963010000000004</v>
      </c>
      <c r="F4151">
        <f t="shared" si="128"/>
        <v>3.7173353333333332E-2</v>
      </c>
      <c r="G4151">
        <f t="shared" si="129"/>
        <v>3.9851845666666668</v>
      </c>
    </row>
    <row r="4152" spans="1:7" x14ac:dyDescent="0.3">
      <c r="A4152">
        <v>41.470123291015597</v>
      </c>
      <c r="B4152">
        <v>36.874336</v>
      </c>
      <c r="C4152">
        <v>0.11156004999999999</v>
      </c>
      <c r="D4152">
        <v>-0.23866203</v>
      </c>
      <c r="E4152">
        <v>4.0971479999999998</v>
      </c>
      <c r="F4152">
        <f t="shared" si="128"/>
        <v>3.7186683333333331E-2</v>
      </c>
      <c r="G4152">
        <f t="shared" si="129"/>
        <v>3.9860314555555556</v>
      </c>
    </row>
    <row r="4153" spans="1:7" x14ac:dyDescent="0.3">
      <c r="A4153">
        <v>41.480003356933501</v>
      </c>
      <c r="B4153">
        <v>36.914332999999999</v>
      </c>
      <c r="C4153">
        <v>0.111600034</v>
      </c>
      <c r="D4153">
        <v>-0.22767504</v>
      </c>
      <c r="E4153">
        <v>4.1015920000000001</v>
      </c>
      <c r="F4153">
        <f t="shared" si="128"/>
        <v>3.7200011333333331E-2</v>
      </c>
      <c r="G4153">
        <f t="shared" si="129"/>
        <v>3.9904755666666665</v>
      </c>
    </row>
    <row r="4154" spans="1:7" x14ac:dyDescent="0.3">
      <c r="A4154">
        <v>41.489997863769503</v>
      </c>
      <c r="B4154">
        <v>36.952435000000001</v>
      </c>
      <c r="C4154">
        <v>0.11165335999999999</v>
      </c>
      <c r="D4154">
        <v>-0.20203869999999999</v>
      </c>
      <c r="E4154">
        <v>4.1058253999999996</v>
      </c>
      <c r="F4154">
        <f t="shared" si="128"/>
        <v>3.7217786666666662E-2</v>
      </c>
      <c r="G4154">
        <f t="shared" si="129"/>
        <v>3.9947091222222224</v>
      </c>
    </row>
    <row r="4155" spans="1:7" x14ac:dyDescent="0.3">
      <c r="A4155">
        <v>41.5</v>
      </c>
      <c r="B4155">
        <v>36.950527000000001</v>
      </c>
      <c r="C4155">
        <v>0.111693345</v>
      </c>
      <c r="D4155">
        <v>-0.19105169999999999</v>
      </c>
      <c r="E4155">
        <v>4.1056140000000001</v>
      </c>
      <c r="F4155">
        <f t="shared" si="128"/>
        <v>3.7231115000000002E-2</v>
      </c>
      <c r="G4155">
        <f t="shared" si="129"/>
        <v>3.9944971222222225</v>
      </c>
    </row>
    <row r="4156" spans="1:7" x14ac:dyDescent="0.3">
      <c r="A4156">
        <v>41.510002136230398</v>
      </c>
      <c r="B4156">
        <v>37.021008000000002</v>
      </c>
      <c r="C4156">
        <v>0.11172</v>
      </c>
      <c r="D4156">
        <v>-0.19349326</v>
      </c>
      <c r="E4156">
        <v>4.1134449999999996</v>
      </c>
      <c r="F4156">
        <f t="shared" si="128"/>
        <v>3.7240000000000002E-2</v>
      </c>
      <c r="G4156">
        <f t="shared" si="129"/>
        <v>4.0023283444444449</v>
      </c>
    </row>
    <row r="4157" spans="1:7" x14ac:dyDescent="0.3">
      <c r="A4157">
        <v>41.519996643066399</v>
      </c>
      <c r="B4157">
        <v>37.030532999999998</v>
      </c>
      <c r="C4157">
        <v>0.11174666</v>
      </c>
      <c r="D4157">
        <v>-0.19593482000000001</v>
      </c>
      <c r="E4157">
        <v>4.1145034000000003</v>
      </c>
      <c r="F4157">
        <f t="shared" si="128"/>
        <v>3.7248886666666668E-2</v>
      </c>
      <c r="G4157">
        <f t="shared" si="129"/>
        <v>4.0033866777777778</v>
      </c>
    </row>
    <row r="4158" spans="1:7" x14ac:dyDescent="0.3">
      <c r="A4158">
        <v>41.530128479003899</v>
      </c>
      <c r="B4158">
        <v>37.059105000000002</v>
      </c>
      <c r="C4158">
        <v>0.11177332</v>
      </c>
      <c r="D4158">
        <v>-0.19837637</v>
      </c>
      <c r="E4158">
        <v>4.1176779999999997</v>
      </c>
      <c r="F4158">
        <f t="shared" si="128"/>
        <v>3.7257773333333334E-2</v>
      </c>
      <c r="G4158">
        <f t="shared" si="129"/>
        <v>4.006561344444445</v>
      </c>
    </row>
    <row r="4159" spans="1:7" x14ac:dyDescent="0.3">
      <c r="A4159">
        <v>41.540122985839801</v>
      </c>
      <c r="B4159">
        <v>37.091487999999998</v>
      </c>
      <c r="C4159">
        <v>0.11179997999999999</v>
      </c>
      <c r="D4159">
        <v>-0.18616859999999999</v>
      </c>
      <c r="E4159">
        <v>4.1212759999999999</v>
      </c>
      <c r="F4159">
        <f t="shared" si="128"/>
        <v>3.726666E-2</v>
      </c>
      <c r="G4159">
        <f t="shared" si="129"/>
        <v>4.0101594555555558</v>
      </c>
    </row>
    <row r="4160" spans="1:7" x14ac:dyDescent="0.3">
      <c r="A4160">
        <v>41.550125122070298</v>
      </c>
      <c r="B4160">
        <v>37.093389999999999</v>
      </c>
      <c r="C4160">
        <v>0.11185332000000001</v>
      </c>
      <c r="D4160">
        <v>-0.17396081999999999</v>
      </c>
      <c r="E4160">
        <v>4.1214876</v>
      </c>
      <c r="F4160">
        <f t="shared" si="128"/>
        <v>3.7284440000000002E-2</v>
      </c>
      <c r="G4160">
        <f t="shared" si="129"/>
        <v>4.0103707888888884</v>
      </c>
    </row>
    <row r="4161" spans="1:7" x14ac:dyDescent="0.3">
      <c r="A4161">
        <v>41.560127258300703</v>
      </c>
      <c r="B4161">
        <v>37.144824999999997</v>
      </c>
      <c r="C4161">
        <v>0.1118933</v>
      </c>
      <c r="D4161">
        <v>-0.14832449</v>
      </c>
      <c r="E4161">
        <v>4.1272019999999996</v>
      </c>
      <c r="F4161">
        <f t="shared" si="128"/>
        <v>3.7297766666666669E-2</v>
      </c>
      <c r="G4161">
        <f t="shared" si="129"/>
        <v>4.0160857888888888</v>
      </c>
    </row>
    <row r="4162" spans="1:7" x14ac:dyDescent="0.3">
      <c r="A4162">
        <v>41.569999694824197</v>
      </c>
      <c r="B4162">
        <v>37.141013999999998</v>
      </c>
      <c r="C4162">
        <v>0.11193329</v>
      </c>
      <c r="D4162">
        <v>-0.13611671</v>
      </c>
      <c r="E4162">
        <v>4.126779</v>
      </c>
      <c r="F4162">
        <f t="shared" si="128"/>
        <v>3.7311096666666668E-2</v>
      </c>
      <c r="G4162">
        <f t="shared" si="129"/>
        <v>4.0156623444444444</v>
      </c>
    </row>
    <row r="4163" spans="1:7" x14ac:dyDescent="0.3">
      <c r="A4163">
        <v>41.580001831054602</v>
      </c>
      <c r="B4163">
        <v>37.200066</v>
      </c>
      <c r="C4163">
        <v>0.11195995</v>
      </c>
      <c r="D4163">
        <v>-0.13855827000000001</v>
      </c>
      <c r="E4163">
        <v>4.1333399999999996</v>
      </c>
      <c r="F4163">
        <f t="shared" si="128"/>
        <v>3.7319983333333334E-2</v>
      </c>
      <c r="G4163">
        <f t="shared" si="129"/>
        <v>4.0222236777777773</v>
      </c>
    </row>
    <row r="4164" spans="1:7" x14ac:dyDescent="0.3">
      <c r="A4164">
        <v>41.590126037597599</v>
      </c>
      <c r="B4164">
        <v>37.215305000000001</v>
      </c>
      <c r="C4164">
        <v>0.11198661</v>
      </c>
      <c r="D4164">
        <v>-0.14099982</v>
      </c>
      <c r="E4164">
        <v>4.1350335999999999</v>
      </c>
      <c r="F4164">
        <f t="shared" si="128"/>
        <v>3.732887E-2</v>
      </c>
      <c r="G4164">
        <f t="shared" si="129"/>
        <v>4.0239168999999997</v>
      </c>
    </row>
    <row r="4165" spans="1:7" x14ac:dyDescent="0.3">
      <c r="A4165">
        <v>41.600128173828097</v>
      </c>
      <c r="B4165">
        <v>37.217210000000001</v>
      </c>
      <c r="C4165">
        <v>0.112013265</v>
      </c>
      <c r="D4165">
        <v>-0.14344138000000001</v>
      </c>
      <c r="E4165">
        <v>4.1352450000000003</v>
      </c>
      <c r="F4165">
        <f t="shared" si="128"/>
        <v>3.7337755E-2</v>
      </c>
      <c r="G4165">
        <f t="shared" si="129"/>
        <v>4.0241285666666666</v>
      </c>
    </row>
    <row r="4166" spans="1:7" x14ac:dyDescent="0.3">
      <c r="A4166">
        <v>41.610122680663999</v>
      </c>
      <c r="B4166">
        <v>37.261020000000002</v>
      </c>
      <c r="C4166">
        <v>0.11203992</v>
      </c>
      <c r="D4166">
        <v>-0.14588292999999999</v>
      </c>
      <c r="E4166">
        <v>4.1401133999999997</v>
      </c>
      <c r="F4166">
        <f t="shared" ref="F4166:F4229" si="130">C4166/3</f>
        <v>3.734664E-2</v>
      </c>
      <c r="G4166">
        <f t="shared" ref="G4166:G4229" si="131">(B4166-$B$5)/9</f>
        <v>4.0289963444444448</v>
      </c>
    </row>
    <row r="4167" spans="1:7" x14ac:dyDescent="0.3">
      <c r="A4167">
        <v>41.620124816894503</v>
      </c>
      <c r="B4167">
        <v>37.249589999999998</v>
      </c>
      <c r="C4167">
        <v>0.11207992</v>
      </c>
      <c r="D4167">
        <v>-0.13367515999999999</v>
      </c>
      <c r="E4167">
        <v>4.1388429999999996</v>
      </c>
      <c r="F4167">
        <f t="shared" si="130"/>
        <v>3.7359973333333331E-2</v>
      </c>
      <c r="G4167">
        <f t="shared" si="131"/>
        <v>4.027726344444444</v>
      </c>
    </row>
    <row r="4168" spans="1:7" x14ac:dyDescent="0.3">
      <c r="A4168">
        <v>41.629997253417898</v>
      </c>
      <c r="B4168">
        <v>37.276260000000001</v>
      </c>
      <c r="C4168">
        <v>0.11209325000000001</v>
      </c>
      <c r="D4168">
        <v>-0.13367515999999999</v>
      </c>
      <c r="E4168">
        <v>4.1418059999999999</v>
      </c>
      <c r="F4168">
        <f t="shared" si="130"/>
        <v>3.7364416666666671E-2</v>
      </c>
      <c r="G4168">
        <f t="shared" si="131"/>
        <v>4.0306896777777776</v>
      </c>
    </row>
    <row r="4169" spans="1:7" x14ac:dyDescent="0.3">
      <c r="A4169">
        <v>41.640121459960902</v>
      </c>
      <c r="B4169">
        <v>37.295307000000001</v>
      </c>
      <c r="C4169">
        <v>0.11211990600000001</v>
      </c>
      <c r="D4169">
        <v>-0.13367515999999999</v>
      </c>
      <c r="E4169">
        <v>4.143923</v>
      </c>
      <c r="F4169">
        <f t="shared" si="130"/>
        <v>3.7373302000000004E-2</v>
      </c>
      <c r="G4169">
        <f t="shared" si="131"/>
        <v>4.032806011111111</v>
      </c>
    </row>
    <row r="4170" spans="1:7" x14ac:dyDescent="0.3">
      <c r="A4170">
        <v>41.650123596191399</v>
      </c>
      <c r="B4170">
        <v>37.304831999999998</v>
      </c>
      <c r="C4170">
        <v>0.11214658</v>
      </c>
      <c r="D4170">
        <v>-0.13611671</v>
      </c>
      <c r="E4170">
        <v>4.1449809999999996</v>
      </c>
      <c r="F4170">
        <f t="shared" si="130"/>
        <v>3.7382193333333334E-2</v>
      </c>
      <c r="G4170">
        <f t="shared" si="131"/>
        <v>4.033864344444444</v>
      </c>
    </row>
    <row r="4171" spans="1:7" x14ac:dyDescent="0.3">
      <c r="A4171">
        <v>41.660125732421797</v>
      </c>
      <c r="B4171">
        <v>37.341025999999999</v>
      </c>
      <c r="C4171">
        <v>0.11217323999999999</v>
      </c>
      <c r="D4171">
        <v>-0.13733749000000001</v>
      </c>
      <c r="E4171">
        <v>4.1490020000000003</v>
      </c>
      <c r="F4171">
        <f t="shared" si="130"/>
        <v>3.739108E-2</v>
      </c>
      <c r="G4171">
        <f t="shared" si="131"/>
        <v>4.0378859</v>
      </c>
    </row>
    <row r="4172" spans="1:7" x14ac:dyDescent="0.3">
      <c r="A4172">
        <v>41.670127868652301</v>
      </c>
      <c r="B4172">
        <v>37.341025999999999</v>
      </c>
      <c r="C4172">
        <v>0.11219989499999999</v>
      </c>
      <c r="D4172">
        <v>-0.13855827000000001</v>
      </c>
      <c r="E4172">
        <v>4.1490020000000003</v>
      </c>
      <c r="F4172">
        <f t="shared" si="130"/>
        <v>3.7399965E-2</v>
      </c>
      <c r="G4172">
        <f t="shared" si="131"/>
        <v>4.0378859</v>
      </c>
    </row>
    <row r="4173" spans="1:7" x14ac:dyDescent="0.3">
      <c r="A4173">
        <v>41.680000305175703</v>
      </c>
      <c r="B4173">
        <v>37.373404999999998</v>
      </c>
      <c r="C4173">
        <v>0.11222654999999999</v>
      </c>
      <c r="D4173">
        <v>-0.14099982</v>
      </c>
      <c r="E4173">
        <v>4.1526002999999996</v>
      </c>
      <c r="F4173">
        <f t="shared" si="130"/>
        <v>3.740885E-2</v>
      </c>
      <c r="G4173">
        <f t="shared" si="131"/>
        <v>4.0414835666666669</v>
      </c>
    </row>
    <row r="4174" spans="1:7" x14ac:dyDescent="0.3">
      <c r="A4174">
        <v>41.6900024414062</v>
      </c>
      <c r="B4174">
        <v>37.396267000000002</v>
      </c>
      <c r="C4174">
        <v>0.11223988</v>
      </c>
      <c r="D4174">
        <v>-0.15686992999999999</v>
      </c>
      <c r="E4174">
        <v>4.1551403999999996</v>
      </c>
      <c r="F4174">
        <f t="shared" si="130"/>
        <v>3.7413293333333333E-2</v>
      </c>
      <c r="G4174">
        <f t="shared" si="131"/>
        <v>4.0440237888888895</v>
      </c>
    </row>
    <row r="4175" spans="1:7" x14ac:dyDescent="0.3">
      <c r="A4175">
        <v>41.699996948242102</v>
      </c>
      <c r="B4175">
        <v>37.373404999999998</v>
      </c>
      <c r="C4175">
        <v>0.11226654</v>
      </c>
      <c r="D4175">
        <v>-0.14466216000000001</v>
      </c>
      <c r="E4175">
        <v>4.1526002999999996</v>
      </c>
      <c r="F4175">
        <f t="shared" si="130"/>
        <v>3.7422179999999999E-2</v>
      </c>
      <c r="G4175">
        <f t="shared" si="131"/>
        <v>4.0414835666666669</v>
      </c>
    </row>
    <row r="4176" spans="1:7" x14ac:dyDescent="0.3">
      <c r="A4176">
        <v>41.710121154785099</v>
      </c>
      <c r="B4176">
        <v>37.430553000000003</v>
      </c>
      <c r="C4176">
        <v>0.11229320600000001</v>
      </c>
      <c r="D4176">
        <v>-0.14710371</v>
      </c>
      <c r="E4176">
        <v>4.1589499999999999</v>
      </c>
      <c r="F4176">
        <f t="shared" si="130"/>
        <v>3.7431068666666671E-2</v>
      </c>
      <c r="G4176">
        <f t="shared" si="131"/>
        <v>4.0478333444444452</v>
      </c>
    </row>
    <row r="4177" spans="1:7" x14ac:dyDescent="0.3">
      <c r="A4177">
        <v>41.720123291015597</v>
      </c>
      <c r="B4177">
        <v>37.419125000000001</v>
      </c>
      <c r="C4177">
        <v>0.11231986400000001</v>
      </c>
      <c r="D4177">
        <v>-0.14832449</v>
      </c>
      <c r="E4177">
        <v>4.15768</v>
      </c>
      <c r="F4177">
        <f t="shared" si="130"/>
        <v>3.7439954666666671E-2</v>
      </c>
      <c r="G4177">
        <f t="shared" si="131"/>
        <v>4.0465635666666664</v>
      </c>
    </row>
    <row r="4178" spans="1:7" x14ac:dyDescent="0.3">
      <c r="A4178">
        <v>41.730003356933501</v>
      </c>
      <c r="B4178">
        <v>37.441982000000003</v>
      </c>
      <c r="C4178">
        <v>0.11234652000000001</v>
      </c>
      <c r="D4178">
        <v>-0.14954527000000001</v>
      </c>
      <c r="E4178">
        <v>4.1602196999999999</v>
      </c>
      <c r="F4178">
        <f t="shared" si="130"/>
        <v>3.7448840000000004E-2</v>
      </c>
      <c r="G4178">
        <f t="shared" si="131"/>
        <v>4.0491032333333337</v>
      </c>
    </row>
    <row r="4179" spans="1:7" x14ac:dyDescent="0.3">
      <c r="A4179">
        <v>41.739997863769503</v>
      </c>
      <c r="B4179">
        <v>37.441982000000003</v>
      </c>
      <c r="C4179">
        <v>0.11235985</v>
      </c>
      <c r="D4179">
        <v>-0.16541538</v>
      </c>
      <c r="E4179">
        <v>4.1602196999999999</v>
      </c>
      <c r="F4179">
        <f t="shared" si="130"/>
        <v>3.745328333333333E-2</v>
      </c>
      <c r="G4179">
        <f t="shared" si="131"/>
        <v>4.0491032333333337</v>
      </c>
    </row>
    <row r="4180" spans="1:7" x14ac:dyDescent="0.3">
      <c r="A4180">
        <v>41.75</v>
      </c>
      <c r="B4180">
        <v>37.434364000000002</v>
      </c>
      <c r="C4180">
        <v>0.11238651</v>
      </c>
      <c r="D4180">
        <v>-0.16785692999999999</v>
      </c>
      <c r="E4180">
        <v>4.1593733000000004</v>
      </c>
      <c r="F4180">
        <f t="shared" si="130"/>
        <v>3.7462169999999996E-2</v>
      </c>
      <c r="G4180">
        <f t="shared" si="131"/>
        <v>4.0482567888888887</v>
      </c>
    </row>
    <row r="4181" spans="1:7" x14ac:dyDescent="0.3">
      <c r="A4181">
        <v>41.760124206542898</v>
      </c>
      <c r="B4181">
        <v>37.485793999999999</v>
      </c>
      <c r="C4181">
        <v>0.11241317000000001</v>
      </c>
      <c r="D4181">
        <v>-0.18372704000000001</v>
      </c>
      <c r="E4181">
        <v>4.1650876999999999</v>
      </c>
      <c r="F4181">
        <f t="shared" si="130"/>
        <v>3.7471056666666669E-2</v>
      </c>
      <c r="G4181">
        <f t="shared" si="131"/>
        <v>4.0539712333333329</v>
      </c>
    </row>
    <row r="4182" spans="1:7" x14ac:dyDescent="0.3">
      <c r="A4182">
        <v>41.770126342773402</v>
      </c>
      <c r="B4182">
        <v>37.478175999999998</v>
      </c>
      <c r="C4182">
        <v>0.11243982600000001</v>
      </c>
      <c r="D4182">
        <v>-0.17029849</v>
      </c>
      <c r="E4182">
        <v>4.1642412999999996</v>
      </c>
      <c r="F4182">
        <f t="shared" si="130"/>
        <v>3.7479942000000002E-2</v>
      </c>
      <c r="G4182">
        <f t="shared" si="131"/>
        <v>4.0531247888888888</v>
      </c>
    </row>
    <row r="4183" spans="1:7" x14ac:dyDescent="0.3">
      <c r="A4183">
        <v>41.779998779296797</v>
      </c>
      <c r="B4183">
        <v>37.502940000000002</v>
      </c>
      <c r="C4183">
        <v>0.112453155</v>
      </c>
      <c r="D4183">
        <v>-0.17151926000000001</v>
      </c>
      <c r="E4183">
        <v>4.1669926999999998</v>
      </c>
      <c r="F4183">
        <f t="shared" si="130"/>
        <v>3.7484385000000002E-2</v>
      </c>
      <c r="G4183">
        <f t="shared" si="131"/>
        <v>4.055876344444445</v>
      </c>
    </row>
    <row r="4184" spans="1:7" x14ac:dyDescent="0.3">
      <c r="A4184">
        <v>41.790000915527301</v>
      </c>
      <c r="B4184">
        <v>37.529606000000001</v>
      </c>
      <c r="C4184">
        <v>0.1124665</v>
      </c>
      <c r="D4184">
        <v>-0.18738937</v>
      </c>
      <c r="E4184">
        <v>4.169956</v>
      </c>
      <c r="F4184">
        <f t="shared" si="130"/>
        <v>3.7488833333333332E-2</v>
      </c>
      <c r="G4184">
        <f t="shared" si="131"/>
        <v>4.0588392333333339</v>
      </c>
    </row>
    <row r="4185" spans="1:7" x14ac:dyDescent="0.3">
      <c r="A4185">
        <v>41.800003051757798</v>
      </c>
      <c r="B4185">
        <v>37.510559999999998</v>
      </c>
      <c r="C4185">
        <v>0.11249315999999999</v>
      </c>
      <c r="D4185">
        <v>-0.18983093000000001</v>
      </c>
      <c r="E4185">
        <v>4.1678395000000004</v>
      </c>
      <c r="F4185">
        <f t="shared" si="130"/>
        <v>3.7497719999999998E-2</v>
      </c>
      <c r="G4185">
        <f t="shared" si="131"/>
        <v>4.056723011111111</v>
      </c>
    </row>
    <row r="4186" spans="1:7" x14ac:dyDescent="0.3">
      <c r="A4186">
        <v>41.8099975585937</v>
      </c>
      <c r="B4186">
        <v>37.556274000000002</v>
      </c>
      <c r="C4186">
        <v>0.11250649</v>
      </c>
      <c r="D4186">
        <v>-0.20570104</v>
      </c>
      <c r="E4186">
        <v>4.1729193000000002</v>
      </c>
      <c r="F4186">
        <f t="shared" si="130"/>
        <v>3.7502163333333331E-2</v>
      </c>
      <c r="G4186">
        <f t="shared" si="131"/>
        <v>4.0618023444444447</v>
      </c>
    </row>
    <row r="4187" spans="1:7" x14ac:dyDescent="0.3">
      <c r="A4187">
        <v>41.820121765136697</v>
      </c>
      <c r="B4187">
        <v>37.542941999999996</v>
      </c>
      <c r="C4187">
        <v>0.11253315</v>
      </c>
      <c r="D4187">
        <v>-0.20814260000000001</v>
      </c>
      <c r="E4187">
        <v>4.1714373</v>
      </c>
      <c r="F4187">
        <f t="shared" si="130"/>
        <v>3.7511049999999997E-2</v>
      </c>
      <c r="G4187">
        <f t="shared" si="131"/>
        <v>4.0603210111111103</v>
      </c>
    </row>
    <row r="4188" spans="1:7" x14ac:dyDescent="0.3">
      <c r="A4188">
        <v>41.830123901367102</v>
      </c>
      <c r="B4188">
        <v>37.571514000000001</v>
      </c>
      <c r="C4188">
        <v>0.11255981</v>
      </c>
      <c r="D4188">
        <v>-0.20936336999999999</v>
      </c>
      <c r="E4188">
        <v>4.1746119999999998</v>
      </c>
      <c r="F4188">
        <f t="shared" si="130"/>
        <v>3.7519936666666663E-2</v>
      </c>
      <c r="G4188">
        <f t="shared" si="131"/>
        <v>4.0634956777777775</v>
      </c>
    </row>
    <row r="4189" spans="1:7" x14ac:dyDescent="0.3">
      <c r="A4189">
        <v>41.840126037597599</v>
      </c>
      <c r="B4189">
        <v>37.582943</v>
      </c>
      <c r="C4189">
        <v>0.11257314</v>
      </c>
      <c r="D4189">
        <v>-0.22523348000000001</v>
      </c>
      <c r="E4189">
        <v>4.1758822999999996</v>
      </c>
      <c r="F4189">
        <f t="shared" si="130"/>
        <v>3.7524380000000003E-2</v>
      </c>
      <c r="G4189">
        <f t="shared" si="131"/>
        <v>4.0647655666666669</v>
      </c>
    </row>
    <row r="4190" spans="1:7" x14ac:dyDescent="0.3">
      <c r="A4190">
        <v>41.849998474121001</v>
      </c>
      <c r="B4190">
        <v>37.565800000000003</v>
      </c>
      <c r="C4190">
        <v>0.11258646999999999</v>
      </c>
      <c r="D4190">
        <v>-0.24110359000000001</v>
      </c>
      <c r="E4190">
        <v>4.1739769999999998</v>
      </c>
      <c r="F4190">
        <f t="shared" si="130"/>
        <v>3.7528823333333329E-2</v>
      </c>
      <c r="G4190">
        <f t="shared" si="131"/>
        <v>4.062860788888889</v>
      </c>
    </row>
    <row r="4191" spans="1:7" x14ac:dyDescent="0.3">
      <c r="A4191">
        <v>41.860122680663999</v>
      </c>
      <c r="B4191">
        <v>37.611514999999997</v>
      </c>
      <c r="C4191">
        <v>0.1125998</v>
      </c>
      <c r="D4191">
        <v>-0.24232437000000001</v>
      </c>
      <c r="E4191">
        <v>4.1790566</v>
      </c>
      <c r="F4191">
        <f t="shared" si="130"/>
        <v>3.7533266666666669E-2</v>
      </c>
      <c r="G4191">
        <f t="shared" si="131"/>
        <v>4.0679402333333332</v>
      </c>
    </row>
    <row r="4192" spans="1:7" x14ac:dyDescent="0.3">
      <c r="A4192">
        <v>41.870124816894503</v>
      </c>
      <c r="B4192">
        <v>37.594369999999998</v>
      </c>
      <c r="C4192">
        <v>0.112626456</v>
      </c>
      <c r="D4192">
        <v>-0.24476592</v>
      </c>
      <c r="E4192">
        <v>4.1771520000000004</v>
      </c>
      <c r="F4192">
        <f t="shared" si="130"/>
        <v>3.7542152000000002E-2</v>
      </c>
      <c r="G4192">
        <f t="shared" si="131"/>
        <v>4.0660352333333334</v>
      </c>
    </row>
    <row r="4193" spans="1:7" x14ac:dyDescent="0.3">
      <c r="A4193">
        <v>41.880126953125</v>
      </c>
      <c r="B4193">
        <v>37.613422</v>
      </c>
      <c r="C4193">
        <v>0.112653114</v>
      </c>
      <c r="D4193">
        <v>-0.24720748000000001</v>
      </c>
      <c r="E4193">
        <v>4.1792689999999997</v>
      </c>
      <c r="F4193">
        <f t="shared" si="130"/>
        <v>3.7551038000000002E-2</v>
      </c>
      <c r="G4193">
        <f t="shared" si="131"/>
        <v>4.0681521222222221</v>
      </c>
    </row>
    <row r="4194" spans="1:7" x14ac:dyDescent="0.3">
      <c r="A4194">
        <v>41.889999389648402</v>
      </c>
      <c r="B4194">
        <v>37.621040000000001</v>
      </c>
      <c r="C4194">
        <v>0.11266644000000001</v>
      </c>
      <c r="D4194">
        <v>-0.26307760000000002</v>
      </c>
      <c r="E4194">
        <v>4.1801149999999998</v>
      </c>
      <c r="F4194">
        <f t="shared" si="130"/>
        <v>3.7555480000000002E-2</v>
      </c>
      <c r="G4194">
        <f t="shared" si="131"/>
        <v>4.068998566666667</v>
      </c>
    </row>
    <row r="4195" spans="1:7" x14ac:dyDescent="0.3">
      <c r="A4195">
        <v>41.900001525878899</v>
      </c>
      <c r="B4195">
        <v>37.601993999999998</v>
      </c>
      <c r="C4195">
        <v>0.11267977</v>
      </c>
      <c r="D4195">
        <v>-0.27772691999999999</v>
      </c>
      <c r="E4195">
        <v>4.1779985000000002</v>
      </c>
      <c r="F4195">
        <f t="shared" si="130"/>
        <v>3.7559923333333335E-2</v>
      </c>
      <c r="G4195">
        <f t="shared" si="131"/>
        <v>4.0668823444444442</v>
      </c>
    </row>
    <row r="4196" spans="1:7" x14ac:dyDescent="0.3">
      <c r="A4196">
        <v>41.910125732421797</v>
      </c>
      <c r="B4196">
        <v>37.657229999999998</v>
      </c>
      <c r="C4196">
        <v>0.1126931</v>
      </c>
      <c r="D4196">
        <v>-0.293597</v>
      </c>
      <c r="E4196">
        <v>4.1841363999999999</v>
      </c>
      <c r="F4196">
        <f t="shared" si="130"/>
        <v>3.7564366666666668E-2</v>
      </c>
      <c r="G4196">
        <f t="shared" si="131"/>
        <v>4.0730196777777774</v>
      </c>
    </row>
    <row r="4197" spans="1:7" x14ac:dyDescent="0.3">
      <c r="A4197">
        <v>41.920127868652301</v>
      </c>
      <c r="B4197">
        <v>37.636279999999999</v>
      </c>
      <c r="C4197">
        <v>0.1126931</v>
      </c>
      <c r="D4197">
        <v>-0.32289568000000002</v>
      </c>
      <c r="E4197">
        <v>4.1818084999999998</v>
      </c>
      <c r="F4197">
        <f t="shared" si="130"/>
        <v>3.7564366666666668E-2</v>
      </c>
      <c r="G4197">
        <f t="shared" si="131"/>
        <v>4.0706918999999999</v>
      </c>
    </row>
    <row r="4198" spans="1:7" x14ac:dyDescent="0.3">
      <c r="A4198">
        <v>41.930122375488203</v>
      </c>
      <c r="B4198">
        <v>37.653422999999997</v>
      </c>
      <c r="C4198">
        <v>0.11270643</v>
      </c>
      <c r="D4198">
        <v>-0.33876580000000001</v>
      </c>
      <c r="E4198">
        <v>4.183713</v>
      </c>
      <c r="F4198">
        <f t="shared" si="130"/>
        <v>3.7568810000000001E-2</v>
      </c>
      <c r="G4198">
        <f t="shared" si="131"/>
        <v>4.0725966777777778</v>
      </c>
    </row>
    <row r="4199" spans="1:7" x14ac:dyDescent="0.3">
      <c r="A4199">
        <v>41.9401245117187</v>
      </c>
      <c r="B4199">
        <v>37.668660000000003</v>
      </c>
      <c r="C4199">
        <v>0.112733096</v>
      </c>
      <c r="D4199">
        <v>-0.32655802</v>
      </c>
      <c r="E4199">
        <v>4.1854060000000004</v>
      </c>
      <c r="F4199">
        <f t="shared" si="130"/>
        <v>3.7577698666666666E-2</v>
      </c>
      <c r="G4199">
        <f t="shared" si="131"/>
        <v>4.0742896777777782</v>
      </c>
    </row>
    <row r="4200" spans="1:7" x14ac:dyDescent="0.3">
      <c r="A4200">
        <v>41.950126647949197</v>
      </c>
      <c r="B4200">
        <v>37.653422999999997</v>
      </c>
      <c r="C4200">
        <v>0.112746425</v>
      </c>
      <c r="D4200">
        <v>-0.34242812</v>
      </c>
      <c r="E4200">
        <v>4.183713</v>
      </c>
      <c r="F4200">
        <f t="shared" si="130"/>
        <v>3.7582141666666666E-2</v>
      </c>
      <c r="G4200">
        <f t="shared" si="131"/>
        <v>4.0725966777777778</v>
      </c>
    </row>
    <row r="4201" spans="1:7" x14ac:dyDescent="0.3">
      <c r="A4201">
        <v>41.959999084472599</v>
      </c>
      <c r="B4201">
        <v>37.687710000000003</v>
      </c>
      <c r="C4201">
        <v>0.11277308</v>
      </c>
      <c r="D4201">
        <v>-0.34486967000000002</v>
      </c>
      <c r="E4201">
        <v>4.1875229999999997</v>
      </c>
      <c r="F4201">
        <f t="shared" si="130"/>
        <v>3.7591026666666666E-2</v>
      </c>
      <c r="G4201">
        <f t="shared" si="131"/>
        <v>4.0764063444444449</v>
      </c>
    </row>
    <row r="4202" spans="1:7" x14ac:dyDescent="0.3">
      <c r="A4202">
        <v>41.970001220703097</v>
      </c>
      <c r="B4202">
        <v>37.662945000000001</v>
      </c>
      <c r="C4202">
        <v>0.11278642999999999</v>
      </c>
      <c r="D4202">
        <v>-0.3607398</v>
      </c>
      <c r="E4202">
        <v>4.1847715000000001</v>
      </c>
      <c r="F4202">
        <f t="shared" si="130"/>
        <v>3.7595476666666662E-2</v>
      </c>
      <c r="G4202">
        <f t="shared" si="131"/>
        <v>4.0736546777777782</v>
      </c>
    </row>
    <row r="4203" spans="1:7" x14ac:dyDescent="0.3">
      <c r="A4203">
        <v>41.980003356933501</v>
      </c>
      <c r="B4203">
        <v>37.674377</v>
      </c>
      <c r="C4203">
        <v>0.11278642999999999</v>
      </c>
      <c r="D4203">
        <v>-0.39003845999999998</v>
      </c>
      <c r="E4203">
        <v>4.1860413999999997</v>
      </c>
      <c r="F4203">
        <f t="shared" si="130"/>
        <v>3.7595476666666662E-2</v>
      </c>
      <c r="G4203">
        <f t="shared" si="131"/>
        <v>4.0749249000000001</v>
      </c>
    </row>
    <row r="4204" spans="1:7" x14ac:dyDescent="0.3">
      <c r="A4204">
        <v>41.989997863769503</v>
      </c>
      <c r="B4204">
        <v>37.687710000000003</v>
      </c>
      <c r="C4204">
        <v>0.112799756</v>
      </c>
      <c r="D4204">
        <v>-0.40468779999999999</v>
      </c>
      <c r="E4204">
        <v>4.1875229999999997</v>
      </c>
      <c r="F4204">
        <f t="shared" si="130"/>
        <v>3.7599918666666669E-2</v>
      </c>
      <c r="G4204">
        <f t="shared" si="131"/>
        <v>4.0764063444444449</v>
      </c>
    </row>
    <row r="4205" spans="1:7" x14ac:dyDescent="0.3">
      <c r="A4205">
        <v>42</v>
      </c>
      <c r="B4205">
        <v>37.674377</v>
      </c>
      <c r="C4205">
        <v>0.11281308499999999</v>
      </c>
      <c r="D4205">
        <v>-0.42055789999999998</v>
      </c>
      <c r="E4205">
        <v>4.1860413999999997</v>
      </c>
      <c r="F4205">
        <f t="shared" si="130"/>
        <v>3.7604361666666662E-2</v>
      </c>
      <c r="G4205">
        <f t="shared" si="131"/>
        <v>4.0749249000000001</v>
      </c>
    </row>
    <row r="4206" spans="1:7" x14ac:dyDescent="0.3">
      <c r="A4206">
        <v>42.010124206542898</v>
      </c>
      <c r="B4206">
        <v>37.702950000000001</v>
      </c>
      <c r="C4206">
        <v>0.11283973999999999</v>
      </c>
      <c r="D4206">
        <v>-0.42299944</v>
      </c>
      <c r="E4206">
        <v>4.1892160000000001</v>
      </c>
      <c r="F4206">
        <f t="shared" si="130"/>
        <v>3.7613246666666662E-2</v>
      </c>
      <c r="G4206">
        <f t="shared" si="131"/>
        <v>4.0780996777777778</v>
      </c>
    </row>
    <row r="4207" spans="1:7" x14ac:dyDescent="0.3">
      <c r="A4207">
        <v>42.020126342773402</v>
      </c>
      <c r="B4207">
        <v>37.701045999999998</v>
      </c>
      <c r="C4207">
        <v>0.11286640000000001</v>
      </c>
      <c r="D4207">
        <v>-0.41079167</v>
      </c>
      <c r="E4207">
        <v>4.1890044</v>
      </c>
      <c r="F4207">
        <f t="shared" si="130"/>
        <v>3.7622133333333335E-2</v>
      </c>
      <c r="G4207">
        <f t="shared" si="131"/>
        <v>4.0778881222222223</v>
      </c>
    </row>
    <row r="4208" spans="1:7" x14ac:dyDescent="0.3">
      <c r="A4208">
        <v>42.030128479003899</v>
      </c>
      <c r="B4208">
        <v>37.733429999999998</v>
      </c>
      <c r="C4208">
        <v>0.11294638</v>
      </c>
      <c r="D4208">
        <v>-0.37294757000000001</v>
      </c>
      <c r="E4208">
        <v>4.1926025999999998</v>
      </c>
      <c r="F4208">
        <f t="shared" si="130"/>
        <v>3.7648793333333333E-2</v>
      </c>
      <c r="G4208">
        <f t="shared" si="131"/>
        <v>4.0814863444444445</v>
      </c>
    </row>
    <row r="4209" spans="1:7" x14ac:dyDescent="0.3">
      <c r="A4209">
        <v>42.040122985839801</v>
      </c>
      <c r="B4209">
        <v>37.811526999999998</v>
      </c>
      <c r="C4209">
        <v>0.11327963000000001</v>
      </c>
      <c r="D4209">
        <v>-4.5779159999999999E-2</v>
      </c>
      <c r="E4209">
        <v>4.2012799999999997</v>
      </c>
      <c r="F4209">
        <f t="shared" si="130"/>
        <v>3.7759876666666671E-2</v>
      </c>
      <c r="G4209">
        <f t="shared" si="131"/>
        <v>4.0901637888888889</v>
      </c>
    </row>
    <row r="4210" spans="1:7" x14ac:dyDescent="0.3">
      <c r="A4210">
        <v>42.050125122070298</v>
      </c>
      <c r="B4210">
        <v>37.950583999999999</v>
      </c>
      <c r="C4210">
        <v>0.11331962</v>
      </c>
      <c r="D4210">
        <v>-3.601294E-2</v>
      </c>
      <c r="E4210">
        <v>4.2167310000000002</v>
      </c>
      <c r="F4210">
        <f t="shared" si="130"/>
        <v>3.7773206666666663E-2</v>
      </c>
      <c r="G4210">
        <f t="shared" si="131"/>
        <v>4.1056145666666666</v>
      </c>
    </row>
    <row r="4211" spans="1:7" x14ac:dyDescent="0.3">
      <c r="A4211">
        <v>42.0599975585937</v>
      </c>
      <c r="B4211">
        <v>38.055349999999997</v>
      </c>
      <c r="C4211">
        <v>0.11322632000000001</v>
      </c>
      <c r="D4211">
        <v>-0.16541538</v>
      </c>
      <c r="E4211">
        <v>4.2283716</v>
      </c>
      <c r="F4211">
        <f t="shared" si="130"/>
        <v>3.7742106666666671E-2</v>
      </c>
      <c r="G4211">
        <f t="shared" si="131"/>
        <v>4.1172552333333332</v>
      </c>
    </row>
    <row r="4212" spans="1:7" x14ac:dyDescent="0.3">
      <c r="A4212">
        <v>42.069999694824197</v>
      </c>
      <c r="B4212">
        <v>38.045825999999998</v>
      </c>
      <c r="C4212">
        <v>0.11322632000000001</v>
      </c>
      <c r="D4212">
        <v>-0.19593482000000001</v>
      </c>
      <c r="E4212">
        <v>4.2273129999999997</v>
      </c>
      <c r="F4212">
        <f t="shared" si="130"/>
        <v>3.7742106666666671E-2</v>
      </c>
      <c r="G4212">
        <f t="shared" si="131"/>
        <v>4.1161970111111108</v>
      </c>
    </row>
    <row r="4213" spans="1:7" x14ac:dyDescent="0.3">
      <c r="A4213">
        <v>42.080001831054602</v>
      </c>
      <c r="B4213">
        <v>38.064872999999999</v>
      </c>
      <c r="C4213">
        <v>0.11322632000000001</v>
      </c>
      <c r="D4213">
        <v>-0.22523348000000001</v>
      </c>
      <c r="E4213">
        <v>4.2294296999999998</v>
      </c>
      <c r="F4213">
        <f t="shared" si="130"/>
        <v>3.7742106666666671E-2</v>
      </c>
      <c r="G4213">
        <f t="shared" si="131"/>
        <v>4.1183133444444442</v>
      </c>
    </row>
    <row r="4214" spans="1:7" x14ac:dyDescent="0.3">
      <c r="A4214">
        <v>42.090126037597599</v>
      </c>
      <c r="B4214">
        <v>38.070587000000003</v>
      </c>
      <c r="C4214">
        <v>0.11322632000000001</v>
      </c>
      <c r="D4214">
        <v>-0.25453213000000002</v>
      </c>
      <c r="E4214">
        <v>4.2300649999999997</v>
      </c>
      <c r="F4214">
        <f t="shared" si="130"/>
        <v>3.7742106666666671E-2</v>
      </c>
      <c r="G4214">
        <f t="shared" si="131"/>
        <v>4.1189482333333336</v>
      </c>
    </row>
    <row r="4215" spans="1:7" x14ac:dyDescent="0.3">
      <c r="A4215">
        <v>42.100128173828097</v>
      </c>
      <c r="B4215">
        <v>38.04392</v>
      </c>
      <c r="C4215">
        <v>0.11322632000000001</v>
      </c>
      <c r="D4215">
        <v>-0.26918145999999998</v>
      </c>
      <c r="E4215">
        <v>4.2271013000000002</v>
      </c>
      <c r="F4215">
        <f t="shared" si="130"/>
        <v>3.7742106666666671E-2</v>
      </c>
      <c r="G4215">
        <f t="shared" si="131"/>
        <v>4.1159852333333333</v>
      </c>
    </row>
    <row r="4216" spans="1:7" x14ac:dyDescent="0.3">
      <c r="A4216">
        <v>42.110000610351499</v>
      </c>
      <c r="B4216">
        <v>38.057254999999998</v>
      </c>
      <c r="C4216">
        <v>0.113239646</v>
      </c>
      <c r="D4216">
        <v>-0.28383079999999999</v>
      </c>
      <c r="E4216">
        <v>4.2285833000000004</v>
      </c>
      <c r="F4216">
        <f t="shared" si="130"/>
        <v>3.7746548666666664E-2</v>
      </c>
      <c r="G4216">
        <f t="shared" si="131"/>
        <v>4.1174669000000002</v>
      </c>
    </row>
    <row r="4217" spans="1:7" x14ac:dyDescent="0.3">
      <c r="A4217">
        <v>42.120124816894503</v>
      </c>
      <c r="B4217">
        <v>38.02487</v>
      </c>
      <c r="C4217">
        <v>0.113239646</v>
      </c>
      <c r="D4217">
        <v>-0.31312944999999998</v>
      </c>
      <c r="E4217">
        <v>4.2249850000000002</v>
      </c>
      <c r="F4217">
        <f t="shared" si="130"/>
        <v>3.7746548666666664E-2</v>
      </c>
      <c r="G4217">
        <f t="shared" si="131"/>
        <v>4.1138685666666666</v>
      </c>
    </row>
    <row r="4218" spans="1:7" x14ac:dyDescent="0.3">
      <c r="A4218">
        <v>42.130126953125</v>
      </c>
      <c r="B4218">
        <v>38.032490000000003</v>
      </c>
      <c r="C4218">
        <v>0.113239646</v>
      </c>
      <c r="D4218">
        <v>-0.34242812</v>
      </c>
      <c r="E4218">
        <v>4.2258319999999996</v>
      </c>
      <c r="F4218">
        <f t="shared" si="130"/>
        <v>3.7746548666666664E-2</v>
      </c>
      <c r="G4218">
        <f t="shared" si="131"/>
        <v>4.1147152333333334</v>
      </c>
    </row>
    <row r="4219" spans="1:7" x14ac:dyDescent="0.3">
      <c r="A4219">
        <v>42.140121459960902</v>
      </c>
      <c r="B4219">
        <v>38.038204</v>
      </c>
      <c r="C4219">
        <v>0.113239646</v>
      </c>
      <c r="D4219">
        <v>-0.37172677999999998</v>
      </c>
      <c r="E4219">
        <v>4.2264666999999996</v>
      </c>
      <c r="F4219">
        <f t="shared" si="130"/>
        <v>3.7746548666666664E-2</v>
      </c>
      <c r="G4219">
        <f t="shared" si="131"/>
        <v>4.115350122222222</v>
      </c>
    </row>
    <row r="4220" spans="1:7" x14ac:dyDescent="0.3">
      <c r="A4220">
        <v>42.150123596191399</v>
      </c>
      <c r="B4220">
        <v>38.011536</v>
      </c>
      <c r="C4220">
        <v>0.11325297500000001</v>
      </c>
      <c r="D4220">
        <v>-0.38759690000000002</v>
      </c>
      <c r="E4220">
        <v>4.2235035999999999</v>
      </c>
      <c r="F4220">
        <f t="shared" si="130"/>
        <v>3.7750991666666671E-2</v>
      </c>
      <c r="G4220">
        <f t="shared" si="131"/>
        <v>4.1123870111111112</v>
      </c>
    </row>
    <row r="4221" spans="1:7" x14ac:dyDescent="0.3">
      <c r="A4221">
        <v>42.160003662109297</v>
      </c>
      <c r="B4221">
        <v>38.034396999999998</v>
      </c>
      <c r="C4221">
        <v>0.11327963000000001</v>
      </c>
      <c r="D4221">
        <v>-0.38881767</v>
      </c>
      <c r="E4221">
        <v>4.2260437</v>
      </c>
      <c r="F4221">
        <f t="shared" si="130"/>
        <v>3.7759876666666671E-2</v>
      </c>
      <c r="G4221">
        <f t="shared" si="131"/>
        <v>4.1149271222222223</v>
      </c>
    </row>
    <row r="4222" spans="1:7" x14ac:dyDescent="0.3">
      <c r="A4222">
        <v>42.169998168945298</v>
      </c>
      <c r="B4222">
        <v>38.011536</v>
      </c>
      <c r="C4222">
        <v>0.11329296</v>
      </c>
      <c r="D4222">
        <v>-0.40346700000000002</v>
      </c>
      <c r="E4222">
        <v>4.2235035999999999</v>
      </c>
      <c r="F4222">
        <f t="shared" si="130"/>
        <v>3.7764319999999997E-2</v>
      </c>
      <c r="G4222">
        <f t="shared" si="131"/>
        <v>4.1123870111111112</v>
      </c>
    </row>
    <row r="4223" spans="1:7" x14ac:dyDescent="0.3">
      <c r="A4223">
        <v>42.180000305175703</v>
      </c>
      <c r="B4223">
        <v>38.02487</v>
      </c>
      <c r="C4223">
        <v>0.11329296</v>
      </c>
      <c r="D4223">
        <v>-0.41811632999999998</v>
      </c>
      <c r="E4223">
        <v>4.2249850000000002</v>
      </c>
      <c r="F4223">
        <f t="shared" si="130"/>
        <v>3.7764319999999997E-2</v>
      </c>
      <c r="G4223">
        <f t="shared" si="131"/>
        <v>4.1138685666666666</v>
      </c>
    </row>
    <row r="4224" spans="1:7" x14ac:dyDescent="0.3">
      <c r="A4224">
        <v>42.1900024414062</v>
      </c>
      <c r="B4224">
        <v>38.028683000000001</v>
      </c>
      <c r="C4224">
        <v>0.11331962</v>
      </c>
      <c r="D4224">
        <v>-0.41933712000000001</v>
      </c>
      <c r="E4224">
        <v>4.2254085999999997</v>
      </c>
      <c r="F4224">
        <f t="shared" si="130"/>
        <v>3.7773206666666663E-2</v>
      </c>
      <c r="G4224">
        <f t="shared" si="131"/>
        <v>4.1142922333333338</v>
      </c>
    </row>
    <row r="4225" spans="1:7" x14ac:dyDescent="0.3">
      <c r="A4225">
        <v>42.199996948242102</v>
      </c>
      <c r="B4225">
        <v>37.996299999999998</v>
      </c>
      <c r="C4225">
        <v>0.11334627999999999</v>
      </c>
      <c r="D4225">
        <v>-0.42177868000000002</v>
      </c>
      <c r="E4225">
        <v>4.2218102999999996</v>
      </c>
      <c r="F4225">
        <f t="shared" si="130"/>
        <v>3.7782093333333329E-2</v>
      </c>
      <c r="G4225">
        <f t="shared" si="131"/>
        <v>4.1106941222222222</v>
      </c>
    </row>
    <row r="4226" spans="1:7" x14ac:dyDescent="0.3">
      <c r="A4226">
        <v>42.210121154785099</v>
      </c>
      <c r="B4226">
        <v>38.045825999999998</v>
      </c>
      <c r="C4226">
        <v>0.11338627</v>
      </c>
      <c r="D4226">
        <v>-0.40957090000000002</v>
      </c>
      <c r="E4226">
        <v>4.2273129999999997</v>
      </c>
      <c r="F4226">
        <f t="shared" si="130"/>
        <v>3.7795423333333335E-2</v>
      </c>
      <c r="G4226">
        <f t="shared" si="131"/>
        <v>4.1161970111111108</v>
      </c>
    </row>
    <row r="4227" spans="1:7" x14ac:dyDescent="0.3">
      <c r="A4227">
        <v>42.220001220703097</v>
      </c>
      <c r="B4227">
        <v>38.030586</v>
      </c>
      <c r="C4227">
        <v>0.11342626</v>
      </c>
      <c r="D4227">
        <v>-0.39736313000000001</v>
      </c>
      <c r="E4227">
        <v>4.2256203000000001</v>
      </c>
      <c r="F4227">
        <f t="shared" si="130"/>
        <v>3.7808753333333334E-2</v>
      </c>
      <c r="G4227">
        <f t="shared" si="131"/>
        <v>4.1145036777777779</v>
      </c>
    </row>
    <row r="4228" spans="1:7" x14ac:dyDescent="0.3">
      <c r="A4228">
        <v>42.230003356933501</v>
      </c>
      <c r="B4228">
        <v>38.076300000000003</v>
      </c>
      <c r="C4228">
        <v>0.11347959000000001</v>
      </c>
      <c r="D4228">
        <v>-0.37172677999999998</v>
      </c>
      <c r="E4228">
        <v>4.2306995000000001</v>
      </c>
      <c r="F4228">
        <f t="shared" si="130"/>
        <v>3.7826530000000004E-2</v>
      </c>
      <c r="G4228">
        <f t="shared" si="131"/>
        <v>4.1195830111111116</v>
      </c>
    </row>
    <row r="4229" spans="1:7" x14ac:dyDescent="0.3">
      <c r="A4229">
        <v>42.240127563476499</v>
      </c>
      <c r="B4229">
        <v>38.106780000000001</v>
      </c>
      <c r="C4229">
        <v>0.11354624000000001</v>
      </c>
      <c r="D4229">
        <v>-0.33266190000000001</v>
      </c>
      <c r="E4229">
        <v>4.2340865000000001</v>
      </c>
      <c r="F4229">
        <f t="shared" si="130"/>
        <v>3.7848746666666669E-2</v>
      </c>
      <c r="G4229">
        <f t="shared" si="131"/>
        <v>4.1229696777777782</v>
      </c>
    </row>
    <row r="4230" spans="1:7" x14ac:dyDescent="0.3">
      <c r="A4230">
        <v>42.25</v>
      </c>
      <c r="B4230">
        <v>38.114400000000003</v>
      </c>
      <c r="C4230">
        <v>0.11362622</v>
      </c>
      <c r="D4230">
        <v>-0.28016847</v>
      </c>
      <c r="E4230">
        <v>4.2349329999999998</v>
      </c>
      <c r="F4230">
        <f t="shared" ref="F4230:F4293" si="132">C4230/3</f>
        <v>3.7875406666666667E-2</v>
      </c>
      <c r="G4230">
        <f t="shared" ref="G4230:G4293" si="133">(B4230-$B$5)/9</f>
        <v>4.1238163444444451</v>
      </c>
    </row>
    <row r="4231" spans="1:7" x14ac:dyDescent="0.3">
      <c r="A4231">
        <v>42.260124206542898</v>
      </c>
      <c r="B4231">
        <v>38.213450000000002</v>
      </c>
      <c r="C4231">
        <v>0.113692865</v>
      </c>
      <c r="D4231">
        <v>-0.22767504</v>
      </c>
      <c r="E4231">
        <v>4.2459382999999997</v>
      </c>
      <c r="F4231">
        <f t="shared" si="132"/>
        <v>3.7897621666666666E-2</v>
      </c>
      <c r="G4231">
        <f t="shared" si="133"/>
        <v>4.1348219000000004</v>
      </c>
    </row>
    <row r="4232" spans="1:7" x14ac:dyDescent="0.3">
      <c r="A4232">
        <v>42.269996643066399</v>
      </c>
      <c r="B4232">
        <v>38.222977</v>
      </c>
      <c r="C4232">
        <v>0.11374618</v>
      </c>
      <c r="D4232">
        <v>-0.20081793000000001</v>
      </c>
      <c r="E4232">
        <v>4.2469970000000004</v>
      </c>
      <c r="F4232">
        <f t="shared" si="132"/>
        <v>3.7915393333333332E-2</v>
      </c>
      <c r="G4232">
        <f t="shared" si="133"/>
        <v>4.1358804555555553</v>
      </c>
    </row>
    <row r="4233" spans="1:7" x14ac:dyDescent="0.3">
      <c r="A4233">
        <v>42.280128479003899</v>
      </c>
      <c r="B4233">
        <v>38.282029999999999</v>
      </c>
      <c r="C4233">
        <v>0.11377285400000001</v>
      </c>
      <c r="D4233">
        <v>-0.20325947999999999</v>
      </c>
      <c r="E4233">
        <v>4.253558</v>
      </c>
      <c r="F4233">
        <f t="shared" si="132"/>
        <v>3.7924284666666669E-2</v>
      </c>
      <c r="G4233">
        <f t="shared" si="133"/>
        <v>4.1424418999999997</v>
      </c>
    </row>
    <row r="4234" spans="1:7" x14ac:dyDescent="0.3">
      <c r="A4234">
        <v>42.290122985839801</v>
      </c>
      <c r="B4234">
        <v>38.333458</v>
      </c>
      <c r="C4234">
        <v>0.11379951000000001</v>
      </c>
      <c r="D4234">
        <v>-0.20570104</v>
      </c>
      <c r="E4234">
        <v>4.2592726000000001</v>
      </c>
      <c r="F4234">
        <f t="shared" si="132"/>
        <v>3.7933170000000002E-2</v>
      </c>
      <c r="G4234">
        <f t="shared" si="133"/>
        <v>4.1481561222222219</v>
      </c>
    </row>
    <row r="4235" spans="1:7" x14ac:dyDescent="0.3">
      <c r="A4235">
        <v>42.300125122070298</v>
      </c>
      <c r="B4235">
        <v>38.342982999999997</v>
      </c>
      <c r="C4235">
        <v>0.11381284</v>
      </c>
      <c r="D4235">
        <v>-0.22157114999999999</v>
      </c>
      <c r="E4235">
        <v>4.2603309999999999</v>
      </c>
      <c r="F4235">
        <f t="shared" si="132"/>
        <v>3.7937613333333335E-2</v>
      </c>
      <c r="G4235">
        <f t="shared" si="133"/>
        <v>4.1492144555555548</v>
      </c>
    </row>
    <row r="4236" spans="1:7" x14ac:dyDescent="0.3">
      <c r="A4236">
        <v>42.3099975585937</v>
      </c>
      <c r="B4236">
        <v>38.396320000000003</v>
      </c>
      <c r="C4236">
        <v>0.113852836</v>
      </c>
      <c r="D4236">
        <v>-0.21058415</v>
      </c>
      <c r="E4236">
        <v>4.2662573000000004</v>
      </c>
      <c r="F4236">
        <f t="shared" si="132"/>
        <v>3.7950945333333333E-2</v>
      </c>
      <c r="G4236">
        <f t="shared" si="133"/>
        <v>4.1551407888888896</v>
      </c>
    </row>
    <row r="4237" spans="1:7" x14ac:dyDescent="0.3">
      <c r="A4237">
        <v>42.319999694824197</v>
      </c>
      <c r="B4237">
        <v>38.379173000000002</v>
      </c>
      <c r="C4237">
        <v>0.11389282000000001</v>
      </c>
      <c r="D4237">
        <v>-0.19837637</v>
      </c>
      <c r="E4237">
        <v>4.2643522999999997</v>
      </c>
      <c r="F4237">
        <f t="shared" si="132"/>
        <v>3.7964273333333333E-2</v>
      </c>
      <c r="G4237">
        <f t="shared" si="133"/>
        <v>4.1532355666666669</v>
      </c>
    </row>
    <row r="4238" spans="1:7" x14ac:dyDescent="0.3">
      <c r="A4238">
        <v>42.330001831054602</v>
      </c>
      <c r="B4238">
        <v>38.430607000000002</v>
      </c>
      <c r="C4238">
        <v>0.11394614</v>
      </c>
      <c r="D4238">
        <v>-0.17274004000000001</v>
      </c>
      <c r="E4238">
        <v>4.2700667000000001</v>
      </c>
      <c r="F4238">
        <f t="shared" si="132"/>
        <v>3.7982046666666665E-2</v>
      </c>
      <c r="G4238">
        <f t="shared" si="133"/>
        <v>4.1589504555555559</v>
      </c>
    </row>
    <row r="4239" spans="1:7" x14ac:dyDescent="0.3">
      <c r="A4239">
        <v>42.340126037597599</v>
      </c>
      <c r="B4239">
        <v>38.447749999999999</v>
      </c>
      <c r="C4239">
        <v>0.1139728</v>
      </c>
      <c r="D4239">
        <v>-0.16053227</v>
      </c>
      <c r="E4239">
        <v>4.2719716999999999</v>
      </c>
      <c r="F4239">
        <f t="shared" si="132"/>
        <v>3.7990933333333331E-2</v>
      </c>
      <c r="G4239">
        <f t="shared" si="133"/>
        <v>4.1608552333333328</v>
      </c>
    </row>
    <row r="4240" spans="1:7" x14ac:dyDescent="0.3">
      <c r="A4240">
        <v>42.349998474121001</v>
      </c>
      <c r="B4240">
        <v>38.442036000000002</v>
      </c>
      <c r="C4240">
        <v>0.113999456</v>
      </c>
      <c r="D4240">
        <v>-0.16175303999999999</v>
      </c>
      <c r="E4240">
        <v>4.2713369999999999</v>
      </c>
      <c r="F4240">
        <f t="shared" si="132"/>
        <v>3.7999818666666664E-2</v>
      </c>
      <c r="G4240">
        <f t="shared" si="133"/>
        <v>4.1602203444444443</v>
      </c>
    </row>
    <row r="4241" spans="1:7" x14ac:dyDescent="0.3">
      <c r="A4241">
        <v>42.360122680663999</v>
      </c>
      <c r="B4241">
        <v>38.520138000000003</v>
      </c>
      <c r="C4241">
        <v>0.11401278500000001</v>
      </c>
      <c r="D4241">
        <v>-0.17762315000000001</v>
      </c>
      <c r="E4241">
        <v>4.2800145000000001</v>
      </c>
      <c r="F4241">
        <f t="shared" si="132"/>
        <v>3.8004261666666671E-2</v>
      </c>
      <c r="G4241">
        <f t="shared" si="133"/>
        <v>4.168898344444445</v>
      </c>
    </row>
    <row r="4242" spans="1:7" x14ac:dyDescent="0.3">
      <c r="A4242">
        <v>42.370002746582003</v>
      </c>
      <c r="B4242">
        <v>38.495373000000001</v>
      </c>
      <c r="C4242">
        <v>0.11403944000000001</v>
      </c>
      <c r="D4242">
        <v>-0.17884393000000001</v>
      </c>
      <c r="E4242">
        <v>4.2772629999999996</v>
      </c>
      <c r="F4242">
        <f t="shared" si="132"/>
        <v>3.8013146666666671E-2</v>
      </c>
      <c r="G4242">
        <f t="shared" si="133"/>
        <v>4.1661466777777783</v>
      </c>
    </row>
    <row r="4243" spans="1:7" x14ac:dyDescent="0.3">
      <c r="A4243">
        <v>42.379997253417898</v>
      </c>
      <c r="B4243">
        <v>38.512515999999998</v>
      </c>
      <c r="C4243">
        <v>0.11406611</v>
      </c>
      <c r="D4243">
        <v>-0.18128548999999999</v>
      </c>
      <c r="E4243">
        <v>4.2791680000000003</v>
      </c>
      <c r="F4243">
        <f t="shared" si="132"/>
        <v>3.8022036666666668E-2</v>
      </c>
      <c r="G4243">
        <f t="shared" si="133"/>
        <v>4.1680514555555552</v>
      </c>
    </row>
    <row r="4244" spans="1:7" x14ac:dyDescent="0.3">
      <c r="A4244">
        <v>42.390121459960902</v>
      </c>
      <c r="B4244">
        <v>38.535373999999997</v>
      </c>
      <c r="C4244">
        <v>0.11409278</v>
      </c>
      <c r="D4244">
        <v>-0.18372704000000001</v>
      </c>
      <c r="E4244">
        <v>4.2817080000000001</v>
      </c>
      <c r="F4244">
        <f t="shared" si="132"/>
        <v>3.8030926666666666E-2</v>
      </c>
      <c r="G4244">
        <f t="shared" si="133"/>
        <v>4.170591233333333</v>
      </c>
    </row>
    <row r="4245" spans="1:7" x14ac:dyDescent="0.3">
      <c r="A4245">
        <v>42.400123596191399</v>
      </c>
      <c r="B4245">
        <v>38.527755999999997</v>
      </c>
      <c r="C4245">
        <v>0.11413276999999999</v>
      </c>
      <c r="D4245">
        <v>-0.17274004000000001</v>
      </c>
      <c r="E4245">
        <v>4.2808614</v>
      </c>
      <c r="F4245">
        <f t="shared" si="132"/>
        <v>3.8044256666666665E-2</v>
      </c>
      <c r="G4245">
        <f t="shared" si="133"/>
        <v>4.1697447888888881</v>
      </c>
    </row>
    <row r="4246" spans="1:7" x14ac:dyDescent="0.3">
      <c r="A4246">
        <v>42.410125732421797</v>
      </c>
      <c r="B4246">
        <v>38.577281999999997</v>
      </c>
      <c r="C4246">
        <v>0.11415943000000001</v>
      </c>
      <c r="D4246">
        <v>-0.17274004000000001</v>
      </c>
      <c r="E4246">
        <v>4.2863639999999998</v>
      </c>
      <c r="F4246">
        <f t="shared" si="132"/>
        <v>3.8053143333333338E-2</v>
      </c>
      <c r="G4246">
        <f t="shared" si="133"/>
        <v>4.1752476777777776</v>
      </c>
    </row>
    <row r="4247" spans="1:7" x14ac:dyDescent="0.3">
      <c r="A4247">
        <v>42.419998168945298</v>
      </c>
      <c r="B4247">
        <v>38.567757</v>
      </c>
      <c r="C4247">
        <v>0.11417276</v>
      </c>
      <c r="D4247">
        <v>-0.17396081999999999</v>
      </c>
      <c r="E4247">
        <v>4.2853060000000003</v>
      </c>
      <c r="F4247">
        <f t="shared" si="132"/>
        <v>3.8057586666666664E-2</v>
      </c>
      <c r="G4247">
        <f t="shared" si="133"/>
        <v>4.1741893444444447</v>
      </c>
    </row>
    <row r="4248" spans="1:7" x14ac:dyDescent="0.3">
      <c r="A4248">
        <v>42.430122375488203</v>
      </c>
      <c r="B4248">
        <v>38.59252</v>
      </c>
      <c r="C4248">
        <v>0.11418608600000001</v>
      </c>
      <c r="D4248">
        <v>-0.18983093000000001</v>
      </c>
      <c r="E4248">
        <v>4.2880573000000002</v>
      </c>
      <c r="F4248">
        <f t="shared" si="132"/>
        <v>3.8062028666666671E-2</v>
      </c>
      <c r="G4248">
        <f t="shared" si="133"/>
        <v>4.1769407888888885</v>
      </c>
    </row>
    <row r="4249" spans="1:7" x14ac:dyDescent="0.3">
      <c r="A4249">
        <v>42.4401245117187</v>
      </c>
      <c r="B4249">
        <v>38.621093999999999</v>
      </c>
      <c r="C4249">
        <v>0.114212744</v>
      </c>
      <c r="D4249">
        <v>-0.19227248</v>
      </c>
      <c r="E4249">
        <v>4.2912319999999999</v>
      </c>
      <c r="F4249">
        <f t="shared" si="132"/>
        <v>3.8070914666666671E-2</v>
      </c>
      <c r="G4249">
        <f t="shared" si="133"/>
        <v>4.1801156777777777</v>
      </c>
    </row>
    <row r="4250" spans="1:7" x14ac:dyDescent="0.3">
      <c r="A4250">
        <v>42.450126647949197</v>
      </c>
      <c r="B4250">
        <v>38.59252</v>
      </c>
      <c r="C4250">
        <v>0.11422607</v>
      </c>
      <c r="D4250">
        <v>-0.20814260000000001</v>
      </c>
      <c r="E4250">
        <v>4.2880573000000002</v>
      </c>
      <c r="F4250">
        <f t="shared" si="132"/>
        <v>3.8075356666666664E-2</v>
      </c>
      <c r="G4250">
        <f t="shared" si="133"/>
        <v>4.1769407888888885</v>
      </c>
    </row>
    <row r="4251" spans="1:7" x14ac:dyDescent="0.3">
      <c r="A4251">
        <v>42.460121154785099</v>
      </c>
      <c r="B4251">
        <v>38.649666000000003</v>
      </c>
      <c r="C4251">
        <v>0.11425273</v>
      </c>
      <c r="D4251">
        <v>-0.20936336999999999</v>
      </c>
      <c r="E4251">
        <v>4.2944069999999996</v>
      </c>
      <c r="F4251">
        <f t="shared" si="132"/>
        <v>3.808424333333333E-2</v>
      </c>
      <c r="G4251">
        <f t="shared" si="133"/>
        <v>4.1832903444444449</v>
      </c>
    </row>
    <row r="4252" spans="1:7" x14ac:dyDescent="0.3">
      <c r="A4252">
        <v>42.470123291015597</v>
      </c>
      <c r="B4252">
        <v>38.61157</v>
      </c>
      <c r="C4252">
        <v>0.1142794</v>
      </c>
      <c r="D4252">
        <v>-0.21058415</v>
      </c>
      <c r="E4252">
        <v>4.2901740000000004</v>
      </c>
      <c r="F4252">
        <f t="shared" si="132"/>
        <v>3.8093133333333334E-2</v>
      </c>
      <c r="G4252">
        <f t="shared" si="133"/>
        <v>4.1790574555555553</v>
      </c>
    </row>
    <row r="4253" spans="1:7" x14ac:dyDescent="0.3">
      <c r="A4253">
        <v>42.480003356933501</v>
      </c>
      <c r="B4253">
        <v>38.643949999999997</v>
      </c>
      <c r="C4253">
        <v>0.114319384</v>
      </c>
      <c r="D4253">
        <v>-0.19959715</v>
      </c>
      <c r="E4253">
        <v>4.2937719999999997</v>
      </c>
      <c r="F4253">
        <f t="shared" si="132"/>
        <v>3.8106461333333334E-2</v>
      </c>
      <c r="G4253">
        <f t="shared" si="133"/>
        <v>4.1826552333333327</v>
      </c>
    </row>
    <row r="4254" spans="1:7" x14ac:dyDescent="0.3">
      <c r="A4254">
        <v>42.490127563476499</v>
      </c>
      <c r="B4254">
        <v>38.683951999999998</v>
      </c>
      <c r="C4254">
        <v>0.11434604</v>
      </c>
      <c r="D4254">
        <v>-0.20203869999999999</v>
      </c>
      <c r="E4254">
        <v>4.2982163</v>
      </c>
      <c r="F4254">
        <f t="shared" si="132"/>
        <v>3.8115346666666668E-2</v>
      </c>
      <c r="G4254">
        <f t="shared" si="133"/>
        <v>4.1870998999999998</v>
      </c>
    </row>
    <row r="4255" spans="1:7" x14ac:dyDescent="0.3">
      <c r="A4255">
        <v>42.5001220703125</v>
      </c>
      <c r="B4255">
        <v>38.666809999999998</v>
      </c>
      <c r="C4255">
        <v>0.11437269999999999</v>
      </c>
      <c r="D4255">
        <v>-0.20325947999999999</v>
      </c>
      <c r="E4255">
        <v>4.2963120000000004</v>
      </c>
      <c r="F4255">
        <f t="shared" si="132"/>
        <v>3.8124233333333334E-2</v>
      </c>
      <c r="G4255">
        <f t="shared" si="133"/>
        <v>4.1851952333333333</v>
      </c>
    </row>
    <row r="4256" spans="1:7" x14ac:dyDescent="0.3">
      <c r="A4256">
        <v>42.510002136230398</v>
      </c>
      <c r="B4256">
        <v>38.722050000000003</v>
      </c>
      <c r="C4256">
        <v>0.11438603</v>
      </c>
      <c r="D4256">
        <v>-0.20448026</v>
      </c>
      <c r="E4256">
        <v>4.3024497000000004</v>
      </c>
      <c r="F4256">
        <f t="shared" si="132"/>
        <v>3.8128676666666667E-2</v>
      </c>
      <c r="G4256">
        <f t="shared" si="133"/>
        <v>4.1913330111111113</v>
      </c>
    </row>
    <row r="4257" spans="1:7" x14ac:dyDescent="0.3">
      <c r="A4257">
        <v>42.519996643066399</v>
      </c>
      <c r="B4257">
        <v>38.687762999999997</v>
      </c>
      <c r="C4257">
        <v>0.11438603</v>
      </c>
      <c r="D4257">
        <v>-0.23377892</v>
      </c>
      <c r="E4257">
        <v>4.2986399999999998</v>
      </c>
      <c r="F4257">
        <f t="shared" si="132"/>
        <v>3.8128676666666667E-2</v>
      </c>
      <c r="G4257">
        <f t="shared" si="133"/>
        <v>4.1875233444444442</v>
      </c>
    </row>
    <row r="4258" spans="1:7" x14ac:dyDescent="0.3">
      <c r="A4258">
        <v>42.530128479003899</v>
      </c>
      <c r="B4258">
        <v>38.716335000000001</v>
      </c>
      <c r="C4258">
        <v>0.11441270000000001</v>
      </c>
      <c r="D4258">
        <v>-0.24964902999999999</v>
      </c>
      <c r="E4258">
        <v>4.3018146000000002</v>
      </c>
      <c r="F4258">
        <f t="shared" si="132"/>
        <v>3.8137566666666671E-2</v>
      </c>
      <c r="G4258">
        <f t="shared" si="133"/>
        <v>4.1906980111111114</v>
      </c>
    </row>
    <row r="4259" spans="1:7" x14ac:dyDescent="0.3">
      <c r="A4259">
        <v>42.540000915527301</v>
      </c>
      <c r="B4259">
        <v>38.739193</v>
      </c>
      <c r="C4259">
        <v>0.11443936</v>
      </c>
      <c r="D4259">
        <v>-0.25209057000000001</v>
      </c>
      <c r="E4259">
        <v>4.304354</v>
      </c>
      <c r="F4259">
        <f t="shared" si="132"/>
        <v>3.8146453333333337E-2</v>
      </c>
      <c r="G4259">
        <f t="shared" si="133"/>
        <v>4.1932377888888892</v>
      </c>
    </row>
    <row r="4260" spans="1:7" x14ac:dyDescent="0.3">
      <c r="A4260">
        <v>42.550125122070298</v>
      </c>
      <c r="B4260">
        <v>38.718243000000001</v>
      </c>
      <c r="C4260">
        <v>0.11445269</v>
      </c>
      <c r="D4260">
        <v>-0.25453213000000002</v>
      </c>
      <c r="E4260">
        <v>4.3020262999999996</v>
      </c>
      <c r="F4260">
        <f t="shared" si="132"/>
        <v>3.8150896666666663E-2</v>
      </c>
      <c r="G4260">
        <f t="shared" si="133"/>
        <v>4.1909100111111108</v>
      </c>
    </row>
    <row r="4261" spans="1:7" x14ac:dyDescent="0.3">
      <c r="A4261">
        <v>42.5599975585937</v>
      </c>
      <c r="B4261">
        <v>38.769672</v>
      </c>
      <c r="C4261">
        <v>0.11446602</v>
      </c>
      <c r="D4261">
        <v>-0.26918145999999998</v>
      </c>
      <c r="E4261">
        <v>4.307741</v>
      </c>
      <c r="F4261">
        <f t="shared" si="132"/>
        <v>3.8155340000000003E-2</v>
      </c>
      <c r="G4261">
        <f t="shared" si="133"/>
        <v>4.1966243444444444</v>
      </c>
    </row>
    <row r="4262" spans="1:7" x14ac:dyDescent="0.3">
      <c r="A4262">
        <v>42.569999694824197</v>
      </c>
      <c r="B4262">
        <v>38.737290000000002</v>
      </c>
      <c r="C4262">
        <v>0.11447934999999999</v>
      </c>
      <c r="D4262">
        <v>-0.28383079999999999</v>
      </c>
      <c r="E4262">
        <v>4.3041429999999998</v>
      </c>
      <c r="F4262">
        <f t="shared" si="132"/>
        <v>3.8159783333333329E-2</v>
      </c>
      <c r="G4262">
        <f t="shared" si="133"/>
        <v>4.1930263444444442</v>
      </c>
    </row>
    <row r="4263" spans="1:7" x14ac:dyDescent="0.3">
      <c r="A4263">
        <v>42.580123901367102</v>
      </c>
      <c r="B4263">
        <v>38.743003999999999</v>
      </c>
      <c r="C4263">
        <v>0.114492685</v>
      </c>
      <c r="D4263">
        <v>-0.29970091999999998</v>
      </c>
      <c r="E4263">
        <v>4.3047776000000004</v>
      </c>
      <c r="F4263">
        <f t="shared" si="132"/>
        <v>3.8164228333333335E-2</v>
      </c>
      <c r="G4263">
        <f t="shared" si="133"/>
        <v>4.1936612333333336</v>
      </c>
    </row>
    <row r="4264" spans="1:7" x14ac:dyDescent="0.3">
      <c r="A4264">
        <v>42.589996337890597</v>
      </c>
      <c r="B4264">
        <v>38.765860000000004</v>
      </c>
      <c r="C4264">
        <v>0.11451934</v>
      </c>
      <c r="D4264">
        <v>-0.28749313999999998</v>
      </c>
      <c r="E4264">
        <v>4.3073173000000002</v>
      </c>
      <c r="F4264">
        <f t="shared" si="132"/>
        <v>3.8173113333333335E-2</v>
      </c>
      <c r="G4264">
        <f t="shared" si="133"/>
        <v>4.1962007888888895</v>
      </c>
    </row>
    <row r="4265" spans="1:7" x14ac:dyDescent="0.3">
      <c r="A4265">
        <v>42.600128173828097</v>
      </c>
      <c r="B4265">
        <v>38.748719999999999</v>
      </c>
      <c r="C4265">
        <v>0.11453267</v>
      </c>
      <c r="D4265">
        <v>-0.30336322999999998</v>
      </c>
      <c r="E4265">
        <v>4.3054129999999997</v>
      </c>
      <c r="F4265">
        <f t="shared" si="132"/>
        <v>3.8177556666666668E-2</v>
      </c>
      <c r="G4265">
        <f t="shared" si="133"/>
        <v>4.1942963444444441</v>
      </c>
    </row>
    <row r="4266" spans="1:7" x14ac:dyDescent="0.3">
      <c r="A4266">
        <v>42.610122680663999</v>
      </c>
      <c r="B4266">
        <v>38.802055000000003</v>
      </c>
      <c r="C4266">
        <v>0.11455933</v>
      </c>
      <c r="D4266">
        <v>-0.30580479999999999</v>
      </c>
      <c r="E4266">
        <v>4.3113390000000003</v>
      </c>
      <c r="F4266">
        <f t="shared" si="132"/>
        <v>3.8186443333333334E-2</v>
      </c>
      <c r="G4266">
        <f t="shared" si="133"/>
        <v>4.2002224555555561</v>
      </c>
    </row>
    <row r="4267" spans="1:7" x14ac:dyDescent="0.3">
      <c r="A4267">
        <v>42.620124816894503</v>
      </c>
      <c r="B4267">
        <v>38.781100000000002</v>
      </c>
      <c r="C4267">
        <v>0.11457266000000001</v>
      </c>
      <c r="D4267">
        <v>-0.32167489999999999</v>
      </c>
      <c r="E4267">
        <v>4.3090109999999999</v>
      </c>
      <c r="F4267">
        <f t="shared" si="132"/>
        <v>3.8190886666666667E-2</v>
      </c>
      <c r="G4267">
        <f t="shared" si="133"/>
        <v>4.1978941222222224</v>
      </c>
    </row>
    <row r="4268" spans="1:7" x14ac:dyDescent="0.3">
      <c r="A4268">
        <v>42.629997253417898</v>
      </c>
      <c r="B4268">
        <v>38.786816000000002</v>
      </c>
      <c r="C4268">
        <v>0.11458599</v>
      </c>
      <c r="D4268">
        <v>-0.33754499999999998</v>
      </c>
      <c r="E4268">
        <v>4.3096456999999999</v>
      </c>
      <c r="F4268">
        <f t="shared" si="132"/>
        <v>3.819533E-2</v>
      </c>
      <c r="G4268">
        <f t="shared" si="133"/>
        <v>4.1985292333333337</v>
      </c>
    </row>
    <row r="4269" spans="1:7" x14ac:dyDescent="0.3">
      <c r="A4269">
        <v>42.639999389648402</v>
      </c>
      <c r="B4269">
        <v>38.807769999999998</v>
      </c>
      <c r="C4269">
        <v>0.11459932</v>
      </c>
      <c r="D4269">
        <v>-0.35341513000000002</v>
      </c>
      <c r="E4269">
        <v>4.3119740000000002</v>
      </c>
      <c r="F4269">
        <f t="shared" si="132"/>
        <v>3.8199773333333333E-2</v>
      </c>
      <c r="G4269">
        <f t="shared" si="133"/>
        <v>4.2008574555555551</v>
      </c>
    </row>
    <row r="4270" spans="1:7" x14ac:dyDescent="0.3">
      <c r="A4270">
        <v>42.650123596191399</v>
      </c>
      <c r="B4270">
        <v>38.771576000000003</v>
      </c>
      <c r="C4270">
        <v>0.11461265</v>
      </c>
      <c r="D4270">
        <v>-0.36928523000000002</v>
      </c>
      <c r="E4270">
        <v>4.3079523999999996</v>
      </c>
      <c r="F4270">
        <f t="shared" si="132"/>
        <v>3.8204216666666665E-2</v>
      </c>
      <c r="G4270">
        <f t="shared" si="133"/>
        <v>4.1968359</v>
      </c>
    </row>
    <row r="4271" spans="1:7" x14ac:dyDescent="0.3">
      <c r="A4271">
        <v>42.660003662109297</v>
      </c>
      <c r="B4271">
        <v>38.821106</v>
      </c>
      <c r="C4271">
        <v>0.114625975</v>
      </c>
      <c r="D4271">
        <v>-0.38515535000000001</v>
      </c>
      <c r="E4271">
        <v>4.3134556000000002</v>
      </c>
      <c r="F4271">
        <f t="shared" si="132"/>
        <v>3.8208658333333333E-2</v>
      </c>
      <c r="G4271">
        <f t="shared" si="133"/>
        <v>4.2023392333333334</v>
      </c>
    </row>
    <row r="4272" spans="1:7" x14ac:dyDescent="0.3">
      <c r="A4272">
        <v>42.669998168945298</v>
      </c>
      <c r="B4272">
        <v>38.809677000000001</v>
      </c>
      <c r="C4272">
        <v>0.11465263000000001</v>
      </c>
      <c r="D4272">
        <v>-0.37294757000000001</v>
      </c>
      <c r="E4272">
        <v>4.3121853000000003</v>
      </c>
      <c r="F4272">
        <f t="shared" si="132"/>
        <v>3.8217543333333333E-2</v>
      </c>
      <c r="G4272">
        <f t="shared" si="133"/>
        <v>4.2010693444444449</v>
      </c>
    </row>
    <row r="4273" spans="1:7" x14ac:dyDescent="0.3">
      <c r="A4273">
        <v>42.680122375488203</v>
      </c>
      <c r="B4273">
        <v>38.815390000000001</v>
      </c>
      <c r="C4273">
        <v>0.11466596</v>
      </c>
      <c r="D4273">
        <v>-0.38881767</v>
      </c>
      <c r="E4273">
        <v>4.3128203999999997</v>
      </c>
      <c r="F4273">
        <f t="shared" si="132"/>
        <v>3.8221986666666666E-2</v>
      </c>
      <c r="G4273">
        <f t="shared" si="133"/>
        <v>4.201704122222222</v>
      </c>
    </row>
    <row r="4274" spans="1:7" x14ac:dyDescent="0.3">
      <c r="A4274">
        <v>42.6901245117187</v>
      </c>
      <c r="B4274">
        <v>38.840153000000001</v>
      </c>
      <c r="C4274">
        <v>0.11467929</v>
      </c>
      <c r="D4274">
        <v>-0.40468779999999999</v>
      </c>
      <c r="E4274">
        <v>4.3155720000000004</v>
      </c>
      <c r="F4274">
        <f t="shared" si="132"/>
        <v>3.8226429999999999E-2</v>
      </c>
      <c r="G4274">
        <f t="shared" si="133"/>
        <v>4.2044555666666668</v>
      </c>
    </row>
    <row r="4275" spans="1:7" x14ac:dyDescent="0.3">
      <c r="A4275">
        <v>42.700126647949197</v>
      </c>
      <c r="B4275">
        <v>38.821106</v>
      </c>
      <c r="C4275">
        <v>0.11469262</v>
      </c>
      <c r="D4275">
        <v>-0.42055789999999998</v>
      </c>
      <c r="E4275">
        <v>4.3134556000000002</v>
      </c>
      <c r="F4275">
        <f t="shared" si="132"/>
        <v>3.8230873333333332E-2</v>
      </c>
      <c r="G4275">
        <f t="shared" si="133"/>
        <v>4.2023392333333334</v>
      </c>
    </row>
    <row r="4276" spans="1:7" x14ac:dyDescent="0.3">
      <c r="A4276">
        <v>42.710121154785099</v>
      </c>
      <c r="B4276">
        <v>38.851579999999998</v>
      </c>
      <c r="C4276">
        <v>0.11470596</v>
      </c>
      <c r="D4276">
        <v>-0.43642799999999998</v>
      </c>
      <c r="E4276">
        <v>4.3168420000000003</v>
      </c>
      <c r="F4276">
        <f t="shared" si="132"/>
        <v>3.8235319999999996E-2</v>
      </c>
      <c r="G4276">
        <f t="shared" si="133"/>
        <v>4.2057252333333333</v>
      </c>
    </row>
    <row r="4277" spans="1:7" x14ac:dyDescent="0.3">
      <c r="A4277">
        <v>42.720123291015597</v>
      </c>
      <c r="B4277">
        <v>38.830627</v>
      </c>
      <c r="C4277">
        <v>0.11473263</v>
      </c>
      <c r="D4277">
        <v>-0.43764877000000002</v>
      </c>
      <c r="E4277">
        <v>4.3145137</v>
      </c>
      <c r="F4277">
        <f t="shared" si="132"/>
        <v>3.8244210000000001E-2</v>
      </c>
      <c r="G4277">
        <f t="shared" si="133"/>
        <v>4.2033971222222224</v>
      </c>
    </row>
    <row r="4278" spans="1:7" x14ac:dyDescent="0.3">
      <c r="A4278">
        <v>42.730003356933501</v>
      </c>
      <c r="B4278">
        <v>38.855392000000002</v>
      </c>
      <c r="C4278">
        <v>0.11474595999999999</v>
      </c>
      <c r="D4278">
        <v>-0.4535189</v>
      </c>
      <c r="E4278">
        <v>4.3172655000000004</v>
      </c>
      <c r="F4278">
        <f t="shared" si="132"/>
        <v>3.8248653333333334E-2</v>
      </c>
      <c r="G4278">
        <f t="shared" si="133"/>
        <v>4.2061487888888891</v>
      </c>
    </row>
    <row r="4279" spans="1:7" x14ac:dyDescent="0.3">
      <c r="A4279">
        <v>42.740127563476499</v>
      </c>
      <c r="B4279">
        <v>38.861106999999997</v>
      </c>
      <c r="C4279">
        <v>0.114812605</v>
      </c>
      <c r="D4279">
        <v>-0.41323322000000001</v>
      </c>
      <c r="E4279">
        <v>4.3178999999999998</v>
      </c>
      <c r="F4279">
        <f t="shared" si="132"/>
        <v>3.8270868333333333E-2</v>
      </c>
      <c r="G4279">
        <f t="shared" si="133"/>
        <v>4.2067837888888882</v>
      </c>
    </row>
    <row r="4280" spans="1:7" x14ac:dyDescent="0.3">
      <c r="A4280">
        <v>42.7501220703125</v>
      </c>
      <c r="B4280">
        <v>38.891582</v>
      </c>
      <c r="C4280">
        <v>0.11514585500000001</v>
      </c>
      <c r="D4280">
        <v>-0.100714155</v>
      </c>
      <c r="E4280">
        <v>4.3212859999999997</v>
      </c>
      <c r="F4280">
        <f t="shared" si="132"/>
        <v>3.8381951666666671E-2</v>
      </c>
      <c r="G4280">
        <f t="shared" si="133"/>
        <v>4.2101699000000004</v>
      </c>
    </row>
    <row r="4281" spans="1:7" x14ac:dyDescent="0.3">
      <c r="A4281">
        <v>42.760124206542898</v>
      </c>
      <c r="B4281">
        <v>39.036354000000003</v>
      </c>
      <c r="C4281">
        <v>0.11519918</v>
      </c>
      <c r="D4281">
        <v>-6.2870049999999997E-2</v>
      </c>
      <c r="E4281">
        <v>4.3373720000000002</v>
      </c>
      <c r="F4281">
        <f t="shared" si="132"/>
        <v>3.8399726666666668E-2</v>
      </c>
      <c r="G4281">
        <f t="shared" si="133"/>
        <v>4.226255677777778</v>
      </c>
    </row>
    <row r="4282" spans="1:7" x14ac:dyDescent="0.3">
      <c r="A4282">
        <v>42.770126342773402</v>
      </c>
      <c r="B4282">
        <v>39.09731</v>
      </c>
      <c r="C4282">
        <v>0.11509253999999999</v>
      </c>
      <c r="D4282">
        <v>-0.20692182000000001</v>
      </c>
      <c r="E4282">
        <v>4.3441453000000001</v>
      </c>
      <c r="F4282">
        <f t="shared" si="132"/>
        <v>3.8364179999999998E-2</v>
      </c>
      <c r="G4282">
        <f t="shared" si="133"/>
        <v>4.2330285666666665</v>
      </c>
    </row>
    <row r="4283" spans="1:7" x14ac:dyDescent="0.3">
      <c r="A4283">
        <v>42.780128479003899</v>
      </c>
      <c r="B4283">
        <v>39.141120000000001</v>
      </c>
      <c r="C4283">
        <v>0.11507921</v>
      </c>
      <c r="D4283">
        <v>-0.25086979999999998</v>
      </c>
      <c r="E4283">
        <v>4.3490130000000002</v>
      </c>
      <c r="F4283">
        <f t="shared" si="132"/>
        <v>3.8359736666666665E-2</v>
      </c>
      <c r="G4283">
        <f t="shared" si="133"/>
        <v>4.2378963444444446</v>
      </c>
    </row>
    <row r="4284" spans="1:7" x14ac:dyDescent="0.3">
      <c r="A4284">
        <v>42.790122985839801</v>
      </c>
      <c r="B4284">
        <v>39.160167999999999</v>
      </c>
      <c r="C4284">
        <v>0.11509253999999999</v>
      </c>
      <c r="D4284">
        <v>-0.26673989999999997</v>
      </c>
      <c r="E4284">
        <v>4.3511290000000002</v>
      </c>
      <c r="F4284">
        <f t="shared" si="132"/>
        <v>3.8364179999999998E-2</v>
      </c>
      <c r="G4284">
        <f t="shared" si="133"/>
        <v>4.2400127888888886</v>
      </c>
    </row>
    <row r="4285" spans="1:7" x14ac:dyDescent="0.3">
      <c r="A4285">
        <v>42.800003051757798</v>
      </c>
      <c r="B4285">
        <v>39.123978000000001</v>
      </c>
      <c r="C4285">
        <v>0.11509253999999999</v>
      </c>
      <c r="D4285">
        <v>-0.29603857</v>
      </c>
      <c r="E4285">
        <v>4.3471083999999998</v>
      </c>
      <c r="F4285">
        <f t="shared" si="132"/>
        <v>3.8364179999999998E-2</v>
      </c>
      <c r="G4285">
        <f t="shared" si="133"/>
        <v>4.2359916777777782</v>
      </c>
    </row>
    <row r="4286" spans="1:7" x14ac:dyDescent="0.3">
      <c r="A4286">
        <v>42.810127258300703</v>
      </c>
      <c r="B4286">
        <v>39.156359999999999</v>
      </c>
      <c r="C4286">
        <v>0.11509253999999999</v>
      </c>
      <c r="D4286">
        <v>-0.32533722999999998</v>
      </c>
      <c r="E4286">
        <v>4.3507059999999997</v>
      </c>
      <c r="F4286">
        <f t="shared" si="132"/>
        <v>3.8364179999999998E-2</v>
      </c>
      <c r="G4286">
        <f t="shared" si="133"/>
        <v>4.2395896777777775</v>
      </c>
    </row>
    <row r="4287" spans="1:7" x14ac:dyDescent="0.3">
      <c r="A4287">
        <v>42.820121765136697</v>
      </c>
      <c r="B4287">
        <v>39.120167000000002</v>
      </c>
      <c r="C4287">
        <v>0.11510587</v>
      </c>
      <c r="D4287">
        <v>-0.33998655999999999</v>
      </c>
      <c r="E4287">
        <v>4.3466849999999999</v>
      </c>
      <c r="F4287">
        <f t="shared" si="132"/>
        <v>3.8368623333333331E-2</v>
      </c>
      <c r="G4287">
        <f t="shared" si="133"/>
        <v>4.2355682333333338</v>
      </c>
    </row>
    <row r="4288" spans="1:7" x14ac:dyDescent="0.3">
      <c r="A4288">
        <v>42.830001831054602</v>
      </c>
      <c r="B4288">
        <v>39.137309999999999</v>
      </c>
      <c r="C4288">
        <v>0.11510587</v>
      </c>
      <c r="D4288">
        <v>-0.3546359</v>
      </c>
      <c r="E4288">
        <v>4.3485893999999998</v>
      </c>
      <c r="F4288">
        <f t="shared" si="132"/>
        <v>3.8368623333333331E-2</v>
      </c>
      <c r="G4288">
        <f t="shared" si="133"/>
        <v>4.2374730111111107</v>
      </c>
    </row>
    <row r="4289" spans="1:7" x14ac:dyDescent="0.3">
      <c r="A4289">
        <v>42.839996337890597</v>
      </c>
      <c r="B4289">
        <v>39.150646000000002</v>
      </c>
      <c r="C4289">
        <v>0.11510587</v>
      </c>
      <c r="D4289">
        <v>-0.38393455999999998</v>
      </c>
      <c r="E4289">
        <v>4.3500714</v>
      </c>
      <c r="F4289">
        <f t="shared" si="132"/>
        <v>3.8368623333333331E-2</v>
      </c>
      <c r="G4289">
        <f t="shared" si="133"/>
        <v>4.238954788888889</v>
      </c>
    </row>
    <row r="4290" spans="1:7" x14ac:dyDescent="0.3">
      <c r="A4290">
        <v>42.850128173828097</v>
      </c>
      <c r="B4290">
        <v>39.112544999999997</v>
      </c>
      <c r="C4290">
        <v>0.11510587</v>
      </c>
      <c r="D4290">
        <v>-0.41323322000000001</v>
      </c>
      <c r="E4290">
        <v>4.3458379999999996</v>
      </c>
      <c r="F4290">
        <f t="shared" si="132"/>
        <v>3.8368623333333331E-2</v>
      </c>
      <c r="G4290">
        <f t="shared" si="133"/>
        <v>4.234721344444444</v>
      </c>
    </row>
    <row r="4291" spans="1:7" x14ac:dyDescent="0.3">
      <c r="A4291">
        <v>42.860000610351499</v>
      </c>
      <c r="B4291">
        <v>39.139214000000003</v>
      </c>
      <c r="C4291">
        <v>0.11510587</v>
      </c>
      <c r="D4291">
        <v>-0.44253187999999999</v>
      </c>
      <c r="E4291">
        <v>4.3488009999999999</v>
      </c>
      <c r="F4291">
        <f t="shared" si="132"/>
        <v>3.8368623333333331E-2</v>
      </c>
      <c r="G4291">
        <f t="shared" si="133"/>
        <v>4.2376845666666672</v>
      </c>
    </row>
    <row r="4292" spans="1:7" x14ac:dyDescent="0.3">
      <c r="A4292">
        <v>42.870002746582003</v>
      </c>
      <c r="B4292">
        <v>39.106830000000002</v>
      </c>
      <c r="C4292">
        <v>0.115265824</v>
      </c>
      <c r="D4292">
        <v>-0.30824634000000001</v>
      </c>
      <c r="E4292">
        <v>4.3452029999999997</v>
      </c>
      <c r="F4292">
        <f t="shared" si="132"/>
        <v>3.8421941333333334E-2</v>
      </c>
      <c r="G4292">
        <f t="shared" si="133"/>
        <v>4.234086344444445</v>
      </c>
    </row>
    <row r="4293" spans="1:7" x14ac:dyDescent="0.3">
      <c r="A4293">
        <v>42.880126953125</v>
      </c>
      <c r="B4293">
        <v>39.202075999999998</v>
      </c>
      <c r="C4293">
        <v>0.11555908600000001</v>
      </c>
      <c r="D4293">
        <v>-4.8220715999999997E-2</v>
      </c>
      <c r="E4293">
        <v>4.3557860000000002</v>
      </c>
      <c r="F4293">
        <f t="shared" si="132"/>
        <v>3.8519695333333333E-2</v>
      </c>
      <c r="G4293">
        <f t="shared" si="133"/>
        <v>4.2446692333333331</v>
      </c>
    </row>
    <row r="4294" spans="1:7" x14ac:dyDescent="0.3">
      <c r="A4294">
        <v>42.889999389648402</v>
      </c>
      <c r="B4294">
        <v>39.348750000000003</v>
      </c>
      <c r="C4294">
        <v>0.11555908600000001</v>
      </c>
      <c r="D4294">
        <v>-6.6532380000000002E-2</v>
      </c>
      <c r="E4294">
        <v>4.3720829999999999</v>
      </c>
      <c r="F4294">
        <f t="shared" ref="F4294:F4357" si="134">C4294/3</f>
        <v>3.8519695333333333E-2</v>
      </c>
      <c r="G4294">
        <f t="shared" ref="G4294:G4357" si="135">(B4294-$B$5)/9</f>
        <v>4.2609663444444443</v>
      </c>
    </row>
    <row r="4295" spans="1:7" x14ac:dyDescent="0.3">
      <c r="A4295">
        <v>42.900123596191399</v>
      </c>
      <c r="B4295">
        <v>39.354464999999998</v>
      </c>
      <c r="C4295">
        <v>0.11550576999999999</v>
      </c>
      <c r="D4295">
        <v>-0.1532076</v>
      </c>
      <c r="E4295">
        <v>4.3727179999999999</v>
      </c>
      <c r="F4295">
        <f t="shared" si="134"/>
        <v>3.8501923333333334E-2</v>
      </c>
      <c r="G4295">
        <f t="shared" si="135"/>
        <v>4.2616013444444443</v>
      </c>
    </row>
    <row r="4296" spans="1:7" x14ac:dyDescent="0.3">
      <c r="A4296">
        <v>42.910125732421797</v>
      </c>
      <c r="B4296">
        <v>39.402090000000001</v>
      </c>
      <c r="C4296">
        <v>0.1155191</v>
      </c>
      <c r="D4296">
        <v>-0.15442838</v>
      </c>
      <c r="E4296">
        <v>4.3780093000000004</v>
      </c>
      <c r="F4296">
        <f t="shared" si="134"/>
        <v>3.8506366666666667E-2</v>
      </c>
      <c r="G4296">
        <f t="shared" si="135"/>
        <v>4.2668930111111116</v>
      </c>
    </row>
    <row r="4297" spans="1:7" x14ac:dyDescent="0.3">
      <c r="A4297">
        <v>42.920127868652301</v>
      </c>
      <c r="B4297">
        <v>39.396374000000002</v>
      </c>
      <c r="C4297">
        <v>0.1155191</v>
      </c>
      <c r="D4297">
        <v>-0.18372704000000001</v>
      </c>
      <c r="E4297">
        <v>4.3773739999999997</v>
      </c>
      <c r="F4297">
        <f t="shared" si="134"/>
        <v>3.8506366666666667E-2</v>
      </c>
      <c r="G4297">
        <f t="shared" si="135"/>
        <v>4.2662579000000003</v>
      </c>
    </row>
    <row r="4298" spans="1:7" x14ac:dyDescent="0.3">
      <c r="A4298">
        <v>42.930000305175703</v>
      </c>
      <c r="B4298">
        <v>39.402090000000001</v>
      </c>
      <c r="C4298">
        <v>0.11553243000000001</v>
      </c>
      <c r="D4298">
        <v>-0.19959715</v>
      </c>
      <c r="E4298">
        <v>4.3780093000000004</v>
      </c>
      <c r="F4298">
        <f t="shared" si="134"/>
        <v>3.8510809999999999E-2</v>
      </c>
      <c r="G4298">
        <f t="shared" si="135"/>
        <v>4.2668930111111116</v>
      </c>
    </row>
    <row r="4299" spans="1:7" x14ac:dyDescent="0.3">
      <c r="A4299">
        <v>42.9401245117187</v>
      </c>
      <c r="B4299">
        <v>39.419229999999999</v>
      </c>
      <c r="C4299">
        <v>0.11553243000000001</v>
      </c>
      <c r="D4299">
        <v>-0.22889581000000001</v>
      </c>
      <c r="E4299">
        <v>4.3799140000000003</v>
      </c>
      <c r="F4299">
        <f t="shared" si="134"/>
        <v>3.8510809999999999E-2</v>
      </c>
      <c r="G4299">
        <f t="shared" si="135"/>
        <v>4.2687974555555552</v>
      </c>
    </row>
    <row r="4300" spans="1:7" x14ac:dyDescent="0.3">
      <c r="A4300">
        <v>42.949996948242102</v>
      </c>
      <c r="B4300">
        <v>39.381134000000003</v>
      </c>
      <c r="C4300">
        <v>0.11554576</v>
      </c>
      <c r="D4300">
        <v>-0.24476592</v>
      </c>
      <c r="E4300">
        <v>4.3756810000000002</v>
      </c>
      <c r="F4300">
        <f t="shared" si="134"/>
        <v>3.8515253333333332E-2</v>
      </c>
      <c r="G4300">
        <f t="shared" si="135"/>
        <v>4.2645645666666674</v>
      </c>
    </row>
    <row r="4301" spans="1:7" x14ac:dyDescent="0.3">
      <c r="A4301">
        <v>42.959999084472599</v>
      </c>
      <c r="B4301">
        <v>39.409706</v>
      </c>
      <c r="C4301">
        <v>0.11554576</v>
      </c>
      <c r="D4301">
        <v>-0.27406457000000001</v>
      </c>
      <c r="E4301">
        <v>4.3788556999999999</v>
      </c>
      <c r="F4301">
        <f t="shared" si="134"/>
        <v>3.8515253333333332E-2</v>
      </c>
      <c r="G4301">
        <f t="shared" si="135"/>
        <v>4.2677392333333337</v>
      </c>
    </row>
    <row r="4302" spans="1:7" x14ac:dyDescent="0.3">
      <c r="A4302">
        <v>42.970001220703097</v>
      </c>
      <c r="B4302">
        <v>39.377322999999997</v>
      </c>
      <c r="C4302">
        <v>0.11554576</v>
      </c>
      <c r="D4302">
        <v>-0.30336322999999998</v>
      </c>
      <c r="E4302">
        <v>4.3752575</v>
      </c>
      <c r="F4302">
        <f t="shared" si="134"/>
        <v>3.8515253333333332E-2</v>
      </c>
      <c r="G4302">
        <f t="shared" si="135"/>
        <v>4.2641411222222221</v>
      </c>
    </row>
    <row r="4303" spans="1:7" x14ac:dyDescent="0.3">
      <c r="A4303">
        <v>42.980003356933501</v>
      </c>
      <c r="B4303">
        <v>39.396374000000002</v>
      </c>
      <c r="C4303">
        <v>0.11555908600000001</v>
      </c>
      <c r="D4303">
        <v>-0.31923336000000002</v>
      </c>
      <c r="E4303">
        <v>4.3773739999999997</v>
      </c>
      <c r="F4303">
        <f t="shared" si="134"/>
        <v>3.8519695333333333E-2</v>
      </c>
      <c r="G4303">
        <f t="shared" si="135"/>
        <v>4.2662579000000003</v>
      </c>
    </row>
    <row r="4304" spans="1:7" x14ac:dyDescent="0.3">
      <c r="A4304">
        <v>42.990127563476499</v>
      </c>
      <c r="B4304">
        <v>39.400179999999999</v>
      </c>
      <c r="C4304">
        <v>0.11555908600000001</v>
      </c>
      <c r="D4304">
        <v>-0.33388269999999998</v>
      </c>
      <c r="E4304">
        <v>4.3777970000000002</v>
      </c>
      <c r="F4304">
        <f t="shared" si="134"/>
        <v>3.8519695333333333E-2</v>
      </c>
      <c r="G4304">
        <f t="shared" si="135"/>
        <v>4.2666807888888885</v>
      </c>
    </row>
    <row r="4305" spans="1:7" x14ac:dyDescent="0.3">
      <c r="A4305">
        <v>43</v>
      </c>
      <c r="B4305">
        <v>39.362082999999998</v>
      </c>
      <c r="C4305">
        <v>0.11555908600000001</v>
      </c>
      <c r="D4305">
        <v>-0.36318135000000001</v>
      </c>
      <c r="E4305">
        <v>4.3735641999999997</v>
      </c>
      <c r="F4305">
        <f t="shared" si="134"/>
        <v>3.8519695333333333E-2</v>
      </c>
      <c r="G4305">
        <f t="shared" si="135"/>
        <v>4.2624477888888883</v>
      </c>
    </row>
    <row r="4306" spans="1:7" x14ac:dyDescent="0.3">
      <c r="A4306">
        <v>43.010124206542898</v>
      </c>
      <c r="B4306">
        <v>39.411610000000003</v>
      </c>
      <c r="C4306">
        <v>0.115585744</v>
      </c>
      <c r="D4306">
        <v>-0.37783067999999997</v>
      </c>
      <c r="E4306">
        <v>4.3790674000000003</v>
      </c>
      <c r="F4306">
        <f t="shared" si="134"/>
        <v>3.8528581333333332E-2</v>
      </c>
      <c r="G4306">
        <f t="shared" si="135"/>
        <v>4.2679507888888892</v>
      </c>
    </row>
    <row r="4307" spans="1:7" x14ac:dyDescent="0.3">
      <c r="A4307">
        <v>43.019996643066399</v>
      </c>
      <c r="B4307">
        <v>39.386850000000003</v>
      </c>
      <c r="C4307">
        <v>0.11559908000000001</v>
      </c>
      <c r="D4307">
        <v>-0.38027223999999998</v>
      </c>
      <c r="E4307">
        <v>4.3763160000000001</v>
      </c>
      <c r="F4307">
        <f t="shared" si="134"/>
        <v>3.8533026666666671E-2</v>
      </c>
      <c r="G4307">
        <f t="shared" si="135"/>
        <v>4.2651996777777779</v>
      </c>
    </row>
    <row r="4308" spans="1:7" x14ac:dyDescent="0.3">
      <c r="A4308">
        <v>43.030128479003899</v>
      </c>
      <c r="B4308">
        <v>39.394466000000001</v>
      </c>
      <c r="C4308">
        <v>0.11563907</v>
      </c>
      <c r="D4308">
        <v>-0.36928523000000002</v>
      </c>
      <c r="E4308">
        <v>4.3771624999999998</v>
      </c>
      <c r="F4308">
        <f t="shared" si="134"/>
        <v>3.8546356666666663E-2</v>
      </c>
      <c r="G4308">
        <f t="shared" si="135"/>
        <v>4.2660458999999999</v>
      </c>
    </row>
    <row r="4309" spans="1:7" x14ac:dyDescent="0.3">
      <c r="A4309">
        <v>43.040000915527301</v>
      </c>
      <c r="B4309">
        <v>39.421135</v>
      </c>
      <c r="C4309">
        <v>0.11569238499999999</v>
      </c>
      <c r="D4309">
        <v>-0.34242812</v>
      </c>
      <c r="E4309">
        <v>4.3801255000000001</v>
      </c>
      <c r="F4309">
        <f t="shared" si="134"/>
        <v>3.8564128333333329E-2</v>
      </c>
      <c r="G4309">
        <f t="shared" si="135"/>
        <v>4.2690091222222222</v>
      </c>
    </row>
    <row r="4310" spans="1:7" x14ac:dyDescent="0.3">
      <c r="A4310">
        <v>43.050003051757798</v>
      </c>
      <c r="B4310">
        <v>39.413516999999999</v>
      </c>
      <c r="C4310">
        <v>0.115759045</v>
      </c>
      <c r="D4310">
        <v>-0.30336322999999998</v>
      </c>
      <c r="E4310">
        <v>4.3792790000000004</v>
      </c>
      <c r="F4310">
        <f t="shared" si="134"/>
        <v>3.8586348333333333E-2</v>
      </c>
      <c r="G4310">
        <f t="shared" si="135"/>
        <v>4.2681626777777772</v>
      </c>
    </row>
    <row r="4311" spans="1:7" x14ac:dyDescent="0.3">
      <c r="A4311">
        <v>43.060127258300703</v>
      </c>
      <c r="B4311">
        <v>39.472569999999997</v>
      </c>
      <c r="C4311">
        <v>0.1158257</v>
      </c>
      <c r="D4311">
        <v>-0.26429835000000002</v>
      </c>
      <c r="E4311">
        <v>4.3858404000000002</v>
      </c>
      <c r="F4311">
        <f t="shared" si="134"/>
        <v>3.860856666666667E-2</v>
      </c>
      <c r="G4311">
        <f t="shared" si="135"/>
        <v>4.2747241222222216</v>
      </c>
    </row>
    <row r="4312" spans="1:7" x14ac:dyDescent="0.3">
      <c r="A4312">
        <v>43.069999694824197</v>
      </c>
      <c r="B4312">
        <v>39.476379999999999</v>
      </c>
      <c r="C4312">
        <v>0.115865685</v>
      </c>
      <c r="D4312">
        <v>-0.23866203</v>
      </c>
      <c r="E4312">
        <v>4.3862639999999997</v>
      </c>
      <c r="F4312">
        <f t="shared" si="134"/>
        <v>3.8621894999999996E-2</v>
      </c>
      <c r="G4312">
        <f t="shared" si="135"/>
        <v>4.2751474555555555</v>
      </c>
    </row>
    <row r="4313" spans="1:7" x14ac:dyDescent="0.3">
      <c r="A4313">
        <v>43.080123901367102</v>
      </c>
      <c r="B4313">
        <v>39.535429999999998</v>
      </c>
      <c r="C4313">
        <v>0.11589234</v>
      </c>
      <c r="D4313">
        <v>-0.24110359000000001</v>
      </c>
      <c r="E4313">
        <v>4.3928250000000002</v>
      </c>
      <c r="F4313">
        <f t="shared" si="134"/>
        <v>3.8630779999999997E-2</v>
      </c>
      <c r="G4313">
        <f t="shared" si="135"/>
        <v>4.2817085666666665</v>
      </c>
    </row>
    <row r="4314" spans="1:7" x14ac:dyDescent="0.3">
      <c r="A4314">
        <v>43.090126037597599</v>
      </c>
      <c r="B4314">
        <v>39.556376999999998</v>
      </c>
      <c r="C4314">
        <v>0.11589234</v>
      </c>
      <c r="D4314">
        <v>-0.27040225000000001</v>
      </c>
      <c r="E4314">
        <v>4.3951526000000003</v>
      </c>
      <c r="F4314">
        <f t="shared" si="134"/>
        <v>3.8630779999999997E-2</v>
      </c>
      <c r="G4314">
        <f t="shared" si="135"/>
        <v>4.2840360111111107</v>
      </c>
    </row>
    <row r="4315" spans="1:7" x14ac:dyDescent="0.3">
      <c r="A4315">
        <v>43.099998474121001</v>
      </c>
      <c r="B4315">
        <v>39.554473999999999</v>
      </c>
      <c r="C4315">
        <v>0.11590567</v>
      </c>
      <c r="D4315">
        <v>-0.28505158000000003</v>
      </c>
      <c r="E4315">
        <v>4.3949410000000002</v>
      </c>
      <c r="F4315">
        <f t="shared" si="134"/>
        <v>3.8635223333333336E-2</v>
      </c>
      <c r="G4315">
        <f t="shared" si="135"/>
        <v>4.2838245666666666</v>
      </c>
    </row>
    <row r="4316" spans="1:7" x14ac:dyDescent="0.3">
      <c r="A4316">
        <v>43.110122680663999</v>
      </c>
      <c r="B4316">
        <v>39.605907000000002</v>
      </c>
      <c r="C4316">
        <v>0.11591899999999999</v>
      </c>
      <c r="D4316">
        <v>-0.30092168000000002</v>
      </c>
      <c r="E4316">
        <v>4.4006556999999997</v>
      </c>
      <c r="F4316">
        <f t="shared" si="134"/>
        <v>3.8639666666666662E-2</v>
      </c>
      <c r="G4316">
        <f t="shared" si="135"/>
        <v>4.289539344444445</v>
      </c>
    </row>
    <row r="4317" spans="1:7" x14ac:dyDescent="0.3">
      <c r="A4317">
        <v>43.120002746582003</v>
      </c>
      <c r="B4317">
        <v>39.579239999999999</v>
      </c>
      <c r="C4317">
        <v>0.11594566000000001</v>
      </c>
      <c r="D4317">
        <v>-0.30336322999999998</v>
      </c>
      <c r="E4317">
        <v>4.3976927000000003</v>
      </c>
      <c r="F4317">
        <f t="shared" si="134"/>
        <v>3.8648553333333335E-2</v>
      </c>
      <c r="G4317">
        <f t="shared" si="135"/>
        <v>4.2865763444444447</v>
      </c>
    </row>
    <row r="4318" spans="1:7" x14ac:dyDescent="0.3">
      <c r="A4318">
        <v>43.130126953125</v>
      </c>
      <c r="B4318">
        <v>39.607810000000001</v>
      </c>
      <c r="C4318">
        <v>0.11598565</v>
      </c>
      <c r="D4318">
        <v>-0.29115545999999998</v>
      </c>
      <c r="E4318">
        <v>4.4008675000000004</v>
      </c>
      <c r="F4318">
        <f t="shared" si="134"/>
        <v>3.8661883333333334E-2</v>
      </c>
      <c r="G4318">
        <f t="shared" si="135"/>
        <v>4.2897507888888891</v>
      </c>
    </row>
    <row r="4319" spans="1:7" x14ac:dyDescent="0.3">
      <c r="A4319">
        <v>43.139999389648402</v>
      </c>
      <c r="B4319">
        <v>39.634480000000003</v>
      </c>
      <c r="C4319">
        <v>0.11602564999999999</v>
      </c>
      <c r="D4319">
        <v>-0.27894767999999998</v>
      </c>
      <c r="E4319">
        <v>4.4038304999999998</v>
      </c>
      <c r="F4319">
        <f t="shared" si="134"/>
        <v>3.8675216666666665E-2</v>
      </c>
      <c r="G4319">
        <f t="shared" si="135"/>
        <v>4.2927141222222227</v>
      </c>
    </row>
    <row r="4320" spans="1:7" x14ac:dyDescent="0.3">
      <c r="A4320">
        <v>43.150001525878899</v>
      </c>
      <c r="B4320">
        <v>39.634480000000003</v>
      </c>
      <c r="C4320">
        <v>0.116052315</v>
      </c>
      <c r="D4320">
        <v>-0.26673989999999997</v>
      </c>
      <c r="E4320">
        <v>4.4038304999999998</v>
      </c>
      <c r="F4320">
        <f t="shared" si="134"/>
        <v>3.8684105000000003E-2</v>
      </c>
      <c r="G4320">
        <f t="shared" si="135"/>
        <v>4.2927141222222227</v>
      </c>
    </row>
    <row r="4321" spans="1:7" x14ac:dyDescent="0.3">
      <c r="A4321">
        <v>43.160125732421797</v>
      </c>
      <c r="B4321">
        <v>39.672576999999997</v>
      </c>
      <c r="C4321">
        <v>0.116052315</v>
      </c>
      <c r="D4321">
        <v>-0.29603857</v>
      </c>
      <c r="E4321">
        <v>4.4080633999999996</v>
      </c>
      <c r="F4321">
        <f t="shared" si="134"/>
        <v>3.8684105000000003E-2</v>
      </c>
      <c r="G4321">
        <f t="shared" si="135"/>
        <v>4.296947122222222</v>
      </c>
    </row>
    <row r="4322" spans="1:7" x14ac:dyDescent="0.3">
      <c r="A4322">
        <v>43.170127868652301</v>
      </c>
      <c r="B4322">
        <v>39.661147999999997</v>
      </c>
      <c r="C4322">
        <v>0.116065644</v>
      </c>
      <c r="D4322">
        <v>-0.31068790000000002</v>
      </c>
      <c r="E4322">
        <v>4.4067936000000003</v>
      </c>
      <c r="F4322">
        <f t="shared" si="134"/>
        <v>3.8688547999999996E-2</v>
      </c>
      <c r="G4322">
        <f t="shared" si="135"/>
        <v>4.2956772333333326</v>
      </c>
    </row>
    <row r="4323" spans="1:7" x14ac:dyDescent="0.3">
      <c r="A4323">
        <v>43.180122375488203</v>
      </c>
      <c r="B4323">
        <v>39.691628000000001</v>
      </c>
      <c r="C4323">
        <v>0.11607897</v>
      </c>
      <c r="D4323">
        <v>-0.32655802</v>
      </c>
      <c r="E4323">
        <v>4.4101800000000004</v>
      </c>
      <c r="F4323">
        <f t="shared" si="134"/>
        <v>3.8692990000000003E-2</v>
      </c>
      <c r="G4323">
        <f t="shared" si="135"/>
        <v>4.2990639000000002</v>
      </c>
    </row>
    <row r="4324" spans="1:7" x14ac:dyDescent="0.3">
      <c r="A4324">
        <v>43.1901245117187</v>
      </c>
      <c r="B4324">
        <v>39.699244999999998</v>
      </c>
      <c r="C4324">
        <v>0.11610563</v>
      </c>
      <c r="D4324">
        <v>-0.32777879999999998</v>
      </c>
      <c r="E4324">
        <v>4.4110269999999998</v>
      </c>
      <c r="F4324">
        <f t="shared" si="134"/>
        <v>3.8701876666666669E-2</v>
      </c>
      <c r="G4324">
        <f t="shared" si="135"/>
        <v>4.2999102333333328</v>
      </c>
    </row>
    <row r="4325" spans="1:7" x14ac:dyDescent="0.3">
      <c r="A4325">
        <v>43.200126647949197</v>
      </c>
      <c r="B4325">
        <v>39.685912999999999</v>
      </c>
      <c r="C4325">
        <v>0.11613229</v>
      </c>
      <c r="D4325">
        <v>-0.32899958000000001</v>
      </c>
      <c r="E4325">
        <v>4.4095453999999998</v>
      </c>
      <c r="F4325">
        <f t="shared" si="134"/>
        <v>3.8710763333333335E-2</v>
      </c>
      <c r="G4325">
        <f t="shared" si="135"/>
        <v>4.2984289000000002</v>
      </c>
    </row>
    <row r="4326" spans="1:7" x14ac:dyDescent="0.3">
      <c r="A4326">
        <v>43.209999084472599</v>
      </c>
      <c r="B4326">
        <v>39.727817999999999</v>
      </c>
      <c r="C4326">
        <v>0.11615895</v>
      </c>
      <c r="D4326">
        <v>-0.33022034</v>
      </c>
      <c r="E4326">
        <v>4.4142013000000002</v>
      </c>
      <c r="F4326">
        <f t="shared" si="134"/>
        <v>3.8719650000000001E-2</v>
      </c>
      <c r="G4326">
        <f t="shared" si="135"/>
        <v>4.3030850111111114</v>
      </c>
    </row>
    <row r="4327" spans="1:7" x14ac:dyDescent="0.3">
      <c r="A4327">
        <v>43.220123291015597</v>
      </c>
      <c r="B4327">
        <v>39.714485000000003</v>
      </c>
      <c r="C4327">
        <v>0.11617228</v>
      </c>
      <c r="D4327">
        <v>-0.34609046999999998</v>
      </c>
      <c r="E4327">
        <v>4.4127197000000002</v>
      </c>
      <c r="F4327">
        <f t="shared" si="134"/>
        <v>3.8724093333333334E-2</v>
      </c>
      <c r="G4327">
        <f t="shared" si="135"/>
        <v>4.3016035666666674</v>
      </c>
    </row>
    <row r="4328" spans="1:7" x14ac:dyDescent="0.3">
      <c r="A4328">
        <v>43.230125427246001</v>
      </c>
      <c r="B4328">
        <v>39.729725000000002</v>
      </c>
      <c r="C4328">
        <v>0.116185606</v>
      </c>
      <c r="D4328">
        <v>-0.34731123000000003</v>
      </c>
      <c r="E4328">
        <v>4.4144135000000002</v>
      </c>
      <c r="F4328">
        <f t="shared" si="134"/>
        <v>3.8728535333333335E-2</v>
      </c>
      <c r="G4328">
        <f t="shared" si="135"/>
        <v>4.3032969000000003</v>
      </c>
    </row>
    <row r="4329" spans="1:7" x14ac:dyDescent="0.3">
      <c r="A4329">
        <v>43.240127563476499</v>
      </c>
      <c r="B4329">
        <v>39.752583000000001</v>
      </c>
      <c r="C4329">
        <v>0.116198935</v>
      </c>
      <c r="D4329">
        <v>-0.36318135000000001</v>
      </c>
      <c r="E4329">
        <v>4.4169530000000004</v>
      </c>
      <c r="F4329">
        <f t="shared" si="134"/>
        <v>3.8732978333333334E-2</v>
      </c>
      <c r="G4329">
        <f t="shared" si="135"/>
        <v>4.3058366777777781</v>
      </c>
    </row>
    <row r="4330" spans="1:7" x14ac:dyDescent="0.3">
      <c r="A4330">
        <v>43.2501220703125</v>
      </c>
      <c r="B4330">
        <v>39.739246000000001</v>
      </c>
      <c r="C4330">
        <v>0.116198935</v>
      </c>
      <c r="D4330">
        <v>-0.39248001999999999</v>
      </c>
      <c r="E4330">
        <v>4.4154710000000001</v>
      </c>
      <c r="F4330">
        <f t="shared" si="134"/>
        <v>3.8732978333333334E-2</v>
      </c>
      <c r="G4330">
        <f t="shared" si="135"/>
        <v>4.3043547888888893</v>
      </c>
    </row>
    <row r="4331" spans="1:7" x14ac:dyDescent="0.3">
      <c r="A4331">
        <v>43.260002136230398</v>
      </c>
      <c r="B4331">
        <v>39.775440000000003</v>
      </c>
      <c r="C4331">
        <v>0.11622559</v>
      </c>
      <c r="D4331">
        <v>-0.39492157</v>
      </c>
      <c r="E4331">
        <v>4.4194927000000002</v>
      </c>
      <c r="F4331">
        <f t="shared" si="134"/>
        <v>3.8741863333333335E-2</v>
      </c>
      <c r="G4331">
        <f t="shared" si="135"/>
        <v>4.3083763444444445</v>
      </c>
    </row>
    <row r="4332" spans="1:7" x14ac:dyDescent="0.3">
      <c r="A4332">
        <v>43.270126342773402</v>
      </c>
      <c r="B4332">
        <v>39.756393000000003</v>
      </c>
      <c r="C4332">
        <v>0.11623892</v>
      </c>
      <c r="D4332">
        <v>-0.41079167</v>
      </c>
      <c r="E4332">
        <v>4.4173764999999996</v>
      </c>
      <c r="F4332">
        <f t="shared" si="134"/>
        <v>3.8746306666666668E-2</v>
      </c>
      <c r="G4332">
        <f t="shared" si="135"/>
        <v>4.3062600111111111</v>
      </c>
    </row>
    <row r="4333" spans="1:7" x14ac:dyDescent="0.3">
      <c r="A4333">
        <v>43.279998779296797</v>
      </c>
      <c r="B4333">
        <v>39.771633000000001</v>
      </c>
      <c r="C4333">
        <v>0.11626559</v>
      </c>
      <c r="D4333">
        <v>-0.41323322000000001</v>
      </c>
      <c r="E4333">
        <v>4.4190699999999996</v>
      </c>
      <c r="F4333">
        <f t="shared" si="134"/>
        <v>3.8755196666666665E-2</v>
      </c>
      <c r="G4333">
        <f t="shared" si="135"/>
        <v>4.3079533444444449</v>
      </c>
    </row>
    <row r="4334" spans="1:7" x14ac:dyDescent="0.3">
      <c r="A4334">
        <v>43.290122985839801</v>
      </c>
      <c r="B4334">
        <v>39.790680000000002</v>
      </c>
      <c r="C4334">
        <v>0.11627891999999999</v>
      </c>
      <c r="D4334">
        <v>-0.42910334</v>
      </c>
      <c r="E4334">
        <v>4.4211859999999996</v>
      </c>
      <c r="F4334">
        <f t="shared" si="134"/>
        <v>3.8759639999999998E-2</v>
      </c>
      <c r="G4334">
        <f t="shared" si="135"/>
        <v>4.3100696777777783</v>
      </c>
    </row>
    <row r="4335" spans="1:7" x14ac:dyDescent="0.3">
      <c r="A4335">
        <v>43.300125122070298</v>
      </c>
      <c r="B4335">
        <v>39.762107999999998</v>
      </c>
      <c r="C4335">
        <v>0.11630557499999999</v>
      </c>
      <c r="D4335">
        <v>-0.43032409999999999</v>
      </c>
      <c r="E4335">
        <v>4.4180109999999999</v>
      </c>
      <c r="F4335">
        <f t="shared" si="134"/>
        <v>3.8768524999999998E-2</v>
      </c>
      <c r="G4335">
        <f t="shared" si="135"/>
        <v>4.3068950111111111</v>
      </c>
    </row>
    <row r="4336" spans="1:7" x14ac:dyDescent="0.3">
      <c r="A4336">
        <v>43.3099975585937</v>
      </c>
      <c r="B4336">
        <v>39.817349999999998</v>
      </c>
      <c r="C4336">
        <v>0.116318904</v>
      </c>
      <c r="D4336">
        <v>-0.43154490000000001</v>
      </c>
      <c r="E4336">
        <v>4.4241489999999999</v>
      </c>
      <c r="F4336">
        <f t="shared" si="134"/>
        <v>3.8772967999999998E-2</v>
      </c>
      <c r="G4336">
        <f t="shared" si="135"/>
        <v>4.313033011111111</v>
      </c>
    </row>
    <row r="4337" spans="1:7" x14ac:dyDescent="0.3">
      <c r="A4337">
        <v>43.320121765136697</v>
      </c>
      <c r="B4337">
        <v>39.80592</v>
      </c>
      <c r="C4337">
        <v>0.11641222</v>
      </c>
      <c r="D4337">
        <v>-0.36684367000000001</v>
      </c>
      <c r="E4337">
        <v>4.422879</v>
      </c>
      <c r="F4337">
        <f t="shared" si="134"/>
        <v>3.8804073333333335E-2</v>
      </c>
      <c r="G4337">
        <f t="shared" si="135"/>
        <v>4.3117630111111112</v>
      </c>
    </row>
    <row r="4338" spans="1:7" x14ac:dyDescent="0.3">
      <c r="A4338">
        <v>43.330001831054602</v>
      </c>
      <c r="B4338">
        <v>39.887824999999999</v>
      </c>
      <c r="C4338">
        <v>0.11673215000000001</v>
      </c>
      <c r="D4338">
        <v>-8.1181710000000004E-2</v>
      </c>
      <c r="E4338">
        <v>4.4319800000000003</v>
      </c>
      <c r="F4338">
        <f t="shared" si="134"/>
        <v>3.8910716666666671E-2</v>
      </c>
      <c r="G4338">
        <f t="shared" si="135"/>
        <v>4.3208635666666666</v>
      </c>
    </row>
    <row r="4339" spans="1:7" x14ac:dyDescent="0.3">
      <c r="A4339">
        <v>43.339996337890597</v>
      </c>
      <c r="B4339">
        <v>40.044024999999998</v>
      </c>
      <c r="C4339">
        <v>0.11670549</v>
      </c>
      <c r="D4339">
        <v>-0.12512971000000001</v>
      </c>
      <c r="E4339">
        <v>4.4493356000000004</v>
      </c>
      <c r="F4339">
        <f t="shared" si="134"/>
        <v>3.8901829999999998E-2</v>
      </c>
      <c r="G4339">
        <f t="shared" si="135"/>
        <v>4.3382191222222222</v>
      </c>
    </row>
    <row r="4340" spans="1:7" x14ac:dyDescent="0.3">
      <c r="A4340">
        <v>43.349998474121001</v>
      </c>
      <c r="B4340">
        <v>40.076410000000003</v>
      </c>
      <c r="C4340">
        <v>0.11659884</v>
      </c>
      <c r="D4340">
        <v>-0.26918145999999998</v>
      </c>
      <c r="E4340">
        <v>4.4529339999999999</v>
      </c>
      <c r="F4340">
        <f t="shared" si="134"/>
        <v>3.8866279999999996E-2</v>
      </c>
      <c r="G4340">
        <f t="shared" si="135"/>
        <v>4.3418174555555558</v>
      </c>
    </row>
    <row r="4341" spans="1:7" x14ac:dyDescent="0.3">
      <c r="A4341">
        <v>43.360000610351499</v>
      </c>
      <c r="B4341">
        <v>40.131653</v>
      </c>
      <c r="C4341">
        <v>0.116612166</v>
      </c>
      <c r="D4341">
        <v>-0.28505158000000003</v>
      </c>
      <c r="E4341">
        <v>4.4590715999999997</v>
      </c>
      <c r="F4341">
        <f t="shared" si="134"/>
        <v>3.8870722000000003E-2</v>
      </c>
      <c r="G4341">
        <f t="shared" si="135"/>
        <v>4.3479555666666663</v>
      </c>
    </row>
    <row r="4342" spans="1:7" x14ac:dyDescent="0.3">
      <c r="A4342">
        <v>43.370124816894503</v>
      </c>
      <c r="B4342">
        <v>40.108789999999999</v>
      </c>
      <c r="C4342">
        <v>0.116612166</v>
      </c>
      <c r="D4342">
        <v>-0.31435025</v>
      </c>
      <c r="E4342">
        <v>4.4565314999999996</v>
      </c>
      <c r="F4342">
        <f t="shared" si="134"/>
        <v>3.8870722000000003E-2</v>
      </c>
      <c r="G4342">
        <f t="shared" si="135"/>
        <v>4.3454152333333331</v>
      </c>
    </row>
    <row r="4343" spans="1:7" x14ac:dyDescent="0.3">
      <c r="A4343">
        <v>43.380126953125</v>
      </c>
      <c r="B4343">
        <v>40.106887999999998</v>
      </c>
      <c r="C4343">
        <v>0.116612166</v>
      </c>
      <c r="D4343">
        <v>-0.34364889999999998</v>
      </c>
      <c r="E4343">
        <v>4.4563202999999998</v>
      </c>
      <c r="F4343">
        <f t="shared" si="134"/>
        <v>3.8870722000000003E-2</v>
      </c>
      <c r="G4343">
        <f t="shared" si="135"/>
        <v>4.3452038999999996</v>
      </c>
    </row>
    <row r="4344" spans="1:7" x14ac:dyDescent="0.3">
      <c r="A4344">
        <v>43.390121459960902</v>
      </c>
      <c r="B4344">
        <v>40.116413000000001</v>
      </c>
      <c r="C4344">
        <v>0.116612166</v>
      </c>
      <c r="D4344">
        <v>-0.35829823999999999</v>
      </c>
      <c r="E4344">
        <v>4.4573783999999996</v>
      </c>
      <c r="F4344">
        <f t="shared" si="134"/>
        <v>3.8870722000000003E-2</v>
      </c>
      <c r="G4344">
        <f t="shared" si="135"/>
        <v>4.3462622333333334</v>
      </c>
    </row>
    <row r="4345" spans="1:7" x14ac:dyDescent="0.3">
      <c r="A4345">
        <v>43.400001525878899</v>
      </c>
      <c r="B4345">
        <v>40.070694000000003</v>
      </c>
      <c r="C4345">
        <v>0.116625495</v>
      </c>
      <c r="D4345">
        <v>-0.37416833999999999</v>
      </c>
      <c r="E4345">
        <v>4.4522985999999998</v>
      </c>
      <c r="F4345">
        <f t="shared" si="134"/>
        <v>3.8875164999999996E-2</v>
      </c>
      <c r="G4345">
        <f t="shared" si="135"/>
        <v>4.3411823444444444</v>
      </c>
    </row>
    <row r="4346" spans="1:7" x14ac:dyDescent="0.3">
      <c r="A4346">
        <v>43.410125732421797</v>
      </c>
      <c r="B4346">
        <v>40.104984000000002</v>
      </c>
      <c r="C4346">
        <v>0.116625495</v>
      </c>
      <c r="D4346">
        <v>-0.40346700000000002</v>
      </c>
      <c r="E4346">
        <v>4.4561089999999997</v>
      </c>
      <c r="F4346">
        <f t="shared" si="134"/>
        <v>3.8875164999999996E-2</v>
      </c>
      <c r="G4346">
        <f t="shared" si="135"/>
        <v>4.3449923444444449</v>
      </c>
    </row>
    <row r="4347" spans="1:7" x14ac:dyDescent="0.3">
      <c r="A4347">
        <v>43.419998168945298</v>
      </c>
      <c r="B4347">
        <v>40.053550000000001</v>
      </c>
      <c r="C4347">
        <v>0.116625495</v>
      </c>
      <c r="D4347">
        <v>-0.43276566</v>
      </c>
      <c r="E4347">
        <v>4.4503940000000002</v>
      </c>
      <c r="F4347">
        <f t="shared" si="134"/>
        <v>3.8875164999999996E-2</v>
      </c>
      <c r="G4347">
        <f t="shared" si="135"/>
        <v>4.339277455555556</v>
      </c>
    </row>
    <row r="4348" spans="1:7" x14ac:dyDescent="0.3">
      <c r="A4348">
        <v>43.430000305175703</v>
      </c>
      <c r="B4348">
        <v>40.074505000000002</v>
      </c>
      <c r="C4348">
        <v>0.116625495</v>
      </c>
      <c r="D4348">
        <v>-0.46206433000000002</v>
      </c>
      <c r="E4348">
        <v>4.4527219999999996</v>
      </c>
      <c r="F4348">
        <f t="shared" si="134"/>
        <v>3.8875164999999996E-2</v>
      </c>
      <c r="G4348">
        <f t="shared" si="135"/>
        <v>4.3416057888888888</v>
      </c>
    </row>
    <row r="4349" spans="1:7" x14ac:dyDescent="0.3">
      <c r="A4349">
        <v>43.4400024414062</v>
      </c>
      <c r="B4349">
        <v>40.066887000000001</v>
      </c>
      <c r="C4349">
        <v>0.11670549</v>
      </c>
      <c r="D4349">
        <v>-0.40957090000000002</v>
      </c>
      <c r="E4349">
        <v>4.4518757000000004</v>
      </c>
      <c r="F4349">
        <f t="shared" si="134"/>
        <v>3.8901829999999998E-2</v>
      </c>
      <c r="G4349">
        <f t="shared" si="135"/>
        <v>4.3407593444444448</v>
      </c>
    </row>
    <row r="4350" spans="1:7" x14ac:dyDescent="0.3">
      <c r="A4350">
        <v>43.450126647949197</v>
      </c>
      <c r="B4350">
        <v>40.106887999999998</v>
      </c>
      <c r="C4350">
        <v>0.11703874</v>
      </c>
      <c r="D4350">
        <v>-9.4610269999999996E-2</v>
      </c>
      <c r="E4350">
        <v>4.4563202999999998</v>
      </c>
      <c r="F4350">
        <f t="shared" si="134"/>
        <v>3.9012913333333336E-2</v>
      </c>
      <c r="G4350">
        <f t="shared" si="135"/>
        <v>4.3452038999999996</v>
      </c>
    </row>
    <row r="4351" spans="1:7" x14ac:dyDescent="0.3">
      <c r="A4351">
        <v>43.460121154785099</v>
      </c>
      <c r="B4351">
        <v>40.264988000000002</v>
      </c>
      <c r="C4351">
        <v>0.11703874</v>
      </c>
      <c r="D4351">
        <v>-0.11292193</v>
      </c>
      <c r="E4351">
        <v>4.4738870000000004</v>
      </c>
      <c r="F4351">
        <f t="shared" si="134"/>
        <v>3.9012913333333336E-2</v>
      </c>
      <c r="G4351">
        <f t="shared" si="135"/>
        <v>4.3627705666666667</v>
      </c>
    </row>
    <row r="4352" spans="1:7" x14ac:dyDescent="0.3">
      <c r="A4352">
        <v>43.470001220703097</v>
      </c>
      <c r="B4352">
        <v>40.268799999999999</v>
      </c>
      <c r="C4352">
        <v>0.116932094</v>
      </c>
      <c r="D4352">
        <v>-0.25941523999999999</v>
      </c>
      <c r="E4352">
        <v>4.4743104000000002</v>
      </c>
      <c r="F4352">
        <f t="shared" si="134"/>
        <v>3.8977364666666667E-2</v>
      </c>
      <c r="G4352">
        <f t="shared" si="135"/>
        <v>4.3631941222222217</v>
      </c>
    </row>
    <row r="4353" spans="1:7" x14ac:dyDescent="0.3">
      <c r="A4353">
        <v>43.480003356933501</v>
      </c>
      <c r="B4353">
        <v>40.297370000000001</v>
      </c>
      <c r="C4353">
        <v>0.11690543</v>
      </c>
      <c r="D4353">
        <v>-0.31801256999999999</v>
      </c>
      <c r="E4353">
        <v>4.4774849999999997</v>
      </c>
      <c r="F4353">
        <f t="shared" si="134"/>
        <v>3.8968476666666668E-2</v>
      </c>
      <c r="G4353">
        <f t="shared" si="135"/>
        <v>4.366368566666667</v>
      </c>
    </row>
    <row r="4354" spans="1:7" x14ac:dyDescent="0.3">
      <c r="A4354">
        <v>43.489997863769503</v>
      </c>
      <c r="B4354">
        <v>40.304993000000003</v>
      </c>
      <c r="C4354">
        <v>0.11691876499999999</v>
      </c>
      <c r="D4354">
        <v>-0.33266190000000001</v>
      </c>
      <c r="E4354">
        <v>4.478332</v>
      </c>
      <c r="F4354">
        <f t="shared" si="134"/>
        <v>3.8972921666666667E-2</v>
      </c>
      <c r="G4354">
        <f t="shared" si="135"/>
        <v>4.3672155666666672</v>
      </c>
    </row>
    <row r="4355" spans="1:7" x14ac:dyDescent="0.3">
      <c r="A4355">
        <v>43.5</v>
      </c>
      <c r="B4355">
        <v>40.291656000000003</v>
      </c>
      <c r="C4355">
        <v>0.11691876499999999</v>
      </c>
      <c r="D4355">
        <v>-0.36196055999999999</v>
      </c>
      <c r="E4355">
        <v>4.4768499999999998</v>
      </c>
      <c r="F4355">
        <f t="shared" si="134"/>
        <v>3.8972921666666667E-2</v>
      </c>
      <c r="G4355">
        <f t="shared" si="135"/>
        <v>4.3657336777777784</v>
      </c>
    </row>
    <row r="4356" spans="1:7" x14ac:dyDescent="0.3">
      <c r="A4356">
        <v>43.510124206542898</v>
      </c>
      <c r="B4356">
        <v>40.318325000000002</v>
      </c>
      <c r="C4356">
        <v>0.11691876499999999</v>
      </c>
      <c r="D4356">
        <v>-0.39125922000000002</v>
      </c>
      <c r="E4356">
        <v>4.4798136</v>
      </c>
      <c r="F4356">
        <f t="shared" si="134"/>
        <v>3.8972921666666667E-2</v>
      </c>
      <c r="G4356">
        <f t="shared" si="135"/>
        <v>4.3686968999999998</v>
      </c>
    </row>
    <row r="4357" spans="1:7" x14ac:dyDescent="0.3">
      <c r="A4357">
        <v>43.519996643066399</v>
      </c>
      <c r="B4357">
        <v>40.276420000000002</v>
      </c>
      <c r="C4357">
        <v>0.11691876499999999</v>
      </c>
      <c r="D4357">
        <v>-0.42055789999999998</v>
      </c>
      <c r="E4357">
        <v>4.4751573000000002</v>
      </c>
      <c r="F4357">
        <f t="shared" si="134"/>
        <v>3.8972921666666667E-2</v>
      </c>
      <c r="G4357">
        <f t="shared" si="135"/>
        <v>4.3640407888888895</v>
      </c>
    </row>
    <row r="4358" spans="1:7" x14ac:dyDescent="0.3">
      <c r="A4358">
        <v>43.529998779296797</v>
      </c>
      <c r="B4358">
        <v>40.295467000000002</v>
      </c>
      <c r="C4358">
        <v>0.11691876499999999</v>
      </c>
      <c r="D4358">
        <v>-0.44985655000000002</v>
      </c>
      <c r="E4358">
        <v>4.4772734999999999</v>
      </c>
      <c r="F4358">
        <f t="shared" ref="F4358:F4421" si="136">C4358/3</f>
        <v>3.8972921666666667E-2</v>
      </c>
      <c r="G4358">
        <f t="shared" ref="G4358:G4421" si="137">(B4358-$B$5)/9</f>
        <v>4.3661571222222229</v>
      </c>
    </row>
    <row r="4359" spans="1:7" x14ac:dyDescent="0.3">
      <c r="A4359">
        <v>43.540122985839801</v>
      </c>
      <c r="B4359">
        <v>40.291656000000003</v>
      </c>
      <c r="C4359">
        <v>0.116932094</v>
      </c>
      <c r="D4359">
        <v>-0.46572667000000001</v>
      </c>
      <c r="E4359">
        <v>4.4768499999999998</v>
      </c>
      <c r="F4359">
        <f t="shared" si="136"/>
        <v>3.8977364666666667E-2</v>
      </c>
      <c r="G4359">
        <f t="shared" si="137"/>
        <v>4.3657336777777784</v>
      </c>
    </row>
    <row r="4360" spans="1:7" x14ac:dyDescent="0.3">
      <c r="A4360">
        <v>43.550125122070298</v>
      </c>
      <c r="B4360">
        <v>40.247844999999998</v>
      </c>
      <c r="C4360">
        <v>0.116932094</v>
      </c>
      <c r="D4360">
        <v>-0.48037600000000003</v>
      </c>
      <c r="E4360">
        <v>4.4719819999999997</v>
      </c>
      <c r="F4360">
        <f t="shared" si="136"/>
        <v>3.8977364666666667E-2</v>
      </c>
      <c r="G4360">
        <f t="shared" si="137"/>
        <v>4.3608657888888889</v>
      </c>
    </row>
    <row r="4361" spans="1:7" x14ac:dyDescent="0.3">
      <c r="A4361">
        <v>43.560127258300703</v>
      </c>
      <c r="B4361">
        <v>40.297370000000001</v>
      </c>
      <c r="C4361">
        <v>0.117252015</v>
      </c>
      <c r="D4361">
        <v>-0.18006470999999999</v>
      </c>
      <c r="E4361">
        <v>4.4774849999999997</v>
      </c>
      <c r="F4361">
        <f t="shared" si="136"/>
        <v>3.9084004999999998E-2</v>
      </c>
      <c r="G4361">
        <f t="shared" si="137"/>
        <v>4.366368566666667</v>
      </c>
    </row>
    <row r="4362" spans="1:7" x14ac:dyDescent="0.3">
      <c r="A4362">
        <v>43.569999694824197</v>
      </c>
      <c r="B4362">
        <v>40.388809999999999</v>
      </c>
      <c r="C4362">
        <v>0.11747863</v>
      </c>
      <c r="D4362">
        <v>2.2584386000000001E-2</v>
      </c>
      <c r="E4362">
        <v>4.4876446999999997</v>
      </c>
      <c r="F4362">
        <f t="shared" si="136"/>
        <v>3.9159543333333331E-2</v>
      </c>
      <c r="G4362">
        <f t="shared" si="137"/>
        <v>4.3765285666666669</v>
      </c>
    </row>
    <row r="4363" spans="1:7" x14ac:dyDescent="0.3">
      <c r="A4363">
        <v>43.580123901367102</v>
      </c>
      <c r="B4363">
        <v>40.527859999999997</v>
      </c>
      <c r="C4363">
        <v>0.117411986</v>
      </c>
      <c r="D4363">
        <v>-7.9960934999999997E-2</v>
      </c>
      <c r="E4363">
        <v>4.5030950000000001</v>
      </c>
      <c r="F4363">
        <f t="shared" si="136"/>
        <v>3.9137328666666665E-2</v>
      </c>
      <c r="G4363">
        <f t="shared" si="137"/>
        <v>4.3919785666666664</v>
      </c>
    </row>
    <row r="4364" spans="1:7" x14ac:dyDescent="0.3">
      <c r="A4364">
        <v>43.590126037597599</v>
      </c>
      <c r="B4364">
        <v>40.605960000000003</v>
      </c>
      <c r="C4364">
        <v>0.11735867</v>
      </c>
      <c r="D4364">
        <v>-0.16663615000000001</v>
      </c>
      <c r="E4364">
        <v>4.5117729999999998</v>
      </c>
      <c r="F4364">
        <f t="shared" si="136"/>
        <v>3.9119556666666666E-2</v>
      </c>
      <c r="G4364">
        <f t="shared" si="137"/>
        <v>4.4006563444444451</v>
      </c>
    </row>
    <row r="4365" spans="1:7" x14ac:dyDescent="0.3">
      <c r="A4365">
        <v>43.599998474121001</v>
      </c>
      <c r="B4365">
        <v>40.575479999999999</v>
      </c>
      <c r="C4365">
        <v>0.117372</v>
      </c>
      <c r="D4365">
        <v>-0.18250626</v>
      </c>
      <c r="E4365">
        <v>4.5083859999999998</v>
      </c>
      <c r="F4365">
        <f t="shared" si="136"/>
        <v>3.9123999999999999E-2</v>
      </c>
      <c r="G4365">
        <f t="shared" si="137"/>
        <v>4.3972696777777776</v>
      </c>
    </row>
    <row r="4366" spans="1:7" x14ac:dyDescent="0.3">
      <c r="A4366">
        <v>43.610000610351499</v>
      </c>
      <c r="B4366">
        <v>40.632629999999999</v>
      </c>
      <c r="C4366">
        <v>0.117372</v>
      </c>
      <c r="D4366">
        <v>-0.21180493</v>
      </c>
      <c r="E4366">
        <v>4.5147360000000001</v>
      </c>
      <c r="F4366">
        <f t="shared" si="136"/>
        <v>3.9123999999999999E-2</v>
      </c>
      <c r="G4366">
        <f t="shared" si="137"/>
        <v>4.4036196777777779</v>
      </c>
    </row>
    <row r="4367" spans="1:7" x14ac:dyDescent="0.3">
      <c r="A4367">
        <v>43.620124816894503</v>
      </c>
      <c r="B4367">
        <v>40.605960000000003</v>
      </c>
      <c r="C4367">
        <v>0.11738533</v>
      </c>
      <c r="D4367">
        <v>-0.22767504</v>
      </c>
      <c r="E4367">
        <v>4.5117729999999998</v>
      </c>
      <c r="F4367">
        <f t="shared" si="136"/>
        <v>3.9128443333333332E-2</v>
      </c>
      <c r="G4367">
        <f t="shared" si="137"/>
        <v>4.4006563444444451</v>
      </c>
    </row>
    <row r="4368" spans="1:7" x14ac:dyDescent="0.3">
      <c r="A4368">
        <v>43.629997253417898</v>
      </c>
      <c r="B4368">
        <v>40.604056999999997</v>
      </c>
      <c r="C4368">
        <v>0.11739866</v>
      </c>
      <c r="D4368">
        <v>-0.22889581000000001</v>
      </c>
      <c r="E4368">
        <v>4.5115613999999997</v>
      </c>
      <c r="F4368">
        <f t="shared" si="136"/>
        <v>3.9132886666666665E-2</v>
      </c>
      <c r="G4368">
        <f t="shared" si="137"/>
        <v>4.4004449000000001</v>
      </c>
    </row>
    <row r="4369" spans="1:7" x14ac:dyDescent="0.3">
      <c r="A4369">
        <v>43.640121459960902</v>
      </c>
      <c r="B4369">
        <v>40.607863999999999</v>
      </c>
      <c r="C4369">
        <v>0.11739866</v>
      </c>
      <c r="D4369">
        <v>-0.25819448</v>
      </c>
      <c r="E4369">
        <v>4.5119842999999999</v>
      </c>
      <c r="F4369">
        <f t="shared" si="136"/>
        <v>3.9132886666666665E-2</v>
      </c>
      <c r="G4369">
        <f t="shared" si="137"/>
        <v>4.4008678999999997</v>
      </c>
    </row>
    <row r="4370" spans="1:7" x14ac:dyDescent="0.3">
      <c r="A4370">
        <v>43.650123596191399</v>
      </c>
      <c r="B4370">
        <v>40.579292000000002</v>
      </c>
      <c r="C4370">
        <v>0.11739866</v>
      </c>
      <c r="D4370">
        <v>-0.28749313999999998</v>
      </c>
      <c r="E4370">
        <v>4.5088096000000002</v>
      </c>
      <c r="F4370">
        <f t="shared" si="136"/>
        <v>3.9132886666666665E-2</v>
      </c>
      <c r="G4370">
        <f t="shared" si="137"/>
        <v>4.3976932333333334</v>
      </c>
    </row>
    <row r="4371" spans="1:7" x14ac:dyDescent="0.3">
      <c r="A4371">
        <v>43.660003662109297</v>
      </c>
      <c r="B4371">
        <v>40.590719999999997</v>
      </c>
      <c r="C4371">
        <v>0.117411986</v>
      </c>
      <c r="D4371">
        <v>-0.30336322999999998</v>
      </c>
      <c r="E4371">
        <v>4.5100794000000004</v>
      </c>
      <c r="F4371">
        <f t="shared" si="136"/>
        <v>3.9137328666666665E-2</v>
      </c>
      <c r="G4371">
        <f t="shared" si="137"/>
        <v>4.3989630111111104</v>
      </c>
    </row>
    <row r="4372" spans="1:7" x14ac:dyDescent="0.3">
      <c r="A4372">
        <v>43.670127868652301</v>
      </c>
      <c r="B4372">
        <v>40.56024</v>
      </c>
      <c r="C4372">
        <v>0.117411986</v>
      </c>
      <c r="D4372">
        <v>-0.33266190000000001</v>
      </c>
      <c r="E4372">
        <v>4.5066930000000003</v>
      </c>
      <c r="F4372">
        <f t="shared" si="136"/>
        <v>3.9137328666666665E-2</v>
      </c>
      <c r="G4372">
        <f t="shared" si="137"/>
        <v>4.3955763444444447</v>
      </c>
    </row>
    <row r="4373" spans="1:7" x14ac:dyDescent="0.3">
      <c r="A4373">
        <v>43.680122375488203</v>
      </c>
      <c r="B4373">
        <v>40.569766999999999</v>
      </c>
      <c r="C4373">
        <v>0.117425315</v>
      </c>
      <c r="D4373">
        <v>-0.34853202</v>
      </c>
      <c r="E4373">
        <v>4.5077515000000004</v>
      </c>
      <c r="F4373">
        <f t="shared" si="136"/>
        <v>3.9141771666666665E-2</v>
      </c>
      <c r="G4373">
        <f t="shared" si="137"/>
        <v>4.3966348999999996</v>
      </c>
    </row>
    <row r="4374" spans="1:7" x14ac:dyDescent="0.3">
      <c r="A4374">
        <v>43.6900024414062</v>
      </c>
      <c r="B4374">
        <v>40.579292000000002</v>
      </c>
      <c r="C4374">
        <v>0.11743864399999999</v>
      </c>
      <c r="D4374">
        <v>-0.36318135000000001</v>
      </c>
      <c r="E4374">
        <v>4.5088096000000002</v>
      </c>
      <c r="F4374">
        <f t="shared" si="136"/>
        <v>3.9146214666666665E-2</v>
      </c>
      <c r="G4374">
        <f t="shared" si="137"/>
        <v>4.3976932333333334</v>
      </c>
    </row>
    <row r="4375" spans="1:7" x14ac:dyDescent="0.3">
      <c r="A4375">
        <v>43.700126647949197</v>
      </c>
      <c r="B4375">
        <v>40.554527</v>
      </c>
      <c r="C4375">
        <v>0.11745197</v>
      </c>
      <c r="D4375">
        <v>-0.37905145000000001</v>
      </c>
      <c r="E4375">
        <v>4.5060580000000003</v>
      </c>
      <c r="F4375">
        <f t="shared" si="136"/>
        <v>3.9150656666666665E-2</v>
      </c>
      <c r="G4375">
        <f t="shared" si="137"/>
        <v>4.3949415666666667</v>
      </c>
    </row>
    <row r="4376" spans="1:7" x14ac:dyDescent="0.3">
      <c r="A4376">
        <v>43.710121154785099</v>
      </c>
      <c r="B4376">
        <v>40.598343</v>
      </c>
      <c r="C4376">
        <v>0.11747863</v>
      </c>
      <c r="D4376">
        <v>-0.36684367000000001</v>
      </c>
      <c r="E4376">
        <v>4.5109266999999997</v>
      </c>
      <c r="F4376">
        <f t="shared" si="136"/>
        <v>3.9159543333333331E-2</v>
      </c>
      <c r="G4376">
        <f t="shared" si="137"/>
        <v>4.3998100111111107</v>
      </c>
    </row>
    <row r="4377" spans="1:7" x14ac:dyDescent="0.3">
      <c r="A4377">
        <v>43.720001220703097</v>
      </c>
      <c r="B4377">
        <v>40.569766999999999</v>
      </c>
      <c r="C4377">
        <v>0.11753195</v>
      </c>
      <c r="D4377">
        <v>-0.34120736000000002</v>
      </c>
      <c r="E4377">
        <v>4.5077515000000004</v>
      </c>
      <c r="F4377">
        <f t="shared" si="136"/>
        <v>3.9177316666666663E-2</v>
      </c>
      <c r="G4377">
        <f t="shared" si="137"/>
        <v>4.3966348999999996</v>
      </c>
    </row>
    <row r="4378" spans="1:7" x14ac:dyDescent="0.3">
      <c r="A4378">
        <v>43.730003356933501</v>
      </c>
      <c r="B4378">
        <v>40.592624999999998</v>
      </c>
      <c r="C4378">
        <v>0.1175986</v>
      </c>
      <c r="D4378">
        <v>-0.30214247</v>
      </c>
      <c r="E4378">
        <v>4.5102909999999996</v>
      </c>
      <c r="F4378">
        <f t="shared" si="136"/>
        <v>3.9199533333333335E-2</v>
      </c>
      <c r="G4378">
        <f t="shared" si="137"/>
        <v>4.3991746777777774</v>
      </c>
    </row>
    <row r="4379" spans="1:7" x14ac:dyDescent="0.3">
      <c r="A4379">
        <v>43.740127563476499</v>
      </c>
      <c r="B4379">
        <v>40.623103999999998</v>
      </c>
      <c r="C4379">
        <v>0.11767859</v>
      </c>
      <c r="D4379">
        <v>-0.24842826000000001</v>
      </c>
      <c r="E4379">
        <v>4.5136776000000003</v>
      </c>
      <c r="F4379">
        <f t="shared" si="136"/>
        <v>3.9226196666666664E-2</v>
      </c>
      <c r="G4379">
        <f t="shared" si="137"/>
        <v>4.4025612333333335</v>
      </c>
    </row>
    <row r="4380" spans="1:7" x14ac:dyDescent="0.3">
      <c r="A4380">
        <v>43.7501220703125</v>
      </c>
      <c r="B4380">
        <v>40.653584000000002</v>
      </c>
      <c r="C4380">
        <v>0.117758565</v>
      </c>
      <c r="D4380">
        <v>-0.19471404</v>
      </c>
      <c r="E4380">
        <v>4.5170640000000004</v>
      </c>
      <c r="F4380">
        <f t="shared" si="136"/>
        <v>3.9252854999999996E-2</v>
      </c>
      <c r="G4380">
        <f t="shared" si="137"/>
        <v>4.4059479000000001</v>
      </c>
    </row>
    <row r="4381" spans="1:7" x14ac:dyDescent="0.3">
      <c r="A4381">
        <v>43.760002136230398</v>
      </c>
      <c r="B4381">
        <v>40.762157000000002</v>
      </c>
      <c r="C4381">
        <v>0.11781189</v>
      </c>
      <c r="D4381">
        <v>-0.17029849</v>
      </c>
      <c r="E4381">
        <v>4.529128</v>
      </c>
      <c r="F4381">
        <f t="shared" si="136"/>
        <v>3.9270630000000001E-2</v>
      </c>
      <c r="G4381">
        <f t="shared" si="137"/>
        <v>4.4180115666666673</v>
      </c>
    </row>
    <row r="4382" spans="1:7" x14ac:dyDescent="0.3">
      <c r="A4382">
        <v>43.770126342773402</v>
      </c>
      <c r="B4382">
        <v>40.765970000000003</v>
      </c>
      <c r="C4382">
        <v>0.11782521999999999</v>
      </c>
      <c r="D4382">
        <v>-0.18616859999999999</v>
      </c>
      <c r="E4382">
        <v>4.5295519999999998</v>
      </c>
      <c r="F4382">
        <f t="shared" si="136"/>
        <v>3.9275073333333334E-2</v>
      </c>
      <c r="G4382">
        <f t="shared" si="137"/>
        <v>4.4184352333333337</v>
      </c>
    </row>
    <row r="4383" spans="1:7" x14ac:dyDescent="0.3">
      <c r="A4383">
        <v>43.780128479003899</v>
      </c>
      <c r="B4383">
        <v>40.811684</v>
      </c>
      <c r="C4383">
        <v>0.11782521999999999</v>
      </c>
      <c r="D4383">
        <v>-0.21546725999999999</v>
      </c>
      <c r="E4383">
        <v>4.5346310000000001</v>
      </c>
      <c r="F4383">
        <f t="shared" si="136"/>
        <v>3.9275073333333334E-2</v>
      </c>
      <c r="G4383">
        <f t="shared" si="137"/>
        <v>4.4235145666666664</v>
      </c>
    </row>
    <row r="4384" spans="1:7" x14ac:dyDescent="0.3">
      <c r="A4384">
        <v>43.790000915527301</v>
      </c>
      <c r="B4384">
        <v>40.845973999999998</v>
      </c>
      <c r="C4384">
        <v>0.11783855</v>
      </c>
      <c r="D4384">
        <v>-0.21546725999999999</v>
      </c>
      <c r="E4384">
        <v>4.5384409999999997</v>
      </c>
      <c r="F4384">
        <f t="shared" si="136"/>
        <v>3.9279516666666667E-2</v>
      </c>
      <c r="G4384">
        <f t="shared" si="137"/>
        <v>4.4273245666666661</v>
      </c>
    </row>
    <row r="4385" spans="1:7" x14ac:dyDescent="0.3">
      <c r="A4385">
        <v>43.800125122070298</v>
      </c>
      <c r="B4385">
        <v>40.813589999999998</v>
      </c>
      <c r="C4385">
        <v>0.117865205</v>
      </c>
      <c r="D4385">
        <v>-0.21790881000000001</v>
      </c>
      <c r="E4385">
        <v>4.5348430000000004</v>
      </c>
      <c r="F4385">
        <f t="shared" si="136"/>
        <v>3.9288401666666667E-2</v>
      </c>
      <c r="G4385">
        <f t="shared" si="137"/>
        <v>4.4237263444444439</v>
      </c>
    </row>
    <row r="4386" spans="1:7" x14ac:dyDescent="0.3">
      <c r="A4386">
        <v>43.8099975585937</v>
      </c>
      <c r="B4386">
        <v>40.853591999999999</v>
      </c>
      <c r="C4386">
        <v>0.11790519000000001</v>
      </c>
      <c r="D4386">
        <v>-0.20570104</v>
      </c>
      <c r="E4386">
        <v>4.5392869999999998</v>
      </c>
      <c r="F4386">
        <f t="shared" si="136"/>
        <v>3.930173E-2</v>
      </c>
      <c r="G4386">
        <f t="shared" si="137"/>
        <v>4.428171011111111</v>
      </c>
    </row>
    <row r="4387" spans="1:7" x14ac:dyDescent="0.3">
      <c r="A4387">
        <v>43.819999694824197</v>
      </c>
      <c r="B4387">
        <v>40.849780000000003</v>
      </c>
      <c r="C4387">
        <v>0.11794518</v>
      </c>
      <c r="D4387">
        <v>-0.19349326</v>
      </c>
      <c r="E4387">
        <v>4.5388640000000002</v>
      </c>
      <c r="F4387">
        <f t="shared" si="136"/>
        <v>3.9315059999999999E-2</v>
      </c>
      <c r="G4387">
        <f t="shared" si="137"/>
        <v>4.427747455555556</v>
      </c>
    </row>
    <row r="4388" spans="1:7" x14ac:dyDescent="0.3">
      <c r="A4388">
        <v>43.830123901367102</v>
      </c>
      <c r="B4388">
        <v>40.878357000000001</v>
      </c>
      <c r="C4388">
        <v>0.11797185</v>
      </c>
      <c r="D4388">
        <v>-0.19471404</v>
      </c>
      <c r="E4388">
        <v>4.5420389999999999</v>
      </c>
      <c r="F4388">
        <f t="shared" si="136"/>
        <v>3.9323950000000003E-2</v>
      </c>
      <c r="G4388">
        <f t="shared" si="137"/>
        <v>4.4309226777777777</v>
      </c>
    </row>
    <row r="4389" spans="1:7" x14ac:dyDescent="0.3">
      <c r="A4389">
        <v>43.839996337890597</v>
      </c>
      <c r="B4389">
        <v>40.901215000000001</v>
      </c>
      <c r="C4389">
        <v>0.11799851</v>
      </c>
      <c r="D4389">
        <v>-0.19715559999999999</v>
      </c>
      <c r="E4389">
        <v>4.5445789999999997</v>
      </c>
      <c r="F4389">
        <f t="shared" si="136"/>
        <v>3.9332836666666669E-2</v>
      </c>
      <c r="G4389">
        <f t="shared" si="137"/>
        <v>4.4334624555555555</v>
      </c>
    </row>
    <row r="4390" spans="1:7" x14ac:dyDescent="0.3">
      <c r="A4390">
        <v>43.850128173828097</v>
      </c>
      <c r="B4390">
        <v>40.903120000000001</v>
      </c>
      <c r="C4390">
        <v>0.11801184000000001</v>
      </c>
      <c r="D4390">
        <v>-0.21302570000000001</v>
      </c>
      <c r="E4390">
        <v>4.5447902999999998</v>
      </c>
      <c r="F4390">
        <f t="shared" si="136"/>
        <v>3.9337280000000002E-2</v>
      </c>
      <c r="G4390">
        <f t="shared" si="137"/>
        <v>4.4336741222222225</v>
      </c>
    </row>
    <row r="4391" spans="1:7" x14ac:dyDescent="0.3">
      <c r="A4391">
        <v>43.860122680663999</v>
      </c>
      <c r="B4391">
        <v>40.933598000000003</v>
      </c>
      <c r="C4391">
        <v>0.118025176</v>
      </c>
      <c r="D4391">
        <v>-0.22889581000000001</v>
      </c>
      <c r="E4391">
        <v>4.5481769999999999</v>
      </c>
      <c r="F4391">
        <f t="shared" si="136"/>
        <v>3.9341725333333334E-2</v>
      </c>
      <c r="G4391">
        <f t="shared" si="137"/>
        <v>4.4370605666666671</v>
      </c>
    </row>
    <row r="4392" spans="1:7" x14ac:dyDescent="0.3">
      <c r="A4392">
        <v>43.870124816894503</v>
      </c>
      <c r="B4392">
        <v>40.935499999999998</v>
      </c>
      <c r="C4392">
        <v>0.11805183399999999</v>
      </c>
      <c r="D4392">
        <v>-0.21668804</v>
      </c>
      <c r="E4392">
        <v>4.5483880000000001</v>
      </c>
      <c r="F4392">
        <f t="shared" si="136"/>
        <v>3.9350611333333334E-2</v>
      </c>
      <c r="G4392">
        <f t="shared" si="137"/>
        <v>4.4372718999999998</v>
      </c>
    </row>
    <row r="4393" spans="1:7" x14ac:dyDescent="0.3">
      <c r="A4393">
        <v>43.879997253417898</v>
      </c>
      <c r="B4393">
        <v>40.96217</v>
      </c>
      <c r="C4393">
        <v>0.11807848999999999</v>
      </c>
      <c r="D4393">
        <v>-0.21912959000000001</v>
      </c>
      <c r="E4393">
        <v>4.5513515</v>
      </c>
      <c r="F4393">
        <f t="shared" si="136"/>
        <v>3.9359496666666667E-2</v>
      </c>
      <c r="G4393">
        <f t="shared" si="137"/>
        <v>4.4402352333333335</v>
      </c>
    </row>
    <row r="4394" spans="1:7" x14ac:dyDescent="0.3">
      <c r="A4394">
        <v>43.890121459960902</v>
      </c>
      <c r="B4394">
        <v>40.979317000000002</v>
      </c>
      <c r="C4394">
        <v>0.11811848</v>
      </c>
      <c r="D4394">
        <v>-0.20692182000000001</v>
      </c>
      <c r="E4394">
        <v>4.5532570000000003</v>
      </c>
      <c r="F4394">
        <f t="shared" si="136"/>
        <v>3.9372826666666666E-2</v>
      </c>
      <c r="G4394">
        <f t="shared" si="137"/>
        <v>4.4421404555555561</v>
      </c>
    </row>
    <row r="4395" spans="1:7" x14ac:dyDescent="0.3">
      <c r="A4395">
        <v>43.900001525878899</v>
      </c>
      <c r="B4395">
        <v>40.967883999999998</v>
      </c>
      <c r="C4395">
        <v>0.11814514</v>
      </c>
      <c r="D4395">
        <v>-0.20936336999999999</v>
      </c>
      <c r="E4395">
        <v>4.5519860000000003</v>
      </c>
      <c r="F4395">
        <f t="shared" si="136"/>
        <v>3.9381713333333332E-2</v>
      </c>
      <c r="G4395">
        <f t="shared" si="137"/>
        <v>4.440870122222222</v>
      </c>
    </row>
    <row r="4396" spans="1:7" x14ac:dyDescent="0.3">
      <c r="A4396">
        <v>43.910125732421797</v>
      </c>
      <c r="B4396">
        <v>41.025030000000001</v>
      </c>
      <c r="C4396">
        <v>0.118171796</v>
      </c>
      <c r="D4396">
        <v>-0.21180493</v>
      </c>
      <c r="E4396">
        <v>4.5583362999999997</v>
      </c>
      <c r="F4396">
        <f t="shared" si="136"/>
        <v>3.9390598666666665E-2</v>
      </c>
      <c r="G4396">
        <f t="shared" si="137"/>
        <v>4.4472196777777775</v>
      </c>
    </row>
    <row r="4397" spans="1:7" x14ac:dyDescent="0.3">
      <c r="A4397">
        <v>43.920127868652301</v>
      </c>
      <c r="B4397">
        <v>41.030743000000001</v>
      </c>
      <c r="C4397">
        <v>0.118185125</v>
      </c>
      <c r="D4397">
        <v>-0.22767504</v>
      </c>
      <c r="E4397">
        <v>4.5589709999999997</v>
      </c>
      <c r="F4397">
        <f t="shared" si="136"/>
        <v>3.9395041666666665E-2</v>
      </c>
      <c r="G4397">
        <f t="shared" si="137"/>
        <v>4.4478544555555555</v>
      </c>
    </row>
    <row r="4398" spans="1:7" x14ac:dyDescent="0.3">
      <c r="A4398">
        <v>43.930122375488203</v>
      </c>
      <c r="B4398">
        <v>41.047885999999998</v>
      </c>
      <c r="C4398">
        <v>0.11819845399999999</v>
      </c>
      <c r="D4398">
        <v>-0.24354513999999999</v>
      </c>
      <c r="E4398">
        <v>4.5608760000000004</v>
      </c>
      <c r="F4398">
        <f t="shared" si="136"/>
        <v>3.9399484666666665E-2</v>
      </c>
      <c r="G4398">
        <f t="shared" si="137"/>
        <v>4.4497592333333333</v>
      </c>
    </row>
    <row r="4399" spans="1:7" x14ac:dyDescent="0.3">
      <c r="A4399">
        <v>43.9401245117187</v>
      </c>
      <c r="B4399">
        <v>41.061222000000001</v>
      </c>
      <c r="C4399">
        <v>0.11821178</v>
      </c>
      <c r="D4399">
        <v>-0.25941523999999999</v>
      </c>
      <c r="E4399">
        <v>4.5623573999999998</v>
      </c>
      <c r="F4399">
        <f t="shared" si="136"/>
        <v>3.9403926666666665E-2</v>
      </c>
      <c r="G4399">
        <f t="shared" si="137"/>
        <v>4.4512410111111116</v>
      </c>
    </row>
    <row r="4400" spans="1:7" x14ac:dyDescent="0.3">
      <c r="A4400">
        <v>43.950126647949197</v>
      </c>
      <c r="B4400">
        <v>41.053600000000003</v>
      </c>
      <c r="C4400">
        <v>0.11823844999999999</v>
      </c>
      <c r="D4400">
        <v>-0.24720748000000001</v>
      </c>
      <c r="E4400">
        <v>4.5615106000000001</v>
      </c>
      <c r="F4400">
        <f t="shared" si="136"/>
        <v>3.9412816666666663E-2</v>
      </c>
      <c r="G4400">
        <f t="shared" si="137"/>
        <v>4.4503941222222227</v>
      </c>
    </row>
    <row r="4401" spans="1:7" x14ac:dyDescent="0.3">
      <c r="A4401">
        <v>43.959999084472599</v>
      </c>
      <c r="B4401">
        <v>41.101222999999997</v>
      </c>
      <c r="C4401">
        <v>0.11826511000000001</v>
      </c>
      <c r="D4401">
        <v>-0.24964902999999999</v>
      </c>
      <c r="E4401">
        <v>4.566802</v>
      </c>
      <c r="F4401">
        <f t="shared" si="136"/>
        <v>3.9421703333333336E-2</v>
      </c>
      <c r="G4401">
        <f t="shared" si="137"/>
        <v>4.4556855666666664</v>
      </c>
    </row>
    <row r="4402" spans="1:7" x14ac:dyDescent="0.3">
      <c r="A4402">
        <v>43.970123291015597</v>
      </c>
      <c r="B4402">
        <v>41.082175999999997</v>
      </c>
      <c r="C4402">
        <v>0.11829176499999999</v>
      </c>
      <c r="D4402">
        <v>-0.25209057000000001</v>
      </c>
      <c r="E4402">
        <v>4.564686</v>
      </c>
      <c r="F4402">
        <f t="shared" si="136"/>
        <v>3.9430588333333329E-2</v>
      </c>
      <c r="G4402">
        <f t="shared" si="137"/>
        <v>4.453569233333333</v>
      </c>
    </row>
    <row r="4403" spans="1:7" x14ac:dyDescent="0.3">
      <c r="A4403">
        <v>43.980003356933501</v>
      </c>
      <c r="B4403">
        <v>41.095509999999997</v>
      </c>
      <c r="C4403">
        <v>0.11830511</v>
      </c>
      <c r="D4403">
        <v>-0.2679607</v>
      </c>
      <c r="E4403">
        <v>4.5661670000000001</v>
      </c>
      <c r="F4403">
        <f t="shared" si="136"/>
        <v>3.9435036666666666E-2</v>
      </c>
      <c r="G4403">
        <f t="shared" si="137"/>
        <v>4.4550507888888884</v>
      </c>
    </row>
    <row r="4404" spans="1:7" x14ac:dyDescent="0.3">
      <c r="A4404">
        <v>43.990127563476499</v>
      </c>
      <c r="B4404">
        <v>41.112650000000002</v>
      </c>
      <c r="C4404">
        <v>0.11831844</v>
      </c>
      <c r="D4404">
        <v>-0.28383079999999999</v>
      </c>
      <c r="E4404">
        <v>4.5680719999999999</v>
      </c>
      <c r="F4404">
        <f t="shared" si="136"/>
        <v>3.9439479999999999E-2</v>
      </c>
      <c r="G4404">
        <f t="shared" si="137"/>
        <v>4.4569552333333338</v>
      </c>
    </row>
    <row r="4405" spans="1:7" x14ac:dyDescent="0.3">
      <c r="A4405">
        <v>44</v>
      </c>
      <c r="B4405">
        <v>41.108845000000002</v>
      </c>
      <c r="C4405">
        <v>0.11834509999999999</v>
      </c>
      <c r="D4405">
        <v>-0.28505158000000003</v>
      </c>
      <c r="E4405">
        <v>4.5676490000000003</v>
      </c>
      <c r="F4405">
        <f t="shared" si="136"/>
        <v>3.9448366666666665E-2</v>
      </c>
      <c r="G4405">
        <f t="shared" si="137"/>
        <v>4.4565324555555561</v>
      </c>
    </row>
    <row r="4406" spans="1:7" x14ac:dyDescent="0.3">
      <c r="A4406">
        <v>44.010002136230398</v>
      </c>
      <c r="B4406">
        <v>41.145035</v>
      </c>
      <c r="C4406">
        <v>0.118358426</v>
      </c>
      <c r="D4406">
        <v>-0.30092168000000002</v>
      </c>
      <c r="E4406">
        <v>4.5716700000000001</v>
      </c>
      <c r="F4406">
        <f t="shared" si="136"/>
        <v>3.9452808666666665E-2</v>
      </c>
      <c r="G4406">
        <f t="shared" si="137"/>
        <v>4.4605535666666665</v>
      </c>
    </row>
    <row r="4407" spans="1:7" x14ac:dyDescent="0.3">
      <c r="A4407">
        <v>44.020126342773402</v>
      </c>
      <c r="B4407">
        <v>41.131701999999997</v>
      </c>
      <c r="C4407">
        <v>0.118385084</v>
      </c>
      <c r="D4407">
        <v>-0.31679180000000001</v>
      </c>
      <c r="E4407">
        <v>4.5701885000000004</v>
      </c>
      <c r="F4407">
        <f t="shared" si="136"/>
        <v>3.9461694666666665E-2</v>
      </c>
      <c r="G4407">
        <f t="shared" si="137"/>
        <v>4.4590721222222216</v>
      </c>
    </row>
    <row r="4408" spans="1:7" x14ac:dyDescent="0.3">
      <c r="A4408">
        <v>44.029998779296797</v>
      </c>
      <c r="B4408">
        <v>41.135513000000003</v>
      </c>
      <c r="C4408">
        <v>0.11839841</v>
      </c>
      <c r="D4408">
        <v>-0.30458403000000001</v>
      </c>
      <c r="E4408">
        <v>4.5706123999999999</v>
      </c>
      <c r="F4408">
        <f t="shared" si="136"/>
        <v>3.9466136666666665E-2</v>
      </c>
      <c r="G4408">
        <f t="shared" si="137"/>
        <v>4.4594955666666669</v>
      </c>
    </row>
    <row r="4409" spans="1:7" x14ac:dyDescent="0.3">
      <c r="A4409">
        <v>44.040122985839801</v>
      </c>
      <c r="B4409">
        <v>41.162179999999999</v>
      </c>
      <c r="C4409">
        <v>0.11841174</v>
      </c>
      <c r="D4409">
        <v>-0.32045412000000001</v>
      </c>
      <c r="E4409">
        <v>4.5735754999999996</v>
      </c>
      <c r="F4409">
        <f t="shared" si="136"/>
        <v>3.9470579999999998E-2</v>
      </c>
      <c r="G4409">
        <f t="shared" si="137"/>
        <v>4.4624585666666663</v>
      </c>
    </row>
    <row r="4410" spans="1:7" x14ac:dyDescent="0.3">
      <c r="A4410">
        <v>44.050003051757798</v>
      </c>
      <c r="B4410">
        <v>41.152656999999998</v>
      </c>
      <c r="C4410">
        <v>0.11842506999999999</v>
      </c>
      <c r="D4410">
        <v>-0.33632424</v>
      </c>
      <c r="E4410">
        <v>4.5725170000000004</v>
      </c>
      <c r="F4410">
        <f t="shared" si="136"/>
        <v>3.9475023333333331E-2</v>
      </c>
      <c r="G4410">
        <f t="shared" si="137"/>
        <v>4.4614004555555553</v>
      </c>
    </row>
    <row r="4411" spans="1:7" x14ac:dyDescent="0.3">
      <c r="A4411">
        <v>44.0599975585937</v>
      </c>
      <c r="B4411">
        <v>41.192656999999997</v>
      </c>
      <c r="C4411">
        <v>0.1184384</v>
      </c>
      <c r="D4411">
        <v>-0.35219433999999999</v>
      </c>
      <c r="E4411">
        <v>4.5769615000000003</v>
      </c>
      <c r="F4411">
        <f t="shared" si="136"/>
        <v>3.9479466666666664E-2</v>
      </c>
      <c r="G4411">
        <f t="shared" si="137"/>
        <v>4.4658448999999996</v>
      </c>
    </row>
    <row r="4412" spans="1:7" x14ac:dyDescent="0.3">
      <c r="A4412">
        <v>44.069999694824197</v>
      </c>
      <c r="B4412">
        <v>41.177418000000003</v>
      </c>
      <c r="C4412">
        <v>0.11845173000000001</v>
      </c>
      <c r="D4412">
        <v>-0.36684367000000001</v>
      </c>
      <c r="E4412">
        <v>4.5752680000000003</v>
      </c>
      <c r="F4412">
        <f t="shared" si="136"/>
        <v>3.9483910000000004E-2</v>
      </c>
      <c r="G4412">
        <f t="shared" si="137"/>
        <v>4.4641516777777781</v>
      </c>
    </row>
    <row r="4413" spans="1:7" x14ac:dyDescent="0.3">
      <c r="A4413">
        <v>44.080123901367102</v>
      </c>
      <c r="B4413">
        <v>41.185040000000001</v>
      </c>
      <c r="C4413">
        <v>0.11846506599999999</v>
      </c>
      <c r="D4413">
        <v>-0.38271379999999999</v>
      </c>
      <c r="E4413">
        <v>4.5761149999999997</v>
      </c>
      <c r="F4413">
        <f t="shared" si="136"/>
        <v>3.9488355333333329E-2</v>
      </c>
      <c r="G4413">
        <f t="shared" si="137"/>
        <v>4.4649985666666669</v>
      </c>
    </row>
    <row r="4414" spans="1:7" x14ac:dyDescent="0.3">
      <c r="A4414">
        <v>44.090126037597599</v>
      </c>
      <c r="B4414">
        <v>41.192656999999997</v>
      </c>
      <c r="C4414">
        <v>0.118478395</v>
      </c>
      <c r="D4414">
        <v>-0.39858389999999999</v>
      </c>
      <c r="E4414">
        <v>4.5769615000000003</v>
      </c>
      <c r="F4414">
        <f t="shared" si="136"/>
        <v>3.9492798333333336E-2</v>
      </c>
      <c r="G4414">
        <f t="shared" si="137"/>
        <v>4.4658448999999996</v>
      </c>
    </row>
    <row r="4415" spans="1:7" x14ac:dyDescent="0.3">
      <c r="A4415">
        <v>44.099998474121001</v>
      </c>
      <c r="B4415">
        <v>41.186942999999999</v>
      </c>
      <c r="C4415">
        <v>0.11849172400000001</v>
      </c>
      <c r="D4415">
        <v>-0.41445399999999999</v>
      </c>
      <c r="E4415">
        <v>4.5763264000000001</v>
      </c>
      <c r="F4415">
        <f t="shared" si="136"/>
        <v>3.9497241333333336E-2</v>
      </c>
      <c r="G4415">
        <f t="shared" si="137"/>
        <v>4.465210011111111</v>
      </c>
    </row>
    <row r="4416" spans="1:7" x14ac:dyDescent="0.3">
      <c r="A4416">
        <v>44.110000610351499</v>
      </c>
      <c r="B4416">
        <v>41.213610000000003</v>
      </c>
      <c r="C4416">
        <v>0.11850505</v>
      </c>
      <c r="D4416">
        <v>-0.41567478000000002</v>
      </c>
      <c r="E4416">
        <v>4.5792894000000004</v>
      </c>
      <c r="F4416">
        <f t="shared" si="136"/>
        <v>3.9501683333333336E-2</v>
      </c>
      <c r="G4416">
        <f t="shared" si="137"/>
        <v>4.4681730111111113</v>
      </c>
    </row>
    <row r="4417" spans="1:7" x14ac:dyDescent="0.3">
      <c r="A4417">
        <v>44.120124816894503</v>
      </c>
      <c r="B4417">
        <v>41.211708000000002</v>
      </c>
      <c r="C4417">
        <v>0.11853171</v>
      </c>
      <c r="D4417">
        <v>-0.41689556999999999</v>
      </c>
      <c r="E4417">
        <v>4.579078</v>
      </c>
      <c r="F4417">
        <f t="shared" si="136"/>
        <v>3.9510570000000002E-2</v>
      </c>
      <c r="G4417">
        <f t="shared" si="137"/>
        <v>4.4679616777777778</v>
      </c>
    </row>
    <row r="4418" spans="1:7" x14ac:dyDescent="0.3">
      <c r="A4418">
        <v>44.130126953125</v>
      </c>
      <c r="B4418">
        <v>41.217421999999999</v>
      </c>
      <c r="C4418">
        <v>0.11854504</v>
      </c>
      <c r="D4418">
        <v>-0.43276566</v>
      </c>
      <c r="E4418">
        <v>4.5797129999999999</v>
      </c>
      <c r="F4418">
        <f t="shared" si="136"/>
        <v>3.9515013333333335E-2</v>
      </c>
      <c r="G4418">
        <f t="shared" si="137"/>
        <v>4.4685965666666663</v>
      </c>
    </row>
    <row r="4419" spans="1:7" x14ac:dyDescent="0.3">
      <c r="A4419">
        <v>44.140121459960902</v>
      </c>
      <c r="B4419">
        <v>41.232661999999998</v>
      </c>
      <c r="C4419">
        <v>0.11863836</v>
      </c>
      <c r="D4419">
        <v>-0.36684367000000001</v>
      </c>
      <c r="E4419">
        <v>4.5814060000000003</v>
      </c>
      <c r="F4419">
        <f t="shared" si="136"/>
        <v>3.9546119999999997E-2</v>
      </c>
      <c r="G4419">
        <f t="shared" si="137"/>
        <v>4.4702899</v>
      </c>
    </row>
    <row r="4420" spans="1:7" x14ac:dyDescent="0.3">
      <c r="A4420">
        <v>44.150001525878899</v>
      </c>
      <c r="B4420">
        <v>41.28219</v>
      </c>
      <c r="C4420">
        <v>0.118971616</v>
      </c>
      <c r="D4420">
        <v>-5.188305E-2</v>
      </c>
      <c r="E4420">
        <v>4.5869090000000003</v>
      </c>
      <c r="F4420">
        <f t="shared" si="136"/>
        <v>3.9657205333333334E-2</v>
      </c>
      <c r="G4420">
        <f t="shared" si="137"/>
        <v>4.4757930111111115</v>
      </c>
    </row>
    <row r="4421" spans="1:7" x14ac:dyDescent="0.3">
      <c r="A4421">
        <v>44.160125732421797</v>
      </c>
      <c r="B4421">
        <v>41.446002999999997</v>
      </c>
      <c r="C4421">
        <v>0.11898494499999999</v>
      </c>
      <c r="D4421">
        <v>-6.8973936E-2</v>
      </c>
      <c r="E4421">
        <v>4.6051105999999997</v>
      </c>
      <c r="F4421">
        <f t="shared" si="136"/>
        <v>3.9661648333333334E-2</v>
      </c>
      <c r="G4421">
        <f t="shared" si="137"/>
        <v>4.4939944555555549</v>
      </c>
    </row>
    <row r="4422" spans="1:7" x14ac:dyDescent="0.3">
      <c r="A4422">
        <v>44.169998168945298</v>
      </c>
      <c r="B4422">
        <v>41.520294</v>
      </c>
      <c r="C4422">
        <v>0.11889162</v>
      </c>
      <c r="D4422">
        <v>-0.19837637</v>
      </c>
      <c r="E4422">
        <v>4.6133649999999999</v>
      </c>
      <c r="F4422">
        <f t="shared" ref="F4422:F4485" si="138">C4422/3</f>
        <v>3.9630539999999999E-2</v>
      </c>
      <c r="G4422">
        <f t="shared" ref="G4422:G4485" si="139">(B4422-$B$5)/9</f>
        <v>4.5022490111111111</v>
      </c>
    </row>
    <row r="4423" spans="1:7" x14ac:dyDescent="0.3">
      <c r="A4423">
        <v>44.180122375488203</v>
      </c>
      <c r="B4423">
        <v>41.564101999999998</v>
      </c>
      <c r="C4423">
        <v>0.11887829</v>
      </c>
      <c r="D4423">
        <v>-0.24232437000000001</v>
      </c>
      <c r="E4423">
        <v>4.618233</v>
      </c>
      <c r="F4423">
        <f t="shared" si="138"/>
        <v>3.9626096666666666E-2</v>
      </c>
      <c r="G4423">
        <f t="shared" si="139"/>
        <v>4.5071165666666664</v>
      </c>
    </row>
    <row r="4424" spans="1:7" x14ac:dyDescent="0.3">
      <c r="A4424">
        <v>44.1900024414062</v>
      </c>
      <c r="B4424">
        <v>41.594580000000001</v>
      </c>
      <c r="C4424">
        <v>0.11889162</v>
      </c>
      <c r="D4424">
        <v>-0.24354513999999999</v>
      </c>
      <c r="E4424">
        <v>4.6216197000000001</v>
      </c>
      <c r="F4424">
        <f t="shared" si="138"/>
        <v>3.9630539999999999E-2</v>
      </c>
      <c r="G4424">
        <f t="shared" si="139"/>
        <v>4.5105030111111111</v>
      </c>
    </row>
    <row r="4425" spans="1:7" x14ac:dyDescent="0.3">
      <c r="A4425">
        <v>44.200126647949197</v>
      </c>
      <c r="B4425">
        <v>41.558390000000003</v>
      </c>
      <c r="C4425">
        <v>0.11889162</v>
      </c>
      <c r="D4425">
        <v>-0.27284380000000003</v>
      </c>
      <c r="E4425">
        <v>4.6175984999999997</v>
      </c>
      <c r="F4425">
        <f t="shared" si="138"/>
        <v>3.9630539999999999E-2</v>
      </c>
      <c r="G4425">
        <f t="shared" si="139"/>
        <v>4.5064819000000007</v>
      </c>
    </row>
    <row r="4426" spans="1:7" x14ac:dyDescent="0.3">
      <c r="A4426">
        <v>44.210121154785099</v>
      </c>
      <c r="B4426">
        <v>41.567917000000001</v>
      </c>
      <c r="C4426">
        <v>0.11889162</v>
      </c>
      <c r="D4426">
        <v>-0.30214247</v>
      </c>
      <c r="E4426">
        <v>4.6186565999999996</v>
      </c>
      <c r="F4426">
        <f t="shared" si="138"/>
        <v>3.9630539999999999E-2</v>
      </c>
      <c r="G4426">
        <f t="shared" si="139"/>
        <v>4.5075404555555556</v>
      </c>
    </row>
    <row r="4427" spans="1:7" x14ac:dyDescent="0.3">
      <c r="A4427">
        <v>44.220123291015597</v>
      </c>
      <c r="B4427">
        <v>41.545059999999999</v>
      </c>
      <c r="C4427">
        <v>0.11889162</v>
      </c>
      <c r="D4427">
        <v>-0.33144112999999997</v>
      </c>
      <c r="E4427">
        <v>4.616117</v>
      </c>
      <c r="F4427">
        <f t="shared" si="138"/>
        <v>3.9630539999999999E-2</v>
      </c>
      <c r="G4427">
        <f t="shared" si="139"/>
        <v>4.5050007888888892</v>
      </c>
    </row>
    <row r="4428" spans="1:7" x14ac:dyDescent="0.3">
      <c r="A4428">
        <v>44.230003356933501</v>
      </c>
      <c r="B4428">
        <v>41.545059999999999</v>
      </c>
      <c r="C4428">
        <v>0.11890495600000001</v>
      </c>
      <c r="D4428">
        <v>-0.34731123000000003</v>
      </c>
      <c r="E4428">
        <v>4.616117</v>
      </c>
      <c r="F4428">
        <f t="shared" si="138"/>
        <v>3.9634985333333338E-2</v>
      </c>
      <c r="G4428">
        <f t="shared" si="139"/>
        <v>4.5050007888888892</v>
      </c>
    </row>
    <row r="4429" spans="1:7" x14ac:dyDescent="0.3">
      <c r="A4429">
        <v>44.239997863769503</v>
      </c>
      <c r="B4429">
        <v>41.535533999999998</v>
      </c>
      <c r="C4429">
        <v>0.11890495600000001</v>
      </c>
      <c r="D4429">
        <v>-0.3766099</v>
      </c>
      <c r="E4429">
        <v>4.6150589999999996</v>
      </c>
      <c r="F4429">
        <f t="shared" si="138"/>
        <v>3.9634985333333338E-2</v>
      </c>
      <c r="G4429">
        <f t="shared" si="139"/>
        <v>4.503942344444444</v>
      </c>
    </row>
    <row r="4430" spans="1:7" x14ac:dyDescent="0.3">
      <c r="A4430">
        <v>44.25</v>
      </c>
      <c r="B4430">
        <v>41.505054000000001</v>
      </c>
      <c r="C4430">
        <v>0.11890495600000001</v>
      </c>
      <c r="D4430">
        <v>-0.40590854999999998</v>
      </c>
      <c r="E4430">
        <v>4.6116720000000004</v>
      </c>
      <c r="F4430">
        <f t="shared" si="138"/>
        <v>3.9634985333333338E-2</v>
      </c>
      <c r="G4430">
        <f t="shared" si="139"/>
        <v>4.5005556777777782</v>
      </c>
    </row>
    <row r="4431" spans="1:7" x14ac:dyDescent="0.3">
      <c r="A4431">
        <v>44.260124206542898</v>
      </c>
      <c r="B4431">
        <v>41.527915999999998</v>
      </c>
      <c r="C4431">
        <v>0.118918285</v>
      </c>
      <c r="D4431">
        <v>-0.42055789999999998</v>
      </c>
      <c r="E4431">
        <v>4.6142120000000002</v>
      </c>
      <c r="F4431">
        <f t="shared" si="138"/>
        <v>3.9639428333333331E-2</v>
      </c>
      <c r="G4431">
        <f t="shared" si="139"/>
        <v>4.5030958999999999</v>
      </c>
    </row>
    <row r="4432" spans="1:7" x14ac:dyDescent="0.3">
      <c r="A4432">
        <v>44.269996643066399</v>
      </c>
      <c r="B4432">
        <v>41.503149999999998</v>
      </c>
      <c r="C4432">
        <v>0.118918285</v>
      </c>
      <c r="D4432">
        <v>-0.43520722000000001</v>
      </c>
      <c r="E4432">
        <v>4.6114607000000003</v>
      </c>
      <c r="F4432">
        <f t="shared" si="138"/>
        <v>3.9639428333333331E-2</v>
      </c>
      <c r="G4432">
        <f t="shared" si="139"/>
        <v>4.5003441222222218</v>
      </c>
    </row>
    <row r="4433" spans="1:7" x14ac:dyDescent="0.3">
      <c r="A4433">
        <v>44.280128479003899</v>
      </c>
      <c r="B4433">
        <v>41.493625999999999</v>
      </c>
      <c r="C4433">
        <v>0.118971616</v>
      </c>
      <c r="D4433">
        <v>-0.40957090000000002</v>
      </c>
      <c r="E4433">
        <v>4.6104019999999997</v>
      </c>
      <c r="F4433">
        <f t="shared" si="138"/>
        <v>3.9657205333333334E-2</v>
      </c>
      <c r="G4433">
        <f t="shared" si="139"/>
        <v>4.4992859000000003</v>
      </c>
    </row>
    <row r="4434" spans="1:7" x14ac:dyDescent="0.3">
      <c r="A4434">
        <v>44.290000915527301</v>
      </c>
      <c r="B4434">
        <v>41.546962999999998</v>
      </c>
      <c r="C4434">
        <v>0.11933152399999999</v>
      </c>
      <c r="D4434">
        <v>-9.3389490000000006E-2</v>
      </c>
      <c r="E4434">
        <v>4.6163281999999999</v>
      </c>
      <c r="F4434">
        <f t="shared" si="138"/>
        <v>3.9777174666666665E-2</v>
      </c>
      <c r="G4434">
        <f t="shared" si="139"/>
        <v>4.5052122333333333</v>
      </c>
    </row>
    <row r="4435" spans="1:7" x14ac:dyDescent="0.3">
      <c r="A4435">
        <v>44.300003051757798</v>
      </c>
      <c r="B4435">
        <v>41.668872999999998</v>
      </c>
      <c r="C4435">
        <v>0.11946482</v>
      </c>
      <c r="D4435">
        <v>4.2116830000000001E-2</v>
      </c>
      <c r="E4435">
        <v>4.629874</v>
      </c>
      <c r="F4435">
        <f t="shared" si="138"/>
        <v>3.9821606666666669E-2</v>
      </c>
      <c r="G4435">
        <f t="shared" si="139"/>
        <v>4.5187577888888883</v>
      </c>
    </row>
    <row r="4436" spans="1:7" x14ac:dyDescent="0.3">
      <c r="A4436">
        <v>44.3099975585937</v>
      </c>
      <c r="B4436">
        <v>41.804119999999998</v>
      </c>
      <c r="C4436">
        <v>0.11938485</v>
      </c>
      <c r="D4436">
        <v>-7.2636270000000003E-2</v>
      </c>
      <c r="E4436">
        <v>4.6449018000000004</v>
      </c>
      <c r="F4436">
        <f t="shared" si="138"/>
        <v>3.9794950000000003E-2</v>
      </c>
      <c r="G4436">
        <f t="shared" si="139"/>
        <v>4.5337852333333331</v>
      </c>
    </row>
    <row r="4437" spans="1:7" x14ac:dyDescent="0.3">
      <c r="A4437">
        <v>44.319999694824197</v>
      </c>
      <c r="B4437">
        <v>41.846026999999999</v>
      </c>
      <c r="C4437">
        <v>0.11937151999999999</v>
      </c>
      <c r="D4437">
        <v>-0.11658426400000001</v>
      </c>
      <c r="E4437">
        <v>4.6495579999999999</v>
      </c>
      <c r="F4437">
        <f t="shared" si="138"/>
        <v>3.9790506666666663E-2</v>
      </c>
      <c r="G4437">
        <f t="shared" si="139"/>
        <v>4.5384415666666662</v>
      </c>
    </row>
    <row r="4438" spans="1:7" x14ac:dyDescent="0.3">
      <c r="A4438">
        <v>44.330123901367102</v>
      </c>
      <c r="B4438">
        <v>41.868879999999997</v>
      </c>
      <c r="C4438">
        <v>0.11938485</v>
      </c>
      <c r="D4438">
        <v>-0.13123360000000001</v>
      </c>
      <c r="E4438">
        <v>4.6520976999999997</v>
      </c>
      <c r="F4438">
        <f t="shared" si="138"/>
        <v>3.9794950000000003E-2</v>
      </c>
      <c r="G4438">
        <f t="shared" si="139"/>
        <v>4.5409807888888887</v>
      </c>
    </row>
    <row r="4439" spans="1:7" x14ac:dyDescent="0.3">
      <c r="A4439">
        <v>44.340126037597599</v>
      </c>
      <c r="B4439">
        <v>41.872695999999998</v>
      </c>
      <c r="C4439">
        <v>0.11938485</v>
      </c>
      <c r="D4439">
        <v>-0.16053227</v>
      </c>
      <c r="E4439">
        <v>4.6525210000000001</v>
      </c>
      <c r="F4439">
        <f t="shared" si="138"/>
        <v>3.9794950000000003E-2</v>
      </c>
      <c r="G4439">
        <f t="shared" si="139"/>
        <v>4.5414047888888884</v>
      </c>
    </row>
    <row r="4440" spans="1:7" x14ac:dyDescent="0.3">
      <c r="A4440">
        <v>44.349998474121001</v>
      </c>
      <c r="B4440">
        <v>41.855553</v>
      </c>
      <c r="C4440">
        <v>0.11938485</v>
      </c>
      <c r="D4440">
        <v>-0.17518159999999999</v>
      </c>
      <c r="E4440">
        <v>4.6506160000000003</v>
      </c>
      <c r="F4440">
        <f t="shared" si="138"/>
        <v>3.9794950000000003E-2</v>
      </c>
      <c r="G4440">
        <f t="shared" si="139"/>
        <v>4.5395000111111115</v>
      </c>
    </row>
    <row r="4441" spans="1:7" x14ac:dyDescent="0.3">
      <c r="A4441">
        <v>44.360122680663999</v>
      </c>
      <c r="B4441">
        <v>41.880310000000001</v>
      </c>
      <c r="C4441">
        <v>0.11939818000000001</v>
      </c>
      <c r="D4441">
        <v>-0.19105169999999999</v>
      </c>
      <c r="E4441">
        <v>4.6533674999999999</v>
      </c>
      <c r="F4441">
        <f t="shared" si="138"/>
        <v>3.9799393333333336E-2</v>
      </c>
      <c r="G4441">
        <f t="shared" si="139"/>
        <v>4.5422507888888894</v>
      </c>
    </row>
    <row r="4442" spans="1:7" x14ac:dyDescent="0.3">
      <c r="A4442">
        <v>44.370002746582003</v>
      </c>
      <c r="B4442">
        <v>41.851739999999999</v>
      </c>
      <c r="C4442">
        <v>0.11939818000000001</v>
      </c>
      <c r="D4442">
        <v>-0.22035036999999999</v>
      </c>
      <c r="E4442">
        <v>4.6501926999999998</v>
      </c>
      <c r="F4442">
        <f t="shared" si="138"/>
        <v>3.9799393333333336E-2</v>
      </c>
      <c r="G4442">
        <f t="shared" si="139"/>
        <v>4.5390763444444442</v>
      </c>
    </row>
    <row r="4443" spans="1:7" x14ac:dyDescent="0.3">
      <c r="A4443">
        <v>44.379997253417898</v>
      </c>
      <c r="B4443">
        <v>41.866979999999998</v>
      </c>
      <c r="C4443">
        <v>0.11939818000000001</v>
      </c>
      <c r="D4443">
        <v>-0.24964902999999999</v>
      </c>
      <c r="E4443">
        <v>4.6518860000000002</v>
      </c>
      <c r="F4443">
        <f t="shared" si="138"/>
        <v>3.9799393333333336E-2</v>
      </c>
      <c r="G4443">
        <f t="shared" si="139"/>
        <v>4.540769677777778</v>
      </c>
    </row>
    <row r="4444" spans="1:7" x14ac:dyDescent="0.3">
      <c r="A4444">
        <v>44.389999389648402</v>
      </c>
      <c r="B4444">
        <v>41.874595999999997</v>
      </c>
      <c r="C4444">
        <v>0.11942483499999999</v>
      </c>
      <c r="D4444">
        <v>-0.25209057000000001</v>
      </c>
      <c r="E4444">
        <v>4.6527323999999997</v>
      </c>
      <c r="F4444">
        <f t="shared" si="138"/>
        <v>3.9808278333333329E-2</v>
      </c>
      <c r="G4444">
        <f t="shared" si="139"/>
        <v>4.5416159</v>
      </c>
    </row>
    <row r="4445" spans="1:7" x14ac:dyDescent="0.3">
      <c r="A4445">
        <v>44.400123596191399</v>
      </c>
      <c r="B4445">
        <v>41.851739999999999</v>
      </c>
      <c r="C4445">
        <v>0.11945148999999999</v>
      </c>
      <c r="D4445">
        <v>-0.25453213000000002</v>
      </c>
      <c r="E4445">
        <v>4.6501926999999998</v>
      </c>
      <c r="F4445">
        <f t="shared" si="138"/>
        <v>3.9817163333333329E-2</v>
      </c>
      <c r="G4445">
        <f t="shared" si="139"/>
        <v>4.5390763444444442</v>
      </c>
    </row>
    <row r="4446" spans="1:7" x14ac:dyDescent="0.3">
      <c r="A4446">
        <v>44.410125732421797</v>
      </c>
      <c r="B4446">
        <v>41.891747000000002</v>
      </c>
      <c r="C4446">
        <v>0.11949148</v>
      </c>
      <c r="D4446">
        <v>-0.24354513999999999</v>
      </c>
      <c r="E4446">
        <v>4.6546380000000003</v>
      </c>
      <c r="F4446">
        <f t="shared" si="138"/>
        <v>3.9830493333333335E-2</v>
      </c>
      <c r="G4446">
        <f t="shared" si="139"/>
        <v>4.5435215666666666</v>
      </c>
    </row>
    <row r="4447" spans="1:7" x14ac:dyDescent="0.3">
      <c r="A4447">
        <v>44.420127868652301</v>
      </c>
      <c r="B4447">
        <v>41.866979999999998</v>
      </c>
      <c r="C4447">
        <v>0.11953147</v>
      </c>
      <c r="D4447">
        <v>-0.2459867</v>
      </c>
      <c r="E4447">
        <v>4.6518860000000002</v>
      </c>
      <c r="F4447">
        <f t="shared" si="138"/>
        <v>3.9843823333333334E-2</v>
      </c>
      <c r="G4447">
        <f t="shared" si="139"/>
        <v>4.540769677777778</v>
      </c>
    </row>
    <row r="4448" spans="1:7" x14ac:dyDescent="0.3">
      <c r="A4448">
        <v>44.430122375488203</v>
      </c>
      <c r="B4448">
        <v>41.905074999999997</v>
      </c>
      <c r="C4448">
        <v>0.11957146</v>
      </c>
      <c r="D4448">
        <v>-0.20692182000000001</v>
      </c>
      <c r="E4448">
        <v>4.6561193000000003</v>
      </c>
      <c r="F4448">
        <f t="shared" si="138"/>
        <v>3.9857153333333332E-2</v>
      </c>
      <c r="G4448">
        <f t="shared" si="139"/>
        <v>4.5450024555555553</v>
      </c>
    </row>
    <row r="4449" spans="1:7" x14ac:dyDescent="0.3">
      <c r="A4449">
        <v>44.4401245117187</v>
      </c>
      <c r="B4449">
        <v>41.916504000000003</v>
      </c>
      <c r="C4449">
        <v>0.119611464</v>
      </c>
      <c r="D4449">
        <v>-0.19593482000000001</v>
      </c>
      <c r="E4449">
        <v>4.6573887000000003</v>
      </c>
      <c r="F4449">
        <f t="shared" si="138"/>
        <v>3.9870488000000003E-2</v>
      </c>
      <c r="G4449">
        <f t="shared" si="139"/>
        <v>4.5462723444444446</v>
      </c>
    </row>
    <row r="4450" spans="1:7" x14ac:dyDescent="0.3">
      <c r="A4450">
        <v>44.450126647949197</v>
      </c>
      <c r="B4450">
        <v>41.922220000000003</v>
      </c>
      <c r="C4450">
        <v>0.11965145000000001</v>
      </c>
      <c r="D4450">
        <v>-0.18494782000000001</v>
      </c>
      <c r="E4450">
        <v>4.6580240000000002</v>
      </c>
      <c r="F4450">
        <f t="shared" si="138"/>
        <v>3.9883816666666669E-2</v>
      </c>
      <c r="G4450">
        <f t="shared" si="139"/>
        <v>4.546907455555556</v>
      </c>
    </row>
    <row r="4451" spans="1:7" x14ac:dyDescent="0.3">
      <c r="A4451">
        <v>44.459999084472599</v>
      </c>
      <c r="B4451">
        <v>41.983176999999998</v>
      </c>
      <c r="C4451">
        <v>0.11966478</v>
      </c>
      <c r="D4451">
        <v>-0.20081793000000001</v>
      </c>
      <c r="E4451">
        <v>4.6647973</v>
      </c>
      <c r="F4451">
        <f t="shared" si="138"/>
        <v>3.9888260000000002E-2</v>
      </c>
      <c r="G4451">
        <f t="shared" si="139"/>
        <v>4.553680455555555</v>
      </c>
    </row>
    <row r="4452" spans="1:7" x14ac:dyDescent="0.3">
      <c r="A4452">
        <v>44.470123291015597</v>
      </c>
      <c r="B4452">
        <v>41.979365999999999</v>
      </c>
      <c r="C4452">
        <v>0.11969144</v>
      </c>
      <c r="D4452">
        <v>-0.20203869999999999</v>
      </c>
      <c r="E4452">
        <v>4.6643733999999997</v>
      </c>
      <c r="F4452">
        <f t="shared" si="138"/>
        <v>3.9897146666666668E-2</v>
      </c>
      <c r="G4452">
        <f t="shared" si="139"/>
        <v>4.5532570111111106</v>
      </c>
    </row>
    <row r="4453" spans="1:7" x14ac:dyDescent="0.3">
      <c r="A4453">
        <v>44.480003356933501</v>
      </c>
      <c r="B4453">
        <v>42.002223999999998</v>
      </c>
      <c r="C4453">
        <v>0.11971809999999999</v>
      </c>
      <c r="D4453">
        <v>-0.20448026</v>
      </c>
      <c r="E4453">
        <v>4.6669130000000001</v>
      </c>
      <c r="F4453">
        <f t="shared" si="138"/>
        <v>3.9906033333333334E-2</v>
      </c>
      <c r="G4453">
        <f t="shared" si="139"/>
        <v>4.5557967888888884</v>
      </c>
    </row>
    <row r="4454" spans="1:7" x14ac:dyDescent="0.3">
      <c r="A4454">
        <v>44.489997863769503</v>
      </c>
      <c r="B4454">
        <v>42.023180000000004</v>
      </c>
      <c r="C4454">
        <v>0.11974475499999999</v>
      </c>
      <c r="D4454">
        <v>-0.20448026</v>
      </c>
      <c r="E4454">
        <v>4.6692413999999998</v>
      </c>
      <c r="F4454">
        <f t="shared" si="138"/>
        <v>3.9914918333333334E-2</v>
      </c>
      <c r="G4454">
        <f t="shared" si="139"/>
        <v>4.5581252333333335</v>
      </c>
    </row>
    <row r="4455" spans="1:7" x14ac:dyDescent="0.3">
      <c r="A4455">
        <v>44.5001220703125</v>
      </c>
      <c r="B4455">
        <v>42.028892999999997</v>
      </c>
      <c r="C4455">
        <v>0.11977140999999999</v>
      </c>
      <c r="D4455">
        <v>-0.20692182000000001</v>
      </c>
      <c r="E4455">
        <v>4.6698766000000003</v>
      </c>
      <c r="F4455">
        <f t="shared" si="138"/>
        <v>3.9923803333333334E-2</v>
      </c>
      <c r="G4455">
        <f t="shared" si="139"/>
        <v>4.5587600111111106</v>
      </c>
    </row>
    <row r="4456" spans="1:7" x14ac:dyDescent="0.3">
      <c r="A4456">
        <v>44.510124206542898</v>
      </c>
      <c r="B4456">
        <v>42.070799999999998</v>
      </c>
      <c r="C4456">
        <v>0.11979808</v>
      </c>
      <c r="D4456">
        <v>-0.19471404</v>
      </c>
      <c r="E4456">
        <v>4.6745330000000003</v>
      </c>
      <c r="F4456">
        <f t="shared" si="138"/>
        <v>3.9932693333333331E-2</v>
      </c>
      <c r="G4456">
        <f t="shared" si="139"/>
        <v>4.5634163444444447</v>
      </c>
    </row>
    <row r="4457" spans="1:7" x14ac:dyDescent="0.3">
      <c r="A4457">
        <v>44.520126342773402</v>
      </c>
      <c r="B4457">
        <v>42.061275000000002</v>
      </c>
      <c r="C4457">
        <v>0.11981140999999999</v>
      </c>
      <c r="D4457">
        <v>-0.21058415</v>
      </c>
      <c r="E4457">
        <v>4.6734742999999996</v>
      </c>
      <c r="F4457">
        <f t="shared" si="138"/>
        <v>3.9937136666666664E-2</v>
      </c>
      <c r="G4457">
        <f t="shared" si="139"/>
        <v>4.5623580111111117</v>
      </c>
    </row>
    <row r="4458" spans="1:7" x14ac:dyDescent="0.3">
      <c r="A4458">
        <v>44.529998779296797</v>
      </c>
      <c r="B4458">
        <v>42.082230000000003</v>
      </c>
      <c r="C4458">
        <v>0.11983807</v>
      </c>
      <c r="D4458">
        <v>-0.21058415</v>
      </c>
      <c r="E4458">
        <v>4.6758027000000002</v>
      </c>
      <c r="F4458">
        <f t="shared" si="138"/>
        <v>3.9946023333333337E-2</v>
      </c>
      <c r="G4458">
        <f t="shared" si="139"/>
        <v>4.5646863444444445</v>
      </c>
    </row>
    <row r="4459" spans="1:7" x14ac:dyDescent="0.3">
      <c r="A4459">
        <v>44.540000915527301</v>
      </c>
      <c r="B4459">
        <v>42.101280000000003</v>
      </c>
      <c r="C4459">
        <v>0.11986472500000001</v>
      </c>
      <c r="D4459">
        <v>-0.21302570000000001</v>
      </c>
      <c r="E4459">
        <v>4.6779194000000004</v>
      </c>
      <c r="F4459">
        <f t="shared" si="138"/>
        <v>3.9954908333333337E-2</v>
      </c>
      <c r="G4459">
        <f t="shared" si="139"/>
        <v>4.5668030111111113</v>
      </c>
    </row>
    <row r="4460" spans="1:7" x14ac:dyDescent="0.3">
      <c r="A4460">
        <v>44.550125122070298</v>
      </c>
      <c r="B4460">
        <v>42.091754999999999</v>
      </c>
      <c r="C4460">
        <v>0.11989138000000001</v>
      </c>
      <c r="D4460">
        <v>-0.21546725999999999</v>
      </c>
      <c r="E4460">
        <v>4.6768612999999997</v>
      </c>
      <c r="F4460">
        <f t="shared" si="138"/>
        <v>3.9963793333333338E-2</v>
      </c>
      <c r="G4460">
        <f t="shared" si="139"/>
        <v>4.5657446777777775</v>
      </c>
    </row>
    <row r="4461" spans="1:7" x14ac:dyDescent="0.3">
      <c r="A4461">
        <v>44.5599975585937</v>
      </c>
      <c r="B4461">
        <v>42.129852</v>
      </c>
      <c r="C4461">
        <v>0.119918056</v>
      </c>
      <c r="D4461">
        <v>-0.21790881000000001</v>
      </c>
      <c r="E4461">
        <v>4.6810939999999999</v>
      </c>
      <c r="F4461">
        <f t="shared" si="138"/>
        <v>3.9972685333333334E-2</v>
      </c>
      <c r="G4461">
        <f t="shared" si="139"/>
        <v>4.5699776777777776</v>
      </c>
    </row>
    <row r="4462" spans="1:7" x14ac:dyDescent="0.3">
      <c r="A4462">
        <v>44.570121765136697</v>
      </c>
      <c r="B4462">
        <v>42.114612999999999</v>
      </c>
      <c r="C4462">
        <v>0.119931385</v>
      </c>
      <c r="D4462">
        <v>-0.23377892</v>
      </c>
      <c r="E4462">
        <v>4.6794010000000004</v>
      </c>
      <c r="F4462">
        <f t="shared" si="138"/>
        <v>3.9977128333333334E-2</v>
      </c>
      <c r="G4462">
        <f t="shared" si="139"/>
        <v>4.5682844555555553</v>
      </c>
    </row>
    <row r="4463" spans="1:7" x14ac:dyDescent="0.3">
      <c r="A4463">
        <v>44.580001831054602</v>
      </c>
      <c r="B4463">
        <v>42.143185000000003</v>
      </c>
      <c r="C4463">
        <v>0.11995804</v>
      </c>
      <c r="D4463">
        <v>-0.23622048000000001</v>
      </c>
      <c r="E4463">
        <v>4.6825749999999999</v>
      </c>
      <c r="F4463">
        <f t="shared" si="138"/>
        <v>3.9986013333333334E-2</v>
      </c>
      <c r="G4463">
        <f t="shared" si="139"/>
        <v>4.5714591222222225</v>
      </c>
    </row>
    <row r="4464" spans="1:7" x14ac:dyDescent="0.3">
      <c r="A4464">
        <v>44.589996337890597</v>
      </c>
      <c r="B4464">
        <v>42.164135000000002</v>
      </c>
      <c r="C4464">
        <v>0.11997136999999999</v>
      </c>
      <c r="D4464">
        <v>-0.23744125999999999</v>
      </c>
      <c r="E4464">
        <v>4.6849036000000002</v>
      </c>
      <c r="F4464">
        <f t="shared" si="138"/>
        <v>3.9990456666666667E-2</v>
      </c>
      <c r="G4464">
        <f t="shared" si="139"/>
        <v>4.5737869</v>
      </c>
    </row>
    <row r="4465" spans="1:7" x14ac:dyDescent="0.3">
      <c r="A4465">
        <v>44.599998474121001</v>
      </c>
      <c r="B4465">
        <v>42.15652</v>
      </c>
      <c r="C4465">
        <v>0.11999803000000001</v>
      </c>
      <c r="D4465">
        <v>-0.23988281</v>
      </c>
      <c r="E4465">
        <v>4.6840570000000001</v>
      </c>
      <c r="F4465">
        <f t="shared" si="138"/>
        <v>3.9999343333333333E-2</v>
      </c>
      <c r="G4465">
        <f t="shared" si="139"/>
        <v>4.5729407888888893</v>
      </c>
    </row>
    <row r="4466" spans="1:7" x14ac:dyDescent="0.3">
      <c r="A4466">
        <v>44.610000610351499</v>
      </c>
      <c r="B4466">
        <v>42.194614000000001</v>
      </c>
      <c r="C4466">
        <v>0.12001137000000001</v>
      </c>
      <c r="D4466">
        <v>-0.25575291999999999</v>
      </c>
      <c r="E4466">
        <v>4.6882900000000003</v>
      </c>
      <c r="F4466">
        <f t="shared" si="138"/>
        <v>4.0003790000000004E-2</v>
      </c>
      <c r="G4466">
        <f t="shared" si="139"/>
        <v>4.5771734555555561</v>
      </c>
    </row>
    <row r="4467" spans="1:7" x14ac:dyDescent="0.3">
      <c r="A4467">
        <v>44.620002746582003</v>
      </c>
      <c r="B4467">
        <v>42.194614000000001</v>
      </c>
      <c r="C4467">
        <v>0.12003802500000001</v>
      </c>
      <c r="D4467">
        <v>-0.25697367999999998</v>
      </c>
      <c r="E4467">
        <v>4.6882900000000003</v>
      </c>
      <c r="F4467">
        <f t="shared" si="138"/>
        <v>4.0012675000000004E-2</v>
      </c>
      <c r="G4467">
        <f t="shared" si="139"/>
        <v>4.5771734555555561</v>
      </c>
    </row>
    <row r="4468" spans="1:7" x14ac:dyDescent="0.3">
      <c r="A4468">
        <v>44.629997253417898</v>
      </c>
      <c r="B4468">
        <v>42.230809999999998</v>
      </c>
      <c r="C4468">
        <v>0.12006467999999999</v>
      </c>
      <c r="D4468">
        <v>-0.25941523999999999</v>
      </c>
      <c r="E4468">
        <v>4.6923113000000001</v>
      </c>
      <c r="F4468">
        <f t="shared" si="138"/>
        <v>4.0021559999999998E-2</v>
      </c>
      <c r="G4468">
        <f t="shared" si="139"/>
        <v>4.5811952333333332</v>
      </c>
    </row>
    <row r="4469" spans="1:7" x14ac:dyDescent="0.3">
      <c r="A4469">
        <v>44.640121459960902</v>
      </c>
      <c r="B4469">
        <v>42.236522999999998</v>
      </c>
      <c r="C4469">
        <v>0.12007801</v>
      </c>
      <c r="D4469">
        <v>-0.27406457000000001</v>
      </c>
      <c r="E4469">
        <v>4.6929464000000003</v>
      </c>
      <c r="F4469">
        <f t="shared" si="138"/>
        <v>4.0026003333333331E-2</v>
      </c>
      <c r="G4469">
        <f t="shared" si="139"/>
        <v>4.5818300111111112</v>
      </c>
    </row>
    <row r="4470" spans="1:7" x14ac:dyDescent="0.3">
      <c r="A4470">
        <v>44.650001525878899</v>
      </c>
      <c r="B4470">
        <v>42.228900000000003</v>
      </c>
      <c r="C4470">
        <v>0.12009134</v>
      </c>
      <c r="D4470">
        <v>-0.28993469999999999</v>
      </c>
      <c r="E4470">
        <v>4.6920995999999997</v>
      </c>
      <c r="F4470">
        <f t="shared" si="138"/>
        <v>4.0030446666666671E-2</v>
      </c>
      <c r="G4470">
        <f t="shared" si="139"/>
        <v>4.5809830111111118</v>
      </c>
    </row>
    <row r="4471" spans="1:7" x14ac:dyDescent="0.3">
      <c r="A4471">
        <v>44.660003662109297</v>
      </c>
      <c r="B4471">
        <v>42.265095000000002</v>
      </c>
      <c r="C4471">
        <v>0.12010467</v>
      </c>
      <c r="D4471">
        <v>-0.30580479999999999</v>
      </c>
      <c r="E4471">
        <v>4.6961209999999998</v>
      </c>
      <c r="F4471">
        <f t="shared" si="138"/>
        <v>4.0034889999999997E-2</v>
      </c>
      <c r="G4471">
        <f t="shared" si="139"/>
        <v>4.5850046777777784</v>
      </c>
    </row>
    <row r="4472" spans="1:7" x14ac:dyDescent="0.3">
      <c r="A4472">
        <v>44.669998168945298</v>
      </c>
      <c r="B4472">
        <v>42.230809999999998</v>
      </c>
      <c r="C4472">
        <v>0.120118</v>
      </c>
      <c r="D4472">
        <v>-0.30702558000000002</v>
      </c>
      <c r="E4472">
        <v>4.6923113000000001</v>
      </c>
      <c r="F4472">
        <f t="shared" si="138"/>
        <v>4.0039333333333336E-2</v>
      </c>
      <c r="G4472">
        <f t="shared" si="139"/>
        <v>4.5811952333333332</v>
      </c>
    </row>
    <row r="4473" spans="1:7" x14ac:dyDescent="0.3">
      <c r="A4473">
        <v>44.680000305175703</v>
      </c>
      <c r="B4473">
        <v>42.261284000000003</v>
      </c>
      <c r="C4473">
        <v>0.12013132999999999</v>
      </c>
      <c r="D4473">
        <v>-0.32289568000000002</v>
      </c>
      <c r="E4473">
        <v>4.6956980000000001</v>
      </c>
      <c r="F4473">
        <f t="shared" si="138"/>
        <v>4.0043776666666663E-2</v>
      </c>
      <c r="G4473">
        <f t="shared" si="139"/>
        <v>4.584581233333334</v>
      </c>
    </row>
    <row r="4474" spans="1:7" x14ac:dyDescent="0.3">
      <c r="A4474">
        <v>44.6900024414062</v>
      </c>
      <c r="B4474">
        <v>42.257477000000002</v>
      </c>
      <c r="C4474">
        <v>0.12015799000000001</v>
      </c>
      <c r="D4474">
        <v>-0.32533722999999998</v>
      </c>
      <c r="E4474">
        <v>4.6952749999999996</v>
      </c>
      <c r="F4474">
        <f t="shared" si="138"/>
        <v>4.0052663333333335E-2</v>
      </c>
      <c r="G4474">
        <f t="shared" si="139"/>
        <v>4.5841582333333335</v>
      </c>
    </row>
    <row r="4475" spans="1:7" x14ac:dyDescent="0.3">
      <c r="A4475">
        <v>44.699996948242102</v>
      </c>
      <c r="B4475">
        <v>42.247950000000003</v>
      </c>
      <c r="C4475">
        <v>0.12018464500000001</v>
      </c>
      <c r="D4475">
        <v>-0.32777879999999998</v>
      </c>
      <c r="E4475">
        <v>4.6942162999999999</v>
      </c>
      <c r="F4475">
        <f t="shared" si="138"/>
        <v>4.0061548333333336E-2</v>
      </c>
      <c r="G4475">
        <f t="shared" si="139"/>
        <v>4.5830996777777777</v>
      </c>
    </row>
    <row r="4476" spans="1:7" x14ac:dyDescent="0.3">
      <c r="A4476">
        <v>44.709999084472599</v>
      </c>
      <c r="B4476">
        <v>42.284145000000002</v>
      </c>
      <c r="C4476">
        <v>0.120197974</v>
      </c>
      <c r="D4476">
        <v>-0.34364889999999998</v>
      </c>
      <c r="E4476">
        <v>4.6982379999999999</v>
      </c>
      <c r="F4476">
        <f t="shared" si="138"/>
        <v>4.0065991333333335E-2</v>
      </c>
      <c r="G4476">
        <f t="shared" si="139"/>
        <v>4.5871213444444443</v>
      </c>
    </row>
    <row r="4477" spans="1:7" x14ac:dyDescent="0.3">
      <c r="A4477">
        <v>44.720001220703097</v>
      </c>
      <c r="B4477">
        <v>42.25938</v>
      </c>
      <c r="C4477">
        <v>0.12021129999999999</v>
      </c>
      <c r="D4477">
        <v>-0.35951899999999998</v>
      </c>
      <c r="E4477">
        <v>4.6954859999999998</v>
      </c>
      <c r="F4477">
        <f t="shared" si="138"/>
        <v>4.0070433333333329E-2</v>
      </c>
      <c r="G4477">
        <f t="shared" si="139"/>
        <v>4.5843696777777776</v>
      </c>
    </row>
    <row r="4478" spans="1:7" x14ac:dyDescent="0.3">
      <c r="A4478">
        <v>44.730003356933501</v>
      </c>
      <c r="B4478">
        <v>42.305100000000003</v>
      </c>
      <c r="C4478">
        <v>0.12022463999999999</v>
      </c>
      <c r="D4478">
        <v>-0.37538913000000002</v>
      </c>
      <c r="E4478">
        <v>4.7005663000000002</v>
      </c>
      <c r="F4478">
        <f t="shared" si="138"/>
        <v>4.007488E-2</v>
      </c>
      <c r="G4478">
        <f t="shared" si="139"/>
        <v>4.589449677777778</v>
      </c>
    </row>
    <row r="4479" spans="1:7" x14ac:dyDescent="0.3">
      <c r="A4479">
        <v>44.740127563476499</v>
      </c>
      <c r="B4479">
        <v>42.314619999999998</v>
      </c>
      <c r="C4479">
        <v>0.12023797</v>
      </c>
      <c r="D4479">
        <v>-0.39125922000000002</v>
      </c>
      <c r="E4479">
        <v>4.7016239999999998</v>
      </c>
      <c r="F4479">
        <f t="shared" si="138"/>
        <v>4.0079323333333333E-2</v>
      </c>
      <c r="G4479">
        <f t="shared" si="139"/>
        <v>4.5905074555555556</v>
      </c>
    </row>
    <row r="4480" spans="1:7" x14ac:dyDescent="0.3">
      <c r="A4480">
        <v>44.75</v>
      </c>
      <c r="B4480">
        <v>42.305100000000003</v>
      </c>
      <c r="C4480">
        <v>0.12025131</v>
      </c>
      <c r="D4480">
        <v>-0.39248001999999999</v>
      </c>
      <c r="E4480">
        <v>4.7005663000000002</v>
      </c>
      <c r="F4480">
        <f t="shared" si="138"/>
        <v>4.0083769999999998E-2</v>
      </c>
      <c r="G4480">
        <f t="shared" si="139"/>
        <v>4.589449677777778</v>
      </c>
    </row>
    <row r="4481" spans="1:7" x14ac:dyDescent="0.3">
      <c r="A4481">
        <v>44.760002136230398</v>
      </c>
      <c r="B4481">
        <v>42.329859999999996</v>
      </c>
      <c r="C4481">
        <v>0.12026464000000001</v>
      </c>
      <c r="D4481">
        <v>-0.40835009999999999</v>
      </c>
      <c r="E4481">
        <v>4.7033170000000002</v>
      </c>
      <c r="F4481">
        <f t="shared" si="138"/>
        <v>4.0088213333333338E-2</v>
      </c>
      <c r="G4481">
        <f t="shared" si="139"/>
        <v>4.5922007888888885</v>
      </c>
    </row>
    <row r="4482" spans="1:7" x14ac:dyDescent="0.3">
      <c r="A4482">
        <v>44.769996643066399</v>
      </c>
      <c r="B4482">
        <v>42.291763000000003</v>
      </c>
      <c r="C4482">
        <v>0.12034462</v>
      </c>
      <c r="D4482">
        <v>-0.36928523000000002</v>
      </c>
      <c r="E4482">
        <v>4.6990843</v>
      </c>
      <c r="F4482">
        <f t="shared" si="138"/>
        <v>4.0114873333333335E-2</v>
      </c>
      <c r="G4482">
        <f t="shared" si="139"/>
        <v>4.5879677888888892</v>
      </c>
    </row>
    <row r="4483" spans="1:7" x14ac:dyDescent="0.3">
      <c r="A4483">
        <v>44.780128479003899</v>
      </c>
      <c r="B4483">
        <v>42.388911999999998</v>
      </c>
      <c r="C4483">
        <v>0.120664544</v>
      </c>
      <c r="D4483">
        <v>-5.6766160000000003E-2</v>
      </c>
      <c r="E4483">
        <v>4.7098784</v>
      </c>
      <c r="F4483">
        <f t="shared" si="138"/>
        <v>4.0221514666666666E-2</v>
      </c>
      <c r="G4483">
        <f t="shared" si="139"/>
        <v>4.5987621222222224</v>
      </c>
    </row>
    <row r="4484" spans="1:7" x14ac:dyDescent="0.3">
      <c r="A4484">
        <v>44.790000915527301</v>
      </c>
      <c r="B4484">
        <v>42.52225</v>
      </c>
      <c r="C4484">
        <v>0.12067787000000001</v>
      </c>
      <c r="D4484">
        <v>-6.1649269999999999E-2</v>
      </c>
      <c r="E4484">
        <v>4.7246940000000004</v>
      </c>
      <c r="F4484">
        <f t="shared" si="138"/>
        <v>4.0225956666666667E-2</v>
      </c>
      <c r="G4484">
        <f t="shared" si="139"/>
        <v>4.6135774555555553</v>
      </c>
    </row>
    <row r="4485" spans="1:7" x14ac:dyDescent="0.3">
      <c r="A4485">
        <v>44.800125122070298</v>
      </c>
      <c r="B4485">
        <v>42.562252000000001</v>
      </c>
      <c r="C4485">
        <v>0.12057123</v>
      </c>
      <c r="D4485">
        <v>-0.22157114999999999</v>
      </c>
      <c r="E4485">
        <v>4.7291384000000001</v>
      </c>
      <c r="F4485">
        <f t="shared" si="138"/>
        <v>4.0190410000000003E-2</v>
      </c>
      <c r="G4485">
        <f t="shared" si="139"/>
        <v>4.6180221222222224</v>
      </c>
    </row>
    <row r="4486" spans="1:7" x14ac:dyDescent="0.3">
      <c r="A4486">
        <v>44.810127258300703</v>
      </c>
      <c r="B4486">
        <v>42.619399999999999</v>
      </c>
      <c r="C4486">
        <v>0.12055789</v>
      </c>
      <c r="D4486">
        <v>-0.26551913999999999</v>
      </c>
      <c r="E4486">
        <v>4.7354884000000004</v>
      </c>
      <c r="F4486">
        <f t="shared" ref="F4486:F4549" si="140">C4486/3</f>
        <v>4.0185963333333331E-2</v>
      </c>
      <c r="G4486">
        <f t="shared" ref="G4486:G4549" si="141">(B4486-$B$5)/9</f>
        <v>4.6243718999999999</v>
      </c>
    </row>
    <row r="4487" spans="1:7" x14ac:dyDescent="0.3">
      <c r="A4487">
        <v>44.820121765136697</v>
      </c>
      <c r="B4487">
        <v>42.606068</v>
      </c>
      <c r="C4487">
        <v>0.12057123</v>
      </c>
      <c r="D4487">
        <v>-0.28138923999999998</v>
      </c>
      <c r="E4487">
        <v>4.7340070000000001</v>
      </c>
      <c r="F4487">
        <f t="shared" si="140"/>
        <v>4.0190410000000003E-2</v>
      </c>
      <c r="G4487">
        <f t="shared" si="141"/>
        <v>4.6228905666666664</v>
      </c>
    </row>
    <row r="4488" spans="1:7" x14ac:dyDescent="0.3">
      <c r="A4488">
        <v>44.830001831054602</v>
      </c>
      <c r="B4488">
        <v>42.619399999999999</v>
      </c>
      <c r="C4488">
        <v>0.12057123</v>
      </c>
      <c r="D4488">
        <v>-0.29603857</v>
      </c>
      <c r="E4488">
        <v>4.7354884000000004</v>
      </c>
      <c r="F4488">
        <f t="shared" si="140"/>
        <v>4.0190410000000003E-2</v>
      </c>
      <c r="G4488">
        <f t="shared" si="141"/>
        <v>4.6243718999999999</v>
      </c>
    </row>
    <row r="4489" spans="1:7" x14ac:dyDescent="0.3">
      <c r="A4489">
        <v>44.839996337890597</v>
      </c>
      <c r="B4489">
        <v>42.62321</v>
      </c>
      <c r="C4489">
        <v>0.12057123</v>
      </c>
      <c r="D4489">
        <v>-0.32533722999999998</v>
      </c>
      <c r="E4489">
        <v>4.7359119999999999</v>
      </c>
      <c r="F4489">
        <f t="shared" si="140"/>
        <v>4.0190410000000003E-2</v>
      </c>
      <c r="G4489">
        <f t="shared" si="141"/>
        <v>4.6247952333333338</v>
      </c>
    </row>
    <row r="4490" spans="1:7" x14ac:dyDescent="0.3">
      <c r="A4490">
        <v>44.849998474121001</v>
      </c>
      <c r="B4490">
        <v>42.587017000000003</v>
      </c>
      <c r="C4490">
        <v>0.12057123</v>
      </c>
      <c r="D4490">
        <v>-0.3546359</v>
      </c>
      <c r="E4490">
        <v>4.7318899999999999</v>
      </c>
      <c r="F4490">
        <f t="shared" si="140"/>
        <v>4.0190410000000003E-2</v>
      </c>
      <c r="G4490">
        <f t="shared" si="141"/>
        <v>4.6207737888888891</v>
      </c>
    </row>
    <row r="4491" spans="1:7" x14ac:dyDescent="0.3">
      <c r="A4491">
        <v>44.860000610351499</v>
      </c>
      <c r="B4491">
        <v>42.609875000000002</v>
      </c>
      <c r="C4491">
        <v>0.12058455999999999</v>
      </c>
      <c r="D4491">
        <v>-0.37050601999999999</v>
      </c>
      <c r="E4491">
        <v>4.7344299999999997</v>
      </c>
      <c r="F4491">
        <f t="shared" si="140"/>
        <v>4.0194853333333329E-2</v>
      </c>
      <c r="G4491">
        <f t="shared" si="141"/>
        <v>4.6233135666666669</v>
      </c>
    </row>
    <row r="4492" spans="1:7" x14ac:dyDescent="0.3">
      <c r="A4492">
        <v>44.870124816894503</v>
      </c>
      <c r="B4492">
        <v>42.562252000000001</v>
      </c>
      <c r="C4492">
        <v>0.12058455999999999</v>
      </c>
      <c r="D4492">
        <v>-0.39980468000000002</v>
      </c>
      <c r="E4492">
        <v>4.7291384000000001</v>
      </c>
      <c r="F4492">
        <f t="shared" si="140"/>
        <v>4.0194853333333329E-2</v>
      </c>
      <c r="G4492">
        <f t="shared" si="141"/>
        <v>4.6180221222222224</v>
      </c>
    </row>
    <row r="4493" spans="1:7" x14ac:dyDescent="0.3">
      <c r="A4493">
        <v>44.879997253417898</v>
      </c>
      <c r="B4493">
        <v>42.569873999999999</v>
      </c>
      <c r="C4493">
        <v>0.12058455999999999</v>
      </c>
      <c r="D4493">
        <v>-0.42910334</v>
      </c>
      <c r="E4493">
        <v>4.7299857000000003</v>
      </c>
      <c r="F4493">
        <f t="shared" si="140"/>
        <v>4.0194853333333329E-2</v>
      </c>
      <c r="G4493">
        <f t="shared" si="141"/>
        <v>4.6188690111111113</v>
      </c>
    </row>
    <row r="4494" spans="1:7" x14ac:dyDescent="0.3">
      <c r="A4494">
        <v>44.890121459960902</v>
      </c>
      <c r="B4494">
        <v>42.587017000000003</v>
      </c>
      <c r="C4494">
        <v>0.12058455999999999</v>
      </c>
      <c r="D4494">
        <v>-0.45840199999999998</v>
      </c>
      <c r="E4494">
        <v>4.7318899999999999</v>
      </c>
      <c r="F4494">
        <f t="shared" si="140"/>
        <v>4.0194853333333329E-2</v>
      </c>
      <c r="G4494">
        <f t="shared" si="141"/>
        <v>4.6207737888888891</v>
      </c>
    </row>
    <row r="4495" spans="1:7" x14ac:dyDescent="0.3">
      <c r="A4495">
        <v>44.900123596191399</v>
      </c>
      <c r="B4495">
        <v>42.566063</v>
      </c>
      <c r="C4495">
        <v>0.12077118000000001</v>
      </c>
      <c r="D4495">
        <v>-0.30824634000000001</v>
      </c>
      <c r="E4495">
        <v>4.7295623000000004</v>
      </c>
      <c r="F4495">
        <f t="shared" si="140"/>
        <v>4.0257060000000004E-2</v>
      </c>
      <c r="G4495">
        <f t="shared" si="141"/>
        <v>4.6184455666666668</v>
      </c>
    </row>
    <row r="4496" spans="1:7" x14ac:dyDescent="0.3">
      <c r="A4496">
        <v>44.910125732421797</v>
      </c>
      <c r="B4496">
        <v>42.693689999999997</v>
      </c>
      <c r="C4496">
        <v>0.12107777</v>
      </c>
      <c r="D4496">
        <v>4.2727217E-3</v>
      </c>
      <c r="E4496">
        <v>4.7437430000000003</v>
      </c>
      <c r="F4496">
        <f t="shared" si="140"/>
        <v>4.0359256666666669E-2</v>
      </c>
      <c r="G4496">
        <f t="shared" si="141"/>
        <v>4.6326263444444438</v>
      </c>
    </row>
    <row r="4497" spans="1:7" x14ac:dyDescent="0.3">
      <c r="A4497">
        <v>44.920127868652301</v>
      </c>
      <c r="B4497">
        <v>42.804169999999999</v>
      </c>
      <c r="C4497">
        <v>0.12105111</v>
      </c>
      <c r="D4497">
        <v>-5.5545381999999997E-2</v>
      </c>
      <c r="E4497">
        <v>4.7560180000000001</v>
      </c>
      <c r="F4497">
        <f t="shared" si="140"/>
        <v>4.0350370000000003E-2</v>
      </c>
      <c r="G4497">
        <f t="shared" si="141"/>
        <v>4.6449018999999998</v>
      </c>
    </row>
    <row r="4498" spans="1:7" x14ac:dyDescent="0.3">
      <c r="A4498">
        <v>44.930122375488203</v>
      </c>
      <c r="B4498">
        <v>42.844172999999998</v>
      </c>
      <c r="C4498">
        <v>0.12097113600000001</v>
      </c>
      <c r="D4498">
        <v>-0.17274004000000001</v>
      </c>
      <c r="E4498">
        <v>4.7604629999999997</v>
      </c>
      <c r="F4498">
        <f t="shared" si="140"/>
        <v>4.0323712000000005E-2</v>
      </c>
      <c r="G4498">
        <f t="shared" si="141"/>
        <v>4.6493466777777774</v>
      </c>
    </row>
    <row r="4499" spans="1:7" x14ac:dyDescent="0.3">
      <c r="A4499">
        <v>44.9400024414062</v>
      </c>
      <c r="B4499">
        <v>42.88608</v>
      </c>
      <c r="C4499">
        <v>0.120984465</v>
      </c>
      <c r="D4499">
        <v>-0.18861015</v>
      </c>
      <c r="E4499">
        <v>4.7651196000000002</v>
      </c>
      <c r="F4499">
        <f t="shared" si="140"/>
        <v>4.0328154999999997E-2</v>
      </c>
      <c r="G4499">
        <f t="shared" si="141"/>
        <v>4.6540030111111115</v>
      </c>
    </row>
    <row r="4500" spans="1:7" x14ac:dyDescent="0.3">
      <c r="A4500">
        <v>44.949996948242102</v>
      </c>
      <c r="B4500">
        <v>42.861317</v>
      </c>
      <c r="C4500">
        <v>0.120984465</v>
      </c>
      <c r="D4500">
        <v>-0.21790881000000001</v>
      </c>
      <c r="E4500">
        <v>4.7623680000000004</v>
      </c>
      <c r="F4500">
        <f t="shared" si="140"/>
        <v>4.0328154999999997E-2</v>
      </c>
      <c r="G4500">
        <f t="shared" si="141"/>
        <v>4.6512515666666667</v>
      </c>
    </row>
    <row r="4501" spans="1:7" x14ac:dyDescent="0.3">
      <c r="A4501">
        <v>44.959999084472599</v>
      </c>
      <c r="B4501">
        <v>42.878459999999997</v>
      </c>
      <c r="C4501">
        <v>0.120984465</v>
      </c>
      <c r="D4501">
        <v>-0.24720748000000001</v>
      </c>
      <c r="E4501">
        <v>4.7642727000000002</v>
      </c>
      <c r="F4501">
        <f t="shared" si="140"/>
        <v>4.0328154999999997E-2</v>
      </c>
      <c r="G4501">
        <f t="shared" si="141"/>
        <v>4.6531563444444437</v>
      </c>
    </row>
    <row r="4502" spans="1:7" x14ac:dyDescent="0.3">
      <c r="A4502">
        <v>44.970001220703097</v>
      </c>
      <c r="B4502">
        <v>42.861317</v>
      </c>
      <c r="C4502">
        <v>0.12099779400000001</v>
      </c>
      <c r="D4502">
        <v>-0.2618568</v>
      </c>
      <c r="E4502">
        <v>4.7623680000000004</v>
      </c>
      <c r="F4502">
        <f t="shared" si="140"/>
        <v>4.0332598000000004E-2</v>
      </c>
      <c r="G4502">
        <f t="shared" si="141"/>
        <v>4.6512515666666667</v>
      </c>
    </row>
    <row r="4503" spans="1:7" x14ac:dyDescent="0.3">
      <c r="A4503">
        <v>44.980125427246001</v>
      </c>
      <c r="B4503">
        <v>42.855601999999998</v>
      </c>
      <c r="C4503">
        <v>0.12099779400000001</v>
      </c>
      <c r="D4503">
        <v>-0.29115545999999998</v>
      </c>
      <c r="E4503">
        <v>4.7617330000000004</v>
      </c>
      <c r="F4503">
        <f t="shared" si="140"/>
        <v>4.0332598000000004E-2</v>
      </c>
      <c r="G4503">
        <f t="shared" si="141"/>
        <v>4.6506165666666668</v>
      </c>
    </row>
    <row r="4504" spans="1:7" x14ac:dyDescent="0.3">
      <c r="A4504">
        <v>44.990127563476499</v>
      </c>
      <c r="B4504">
        <v>42.861317</v>
      </c>
      <c r="C4504">
        <v>0.12099779400000001</v>
      </c>
      <c r="D4504">
        <v>-0.30580479999999999</v>
      </c>
      <c r="E4504">
        <v>4.7623680000000004</v>
      </c>
      <c r="F4504">
        <f t="shared" si="140"/>
        <v>4.0332598000000004E-2</v>
      </c>
      <c r="G4504">
        <f t="shared" si="141"/>
        <v>4.6512515666666667</v>
      </c>
    </row>
    <row r="4505" spans="1:7" x14ac:dyDescent="0.3">
      <c r="A4505">
        <v>45.0001220703125</v>
      </c>
      <c r="B4505">
        <v>42.825122999999998</v>
      </c>
      <c r="C4505">
        <v>0.12099779400000001</v>
      </c>
      <c r="D4505">
        <v>-0.33510345000000002</v>
      </c>
      <c r="E4505">
        <v>4.7583466000000003</v>
      </c>
      <c r="F4505">
        <f t="shared" si="140"/>
        <v>4.0332598000000004E-2</v>
      </c>
      <c r="G4505">
        <f t="shared" si="141"/>
        <v>4.6472300111111107</v>
      </c>
    </row>
    <row r="4506" spans="1:7" x14ac:dyDescent="0.3">
      <c r="A4506">
        <v>45.010002136230398</v>
      </c>
      <c r="B4506">
        <v>42.844172999999998</v>
      </c>
      <c r="C4506">
        <v>0.12099779400000001</v>
      </c>
      <c r="D4506">
        <v>-0.36440212</v>
      </c>
      <c r="E4506">
        <v>4.7604629999999997</v>
      </c>
      <c r="F4506">
        <f t="shared" si="140"/>
        <v>4.0332598000000004E-2</v>
      </c>
      <c r="G4506">
        <f t="shared" si="141"/>
        <v>4.6493466777777774</v>
      </c>
    </row>
    <row r="4507" spans="1:7" x14ac:dyDescent="0.3">
      <c r="A4507">
        <v>45.020126342773402</v>
      </c>
      <c r="B4507">
        <v>42.819409999999998</v>
      </c>
      <c r="C4507">
        <v>0.12102445000000001</v>
      </c>
      <c r="D4507">
        <v>-0.36684367000000001</v>
      </c>
      <c r="E4507">
        <v>4.7577113999999998</v>
      </c>
      <c r="F4507">
        <f t="shared" si="140"/>
        <v>4.0341483333333338E-2</v>
      </c>
      <c r="G4507">
        <f t="shared" si="141"/>
        <v>4.6465952333333327</v>
      </c>
    </row>
    <row r="4508" spans="1:7" x14ac:dyDescent="0.3">
      <c r="A4508">
        <v>45.030128479003899</v>
      </c>
      <c r="B4508">
        <v>42.830837000000002</v>
      </c>
      <c r="C4508">
        <v>0.12105111</v>
      </c>
      <c r="D4508">
        <v>-0.36928523000000002</v>
      </c>
      <c r="E4508">
        <v>4.7589810000000003</v>
      </c>
      <c r="F4508">
        <f t="shared" si="140"/>
        <v>4.0350370000000003E-2</v>
      </c>
      <c r="G4508">
        <f t="shared" si="141"/>
        <v>4.6478649000000001</v>
      </c>
    </row>
    <row r="4509" spans="1:7" x14ac:dyDescent="0.3">
      <c r="A4509">
        <v>45.040122985839801</v>
      </c>
      <c r="B4509">
        <v>42.842269999999999</v>
      </c>
      <c r="C4509">
        <v>0.12107777</v>
      </c>
      <c r="D4509">
        <v>-0.37050601999999999</v>
      </c>
      <c r="E4509">
        <v>4.7602514999999999</v>
      </c>
      <c r="F4509">
        <f t="shared" si="140"/>
        <v>4.0359256666666669E-2</v>
      </c>
      <c r="G4509">
        <f t="shared" si="141"/>
        <v>4.6491352333333333</v>
      </c>
    </row>
    <row r="4510" spans="1:7" x14ac:dyDescent="0.3">
      <c r="A4510">
        <v>45.050003051757798</v>
      </c>
      <c r="B4510">
        <v>42.827030000000001</v>
      </c>
      <c r="C4510">
        <v>0.12111776</v>
      </c>
      <c r="D4510">
        <v>-0.35951899999999998</v>
      </c>
      <c r="E4510">
        <v>4.7585582999999998</v>
      </c>
      <c r="F4510">
        <f t="shared" si="140"/>
        <v>4.0372586666666668E-2</v>
      </c>
      <c r="G4510">
        <f t="shared" si="141"/>
        <v>4.6474419000000005</v>
      </c>
    </row>
    <row r="4511" spans="1:7" x14ac:dyDescent="0.3">
      <c r="A4511">
        <v>45.060127258300703</v>
      </c>
      <c r="B4511">
        <v>42.857506000000001</v>
      </c>
      <c r="C4511">
        <v>0.12115774999999999</v>
      </c>
      <c r="D4511">
        <v>-0.34853202</v>
      </c>
      <c r="E4511">
        <v>4.7619449999999999</v>
      </c>
      <c r="F4511">
        <f t="shared" si="140"/>
        <v>4.0385916666666667E-2</v>
      </c>
      <c r="G4511">
        <f t="shared" si="141"/>
        <v>4.6508281222222223</v>
      </c>
    </row>
    <row r="4512" spans="1:7" x14ac:dyDescent="0.3">
      <c r="A4512">
        <v>45.069999694824197</v>
      </c>
      <c r="B4512">
        <v>42.857506000000001</v>
      </c>
      <c r="C4512">
        <v>0.12121107</v>
      </c>
      <c r="D4512">
        <v>-0.30824634000000001</v>
      </c>
      <c r="E4512">
        <v>4.7619449999999999</v>
      </c>
      <c r="F4512">
        <f t="shared" si="140"/>
        <v>4.0403689999999999E-2</v>
      </c>
      <c r="G4512">
        <f t="shared" si="141"/>
        <v>4.6508281222222223</v>
      </c>
    </row>
    <row r="4513" spans="1:7" x14ac:dyDescent="0.3">
      <c r="A4513">
        <v>45.080123901367102</v>
      </c>
      <c r="B4513">
        <v>42.88608</v>
      </c>
      <c r="C4513">
        <v>0.12127773</v>
      </c>
      <c r="D4513">
        <v>-0.2679607</v>
      </c>
      <c r="E4513">
        <v>4.7651196000000002</v>
      </c>
      <c r="F4513">
        <f t="shared" si="140"/>
        <v>4.0425910000000002E-2</v>
      </c>
      <c r="G4513">
        <f t="shared" si="141"/>
        <v>4.6540030111111115</v>
      </c>
    </row>
    <row r="4514" spans="1:7" x14ac:dyDescent="0.3">
      <c r="A4514">
        <v>45.089996337890597</v>
      </c>
      <c r="B4514">
        <v>42.952750000000002</v>
      </c>
      <c r="C4514">
        <v>0.12133105</v>
      </c>
      <c r="D4514">
        <v>-0.24354513999999999</v>
      </c>
      <c r="E4514">
        <v>4.7725270000000002</v>
      </c>
      <c r="F4514">
        <f t="shared" si="140"/>
        <v>4.0443683333333334E-2</v>
      </c>
      <c r="G4514">
        <f t="shared" si="141"/>
        <v>4.6614107888888894</v>
      </c>
    </row>
    <row r="4515" spans="1:7" x14ac:dyDescent="0.3">
      <c r="A4515">
        <v>45.100128173828097</v>
      </c>
      <c r="B4515">
        <v>42.966087000000002</v>
      </c>
      <c r="C4515">
        <v>0.12138437000000001</v>
      </c>
      <c r="D4515">
        <v>-0.21912959000000001</v>
      </c>
      <c r="E4515">
        <v>4.7740090000000004</v>
      </c>
      <c r="F4515">
        <f t="shared" si="140"/>
        <v>4.0461456666666666E-2</v>
      </c>
      <c r="G4515">
        <f t="shared" si="141"/>
        <v>4.6628926777777782</v>
      </c>
    </row>
    <row r="4516" spans="1:7" x14ac:dyDescent="0.3">
      <c r="A4516">
        <v>45.110122680663999</v>
      </c>
      <c r="B4516">
        <v>43.019424000000001</v>
      </c>
      <c r="C4516">
        <v>0.121424355</v>
      </c>
      <c r="D4516">
        <v>-0.20692182000000001</v>
      </c>
      <c r="E4516">
        <v>4.7799354000000003</v>
      </c>
      <c r="F4516">
        <f t="shared" si="140"/>
        <v>4.0474784999999999E-2</v>
      </c>
      <c r="G4516">
        <f t="shared" si="141"/>
        <v>4.6688190111111112</v>
      </c>
    </row>
    <row r="4517" spans="1:7" x14ac:dyDescent="0.3">
      <c r="A4517">
        <v>45.120002746582003</v>
      </c>
      <c r="B4517">
        <v>43.027042000000002</v>
      </c>
      <c r="C4517">
        <v>0.12146434</v>
      </c>
      <c r="D4517">
        <v>-0.19471404</v>
      </c>
      <c r="E4517">
        <v>4.7807817000000004</v>
      </c>
      <c r="F4517">
        <f t="shared" si="140"/>
        <v>4.0488113333333332E-2</v>
      </c>
      <c r="G4517">
        <f t="shared" si="141"/>
        <v>4.6696654555555561</v>
      </c>
    </row>
    <row r="4518" spans="1:7" x14ac:dyDescent="0.3">
      <c r="A4518">
        <v>45.129997253417898</v>
      </c>
      <c r="B4518">
        <v>43.07085</v>
      </c>
      <c r="C4518">
        <v>0.121491</v>
      </c>
      <c r="D4518">
        <v>-0.19715559999999999</v>
      </c>
      <c r="E4518">
        <v>4.7856500000000004</v>
      </c>
      <c r="F4518">
        <f t="shared" si="140"/>
        <v>4.0496999999999998E-2</v>
      </c>
      <c r="G4518">
        <f t="shared" si="141"/>
        <v>4.6745330111111114</v>
      </c>
    </row>
    <row r="4519" spans="1:7" x14ac:dyDescent="0.3">
      <c r="A4519">
        <v>45.139999389648402</v>
      </c>
      <c r="B4519">
        <v>43.0899</v>
      </c>
      <c r="C4519">
        <v>0.12151766</v>
      </c>
      <c r="D4519">
        <v>-0.19959715</v>
      </c>
      <c r="E4519">
        <v>4.7877665</v>
      </c>
      <c r="F4519">
        <f t="shared" si="140"/>
        <v>4.0505886666666664E-2</v>
      </c>
      <c r="G4519">
        <f t="shared" si="141"/>
        <v>4.6766496777777782</v>
      </c>
    </row>
    <row r="4520" spans="1:7" x14ac:dyDescent="0.3">
      <c r="A4520">
        <v>45.150123596191399</v>
      </c>
      <c r="B4520">
        <v>43.101329999999997</v>
      </c>
      <c r="C4520">
        <v>0.12154433000000001</v>
      </c>
      <c r="D4520">
        <v>-0.18738937</v>
      </c>
      <c r="E4520">
        <v>4.7890363000000002</v>
      </c>
      <c r="F4520">
        <f t="shared" si="140"/>
        <v>4.0514776666666669E-2</v>
      </c>
      <c r="G4520">
        <f t="shared" si="141"/>
        <v>4.6779196777777772</v>
      </c>
    </row>
    <row r="4521" spans="1:7" x14ac:dyDescent="0.3">
      <c r="A4521">
        <v>45.160125732421797</v>
      </c>
      <c r="B4521">
        <v>43.143237999999997</v>
      </c>
      <c r="C4521">
        <v>0.12158432600000001</v>
      </c>
      <c r="D4521">
        <v>-0.17518159999999999</v>
      </c>
      <c r="E4521">
        <v>4.7936926</v>
      </c>
      <c r="F4521">
        <f t="shared" si="140"/>
        <v>4.0528108666666667E-2</v>
      </c>
      <c r="G4521">
        <f t="shared" si="141"/>
        <v>4.6825761222222217</v>
      </c>
    </row>
    <row r="4522" spans="1:7" x14ac:dyDescent="0.3">
      <c r="A4522">
        <v>45.169998168945298</v>
      </c>
      <c r="B4522">
        <v>43.148952000000001</v>
      </c>
      <c r="C4522">
        <v>0.12161098400000001</v>
      </c>
      <c r="D4522">
        <v>-0.17762315000000001</v>
      </c>
      <c r="E4522">
        <v>4.7943277000000002</v>
      </c>
      <c r="F4522">
        <f t="shared" si="140"/>
        <v>4.0536994666666666E-2</v>
      </c>
      <c r="G4522">
        <f t="shared" si="141"/>
        <v>4.6832110111111112</v>
      </c>
    </row>
    <row r="4523" spans="1:7" x14ac:dyDescent="0.3">
      <c r="A4523">
        <v>45.180122375488203</v>
      </c>
      <c r="B4523">
        <v>43.160380000000004</v>
      </c>
      <c r="C4523">
        <v>0.12163764000000001</v>
      </c>
      <c r="D4523">
        <v>-0.18006470999999999</v>
      </c>
      <c r="E4523">
        <v>4.7955969999999999</v>
      </c>
      <c r="F4523">
        <f t="shared" si="140"/>
        <v>4.0545879999999999E-2</v>
      </c>
      <c r="G4523">
        <f t="shared" si="141"/>
        <v>4.6844807888888891</v>
      </c>
    </row>
    <row r="4524" spans="1:7" x14ac:dyDescent="0.3">
      <c r="A4524">
        <v>45.1901245117187</v>
      </c>
      <c r="B4524">
        <v>43.206097</v>
      </c>
      <c r="C4524">
        <v>0.1216643</v>
      </c>
      <c r="D4524">
        <v>-0.18250626</v>
      </c>
      <c r="E4524">
        <v>4.8006770000000003</v>
      </c>
      <c r="F4524">
        <f t="shared" si="140"/>
        <v>4.0554766666666665E-2</v>
      </c>
      <c r="G4524">
        <f t="shared" si="141"/>
        <v>4.6895604555555552</v>
      </c>
    </row>
    <row r="4525" spans="1:7" x14ac:dyDescent="0.3">
      <c r="A4525">
        <v>45.199996948242102</v>
      </c>
      <c r="B4525">
        <v>43.204192999999997</v>
      </c>
      <c r="C4525">
        <v>0.12170429000000001</v>
      </c>
      <c r="D4525">
        <v>-0.17029849</v>
      </c>
      <c r="E4525">
        <v>4.8004655999999999</v>
      </c>
      <c r="F4525">
        <f t="shared" si="140"/>
        <v>4.0568096666666671E-2</v>
      </c>
      <c r="G4525">
        <f t="shared" si="141"/>
        <v>4.6893488999999997</v>
      </c>
    </row>
    <row r="4526" spans="1:7" x14ac:dyDescent="0.3">
      <c r="A4526">
        <v>45.209999084472599</v>
      </c>
      <c r="B4526">
        <v>43.251815999999998</v>
      </c>
      <c r="C4526">
        <v>0.12173094600000001</v>
      </c>
      <c r="D4526">
        <v>-0.17274004000000001</v>
      </c>
      <c r="E4526">
        <v>4.8057565999999996</v>
      </c>
      <c r="F4526">
        <f t="shared" si="140"/>
        <v>4.0576982000000004E-2</v>
      </c>
      <c r="G4526">
        <f t="shared" si="141"/>
        <v>4.6946403444444442</v>
      </c>
    </row>
    <row r="4527" spans="1:7" x14ac:dyDescent="0.3">
      <c r="A4527">
        <v>45.220123291015597</v>
      </c>
      <c r="B4527">
        <v>43.257530000000003</v>
      </c>
      <c r="C4527">
        <v>0.12175760400000001</v>
      </c>
      <c r="D4527">
        <v>-0.17518159999999999</v>
      </c>
      <c r="E4527">
        <v>4.8063916999999998</v>
      </c>
      <c r="F4527">
        <f t="shared" si="140"/>
        <v>4.0585868000000004E-2</v>
      </c>
      <c r="G4527">
        <f t="shared" si="141"/>
        <v>4.6952752333333336</v>
      </c>
    </row>
    <row r="4528" spans="1:7" x14ac:dyDescent="0.3">
      <c r="A4528">
        <v>45.230003356933501</v>
      </c>
      <c r="B4528">
        <v>43.276580000000003</v>
      </c>
      <c r="C4528">
        <v>0.12177093999999999</v>
      </c>
      <c r="D4528">
        <v>-0.17518159999999999</v>
      </c>
      <c r="E4528">
        <v>4.8085084</v>
      </c>
      <c r="F4528">
        <f t="shared" si="140"/>
        <v>4.0590313333333329E-2</v>
      </c>
      <c r="G4528">
        <f t="shared" si="141"/>
        <v>4.6973919000000004</v>
      </c>
    </row>
    <row r="4529" spans="1:7" x14ac:dyDescent="0.3">
      <c r="A4529">
        <v>45.239997863769503</v>
      </c>
      <c r="B4529">
        <v>43.307056000000003</v>
      </c>
      <c r="C4529">
        <v>0.12179760000000001</v>
      </c>
      <c r="D4529">
        <v>-0.17762315000000001</v>
      </c>
      <c r="E4529">
        <v>4.8118943999999999</v>
      </c>
      <c r="F4529">
        <f t="shared" si="140"/>
        <v>4.0599200000000002E-2</v>
      </c>
      <c r="G4529">
        <f t="shared" si="141"/>
        <v>4.7007781222222222</v>
      </c>
    </row>
    <row r="4530" spans="1:7" x14ac:dyDescent="0.3">
      <c r="A4530">
        <v>45.25</v>
      </c>
      <c r="B4530">
        <v>43.286102</v>
      </c>
      <c r="C4530">
        <v>0.12182426</v>
      </c>
      <c r="D4530">
        <v>-0.17884393000000001</v>
      </c>
      <c r="E4530">
        <v>4.8095664999999999</v>
      </c>
      <c r="F4530">
        <f t="shared" si="140"/>
        <v>4.0608086666666668E-2</v>
      </c>
      <c r="G4530">
        <f t="shared" si="141"/>
        <v>4.6984499</v>
      </c>
    </row>
    <row r="4531" spans="1:7" x14ac:dyDescent="0.3">
      <c r="A4531">
        <v>45.260124206542898</v>
      </c>
      <c r="B4531">
        <v>43.33372</v>
      </c>
      <c r="C4531">
        <v>0.121850915</v>
      </c>
      <c r="D4531">
        <v>-0.17884393000000001</v>
      </c>
      <c r="E4531">
        <v>4.8148574999999996</v>
      </c>
      <c r="F4531">
        <f t="shared" si="140"/>
        <v>4.0616971666666668E-2</v>
      </c>
      <c r="G4531">
        <f t="shared" si="141"/>
        <v>4.7037407888888891</v>
      </c>
    </row>
    <row r="4532" spans="1:7" x14ac:dyDescent="0.3">
      <c r="A4532">
        <v>45.269996643066399</v>
      </c>
      <c r="B4532">
        <v>43.350864000000001</v>
      </c>
      <c r="C4532">
        <v>0.12189092</v>
      </c>
      <c r="D4532">
        <v>-0.16785692999999999</v>
      </c>
      <c r="E4532">
        <v>4.8167619999999998</v>
      </c>
      <c r="F4532">
        <f t="shared" si="140"/>
        <v>4.0630306666666664E-2</v>
      </c>
      <c r="G4532">
        <f t="shared" si="141"/>
        <v>4.7056456777777775</v>
      </c>
    </row>
    <row r="4533" spans="1:7" x14ac:dyDescent="0.3">
      <c r="A4533">
        <v>45.280128479003899</v>
      </c>
      <c r="B4533">
        <v>43.377533</v>
      </c>
      <c r="C4533">
        <v>0.121917576</v>
      </c>
      <c r="D4533">
        <v>-0.18372704000000001</v>
      </c>
      <c r="E4533">
        <v>4.8197254999999997</v>
      </c>
      <c r="F4533">
        <f t="shared" si="140"/>
        <v>4.0639191999999998E-2</v>
      </c>
      <c r="G4533">
        <f t="shared" si="141"/>
        <v>4.7086088999999998</v>
      </c>
    </row>
    <row r="4534" spans="1:7" x14ac:dyDescent="0.3">
      <c r="A4534">
        <v>45.290122985839801</v>
      </c>
      <c r="B4534">
        <v>43.400393999999999</v>
      </c>
      <c r="C4534">
        <v>0.12193090500000001</v>
      </c>
      <c r="D4534">
        <v>-0.18616859999999999</v>
      </c>
      <c r="E4534">
        <v>4.8222655999999997</v>
      </c>
      <c r="F4534">
        <f t="shared" si="140"/>
        <v>4.0643635000000004E-2</v>
      </c>
      <c r="G4534">
        <f t="shared" si="141"/>
        <v>4.711149011111111</v>
      </c>
    </row>
    <row r="4535" spans="1:7" x14ac:dyDescent="0.3">
      <c r="A4535">
        <v>45.300125122070298</v>
      </c>
      <c r="B4535">
        <v>43.385154999999997</v>
      </c>
      <c r="C4535">
        <v>0.121944234</v>
      </c>
      <c r="D4535">
        <v>-0.20203869999999999</v>
      </c>
      <c r="E4535">
        <v>4.8205723999999996</v>
      </c>
      <c r="F4535">
        <f t="shared" si="140"/>
        <v>4.0648077999999997E-2</v>
      </c>
      <c r="G4535">
        <f t="shared" si="141"/>
        <v>4.7094557888888886</v>
      </c>
    </row>
    <row r="4536" spans="1:7" x14ac:dyDescent="0.3">
      <c r="A4536">
        <v>45.3099975585937</v>
      </c>
      <c r="B4536">
        <v>43.427062999999997</v>
      </c>
      <c r="C4536">
        <v>0.12195756000000001</v>
      </c>
      <c r="D4536">
        <v>-0.20325947999999999</v>
      </c>
      <c r="E4536">
        <v>4.8252287000000003</v>
      </c>
      <c r="F4536">
        <f t="shared" si="140"/>
        <v>4.0652520000000004E-2</v>
      </c>
      <c r="G4536">
        <f t="shared" si="141"/>
        <v>4.7141122333333332</v>
      </c>
    </row>
    <row r="4537" spans="1:7" x14ac:dyDescent="0.3">
      <c r="A4537">
        <v>45.319999694824197</v>
      </c>
      <c r="B4537">
        <v>43.404200000000003</v>
      </c>
      <c r="C4537">
        <v>0.12197089</v>
      </c>
      <c r="D4537">
        <v>-0.21912959000000001</v>
      </c>
      <c r="E4537">
        <v>4.8226886000000002</v>
      </c>
      <c r="F4537">
        <f t="shared" si="140"/>
        <v>4.0656963333333331E-2</v>
      </c>
      <c r="G4537">
        <f t="shared" si="141"/>
        <v>4.7115719</v>
      </c>
    </row>
    <row r="4538" spans="1:7" x14ac:dyDescent="0.3">
      <c r="A4538">
        <v>45.330001831054602</v>
      </c>
      <c r="B4538">
        <v>43.419440000000002</v>
      </c>
      <c r="C4538">
        <v>0.12199756</v>
      </c>
      <c r="D4538">
        <v>-0.21912959000000001</v>
      </c>
      <c r="E4538">
        <v>4.8243819999999999</v>
      </c>
      <c r="F4538">
        <f t="shared" si="140"/>
        <v>4.0665853333333335E-2</v>
      </c>
      <c r="G4538">
        <f t="shared" si="141"/>
        <v>4.7132652333333338</v>
      </c>
    </row>
    <row r="4539" spans="1:7" x14ac:dyDescent="0.3">
      <c r="A4539">
        <v>45.340126037597599</v>
      </c>
      <c r="B4539">
        <v>43.436584000000003</v>
      </c>
      <c r="C4539">
        <v>0.122024216</v>
      </c>
      <c r="D4539">
        <v>-0.22035036999999999</v>
      </c>
      <c r="E4539">
        <v>4.8262869999999998</v>
      </c>
      <c r="F4539">
        <f t="shared" si="140"/>
        <v>4.0674738666666668E-2</v>
      </c>
      <c r="G4539">
        <f t="shared" si="141"/>
        <v>4.7151701222222222</v>
      </c>
    </row>
    <row r="4540" spans="1:7" x14ac:dyDescent="0.3">
      <c r="A4540">
        <v>45.349998474121001</v>
      </c>
      <c r="B4540">
        <v>43.438490000000002</v>
      </c>
      <c r="C4540">
        <v>0.1220642</v>
      </c>
      <c r="D4540">
        <v>-0.22157114999999999</v>
      </c>
      <c r="E4540">
        <v>4.8264984999999996</v>
      </c>
      <c r="F4540">
        <f t="shared" si="140"/>
        <v>4.0688066666666668E-2</v>
      </c>
      <c r="G4540">
        <f t="shared" si="141"/>
        <v>4.7153819000000006</v>
      </c>
    </row>
    <row r="4541" spans="1:7" x14ac:dyDescent="0.3">
      <c r="A4541">
        <v>45.360122680663999</v>
      </c>
      <c r="B4541">
        <v>43.468966999999999</v>
      </c>
      <c r="C4541">
        <v>0.12207752500000001</v>
      </c>
      <c r="D4541">
        <v>-0.22401270000000001</v>
      </c>
      <c r="E4541">
        <v>4.8298845000000004</v>
      </c>
      <c r="F4541">
        <f t="shared" si="140"/>
        <v>4.0692508333333335E-2</v>
      </c>
      <c r="G4541">
        <f t="shared" si="141"/>
        <v>4.718768233333333</v>
      </c>
    </row>
    <row r="4542" spans="1:7" x14ac:dyDescent="0.3">
      <c r="A4542">
        <v>45.370124816894503</v>
      </c>
      <c r="B4542">
        <v>43.463253000000002</v>
      </c>
      <c r="C4542">
        <v>0.12210418000000001</v>
      </c>
      <c r="D4542">
        <v>-0.22523348000000001</v>
      </c>
      <c r="E4542">
        <v>4.82925</v>
      </c>
      <c r="F4542">
        <f t="shared" si="140"/>
        <v>4.0701393333333336E-2</v>
      </c>
      <c r="G4542">
        <f t="shared" si="141"/>
        <v>4.7181333444444444</v>
      </c>
    </row>
    <row r="4543" spans="1:7" x14ac:dyDescent="0.3">
      <c r="A4543">
        <v>45.380126953125</v>
      </c>
      <c r="B4543">
        <v>43.480395999999999</v>
      </c>
      <c r="C4543">
        <v>0.12211751</v>
      </c>
      <c r="D4543">
        <v>-0.23988281</v>
      </c>
      <c r="E4543">
        <v>4.8311542999999997</v>
      </c>
      <c r="F4543">
        <f t="shared" si="140"/>
        <v>4.0705836666666668E-2</v>
      </c>
      <c r="G4543">
        <f t="shared" si="141"/>
        <v>4.7200381222222223</v>
      </c>
    </row>
    <row r="4544" spans="1:7" x14ac:dyDescent="0.3">
      <c r="A4544">
        <v>45.390121459960902</v>
      </c>
      <c r="B4544">
        <v>43.512782999999999</v>
      </c>
      <c r="C4544">
        <v>0.12211751</v>
      </c>
      <c r="D4544">
        <v>-0.26918145999999998</v>
      </c>
      <c r="E4544">
        <v>4.8347530000000001</v>
      </c>
      <c r="F4544">
        <f t="shared" si="140"/>
        <v>4.0705836666666668E-2</v>
      </c>
      <c r="G4544">
        <f t="shared" si="141"/>
        <v>4.7236366777777778</v>
      </c>
    </row>
    <row r="4545" spans="1:7" x14ac:dyDescent="0.3">
      <c r="A4545">
        <v>45.400001525878899</v>
      </c>
      <c r="B4545">
        <v>43.478493</v>
      </c>
      <c r="C4545">
        <v>0.12213084</v>
      </c>
      <c r="D4545">
        <v>-0.27040225000000001</v>
      </c>
      <c r="E4545">
        <v>4.8309430000000004</v>
      </c>
      <c r="F4545">
        <f t="shared" si="140"/>
        <v>4.0710280000000001E-2</v>
      </c>
      <c r="G4545">
        <f t="shared" si="141"/>
        <v>4.7198266777777782</v>
      </c>
    </row>
    <row r="4546" spans="1:7" x14ac:dyDescent="0.3">
      <c r="A4546">
        <v>45.410003662109297</v>
      </c>
      <c r="B4546">
        <v>43.528019999999998</v>
      </c>
      <c r="C4546">
        <v>0.1221575</v>
      </c>
      <c r="D4546">
        <v>-0.27162301999999999</v>
      </c>
      <c r="E4546">
        <v>4.8364459999999996</v>
      </c>
      <c r="F4546">
        <f t="shared" si="140"/>
        <v>4.0719166666666667E-2</v>
      </c>
      <c r="G4546">
        <f t="shared" si="141"/>
        <v>4.7253296777777773</v>
      </c>
    </row>
    <row r="4547" spans="1:7" x14ac:dyDescent="0.3">
      <c r="A4547">
        <v>45.420127868652301</v>
      </c>
      <c r="B4547">
        <v>43.507064999999997</v>
      </c>
      <c r="C4547">
        <v>0.12219751600000001</v>
      </c>
      <c r="D4547">
        <v>-0.26063603000000002</v>
      </c>
      <c r="E4547">
        <v>4.8341174000000002</v>
      </c>
      <c r="F4547">
        <f t="shared" si="140"/>
        <v>4.0732505333333335E-2</v>
      </c>
      <c r="G4547">
        <f t="shared" si="141"/>
        <v>4.7230013444444445</v>
      </c>
    </row>
    <row r="4548" spans="1:7" x14ac:dyDescent="0.3">
      <c r="A4548">
        <v>45.430122375488203</v>
      </c>
      <c r="B4548">
        <v>43.526114999999997</v>
      </c>
      <c r="C4548">
        <v>0.12223750999999999</v>
      </c>
      <c r="D4548">
        <v>-0.24842826000000001</v>
      </c>
      <c r="E4548">
        <v>4.8362346000000001</v>
      </c>
      <c r="F4548">
        <f t="shared" si="140"/>
        <v>4.0745836666666667E-2</v>
      </c>
      <c r="G4548">
        <f t="shared" si="141"/>
        <v>4.7251180111111104</v>
      </c>
    </row>
    <row r="4549" spans="1:7" x14ac:dyDescent="0.3">
      <c r="A4549">
        <v>45.4400024414062</v>
      </c>
      <c r="B4549">
        <v>43.545166000000002</v>
      </c>
      <c r="C4549">
        <v>0.12225084</v>
      </c>
      <c r="D4549">
        <v>-0.26429835000000002</v>
      </c>
      <c r="E4549">
        <v>4.8383512</v>
      </c>
      <c r="F4549">
        <f t="shared" si="140"/>
        <v>4.075028E-2</v>
      </c>
      <c r="G4549">
        <f t="shared" si="141"/>
        <v>4.7272347888888895</v>
      </c>
    </row>
    <row r="4550" spans="1:7" x14ac:dyDescent="0.3">
      <c r="A4550">
        <v>45.449996948242102</v>
      </c>
      <c r="B4550">
        <v>43.514687000000002</v>
      </c>
      <c r="C4550">
        <v>0.12225084</v>
      </c>
      <c r="D4550">
        <v>-0.293597</v>
      </c>
      <c r="E4550">
        <v>4.8349647999999998</v>
      </c>
      <c r="F4550">
        <f t="shared" ref="F4550:F4613" si="142">C4550/3</f>
        <v>4.075028E-2</v>
      </c>
      <c r="G4550">
        <f t="shared" ref="G4550:G4613" si="143">(B4550-$B$5)/9</f>
        <v>4.7238482333333334</v>
      </c>
    </row>
    <row r="4551" spans="1:7" x14ac:dyDescent="0.3">
      <c r="A4551">
        <v>45.459999084472599</v>
      </c>
      <c r="B4551">
        <v>43.564213000000002</v>
      </c>
      <c r="C4551">
        <v>0.12226417000000001</v>
      </c>
      <c r="D4551">
        <v>-0.30824634000000001</v>
      </c>
      <c r="E4551">
        <v>4.8404674999999999</v>
      </c>
      <c r="F4551">
        <f t="shared" si="142"/>
        <v>4.0754723333333333E-2</v>
      </c>
      <c r="G4551">
        <f t="shared" si="143"/>
        <v>4.7293511222222229</v>
      </c>
    </row>
    <row r="4552" spans="1:7" x14ac:dyDescent="0.3">
      <c r="A4552">
        <v>45.470123291015597</v>
      </c>
      <c r="B4552">
        <v>43.554687999999999</v>
      </c>
      <c r="C4552">
        <v>0.1222775</v>
      </c>
      <c r="D4552">
        <v>-0.32411646999999999</v>
      </c>
      <c r="E4552">
        <v>4.8394094000000001</v>
      </c>
      <c r="F4552">
        <f t="shared" si="142"/>
        <v>4.0759166666666666E-2</v>
      </c>
      <c r="G4552">
        <f t="shared" si="143"/>
        <v>4.728292788888889</v>
      </c>
    </row>
    <row r="4553" spans="1:7" x14ac:dyDescent="0.3">
      <c r="A4553">
        <v>45.480125427246001</v>
      </c>
      <c r="B4553">
        <v>43.562309999999997</v>
      </c>
      <c r="C4553">
        <v>0.12229083</v>
      </c>
      <c r="D4553">
        <v>-0.32411646999999999</v>
      </c>
      <c r="E4553">
        <v>4.8402557000000002</v>
      </c>
      <c r="F4553">
        <f t="shared" si="142"/>
        <v>4.0763609999999999E-2</v>
      </c>
      <c r="G4553">
        <f t="shared" si="143"/>
        <v>4.729139677777777</v>
      </c>
    </row>
    <row r="4554" spans="1:7" x14ac:dyDescent="0.3">
      <c r="A4554">
        <v>45.489997863769503</v>
      </c>
      <c r="B4554">
        <v>43.583263000000002</v>
      </c>
      <c r="C4554">
        <v>0.122317486</v>
      </c>
      <c r="D4554">
        <v>-0.32655802</v>
      </c>
      <c r="E4554">
        <v>4.8425840000000004</v>
      </c>
      <c r="F4554">
        <f t="shared" si="142"/>
        <v>4.0772495333333332E-2</v>
      </c>
      <c r="G4554">
        <f t="shared" si="143"/>
        <v>4.7314677888888887</v>
      </c>
    </row>
    <row r="4555" spans="1:7" x14ac:dyDescent="0.3">
      <c r="A4555">
        <v>45.5001220703125</v>
      </c>
      <c r="B4555">
        <v>43.569927</v>
      </c>
      <c r="C4555">
        <v>0.122330815</v>
      </c>
      <c r="D4555">
        <v>-0.34242812</v>
      </c>
      <c r="E4555">
        <v>4.8411020000000002</v>
      </c>
      <c r="F4555">
        <f t="shared" si="142"/>
        <v>4.0776938333333332E-2</v>
      </c>
      <c r="G4555">
        <f t="shared" si="143"/>
        <v>4.7299860111111114</v>
      </c>
    </row>
    <row r="4556" spans="1:7" x14ac:dyDescent="0.3">
      <c r="A4556">
        <v>45.510124206542898</v>
      </c>
      <c r="B4556">
        <v>43.609932000000001</v>
      </c>
      <c r="C4556">
        <v>0.12234414</v>
      </c>
      <c r="D4556">
        <v>-0.35707745000000002</v>
      </c>
      <c r="E4556">
        <v>4.8455469999999998</v>
      </c>
      <c r="F4556">
        <f t="shared" si="142"/>
        <v>4.0781379999999999E-2</v>
      </c>
      <c r="G4556">
        <f t="shared" si="143"/>
        <v>4.734431011111111</v>
      </c>
    </row>
    <row r="4557" spans="1:7" x14ac:dyDescent="0.3">
      <c r="A4557">
        <v>45.519996643066399</v>
      </c>
      <c r="B4557">
        <v>43.57564</v>
      </c>
      <c r="C4557">
        <v>0.12235747</v>
      </c>
      <c r="D4557">
        <v>-0.37294757000000001</v>
      </c>
      <c r="E4557">
        <v>4.8417373000000001</v>
      </c>
      <c r="F4557">
        <f t="shared" si="142"/>
        <v>4.0785823333333332E-2</v>
      </c>
      <c r="G4557">
        <f t="shared" si="143"/>
        <v>4.7306207888888885</v>
      </c>
    </row>
    <row r="4558" spans="1:7" x14ac:dyDescent="0.3">
      <c r="A4558">
        <v>45.529998779296797</v>
      </c>
      <c r="B4558">
        <v>43.583263000000002</v>
      </c>
      <c r="C4558">
        <v>0.1223708</v>
      </c>
      <c r="D4558">
        <v>-0.38759690000000002</v>
      </c>
      <c r="E4558">
        <v>4.8425840000000004</v>
      </c>
      <c r="F4558">
        <f t="shared" si="142"/>
        <v>4.0790266666666665E-2</v>
      </c>
      <c r="G4558">
        <f t="shared" si="143"/>
        <v>4.7314677888888887</v>
      </c>
    </row>
    <row r="4559" spans="1:7" x14ac:dyDescent="0.3">
      <c r="A4559">
        <v>45.540122985839801</v>
      </c>
      <c r="B4559">
        <v>43.611834999999999</v>
      </c>
      <c r="C4559">
        <v>0.12238412999999999</v>
      </c>
      <c r="D4559">
        <v>-0.40346700000000002</v>
      </c>
      <c r="E4559">
        <v>4.8457584000000002</v>
      </c>
      <c r="F4559">
        <f t="shared" si="142"/>
        <v>4.0794709999999998E-2</v>
      </c>
      <c r="G4559">
        <f t="shared" si="143"/>
        <v>4.7346424555555551</v>
      </c>
    </row>
    <row r="4560" spans="1:7" x14ac:dyDescent="0.3">
      <c r="A4560">
        <v>45.550003051757798</v>
      </c>
      <c r="B4560">
        <v>43.596595999999998</v>
      </c>
      <c r="C4560">
        <v>0.12239746</v>
      </c>
      <c r="D4560">
        <v>-0.41933712000000001</v>
      </c>
      <c r="E4560">
        <v>4.8440656999999998</v>
      </c>
      <c r="F4560">
        <f t="shared" si="142"/>
        <v>4.0799153333333331E-2</v>
      </c>
      <c r="G4560">
        <f t="shared" si="143"/>
        <v>4.7329492333333327</v>
      </c>
    </row>
    <row r="4561" spans="1:7" x14ac:dyDescent="0.3">
      <c r="A4561">
        <v>45.5599975585937</v>
      </c>
      <c r="B4561">
        <v>43.644215000000003</v>
      </c>
      <c r="C4561">
        <v>0.12242412599999999</v>
      </c>
      <c r="D4561">
        <v>-0.40590854999999998</v>
      </c>
      <c r="E4561">
        <v>4.8493567000000004</v>
      </c>
      <c r="F4561">
        <f t="shared" si="142"/>
        <v>4.0808041999999996E-2</v>
      </c>
      <c r="G4561">
        <f t="shared" si="143"/>
        <v>4.7382402333333333</v>
      </c>
    </row>
    <row r="4562" spans="1:7" x14ac:dyDescent="0.3">
      <c r="A4562">
        <v>45.569999694824197</v>
      </c>
      <c r="B4562">
        <v>43.625163999999998</v>
      </c>
      <c r="C4562">
        <v>0.12245078399999999</v>
      </c>
      <c r="D4562">
        <v>-0.40590854999999998</v>
      </c>
      <c r="E4562">
        <v>4.8472400000000002</v>
      </c>
      <c r="F4562">
        <f t="shared" si="142"/>
        <v>4.0816927999999995E-2</v>
      </c>
      <c r="G4562">
        <f t="shared" si="143"/>
        <v>4.7361234555555551</v>
      </c>
    </row>
    <row r="4563" spans="1:7" x14ac:dyDescent="0.3">
      <c r="A4563">
        <v>45.580123901367102</v>
      </c>
      <c r="B4563">
        <v>43.646120000000003</v>
      </c>
      <c r="C4563">
        <v>0.12247744000000001</v>
      </c>
      <c r="D4563">
        <v>-0.40712935</v>
      </c>
      <c r="E4563">
        <v>4.8495683999999999</v>
      </c>
      <c r="F4563">
        <f t="shared" si="142"/>
        <v>4.0825813333333336E-2</v>
      </c>
      <c r="G4563">
        <f t="shared" si="143"/>
        <v>4.7384519000000003</v>
      </c>
    </row>
    <row r="4564" spans="1:7" x14ac:dyDescent="0.3">
      <c r="A4564">
        <v>45.589996337890597</v>
      </c>
      <c r="B4564">
        <v>43.668979999999998</v>
      </c>
      <c r="C4564">
        <v>0.1225041</v>
      </c>
      <c r="D4564">
        <v>-0.40957090000000002</v>
      </c>
      <c r="E4564">
        <v>4.8521084999999999</v>
      </c>
      <c r="F4564">
        <f t="shared" si="142"/>
        <v>4.0834700000000002E-2</v>
      </c>
      <c r="G4564">
        <f t="shared" si="143"/>
        <v>4.7409919</v>
      </c>
    </row>
    <row r="4565" spans="1:7" x14ac:dyDescent="0.3">
      <c r="A4565">
        <v>45.599998474121001</v>
      </c>
      <c r="B4565">
        <v>43.653739999999999</v>
      </c>
      <c r="C4565">
        <v>0.12259740399999999</v>
      </c>
      <c r="D4565">
        <v>-0.34242812</v>
      </c>
      <c r="E4565">
        <v>4.8504149999999999</v>
      </c>
      <c r="F4565">
        <f t="shared" si="142"/>
        <v>4.0865801333333333E-2</v>
      </c>
      <c r="G4565">
        <f t="shared" si="143"/>
        <v>4.7392985666666663</v>
      </c>
    </row>
    <row r="4566" spans="1:7" x14ac:dyDescent="0.3">
      <c r="A4566">
        <v>45.610000610351499</v>
      </c>
      <c r="B4566">
        <v>43.762318</v>
      </c>
      <c r="C4566">
        <v>0.122957334</v>
      </c>
      <c r="D4566" s="3">
        <v>-6.1038879999999996E-4</v>
      </c>
      <c r="E4566">
        <v>4.8624790000000004</v>
      </c>
      <c r="F4566">
        <f t="shared" si="142"/>
        <v>4.0985778E-2</v>
      </c>
      <c r="G4566">
        <f t="shared" si="143"/>
        <v>4.7513627888888887</v>
      </c>
    </row>
    <row r="4567" spans="1:7" x14ac:dyDescent="0.3">
      <c r="A4567">
        <v>45.620002746582003</v>
      </c>
      <c r="B4567">
        <v>43.920417999999998</v>
      </c>
      <c r="C4567">
        <v>0.12299731999999999</v>
      </c>
      <c r="D4567">
        <v>9.1558319999999992E-3</v>
      </c>
      <c r="E4567">
        <v>4.8800460000000001</v>
      </c>
      <c r="F4567">
        <f t="shared" si="142"/>
        <v>4.0999106666666667E-2</v>
      </c>
      <c r="G4567">
        <f t="shared" si="143"/>
        <v>4.768929455555555</v>
      </c>
    </row>
    <row r="4568" spans="1:7" x14ac:dyDescent="0.3">
      <c r="A4568">
        <v>45.629997253417898</v>
      </c>
      <c r="B4568">
        <v>44.019474000000002</v>
      </c>
      <c r="C4568">
        <v>0.12289069</v>
      </c>
      <c r="D4568">
        <v>-0.13611671</v>
      </c>
      <c r="E4568">
        <v>4.8910521999999998</v>
      </c>
      <c r="F4568">
        <f t="shared" si="142"/>
        <v>4.0963563333333335E-2</v>
      </c>
      <c r="G4568">
        <f t="shared" si="143"/>
        <v>4.7799356777777779</v>
      </c>
    </row>
    <row r="4569" spans="1:7" x14ac:dyDescent="0.3">
      <c r="A4569">
        <v>45.639999389648402</v>
      </c>
      <c r="B4569">
        <v>44.055667999999997</v>
      </c>
      <c r="C4569">
        <v>0.12287736</v>
      </c>
      <c r="D4569">
        <v>-0.16541538</v>
      </c>
      <c r="E4569">
        <v>4.8950740000000001</v>
      </c>
      <c r="F4569">
        <f t="shared" si="142"/>
        <v>4.0959120000000002E-2</v>
      </c>
      <c r="G4569">
        <f t="shared" si="143"/>
        <v>4.7839572333333331</v>
      </c>
    </row>
    <row r="4570" spans="1:7" x14ac:dyDescent="0.3">
      <c r="A4570">
        <v>45.650123596191399</v>
      </c>
      <c r="B4570">
        <v>44.04233</v>
      </c>
      <c r="C4570">
        <v>0.12289069</v>
      </c>
      <c r="D4570">
        <v>-0.18128548999999999</v>
      </c>
      <c r="E4570">
        <v>4.8935919999999999</v>
      </c>
      <c r="F4570">
        <f t="shared" si="142"/>
        <v>4.0963563333333335E-2</v>
      </c>
      <c r="G4570">
        <f t="shared" si="143"/>
        <v>4.7824752333333329</v>
      </c>
    </row>
    <row r="4571" spans="1:7" x14ac:dyDescent="0.3">
      <c r="A4571">
        <v>45.660125732421797</v>
      </c>
      <c r="B4571">
        <v>44.057569999999998</v>
      </c>
      <c r="C4571">
        <v>0.12289069</v>
      </c>
      <c r="D4571">
        <v>-0.21058415</v>
      </c>
      <c r="E4571">
        <v>4.8952850000000003</v>
      </c>
      <c r="F4571">
        <f t="shared" si="142"/>
        <v>4.0963563333333335E-2</v>
      </c>
      <c r="G4571">
        <f t="shared" si="143"/>
        <v>4.7841685666666667</v>
      </c>
    </row>
    <row r="4572" spans="1:7" x14ac:dyDescent="0.3">
      <c r="A4572">
        <v>45.669998168945298</v>
      </c>
      <c r="B4572">
        <v>44.019474000000002</v>
      </c>
      <c r="C4572">
        <v>0.12289069</v>
      </c>
      <c r="D4572">
        <v>-0.23988281</v>
      </c>
      <c r="E4572">
        <v>4.8910521999999998</v>
      </c>
      <c r="F4572">
        <f t="shared" si="142"/>
        <v>4.0963563333333335E-2</v>
      </c>
      <c r="G4572">
        <f t="shared" si="143"/>
        <v>4.7799356777777779</v>
      </c>
    </row>
    <row r="4573" spans="1:7" x14ac:dyDescent="0.3">
      <c r="A4573">
        <v>45.680000305175703</v>
      </c>
      <c r="B4573">
        <v>44.013759999999998</v>
      </c>
      <c r="C4573">
        <v>0.12290402</v>
      </c>
      <c r="D4573">
        <v>-0.25575291999999999</v>
      </c>
      <c r="E4573">
        <v>4.8904170000000002</v>
      </c>
      <c r="F4573">
        <f t="shared" si="142"/>
        <v>4.0968006666666668E-2</v>
      </c>
      <c r="G4573">
        <f t="shared" si="143"/>
        <v>4.7793007888888885</v>
      </c>
    </row>
    <row r="4574" spans="1:7" x14ac:dyDescent="0.3">
      <c r="A4574">
        <v>45.6900024414062</v>
      </c>
      <c r="B4574">
        <v>44.019474000000002</v>
      </c>
      <c r="C4574">
        <v>0.12291734999999999</v>
      </c>
      <c r="D4574">
        <v>-0.27162301999999999</v>
      </c>
      <c r="E4574">
        <v>4.8910521999999998</v>
      </c>
      <c r="F4574">
        <f t="shared" si="142"/>
        <v>4.0972450000000001E-2</v>
      </c>
      <c r="G4574">
        <f t="shared" si="143"/>
        <v>4.7799356777777779</v>
      </c>
    </row>
    <row r="4575" spans="1:7" x14ac:dyDescent="0.3">
      <c r="A4575">
        <v>45.699996948242102</v>
      </c>
      <c r="B4575">
        <v>43.987090000000002</v>
      </c>
      <c r="C4575">
        <v>0.122930676</v>
      </c>
      <c r="D4575">
        <v>-0.28749313999999998</v>
      </c>
      <c r="E4575">
        <v>4.887454</v>
      </c>
      <c r="F4575">
        <f t="shared" si="142"/>
        <v>4.0976892000000001E-2</v>
      </c>
      <c r="G4575">
        <f t="shared" si="143"/>
        <v>4.7763374555555558</v>
      </c>
    </row>
    <row r="4576" spans="1:7" x14ac:dyDescent="0.3">
      <c r="A4576">
        <v>45.709999084472599</v>
      </c>
      <c r="B4576">
        <v>44.021377999999999</v>
      </c>
      <c r="C4576">
        <v>0.122944005</v>
      </c>
      <c r="D4576">
        <v>-0.30336322999999998</v>
      </c>
      <c r="E4576">
        <v>4.8912635</v>
      </c>
      <c r="F4576">
        <f t="shared" si="142"/>
        <v>4.0981335000000001E-2</v>
      </c>
      <c r="G4576">
        <f t="shared" si="143"/>
        <v>4.7801472333333335</v>
      </c>
    </row>
    <row r="4577" spans="1:7" x14ac:dyDescent="0.3">
      <c r="A4577">
        <v>45.720001220703097</v>
      </c>
      <c r="B4577">
        <v>43.992804999999997</v>
      </c>
      <c r="C4577">
        <v>0.122957334</v>
      </c>
      <c r="D4577">
        <v>-0.30336322999999998</v>
      </c>
      <c r="E4577">
        <v>4.8880889999999999</v>
      </c>
      <c r="F4577">
        <f t="shared" si="142"/>
        <v>4.0985778E-2</v>
      </c>
      <c r="G4577">
        <f t="shared" si="143"/>
        <v>4.7769724555555548</v>
      </c>
    </row>
    <row r="4578" spans="1:7" x14ac:dyDescent="0.3">
      <c r="A4578">
        <v>45.730003356933501</v>
      </c>
      <c r="B4578">
        <v>44.009950000000003</v>
      </c>
      <c r="C4578">
        <v>0.12297066</v>
      </c>
      <c r="D4578">
        <v>-0.31923336000000002</v>
      </c>
      <c r="E4578">
        <v>4.8899936999999998</v>
      </c>
      <c r="F4578">
        <f t="shared" si="142"/>
        <v>4.0990220000000001E-2</v>
      </c>
      <c r="G4578">
        <f t="shared" si="143"/>
        <v>4.7788774555555555</v>
      </c>
    </row>
    <row r="4579" spans="1:7" x14ac:dyDescent="0.3">
      <c r="A4579">
        <v>45.740127563476499</v>
      </c>
      <c r="B4579">
        <v>44.021377999999999</v>
      </c>
      <c r="C4579">
        <v>0.12299731999999999</v>
      </c>
      <c r="D4579">
        <v>-0.32167489999999999</v>
      </c>
      <c r="E4579">
        <v>4.8912635</v>
      </c>
      <c r="F4579">
        <f t="shared" si="142"/>
        <v>4.0999106666666667E-2</v>
      </c>
      <c r="G4579">
        <f t="shared" si="143"/>
        <v>4.7801472333333335</v>
      </c>
    </row>
    <row r="4580" spans="1:7" x14ac:dyDescent="0.3">
      <c r="A4580">
        <v>45.75</v>
      </c>
      <c r="B4580">
        <v>43.990901999999998</v>
      </c>
      <c r="C4580">
        <v>0.12302398</v>
      </c>
      <c r="D4580">
        <v>-0.32411646999999999</v>
      </c>
      <c r="E4580">
        <v>4.8878775000000001</v>
      </c>
      <c r="F4580">
        <f t="shared" si="142"/>
        <v>4.1007993333333333E-2</v>
      </c>
      <c r="G4580">
        <f t="shared" si="143"/>
        <v>4.7767610111111107</v>
      </c>
    </row>
    <row r="4581" spans="1:7" x14ac:dyDescent="0.3">
      <c r="A4581">
        <v>45.760124206542898</v>
      </c>
      <c r="B4581">
        <v>44.04233</v>
      </c>
      <c r="C4581">
        <v>0.12306396999999999</v>
      </c>
      <c r="D4581">
        <v>-0.31190869999999998</v>
      </c>
      <c r="E4581">
        <v>4.8935919999999999</v>
      </c>
      <c r="F4581">
        <f t="shared" si="142"/>
        <v>4.1021323333333332E-2</v>
      </c>
      <c r="G4581">
        <f t="shared" si="143"/>
        <v>4.7824752333333329</v>
      </c>
    </row>
    <row r="4582" spans="1:7" x14ac:dyDescent="0.3">
      <c r="A4582">
        <v>45.769996643066399</v>
      </c>
      <c r="B4582">
        <v>44.019474000000002</v>
      </c>
      <c r="C4582">
        <v>0.12311729</v>
      </c>
      <c r="D4582">
        <v>-0.28627235000000001</v>
      </c>
      <c r="E4582">
        <v>4.8910521999999998</v>
      </c>
      <c r="F4582">
        <f t="shared" si="142"/>
        <v>4.103909666666667E-2</v>
      </c>
      <c r="G4582">
        <f t="shared" si="143"/>
        <v>4.7799356777777779</v>
      </c>
    </row>
    <row r="4583" spans="1:7" x14ac:dyDescent="0.3">
      <c r="A4583">
        <v>45.780128479003899</v>
      </c>
      <c r="B4583">
        <v>44.059474999999999</v>
      </c>
      <c r="C4583">
        <v>0.12318393599999999</v>
      </c>
      <c r="D4583">
        <v>-0.24842826000000001</v>
      </c>
      <c r="E4583">
        <v>4.8954969999999998</v>
      </c>
      <c r="F4583">
        <f t="shared" si="142"/>
        <v>4.1061311999999996E-2</v>
      </c>
      <c r="G4583">
        <f t="shared" si="143"/>
        <v>4.7843802333333336</v>
      </c>
    </row>
    <row r="4584" spans="1:7" x14ac:dyDescent="0.3">
      <c r="A4584">
        <v>45.790000915527301</v>
      </c>
      <c r="B4584">
        <v>44.105193999999997</v>
      </c>
      <c r="C4584">
        <v>0.12325058</v>
      </c>
      <c r="D4584">
        <v>-0.20936336999999999</v>
      </c>
      <c r="E4584">
        <v>4.9005765999999999</v>
      </c>
      <c r="F4584">
        <f t="shared" si="142"/>
        <v>4.1083526666666668E-2</v>
      </c>
      <c r="G4584">
        <f t="shared" si="143"/>
        <v>4.7894601222222217</v>
      </c>
    </row>
    <row r="4585" spans="1:7" x14ac:dyDescent="0.3">
      <c r="A4585">
        <v>45.800125122070298</v>
      </c>
      <c r="B4585">
        <v>44.122337000000002</v>
      </c>
      <c r="C4585">
        <v>0.123317234</v>
      </c>
      <c r="D4585">
        <v>-0.15686992999999999</v>
      </c>
      <c r="E4585">
        <v>4.9024809999999999</v>
      </c>
      <c r="F4585">
        <f t="shared" si="142"/>
        <v>4.1105744666666666E-2</v>
      </c>
      <c r="G4585">
        <f t="shared" si="143"/>
        <v>4.7913649000000005</v>
      </c>
    </row>
    <row r="4586" spans="1:7" x14ac:dyDescent="0.3">
      <c r="A4586">
        <v>45.8099975585937</v>
      </c>
      <c r="B4586">
        <v>44.204242999999998</v>
      </c>
      <c r="C4586">
        <v>0.12334389</v>
      </c>
      <c r="D4586">
        <v>-0.15931149</v>
      </c>
      <c r="E4586">
        <v>4.9115820000000001</v>
      </c>
      <c r="F4586">
        <f t="shared" si="142"/>
        <v>4.1114629999999999E-2</v>
      </c>
      <c r="G4586">
        <f t="shared" si="143"/>
        <v>4.8004655666666665</v>
      </c>
    </row>
    <row r="4587" spans="1:7" x14ac:dyDescent="0.3">
      <c r="A4587">
        <v>45.819999694824197</v>
      </c>
      <c r="B4587">
        <v>44.204242999999998</v>
      </c>
      <c r="C4587">
        <v>0.12335722</v>
      </c>
      <c r="D4587">
        <v>-0.17518159999999999</v>
      </c>
      <c r="E4587">
        <v>4.9115820000000001</v>
      </c>
      <c r="F4587">
        <f t="shared" si="142"/>
        <v>4.1119073333333332E-2</v>
      </c>
      <c r="G4587">
        <f t="shared" si="143"/>
        <v>4.8004655666666665</v>
      </c>
    </row>
    <row r="4588" spans="1:7" x14ac:dyDescent="0.3">
      <c r="A4588">
        <v>45.830001831054602</v>
      </c>
      <c r="B4588">
        <v>44.24615</v>
      </c>
      <c r="C4588">
        <v>0.12337055</v>
      </c>
      <c r="D4588">
        <v>-0.19105169999999999</v>
      </c>
      <c r="E4588">
        <v>4.916239</v>
      </c>
      <c r="F4588">
        <f t="shared" si="142"/>
        <v>4.1123516666666665E-2</v>
      </c>
      <c r="G4588">
        <f t="shared" si="143"/>
        <v>4.8051218999999996</v>
      </c>
    </row>
    <row r="4589" spans="1:7" x14ac:dyDescent="0.3">
      <c r="A4589">
        <v>45.840126037597599</v>
      </c>
      <c r="B4589">
        <v>44.28425</v>
      </c>
      <c r="C4589">
        <v>0.12339720999999999</v>
      </c>
      <c r="D4589">
        <v>-0.19227248</v>
      </c>
      <c r="E4589">
        <v>4.9204717000000002</v>
      </c>
      <c r="F4589">
        <f t="shared" si="142"/>
        <v>4.1132403333333331E-2</v>
      </c>
      <c r="G4589">
        <f t="shared" si="143"/>
        <v>4.8093552333333331</v>
      </c>
    </row>
    <row r="4590" spans="1:7" x14ac:dyDescent="0.3">
      <c r="A4590">
        <v>45.850128173828097</v>
      </c>
      <c r="B4590">
        <v>44.272820000000003</v>
      </c>
      <c r="C4590">
        <v>0.123437196</v>
      </c>
      <c r="D4590">
        <v>-0.18006470999999999</v>
      </c>
      <c r="E4590">
        <v>4.9192014000000004</v>
      </c>
      <c r="F4590">
        <f t="shared" si="142"/>
        <v>4.1145731999999997E-2</v>
      </c>
      <c r="G4590">
        <f t="shared" si="143"/>
        <v>4.8080852333333333</v>
      </c>
    </row>
    <row r="4591" spans="1:7" x14ac:dyDescent="0.3">
      <c r="A4591">
        <v>45.860122680663999</v>
      </c>
      <c r="B4591">
        <v>44.312823999999999</v>
      </c>
      <c r="C4591">
        <v>0.12349054</v>
      </c>
      <c r="D4591">
        <v>-0.1532076</v>
      </c>
      <c r="E4591">
        <v>4.9236469999999999</v>
      </c>
      <c r="F4591">
        <f t="shared" si="142"/>
        <v>4.1163513333333332E-2</v>
      </c>
      <c r="G4591">
        <f t="shared" si="143"/>
        <v>4.8125301222222223</v>
      </c>
    </row>
    <row r="4592" spans="1:7" x14ac:dyDescent="0.3">
      <c r="A4592">
        <v>45.870124816894503</v>
      </c>
      <c r="B4592">
        <v>44.314728000000002</v>
      </c>
      <c r="C4592">
        <v>0.12353053</v>
      </c>
      <c r="D4592">
        <v>-0.1422206</v>
      </c>
      <c r="E4592">
        <v>4.9238580000000001</v>
      </c>
      <c r="F4592">
        <f t="shared" si="142"/>
        <v>4.1176843333333331E-2</v>
      </c>
      <c r="G4592">
        <f t="shared" si="143"/>
        <v>4.8127416777777778</v>
      </c>
    </row>
    <row r="4593" spans="1:7" x14ac:dyDescent="0.3">
      <c r="A4593">
        <v>45.879997253417898</v>
      </c>
      <c r="B4593">
        <v>44.335681999999998</v>
      </c>
      <c r="C4593">
        <v>0.123543866</v>
      </c>
      <c r="D4593">
        <v>-0.14344138000000001</v>
      </c>
      <c r="E4593">
        <v>4.9261866000000003</v>
      </c>
      <c r="F4593">
        <f t="shared" si="142"/>
        <v>4.118128866666667E-2</v>
      </c>
      <c r="G4593">
        <f t="shared" si="143"/>
        <v>4.8150699000000001</v>
      </c>
    </row>
    <row r="4594" spans="1:7" x14ac:dyDescent="0.3">
      <c r="A4594">
        <v>45.890121459960902</v>
      </c>
      <c r="B4594">
        <v>44.390923000000001</v>
      </c>
      <c r="C4594">
        <v>0.12355719499999999</v>
      </c>
      <c r="D4594">
        <v>-0.15931149</v>
      </c>
      <c r="E4594">
        <v>4.9323240000000004</v>
      </c>
      <c r="F4594">
        <f t="shared" si="142"/>
        <v>4.1185731666666663E-2</v>
      </c>
      <c r="G4594">
        <f t="shared" si="143"/>
        <v>4.8212077888888887</v>
      </c>
    </row>
    <row r="4595" spans="1:7" x14ac:dyDescent="0.3">
      <c r="A4595">
        <v>45.900001525878899</v>
      </c>
      <c r="B4595">
        <v>44.379494000000001</v>
      </c>
      <c r="C4595">
        <v>0.12358385</v>
      </c>
      <c r="D4595">
        <v>-0.16053227</v>
      </c>
      <c r="E4595">
        <v>4.9310539999999996</v>
      </c>
      <c r="F4595">
        <f t="shared" si="142"/>
        <v>4.1194616666666663E-2</v>
      </c>
      <c r="G4595">
        <f t="shared" si="143"/>
        <v>4.8199379000000002</v>
      </c>
    </row>
    <row r="4596" spans="1:7" x14ac:dyDescent="0.3">
      <c r="A4596">
        <v>45.910125732421797</v>
      </c>
      <c r="B4596">
        <v>44.421402</v>
      </c>
      <c r="C4596">
        <v>0.12361051000000001</v>
      </c>
      <c r="D4596">
        <v>-0.16297381999999999</v>
      </c>
      <c r="E4596">
        <v>4.9357110000000004</v>
      </c>
      <c r="F4596">
        <f t="shared" si="142"/>
        <v>4.1203503333333336E-2</v>
      </c>
      <c r="G4596">
        <f t="shared" si="143"/>
        <v>4.8245943444444448</v>
      </c>
    </row>
    <row r="4597" spans="1:7" x14ac:dyDescent="0.3">
      <c r="A4597">
        <v>45.919998168945298</v>
      </c>
      <c r="B4597">
        <v>44.413780000000003</v>
      </c>
      <c r="C4597">
        <v>0.12363717</v>
      </c>
      <c r="D4597">
        <v>-0.16297381999999999</v>
      </c>
      <c r="E4597">
        <v>4.9348635999999999</v>
      </c>
      <c r="F4597">
        <f t="shared" si="142"/>
        <v>4.1212390000000002E-2</v>
      </c>
      <c r="G4597">
        <f t="shared" si="143"/>
        <v>4.823747455555556</v>
      </c>
    </row>
    <row r="4598" spans="1:7" x14ac:dyDescent="0.3">
      <c r="A4598">
        <v>45.930000305175703</v>
      </c>
      <c r="B4598">
        <v>44.432830000000003</v>
      </c>
      <c r="C4598">
        <v>0.12366383</v>
      </c>
      <c r="D4598">
        <v>-0.16541538</v>
      </c>
      <c r="E4598">
        <v>4.9369801999999998</v>
      </c>
      <c r="F4598">
        <f t="shared" si="142"/>
        <v>4.1221276666666667E-2</v>
      </c>
      <c r="G4598">
        <f t="shared" si="143"/>
        <v>4.8258641222222227</v>
      </c>
    </row>
    <row r="4599" spans="1:7" x14ac:dyDescent="0.3">
      <c r="A4599">
        <v>45.9400024414062</v>
      </c>
      <c r="B4599">
        <v>44.459499999999998</v>
      </c>
      <c r="C4599">
        <v>0.123690486</v>
      </c>
      <c r="D4599">
        <v>-0.16785692999999999</v>
      </c>
      <c r="E4599">
        <v>4.9399433000000004</v>
      </c>
      <c r="F4599">
        <f t="shared" si="142"/>
        <v>4.1230162000000001E-2</v>
      </c>
      <c r="G4599">
        <f t="shared" si="143"/>
        <v>4.8288274555555555</v>
      </c>
    </row>
    <row r="4600" spans="1:7" x14ac:dyDescent="0.3">
      <c r="A4600">
        <v>45.950126647949197</v>
      </c>
      <c r="B4600">
        <v>44.451878000000001</v>
      </c>
      <c r="C4600">
        <v>0.12370381499999999</v>
      </c>
      <c r="D4600">
        <v>-0.18372704000000001</v>
      </c>
      <c r="E4600">
        <v>4.9390970000000003</v>
      </c>
      <c r="F4600">
        <f t="shared" si="142"/>
        <v>4.1234605000000001E-2</v>
      </c>
      <c r="G4600">
        <f t="shared" si="143"/>
        <v>4.8279805666666666</v>
      </c>
    </row>
    <row r="4601" spans="1:7" x14ac:dyDescent="0.3">
      <c r="A4601">
        <v>45.960121154785099</v>
      </c>
      <c r="B4601">
        <v>44.476643000000003</v>
      </c>
      <c r="C4601">
        <v>0.12373047</v>
      </c>
      <c r="D4601">
        <v>-0.18494782000000001</v>
      </c>
      <c r="E4601">
        <v>4.9418483000000002</v>
      </c>
      <c r="F4601">
        <f t="shared" si="142"/>
        <v>4.1243490000000001E-2</v>
      </c>
      <c r="G4601">
        <f t="shared" si="143"/>
        <v>4.8307322333333333</v>
      </c>
    </row>
    <row r="4602" spans="1:7" x14ac:dyDescent="0.3">
      <c r="A4602">
        <v>45.970123291015597</v>
      </c>
      <c r="B4602">
        <v>44.472830000000002</v>
      </c>
      <c r="C4602">
        <v>0.1237438</v>
      </c>
      <c r="D4602">
        <v>-0.18494782000000001</v>
      </c>
      <c r="E4602">
        <v>4.9414249999999997</v>
      </c>
      <c r="F4602">
        <f t="shared" si="142"/>
        <v>4.1247933333333334E-2</v>
      </c>
      <c r="G4602">
        <f t="shared" si="143"/>
        <v>4.830308566666667</v>
      </c>
    </row>
    <row r="4603" spans="1:7" x14ac:dyDescent="0.3">
      <c r="A4603">
        <v>45.980003356933501</v>
      </c>
      <c r="B4603">
        <v>44.491881999999997</v>
      </c>
      <c r="C4603">
        <v>0.1237838</v>
      </c>
      <c r="D4603">
        <v>-0.17396081999999999</v>
      </c>
      <c r="E4603">
        <v>4.9435415000000003</v>
      </c>
      <c r="F4603">
        <f t="shared" si="142"/>
        <v>4.1261266666666664E-2</v>
      </c>
      <c r="G4603">
        <f t="shared" si="143"/>
        <v>4.8324254555555548</v>
      </c>
    </row>
    <row r="4604" spans="1:7" x14ac:dyDescent="0.3">
      <c r="A4604">
        <v>45.989997863769503</v>
      </c>
      <c r="B4604">
        <v>44.524259999999998</v>
      </c>
      <c r="C4604">
        <v>0.12379712599999999</v>
      </c>
      <c r="D4604">
        <v>-0.18983093000000001</v>
      </c>
      <c r="E4604">
        <v>4.9471397000000001</v>
      </c>
      <c r="F4604">
        <f t="shared" si="142"/>
        <v>4.1265708666666664E-2</v>
      </c>
      <c r="G4604">
        <f t="shared" si="143"/>
        <v>4.8360230111111111</v>
      </c>
    </row>
    <row r="4605" spans="1:7" x14ac:dyDescent="0.3">
      <c r="A4605">
        <v>46</v>
      </c>
      <c r="B4605">
        <v>44.520449999999997</v>
      </c>
      <c r="C4605">
        <v>0.12382378400000001</v>
      </c>
      <c r="D4605">
        <v>-0.19227248</v>
      </c>
      <c r="E4605">
        <v>4.9467163000000003</v>
      </c>
      <c r="F4605">
        <f t="shared" si="142"/>
        <v>4.1274594666666671E-2</v>
      </c>
      <c r="G4605">
        <f t="shared" si="143"/>
        <v>4.8355996777777772</v>
      </c>
    </row>
    <row r="4606" spans="1:7" x14ac:dyDescent="0.3">
      <c r="A4606">
        <v>46.010002136230398</v>
      </c>
      <c r="B4606">
        <v>44.560454999999997</v>
      </c>
      <c r="C4606">
        <v>0.12383711</v>
      </c>
      <c r="D4606">
        <v>-0.20814260000000001</v>
      </c>
      <c r="E4606">
        <v>4.9511614000000002</v>
      </c>
      <c r="F4606">
        <f t="shared" si="142"/>
        <v>4.1279036666666664E-2</v>
      </c>
      <c r="G4606">
        <f t="shared" si="143"/>
        <v>4.8400446777777777</v>
      </c>
    </row>
    <row r="4607" spans="1:7" x14ac:dyDescent="0.3">
      <c r="A4607">
        <v>46.019996643066399</v>
      </c>
      <c r="B4607">
        <v>44.537593999999999</v>
      </c>
      <c r="C4607">
        <v>0.12386377</v>
      </c>
      <c r="D4607">
        <v>-0.21058415</v>
      </c>
      <c r="E4607">
        <v>4.9486213000000001</v>
      </c>
      <c r="F4607">
        <f t="shared" si="142"/>
        <v>4.128792333333333E-2</v>
      </c>
      <c r="G4607">
        <f t="shared" si="143"/>
        <v>4.8375045666666665</v>
      </c>
    </row>
    <row r="4608" spans="1:7" x14ac:dyDescent="0.3">
      <c r="A4608">
        <v>46.030128479003899</v>
      </c>
      <c r="B4608">
        <v>44.549025999999998</v>
      </c>
      <c r="C4608">
        <v>0.12389043</v>
      </c>
      <c r="D4608">
        <v>-0.21058415</v>
      </c>
      <c r="E4608">
        <v>4.9498915999999999</v>
      </c>
      <c r="F4608">
        <f t="shared" si="142"/>
        <v>4.1296809999999996E-2</v>
      </c>
      <c r="G4608">
        <f t="shared" si="143"/>
        <v>4.8387747888888883</v>
      </c>
    </row>
    <row r="4609" spans="1:7" x14ac:dyDescent="0.3">
      <c r="A4609">
        <v>46.040122985839801</v>
      </c>
      <c r="B4609">
        <v>44.571883999999997</v>
      </c>
      <c r="C4609">
        <v>0.12390376</v>
      </c>
      <c r="D4609">
        <v>-0.21180493</v>
      </c>
      <c r="E4609">
        <v>4.9524309999999998</v>
      </c>
      <c r="F4609">
        <f t="shared" si="142"/>
        <v>4.1301253333333336E-2</v>
      </c>
      <c r="G4609">
        <f t="shared" si="143"/>
        <v>4.8413145666666662</v>
      </c>
    </row>
    <row r="4610" spans="1:7" x14ac:dyDescent="0.3">
      <c r="A4610">
        <v>46.050125122070298</v>
      </c>
      <c r="B4610">
        <v>44.560454999999997</v>
      </c>
      <c r="C4610">
        <v>0.12391708999999999</v>
      </c>
      <c r="D4610">
        <v>-0.22767504</v>
      </c>
      <c r="E4610">
        <v>4.9511614000000002</v>
      </c>
      <c r="F4610">
        <f t="shared" si="142"/>
        <v>4.1305696666666662E-2</v>
      </c>
      <c r="G4610">
        <f t="shared" si="143"/>
        <v>4.8400446777777777</v>
      </c>
    </row>
    <row r="4611" spans="1:7" x14ac:dyDescent="0.3">
      <c r="A4611">
        <v>46.0599975585937</v>
      </c>
      <c r="B4611">
        <v>44.59093</v>
      </c>
      <c r="C4611">
        <v>0.12393042</v>
      </c>
      <c r="D4611">
        <v>-0.24354513999999999</v>
      </c>
      <c r="E4611">
        <v>4.9545474</v>
      </c>
      <c r="F4611">
        <f t="shared" si="142"/>
        <v>4.1310140000000002E-2</v>
      </c>
      <c r="G4611">
        <f t="shared" si="143"/>
        <v>4.843430788888889</v>
      </c>
    </row>
    <row r="4612" spans="1:7" x14ac:dyDescent="0.3">
      <c r="A4612">
        <v>46.070121765136697</v>
      </c>
      <c r="B4612">
        <v>44.571883999999997</v>
      </c>
      <c r="C4612">
        <v>0.123957075</v>
      </c>
      <c r="D4612">
        <v>-0.24476592</v>
      </c>
      <c r="E4612">
        <v>4.9524309999999998</v>
      </c>
      <c r="F4612">
        <f t="shared" si="142"/>
        <v>4.1319025000000002E-2</v>
      </c>
      <c r="G4612">
        <f t="shared" si="143"/>
        <v>4.8413145666666662</v>
      </c>
    </row>
    <row r="4613" spans="1:7" x14ac:dyDescent="0.3">
      <c r="A4613">
        <v>46.080001831054602</v>
      </c>
      <c r="B4613">
        <v>44.594740000000002</v>
      </c>
      <c r="C4613">
        <v>0.12398374</v>
      </c>
      <c r="D4613">
        <v>-0.24720748000000001</v>
      </c>
      <c r="E4613">
        <v>4.9549709999999996</v>
      </c>
      <c r="F4613">
        <f t="shared" si="142"/>
        <v>4.1327913333333334E-2</v>
      </c>
      <c r="G4613">
        <f t="shared" si="143"/>
        <v>4.843854122222222</v>
      </c>
    </row>
    <row r="4614" spans="1:7" x14ac:dyDescent="0.3">
      <c r="A4614">
        <v>46.089996337890597</v>
      </c>
      <c r="B4614">
        <v>44.627124999999999</v>
      </c>
      <c r="C4614">
        <v>0.12401040000000001</v>
      </c>
      <c r="D4614">
        <v>-0.24964902999999999</v>
      </c>
      <c r="E4614">
        <v>4.9585689999999998</v>
      </c>
      <c r="F4614">
        <f t="shared" ref="F4614:F4677" si="144">C4614/3</f>
        <v>4.13368E-2</v>
      </c>
      <c r="G4614">
        <f t="shared" ref="G4614:G4677" si="145">(B4614-$B$5)/9</f>
        <v>4.8474524555555556</v>
      </c>
    </row>
    <row r="4615" spans="1:7" x14ac:dyDescent="0.3">
      <c r="A4615">
        <v>46.100128173828097</v>
      </c>
      <c r="B4615">
        <v>44.604267</v>
      </c>
      <c r="C4615">
        <v>0.12401040000000001</v>
      </c>
      <c r="D4615">
        <v>-0.27894767999999998</v>
      </c>
      <c r="E4615">
        <v>4.9560294000000003</v>
      </c>
      <c r="F4615">
        <f t="shared" si="144"/>
        <v>4.13368E-2</v>
      </c>
      <c r="G4615">
        <f t="shared" si="145"/>
        <v>4.8449126777777778</v>
      </c>
    </row>
    <row r="4616" spans="1:7" x14ac:dyDescent="0.3">
      <c r="A4616">
        <v>46.110000610351499</v>
      </c>
      <c r="B4616">
        <v>44.64808</v>
      </c>
      <c r="C4616">
        <v>0.12402373</v>
      </c>
      <c r="D4616">
        <v>-0.29481780000000002</v>
      </c>
      <c r="E4616">
        <v>4.9608970000000001</v>
      </c>
      <c r="F4616">
        <f t="shared" si="144"/>
        <v>4.1341243333333333E-2</v>
      </c>
      <c r="G4616">
        <f t="shared" si="145"/>
        <v>4.8497807888888893</v>
      </c>
    </row>
    <row r="4617" spans="1:7" x14ac:dyDescent="0.3">
      <c r="A4617">
        <v>46.120002746582003</v>
      </c>
      <c r="B4617">
        <v>44.615696</v>
      </c>
      <c r="C4617">
        <v>0.12403706</v>
      </c>
      <c r="D4617">
        <v>-0.29603857</v>
      </c>
      <c r="E4617">
        <v>4.9572989999999999</v>
      </c>
      <c r="F4617">
        <f t="shared" si="144"/>
        <v>4.1345686666666666E-2</v>
      </c>
      <c r="G4617">
        <f t="shared" si="145"/>
        <v>4.8461825666666662</v>
      </c>
    </row>
    <row r="4618" spans="1:7" x14ac:dyDescent="0.3">
      <c r="A4618">
        <v>46.129997253417898</v>
      </c>
      <c r="B4618">
        <v>44.638553999999999</v>
      </c>
      <c r="C4618">
        <v>0.124050386</v>
      </c>
      <c r="D4618">
        <v>-0.31068790000000002</v>
      </c>
      <c r="E4618">
        <v>4.9598389999999997</v>
      </c>
      <c r="F4618">
        <f t="shared" si="144"/>
        <v>4.1350128666666666E-2</v>
      </c>
      <c r="G4618">
        <f t="shared" si="145"/>
        <v>4.8487223444444441</v>
      </c>
    </row>
    <row r="4619" spans="1:7" x14ac:dyDescent="0.3">
      <c r="A4619">
        <v>46.139999389648402</v>
      </c>
      <c r="B4619">
        <v>44.657603999999999</v>
      </c>
      <c r="C4619">
        <v>0.124077044</v>
      </c>
      <c r="D4619">
        <v>-0.31190869999999998</v>
      </c>
      <c r="E4619">
        <v>4.9619555000000002</v>
      </c>
      <c r="F4619">
        <f t="shared" si="144"/>
        <v>4.1359014666666666E-2</v>
      </c>
      <c r="G4619">
        <f t="shared" si="145"/>
        <v>4.8508390111111108</v>
      </c>
    </row>
    <row r="4620" spans="1:7" x14ac:dyDescent="0.3">
      <c r="A4620">
        <v>46.150123596191399</v>
      </c>
      <c r="B4620">
        <v>44.640459999999997</v>
      </c>
      <c r="C4620">
        <v>0.1241037</v>
      </c>
      <c r="D4620">
        <v>-0.31312944999999998</v>
      </c>
      <c r="E4620">
        <v>4.9600505999999998</v>
      </c>
      <c r="F4620">
        <f t="shared" si="144"/>
        <v>4.1367899999999999E-2</v>
      </c>
      <c r="G4620">
        <f t="shared" si="145"/>
        <v>4.8489341222222215</v>
      </c>
    </row>
    <row r="4621" spans="1:7" x14ac:dyDescent="0.3">
      <c r="A4621">
        <v>46.160003662109297</v>
      </c>
      <c r="B4621">
        <v>44.674747000000004</v>
      </c>
      <c r="C4621">
        <v>0.12411703</v>
      </c>
      <c r="D4621">
        <v>-0.32777879999999998</v>
      </c>
      <c r="E4621">
        <v>4.9638600000000004</v>
      </c>
      <c r="F4621">
        <f t="shared" si="144"/>
        <v>4.1372343333333332E-2</v>
      </c>
      <c r="G4621">
        <f t="shared" si="145"/>
        <v>4.8527437888888896</v>
      </c>
    </row>
    <row r="4622" spans="1:7" x14ac:dyDescent="0.3">
      <c r="A4622">
        <v>46.170127868652301</v>
      </c>
      <c r="B4622">
        <v>44.659508000000002</v>
      </c>
      <c r="C4622">
        <v>0.12413036</v>
      </c>
      <c r="D4622">
        <v>-0.34242812</v>
      </c>
      <c r="E4622">
        <v>4.962167</v>
      </c>
      <c r="F4622">
        <f t="shared" si="144"/>
        <v>4.1376786666666665E-2</v>
      </c>
      <c r="G4622">
        <f t="shared" si="145"/>
        <v>4.8510505666666672</v>
      </c>
    </row>
    <row r="4623" spans="1:7" x14ac:dyDescent="0.3">
      <c r="A4623">
        <v>46.180122375488203</v>
      </c>
      <c r="B4623">
        <v>44.66713</v>
      </c>
      <c r="C4623">
        <v>0.12413036</v>
      </c>
      <c r="D4623">
        <v>-0.37172677999999998</v>
      </c>
      <c r="E4623">
        <v>4.9630136</v>
      </c>
      <c r="F4623">
        <f t="shared" si="144"/>
        <v>4.1376786666666665E-2</v>
      </c>
      <c r="G4623">
        <f t="shared" si="145"/>
        <v>4.8518974555555552</v>
      </c>
    </row>
    <row r="4624" spans="1:7" x14ac:dyDescent="0.3">
      <c r="A4624">
        <v>46.1900024414062</v>
      </c>
      <c r="B4624">
        <v>44.674747000000004</v>
      </c>
      <c r="C4624">
        <v>0.12413036</v>
      </c>
      <c r="D4624">
        <v>-0.40102544000000001</v>
      </c>
      <c r="E4624">
        <v>4.9638600000000004</v>
      </c>
      <c r="F4624">
        <f t="shared" si="144"/>
        <v>4.1376786666666665E-2</v>
      </c>
      <c r="G4624">
        <f t="shared" si="145"/>
        <v>4.8527437888888896</v>
      </c>
    </row>
    <row r="4625" spans="1:7" x14ac:dyDescent="0.3">
      <c r="A4625">
        <v>46.200126647949197</v>
      </c>
      <c r="B4625">
        <v>44.653793</v>
      </c>
      <c r="C4625">
        <v>0.12414372</v>
      </c>
      <c r="D4625">
        <v>-0.40224623999999998</v>
      </c>
      <c r="E4625">
        <v>4.9615320000000001</v>
      </c>
      <c r="F4625">
        <f t="shared" si="144"/>
        <v>4.138124E-2</v>
      </c>
      <c r="G4625">
        <f t="shared" si="145"/>
        <v>4.8504155666666664</v>
      </c>
    </row>
    <row r="4626" spans="1:7" x14ac:dyDescent="0.3">
      <c r="A4626">
        <v>46.209999084472599</v>
      </c>
      <c r="B4626">
        <v>44.695700000000002</v>
      </c>
      <c r="C4626">
        <v>0.12415705</v>
      </c>
      <c r="D4626">
        <v>-0.41811632999999998</v>
      </c>
      <c r="E4626">
        <v>4.9661884000000001</v>
      </c>
      <c r="F4626">
        <f t="shared" si="144"/>
        <v>4.1385683333333333E-2</v>
      </c>
      <c r="G4626">
        <f t="shared" si="145"/>
        <v>4.8550719000000004</v>
      </c>
    </row>
    <row r="4627" spans="1:7" x14ac:dyDescent="0.3">
      <c r="A4627">
        <v>46.220001220703097</v>
      </c>
      <c r="B4627">
        <v>44.682364999999997</v>
      </c>
      <c r="C4627">
        <v>0.12418371</v>
      </c>
      <c r="D4627">
        <v>-0.41933712000000001</v>
      </c>
      <c r="E4627">
        <v>4.9647063999999999</v>
      </c>
      <c r="F4627">
        <f t="shared" si="144"/>
        <v>4.1394569999999999E-2</v>
      </c>
      <c r="G4627">
        <f t="shared" si="145"/>
        <v>4.8535902333333327</v>
      </c>
    </row>
    <row r="4628" spans="1:7" x14ac:dyDescent="0.3">
      <c r="A4628">
        <v>46.230125427246001</v>
      </c>
      <c r="B4628">
        <v>44.689987000000002</v>
      </c>
      <c r="C4628">
        <v>0.12422370000000001</v>
      </c>
      <c r="D4628">
        <v>-0.40712935</v>
      </c>
      <c r="E4628">
        <v>4.9655538000000004</v>
      </c>
      <c r="F4628">
        <f t="shared" si="144"/>
        <v>4.1407900000000004E-2</v>
      </c>
      <c r="G4628">
        <f t="shared" si="145"/>
        <v>4.8544371222222225</v>
      </c>
    </row>
    <row r="4629" spans="1:7" x14ac:dyDescent="0.3">
      <c r="A4629">
        <v>46.240127563476499</v>
      </c>
      <c r="B4629">
        <v>44.707129999999999</v>
      </c>
      <c r="C4629">
        <v>0.12423703</v>
      </c>
      <c r="D4629">
        <v>-0.42299944</v>
      </c>
      <c r="E4629">
        <v>4.9674582000000003</v>
      </c>
      <c r="F4629">
        <f t="shared" si="144"/>
        <v>4.141234333333333E-2</v>
      </c>
      <c r="G4629">
        <f t="shared" si="145"/>
        <v>4.8563419000000003</v>
      </c>
    </row>
    <row r="4630" spans="1:7" x14ac:dyDescent="0.3">
      <c r="A4630">
        <v>46.2501220703125</v>
      </c>
      <c r="B4630">
        <v>44.686176000000003</v>
      </c>
      <c r="C4630">
        <v>0.124303676</v>
      </c>
      <c r="D4630">
        <v>-0.39736313000000001</v>
      </c>
      <c r="E4630">
        <v>4.9651300000000003</v>
      </c>
      <c r="F4630">
        <f t="shared" si="144"/>
        <v>4.143455866666667E-2</v>
      </c>
      <c r="G4630">
        <f t="shared" si="145"/>
        <v>4.854013677777778</v>
      </c>
    </row>
    <row r="4631" spans="1:7" x14ac:dyDescent="0.3">
      <c r="A4631">
        <v>46.260124206542898</v>
      </c>
      <c r="B4631">
        <v>44.769992999999999</v>
      </c>
      <c r="C4631">
        <v>0.12463692</v>
      </c>
      <c r="D4631">
        <v>-8.362327E-2</v>
      </c>
      <c r="E4631">
        <v>4.9744429999999999</v>
      </c>
      <c r="F4631">
        <f t="shared" si="144"/>
        <v>4.1545640000000002E-2</v>
      </c>
      <c r="G4631">
        <f t="shared" si="145"/>
        <v>4.8633266777777777</v>
      </c>
    </row>
    <row r="4632" spans="1:7" x14ac:dyDescent="0.3">
      <c r="A4632">
        <v>46.270126342773402</v>
      </c>
      <c r="B4632">
        <v>44.876663000000001</v>
      </c>
      <c r="C4632">
        <v>0.124703564</v>
      </c>
      <c r="D4632">
        <v>-3.1129830000000001E-2</v>
      </c>
      <c r="E4632">
        <v>4.9862957000000003</v>
      </c>
      <c r="F4632">
        <f t="shared" si="144"/>
        <v>4.1567854666666668E-2</v>
      </c>
      <c r="G4632">
        <f t="shared" si="145"/>
        <v>4.8751788999999999</v>
      </c>
    </row>
    <row r="4633" spans="1:7" x14ac:dyDescent="0.3">
      <c r="A4633">
        <v>46.279998779296797</v>
      </c>
      <c r="B4633">
        <v>44.985239999999997</v>
      </c>
      <c r="C4633">
        <v>0.12462359000000001</v>
      </c>
      <c r="D4633">
        <v>-0.13245438000000001</v>
      </c>
      <c r="E4633">
        <v>4.9983597</v>
      </c>
      <c r="F4633">
        <f t="shared" si="144"/>
        <v>4.1541196666666669E-2</v>
      </c>
      <c r="G4633">
        <f t="shared" si="145"/>
        <v>4.8872430111111109</v>
      </c>
    </row>
    <row r="4634" spans="1:7" x14ac:dyDescent="0.3">
      <c r="A4634">
        <v>46.290000915527301</v>
      </c>
      <c r="B4634">
        <v>45.01191</v>
      </c>
      <c r="C4634">
        <v>0.12461025000000001</v>
      </c>
      <c r="D4634">
        <v>-0.17640238</v>
      </c>
      <c r="E4634">
        <v>5.0013227000000002</v>
      </c>
      <c r="F4634">
        <f t="shared" si="144"/>
        <v>4.1536750000000004E-2</v>
      </c>
      <c r="G4634">
        <f t="shared" si="145"/>
        <v>4.8902063444444446</v>
      </c>
    </row>
    <row r="4635" spans="1:7" x14ac:dyDescent="0.3">
      <c r="A4635">
        <v>46.300125122070298</v>
      </c>
      <c r="B4635">
        <v>44.979526999999997</v>
      </c>
      <c r="C4635">
        <v>0.12461025000000001</v>
      </c>
      <c r="D4635">
        <v>-0.20570104</v>
      </c>
      <c r="E4635">
        <v>4.9977245000000003</v>
      </c>
      <c r="F4635">
        <f t="shared" si="144"/>
        <v>4.1536750000000004E-2</v>
      </c>
      <c r="G4635">
        <f t="shared" si="145"/>
        <v>4.8866082333333329</v>
      </c>
    </row>
    <row r="4636" spans="1:7" x14ac:dyDescent="0.3">
      <c r="A4636">
        <v>46.3099975585937</v>
      </c>
      <c r="B4636">
        <v>45.040480000000002</v>
      </c>
      <c r="C4636">
        <v>0.12462359000000001</v>
      </c>
      <c r="D4636">
        <v>-0.22157114999999999</v>
      </c>
      <c r="E4636">
        <v>5.0044975000000003</v>
      </c>
      <c r="F4636">
        <f t="shared" si="144"/>
        <v>4.1541196666666669E-2</v>
      </c>
      <c r="G4636">
        <f t="shared" si="145"/>
        <v>4.8933807888888889</v>
      </c>
    </row>
    <row r="4637" spans="1:7" x14ac:dyDescent="0.3">
      <c r="A4637">
        <v>46.319999694824197</v>
      </c>
      <c r="B4637">
        <v>45.017623999999998</v>
      </c>
      <c r="C4637">
        <v>0.12462359000000001</v>
      </c>
      <c r="D4637">
        <v>-0.25086979999999998</v>
      </c>
      <c r="E4637">
        <v>5.0019574000000002</v>
      </c>
      <c r="F4637">
        <f t="shared" si="144"/>
        <v>4.1541196666666669E-2</v>
      </c>
      <c r="G4637">
        <f t="shared" si="145"/>
        <v>4.8908412333333331</v>
      </c>
    </row>
    <row r="4638" spans="1:7" x14ac:dyDescent="0.3">
      <c r="A4638">
        <v>46.330123901367102</v>
      </c>
      <c r="B4638">
        <v>45.01191</v>
      </c>
      <c r="C4638">
        <v>0.12462359000000001</v>
      </c>
      <c r="D4638">
        <v>-0.28016847</v>
      </c>
      <c r="E4638">
        <v>5.0013227000000002</v>
      </c>
      <c r="F4638">
        <f t="shared" si="144"/>
        <v>4.1541196666666669E-2</v>
      </c>
      <c r="G4638">
        <f t="shared" si="145"/>
        <v>4.8902063444444446</v>
      </c>
    </row>
    <row r="4639" spans="1:7" x14ac:dyDescent="0.3">
      <c r="A4639">
        <v>46.340126037597599</v>
      </c>
      <c r="B4639">
        <v>45.008099999999999</v>
      </c>
      <c r="C4639">
        <v>0.12462359000000001</v>
      </c>
      <c r="D4639">
        <v>-0.30946713999999997</v>
      </c>
      <c r="E4639">
        <v>5.0008993000000004</v>
      </c>
      <c r="F4639">
        <f t="shared" si="144"/>
        <v>4.1541196666666669E-2</v>
      </c>
      <c r="G4639">
        <f t="shared" si="145"/>
        <v>4.8897830111111107</v>
      </c>
    </row>
    <row r="4640" spans="1:7" x14ac:dyDescent="0.3">
      <c r="A4640">
        <v>46.350128173828097</v>
      </c>
      <c r="B4640">
        <v>44.97</v>
      </c>
      <c r="C4640">
        <v>0.12462359000000001</v>
      </c>
      <c r="D4640">
        <v>-0.33876580000000001</v>
      </c>
      <c r="E4640">
        <v>4.9966660000000003</v>
      </c>
      <c r="F4640">
        <f t="shared" si="144"/>
        <v>4.1541196666666669E-2</v>
      </c>
      <c r="G4640">
        <f t="shared" si="145"/>
        <v>4.885549677777778</v>
      </c>
    </row>
    <row r="4641" spans="1:7" x14ac:dyDescent="0.3">
      <c r="A4641">
        <v>46.360000610351499</v>
      </c>
      <c r="B4641">
        <v>45.006194999999998</v>
      </c>
      <c r="C4641">
        <v>0.12462359000000001</v>
      </c>
      <c r="D4641">
        <v>-0.35341513000000002</v>
      </c>
      <c r="E4641">
        <v>5.0006876</v>
      </c>
      <c r="F4641">
        <f t="shared" si="144"/>
        <v>4.1541196666666669E-2</v>
      </c>
      <c r="G4641">
        <f t="shared" si="145"/>
        <v>4.8895713444444446</v>
      </c>
    </row>
    <row r="4642" spans="1:7" x14ac:dyDescent="0.3">
      <c r="A4642">
        <v>46.370002746582003</v>
      </c>
      <c r="B4642">
        <v>44.977620000000002</v>
      </c>
      <c r="C4642">
        <v>0.12462359000000001</v>
      </c>
      <c r="D4642">
        <v>-0.38271379999999999</v>
      </c>
      <c r="E4642">
        <v>4.9975123000000004</v>
      </c>
      <c r="F4642">
        <f t="shared" si="144"/>
        <v>4.1541196666666669E-2</v>
      </c>
      <c r="G4642">
        <f t="shared" si="145"/>
        <v>4.8863963444444449</v>
      </c>
    </row>
    <row r="4643" spans="1:7" x14ac:dyDescent="0.3">
      <c r="A4643">
        <v>46.380126953125</v>
      </c>
      <c r="B4643">
        <v>44.977620000000002</v>
      </c>
      <c r="C4643">
        <v>0.12463692</v>
      </c>
      <c r="D4643">
        <v>-0.39858389999999999</v>
      </c>
      <c r="E4643">
        <v>4.9975123000000004</v>
      </c>
      <c r="F4643">
        <f t="shared" si="144"/>
        <v>4.1545640000000002E-2</v>
      </c>
      <c r="G4643">
        <f t="shared" si="145"/>
        <v>4.8863963444444449</v>
      </c>
    </row>
    <row r="4644" spans="1:7" x14ac:dyDescent="0.3">
      <c r="A4644">
        <v>46.389999389648402</v>
      </c>
      <c r="B4644">
        <v>44.973812000000002</v>
      </c>
      <c r="C4644">
        <v>0.12465025</v>
      </c>
      <c r="D4644">
        <v>-0.41323322000000001</v>
      </c>
      <c r="E4644">
        <v>4.99709</v>
      </c>
      <c r="F4644">
        <f t="shared" si="144"/>
        <v>4.1550083333333335E-2</v>
      </c>
      <c r="G4644">
        <f t="shared" si="145"/>
        <v>4.8859732333333339</v>
      </c>
    </row>
    <row r="4645" spans="1:7" x14ac:dyDescent="0.3">
      <c r="A4645">
        <v>46.400123596191399</v>
      </c>
      <c r="B4645">
        <v>44.985239999999997</v>
      </c>
      <c r="C4645">
        <v>0.12499684</v>
      </c>
      <c r="D4645">
        <v>-9.9493380000000006E-2</v>
      </c>
      <c r="E4645">
        <v>4.9983597</v>
      </c>
      <c r="F4645">
        <f t="shared" si="144"/>
        <v>4.166561333333333E-2</v>
      </c>
      <c r="G4645">
        <f t="shared" si="145"/>
        <v>4.8872430111111109</v>
      </c>
    </row>
    <row r="4646" spans="1:7" x14ac:dyDescent="0.3">
      <c r="A4646">
        <v>46.410125732421797</v>
      </c>
      <c r="B4646">
        <v>45.156677000000002</v>
      </c>
      <c r="C4646">
        <v>0.12521012000000001</v>
      </c>
      <c r="D4646">
        <v>0.10437649</v>
      </c>
      <c r="E4646">
        <v>5.0174079999999996</v>
      </c>
      <c r="F4646">
        <f t="shared" si="144"/>
        <v>4.1736706666666672E-2</v>
      </c>
      <c r="G4646">
        <f t="shared" si="145"/>
        <v>4.9062915666666669</v>
      </c>
    </row>
    <row r="4647" spans="1:7" x14ac:dyDescent="0.3">
      <c r="A4647">
        <v>46.420127868652301</v>
      </c>
      <c r="B4647">
        <v>45.240490000000001</v>
      </c>
      <c r="C4647">
        <v>0.12517012999999999</v>
      </c>
      <c r="D4647">
        <v>2.9909051999999998E-2</v>
      </c>
      <c r="E4647">
        <v>5.0267204999999997</v>
      </c>
      <c r="F4647">
        <f t="shared" si="144"/>
        <v>4.1723376666666666E-2</v>
      </c>
      <c r="G4647">
        <f t="shared" si="145"/>
        <v>4.9156041222222226</v>
      </c>
    </row>
    <row r="4648" spans="1:7" x14ac:dyDescent="0.3">
      <c r="A4648">
        <v>46.430122375488203</v>
      </c>
      <c r="B4648">
        <v>45.345260000000003</v>
      </c>
      <c r="C4648">
        <v>0.12513013000000001</v>
      </c>
      <c r="D4648">
        <v>-4.3337606000000001E-2</v>
      </c>
      <c r="E4648">
        <v>5.0383614999999997</v>
      </c>
      <c r="F4648">
        <f t="shared" si="144"/>
        <v>4.1710043333333335E-2</v>
      </c>
      <c r="G4648">
        <f t="shared" si="145"/>
        <v>4.9272452333333341</v>
      </c>
    </row>
    <row r="4649" spans="1:7" x14ac:dyDescent="0.3">
      <c r="A4649">
        <v>46.4401245117187</v>
      </c>
      <c r="B4649">
        <v>45.364303999999997</v>
      </c>
      <c r="C4649">
        <v>0.12514347000000001</v>
      </c>
      <c r="D4649">
        <v>-4.4558383999999999E-2</v>
      </c>
      <c r="E4649">
        <v>5.0404777999999997</v>
      </c>
      <c r="F4649">
        <f t="shared" si="144"/>
        <v>4.171449E-2</v>
      </c>
      <c r="G4649">
        <f t="shared" si="145"/>
        <v>4.9293612333333332</v>
      </c>
    </row>
    <row r="4650" spans="1:7" x14ac:dyDescent="0.3">
      <c r="A4650">
        <v>46.449996948242102</v>
      </c>
      <c r="B4650">
        <v>45.343356999999997</v>
      </c>
      <c r="C4650">
        <v>0.12514347000000001</v>
      </c>
      <c r="D4650">
        <v>-7.3857049999999994E-2</v>
      </c>
      <c r="E4650">
        <v>5.0381502999999999</v>
      </c>
      <c r="F4650">
        <f t="shared" si="144"/>
        <v>4.171449E-2</v>
      </c>
      <c r="G4650">
        <f t="shared" si="145"/>
        <v>4.9270337888888882</v>
      </c>
    </row>
    <row r="4651" spans="1:7" x14ac:dyDescent="0.3">
      <c r="A4651">
        <v>46.459999084472599</v>
      </c>
      <c r="B4651">
        <v>45.368119999999998</v>
      </c>
      <c r="C4651">
        <v>0.12515678999999999</v>
      </c>
      <c r="D4651">
        <v>-8.9727156000000002E-2</v>
      </c>
      <c r="E4651">
        <v>5.0409009999999999</v>
      </c>
      <c r="F4651">
        <f t="shared" si="144"/>
        <v>4.1718929999999994E-2</v>
      </c>
      <c r="G4651">
        <f t="shared" si="145"/>
        <v>4.929785233333333</v>
      </c>
    </row>
    <row r="4652" spans="1:7" x14ac:dyDescent="0.3">
      <c r="A4652">
        <v>46.470001220703097</v>
      </c>
      <c r="B4652">
        <v>45.333829999999999</v>
      </c>
      <c r="C4652">
        <v>0.12515678999999999</v>
      </c>
      <c r="D4652">
        <v>-0.11902582</v>
      </c>
      <c r="E4652">
        <v>5.0370917000000004</v>
      </c>
      <c r="F4652">
        <f t="shared" si="144"/>
        <v>4.1718929999999994E-2</v>
      </c>
      <c r="G4652">
        <f t="shared" si="145"/>
        <v>4.9259752333333333</v>
      </c>
    </row>
    <row r="4653" spans="1:7" x14ac:dyDescent="0.3">
      <c r="A4653">
        <v>46.480003356933501</v>
      </c>
      <c r="B4653">
        <v>45.349069999999998</v>
      </c>
      <c r="C4653">
        <v>0.12515678999999999</v>
      </c>
      <c r="D4653">
        <v>-0.14832449</v>
      </c>
      <c r="E4653">
        <v>5.0387849999999998</v>
      </c>
      <c r="F4653">
        <f t="shared" si="144"/>
        <v>4.1718929999999994E-2</v>
      </c>
      <c r="G4653">
        <f t="shared" si="145"/>
        <v>4.9276685666666662</v>
      </c>
    </row>
    <row r="4654" spans="1:7" x14ac:dyDescent="0.3">
      <c r="A4654">
        <v>46.489997863769503</v>
      </c>
      <c r="B4654">
        <v>45.352879999999999</v>
      </c>
      <c r="C4654">
        <v>0.12518346</v>
      </c>
      <c r="D4654">
        <v>-0.14954527000000001</v>
      </c>
      <c r="E4654">
        <v>5.0392080000000004</v>
      </c>
      <c r="F4654">
        <f t="shared" si="144"/>
        <v>4.1727819999999999E-2</v>
      </c>
      <c r="G4654">
        <f t="shared" si="145"/>
        <v>4.9280919000000001</v>
      </c>
    </row>
    <row r="4655" spans="1:7" x14ac:dyDescent="0.3">
      <c r="A4655">
        <v>46.5</v>
      </c>
      <c r="B4655">
        <v>45.320495999999999</v>
      </c>
      <c r="C4655">
        <v>0.12519678000000001</v>
      </c>
      <c r="D4655">
        <v>-0.16541538</v>
      </c>
      <c r="E4655">
        <v>5.0356097000000002</v>
      </c>
      <c r="F4655">
        <f t="shared" si="144"/>
        <v>4.173226E-2</v>
      </c>
      <c r="G4655">
        <f t="shared" si="145"/>
        <v>4.9244936777777779</v>
      </c>
    </row>
    <row r="4656" spans="1:7" x14ac:dyDescent="0.3">
      <c r="A4656">
        <v>46.510124206542898</v>
      </c>
      <c r="B4656">
        <v>45.364303999999997</v>
      </c>
      <c r="C4656">
        <v>0.12522343999999999</v>
      </c>
      <c r="D4656">
        <v>-0.16785692999999999</v>
      </c>
      <c r="E4656">
        <v>5.0404777999999997</v>
      </c>
      <c r="F4656">
        <f t="shared" si="144"/>
        <v>4.1741146666666666E-2</v>
      </c>
      <c r="G4656">
        <f t="shared" si="145"/>
        <v>4.9293612333333332</v>
      </c>
    </row>
    <row r="4657" spans="1:7" x14ac:dyDescent="0.3">
      <c r="A4657">
        <v>46.520126342773402</v>
      </c>
      <c r="B4657">
        <v>45.343356999999997</v>
      </c>
      <c r="C4657">
        <v>0.12526344</v>
      </c>
      <c r="D4657">
        <v>-0.1422206</v>
      </c>
      <c r="E4657">
        <v>5.0381502999999999</v>
      </c>
      <c r="F4657">
        <f t="shared" si="144"/>
        <v>4.1754480000000004E-2</v>
      </c>
      <c r="G4657">
        <f t="shared" si="145"/>
        <v>4.9270337888888882</v>
      </c>
    </row>
    <row r="4658" spans="1:7" x14ac:dyDescent="0.3">
      <c r="A4658">
        <v>46.530128479003899</v>
      </c>
      <c r="B4658">
        <v>45.364303999999997</v>
      </c>
      <c r="C4658">
        <v>0.12529009999999999</v>
      </c>
      <c r="D4658">
        <v>-0.14466216000000001</v>
      </c>
      <c r="E4658">
        <v>5.0404777999999997</v>
      </c>
      <c r="F4658">
        <f t="shared" si="144"/>
        <v>4.1763366666666663E-2</v>
      </c>
      <c r="G4658">
        <f t="shared" si="145"/>
        <v>4.9293612333333332</v>
      </c>
    </row>
    <row r="4659" spans="1:7" x14ac:dyDescent="0.3">
      <c r="A4659">
        <v>46.540000915527301</v>
      </c>
      <c r="B4659">
        <v>45.394782999999997</v>
      </c>
      <c r="C4659">
        <v>0.12533008000000001</v>
      </c>
      <c r="D4659">
        <v>-0.13245438000000001</v>
      </c>
      <c r="E4659">
        <v>5.0438643000000001</v>
      </c>
      <c r="F4659">
        <f t="shared" si="144"/>
        <v>4.1776693333333337E-2</v>
      </c>
      <c r="G4659">
        <f t="shared" si="145"/>
        <v>4.9327477888888884</v>
      </c>
    </row>
    <row r="4660" spans="1:7" x14ac:dyDescent="0.3">
      <c r="A4660">
        <v>46.550125122070298</v>
      </c>
      <c r="B4660">
        <v>45.379542999999998</v>
      </c>
      <c r="C4660">
        <v>0.12537007</v>
      </c>
      <c r="D4660">
        <v>-0.121467374</v>
      </c>
      <c r="E4660">
        <v>5.0421709999999997</v>
      </c>
      <c r="F4660">
        <f t="shared" si="144"/>
        <v>4.1790023333333336E-2</v>
      </c>
      <c r="G4660">
        <f t="shared" si="145"/>
        <v>4.9310544555555555</v>
      </c>
    </row>
    <row r="4661" spans="1:7" x14ac:dyDescent="0.3">
      <c r="A4661">
        <v>46.5599975585937</v>
      </c>
      <c r="B4661">
        <v>45.42145</v>
      </c>
      <c r="C4661">
        <v>0.12539673000000001</v>
      </c>
      <c r="D4661">
        <v>-0.121467374</v>
      </c>
      <c r="E4661">
        <v>5.0468273000000003</v>
      </c>
      <c r="F4661">
        <f t="shared" si="144"/>
        <v>4.1798910000000002E-2</v>
      </c>
      <c r="G4661">
        <f t="shared" si="145"/>
        <v>4.9357107888888887</v>
      </c>
    </row>
    <row r="4662" spans="1:7" x14ac:dyDescent="0.3">
      <c r="A4662">
        <v>46.569999694824197</v>
      </c>
      <c r="B4662">
        <v>45.419547999999999</v>
      </c>
      <c r="C4662">
        <v>0.12542339</v>
      </c>
      <c r="D4662">
        <v>-0.12390893</v>
      </c>
      <c r="E4662">
        <v>5.0466160000000002</v>
      </c>
      <c r="F4662">
        <f t="shared" si="144"/>
        <v>4.1807796666666668E-2</v>
      </c>
      <c r="G4662">
        <f t="shared" si="145"/>
        <v>4.9354994555555551</v>
      </c>
    </row>
    <row r="4663" spans="1:7" x14ac:dyDescent="0.3">
      <c r="A4663">
        <v>46.580123901367102</v>
      </c>
      <c r="B4663">
        <v>45.465263</v>
      </c>
      <c r="C4663">
        <v>0.12545007</v>
      </c>
      <c r="D4663">
        <v>-0.12635049000000001</v>
      </c>
      <c r="E4663">
        <v>5.0516953000000004</v>
      </c>
      <c r="F4663">
        <f t="shared" si="144"/>
        <v>4.1816689999999997E-2</v>
      </c>
      <c r="G4663">
        <f t="shared" si="145"/>
        <v>4.9405789000000002</v>
      </c>
    </row>
    <row r="4664" spans="1:7" x14ac:dyDescent="0.3">
      <c r="A4664">
        <v>46.589996337890597</v>
      </c>
      <c r="B4664">
        <v>45.493839999999999</v>
      </c>
      <c r="C4664">
        <v>0.12547673000000001</v>
      </c>
      <c r="D4664">
        <v>-0.12757126999999999</v>
      </c>
      <c r="E4664">
        <v>5.0548706000000001</v>
      </c>
      <c r="F4664">
        <f t="shared" si="144"/>
        <v>4.182557666666667E-2</v>
      </c>
      <c r="G4664">
        <f t="shared" si="145"/>
        <v>4.9437541222222219</v>
      </c>
    </row>
    <row r="4665" spans="1:7" x14ac:dyDescent="0.3">
      <c r="A4665">
        <v>46.599998474121001</v>
      </c>
      <c r="B4665">
        <v>45.472884999999998</v>
      </c>
      <c r="C4665">
        <v>0.12550338999999999</v>
      </c>
      <c r="D4665">
        <v>-0.12879204999999999</v>
      </c>
      <c r="E4665">
        <v>5.0525419999999999</v>
      </c>
      <c r="F4665">
        <f t="shared" si="144"/>
        <v>4.1834463333333329E-2</v>
      </c>
      <c r="G4665">
        <f t="shared" si="145"/>
        <v>4.9414257888888891</v>
      </c>
    </row>
    <row r="4666" spans="1:7" x14ac:dyDescent="0.3">
      <c r="A4666">
        <v>46.610000610351499</v>
      </c>
      <c r="B4666">
        <v>45.514789999999998</v>
      </c>
      <c r="C4666">
        <v>0.12553005</v>
      </c>
      <c r="D4666">
        <v>-0.11658426400000001</v>
      </c>
      <c r="E4666">
        <v>5.0571979999999996</v>
      </c>
      <c r="F4666">
        <f t="shared" si="144"/>
        <v>4.1843350000000001E-2</v>
      </c>
      <c r="G4666">
        <f t="shared" si="145"/>
        <v>4.9460818999999994</v>
      </c>
    </row>
    <row r="4667" spans="1:7" x14ac:dyDescent="0.3">
      <c r="A4667">
        <v>46.620124816894503</v>
      </c>
      <c r="B4667">
        <v>45.509075000000003</v>
      </c>
      <c r="C4667">
        <v>0.12555669999999999</v>
      </c>
      <c r="D4667">
        <v>-0.11902582</v>
      </c>
      <c r="E4667">
        <v>5.0565633999999999</v>
      </c>
      <c r="F4667">
        <f t="shared" si="144"/>
        <v>4.1852233333333329E-2</v>
      </c>
      <c r="G4667">
        <f t="shared" si="145"/>
        <v>4.9454469000000003</v>
      </c>
    </row>
    <row r="4668" spans="1:7" x14ac:dyDescent="0.3">
      <c r="A4668">
        <v>46.630126953125</v>
      </c>
      <c r="B4668">
        <v>45.535744000000001</v>
      </c>
      <c r="C4668">
        <v>0.12558337</v>
      </c>
      <c r="D4668">
        <v>-0.121467374</v>
      </c>
      <c r="E4668">
        <v>5.0595264000000002</v>
      </c>
      <c r="F4668">
        <f t="shared" si="144"/>
        <v>4.1861123333333333E-2</v>
      </c>
      <c r="G4668">
        <f t="shared" si="145"/>
        <v>4.9484101222222225</v>
      </c>
    </row>
    <row r="4669" spans="1:7" x14ac:dyDescent="0.3">
      <c r="A4669">
        <v>46.640121459960902</v>
      </c>
      <c r="B4669">
        <v>45.562412000000002</v>
      </c>
      <c r="C4669">
        <v>0.12561001999999999</v>
      </c>
      <c r="D4669">
        <v>-0.12390893</v>
      </c>
      <c r="E4669">
        <v>5.0624894999999999</v>
      </c>
      <c r="F4669">
        <f t="shared" si="144"/>
        <v>4.1870006666666661E-2</v>
      </c>
      <c r="G4669">
        <f t="shared" si="145"/>
        <v>4.9513732333333333</v>
      </c>
    </row>
    <row r="4670" spans="1:7" x14ac:dyDescent="0.3">
      <c r="A4670">
        <v>46.650001525878899</v>
      </c>
      <c r="B4670">
        <v>45.539555</v>
      </c>
      <c r="C4670">
        <v>0.12563669999999999</v>
      </c>
      <c r="D4670">
        <v>-0.12635049000000001</v>
      </c>
      <c r="E4670">
        <v>5.0599499999999997</v>
      </c>
      <c r="F4670">
        <f t="shared" si="144"/>
        <v>4.1878899999999997E-2</v>
      </c>
      <c r="G4670">
        <f t="shared" si="145"/>
        <v>4.948833566666667</v>
      </c>
    </row>
    <row r="4671" spans="1:7" x14ac:dyDescent="0.3">
      <c r="A4671">
        <v>46.660125732421797</v>
      </c>
      <c r="B4671">
        <v>45.596702999999998</v>
      </c>
      <c r="C4671">
        <v>0.12565002</v>
      </c>
      <c r="D4671">
        <v>-0.14099982</v>
      </c>
      <c r="E4671">
        <v>5.0662994000000001</v>
      </c>
      <c r="F4671">
        <f t="shared" si="144"/>
        <v>4.1883339999999998E-2</v>
      </c>
      <c r="G4671">
        <f t="shared" si="145"/>
        <v>4.9551833444444444</v>
      </c>
    </row>
    <row r="4672" spans="1:7" x14ac:dyDescent="0.3">
      <c r="A4672">
        <v>46.669998168945298</v>
      </c>
      <c r="B4672">
        <v>45.585273999999998</v>
      </c>
      <c r="C4672">
        <v>0.12567668000000001</v>
      </c>
      <c r="D4672">
        <v>-0.14344138000000001</v>
      </c>
      <c r="E4672">
        <v>5.0650295999999999</v>
      </c>
      <c r="F4672">
        <f t="shared" si="144"/>
        <v>4.1892226666666671E-2</v>
      </c>
      <c r="G4672">
        <f t="shared" si="145"/>
        <v>4.9539134555555551</v>
      </c>
    </row>
    <row r="4673" spans="1:7" x14ac:dyDescent="0.3">
      <c r="A4673">
        <v>46.680000305175703</v>
      </c>
      <c r="B4673">
        <v>45.608130000000003</v>
      </c>
      <c r="C4673">
        <v>0.12570333</v>
      </c>
      <c r="D4673">
        <v>-0.13123360000000001</v>
      </c>
      <c r="E4673">
        <v>5.0675692999999997</v>
      </c>
      <c r="F4673">
        <f t="shared" si="144"/>
        <v>4.1901109999999998E-2</v>
      </c>
      <c r="G4673">
        <f t="shared" si="145"/>
        <v>4.9564530111111118</v>
      </c>
    </row>
    <row r="4674" spans="1:7" x14ac:dyDescent="0.3">
      <c r="A4674">
        <v>46.6900024414062</v>
      </c>
      <c r="B4674">
        <v>45.642417999999999</v>
      </c>
      <c r="C4674">
        <v>0.12573000000000001</v>
      </c>
      <c r="D4674">
        <v>-0.13367515999999999</v>
      </c>
      <c r="E4674">
        <v>5.0713790000000003</v>
      </c>
      <c r="F4674">
        <f t="shared" si="144"/>
        <v>4.1910000000000003E-2</v>
      </c>
      <c r="G4674">
        <f t="shared" si="145"/>
        <v>4.9602627888888886</v>
      </c>
    </row>
    <row r="4675" spans="1:7" x14ac:dyDescent="0.3">
      <c r="A4675">
        <v>46.699996948242102</v>
      </c>
      <c r="B4675">
        <v>45.629086000000001</v>
      </c>
      <c r="C4675">
        <v>0.12575665</v>
      </c>
      <c r="D4675">
        <v>-0.13611671</v>
      </c>
      <c r="E4675">
        <v>5.0698977000000003</v>
      </c>
      <c r="F4675">
        <f t="shared" si="144"/>
        <v>4.191888333333333E-2</v>
      </c>
      <c r="G4675">
        <f t="shared" si="145"/>
        <v>4.9587814555555561</v>
      </c>
    </row>
    <row r="4676" spans="1:7" x14ac:dyDescent="0.3">
      <c r="A4676">
        <v>46.710121154785099</v>
      </c>
      <c r="B4676">
        <v>45.651943000000003</v>
      </c>
      <c r="C4676">
        <v>0.12576999</v>
      </c>
      <c r="D4676">
        <v>-0.15198681999999999</v>
      </c>
      <c r="E4676">
        <v>5.0724372999999998</v>
      </c>
      <c r="F4676">
        <f t="shared" si="144"/>
        <v>4.1923330000000002E-2</v>
      </c>
      <c r="G4676">
        <f t="shared" si="145"/>
        <v>4.9613211222222224</v>
      </c>
    </row>
    <row r="4677" spans="1:7" x14ac:dyDescent="0.3">
      <c r="A4677">
        <v>46.720123291015597</v>
      </c>
      <c r="B4677">
        <v>45.636702999999997</v>
      </c>
      <c r="C4677">
        <v>0.12578331000000001</v>
      </c>
      <c r="D4677">
        <v>-0.16785692999999999</v>
      </c>
      <c r="E4677">
        <v>5.0707440000000004</v>
      </c>
      <c r="F4677">
        <f t="shared" si="144"/>
        <v>4.1927770000000003E-2</v>
      </c>
      <c r="G4677">
        <f t="shared" si="145"/>
        <v>4.9596277888888887</v>
      </c>
    </row>
    <row r="4678" spans="1:7" x14ac:dyDescent="0.3">
      <c r="A4678">
        <v>46.730125427246001</v>
      </c>
      <c r="B4678">
        <v>45.657657999999998</v>
      </c>
      <c r="C4678">
        <v>0.12579665000000001</v>
      </c>
      <c r="D4678">
        <v>-0.18372704000000001</v>
      </c>
      <c r="E4678">
        <v>5.0730719999999998</v>
      </c>
      <c r="F4678">
        <f t="shared" ref="F4678:F4741" si="146">C4678/3</f>
        <v>4.1932216666666668E-2</v>
      </c>
      <c r="G4678">
        <f t="shared" ref="G4678:G4741" si="147">(B4678-$B$5)/9</f>
        <v>4.9619561222222224</v>
      </c>
    </row>
    <row r="4679" spans="1:7" x14ac:dyDescent="0.3">
      <c r="A4679">
        <v>46.740127563476499</v>
      </c>
      <c r="B4679">
        <v>45.672896999999999</v>
      </c>
      <c r="C4679">
        <v>0.12583664</v>
      </c>
      <c r="D4679">
        <v>-0.17151926000000001</v>
      </c>
      <c r="E4679">
        <v>5.0747657000000004</v>
      </c>
      <c r="F4679">
        <f t="shared" si="146"/>
        <v>4.1945546666666667E-2</v>
      </c>
      <c r="G4679">
        <f t="shared" si="147"/>
        <v>4.9636493444444447</v>
      </c>
    </row>
    <row r="4680" spans="1:7" x14ac:dyDescent="0.3">
      <c r="A4680">
        <v>46.7501220703125</v>
      </c>
      <c r="B4680">
        <v>45.663372000000003</v>
      </c>
      <c r="C4680">
        <v>0.12586330000000001</v>
      </c>
      <c r="D4680">
        <v>-0.17396081999999999</v>
      </c>
      <c r="E4680">
        <v>5.0737069999999997</v>
      </c>
      <c r="F4680">
        <f t="shared" si="146"/>
        <v>4.1954433333333339E-2</v>
      </c>
      <c r="G4680">
        <f t="shared" si="147"/>
        <v>4.9625910111111118</v>
      </c>
    </row>
    <row r="4681" spans="1:7" x14ac:dyDescent="0.3">
      <c r="A4681">
        <v>46.760124206542898</v>
      </c>
      <c r="B4681">
        <v>45.716704999999997</v>
      </c>
      <c r="C4681">
        <v>0.12587661999999999</v>
      </c>
      <c r="D4681">
        <v>-0.17518159999999999</v>
      </c>
      <c r="E4681">
        <v>5.0796330000000003</v>
      </c>
      <c r="F4681">
        <f t="shared" si="146"/>
        <v>4.1958873333333334E-2</v>
      </c>
      <c r="G4681">
        <f t="shared" si="147"/>
        <v>4.9685169</v>
      </c>
    </row>
    <row r="4682" spans="1:7" x14ac:dyDescent="0.3">
      <c r="A4682">
        <v>46.769996643066399</v>
      </c>
      <c r="B4682">
        <v>45.693848000000003</v>
      </c>
      <c r="C4682">
        <v>0.12588996</v>
      </c>
      <c r="D4682">
        <v>-0.19105169999999999</v>
      </c>
      <c r="E4682">
        <v>5.0770936000000004</v>
      </c>
      <c r="F4682">
        <f t="shared" si="146"/>
        <v>4.1963319999999998E-2</v>
      </c>
      <c r="G4682">
        <f t="shared" si="147"/>
        <v>4.9659772333333336</v>
      </c>
    </row>
    <row r="4683" spans="1:7" x14ac:dyDescent="0.3">
      <c r="A4683">
        <v>46.779998779296797</v>
      </c>
      <c r="B4683">
        <v>45.710990000000002</v>
      </c>
      <c r="C4683">
        <v>0.12590328000000001</v>
      </c>
      <c r="D4683">
        <v>-0.20692182000000001</v>
      </c>
      <c r="E4683">
        <v>5.0789986000000003</v>
      </c>
      <c r="F4683">
        <f t="shared" si="146"/>
        <v>4.196776E-2</v>
      </c>
      <c r="G4683">
        <f t="shared" si="147"/>
        <v>4.9678819000000001</v>
      </c>
    </row>
    <row r="4684" spans="1:7" x14ac:dyDescent="0.3">
      <c r="A4684">
        <v>46.790000915527301</v>
      </c>
      <c r="B4684">
        <v>45.735756000000002</v>
      </c>
      <c r="C4684">
        <v>0.12592993999999999</v>
      </c>
      <c r="D4684">
        <v>-0.20814260000000001</v>
      </c>
      <c r="E4684">
        <v>5.0817500000000004</v>
      </c>
      <c r="F4684">
        <f t="shared" si="146"/>
        <v>4.1976646666666666E-2</v>
      </c>
      <c r="G4684">
        <f t="shared" si="147"/>
        <v>4.9706336777777782</v>
      </c>
    </row>
    <row r="4685" spans="1:7" x14ac:dyDescent="0.3">
      <c r="A4685">
        <v>46.800003051757798</v>
      </c>
      <c r="B4685">
        <v>45.705275999999998</v>
      </c>
      <c r="C4685">
        <v>0.12594327</v>
      </c>
      <c r="D4685">
        <v>-0.22401270000000001</v>
      </c>
      <c r="E4685">
        <v>5.0783633999999997</v>
      </c>
      <c r="F4685">
        <f t="shared" si="146"/>
        <v>4.1981089999999999E-2</v>
      </c>
      <c r="G4685">
        <f t="shared" si="147"/>
        <v>4.9672470111111107</v>
      </c>
    </row>
    <row r="4686" spans="1:7" x14ac:dyDescent="0.3">
      <c r="A4686">
        <v>46.810127258300703</v>
      </c>
      <c r="B4686">
        <v>45.758614000000001</v>
      </c>
      <c r="C4686">
        <v>0.12596993000000001</v>
      </c>
      <c r="D4686">
        <v>-0.22645425999999999</v>
      </c>
      <c r="E4686">
        <v>5.0842896</v>
      </c>
      <c r="F4686">
        <f t="shared" si="146"/>
        <v>4.1989976666666672E-2</v>
      </c>
      <c r="G4686">
        <f t="shared" si="147"/>
        <v>4.973173455555556</v>
      </c>
    </row>
    <row r="4687" spans="1:7" x14ac:dyDescent="0.3">
      <c r="A4687">
        <v>46.820121765136697</v>
      </c>
      <c r="B4687">
        <v>45.747185000000002</v>
      </c>
      <c r="C4687">
        <v>0.12598324999999999</v>
      </c>
      <c r="D4687">
        <v>-0.24232437000000001</v>
      </c>
      <c r="E4687">
        <v>5.0830200000000003</v>
      </c>
      <c r="F4687">
        <f t="shared" si="146"/>
        <v>4.1994416666666666E-2</v>
      </c>
      <c r="G4687">
        <f t="shared" si="147"/>
        <v>4.9719035666666667</v>
      </c>
    </row>
    <row r="4688" spans="1:7" x14ac:dyDescent="0.3">
      <c r="A4688">
        <v>46.830123901367102</v>
      </c>
      <c r="B4688">
        <v>45.773853000000003</v>
      </c>
      <c r="C4688">
        <v>0.12599658999999999</v>
      </c>
      <c r="D4688">
        <v>-0.25819448</v>
      </c>
      <c r="E4688">
        <v>5.0859832999999997</v>
      </c>
      <c r="F4688">
        <f t="shared" si="146"/>
        <v>4.1998863333333331E-2</v>
      </c>
      <c r="G4688">
        <f t="shared" si="147"/>
        <v>4.9748666777777784</v>
      </c>
    </row>
    <row r="4689" spans="1:7" x14ac:dyDescent="0.3">
      <c r="A4689">
        <v>46.840126037597599</v>
      </c>
      <c r="B4689">
        <v>45.787185999999998</v>
      </c>
      <c r="C4689">
        <v>0.12603656999999999</v>
      </c>
      <c r="D4689">
        <v>-0.23255814999999999</v>
      </c>
      <c r="E4689">
        <v>5.0874642999999997</v>
      </c>
      <c r="F4689">
        <f t="shared" si="146"/>
        <v>4.2012189999999998E-2</v>
      </c>
      <c r="G4689">
        <f t="shared" si="147"/>
        <v>4.9763481222222223</v>
      </c>
    </row>
    <row r="4690" spans="1:7" x14ac:dyDescent="0.3">
      <c r="A4690">
        <v>46.849998474121001</v>
      </c>
      <c r="B4690">
        <v>45.764327999999999</v>
      </c>
      <c r="C4690">
        <v>0.12606323999999999</v>
      </c>
      <c r="D4690">
        <v>-0.23499970000000001</v>
      </c>
      <c r="E4690">
        <v>5.0849247000000002</v>
      </c>
      <c r="F4690">
        <f t="shared" si="146"/>
        <v>4.2021079999999995E-2</v>
      </c>
      <c r="G4690">
        <f t="shared" si="147"/>
        <v>4.9738083444444445</v>
      </c>
    </row>
    <row r="4691" spans="1:7" x14ac:dyDescent="0.3">
      <c r="A4691">
        <v>46.860000610351499</v>
      </c>
      <c r="B4691">
        <v>45.821475999999997</v>
      </c>
      <c r="C4691">
        <v>0.12608992999999999</v>
      </c>
      <c r="D4691">
        <v>-0.23622048000000001</v>
      </c>
      <c r="E4691">
        <v>5.0912746999999996</v>
      </c>
      <c r="F4691">
        <f t="shared" si="146"/>
        <v>4.2029976666666663E-2</v>
      </c>
      <c r="G4691">
        <f t="shared" si="147"/>
        <v>4.980158122222222</v>
      </c>
    </row>
    <row r="4692" spans="1:7" x14ac:dyDescent="0.3">
      <c r="A4692">
        <v>46.870002746582003</v>
      </c>
      <c r="B4692">
        <v>45.808140000000002</v>
      </c>
      <c r="C4692">
        <v>0.12610325</v>
      </c>
      <c r="D4692">
        <v>-0.25209057000000001</v>
      </c>
      <c r="E4692">
        <v>5.0897927000000003</v>
      </c>
      <c r="F4692">
        <f t="shared" si="146"/>
        <v>4.2034416666666664E-2</v>
      </c>
      <c r="G4692">
        <f t="shared" si="147"/>
        <v>4.9786763444444446</v>
      </c>
    </row>
    <row r="4693" spans="1:7" x14ac:dyDescent="0.3">
      <c r="A4693">
        <v>46.879997253417898</v>
      </c>
      <c r="B4693">
        <v>45.832904999999997</v>
      </c>
      <c r="C4693">
        <v>0.12611659</v>
      </c>
      <c r="D4693">
        <v>-0.2679607</v>
      </c>
      <c r="E4693">
        <v>5.0925446000000001</v>
      </c>
      <c r="F4693">
        <f t="shared" si="146"/>
        <v>4.2038863333333336E-2</v>
      </c>
      <c r="G4693">
        <f t="shared" si="147"/>
        <v>4.9814280111111104</v>
      </c>
    </row>
    <row r="4694" spans="1:7" x14ac:dyDescent="0.3">
      <c r="A4694">
        <v>46.889999389648402</v>
      </c>
      <c r="B4694">
        <v>45.844334000000003</v>
      </c>
      <c r="C4694">
        <v>0.12612991000000001</v>
      </c>
      <c r="D4694">
        <v>-0.28383079999999999</v>
      </c>
      <c r="E4694">
        <v>5.0938144000000003</v>
      </c>
      <c r="F4694">
        <f t="shared" si="146"/>
        <v>4.2043303333333337E-2</v>
      </c>
      <c r="G4694">
        <f t="shared" si="147"/>
        <v>4.9826979000000007</v>
      </c>
    </row>
    <row r="4695" spans="1:7" x14ac:dyDescent="0.3">
      <c r="A4695">
        <v>46.900123596191399</v>
      </c>
      <c r="B4695">
        <v>45.825282999999999</v>
      </c>
      <c r="C4695">
        <v>0.12614325000000001</v>
      </c>
      <c r="D4695">
        <v>-0.29970091999999998</v>
      </c>
      <c r="E4695">
        <v>5.0916977000000001</v>
      </c>
      <c r="F4695">
        <f t="shared" si="146"/>
        <v>4.2047750000000002E-2</v>
      </c>
      <c r="G4695">
        <f t="shared" si="147"/>
        <v>4.9805811222222225</v>
      </c>
    </row>
    <row r="4696" spans="1:7" x14ac:dyDescent="0.3">
      <c r="A4696">
        <v>46.910125732421797</v>
      </c>
      <c r="B4696">
        <v>45.865288</v>
      </c>
      <c r="C4696">
        <v>0.1261699</v>
      </c>
      <c r="D4696">
        <v>-0.30214247</v>
      </c>
      <c r="E4696">
        <v>5.0961423000000003</v>
      </c>
      <c r="F4696">
        <f t="shared" si="146"/>
        <v>4.2056633333333336E-2</v>
      </c>
      <c r="G4696">
        <f t="shared" si="147"/>
        <v>4.9850261222222221</v>
      </c>
    </row>
    <row r="4697" spans="1:7" x14ac:dyDescent="0.3">
      <c r="A4697">
        <v>46.920127868652301</v>
      </c>
      <c r="B4697">
        <v>45.853859999999997</v>
      </c>
      <c r="C4697">
        <v>0.12618323000000001</v>
      </c>
      <c r="D4697">
        <v>-0.30214247</v>
      </c>
      <c r="E4697">
        <v>5.0948725000000001</v>
      </c>
      <c r="F4697">
        <f t="shared" si="146"/>
        <v>4.2061076666666669E-2</v>
      </c>
      <c r="G4697">
        <f t="shared" si="147"/>
        <v>4.9837563444444442</v>
      </c>
    </row>
    <row r="4698" spans="1:7" x14ac:dyDescent="0.3">
      <c r="A4698">
        <v>46.930000305175703</v>
      </c>
      <c r="B4698">
        <v>45.861477000000001</v>
      </c>
      <c r="C4698">
        <v>0.12619656000000001</v>
      </c>
      <c r="D4698">
        <v>-0.31801256999999999</v>
      </c>
      <c r="E4698">
        <v>5.0957192999999998</v>
      </c>
      <c r="F4698">
        <f t="shared" si="146"/>
        <v>4.2065520000000002E-2</v>
      </c>
      <c r="G4698">
        <f t="shared" si="147"/>
        <v>4.9846026777777777</v>
      </c>
    </row>
    <row r="4699" spans="1:7" x14ac:dyDescent="0.3">
      <c r="A4699">
        <v>46.9401245117187</v>
      </c>
      <c r="B4699">
        <v>45.861477000000001</v>
      </c>
      <c r="C4699">
        <v>0.12620988</v>
      </c>
      <c r="D4699">
        <v>-0.33388269999999998</v>
      </c>
      <c r="E4699">
        <v>5.0957192999999998</v>
      </c>
      <c r="F4699">
        <f t="shared" si="146"/>
        <v>4.2069959999999997E-2</v>
      </c>
      <c r="G4699">
        <f t="shared" si="147"/>
        <v>4.9846026777777777</v>
      </c>
    </row>
    <row r="4700" spans="1:7" x14ac:dyDescent="0.3">
      <c r="A4700">
        <v>46.949996948242102</v>
      </c>
      <c r="B4700">
        <v>45.82338</v>
      </c>
      <c r="C4700">
        <v>0.12622322</v>
      </c>
      <c r="D4700">
        <v>-0.34975277999999999</v>
      </c>
      <c r="E4700">
        <v>5.0914859999999997</v>
      </c>
      <c r="F4700">
        <f t="shared" si="146"/>
        <v>4.2074406666666668E-2</v>
      </c>
      <c r="G4700">
        <f t="shared" si="147"/>
        <v>4.9803696777777775</v>
      </c>
    </row>
    <row r="4701" spans="1:7" x14ac:dyDescent="0.3">
      <c r="A4701">
        <v>46.959999084472599</v>
      </c>
      <c r="B4701">
        <v>45.869095000000002</v>
      </c>
      <c r="C4701">
        <v>0.12624988000000001</v>
      </c>
      <c r="D4701">
        <v>-0.35097358000000001</v>
      </c>
      <c r="E4701">
        <v>5.0965651999999997</v>
      </c>
      <c r="F4701">
        <f t="shared" si="146"/>
        <v>4.2083293333333334E-2</v>
      </c>
      <c r="G4701">
        <f t="shared" si="147"/>
        <v>4.9854491222222226</v>
      </c>
    </row>
    <row r="4702" spans="1:7" x14ac:dyDescent="0.3">
      <c r="A4702">
        <v>46.970001220703097</v>
      </c>
      <c r="B4702">
        <v>45.857666000000002</v>
      </c>
      <c r="C4702">
        <v>0.12627653999999999</v>
      </c>
      <c r="D4702">
        <v>-0.35341513000000002</v>
      </c>
      <c r="E4702">
        <v>5.0952954000000004</v>
      </c>
      <c r="F4702">
        <f t="shared" si="146"/>
        <v>4.209218E-2</v>
      </c>
      <c r="G4702">
        <f t="shared" si="147"/>
        <v>4.9841792333333332</v>
      </c>
    </row>
    <row r="4703" spans="1:7" x14ac:dyDescent="0.3">
      <c r="A4703">
        <v>46.980003356933501</v>
      </c>
      <c r="B4703">
        <v>45.886242000000003</v>
      </c>
      <c r="C4703">
        <v>0.12628987</v>
      </c>
      <c r="D4703">
        <v>-0.36928523000000002</v>
      </c>
      <c r="E4703">
        <v>5.0984707</v>
      </c>
      <c r="F4703">
        <f t="shared" si="146"/>
        <v>4.2096623333333333E-2</v>
      </c>
      <c r="G4703">
        <f t="shared" si="147"/>
        <v>4.9873543444444444</v>
      </c>
    </row>
    <row r="4704" spans="1:7" x14ac:dyDescent="0.3">
      <c r="A4704">
        <v>46.989997863769503</v>
      </c>
      <c r="B4704">
        <v>45.909100000000002</v>
      </c>
      <c r="C4704">
        <v>0.12631653000000001</v>
      </c>
      <c r="D4704">
        <v>-0.37050601999999999</v>
      </c>
      <c r="E4704">
        <v>5.1010103000000004</v>
      </c>
      <c r="F4704">
        <f t="shared" si="146"/>
        <v>4.2105510000000006E-2</v>
      </c>
      <c r="G4704">
        <f t="shared" si="147"/>
        <v>4.9898941222222222</v>
      </c>
    </row>
    <row r="4705" spans="1:7" x14ac:dyDescent="0.3">
      <c r="A4705">
        <v>47.0001220703125</v>
      </c>
      <c r="B4705">
        <v>45.888145000000002</v>
      </c>
      <c r="C4705">
        <v>0.12632984999999999</v>
      </c>
      <c r="D4705">
        <v>-0.37172677999999998</v>
      </c>
      <c r="E4705">
        <v>5.0986824000000004</v>
      </c>
      <c r="F4705">
        <f t="shared" si="146"/>
        <v>4.210995E-2</v>
      </c>
      <c r="G4705">
        <f t="shared" si="147"/>
        <v>4.9875657888888894</v>
      </c>
    </row>
    <row r="4706" spans="1:7" x14ac:dyDescent="0.3">
      <c r="A4706">
        <v>47.010124206542898</v>
      </c>
      <c r="B4706">
        <v>45.926242999999999</v>
      </c>
      <c r="C4706">
        <v>0.12634318999999999</v>
      </c>
      <c r="D4706">
        <v>-0.38759690000000002</v>
      </c>
      <c r="E4706">
        <v>5.1029153000000003</v>
      </c>
      <c r="F4706">
        <f t="shared" si="146"/>
        <v>4.2114396666666665E-2</v>
      </c>
      <c r="G4706">
        <f t="shared" si="147"/>
        <v>4.9917989</v>
      </c>
    </row>
    <row r="4707" spans="1:7" x14ac:dyDescent="0.3">
      <c r="A4707">
        <v>47.020126342773402</v>
      </c>
      <c r="B4707">
        <v>45.899574000000001</v>
      </c>
      <c r="C4707">
        <v>0.12635651000000001</v>
      </c>
      <c r="D4707">
        <v>-0.40346700000000002</v>
      </c>
      <c r="E4707">
        <v>5.0999517000000001</v>
      </c>
      <c r="F4707">
        <f t="shared" si="146"/>
        <v>4.2118836666666666E-2</v>
      </c>
      <c r="G4707">
        <f t="shared" si="147"/>
        <v>4.9888356777777778</v>
      </c>
    </row>
    <row r="4708" spans="1:7" x14ac:dyDescent="0.3">
      <c r="A4708">
        <v>47.030128479003899</v>
      </c>
      <c r="B4708">
        <v>45.926242999999999</v>
      </c>
      <c r="C4708">
        <v>0.12638316999999999</v>
      </c>
      <c r="D4708">
        <v>-0.40590854999999998</v>
      </c>
      <c r="E4708">
        <v>5.1029153000000003</v>
      </c>
      <c r="F4708">
        <f t="shared" si="146"/>
        <v>4.2127723333333332E-2</v>
      </c>
      <c r="G4708">
        <f t="shared" si="147"/>
        <v>4.9917989</v>
      </c>
    </row>
    <row r="4709" spans="1:7" x14ac:dyDescent="0.3">
      <c r="A4709">
        <v>47.040122985839801</v>
      </c>
      <c r="B4709">
        <v>45.962437000000001</v>
      </c>
      <c r="C4709">
        <v>0.12654313</v>
      </c>
      <c r="D4709">
        <v>-0.29725935999999997</v>
      </c>
      <c r="E4709">
        <v>5.1069370000000003</v>
      </c>
      <c r="F4709">
        <f t="shared" si="146"/>
        <v>4.2181043333333335E-2</v>
      </c>
      <c r="G4709">
        <f t="shared" si="147"/>
        <v>4.9958204555555561</v>
      </c>
    </row>
    <row r="4710" spans="1:7" x14ac:dyDescent="0.3">
      <c r="A4710">
        <v>47.050125122070298</v>
      </c>
      <c r="B4710">
        <v>46.021484000000001</v>
      </c>
      <c r="C4710">
        <v>0.1268764</v>
      </c>
      <c r="D4710">
        <v>4.3337606000000001E-2</v>
      </c>
      <c r="E4710">
        <v>5.1134976999999999</v>
      </c>
      <c r="F4710">
        <f t="shared" si="146"/>
        <v>4.2292133333333336E-2</v>
      </c>
      <c r="G4710">
        <f t="shared" si="147"/>
        <v>5.0023812333333337</v>
      </c>
    </row>
    <row r="4711" spans="1:7" x14ac:dyDescent="0.3">
      <c r="A4711">
        <v>47.060127258300703</v>
      </c>
      <c r="B4711">
        <v>46.229120000000002</v>
      </c>
      <c r="C4711">
        <v>0.12686306</v>
      </c>
      <c r="D4711">
        <v>-1.8311664000000001E-3</v>
      </c>
      <c r="E4711">
        <v>5.1365679999999996</v>
      </c>
      <c r="F4711">
        <f t="shared" si="146"/>
        <v>4.2287686666666664E-2</v>
      </c>
      <c r="G4711">
        <f t="shared" si="147"/>
        <v>5.0254519000000002</v>
      </c>
    </row>
    <row r="4712" spans="1:7" x14ac:dyDescent="0.3">
      <c r="A4712">
        <v>47.070121765136697</v>
      </c>
      <c r="B4712">
        <v>46.227209999999999</v>
      </c>
      <c r="C4712">
        <v>0.12678308999999999</v>
      </c>
      <c r="D4712">
        <v>-0.11902582</v>
      </c>
      <c r="E4712">
        <v>5.1363560000000001</v>
      </c>
      <c r="F4712">
        <f t="shared" si="146"/>
        <v>4.2261029999999998E-2</v>
      </c>
      <c r="G4712">
        <f t="shared" si="147"/>
        <v>5.0252396777777779</v>
      </c>
    </row>
    <row r="4713" spans="1:7" x14ac:dyDescent="0.3">
      <c r="A4713">
        <v>47.080001831054602</v>
      </c>
      <c r="B4713">
        <v>46.29007</v>
      </c>
      <c r="C4713">
        <v>0.12678308999999999</v>
      </c>
      <c r="D4713">
        <v>-0.13489593999999999</v>
      </c>
      <c r="E4713">
        <v>5.1433406000000002</v>
      </c>
      <c r="F4713">
        <f t="shared" si="146"/>
        <v>4.2261029999999998E-2</v>
      </c>
      <c r="G4713">
        <f t="shared" si="147"/>
        <v>5.0322241222222219</v>
      </c>
    </row>
    <row r="4714" spans="1:7" x14ac:dyDescent="0.3">
      <c r="A4714">
        <v>47.090126037597599</v>
      </c>
      <c r="B4714">
        <v>46.303401999999998</v>
      </c>
      <c r="C4714">
        <v>0.12678308999999999</v>
      </c>
      <c r="D4714">
        <v>-0.1641946</v>
      </c>
      <c r="E4714">
        <v>5.1448219999999996</v>
      </c>
      <c r="F4714">
        <f t="shared" si="146"/>
        <v>4.2261029999999998E-2</v>
      </c>
      <c r="G4714">
        <f t="shared" si="147"/>
        <v>5.0337054555555554</v>
      </c>
    </row>
    <row r="4715" spans="1:7" x14ac:dyDescent="0.3">
      <c r="A4715">
        <v>47.099998474121001</v>
      </c>
      <c r="B4715">
        <v>46.261499999999998</v>
      </c>
      <c r="C4715">
        <v>0.12678308999999999</v>
      </c>
      <c r="D4715">
        <v>-0.19349326</v>
      </c>
      <c r="E4715">
        <v>5.1401659999999998</v>
      </c>
      <c r="F4715">
        <f t="shared" si="146"/>
        <v>4.2261029999999998E-2</v>
      </c>
      <c r="G4715">
        <f t="shared" si="147"/>
        <v>5.0290496777777776</v>
      </c>
    </row>
    <row r="4716" spans="1:7" x14ac:dyDescent="0.3">
      <c r="A4716">
        <v>47.110000610351499</v>
      </c>
      <c r="B4716">
        <v>46.280543999999999</v>
      </c>
      <c r="C4716">
        <v>0.12678308999999999</v>
      </c>
      <c r="D4716">
        <v>-0.22279193</v>
      </c>
      <c r="E4716">
        <v>5.1422819999999998</v>
      </c>
      <c r="F4716">
        <f t="shared" si="146"/>
        <v>4.2261029999999998E-2</v>
      </c>
      <c r="G4716">
        <f t="shared" si="147"/>
        <v>5.0311656777777776</v>
      </c>
    </row>
    <row r="4717" spans="1:7" x14ac:dyDescent="0.3">
      <c r="A4717">
        <v>47.120002746582003</v>
      </c>
      <c r="B4717">
        <v>46.240546999999999</v>
      </c>
      <c r="C4717">
        <v>0.12679641999999999</v>
      </c>
      <c r="D4717">
        <v>-0.23866203</v>
      </c>
      <c r="E4717">
        <v>5.1378380000000003</v>
      </c>
      <c r="F4717">
        <f t="shared" si="146"/>
        <v>4.2265473333333331E-2</v>
      </c>
      <c r="G4717">
        <f t="shared" si="147"/>
        <v>5.0267215666666667</v>
      </c>
    </row>
    <row r="4718" spans="1:7" x14ac:dyDescent="0.3">
      <c r="A4718">
        <v>47.129997253417898</v>
      </c>
      <c r="B4718">
        <v>46.240546999999999</v>
      </c>
      <c r="C4718">
        <v>0.12680975</v>
      </c>
      <c r="D4718">
        <v>-0.25453213000000002</v>
      </c>
      <c r="E4718">
        <v>5.1378380000000003</v>
      </c>
      <c r="F4718">
        <f t="shared" si="146"/>
        <v>4.2269916666666664E-2</v>
      </c>
      <c r="G4718">
        <f t="shared" si="147"/>
        <v>5.0267215666666667</v>
      </c>
    </row>
    <row r="4719" spans="1:7" x14ac:dyDescent="0.3">
      <c r="A4719">
        <v>47.139999389648402</v>
      </c>
      <c r="B4719">
        <v>46.246259999999999</v>
      </c>
      <c r="C4719">
        <v>0.12682308</v>
      </c>
      <c r="D4719">
        <v>-0.27040225000000001</v>
      </c>
      <c r="E4719">
        <v>5.1384726000000001</v>
      </c>
      <c r="F4719">
        <f t="shared" si="146"/>
        <v>4.2274360000000004E-2</v>
      </c>
      <c r="G4719">
        <f t="shared" si="147"/>
        <v>5.0273563444444447</v>
      </c>
    </row>
    <row r="4720" spans="1:7" x14ac:dyDescent="0.3">
      <c r="A4720">
        <v>47.150123596191399</v>
      </c>
      <c r="B4720">
        <v>46.217686</v>
      </c>
      <c r="C4720">
        <v>0.12683639999999999</v>
      </c>
      <c r="D4720">
        <v>-0.28627235000000001</v>
      </c>
      <c r="E4720">
        <v>5.1352973000000004</v>
      </c>
      <c r="F4720">
        <f t="shared" si="146"/>
        <v>4.2278799999999998E-2</v>
      </c>
      <c r="G4720">
        <f t="shared" si="147"/>
        <v>5.0241814555555555</v>
      </c>
    </row>
    <row r="4721" spans="1:7" x14ac:dyDescent="0.3">
      <c r="A4721">
        <v>47.160125732421797</v>
      </c>
      <c r="B4721">
        <v>46.248165</v>
      </c>
      <c r="C4721">
        <v>0.12684973999999999</v>
      </c>
      <c r="D4721">
        <v>-0.28749313999999998</v>
      </c>
      <c r="E4721">
        <v>5.1386843000000004</v>
      </c>
      <c r="F4721">
        <f t="shared" si="146"/>
        <v>4.2283246666666663E-2</v>
      </c>
      <c r="G4721">
        <f t="shared" si="147"/>
        <v>5.0275680111111107</v>
      </c>
    </row>
    <row r="4722" spans="1:7" x14ac:dyDescent="0.3">
      <c r="A4722">
        <v>47.169998168945298</v>
      </c>
      <c r="B4722">
        <v>46.229120000000002</v>
      </c>
      <c r="C4722">
        <v>0.1268764</v>
      </c>
      <c r="D4722">
        <v>-0.28871390000000002</v>
      </c>
      <c r="E4722">
        <v>5.1365679999999996</v>
      </c>
      <c r="F4722">
        <f t="shared" si="146"/>
        <v>4.2292133333333336E-2</v>
      </c>
      <c r="G4722">
        <f t="shared" si="147"/>
        <v>5.0254519000000002</v>
      </c>
    </row>
    <row r="4723" spans="1:7" x14ac:dyDescent="0.3">
      <c r="A4723">
        <v>47.180000305175703</v>
      </c>
      <c r="B4723">
        <v>46.240546999999999</v>
      </c>
      <c r="C4723">
        <v>0.12688972000000001</v>
      </c>
      <c r="D4723">
        <v>-0.30458403000000001</v>
      </c>
      <c r="E4723">
        <v>5.1378380000000003</v>
      </c>
      <c r="F4723">
        <f t="shared" si="146"/>
        <v>4.2296573333333337E-2</v>
      </c>
      <c r="G4723">
        <f t="shared" si="147"/>
        <v>5.0267215666666667</v>
      </c>
    </row>
    <row r="4724" spans="1:7" x14ac:dyDescent="0.3">
      <c r="A4724">
        <v>47.1901245117187</v>
      </c>
      <c r="B4724">
        <v>46.267215999999998</v>
      </c>
      <c r="C4724">
        <v>0.12690306000000001</v>
      </c>
      <c r="D4724">
        <v>-0.32045412000000001</v>
      </c>
      <c r="E4724">
        <v>5.1408009999999997</v>
      </c>
      <c r="F4724">
        <f t="shared" si="146"/>
        <v>4.2301020000000002E-2</v>
      </c>
      <c r="G4724">
        <f t="shared" si="147"/>
        <v>5.0296847888888889</v>
      </c>
    </row>
    <row r="4725" spans="1:7" x14ac:dyDescent="0.3">
      <c r="A4725">
        <v>47.200126647949197</v>
      </c>
      <c r="B4725">
        <v>46.234833000000002</v>
      </c>
      <c r="C4725">
        <v>0.12694305</v>
      </c>
      <c r="D4725">
        <v>-0.32289568000000002</v>
      </c>
      <c r="E4725">
        <v>5.1372026999999996</v>
      </c>
      <c r="F4725">
        <f t="shared" si="146"/>
        <v>4.2314350000000001E-2</v>
      </c>
      <c r="G4725">
        <f t="shared" si="147"/>
        <v>5.0260866777777782</v>
      </c>
    </row>
    <row r="4726" spans="1:7" x14ac:dyDescent="0.3">
      <c r="A4726">
        <v>47.210121154785099</v>
      </c>
      <c r="B4726">
        <v>46.278640000000003</v>
      </c>
      <c r="C4726">
        <v>0.12698303</v>
      </c>
      <c r="D4726">
        <v>-0.29725935999999997</v>
      </c>
      <c r="E4726">
        <v>5.1420709999999996</v>
      </c>
      <c r="F4726">
        <f t="shared" si="146"/>
        <v>4.2327676666666668E-2</v>
      </c>
      <c r="G4726">
        <f t="shared" si="147"/>
        <v>5.0309541222222229</v>
      </c>
    </row>
    <row r="4727" spans="1:7" x14ac:dyDescent="0.3">
      <c r="A4727">
        <v>47.220001220703097</v>
      </c>
      <c r="B4727">
        <v>46.269114999999999</v>
      </c>
      <c r="C4727">
        <v>0.12703634999999999</v>
      </c>
      <c r="D4727">
        <v>-0.27040225000000001</v>
      </c>
      <c r="E4727">
        <v>5.1410119999999999</v>
      </c>
      <c r="F4727">
        <f t="shared" si="146"/>
        <v>4.234545E-2</v>
      </c>
      <c r="G4727">
        <f t="shared" si="147"/>
        <v>5.0298957888888891</v>
      </c>
    </row>
    <row r="4728" spans="1:7" x14ac:dyDescent="0.3">
      <c r="A4728">
        <v>47.230125427246001</v>
      </c>
      <c r="B4728">
        <v>46.307212999999997</v>
      </c>
      <c r="C4728">
        <v>0.12710299999999999</v>
      </c>
      <c r="D4728">
        <v>-0.23133736999999999</v>
      </c>
      <c r="E4728">
        <v>5.1452456</v>
      </c>
      <c r="F4728">
        <f t="shared" si="146"/>
        <v>4.2367666666666665E-2</v>
      </c>
      <c r="G4728">
        <f t="shared" si="147"/>
        <v>5.0341288999999998</v>
      </c>
    </row>
    <row r="4729" spans="1:7" x14ac:dyDescent="0.3">
      <c r="A4729">
        <v>47.240127563476499</v>
      </c>
      <c r="B4729">
        <v>46.366264000000001</v>
      </c>
      <c r="C4729">
        <v>0.12715631999999999</v>
      </c>
      <c r="D4729">
        <v>-0.19227248</v>
      </c>
      <c r="E4729">
        <v>5.1518069999999998</v>
      </c>
      <c r="F4729">
        <f t="shared" si="146"/>
        <v>4.2385439999999996E-2</v>
      </c>
      <c r="G4729">
        <f t="shared" si="147"/>
        <v>5.0406901222222222</v>
      </c>
    </row>
    <row r="4730" spans="1:7" x14ac:dyDescent="0.3">
      <c r="A4730">
        <v>47.25</v>
      </c>
      <c r="B4730">
        <v>46.366264000000001</v>
      </c>
      <c r="C4730">
        <v>0.12718298</v>
      </c>
      <c r="D4730">
        <v>-0.19471404</v>
      </c>
      <c r="E4730">
        <v>5.1518069999999998</v>
      </c>
      <c r="F4730">
        <f t="shared" si="146"/>
        <v>4.2394326666666669E-2</v>
      </c>
      <c r="G4730">
        <f t="shared" si="147"/>
        <v>5.0406901222222222</v>
      </c>
    </row>
    <row r="4731" spans="1:7" x14ac:dyDescent="0.3">
      <c r="A4731">
        <v>47.260002136230398</v>
      </c>
      <c r="B4731">
        <v>46.413887000000003</v>
      </c>
      <c r="C4731">
        <v>0.12719631000000001</v>
      </c>
      <c r="D4731">
        <v>-0.21058415</v>
      </c>
      <c r="E4731">
        <v>5.1570980000000004</v>
      </c>
      <c r="F4731">
        <f t="shared" si="146"/>
        <v>4.2398770000000002E-2</v>
      </c>
      <c r="G4731">
        <f t="shared" si="147"/>
        <v>5.0459815666666668</v>
      </c>
    </row>
    <row r="4732" spans="1:7" x14ac:dyDescent="0.3">
      <c r="A4732">
        <v>47.269996643066399</v>
      </c>
      <c r="B4732">
        <v>46.398646999999997</v>
      </c>
      <c r="C4732">
        <v>0.12720962999999999</v>
      </c>
      <c r="D4732">
        <v>-0.22523348000000001</v>
      </c>
      <c r="E4732">
        <v>5.1554045999999998</v>
      </c>
      <c r="F4732">
        <f t="shared" si="146"/>
        <v>4.2403209999999997E-2</v>
      </c>
      <c r="G4732">
        <f t="shared" si="147"/>
        <v>5.044288233333333</v>
      </c>
    </row>
    <row r="4733" spans="1:7" x14ac:dyDescent="0.3">
      <c r="A4733">
        <v>47.279998779296797</v>
      </c>
      <c r="B4733">
        <v>46.419600000000003</v>
      </c>
      <c r="C4733">
        <v>0.12723629</v>
      </c>
      <c r="D4733">
        <v>-0.22767504</v>
      </c>
      <c r="E4733">
        <v>5.1577330000000003</v>
      </c>
      <c r="F4733">
        <f t="shared" si="146"/>
        <v>4.241209666666667E-2</v>
      </c>
      <c r="G4733">
        <f t="shared" si="147"/>
        <v>5.0466163444444447</v>
      </c>
    </row>
    <row r="4734" spans="1:7" x14ac:dyDescent="0.3">
      <c r="A4734">
        <v>47.290122985839801</v>
      </c>
      <c r="B4734">
        <v>46.446269999999998</v>
      </c>
      <c r="C4734">
        <v>0.12726295000000001</v>
      </c>
      <c r="D4734">
        <v>-0.22889581000000001</v>
      </c>
      <c r="E4734">
        <v>5.1606959999999997</v>
      </c>
      <c r="F4734">
        <f t="shared" si="146"/>
        <v>4.2420983333333336E-2</v>
      </c>
      <c r="G4734">
        <f t="shared" si="147"/>
        <v>5.0495796777777775</v>
      </c>
    </row>
    <row r="4735" spans="1:7" x14ac:dyDescent="0.3">
      <c r="A4735">
        <v>47.300125122070298</v>
      </c>
      <c r="B4735">
        <v>46.442459999999997</v>
      </c>
      <c r="C4735">
        <v>0.12728961</v>
      </c>
      <c r="D4735">
        <v>-0.23133736999999999</v>
      </c>
      <c r="E4735">
        <v>5.160272</v>
      </c>
      <c r="F4735">
        <f t="shared" si="146"/>
        <v>4.2429870000000001E-2</v>
      </c>
      <c r="G4735">
        <f t="shared" si="147"/>
        <v>5.0491563444444445</v>
      </c>
    </row>
    <row r="4736" spans="1:7" x14ac:dyDescent="0.3">
      <c r="A4736">
        <v>47.310127258300703</v>
      </c>
      <c r="B4736">
        <v>46.501510000000003</v>
      </c>
      <c r="C4736">
        <v>0.12732959999999999</v>
      </c>
      <c r="D4736">
        <v>-0.23377892</v>
      </c>
      <c r="E4736">
        <v>5.1668333999999998</v>
      </c>
      <c r="F4736">
        <f t="shared" si="146"/>
        <v>4.2443199999999993E-2</v>
      </c>
      <c r="G4736">
        <f t="shared" si="147"/>
        <v>5.0557174555555555</v>
      </c>
    </row>
    <row r="4737" spans="1:7" x14ac:dyDescent="0.3">
      <c r="A4737">
        <v>47.320121765136697</v>
      </c>
      <c r="B4737">
        <v>46.480556</v>
      </c>
      <c r="C4737">
        <v>0.12734292</v>
      </c>
      <c r="D4737">
        <v>-0.22157114999999999</v>
      </c>
      <c r="E4737">
        <v>5.1645054999999997</v>
      </c>
      <c r="F4737">
        <f t="shared" si="146"/>
        <v>4.2447640000000002E-2</v>
      </c>
      <c r="G4737">
        <f t="shared" si="147"/>
        <v>5.0533892333333332</v>
      </c>
    </row>
    <row r="4738" spans="1:7" x14ac:dyDescent="0.3">
      <c r="A4738">
        <v>47.330001831054602</v>
      </c>
      <c r="B4738">
        <v>46.497703999999999</v>
      </c>
      <c r="C4738">
        <v>0.1273696</v>
      </c>
      <c r="D4738">
        <v>-0.22401270000000001</v>
      </c>
      <c r="E4738">
        <v>5.1664104000000002</v>
      </c>
      <c r="F4738">
        <f t="shared" si="146"/>
        <v>4.2456533333333331E-2</v>
      </c>
      <c r="G4738">
        <f t="shared" si="147"/>
        <v>5.0552945666666664</v>
      </c>
    </row>
    <row r="4739" spans="1:7" x14ac:dyDescent="0.3">
      <c r="A4739">
        <v>47.339996337890597</v>
      </c>
      <c r="B4739">
        <v>46.522464999999997</v>
      </c>
      <c r="C4739">
        <v>0.12738294999999999</v>
      </c>
      <c r="D4739">
        <v>-0.23988281</v>
      </c>
      <c r="E4739">
        <v>5.1691623</v>
      </c>
      <c r="F4739">
        <f t="shared" si="146"/>
        <v>4.2460983333333334E-2</v>
      </c>
      <c r="G4739">
        <f t="shared" si="147"/>
        <v>5.0580457888888883</v>
      </c>
    </row>
    <row r="4740" spans="1:7" x14ac:dyDescent="0.3">
      <c r="A4740">
        <v>47.350128173828097</v>
      </c>
      <c r="B4740">
        <v>46.493893</v>
      </c>
      <c r="C4740">
        <v>0.12740960000000001</v>
      </c>
      <c r="D4740">
        <v>-0.24232437000000001</v>
      </c>
      <c r="E4740">
        <v>5.1659870000000003</v>
      </c>
      <c r="F4740">
        <f t="shared" si="146"/>
        <v>4.2469866666666668E-2</v>
      </c>
      <c r="G4740">
        <f t="shared" si="147"/>
        <v>5.054871122222222</v>
      </c>
    </row>
    <row r="4741" spans="1:7" x14ac:dyDescent="0.3">
      <c r="A4741">
        <v>47.360000610351499</v>
      </c>
      <c r="B4741">
        <v>46.547229999999999</v>
      </c>
      <c r="C4741">
        <v>0.1274496</v>
      </c>
      <c r="D4741">
        <v>-0.23133736999999999</v>
      </c>
      <c r="E4741">
        <v>5.1719135999999999</v>
      </c>
      <c r="F4741">
        <f t="shared" si="146"/>
        <v>4.2483199999999999E-2</v>
      </c>
      <c r="G4741">
        <f t="shared" si="147"/>
        <v>5.060797455555555</v>
      </c>
    </row>
    <row r="4742" spans="1:7" x14ac:dyDescent="0.3">
      <c r="A4742">
        <v>47.370002746582003</v>
      </c>
      <c r="B4742">
        <v>46.53389</v>
      </c>
      <c r="C4742">
        <v>0.12746292000000001</v>
      </c>
      <c r="D4742">
        <v>-0.24720748000000001</v>
      </c>
      <c r="E4742">
        <v>5.1704319999999999</v>
      </c>
      <c r="F4742">
        <f t="shared" ref="F4742:F4805" si="148">C4742/3</f>
        <v>4.248764E-2</v>
      </c>
      <c r="G4742">
        <f t="shared" ref="G4742:G4805" si="149">(B4742-$B$5)/9</f>
        <v>5.0593152333333329</v>
      </c>
    </row>
    <row r="4743" spans="1:7" x14ac:dyDescent="0.3">
      <c r="A4743">
        <v>47.380126953125</v>
      </c>
      <c r="B4743">
        <v>46.568184000000002</v>
      </c>
      <c r="C4743">
        <v>0.12747626000000001</v>
      </c>
      <c r="D4743">
        <v>-0.26307760000000002</v>
      </c>
      <c r="E4743">
        <v>5.1742419999999996</v>
      </c>
      <c r="F4743">
        <f t="shared" si="148"/>
        <v>4.2492086666666672E-2</v>
      </c>
      <c r="G4743">
        <f t="shared" si="149"/>
        <v>5.0631256777777782</v>
      </c>
    </row>
    <row r="4744" spans="1:7" x14ac:dyDescent="0.3">
      <c r="A4744">
        <v>47.389999389648402</v>
      </c>
      <c r="B4744">
        <v>46.596752000000002</v>
      </c>
      <c r="C4744">
        <v>0.12748957999999999</v>
      </c>
      <c r="D4744">
        <v>-0.27772691999999999</v>
      </c>
      <c r="E4744">
        <v>5.1774163</v>
      </c>
      <c r="F4744">
        <f t="shared" si="148"/>
        <v>4.2496526666666666E-2</v>
      </c>
      <c r="G4744">
        <f t="shared" si="149"/>
        <v>5.0662999000000006</v>
      </c>
    </row>
    <row r="4745" spans="1:7" x14ac:dyDescent="0.3">
      <c r="A4745">
        <v>47.400001525878899</v>
      </c>
      <c r="B4745">
        <v>46.571987</v>
      </c>
      <c r="C4745">
        <v>0.12750291999999999</v>
      </c>
      <c r="D4745">
        <v>-0.27894767999999998</v>
      </c>
      <c r="E4745">
        <v>5.1746650000000001</v>
      </c>
      <c r="F4745">
        <f t="shared" si="148"/>
        <v>4.2500973333333331E-2</v>
      </c>
      <c r="G4745">
        <f t="shared" si="149"/>
        <v>5.063548233333333</v>
      </c>
    </row>
    <row r="4746" spans="1:7" x14ac:dyDescent="0.3">
      <c r="A4746">
        <v>47.410125732421797</v>
      </c>
      <c r="B4746">
        <v>46.600563000000001</v>
      </c>
      <c r="C4746">
        <v>0.12752958</v>
      </c>
      <c r="D4746">
        <v>-0.28138923999999998</v>
      </c>
      <c r="E4746">
        <v>5.1778398000000001</v>
      </c>
      <c r="F4746">
        <f t="shared" si="148"/>
        <v>4.2509860000000003E-2</v>
      </c>
      <c r="G4746">
        <f t="shared" si="149"/>
        <v>5.0667233444444442</v>
      </c>
    </row>
    <row r="4747" spans="1:7" x14ac:dyDescent="0.3">
      <c r="A4747">
        <v>47.419998168945298</v>
      </c>
      <c r="B4747">
        <v>46.581511999999996</v>
      </c>
      <c r="C4747">
        <v>0.12756956</v>
      </c>
      <c r="D4747">
        <v>-0.26918145999999998</v>
      </c>
      <c r="E4747">
        <v>5.1757229999999996</v>
      </c>
      <c r="F4747">
        <f t="shared" si="148"/>
        <v>4.2523186666666664E-2</v>
      </c>
      <c r="G4747">
        <f t="shared" si="149"/>
        <v>5.064606566666666</v>
      </c>
    </row>
    <row r="4748" spans="1:7" x14ac:dyDescent="0.3">
      <c r="A4748">
        <v>47.430122375488203</v>
      </c>
      <c r="B4748">
        <v>46.598655999999998</v>
      </c>
      <c r="C4748">
        <v>0.12759620999999999</v>
      </c>
      <c r="D4748">
        <v>-0.27040225000000001</v>
      </c>
      <c r="E4748">
        <v>5.1776276000000001</v>
      </c>
      <c r="F4748">
        <f t="shared" si="148"/>
        <v>4.2532069999999998E-2</v>
      </c>
      <c r="G4748">
        <f t="shared" si="149"/>
        <v>5.0665114555555553</v>
      </c>
    </row>
    <row r="4749" spans="1:7" x14ac:dyDescent="0.3">
      <c r="A4749">
        <v>47.4400024414062</v>
      </c>
      <c r="B4749">
        <v>46.638660000000002</v>
      </c>
      <c r="C4749">
        <v>0.12760954999999999</v>
      </c>
      <c r="D4749">
        <v>-0.28505158000000003</v>
      </c>
      <c r="E4749">
        <v>5.1820729999999999</v>
      </c>
      <c r="F4749">
        <f t="shared" si="148"/>
        <v>4.2536516666666663E-2</v>
      </c>
      <c r="G4749">
        <f t="shared" si="149"/>
        <v>5.0709563444444443</v>
      </c>
    </row>
    <row r="4750" spans="1:7" x14ac:dyDescent="0.3">
      <c r="A4750">
        <v>47.450126647949197</v>
      </c>
      <c r="B4750">
        <v>46.627229999999997</v>
      </c>
      <c r="C4750">
        <v>0.12760954999999999</v>
      </c>
      <c r="D4750">
        <v>-0.31435025</v>
      </c>
      <c r="E4750">
        <v>5.1808033</v>
      </c>
      <c r="F4750">
        <f t="shared" si="148"/>
        <v>4.2536516666666663E-2</v>
      </c>
      <c r="G4750">
        <f t="shared" si="149"/>
        <v>5.0696863444444444</v>
      </c>
    </row>
    <row r="4751" spans="1:7" x14ac:dyDescent="0.3">
      <c r="A4751">
        <v>47.460121154785099</v>
      </c>
      <c r="B4751">
        <v>46.657707000000002</v>
      </c>
      <c r="C4751">
        <v>0.12762288999999999</v>
      </c>
      <c r="D4751">
        <v>-0.32899958000000001</v>
      </c>
      <c r="E4751">
        <v>5.1841889999999999</v>
      </c>
      <c r="F4751">
        <f t="shared" si="148"/>
        <v>4.2540963333333327E-2</v>
      </c>
      <c r="G4751">
        <f t="shared" si="149"/>
        <v>5.0730726777777777</v>
      </c>
    </row>
    <row r="4752" spans="1:7" x14ac:dyDescent="0.3">
      <c r="A4752">
        <v>47.470001220703097</v>
      </c>
      <c r="B4752">
        <v>46.623420000000003</v>
      </c>
      <c r="C4752">
        <v>0.12763621</v>
      </c>
      <c r="D4752">
        <v>-0.34364889999999998</v>
      </c>
      <c r="E4752">
        <v>5.1803793999999996</v>
      </c>
      <c r="F4752">
        <f t="shared" si="148"/>
        <v>4.2545403333333336E-2</v>
      </c>
      <c r="G4752">
        <f t="shared" si="149"/>
        <v>5.0692630111111114</v>
      </c>
    </row>
    <row r="4753" spans="1:7" x14ac:dyDescent="0.3">
      <c r="A4753">
        <v>47.480125427246001</v>
      </c>
      <c r="B4753">
        <v>46.636757000000003</v>
      </c>
      <c r="C4753">
        <v>0.12764955</v>
      </c>
      <c r="D4753">
        <v>-0.34486967000000002</v>
      </c>
      <c r="E4753">
        <v>5.1818619999999997</v>
      </c>
      <c r="F4753">
        <f t="shared" si="148"/>
        <v>4.254985E-2</v>
      </c>
      <c r="G4753">
        <f t="shared" si="149"/>
        <v>5.0707449000000002</v>
      </c>
    </row>
    <row r="4754" spans="1:7" x14ac:dyDescent="0.3">
      <c r="A4754">
        <v>47.490127563476499</v>
      </c>
      <c r="B4754">
        <v>46.665329999999997</v>
      </c>
      <c r="C4754">
        <v>0.12767619999999999</v>
      </c>
      <c r="D4754">
        <v>-0.34731123000000003</v>
      </c>
      <c r="E4754">
        <v>5.1850357000000002</v>
      </c>
      <c r="F4754">
        <f t="shared" si="148"/>
        <v>4.2558733333333328E-2</v>
      </c>
      <c r="G4754">
        <f t="shared" si="149"/>
        <v>5.0739196777777771</v>
      </c>
    </row>
    <row r="4755" spans="1:7" x14ac:dyDescent="0.3">
      <c r="A4755">
        <v>47.5001220703125</v>
      </c>
      <c r="B4755">
        <v>46.6539</v>
      </c>
      <c r="C4755">
        <v>0.12770286</v>
      </c>
      <c r="D4755">
        <v>-0.34975277999999999</v>
      </c>
      <c r="E4755">
        <v>5.1837660000000003</v>
      </c>
      <c r="F4755">
        <f t="shared" si="148"/>
        <v>4.256762E-2</v>
      </c>
      <c r="G4755">
        <f t="shared" si="149"/>
        <v>5.0726496777777781</v>
      </c>
    </row>
    <row r="4756" spans="1:7" x14ac:dyDescent="0.3">
      <c r="A4756">
        <v>47.510002136230398</v>
      </c>
      <c r="B4756">
        <v>46.686283000000003</v>
      </c>
      <c r="C4756">
        <v>0.12772952000000001</v>
      </c>
      <c r="D4756">
        <v>-0.35097358000000001</v>
      </c>
      <c r="E4756">
        <v>5.1873646000000004</v>
      </c>
      <c r="F4756">
        <f t="shared" si="148"/>
        <v>4.2576506666666673E-2</v>
      </c>
      <c r="G4756">
        <f t="shared" si="149"/>
        <v>5.0762477888888888</v>
      </c>
    </row>
    <row r="4757" spans="1:7" x14ac:dyDescent="0.3">
      <c r="A4757">
        <v>47.520126342773402</v>
      </c>
      <c r="B4757">
        <v>46.669139999999999</v>
      </c>
      <c r="C4757">
        <v>0.12774284</v>
      </c>
      <c r="D4757">
        <v>-0.36684367000000001</v>
      </c>
      <c r="E4757">
        <v>5.1854595999999997</v>
      </c>
      <c r="F4757">
        <f t="shared" si="148"/>
        <v>4.2580946666666668E-2</v>
      </c>
      <c r="G4757">
        <f t="shared" si="149"/>
        <v>5.074343011111111</v>
      </c>
    </row>
    <row r="4758" spans="1:7" x14ac:dyDescent="0.3">
      <c r="A4758">
        <v>47.529998779296797</v>
      </c>
      <c r="B4758">
        <v>46.686283000000003</v>
      </c>
      <c r="C4758">
        <v>0.12774284</v>
      </c>
      <c r="D4758">
        <v>-0.39614232999999999</v>
      </c>
      <c r="E4758">
        <v>5.1873646000000004</v>
      </c>
      <c r="F4758">
        <f t="shared" si="148"/>
        <v>4.2580946666666668E-2</v>
      </c>
      <c r="G4758">
        <f t="shared" si="149"/>
        <v>5.0762477888888888</v>
      </c>
    </row>
    <row r="4759" spans="1:7" x14ac:dyDescent="0.3">
      <c r="A4759">
        <v>47.540122985839801</v>
      </c>
      <c r="B4759">
        <v>46.701523000000002</v>
      </c>
      <c r="C4759">
        <v>0.12774284</v>
      </c>
      <c r="D4759">
        <v>-0.42544100000000001</v>
      </c>
      <c r="E4759">
        <v>5.1890574000000003</v>
      </c>
      <c r="F4759">
        <f t="shared" si="148"/>
        <v>4.2580946666666668E-2</v>
      </c>
      <c r="G4759">
        <f t="shared" si="149"/>
        <v>5.0779411222222226</v>
      </c>
    </row>
    <row r="4760" spans="1:7" x14ac:dyDescent="0.3">
      <c r="A4760">
        <v>47.550003051757798</v>
      </c>
      <c r="B4760">
        <v>46.682471999999997</v>
      </c>
      <c r="C4760">
        <v>0.12776950000000001</v>
      </c>
      <c r="D4760">
        <v>-0.42666179999999998</v>
      </c>
      <c r="E4760">
        <v>5.1869407000000001</v>
      </c>
      <c r="F4760">
        <f t="shared" si="148"/>
        <v>4.2589833333333334E-2</v>
      </c>
      <c r="G4760">
        <f t="shared" si="149"/>
        <v>5.0758243444444444</v>
      </c>
    </row>
    <row r="4761" spans="1:7" x14ac:dyDescent="0.3">
      <c r="A4761">
        <v>47.5599975585937</v>
      </c>
      <c r="B4761">
        <v>46.724379999999996</v>
      </c>
      <c r="C4761">
        <v>0.12798277999999999</v>
      </c>
      <c r="D4761">
        <v>-0.23499970000000001</v>
      </c>
      <c r="E4761">
        <v>5.1915969999999998</v>
      </c>
      <c r="F4761">
        <f t="shared" si="148"/>
        <v>4.2660926666666661E-2</v>
      </c>
      <c r="G4761">
        <f t="shared" si="149"/>
        <v>5.0804807888888881</v>
      </c>
    </row>
    <row r="4762" spans="1:7" x14ac:dyDescent="0.3">
      <c r="A4762">
        <v>47.570121765136697</v>
      </c>
      <c r="B4762">
        <v>46.810099999999998</v>
      </c>
      <c r="C4762">
        <v>0.12820941</v>
      </c>
      <c r="D4762">
        <v>-1.7701275999999998E-2</v>
      </c>
      <c r="E4762">
        <v>5.2011212999999996</v>
      </c>
      <c r="F4762">
        <f t="shared" si="148"/>
        <v>4.2736469999999999E-2</v>
      </c>
      <c r="G4762">
        <f t="shared" si="149"/>
        <v>5.0900052333333328</v>
      </c>
    </row>
    <row r="4763" spans="1:7" x14ac:dyDescent="0.3">
      <c r="A4763">
        <v>47.580123901367102</v>
      </c>
      <c r="B4763">
        <v>46.937725</v>
      </c>
      <c r="C4763">
        <v>0.12810278</v>
      </c>
      <c r="D4763">
        <v>-0.14588292999999999</v>
      </c>
      <c r="E4763">
        <v>5.2153025</v>
      </c>
      <c r="F4763">
        <f t="shared" si="148"/>
        <v>4.2700926666666666E-2</v>
      </c>
      <c r="G4763">
        <f t="shared" si="149"/>
        <v>5.1041857888888886</v>
      </c>
    </row>
    <row r="4764" spans="1:7" x14ac:dyDescent="0.3">
      <c r="A4764">
        <v>47.590126037597599</v>
      </c>
      <c r="B4764">
        <v>46.989154999999997</v>
      </c>
      <c r="C4764">
        <v>0.12803613</v>
      </c>
      <c r="D4764">
        <v>-0.2618568</v>
      </c>
      <c r="E4764">
        <v>5.2210163999999999</v>
      </c>
      <c r="F4764">
        <f t="shared" si="148"/>
        <v>4.2678710000000002E-2</v>
      </c>
      <c r="G4764">
        <f t="shared" si="149"/>
        <v>5.1099002333333328</v>
      </c>
    </row>
    <row r="4765" spans="1:7" x14ac:dyDescent="0.3">
      <c r="A4765">
        <v>47.599998474121001</v>
      </c>
      <c r="B4765">
        <v>46.960583</v>
      </c>
      <c r="C4765">
        <v>0.12804945000000001</v>
      </c>
      <c r="D4765">
        <v>-0.27772691999999999</v>
      </c>
      <c r="E4765">
        <v>5.2178420000000001</v>
      </c>
      <c r="F4765">
        <f t="shared" si="148"/>
        <v>4.2683150000000003E-2</v>
      </c>
      <c r="G4765">
        <f t="shared" si="149"/>
        <v>5.1067255666666664</v>
      </c>
    </row>
    <row r="4766" spans="1:7" x14ac:dyDescent="0.3">
      <c r="A4766">
        <v>47.610000610351499</v>
      </c>
      <c r="B4766">
        <v>46.992966000000003</v>
      </c>
      <c r="C4766">
        <v>0.12804945000000001</v>
      </c>
      <c r="D4766">
        <v>-0.30702558000000002</v>
      </c>
      <c r="E4766">
        <v>5.2214400000000003</v>
      </c>
      <c r="F4766">
        <f t="shared" si="148"/>
        <v>4.2683150000000003E-2</v>
      </c>
      <c r="G4766">
        <f t="shared" si="149"/>
        <v>5.1103236777777781</v>
      </c>
    </row>
    <row r="4767" spans="1:7" x14ac:dyDescent="0.3">
      <c r="A4767">
        <v>47.620124816894503</v>
      </c>
      <c r="B4767">
        <v>46.952959999999997</v>
      </c>
      <c r="C4767">
        <v>0.12804945000000001</v>
      </c>
      <c r="D4767">
        <v>-0.33632424</v>
      </c>
      <c r="E4767">
        <v>5.2169952000000004</v>
      </c>
      <c r="F4767">
        <f t="shared" si="148"/>
        <v>4.2683150000000003E-2</v>
      </c>
      <c r="G4767">
        <f t="shared" si="149"/>
        <v>5.1058785666666662</v>
      </c>
    </row>
    <row r="4768" spans="1:7" x14ac:dyDescent="0.3">
      <c r="A4768">
        <v>47.629997253417898</v>
      </c>
      <c r="B4768">
        <v>46.932009999999998</v>
      </c>
      <c r="C4768">
        <v>0.12804945000000001</v>
      </c>
      <c r="D4768">
        <v>-0.36562289999999997</v>
      </c>
      <c r="E4768">
        <v>5.2146673000000003</v>
      </c>
      <c r="F4768">
        <f t="shared" si="148"/>
        <v>4.2683150000000003E-2</v>
      </c>
      <c r="G4768">
        <f t="shared" si="149"/>
        <v>5.1035507888888887</v>
      </c>
    </row>
    <row r="4769" spans="1:7" x14ac:dyDescent="0.3">
      <c r="A4769">
        <v>47.640121459960902</v>
      </c>
      <c r="B4769">
        <v>46.962485999999998</v>
      </c>
      <c r="C4769">
        <v>0.12804945000000001</v>
      </c>
      <c r="D4769">
        <v>-0.38027223999999998</v>
      </c>
      <c r="E4769">
        <v>5.2180540000000004</v>
      </c>
      <c r="F4769">
        <f t="shared" si="148"/>
        <v>4.2683150000000003E-2</v>
      </c>
      <c r="G4769">
        <f t="shared" si="149"/>
        <v>5.1069370111111105</v>
      </c>
    </row>
    <row r="4770" spans="1:7" x14ac:dyDescent="0.3">
      <c r="A4770">
        <v>47.650001525878899</v>
      </c>
      <c r="B4770">
        <v>46.928199999999997</v>
      </c>
      <c r="C4770">
        <v>0.12804945000000001</v>
      </c>
      <c r="D4770">
        <v>-0.40957090000000002</v>
      </c>
      <c r="E4770">
        <v>5.2142439999999999</v>
      </c>
      <c r="F4770">
        <f t="shared" si="148"/>
        <v>4.2683150000000003E-2</v>
      </c>
      <c r="G4770">
        <f t="shared" si="149"/>
        <v>5.1031274555555548</v>
      </c>
    </row>
    <row r="4771" spans="1:7" x14ac:dyDescent="0.3">
      <c r="A4771">
        <v>47.660003662109297</v>
      </c>
      <c r="B4771">
        <v>46.939630000000001</v>
      </c>
      <c r="C4771">
        <v>0.12804945000000001</v>
      </c>
      <c r="D4771">
        <v>-0.43886956999999999</v>
      </c>
      <c r="E4771">
        <v>5.2155136999999998</v>
      </c>
      <c r="F4771">
        <f t="shared" si="148"/>
        <v>4.2683150000000003E-2</v>
      </c>
      <c r="G4771">
        <f t="shared" si="149"/>
        <v>5.1043974555555556</v>
      </c>
    </row>
    <row r="4772" spans="1:7" x14ac:dyDescent="0.3">
      <c r="A4772">
        <v>47.669998168945298</v>
      </c>
      <c r="B4772">
        <v>46.933914000000001</v>
      </c>
      <c r="C4772">
        <v>0.12812944000000001</v>
      </c>
      <c r="D4772">
        <v>-0.3863761</v>
      </c>
      <c r="E4772">
        <v>5.2148789999999998</v>
      </c>
      <c r="F4772">
        <f t="shared" si="148"/>
        <v>4.2709813333333339E-2</v>
      </c>
      <c r="G4772">
        <f t="shared" si="149"/>
        <v>5.1037623444444442</v>
      </c>
    </row>
    <row r="4773" spans="1:7" x14ac:dyDescent="0.3">
      <c r="A4773">
        <v>47.680000305175703</v>
      </c>
      <c r="B4773">
        <v>46.97963</v>
      </c>
      <c r="C4773">
        <v>0.12842268000000001</v>
      </c>
      <c r="D4773">
        <v>-0.115363486</v>
      </c>
      <c r="E4773">
        <v>5.2199580000000001</v>
      </c>
      <c r="F4773">
        <f t="shared" si="148"/>
        <v>4.2807560000000001E-2</v>
      </c>
      <c r="G4773">
        <f t="shared" si="149"/>
        <v>5.1088418999999998</v>
      </c>
    </row>
    <row r="4774" spans="1:7" x14ac:dyDescent="0.3">
      <c r="A4774">
        <v>47.6901245117187</v>
      </c>
      <c r="B4774">
        <v>47.059635</v>
      </c>
      <c r="C4774">
        <v>0.12842268000000001</v>
      </c>
      <c r="D4774">
        <v>-0.13245438000000001</v>
      </c>
      <c r="E4774">
        <v>5.2288480000000002</v>
      </c>
      <c r="F4774">
        <f t="shared" si="148"/>
        <v>4.2807560000000001E-2</v>
      </c>
      <c r="G4774">
        <f t="shared" si="149"/>
        <v>5.1177313444444446</v>
      </c>
    </row>
    <row r="4775" spans="1:7" x14ac:dyDescent="0.3">
      <c r="A4775">
        <v>47.700126647949197</v>
      </c>
      <c r="B4775">
        <v>47.088209999999997</v>
      </c>
      <c r="C4775">
        <v>0.12835604</v>
      </c>
      <c r="D4775">
        <v>-0.24720748000000001</v>
      </c>
      <c r="E4775">
        <v>5.2320229999999999</v>
      </c>
      <c r="F4775">
        <f t="shared" si="148"/>
        <v>4.2785346666666668E-2</v>
      </c>
      <c r="G4775">
        <f t="shared" si="149"/>
        <v>5.1209063444444443</v>
      </c>
    </row>
    <row r="4776" spans="1:7" x14ac:dyDescent="0.3">
      <c r="A4776">
        <v>47.710121154785099</v>
      </c>
      <c r="B4776">
        <v>47.118682999999997</v>
      </c>
      <c r="C4776">
        <v>0.1283427</v>
      </c>
      <c r="D4776">
        <v>-0.29115545999999998</v>
      </c>
      <c r="E4776">
        <v>5.2354092999999997</v>
      </c>
      <c r="F4776">
        <f t="shared" si="148"/>
        <v>4.2780900000000004E-2</v>
      </c>
      <c r="G4776">
        <f t="shared" si="149"/>
        <v>5.1242922333333327</v>
      </c>
    </row>
    <row r="4777" spans="1:7" x14ac:dyDescent="0.3">
      <c r="A4777">
        <v>47.720123291015597</v>
      </c>
      <c r="B4777">
        <v>47.101542999999999</v>
      </c>
      <c r="C4777">
        <v>0.1283427</v>
      </c>
      <c r="D4777">
        <v>-0.30580479999999999</v>
      </c>
      <c r="E4777">
        <v>5.2335042999999999</v>
      </c>
      <c r="F4777">
        <f t="shared" si="148"/>
        <v>4.2780900000000004E-2</v>
      </c>
      <c r="G4777">
        <f t="shared" si="149"/>
        <v>5.1223877888888891</v>
      </c>
    </row>
    <row r="4778" spans="1:7" x14ac:dyDescent="0.3">
      <c r="A4778">
        <v>47.730125427246001</v>
      </c>
      <c r="B4778">
        <v>47.099640000000001</v>
      </c>
      <c r="C4778">
        <v>0.12835604</v>
      </c>
      <c r="D4778">
        <v>-0.32167489999999999</v>
      </c>
      <c r="E4778">
        <v>5.2332926000000004</v>
      </c>
      <c r="F4778">
        <f t="shared" si="148"/>
        <v>4.2785346666666668E-2</v>
      </c>
      <c r="G4778">
        <f t="shared" si="149"/>
        <v>5.1221763444444441</v>
      </c>
    </row>
    <row r="4779" spans="1:7" x14ac:dyDescent="0.3">
      <c r="A4779">
        <v>47.739997863769503</v>
      </c>
      <c r="B4779">
        <v>47.090114999999997</v>
      </c>
      <c r="C4779">
        <v>0.12835604</v>
      </c>
      <c r="D4779">
        <v>-0.35097358000000001</v>
      </c>
      <c r="E4779">
        <v>5.2322340000000001</v>
      </c>
      <c r="F4779">
        <f t="shared" si="148"/>
        <v>4.2785346666666668E-2</v>
      </c>
      <c r="G4779">
        <f t="shared" si="149"/>
        <v>5.1211180111111112</v>
      </c>
    </row>
    <row r="4780" spans="1:7" x14ac:dyDescent="0.3">
      <c r="A4780">
        <v>47.7501220703125</v>
      </c>
      <c r="B4780">
        <v>47.063445999999999</v>
      </c>
      <c r="C4780">
        <v>0.12835604</v>
      </c>
      <c r="D4780">
        <v>-0.38027223999999998</v>
      </c>
      <c r="E4780">
        <v>5.2292714</v>
      </c>
      <c r="F4780">
        <f t="shared" si="148"/>
        <v>4.2785346666666668E-2</v>
      </c>
      <c r="G4780">
        <f t="shared" si="149"/>
        <v>5.118154788888889</v>
      </c>
    </row>
    <row r="4781" spans="1:7" x14ac:dyDescent="0.3">
      <c r="A4781">
        <v>47.760002136230398</v>
      </c>
      <c r="B4781">
        <v>47.092019999999998</v>
      </c>
      <c r="C4781">
        <v>0.12835604</v>
      </c>
      <c r="D4781">
        <v>-0.40957090000000002</v>
      </c>
      <c r="E4781">
        <v>5.2324457000000004</v>
      </c>
      <c r="F4781">
        <f t="shared" si="148"/>
        <v>4.2785346666666668E-2</v>
      </c>
      <c r="G4781">
        <f t="shared" si="149"/>
        <v>5.1213296777777773</v>
      </c>
    </row>
    <row r="4782" spans="1:7" x14ac:dyDescent="0.3">
      <c r="A4782">
        <v>47.770126342773402</v>
      </c>
      <c r="B4782">
        <v>47.067256999999998</v>
      </c>
      <c r="C4782">
        <v>0.12835604</v>
      </c>
      <c r="D4782">
        <v>-0.43886956999999999</v>
      </c>
      <c r="E4782">
        <v>5.2296943999999996</v>
      </c>
      <c r="F4782">
        <f t="shared" si="148"/>
        <v>4.2785346666666668E-2</v>
      </c>
      <c r="G4782">
        <f t="shared" si="149"/>
        <v>5.1185782333333334</v>
      </c>
    </row>
    <row r="4783" spans="1:7" x14ac:dyDescent="0.3">
      <c r="A4783">
        <v>47.780128479003899</v>
      </c>
      <c r="B4783">
        <v>47.061543</v>
      </c>
      <c r="C4783">
        <v>0.12847600000000001</v>
      </c>
      <c r="D4783">
        <v>-0.35951899999999998</v>
      </c>
      <c r="E4783">
        <v>5.2290596999999996</v>
      </c>
      <c r="F4783">
        <f t="shared" si="148"/>
        <v>4.2825333333333333E-2</v>
      </c>
      <c r="G4783">
        <f t="shared" si="149"/>
        <v>5.1179433444444449</v>
      </c>
    </row>
    <row r="4784" spans="1:7" x14ac:dyDescent="0.3">
      <c r="A4784">
        <v>47.790122985839801</v>
      </c>
      <c r="B4784">
        <v>47.126309999999997</v>
      </c>
      <c r="C4784">
        <v>0.12876928000000001</v>
      </c>
      <c r="D4784">
        <v>-7.3857049999999994E-2</v>
      </c>
      <c r="E4784">
        <v>5.2362555999999998</v>
      </c>
      <c r="F4784">
        <f t="shared" si="148"/>
        <v>4.2923093333333336E-2</v>
      </c>
      <c r="G4784">
        <f t="shared" si="149"/>
        <v>5.1251396777777778</v>
      </c>
    </row>
    <row r="4785" spans="1:7" x14ac:dyDescent="0.3">
      <c r="A4785">
        <v>47.800003051757798</v>
      </c>
      <c r="B4785">
        <v>47.202500000000001</v>
      </c>
      <c r="C4785">
        <v>0.12879594</v>
      </c>
      <c r="D4785">
        <v>-6.4090826000000004E-2</v>
      </c>
      <c r="E4785">
        <v>5.2447220000000003</v>
      </c>
      <c r="F4785">
        <f t="shared" si="148"/>
        <v>4.2931980000000002E-2</v>
      </c>
      <c r="G4785">
        <f t="shared" si="149"/>
        <v>5.1336052333333333</v>
      </c>
    </row>
    <row r="4786" spans="1:7" x14ac:dyDescent="0.3">
      <c r="A4786">
        <v>47.810127258300703</v>
      </c>
      <c r="B4786">
        <v>47.3187</v>
      </c>
      <c r="C4786">
        <v>0.12874262</v>
      </c>
      <c r="D4786">
        <v>-0.15076603999999999</v>
      </c>
      <c r="E4786">
        <v>5.2576327000000003</v>
      </c>
      <c r="F4786">
        <f t="shared" si="148"/>
        <v>4.291420666666667E-2</v>
      </c>
      <c r="G4786">
        <f t="shared" si="149"/>
        <v>5.1465163444444446</v>
      </c>
    </row>
    <row r="4787" spans="1:7" x14ac:dyDescent="0.3">
      <c r="A4787">
        <v>47.819999694824197</v>
      </c>
      <c r="B4787">
        <v>47.335842</v>
      </c>
      <c r="C4787">
        <v>0.12875596</v>
      </c>
      <c r="D4787">
        <v>-0.16663615000000001</v>
      </c>
      <c r="E4787">
        <v>5.2595369999999999</v>
      </c>
      <c r="F4787">
        <f t="shared" si="148"/>
        <v>4.2918653333333334E-2</v>
      </c>
      <c r="G4787">
        <f t="shared" si="149"/>
        <v>5.1484210111111111</v>
      </c>
    </row>
    <row r="4788" spans="1:7" x14ac:dyDescent="0.3">
      <c r="A4788">
        <v>47.830123901367102</v>
      </c>
      <c r="B4788">
        <v>47.347270000000002</v>
      </c>
      <c r="C4788">
        <v>0.12875596</v>
      </c>
      <c r="D4788">
        <v>-0.19593482000000001</v>
      </c>
      <c r="E4788">
        <v>5.2608069999999998</v>
      </c>
      <c r="F4788">
        <f t="shared" si="148"/>
        <v>4.2918653333333334E-2</v>
      </c>
      <c r="G4788">
        <f t="shared" si="149"/>
        <v>5.149690788888889</v>
      </c>
    </row>
    <row r="4789" spans="1:7" x14ac:dyDescent="0.3">
      <c r="A4789">
        <v>47.839996337890597</v>
      </c>
      <c r="B4789">
        <v>47.358699999999999</v>
      </c>
      <c r="C4789">
        <v>0.12875596</v>
      </c>
      <c r="D4789">
        <v>-0.22523348000000001</v>
      </c>
      <c r="E4789">
        <v>5.2620769999999997</v>
      </c>
      <c r="F4789">
        <f t="shared" si="148"/>
        <v>4.2918653333333334E-2</v>
      </c>
      <c r="G4789">
        <f t="shared" si="149"/>
        <v>5.1509607888888889</v>
      </c>
    </row>
    <row r="4790" spans="1:7" x14ac:dyDescent="0.3">
      <c r="A4790">
        <v>47.850128173828097</v>
      </c>
      <c r="B4790">
        <v>47.328220000000002</v>
      </c>
      <c r="C4790">
        <v>0.12876928000000001</v>
      </c>
      <c r="D4790">
        <v>-0.24110359000000001</v>
      </c>
      <c r="E4790">
        <v>5.2586909999999998</v>
      </c>
      <c r="F4790">
        <f t="shared" si="148"/>
        <v>4.2923093333333336E-2</v>
      </c>
      <c r="G4790">
        <f t="shared" si="149"/>
        <v>5.1475741222222222</v>
      </c>
    </row>
    <row r="4791" spans="1:7" x14ac:dyDescent="0.3">
      <c r="A4791">
        <v>47.860122680663999</v>
      </c>
      <c r="B4791">
        <v>47.34346</v>
      </c>
      <c r="C4791">
        <v>0.12876928000000001</v>
      </c>
      <c r="D4791">
        <v>-0.27040225000000001</v>
      </c>
      <c r="E4791">
        <v>5.2603835999999999</v>
      </c>
      <c r="F4791">
        <f t="shared" si="148"/>
        <v>4.2923093333333336E-2</v>
      </c>
      <c r="G4791">
        <f t="shared" si="149"/>
        <v>5.149267455555556</v>
      </c>
    </row>
    <row r="4792" spans="1:7" x14ac:dyDescent="0.3">
      <c r="A4792">
        <v>47.870124816894503</v>
      </c>
      <c r="B4792">
        <v>47.324413</v>
      </c>
      <c r="C4792">
        <v>0.12876928000000001</v>
      </c>
      <c r="D4792">
        <v>-0.29970091999999998</v>
      </c>
      <c r="E4792">
        <v>5.2582680000000002</v>
      </c>
      <c r="F4792">
        <f t="shared" si="148"/>
        <v>4.2923093333333336E-2</v>
      </c>
      <c r="G4792">
        <f t="shared" si="149"/>
        <v>5.1471511222222226</v>
      </c>
    </row>
    <row r="4793" spans="1:7" x14ac:dyDescent="0.3">
      <c r="A4793">
        <v>47.880126953125</v>
      </c>
      <c r="B4793">
        <v>47.332030000000003</v>
      </c>
      <c r="C4793">
        <v>0.12876928000000001</v>
      </c>
      <c r="D4793">
        <v>-0.31435025</v>
      </c>
      <c r="E4793">
        <v>5.2591143000000002</v>
      </c>
      <c r="F4793">
        <f t="shared" si="148"/>
        <v>4.2923093333333336E-2</v>
      </c>
      <c r="G4793">
        <f t="shared" si="149"/>
        <v>5.1479974555555561</v>
      </c>
    </row>
    <row r="4794" spans="1:7" x14ac:dyDescent="0.3">
      <c r="A4794">
        <v>47.889999389648402</v>
      </c>
      <c r="B4794">
        <v>47.328220000000002</v>
      </c>
      <c r="C4794">
        <v>0.12878261999999999</v>
      </c>
      <c r="D4794">
        <v>-0.33022034</v>
      </c>
      <c r="E4794">
        <v>5.2586909999999998</v>
      </c>
      <c r="F4794">
        <f t="shared" si="148"/>
        <v>4.2927539999999993E-2</v>
      </c>
      <c r="G4794">
        <f t="shared" si="149"/>
        <v>5.1475741222222222</v>
      </c>
    </row>
    <row r="4795" spans="1:7" x14ac:dyDescent="0.3">
      <c r="A4795">
        <v>47.900123596191399</v>
      </c>
      <c r="B4795">
        <v>47.301549999999999</v>
      </c>
      <c r="C4795">
        <v>0.12878261999999999</v>
      </c>
      <c r="D4795">
        <v>-0.35951899999999998</v>
      </c>
      <c r="E4795">
        <v>5.2557273000000002</v>
      </c>
      <c r="F4795">
        <f t="shared" si="148"/>
        <v>4.2927539999999993E-2</v>
      </c>
      <c r="G4795">
        <f t="shared" si="149"/>
        <v>5.1446107888888886</v>
      </c>
    </row>
    <row r="4796" spans="1:7" x14ac:dyDescent="0.3">
      <c r="A4796">
        <v>47.910003662109297</v>
      </c>
      <c r="B4796">
        <v>47.330128000000002</v>
      </c>
      <c r="C4796">
        <v>0.12878261999999999</v>
      </c>
      <c r="D4796">
        <v>-0.38881767</v>
      </c>
      <c r="E4796">
        <v>5.2589024999999996</v>
      </c>
      <c r="F4796">
        <f t="shared" si="148"/>
        <v>4.2927539999999993E-2</v>
      </c>
      <c r="G4796">
        <f t="shared" si="149"/>
        <v>5.1477861222222225</v>
      </c>
    </row>
    <row r="4797" spans="1:7" x14ac:dyDescent="0.3">
      <c r="A4797">
        <v>47.919998168945298</v>
      </c>
      <c r="B4797">
        <v>47.295836999999999</v>
      </c>
      <c r="C4797">
        <v>0.12879594</v>
      </c>
      <c r="D4797">
        <v>-0.40346700000000002</v>
      </c>
      <c r="E4797">
        <v>5.2550920000000003</v>
      </c>
      <c r="F4797">
        <f t="shared" si="148"/>
        <v>4.2931980000000002E-2</v>
      </c>
      <c r="G4797">
        <f t="shared" si="149"/>
        <v>5.1439760111111106</v>
      </c>
    </row>
    <row r="4798" spans="1:7" x14ac:dyDescent="0.3">
      <c r="A4798">
        <v>47.930000305175703</v>
      </c>
      <c r="B4798">
        <v>47.312980000000003</v>
      </c>
      <c r="C4798">
        <v>0.12882260000000001</v>
      </c>
      <c r="D4798">
        <v>-0.40468779999999999</v>
      </c>
      <c r="E4798">
        <v>5.2569970000000001</v>
      </c>
      <c r="F4798">
        <f t="shared" si="148"/>
        <v>4.2940866666666667E-2</v>
      </c>
      <c r="G4798">
        <f t="shared" si="149"/>
        <v>5.1458807888888893</v>
      </c>
    </row>
    <row r="4799" spans="1:7" x14ac:dyDescent="0.3">
      <c r="A4799">
        <v>47.9401245117187</v>
      </c>
      <c r="B4799">
        <v>47.326317000000003</v>
      </c>
      <c r="C4799">
        <v>0.12883592999999999</v>
      </c>
      <c r="D4799">
        <v>-0.42055789999999998</v>
      </c>
      <c r="E4799">
        <v>5.2584790000000003</v>
      </c>
      <c r="F4799">
        <f t="shared" si="148"/>
        <v>4.2945309999999993E-2</v>
      </c>
      <c r="G4799">
        <f t="shared" si="149"/>
        <v>5.1473626777777781</v>
      </c>
    </row>
    <row r="4800" spans="1:7" x14ac:dyDescent="0.3">
      <c r="A4800">
        <v>47.949996948242102</v>
      </c>
      <c r="B4800">
        <v>47.295836999999999</v>
      </c>
      <c r="C4800">
        <v>0.12887591000000001</v>
      </c>
      <c r="D4800">
        <v>-0.40835009999999999</v>
      </c>
      <c r="E4800">
        <v>5.2550920000000003</v>
      </c>
      <c r="F4800">
        <f t="shared" si="148"/>
        <v>4.2958636666666668E-2</v>
      </c>
      <c r="G4800">
        <f t="shared" si="149"/>
        <v>5.1439760111111106</v>
      </c>
    </row>
    <row r="4801" spans="1:7" x14ac:dyDescent="0.3">
      <c r="A4801">
        <v>47.960121154785099</v>
      </c>
      <c r="B4801">
        <v>47.341557000000002</v>
      </c>
      <c r="C4801">
        <v>0.12892924</v>
      </c>
      <c r="D4801">
        <v>-0.36806445999999998</v>
      </c>
      <c r="E4801">
        <v>5.2601719999999998</v>
      </c>
      <c r="F4801">
        <f t="shared" si="148"/>
        <v>4.2976413333333331E-2</v>
      </c>
      <c r="G4801">
        <f t="shared" si="149"/>
        <v>5.149056011111111</v>
      </c>
    </row>
    <row r="4802" spans="1:7" x14ac:dyDescent="0.3">
      <c r="A4802">
        <v>47.970123291015597</v>
      </c>
      <c r="B4802">
        <v>47.330128000000002</v>
      </c>
      <c r="C4802">
        <v>0.12900922000000001</v>
      </c>
      <c r="D4802">
        <v>-0.31557099999999999</v>
      </c>
      <c r="E4802">
        <v>5.2589024999999996</v>
      </c>
      <c r="F4802">
        <f t="shared" si="148"/>
        <v>4.3003073333333336E-2</v>
      </c>
      <c r="G4802">
        <f t="shared" si="149"/>
        <v>5.1477861222222225</v>
      </c>
    </row>
    <row r="4803" spans="1:7" x14ac:dyDescent="0.3">
      <c r="A4803">
        <v>47.980125427246001</v>
      </c>
      <c r="B4803">
        <v>47.406322000000003</v>
      </c>
      <c r="C4803">
        <v>0.12910251</v>
      </c>
      <c r="D4803">
        <v>-0.24964902999999999</v>
      </c>
      <c r="E4803">
        <v>5.2673683000000002</v>
      </c>
      <c r="F4803">
        <f t="shared" si="148"/>
        <v>4.3034170000000004E-2</v>
      </c>
      <c r="G4803">
        <f t="shared" si="149"/>
        <v>5.1562521222222228</v>
      </c>
    </row>
    <row r="4804" spans="1:7" x14ac:dyDescent="0.3">
      <c r="A4804">
        <v>47.990127563476499</v>
      </c>
      <c r="B4804">
        <v>47.46537</v>
      </c>
      <c r="C4804">
        <v>0.12919581999999999</v>
      </c>
      <c r="D4804">
        <v>-0.18372704000000001</v>
      </c>
      <c r="E4804">
        <v>5.2739295999999998</v>
      </c>
      <c r="F4804">
        <f t="shared" si="148"/>
        <v>4.3065273333333327E-2</v>
      </c>
      <c r="G4804">
        <f t="shared" si="149"/>
        <v>5.162813011111111</v>
      </c>
    </row>
    <row r="4805" spans="1:7" x14ac:dyDescent="0.3">
      <c r="A4805">
        <v>48.0001220703125</v>
      </c>
      <c r="B4805">
        <v>47.490135000000002</v>
      </c>
      <c r="C4805">
        <v>0.12924914000000001</v>
      </c>
      <c r="D4805">
        <v>-0.15809071</v>
      </c>
      <c r="E4805">
        <v>5.276681</v>
      </c>
      <c r="F4805">
        <f t="shared" si="148"/>
        <v>4.3083046666666673E-2</v>
      </c>
      <c r="G4805">
        <f t="shared" si="149"/>
        <v>5.1655646777777777</v>
      </c>
    </row>
    <row r="4806" spans="1:7" x14ac:dyDescent="0.3">
      <c r="A4806">
        <v>48.010124206542898</v>
      </c>
      <c r="B4806">
        <v>47.589188</v>
      </c>
      <c r="C4806">
        <v>0.12924914000000001</v>
      </c>
      <c r="D4806">
        <v>-0.18738937</v>
      </c>
      <c r="E4806">
        <v>5.287687</v>
      </c>
      <c r="F4806">
        <f t="shared" ref="F4806:F4869" si="150">C4806/3</f>
        <v>4.3083046666666673E-2</v>
      </c>
      <c r="G4806">
        <f t="shared" ref="G4806:G4869" si="151">(B4806-$B$5)/9</f>
        <v>5.1765705666666664</v>
      </c>
    </row>
    <row r="4807" spans="1:7" x14ac:dyDescent="0.3">
      <c r="A4807">
        <v>48.020126342773402</v>
      </c>
      <c r="B4807">
        <v>47.587283999999997</v>
      </c>
      <c r="C4807">
        <v>0.12924914000000001</v>
      </c>
      <c r="D4807">
        <v>-0.21668804</v>
      </c>
      <c r="E4807">
        <v>5.2874755999999996</v>
      </c>
      <c r="F4807">
        <f t="shared" si="150"/>
        <v>4.3083046666666673E-2</v>
      </c>
      <c r="G4807">
        <f t="shared" si="151"/>
        <v>5.1763590111111109</v>
      </c>
    </row>
    <row r="4808" spans="1:7" x14ac:dyDescent="0.3">
      <c r="A4808">
        <v>48.029998779296797</v>
      </c>
      <c r="B4808">
        <v>47.612045000000002</v>
      </c>
      <c r="C4808">
        <v>0.12926248000000001</v>
      </c>
      <c r="D4808">
        <v>-0.23133736999999999</v>
      </c>
      <c r="E4808">
        <v>5.2902265000000002</v>
      </c>
      <c r="F4808">
        <f t="shared" si="150"/>
        <v>4.3087493333333338E-2</v>
      </c>
      <c r="G4808">
        <f t="shared" si="151"/>
        <v>5.1791102333333336</v>
      </c>
    </row>
    <row r="4809" spans="1:7" x14ac:dyDescent="0.3">
      <c r="A4809">
        <v>48.040122985839801</v>
      </c>
      <c r="B4809">
        <v>47.621569999999998</v>
      </c>
      <c r="C4809">
        <v>0.12928914</v>
      </c>
      <c r="D4809">
        <v>-0.21912959000000001</v>
      </c>
      <c r="E4809">
        <v>5.2912850000000002</v>
      </c>
      <c r="F4809">
        <f t="shared" si="150"/>
        <v>4.3096379999999997E-2</v>
      </c>
      <c r="G4809">
        <f t="shared" si="151"/>
        <v>5.1801685666666666</v>
      </c>
    </row>
    <row r="4810" spans="1:7" x14ac:dyDescent="0.3">
      <c r="A4810">
        <v>48.050125122070298</v>
      </c>
      <c r="B4810">
        <v>47.621569999999998</v>
      </c>
      <c r="C4810">
        <v>0.12932914000000001</v>
      </c>
      <c r="D4810">
        <v>-0.20814260000000001</v>
      </c>
      <c r="E4810">
        <v>5.2912850000000002</v>
      </c>
      <c r="F4810">
        <f t="shared" si="150"/>
        <v>4.3109713333333334E-2</v>
      </c>
      <c r="G4810">
        <f t="shared" si="151"/>
        <v>5.1801685666666666</v>
      </c>
    </row>
    <row r="4811" spans="1:7" x14ac:dyDescent="0.3">
      <c r="A4811">
        <v>48.060127258300703</v>
      </c>
      <c r="B4811">
        <v>47.671097000000003</v>
      </c>
      <c r="C4811">
        <v>0.12936913999999999</v>
      </c>
      <c r="D4811">
        <v>-0.19715559999999999</v>
      </c>
      <c r="E4811">
        <v>5.2967877000000003</v>
      </c>
      <c r="F4811">
        <f t="shared" si="150"/>
        <v>4.3123046666666665E-2</v>
      </c>
      <c r="G4811">
        <f t="shared" si="151"/>
        <v>5.1856715666666666</v>
      </c>
    </row>
    <row r="4812" spans="1:7" x14ac:dyDescent="0.3">
      <c r="A4812">
        <v>48.069999694824197</v>
      </c>
      <c r="B4812">
        <v>47.669193</v>
      </c>
      <c r="C4812">
        <v>0.12939580000000001</v>
      </c>
      <c r="D4812">
        <v>-0.19837637</v>
      </c>
      <c r="E4812">
        <v>5.296576</v>
      </c>
      <c r="F4812">
        <f t="shared" si="150"/>
        <v>4.3131933333333337E-2</v>
      </c>
      <c r="G4812">
        <f t="shared" si="151"/>
        <v>5.1854600111111111</v>
      </c>
    </row>
    <row r="4813" spans="1:7" x14ac:dyDescent="0.3">
      <c r="A4813">
        <v>48.080001831054602</v>
      </c>
      <c r="B4813">
        <v>47.705387000000002</v>
      </c>
      <c r="C4813">
        <v>0.12940913000000001</v>
      </c>
      <c r="D4813">
        <v>-0.21424647999999999</v>
      </c>
      <c r="E4813">
        <v>5.3005977</v>
      </c>
      <c r="F4813">
        <f t="shared" si="150"/>
        <v>4.313637666666667E-2</v>
      </c>
      <c r="G4813">
        <f t="shared" si="151"/>
        <v>5.1894815666666672</v>
      </c>
    </row>
    <row r="4814" spans="1:7" x14ac:dyDescent="0.3">
      <c r="A4814">
        <v>48.089996337890597</v>
      </c>
      <c r="B4814">
        <v>47.722529999999999</v>
      </c>
      <c r="C4814">
        <v>0.12942245999999999</v>
      </c>
      <c r="D4814">
        <v>-0.23011659000000001</v>
      </c>
      <c r="E4814">
        <v>5.3025026000000004</v>
      </c>
      <c r="F4814">
        <f t="shared" si="150"/>
        <v>4.3140819999999996E-2</v>
      </c>
      <c r="G4814">
        <f t="shared" si="151"/>
        <v>5.1913863444444441</v>
      </c>
    </row>
    <row r="4815" spans="1:7" x14ac:dyDescent="0.3">
      <c r="A4815">
        <v>48.100128173828097</v>
      </c>
      <c r="B4815">
        <v>47.711100000000002</v>
      </c>
      <c r="C4815">
        <v>0.12944911000000001</v>
      </c>
      <c r="D4815">
        <v>-0.23255814999999999</v>
      </c>
      <c r="E4815">
        <v>5.3012322999999997</v>
      </c>
      <c r="F4815">
        <f t="shared" si="150"/>
        <v>4.3149703333333338E-2</v>
      </c>
      <c r="G4815">
        <f t="shared" si="151"/>
        <v>5.1901163444444443</v>
      </c>
    </row>
    <row r="4816" spans="1:7" x14ac:dyDescent="0.3">
      <c r="A4816">
        <v>48.110000610351499</v>
      </c>
      <c r="B4816">
        <v>47.754910000000002</v>
      </c>
      <c r="C4816">
        <v>0.12946245000000001</v>
      </c>
      <c r="D4816">
        <v>-0.24842826000000001</v>
      </c>
      <c r="E4816">
        <v>5.306101</v>
      </c>
      <c r="F4816">
        <f t="shared" si="150"/>
        <v>4.3154150000000002E-2</v>
      </c>
      <c r="G4816">
        <f t="shared" si="151"/>
        <v>5.1949841222222224</v>
      </c>
    </row>
    <row r="4817" spans="1:7" x14ac:dyDescent="0.3">
      <c r="A4817">
        <v>48.120124816894503</v>
      </c>
      <c r="B4817">
        <v>47.735860000000002</v>
      </c>
      <c r="C4817">
        <v>0.12948910999999999</v>
      </c>
      <c r="D4817">
        <v>-0.23622048000000001</v>
      </c>
      <c r="E4817">
        <v>5.3039836999999999</v>
      </c>
      <c r="F4817">
        <f t="shared" si="150"/>
        <v>4.3163036666666661E-2</v>
      </c>
      <c r="G4817">
        <f t="shared" si="151"/>
        <v>5.1928674555555556</v>
      </c>
    </row>
    <row r="4818" spans="1:7" x14ac:dyDescent="0.3">
      <c r="A4818">
        <v>48.129997253417898</v>
      </c>
      <c r="B4818">
        <v>47.751100000000001</v>
      </c>
      <c r="C4818">
        <v>0.12950243</v>
      </c>
      <c r="D4818">
        <v>-0.25209057000000001</v>
      </c>
      <c r="E4818">
        <v>5.3056774000000004</v>
      </c>
      <c r="F4818">
        <f t="shared" si="150"/>
        <v>4.316747666666667E-2</v>
      </c>
      <c r="G4818">
        <f t="shared" si="151"/>
        <v>5.1945607888888894</v>
      </c>
    </row>
    <row r="4819" spans="1:7" x14ac:dyDescent="0.3">
      <c r="A4819">
        <v>48.139999389648402</v>
      </c>
      <c r="B4819">
        <v>47.772053</v>
      </c>
      <c r="C4819">
        <v>0.12951577</v>
      </c>
      <c r="D4819">
        <v>-0.2679607</v>
      </c>
      <c r="E4819">
        <v>5.3080052999999996</v>
      </c>
      <c r="F4819">
        <f t="shared" si="150"/>
        <v>4.3171923333333334E-2</v>
      </c>
      <c r="G4819">
        <f t="shared" si="151"/>
        <v>5.1968889000000003</v>
      </c>
    </row>
    <row r="4820" spans="1:7" x14ac:dyDescent="0.3">
      <c r="A4820">
        <v>48.150001525878899</v>
      </c>
      <c r="B4820">
        <v>47.739669999999997</v>
      </c>
      <c r="C4820">
        <v>0.12954242999999999</v>
      </c>
      <c r="D4820">
        <v>-0.26918145999999998</v>
      </c>
      <c r="E4820">
        <v>5.3044076000000002</v>
      </c>
      <c r="F4820">
        <f t="shared" si="150"/>
        <v>4.3180809999999993E-2</v>
      </c>
      <c r="G4820">
        <f t="shared" si="151"/>
        <v>5.1932907888888886</v>
      </c>
    </row>
    <row r="4821" spans="1:7" x14ac:dyDescent="0.3">
      <c r="A4821">
        <v>48.160125732421797</v>
      </c>
      <c r="B4821">
        <v>47.783479999999997</v>
      </c>
      <c r="C4821">
        <v>0.12956908</v>
      </c>
      <c r="D4821">
        <v>-0.27162301999999999</v>
      </c>
      <c r="E4821">
        <v>5.3092750000000004</v>
      </c>
      <c r="F4821">
        <f t="shared" si="150"/>
        <v>4.3189693333333334E-2</v>
      </c>
      <c r="G4821">
        <f t="shared" si="151"/>
        <v>5.1981585666666668</v>
      </c>
    </row>
    <row r="4822" spans="1:7" x14ac:dyDescent="0.3">
      <c r="A4822">
        <v>48.170127868652301</v>
      </c>
      <c r="B4822">
        <v>47.760624</v>
      </c>
      <c r="C4822">
        <v>0.12958239999999999</v>
      </c>
      <c r="D4822">
        <v>-0.28749313999999998</v>
      </c>
      <c r="E4822">
        <v>5.3067349999999998</v>
      </c>
      <c r="F4822">
        <f t="shared" si="150"/>
        <v>4.3194133333333329E-2</v>
      </c>
      <c r="G4822">
        <f t="shared" si="151"/>
        <v>5.1956190111111109</v>
      </c>
    </row>
    <row r="4823" spans="1:7" x14ac:dyDescent="0.3">
      <c r="A4823">
        <v>48.180122375488203</v>
      </c>
      <c r="B4823">
        <v>47.779670000000003</v>
      </c>
      <c r="C4823">
        <v>0.12959573999999999</v>
      </c>
      <c r="D4823">
        <v>-0.30336322999999998</v>
      </c>
      <c r="E4823">
        <v>5.3088517</v>
      </c>
      <c r="F4823">
        <f t="shared" si="150"/>
        <v>4.3198579999999993E-2</v>
      </c>
      <c r="G4823">
        <f t="shared" si="151"/>
        <v>5.1977352333333338</v>
      </c>
    </row>
    <row r="4824" spans="1:7" x14ac:dyDescent="0.3">
      <c r="A4824">
        <v>48.1900024414062</v>
      </c>
      <c r="B4824">
        <v>47.806339999999999</v>
      </c>
      <c r="C4824">
        <v>0.12960907999999999</v>
      </c>
      <c r="D4824">
        <v>-0.31923336000000002</v>
      </c>
      <c r="E4824">
        <v>5.3118153000000001</v>
      </c>
      <c r="F4824">
        <f t="shared" si="150"/>
        <v>4.3203026666666665E-2</v>
      </c>
      <c r="G4824">
        <f t="shared" si="151"/>
        <v>5.2006985666666665</v>
      </c>
    </row>
    <row r="4825" spans="1:7" x14ac:dyDescent="0.3">
      <c r="A4825">
        <v>48.199996948242102</v>
      </c>
      <c r="B4825">
        <v>47.794910000000002</v>
      </c>
      <c r="C4825">
        <v>0.1296224</v>
      </c>
      <c r="D4825">
        <v>-0.33510345000000002</v>
      </c>
      <c r="E4825">
        <v>5.3105450000000003</v>
      </c>
      <c r="F4825">
        <f t="shared" si="150"/>
        <v>4.3207466666666666E-2</v>
      </c>
      <c r="G4825">
        <f t="shared" si="151"/>
        <v>5.1994285666666666</v>
      </c>
    </row>
    <row r="4826" spans="1:7" x14ac:dyDescent="0.3">
      <c r="A4826">
        <v>48.209999084472599</v>
      </c>
      <c r="B4826">
        <v>47.825389999999999</v>
      </c>
      <c r="C4826">
        <v>0.12963574</v>
      </c>
      <c r="D4826">
        <v>-0.33632424</v>
      </c>
      <c r="E4826">
        <v>5.3139314999999998</v>
      </c>
      <c r="F4826">
        <f t="shared" si="150"/>
        <v>4.3211913333333331E-2</v>
      </c>
      <c r="G4826">
        <f t="shared" si="151"/>
        <v>5.2028152333333333</v>
      </c>
    </row>
    <row r="4827" spans="1:7" x14ac:dyDescent="0.3">
      <c r="A4827">
        <v>48.220001220703097</v>
      </c>
      <c r="B4827">
        <v>47.794910000000002</v>
      </c>
      <c r="C4827">
        <v>0.12964906000000001</v>
      </c>
      <c r="D4827">
        <v>-0.35097358000000001</v>
      </c>
      <c r="E4827">
        <v>5.3105450000000003</v>
      </c>
      <c r="F4827">
        <f t="shared" si="150"/>
        <v>4.3216353333333339E-2</v>
      </c>
      <c r="G4827">
        <f t="shared" si="151"/>
        <v>5.1994285666666666</v>
      </c>
    </row>
    <row r="4828" spans="1:7" x14ac:dyDescent="0.3">
      <c r="A4828">
        <v>48.230003356933501</v>
      </c>
      <c r="B4828">
        <v>47.812054000000003</v>
      </c>
      <c r="C4828">
        <v>0.12966240000000001</v>
      </c>
      <c r="D4828">
        <v>-0.36684367000000001</v>
      </c>
      <c r="E4828">
        <v>5.3124500000000001</v>
      </c>
      <c r="F4828">
        <f t="shared" si="150"/>
        <v>4.3220800000000004E-2</v>
      </c>
      <c r="G4828">
        <f t="shared" si="151"/>
        <v>5.2013334555555559</v>
      </c>
    </row>
    <row r="4829" spans="1:7" x14ac:dyDescent="0.3">
      <c r="A4829">
        <v>48.239997863769503</v>
      </c>
      <c r="B4829">
        <v>47.834915000000002</v>
      </c>
      <c r="C4829">
        <v>0.12967571999999999</v>
      </c>
      <c r="D4829">
        <v>-0.38149300000000003</v>
      </c>
      <c r="E4829">
        <v>5.3149899999999999</v>
      </c>
      <c r="F4829">
        <f t="shared" si="150"/>
        <v>4.3225239999999998E-2</v>
      </c>
      <c r="G4829">
        <f t="shared" si="151"/>
        <v>5.2038735666666671</v>
      </c>
    </row>
    <row r="4830" spans="1:7" x14ac:dyDescent="0.3">
      <c r="A4830">
        <v>48.2501220703125</v>
      </c>
      <c r="B4830">
        <v>47.812054000000003</v>
      </c>
      <c r="C4830">
        <v>0.12968905</v>
      </c>
      <c r="D4830">
        <v>-0.39736313000000001</v>
      </c>
      <c r="E4830">
        <v>5.3124500000000001</v>
      </c>
      <c r="F4830">
        <f t="shared" si="150"/>
        <v>4.3229683333333331E-2</v>
      </c>
      <c r="G4830">
        <f t="shared" si="151"/>
        <v>5.2013334555555559</v>
      </c>
    </row>
    <row r="4831" spans="1:7" x14ac:dyDescent="0.3">
      <c r="A4831">
        <v>48.260124206542898</v>
      </c>
      <c r="B4831">
        <v>47.846344000000002</v>
      </c>
      <c r="C4831">
        <v>0.12970237000000001</v>
      </c>
      <c r="D4831">
        <v>-0.41323322000000001</v>
      </c>
      <c r="E4831">
        <v>5.3162599999999998</v>
      </c>
      <c r="F4831">
        <f t="shared" si="150"/>
        <v>4.3234123333333339E-2</v>
      </c>
      <c r="G4831">
        <f t="shared" si="151"/>
        <v>5.2051434555555556</v>
      </c>
    </row>
    <row r="4832" spans="1:7" x14ac:dyDescent="0.3">
      <c r="A4832">
        <v>48.269996643066399</v>
      </c>
      <c r="B4832">
        <v>47.823486000000003</v>
      </c>
      <c r="C4832">
        <v>0.12971571000000001</v>
      </c>
      <c r="D4832">
        <v>-0.42910334</v>
      </c>
      <c r="E4832">
        <v>5.31372</v>
      </c>
      <c r="F4832">
        <f t="shared" si="150"/>
        <v>4.3238570000000004E-2</v>
      </c>
      <c r="G4832">
        <f t="shared" si="151"/>
        <v>5.2026036777777778</v>
      </c>
    </row>
    <row r="4833" spans="1:7" x14ac:dyDescent="0.3">
      <c r="A4833">
        <v>48.279998779296797</v>
      </c>
      <c r="B4833">
        <v>47.831104000000003</v>
      </c>
      <c r="C4833">
        <v>0.12974237</v>
      </c>
      <c r="D4833">
        <v>-0.43154490000000001</v>
      </c>
      <c r="E4833">
        <v>5.3145666</v>
      </c>
      <c r="F4833">
        <f t="shared" si="150"/>
        <v>4.3247456666666663E-2</v>
      </c>
      <c r="G4833">
        <f t="shared" si="151"/>
        <v>5.2034501222222227</v>
      </c>
    </row>
    <row r="4834" spans="1:7" x14ac:dyDescent="0.3">
      <c r="A4834">
        <v>48.290122985839801</v>
      </c>
      <c r="B4834">
        <v>47.855870000000003</v>
      </c>
      <c r="C4834">
        <v>0.12976903000000001</v>
      </c>
      <c r="D4834">
        <v>-0.43276566</v>
      </c>
      <c r="E4834">
        <v>5.3173183999999996</v>
      </c>
      <c r="F4834">
        <f t="shared" si="150"/>
        <v>4.3256343333333336E-2</v>
      </c>
      <c r="G4834">
        <f t="shared" si="151"/>
        <v>5.2062018999999999</v>
      </c>
    </row>
    <row r="4835" spans="1:7" x14ac:dyDescent="0.3">
      <c r="A4835">
        <v>48.300003051757798</v>
      </c>
      <c r="B4835">
        <v>47.859676</v>
      </c>
      <c r="C4835">
        <v>0.13004898000000001</v>
      </c>
      <c r="D4835">
        <v>-0.16053227</v>
      </c>
      <c r="E4835">
        <v>5.3177414000000001</v>
      </c>
      <c r="F4835">
        <f t="shared" si="150"/>
        <v>4.3349660000000005E-2</v>
      </c>
      <c r="G4835">
        <f t="shared" si="151"/>
        <v>5.206624788888889</v>
      </c>
    </row>
    <row r="4836" spans="1:7" x14ac:dyDescent="0.3">
      <c r="A4836">
        <v>48.310127258300703</v>
      </c>
      <c r="B4836">
        <v>48.046351999999999</v>
      </c>
      <c r="C4836">
        <v>0.13019559999999999</v>
      </c>
      <c r="D4836">
        <v>-4.2116830000000001E-2</v>
      </c>
      <c r="E4836">
        <v>5.3384830000000001</v>
      </c>
      <c r="F4836">
        <f t="shared" si="150"/>
        <v>4.3398533333333329E-2</v>
      </c>
      <c r="G4836">
        <f t="shared" si="151"/>
        <v>5.2273665666666664</v>
      </c>
    </row>
    <row r="4837" spans="1:7" x14ac:dyDescent="0.3">
      <c r="A4837">
        <v>48.319999694824197</v>
      </c>
      <c r="B4837">
        <v>48.122546999999997</v>
      </c>
      <c r="C4837">
        <v>0.13008897</v>
      </c>
      <c r="D4837">
        <v>-0.18616859999999999</v>
      </c>
      <c r="E4837">
        <v>5.3469490000000004</v>
      </c>
      <c r="F4837">
        <f t="shared" si="150"/>
        <v>4.3362989999999997E-2</v>
      </c>
      <c r="G4837">
        <f t="shared" si="151"/>
        <v>5.2358326777777773</v>
      </c>
    </row>
    <row r="4838" spans="1:7" x14ac:dyDescent="0.3">
      <c r="A4838">
        <v>48.330001831054602</v>
      </c>
      <c r="B4838">
        <v>48.132072000000001</v>
      </c>
      <c r="C4838">
        <v>0.13004898000000001</v>
      </c>
      <c r="D4838">
        <v>-0.25941523999999999</v>
      </c>
      <c r="E4838">
        <v>5.348007</v>
      </c>
      <c r="F4838">
        <f t="shared" si="150"/>
        <v>4.3349660000000005E-2</v>
      </c>
      <c r="G4838">
        <f t="shared" si="151"/>
        <v>5.2368910111111111</v>
      </c>
    </row>
    <row r="4839" spans="1:7" x14ac:dyDescent="0.3">
      <c r="A4839">
        <v>48.340126037597599</v>
      </c>
      <c r="B4839">
        <v>48.160645000000002</v>
      </c>
      <c r="C4839">
        <v>0.13006230999999999</v>
      </c>
      <c r="D4839">
        <v>-0.27528535999999998</v>
      </c>
      <c r="E4839">
        <v>5.3511819999999997</v>
      </c>
      <c r="F4839">
        <f t="shared" si="150"/>
        <v>4.3354103333333331E-2</v>
      </c>
      <c r="G4839">
        <f t="shared" si="151"/>
        <v>5.2400657888888889</v>
      </c>
    </row>
    <row r="4840" spans="1:7" x14ac:dyDescent="0.3">
      <c r="A4840">
        <v>48.350128173828097</v>
      </c>
      <c r="B4840">
        <v>48.139693999999999</v>
      </c>
      <c r="C4840">
        <v>0.13006230999999999</v>
      </c>
      <c r="D4840">
        <v>-0.30458403000000001</v>
      </c>
      <c r="E4840">
        <v>5.3488540000000002</v>
      </c>
      <c r="F4840">
        <f t="shared" si="150"/>
        <v>4.3354103333333331E-2</v>
      </c>
      <c r="G4840">
        <f t="shared" si="151"/>
        <v>5.2377378999999999</v>
      </c>
    </row>
    <row r="4841" spans="1:7" x14ac:dyDescent="0.3">
      <c r="A4841">
        <v>48.360122680663999</v>
      </c>
      <c r="B4841">
        <v>48.164454999999997</v>
      </c>
      <c r="C4841">
        <v>0.13006230999999999</v>
      </c>
      <c r="D4841">
        <v>-0.33388269999999998</v>
      </c>
      <c r="E4841">
        <v>5.3516054000000004</v>
      </c>
      <c r="F4841">
        <f t="shared" si="150"/>
        <v>4.3354103333333331E-2</v>
      </c>
      <c r="G4841">
        <f t="shared" si="151"/>
        <v>5.2404891222222219</v>
      </c>
    </row>
    <row r="4842" spans="1:7" x14ac:dyDescent="0.3">
      <c r="A4842">
        <v>48.370002746582003</v>
      </c>
      <c r="B4842">
        <v>48.124454</v>
      </c>
      <c r="C4842">
        <v>0.13007563</v>
      </c>
      <c r="D4842">
        <v>-0.33510345000000002</v>
      </c>
      <c r="E4842">
        <v>5.3471612999999998</v>
      </c>
      <c r="F4842">
        <f t="shared" si="150"/>
        <v>4.3358543333333333E-2</v>
      </c>
      <c r="G4842">
        <f t="shared" si="151"/>
        <v>5.2360445666666671</v>
      </c>
    </row>
    <row r="4843" spans="1:7" x14ac:dyDescent="0.3">
      <c r="A4843">
        <v>48.380126953125</v>
      </c>
      <c r="B4843">
        <v>48.128259999999997</v>
      </c>
      <c r="C4843">
        <v>0.13007563</v>
      </c>
      <c r="D4843">
        <v>-0.36440212</v>
      </c>
      <c r="E4843">
        <v>5.3475842</v>
      </c>
      <c r="F4843">
        <f t="shared" si="150"/>
        <v>4.3358543333333333E-2</v>
      </c>
      <c r="G4843">
        <f t="shared" si="151"/>
        <v>5.2364674555555553</v>
      </c>
    </row>
    <row r="4844" spans="1:7" x14ac:dyDescent="0.3">
      <c r="A4844">
        <v>48.389999389648402</v>
      </c>
      <c r="B4844">
        <v>48.135883</v>
      </c>
      <c r="C4844">
        <v>0.13007563</v>
      </c>
      <c r="D4844">
        <v>-0.39370077999999997</v>
      </c>
      <c r="E4844">
        <v>5.3484306000000004</v>
      </c>
      <c r="F4844">
        <f t="shared" si="150"/>
        <v>4.3358543333333333E-2</v>
      </c>
      <c r="G4844">
        <f t="shared" si="151"/>
        <v>5.2373144555555555</v>
      </c>
    </row>
    <row r="4845" spans="1:7" x14ac:dyDescent="0.3">
      <c r="A4845">
        <v>48.400001525878899</v>
      </c>
      <c r="B4845">
        <v>48.086357</v>
      </c>
      <c r="C4845">
        <v>0.13007563</v>
      </c>
      <c r="D4845">
        <v>-0.42299944</v>
      </c>
      <c r="E4845">
        <v>5.3429279999999997</v>
      </c>
      <c r="F4845">
        <f t="shared" si="150"/>
        <v>4.3358543333333333E-2</v>
      </c>
      <c r="G4845">
        <f t="shared" si="151"/>
        <v>5.2318115666666669</v>
      </c>
    </row>
    <row r="4846" spans="1:7" x14ac:dyDescent="0.3">
      <c r="A4846">
        <v>48.410003662109297</v>
      </c>
      <c r="B4846">
        <v>48.122546999999997</v>
      </c>
      <c r="C4846">
        <v>0.13007563</v>
      </c>
      <c r="D4846">
        <v>-0.45229809999999998</v>
      </c>
      <c r="E4846">
        <v>5.3469490000000004</v>
      </c>
      <c r="F4846">
        <f t="shared" si="150"/>
        <v>4.3358543333333333E-2</v>
      </c>
      <c r="G4846">
        <f t="shared" si="151"/>
        <v>5.2358326777777773</v>
      </c>
    </row>
    <row r="4847" spans="1:7" x14ac:dyDescent="0.3">
      <c r="A4847">
        <v>48.419998168945298</v>
      </c>
      <c r="B4847">
        <v>48.078735000000002</v>
      </c>
      <c r="C4847">
        <v>0.13008897</v>
      </c>
      <c r="D4847">
        <v>-0.46816823000000002</v>
      </c>
      <c r="E4847">
        <v>5.3420810000000003</v>
      </c>
      <c r="F4847">
        <f t="shared" si="150"/>
        <v>4.3362989999999997E-2</v>
      </c>
      <c r="G4847">
        <f t="shared" si="151"/>
        <v>5.2309646777777781</v>
      </c>
    </row>
    <row r="4848" spans="1:7" x14ac:dyDescent="0.3">
      <c r="A4848">
        <v>48.430122375488203</v>
      </c>
      <c r="B4848">
        <v>48.088259999999998</v>
      </c>
      <c r="C4848">
        <v>0.13016894000000001</v>
      </c>
      <c r="D4848">
        <v>-0.44253187999999999</v>
      </c>
      <c r="E4848">
        <v>5.3431389999999999</v>
      </c>
      <c r="F4848">
        <f t="shared" si="150"/>
        <v>4.338964666666667E-2</v>
      </c>
      <c r="G4848">
        <f t="shared" si="151"/>
        <v>5.232023011111111</v>
      </c>
    </row>
    <row r="4849" spans="1:7" x14ac:dyDescent="0.3">
      <c r="A4849">
        <v>48.4401245117187</v>
      </c>
      <c r="B4849">
        <v>48.164454999999997</v>
      </c>
      <c r="C4849">
        <v>0.13055549999999999</v>
      </c>
      <c r="D4849">
        <v>-5.7986937000000002E-2</v>
      </c>
      <c r="E4849">
        <v>5.3516054000000004</v>
      </c>
      <c r="F4849">
        <f t="shared" si="150"/>
        <v>4.3518499999999995E-2</v>
      </c>
      <c r="G4849">
        <f t="shared" si="151"/>
        <v>5.2404891222222219</v>
      </c>
    </row>
    <row r="4850" spans="1:7" x14ac:dyDescent="0.3">
      <c r="A4850">
        <v>48.450126647949197</v>
      </c>
      <c r="B4850">
        <v>48.307322999999997</v>
      </c>
      <c r="C4850">
        <v>0.13059549000000001</v>
      </c>
      <c r="D4850">
        <v>-6.7142770000000003E-3</v>
      </c>
      <c r="E4850">
        <v>5.3674793000000003</v>
      </c>
      <c r="F4850">
        <f t="shared" si="150"/>
        <v>4.3531830000000001E-2</v>
      </c>
      <c r="G4850">
        <f t="shared" si="151"/>
        <v>5.256363344444444</v>
      </c>
    </row>
    <row r="4851" spans="1:7" x14ac:dyDescent="0.3">
      <c r="A4851">
        <v>48.459999084472599</v>
      </c>
      <c r="B4851">
        <v>48.433039999999998</v>
      </c>
      <c r="C4851">
        <v>0.13048886000000001</v>
      </c>
      <c r="D4851">
        <v>-0.16541538</v>
      </c>
      <c r="E4851">
        <v>5.3814482999999997</v>
      </c>
      <c r="F4851">
        <f t="shared" si="150"/>
        <v>4.3496286666666668E-2</v>
      </c>
      <c r="G4851">
        <f t="shared" si="151"/>
        <v>5.2703318999999995</v>
      </c>
    </row>
    <row r="4852" spans="1:7" x14ac:dyDescent="0.3">
      <c r="A4852">
        <v>48.470001220703097</v>
      </c>
      <c r="B4852">
        <v>48.413994000000002</v>
      </c>
      <c r="C4852">
        <v>0.13047552000000001</v>
      </c>
      <c r="D4852">
        <v>-0.20814260000000001</v>
      </c>
      <c r="E4852">
        <v>5.3793319999999998</v>
      </c>
      <c r="F4852">
        <f t="shared" si="150"/>
        <v>4.3491840000000004E-2</v>
      </c>
      <c r="G4852">
        <f t="shared" si="151"/>
        <v>5.2682156777777784</v>
      </c>
    </row>
    <row r="4853" spans="1:7" x14ac:dyDescent="0.3">
      <c r="A4853">
        <v>48.480003356933501</v>
      </c>
      <c r="B4853">
        <v>48.419710000000002</v>
      </c>
      <c r="C4853">
        <v>0.13048886000000001</v>
      </c>
      <c r="D4853">
        <v>-0.22401270000000001</v>
      </c>
      <c r="E4853">
        <v>5.3799669999999997</v>
      </c>
      <c r="F4853">
        <f t="shared" si="150"/>
        <v>4.3496286666666668E-2</v>
      </c>
      <c r="G4853">
        <f t="shared" si="151"/>
        <v>5.2688507888888889</v>
      </c>
    </row>
    <row r="4854" spans="1:7" x14ac:dyDescent="0.3">
      <c r="A4854">
        <v>48.489997863769503</v>
      </c>
      <c r="B4854">
        <v>48.421610000000001</v>
      </c>
      <c r="C4854">
        <v>0.13048886000000001</v>
      </c>
      <c r="D4854">
        <v>-0.25331136999999998</v>
      </c>
      <c r="E4854">
        <v>5.3801785000000004</v>
      </c>
      <c r="F4854">
        <f t="shared" si="150"/>
        <v>4.3496286666666668E-2</v>
      </c>
      <c r="G4854">
        <f t="shared" si="151"/>
        <v>5.2690619000000005</v>
      </c>
    </row>
    <row r="4855" spans="1:7" x14ac:dyDescent="0.3">
      <c r="A4855">
        <v>48.5001220703125</v>
      </c>
      <c r="B4855">
        <v>48.391131999999999</v>
      </c>
      <c r="C4855">
        <v>0.13048886000000001</v>
      </c>
      <c r="D4855">
        <v>-0.28261003000000001</v>
      </c>
      <c r="E4855">
        <v>5.376792</v>
      </c>
      <c r="F4855">
        <f t="shared" si="150"/>
        <v>4.3496286666666668E-2</v>
      </c>
      <c r="G4855">
        <f t="shared" si="151"/>
        <v>5.2656754555555558</v>
      </c>
    </row>
    <row r="4856" spans="1:7" x14ac:dyDescent="0.3">
      <c r="A4856">
        <v>48.510124206542898</v>
      </c>
      <c r="B4856">
        <v>48.425423000000002</v>
      </c>
      <c r="C4856">
        <v>0.13048886000000001</v>
      </c>
      <c r="D4856">
        <v>-0.31190869999999998</v>
      </c>
      <c r="E4856">
        <v>5.3806019999999997</v>
      </c>
      <c r="F4856">
        <f t="shared" si="150"/>
        <v>4.3496286666666668E-2</v>
      </c>
      <c r="G4856">
        <f t="shared" si="151"/>
        <v>5.2694855666666669</v>
      </c>
    </row>
    <row r="4857" spans="1:7" x14ac:dyDescent="0.3">
      <c r="A4857">
        <v>48.520126342773402</v>
      </c>
      <c r="B4857">
        <v>48.381610000000002</v>
      </c>
      <c r="C4857">
        <v>0.13048886000000001</v>
      </c>
      <c r="D4857">
        <v>-0.34120736000000002</v>
      </c>
      <c r="E4857">
        <v>5.3757343000000004</v>
      </c>
      <c r="F4857">
        <f t="shared" si="150"/>
        <v>4.3496286666666668E-2</v>
      </c>
      <c r="G4857">
        <f t="shared" si="151"/>
        <v>5.2646174555555554</v>
      </c>
    </row>
    <row r="4858" spans="1:7" x14ac:dyDescent="0.3">
      <c r="A4858">
        <v>48.530128479003899</v>
      </c>
      <c r="B4858">
        <v>48.372086000000003</v>
      </c>
      <c r="C4858">
        <v>0.13048886000000001</v>
      </c>
      <c r="D4858">
        <v>-0.35585670000000003</v>
      </c>
      <c r="E4858">
        <v>5.3746758000000003</v>
      </c>
      <c r="F4858">
        <f t="shared" si="150"/>
        <v>4.3496286666666668E-2</v>
      </c>
      <c r="G4858">
        <f t="shared" si="151"/>
        <v>5.2635592333333339</v>
      </c>
    </row>
    <row r="4859" spans="1:7" x14ac:dyDescent="0.3">
      <c r="A4859">
        <v>48.540000915527301</v>
      </c>
      <c r="B4859">
        <v>48.377800000000001</v>
      </c>
      <c r="C4859">
        <v>0.13048886000000001</v>
      </c>
      <c r="D4859">
        <v>-0.38515535000000001</v>
      </c>
      <c r="E4859">
        <v>5.375311</v>
      </c>
      <c r="F4859">
        <f t="shared" si="150"/>
        <v>4.3496286666666668E-2</v>
      </c>
      <c r="G4859">
        <f t="shared" si="151"/>
        <v>5.2641941222222224</v>
      </c>
    </row>
    <row r="4860" spans="1:7" x14ac:dyDescent="0.3">
      <c r="A4860">
        <v>48.550125122070298</v>
      </c>
      <c r="B4860">
        <v>48.335889999999999</v>
      </c>
      <c r="C4860">
        <v>0.13050218</v>
      </c>
      <c r="D4860">
        <v>-0.40102544000000001</v>
      </c>
      <c r="E4860">
        <v>5.3706545999999999</v>
      </c>
      <c r="F4860">
        <f t="shared" si="150"/>
        <v>4.3500726666666663E-2</v>
      </c>
      <c r="G4860">
        <f t="shared" si="151"/>
        <v>5.2595374555555559</v>
      </c>
    </row>
    <row r="4861" spans="1:7" x14ac:dyDescent="0.3">
      <c r="A4861">
        <v>48.5599975585937</v>
      </c>
      <c r="B4861">
        <v>48.362560000000002</v>
      </c>
      <c r="C4861">
        <v>0.13050218</v>
      </c>
      <c r="D4861">
        <v>-0.43032409999999999</v>
      </c>
      <c r="E4861">
        <v>5.3736170000000003</v>
      </c>
      <c r="F4861">
        <f t="shared" si="150"/>
        <v>4.3500726666666663E-2</v>
      </c>
      <c r="G4861">
        <f t="shared" si="151"/>
        <v>5.2625007888888895</v>
      </c>
    </row>
    <row r="4862" spans="1:7" x14ac:dyDescent="0.3">
      <c r="A4862">
        <v>48.570121765136697</v>
      </c>
      <c r="B4862">
        <v>48.326366</v>
      </c>
      <c r="C4862">
        <v>0.13050218</v>
      </c>
      <c r="D4862">
        <v>-0.45962277000000001</v>
      </c>
      <c r="E4862">
        <v>5.3695959999999996</v>
      </c>
      <c r="F4862">
        <f t="shared" si="150"/>
        <v>4.3500726666666663E-2</v>
      </c>
      <c r="G4862">
        <f t="shared" si="151"/>
        <v>5.2584792333333334</v>
      </c>
    </row>
    <row r="4863" spans="1:7" x14ac:dyDescent="0.3">
      <c r="A4863">
        <v>48.580123901367102</v>
      </c>
      <c r="B4863">
        <v>48.347320000000003</v>
      </c>
      <c r="C4863">
        <v>0.13079546</v>
      </c>
      <c r="D4863">
        <v>-0.21546725999999999</v>
      </c>
      <c r="E4863">
        <v>5.3719239999999999</v>
      </c>
      <c r="F4863">
        <f t="shared" si="150"/>
        <v>4.3598486666666665E-2</v>
      </c>
      <c r="G4863">
        <f t="shared" si="151"/>
        <v>5.2608074555555557</v>
      </c>
    </row>
    <row r="4864" spans="1:7" x14ac:dyDescent="0.3">
      <c r="A4864">
        <v>48.589996337890597</v>
      </c>
      <c r="B4864">
        <v>48.51876</v>
      </c>
      <c r="C4864">
        <v>0.13110204</v>
      </c>
      <c r="D4864">
        <v>9.8272600000000002E-2</v>
      </c>
      <c r="E4864">
        <v>5.3909725999999996</v>
      </c>
      <c r="F4864">
        <f t="shared" si="150"/>
        <v>4.3700679999999999E-2</v>
      </c>
      <c r="G4864">
        <f t="shared" si="151"/>
        <v>5.2798563444444442</v>
      </c>
    </row>
    <row r="4865" spans="1:7" x14ac:dyDescent="0.3">
      <c r="A4865">
        <v>48.600128173828097</v>
      </c>
      <c r="B4865">
        <v>48.648290000000003</v>
      </c>
      <c r="C4865">
        <v>0.13103539</v>
      </c>
      <c r="D4865">
        <v>1.037661E-2</v>
      </c>
      <c r="E4865">
        <v>5.4053649999999998</v>
      </c>
      <c r="F4865">
        <f t="shared" si="150"/>
        <v>4.3678463333333334E-2</v>
      </c>
      <c r="G4865">
        <f t="shared" si="151"/>
        <v>5.294248566666667</v>
      </c>
    </row>
    <row r="4866" spans="1:7" x14ac:dyDescent="0.3">
      <c r="A4866">
        <v>48.610000610351499</v>
      </c>
      <c r="B4866">
        <v>48.739722999999998</v>
      </c>
      <c r="C4866">
        <v>0.13095540999999999</v>
      </c>
      <c r="D4866">
        <v>-0.10681804</v>
      </c>
      <c r="E4866">
        <v>5.4155239999999996</v>
      </c>
      <c r="F4866">
        <f t="shared" si="150"/>
        <v>4.3651803333333329E-2</v>
      </c>
      <c r="G4866">
        <f t="shared" si="151"/>
        <v>5.3044077888888888</v>
      </c>
    </row>
    <row r="4867" spans="1:7" x14ac:dyDescent="0.3">
      <c r="A4867">
        <v>48.620002746582003</v>
      </c>
      <c r="B4867">
        <v>48.754962999999996</v>
      </c>
      <c r="C4867">
        <v>0.13096874999999999</v>
      </c>
      <c r="D4867">
        <v>-0.121467374</v>
      </c>
      <c r="E4867">
        <v>5.4172177000000001</v>
      </c>
      <c r="F4867">
        <f t="shared" si="150"/>
        <v>4.3656250000000001E-2</v>
      </c>
      <c r="G4867">
        <f t="shared" si="151"/>
        <v>5.3061011222222216</v>
      </c>
    </row>
    <row r="4868" spans="1:7" x14ac:dyDescent="0.3">
      <c r="A4868">
        <v>48.629997253417898</v>
      </c>
      <c r="B4868">
        <v>48.745438</v>
      </c>
      <c r="C4868">
        <v>0.13098207000000001</v>
      </c>
      <c r="D4868">
        <v>-0.13733749000000001</v>
      </c>
      <c r="E4868">
        <v>5.4161590000000004</v>
      </c>
      <c r="F4868">
        <f t="shared" si="150"/>
        <v>4.3660690000000002E-2</v>
      </c>
      <c r="G4868">
        <f t="shared" si="151"/>
        <v>5.3050427888888887</v>
      </c>
    </row>
    <row r="4869" spans="1:7" x14ac:dyDescent="0.3">
      <c r="A4869">
        <v>48.639999389648402</v>
      </c>
      <c r="B4869">
        <v>48.741630000000001</v>
      </c>
      <c r="C4869">
        <v>0.13098207000000001</v>
      </c>
      <c r="D4869">
        <v>-0.16663615000000001</v>
      </c>
      <c r="E4869">
        <v>5.4157359999999999</v>
      </c>
      <c r="F4869">
        <f t="shared" si="150"/>
        <v>4.3660690000000002E-2</v>
      </c>
      <c r="G4869">
        <f t="shared" si="151"/>
        <v>5.3046196777777777</v>
      </c>
    </row>
    <row r="4870" spans="1:7" x14ac:dyDescent="0.3">
      <c r="A4870">
        <v>48.650123596191399</v>
      </c>
      <c r="B4870">
        <v>48.713054999999997</v>
      </c>
      <c r="C4870">
        <v>0.13098207000000001</v>
      </c>
      <c r="D4870">
        <v>-0.19593482000000001</v>
      </c>
      <c r="E4870">
        <v>5.4125614000000004</v>
      </c>
      <c r="F4870">
        <f t="shared" ref="F4870:F4933" si="152">C4870/3</f>
        <v>4.3660690000000002E-2</v>
      </c>
      <c r="G4870">
        <f t="shared" ref="G4870:G4933" si="153">(B4870-$B$5)/9</f>
        <v>5.3014446777777771</v>
      </c>
    </row>
    <row r="4871" spans="1:7" x14ac:dyDescent="0.3">
      <c r="A4871">
        <v>48.660125732421797</v>
      </c>
      <c r="B4871">
        <v>48.730200000000004</v>
      </c>
      <c r="C4871">
        <v>0.13099541000000001</v>
      </c>
      <c r="D4871">
        <v>-0.21058415</v>
      </c>
      <c r="E4871">
        <v>5.4144664000000002</v>
      </c>
      <c r="F4871">
        <f t="shared" si="152"/>
        <v>4.3665136666666667E-2</v>
      </c>
      <c r="G4871">
        <f t="shared" si="153"/>
        <v>5.3033496777777778</v>
      </c>
    </row>
    <row r="4872" spans="1:7" x14ac:dyDescent="0.3">
      <c r="A4872">
        <v>48.669998168945298</v>
      </c>
      <c r="B4872">
        <v>48.694007999999997</v>
      </c>
      <c r="C4872">
        <v>0.13100872999999999</v>
      </c>
      <c r="D4872">
        <v>-0.22645425999999999</v>
      </c>
      <c r="E4872">
        <v>5.4104447000000002</v>
      </c>
      <c r="F4872">
        <f t="shared" si="152"/>
        <v>4.3669576666666661E-2</v>
      </c>
      <c r="G4872">
        <f t="shared" si="153"/>
        <v>5.2993283444444437</v>
      </c>
    </row>
    <row r="4873" spans="1:7" x14ac:dyDescent="0.3">
      <c r="A4873">
        <v>48.680000305175703</v>
      </c>
      <c r="B4873">
        <v>48.699722000000001</v>
      </c>
      <c r="C4873">
        <v>0.13102206999999999</v>
      </c>
      <c r="D4873">
        <v>-0.24232437000000001</v>
      </c>
      <c r="E4873">
        <v>5.4110800000000001</v>
      </c>
      <c r="F4873">
        <f t="shared" si="152"/>
        <v>4.3674023333333332E-2</v>
      </c>
      <c r="G4873">
        <f t="shared" si="153"/>
        <v>5.2999632333333331</v>
      </c>
    </row>
    <row r="4874" spans="1:7" x14ac:dyDescent="0.3">
      <c r="A4874">
        <v>48.6901245117187</v>
      </c>
      <c r="B4874">
        <v>48.716866000000003</v>
      </c>
      <c r="C4874">
        <v>0.13106205000000001</v>
      </c>
      <c r="D4874">
        <v>-0.21546725999999999</v>
      </c>
      <c r="E4874">
        <v>5.4129844</v>
      </c>
      <c r="F4874">
        <f t="shared" si="152"/>
        <v>4.3687350000000007E-2</v>
      </c>
      <c r="G4874">
        <f t="shared" si="153"/>
        <v>5.3018681222222224</v>
      </c>
    </row>
    <row r="4875" spans="1:7" x14ac:dyDescent="0.3">
      <c r="A4875">
        <v>48.700126647949197</v>
      </c>
      <c r="B4875">
        <v>48.67877</v>
      </c>
      <c r="C4875">
        <v>0.1310887</v>
      </c>
      <c r="D4875">
        <v>-0.23133736999999999</v>
      </c>
      <c r="E4875">
        <v>5.4087515000000002</v>
      </c>
      <c r="F4875">
        <f t="shared" si="152"/>
        <v>4.3696233333333334E-2</v>
      </c>
      <c r="G4875">
        <f t="shared" si="153"/>
        <v>5.2976352333333336</v>
      </c>
    </row>
    <row r="4876" spans="1:7" x14ac:dyDescent="0.3">
      <c r="A4876">
        <v>48.710121154785099</v>
      </c>
      <c r="B4876">
        <v>48.720675999999997</v>
      </c>
      <c r="C4876">
        <v>0.13110204</v>
      </c>
      <c r="D4876">
        <v>-0.23377892</v>
      </c>
      <c r="E4876">
        <v>5.4134080000000004</v>
      </c>
      <c r="F4876">
        <f t="shared" si="152"/>
        <v>4.3700679999999999E-2</v>
      </c>
      <c r="G4876">
        <f t="shared" si="153"/>
        <v>5.3022914555555554</v>
      </c>
    </row>
    <row r="4877" spans="1:7" x14ac:dyDescent="0.3">
      <c r="A4877">
        <v>48.720001220703097</v>
      </c>
      <c r="B4877">
        <v>48.699722000000001</v>
      </c>
      <c r="C4877">
        <v>0.13111535999999999</v>
      </c>
      <c r="D4877">
        <v>-0.24964902999999999</v>
      </c>
      <c r="E4877">
        <v>5.4110800000000001</v>
      </c>
      <c r="F4877">
        <f t="shared" si="152"/>
        <v>4.3705119999999993E-2</v>
      </c>
      <c r="G4877">
        <f t="shared" si="153"/>
        <v>5.2999632333333331</v>
      </c>
    </row>
    <row r="4878" spans="1:7" x14ac:dyDescent="0.3">
      <c r="A4878">
        <v>48.730125427246001</v>
      </c>
      <c r="B4878">
        <v>48.707340000000002</v>
      </c>
      <c r="C4878">
        <v>0.13112869999999999</v>
      </c>
      <c r="D4878">
        <v>-0.26551913999999999</v>
      </c>
      <c r="E4878">
        <v>5.4119263000000002</v>
      </c>
      <c r="F4878">
        <f t="shared" si="152"/>
        <v>4.3709566666666665E-2</v>
      </c>
      <c r="G4878">
        <f t="shared" si="153"/>
        <v>5.300809677777778</v>
      </c>
    </row>
    <row r="4879" spans="1:7" x14ac:dyDescent="0.3">
      <c r="A4879">
        <v>48.740127563476499</v>
      </c>
      <c r="B4879">
        <v>48.735916000000003</v>
      </c>
      <c r="C4879">
        <v>0.13115536</v>
      </c>
      <c r="D4879">
        <v>-0.2679607</v>
      </c>
      <c r="E4879">
        <v>5.4151009999999999</v>
      </c>
      <c r="F4879">
        <f t="shared" si="152"/>
        <v>4.3718453333333331E-2</v>
      </c>
      <c r="G4879">
        <f t="shared" si="153"/>
        <v>5.3039847888888891</v>
      </c>
    </row>
    <row r="4880" spans="1:7" x14ac:dyDescent="0.3">
      <c r="A4880">
        <v>48.7501220703125</v>
      </c>
      <c r="B4880">
        <v>48.726390000000002</v>
      </c>
      <c r="C4880">
        <v>0.13119534999999999</v>
      </c>
      <c r="D4880">
        <v>-0.25697367999999998</v>
      </c>
      <c r="E4880">
        <v>5.4140424999999999</v>
      </c>
      <c r="F4880">
        <f t="shared" si="152"/>
        <v>4.3731783333333329E-2</v>
      </c>
      <c r="G4880">
        <f t="shared" si="153"/>
        <v>5.3029263444444448</v>
      </c>
    </row>
    <row r="4881" spans="1:7" x14ac:dyDescent="0.3">
      <c r="A4881">
        <v>48.760002136230398</v>
      </c>
      <c r="B4881">
        <v>48.760677000000001</v>
      </c>
      <c r="C4881">
        <v>0.13123533000000001</v>
      </c>
      <c r="D4881">
        <v>-0.2459867</v>
      </c>
      <c r="E4881">
        <v>5.4178524000000001</v>
      </c>
      <c r="F4881">
        <f t="shared" si="152"/>
        <v>4.3745110000000004E-2</v>
      </c>
      <c r="G4881">
        <f t="shared" si="153"/>
        <v>5.306736011111111</v>
      </c>
    </row>
    <row r="4882" spans="1:7" x14ac:dyDescent="0.3">
      <c r="A4882">
        <v>48.770126342773402</v>
      </c>
      <c r="B4882">
        <v>48.749250000000004</v>
      </c>
      <c r="C4882">
        <v>0.13127536000000001</v>
      </c>
      <c r="D4882">
        <v>-0.21912959000000001</v>
      </c>
      <c r="E4882">
        <v>5.4165825999999999</v>
      </c>
      <c r="F4882">
        <f t="shared" si="152"/>
        <v>4.3758453333333336E-2</v>
      </c>
      <c r="G4882">
        <f t="shared" si="153"/>
        <v>5.3054663444444445</v>
      </c>
    </row>
    <row r="4883" spans="1:7" x14ac:dyDescent="0.3">
      <c r="A4883">
        <v>48.779998779296797</v>
      </c>
      <c r="B4883">
        <v>48.775917</v>
      </c>
      <c r="C4883">
        <v>0.13128867999999999</v>
      </c>
      <c r="D4883">
        <v>-0.23499970000000001</v>
      </c>
      <c r="E4883">
        <v>5.4195456999999996</v>
      </c>
      <c r="F4883">
        <f t="shared" si="152"/>
        <v>4.376289333333333E-2</v>
      </c>
      <c r="G4883">
        <f t="shared" si="153"/>
        <v>5.3084293444444448</v>
      </c>
    </row>
    <row r="4884" spans="1:7" x14ac:dyDescent="0.3">
      <c r="A4884">
        <v>48.790122985839801</v>
      </c>
      <c r="B4884">
        <v>48.808300000000003</v>
      </c>
      <c r="C4884">
        <v>0.13130201</v>
      </c>
      <c r="D4884">
        <v>-0.25086979999999998</v>
      </c>
      <c r="E4884">
        <v>5.4231439999999997</v>
      </c>
      <c r="F4884">
        <f t="shared" si="152"/>
        <v>4.3767336666666663E-2</v>
      </c>
      <c r="G4884">
        <f t="shared" si="153"/>
        <v>5.3120274555555556</v>
      </c>
    </row>
    <row r="4885" spans="1:7" x14ac:dyDescent="0.3">
      <c r="A4885">
        <v>48.800003051757798</v>
      </c>
      <c r="B4885">
        <v>48.800682000000002</v>
      </c>
      <c r="C4885">
        <v>0.13131534</v>
      </c>
      <c r="D4885">
        <v>-0.26673989999999997</v>
      </c>
      <c r="E4885">
        <v>5.4222975</v>
      </c>
      <c r="F4885">
        <f t="shared" si="152"/>
        <v>4.3771780000000003E-2</v>
      </c>
      <c r="G4885">
        <f t="shared" si="153"/>
        <v>5.3111810111111115</v>
      </c>
    </row>
    <row r="4886" spans="1:7" x14ac:dyDescent="0.3">
      <c r="A4886">
        <v>48.8099975585937</v>
      </c>
      <c r="B4886">
        <v>48.829253999999999</v>
      </c>
      <c r="C4886">
        <v>0.13132867000000001</v>
      </c>
      <c r="D4886">
        <v>-0.28261003000000001</v>
      </c>
      <c r="E4886">
        <v>5.4254720000000001</v>
      </c>
      <c r="F4886">
        <f t="shared" si="152"/>
        <v>4.3776223333333336E-2</v>
      </c>
      <c r="G4886">
        <f t="shared" si="153"/>
        <v>5.3143556777777778</v>
      </c>
    </row>
    <row r="4887" spans="1:7" x14ac:dyDescent="0.3">
      <c r="A4887">
        <v>48.820121765136697</v>
      </c>
      <c r="B4887">
        <v>48.81973</v>
      </c>
      <c r="C4887">
        <v>0.13135532999999999</v>
      </c>
      <c r="D4887">
        <v>-0.28505158000000003</v>
      </c>
      <c r="E4887">
        <v>5.4244136999999997</v>
      </c>
      <c r="F4887">
        <f t="shared" si="152"/>
        <v>4.3785109999999995E-2</v>
      </c>
      <c r="G4887">
        <f t="shared" si="153"/>
        <v>5.3132974555555554</v>
      </c>
    </row>
    <row r="4888" spans="1:7" x14ac:dyDescent="0.3">
      <c r="A4888">
        <v>48.830123901367102</v>
      </c>
      <c r="B4888">
        <v>48.821635999999998</v>
      </c>
      <c r="C4888">
        <v>0.13139533</v>
      </c>
      <c r="D4888">
        <v>-0.27406457000000001</v>
      </c>
      <c r="E4888">
        <v>5.4246254</v>
      </c>
      <c r="F4888">
        <f t="shared" si="152"/>
        <v>4.3798443333333333E-2</v>
      </c>
      <c r="G4888">
        <f t="shared" si="153"/>
        <v>5.3135092333333329</v>
      </c>
    </row>
    <row r="4889" spans="1:7" x14ac:dyDescent="0.3">
      <c r="A4889">
        <v>48.840126037597599</v>
      </c>
      <c r="B4889">
        <v>48.852110000000003</v>
      </c>
      <c r="C4889">
        <v>0.13142197999999999</v>
      </c>
      <c r="D4889">
        <v>-0.27650613000000002</v>
      </c>
      <c r="E4889">
        <v>5.4280113999999999</v>
      </c>
      <c r="F4889">
        <f t="shared" si="152"/>
        <v>4.3807326666666667E-2</v>
      </c>
      <c r="G4889">
        <f t="shared" si="153"/>
        <v>5.3168952333333337</v>
      </c>
    </row>
    <row r="4890" spans="1:7" x14ac:dyDescent="0.3">
      <c r="A4890">
        <v>48.849998474121001</v>
      </c>
      <c r="B4890">
        <v>48.852110000000003</v>
      </c>
      <c r="C4890">
        <v>0.1314353</v>
      </c>
      <c r="D4890">
        <v>-0.27772691999999999</v>
      </c>
      <c r="E4890">
        <v>5.4280113999999999</v>
      </c>
      <c r="F4890">
        <f t="shared" si="152"/>
        <v>4.3811766666666668E-2</v>
      </c>
      <c r="G4890">
        <f t="shared" si="153"/>
        <v>5.3168952333333337</v>
      </c>
    </row>
    <row r="4891" spans="1:7" x14ac:dyDescent="0.3">
      <c r="A4891">
        <v>48.860122680663999</v>
      </c>
      <c r="B4891">
        <v>48.901634000000001</v>
      </c>
      <c r="C4891">
        <v>0.13144864000000001</v>
      </c>
      <c r="D4891">
        <v>-0.293597</v>
      </c>
      <c r="E4891">
        <v>5.4335145999999996</v>
      </c>
      <c r="F4891">
        <f t="shared" si="152"/>
        <v>4.3816213333333333E-2</v>
      </c>
      <c r="G4891">
        <f t="shared" si="153"/>
        <v>5.3223979000000003</v>
      </c>
    </row>
    <row r="4892" spans="1:7" x14ac:dyDescent="0.3">
      <c r="A4892">
        <v>48.870002746582003</v>
      </c>
      <c r="B4892">
        <v>48.876877</v>
      </c>
      <c r="C4892">
        <v>0.13146195999999999</v>
      </c>
      <c r="D4892">
        <v>-0.30946713999999997</v>
      </c>
      <c r="E4892">
        <v>5.4307632000000003</v>
      </c>
      <c r="F4892">
        <f t="shared" si="152"/>
        <v>4.3820653333333327E-2</v>
      </c>
      <c r="G4892">
        <f t="shared" si="153"/>
        <v>5.3196471222222224</v>
      </c>
    </row>
    <row r="4893" spans="1:7" x14ac:dyDescent="0.3">
      <c r="A4893">
        <v>48.880126953125</v>
      </c>
      <c r="B4893">
        <v>48.895919999999997</v>
      </c>
      <c r="C4893">
        <v>0.13147529999999999</v>
      </c>
      <c r="D4893">
        <v>-0.32533722999999998</v>
      </c>
      <c r="E4893">
        <v>5.4328794</v>
      </c>
      <c r="F4893">
        <f t="shared" si="152"/>
        <v>4.3825099999999999E-2</v>
      </c>
      <c r="G4893">
        <f t="shared" si="153"/>
        <v>5.3217630111111109</v>
      </c>
    </row>
    <row r="4894" spans="1:7" x14ac:dyDescent="0.3">
      <c r="A4894">
        <v>48.890121459960902</v>
      </c>
      <c r="B4894">
        <v>48.90354</v>
      </c>
      <c r="C4894">
        <v>0.13148862</v>
      </c>
      <c r="D4894">
        <v>-0.34120736000000002</v>
      </c>
      <c r="E4894">
        <v>5.4337263</v>
      </c>
      <c r="F4894">
        <f t="shared" si="152"/>
        <v>4.382954E-2</v>
      </c>
      <c r="G4894">
        <f t="shared" si="153"/>
        <v>5.3226096777777778</v>
      </c>
    </row>
    <row r="4895" spans="1:7" x14ac:dyDescent="0.3">
      <c r="A4895">
        <v>48.900123596191399</v>
      </c>
      <c r="B4895">
        <v>48.894016000000001</v>
      </c>
      <c r="C4895">
        <v>0.13151528000000001</v>
      </c>
      <c r="D4895">
        <v>-0.34242812</v>
      </c>
      <c r="E4895">
        <v>5.4326676999999997</v>
      </c>
      <c r="F4895">
        <f t="shared" si="152"/>
        <v>4.3838426666666673E-2</v>
      </c>
      <c r="G4895">
        <f t="shared" si="153"/>
        <v>5.3215514555555554</v>
      </c>
    </row>
    <row r="4896" spans="1:7" x14ac:dyDescent="0.3">
      <c r="A4896">
        <v>48.910003662109297</v>
      </c>
      <c r="B4896">
        <v>48.930210000000002</v>
      </c>
      <c r="C4896">
        <v>0.13152862000000001</v>
      </c>
      <c r="D4896">
        <v>-0.35829823999999999</v>
      </c>
      <c r="E4896">
        <v>5.4366893999999997</v>
      </c>
      <c r="F4896">
        <f t="shared" si="152"/>
        <v>4.3842873333333338E-2</v>
      </c>
      <c r="G4896">
        <f t="shared" si="153"/>
        <v>5.3255730111111115</v>
      </c>
    </row>
    <row r="4897" spans="1:7" x14ac:dyDescent="0.3">
      <c r="A4897">
        <v>48.920127868652301</v>
      </c>
      <c r="B4897">
        <v>48.916874</v>
      </c>
      <c r="C4897">
        <v>0.13155527</v>
      </c>
      <c r="D4897">
        <v>-0.3607398</v>
      </c>
      <c r="E4897">
        <v>5.4352080000000003</v>
      </c>
      <c r="F4897">
        <f t="shared" si="152"/>
        <v>4.3851756666666665E-2</v>
      </c>
      <c r="G4897">
        <f t="shared" si="153"/>
        <v>5.3240912333333332</v>
      </c>
    </row>
    <row r="4898" spans="1:7" x14ac:dyDescent="0.3">
      <c r="A4898">
        <v>48.930122375488203</v>
      </c>
      <c r="B4898">
        <v>48.924495999999998</v>
      </c>
      <c r="C4898">
        <v>0.13156861</v>
      </c>
      <c r="D4898">
        <v>-0.36196055999999999</v>
      </c>
      <c r="E4898">
        <v>5.4360540000000004</v>
      </c>
      <c r="F4898">
        <f t="shared" si="152"/>
        <v>4.3856203333333336E-2</v>
      </c>
      <c r="G4898">
        <f t="shared" si="153"/>
        <v>5.3249381222222221</v>
      </c>
    </row>
    <row r="4899" spans="1:7" x14ac:dyDescent="0.3">
      <c r="A4899">
        <v>48.9401245117187</v>
      </c>
      <c r="B4899">
        <v>48.94164</v>
      </c>
      <c r="C4899">
        <v>0.13158193000000001</v>
      </c>
      <c r="D4899">
        <v>-0.37783067999999997</v>
      </c>
      <c r="E4899">
        <v>5.4379590000000002</v>
      </c>
      <c r="F4899">
        <f t="shared" si="152"/>
        <v>4.3860643333333338E-2</v>
      </c>
      <c r="G4899">
        <f t="shared" si="153"/>
        <v>5.3268430111111114</v>
      </c>
    </row>
    <row r="4900" spans="1:7" x14ac:dyDescent="0.3">
      <c r="A4900">
        <v>48.950126647949197</v>
      </c>
      <c r="B4900">
        <v>48.92259</v>
      </c>
      <c r="C4900">
        <v>0.13159526999999999</v>
      </c>
      <c r="D4900">
        <v>-0.39248001999999999</v>
      </c>
      <c r="E4900">
        <v>5.4358430000000002</v>
      </c>
      <c r="F4900">
        <f t="shared" si="152"/>
        <v>4.3865089999999995E-2</v>
      </c>
      <c r="G4900">
        <f t="shared" si="153"/>
        <v>5.3247263444444446</v>
      </c>
    </row>
    <row r="4901" spans="1:7" x14ac:dyDescent="0.3">
      <c r="A4901">
        <v>48.960121154785099</v>
      </c>
      <c r="B4901">
        <v>48.960686000000003</v>
      </c>
      <c r="C4901">
        <v>0.13162193</v>
      </c>
      <c r="D4901">
        <v>-0.39370077999999997</v>
      </c>
      <c r="E4901">
        <v>5.4400760000000004</v>
      </c>
      <c r="F4901">
        <f t="shared" si="152"/>
        <v>4.3873976666666668E-2</v>
      </c>
      <c r="G4901">
        <f t="shared" si="153"/>
        <v>5.3289592333333333</v>
      </c>
    </row>
    <row r="4902" spans="1:7" x14ac:dyDescent="0.3">
      <c r="A4902">
        <v>48.970123291015597</v>
      </c>
      <c r="B4902">
        <v>48.943542000000001</v>
      </c>
      <c r="C4902">
        <v>0.13164859000000001</v>
      </c>
      <c r="D4902">
        <v>-0.39370077999999997</v>
      </c>
      <c r="E4902">
        <v>5.4381709999999996</v>
      </c>
      <c r="F4902">
        <f t="shared" si="152"/>
        <v>4.3882863333333334E-2</v>
      </c>
      <c r="G4902">
        <f t="shared" si="153"/>
        <v>5.3270543444444449</v>
      </c>
    </row>
    <row r="4903" spans="1:7" x14ac:dyDescent="0.3">
      <c r="A4903">
        <v>48.980125427246001</v>
      </c>
      <c r="B4903">
        <v>48.962592999999998</v>
      </c>
      <c r="C4903">
        <v>0.1316619</v>
      </c>
      <c r="D4903">
        <v>-0.40835009999999999</v>
      </c>
      <c r="E4903">
        <v>5.4402875999999996</v>
      </c>
      <c r="F4903">
        <f t="shared" si="152"/>
        <v>4.3887299999999997E-2</v>
      </c>
      <c r="G4903">
        <f t="shared" si="153"/>
        <v>5.3291711222222222</v>
      </c>
    </row>
    <row r="4904" spans="1:7" x14ac:dyDescent="0.3">
      <c r="A4904">
        <v>48.990127563476499</v>
      </c>
      <c r="B4904">
        <v>48.994976000000001</v>
      </c>
      <c r="C4904">
        <v>0.13175522000000001</v>
      </c>
      <c r="D4904">
        <v>-0.3546359</v>
      </c>
      <c r="E4904">
        <v>5.4438852999999998</v>
      </c>
      <c r="F4904">
        <f t="shared" si="152"/>
        <v>4.3918406666666666E-2</v>
      </c>
      <c r="G4904">
        <f t="shared" si="153"/>
        <v>5.3327692333333339</v>
      </c>
    </row>
    <row r="4905" spans="1:7" x14ac:dyDescent="0.3">
      <c r="A4905">
        <v>49.0001220703125</v>
      </c>
      <c r="B4905">
        <v>49.040689999999998</v>
      </c>
      <c r="C4905">
        <v>0.13208848000000001</v>
      </c>
      <c r="D4905">
        <v>-2.5025940999999999E-2</v>
      </c>
      <c r="E4905">
        <v>5.4489646</v>
      </c>
      <c r="F4905">
        <f t="shared" si="152"/>
        <v>4.4029493333333336E-2</v>
      </c>
      <c r="G4905">
        <f t="shared" si="153"/>
        <v>5.3378485666666666</v>
      </c>
    </row>
    <row r="4906" spans="1:7" x14ac:dyDescent="0.3">
      <c r="A4906">
        <v>49.010124206542898</v>
      </c>
      <c r="B4906">
        <v>49.200699999999998</v>
      </c>
      <c r="C4906">
        <v>0.13204850000000001</v>
      </c>
      <c r="D4906">
        <v>-7.0194714000000005E-2</v>
      </c>
      <c r="E4906">
        <v>5.4667434999999998</v>
      </c>
      <c r="F4906">
        <f t="shared" si="152"/>
        <v>4.4016166666666669E-2</v>
      </c>
      <c r="G4906">
        <f t="shared" si="153"/>
        <v>5.3556274555555552</v>
      </c>
    </row>
    <row r="4907" spans="1:7" x14ac:dyDescent="0.3">
      <c r="A4907">
        <v>49.020126342773402</v>
      </c>
      <c r="B4907">
        <v>49.233080000000001</v>
      </c>
      <c r="C4907">
        <v>0.13192852999999999</v>
      </c>
      <c r="D4907">
        <v>-0.24354513999999999</v>
      </c>
      <c r="E4907">
        <v>5.4703419999999996</v>
      </c>
      <c r="F4907">
        <f t="shared" si="152"/>
        <v>4.3976176666666665E-2</v>
      </c>
      <c r="G4907">
        <f t="shared" si="153"/>
        <v>5.3592252333333334</v>
      </c>
    </row>
    <row r="4908" spans="1:7" x14ac:dyDescent="0.3">
      <c r="A4908">
        <v>49.029998779296797</v>
      </c>
      <c r="B4908">
        <v>49.255940000000002</v>
      </c>
      <c r="C4908">
        <v>0.13191520000000001</v>
      </c>
      <c r="D4908">
        <v>-0.28749313999999998</v>
      </c>
      <c r="E4908">
        <v>5.4728813000000001</v>
      </c>
      <c r="F4908">
        <f t="shared" si="152"/>
        <v>4.3971733333333339E-2</v>
      </c>
      <c r="G4908">
        <f t="shared" si="153"/>
        <v>5.3617652333333332</v>
      </c>
    </row>
    <row r="4909" spans="1:7" x14ac:dyDescent="0.3">
      <c r="A4909">
        <v>49.040000915527301</v>
      </c>
      <c r="B4909">
        <v>49.267372000000002</v>
      </c>
      <c r="C4909">
        <v>0.13192852999999999</v>
      </c>
      <c r="D4909">
        <v>-0.30336322999999998</v>
      </c>
      <c r="E4909">
        <v>5.4741520000000001</v>
      </c>
      <c r="F4909">
        <f t="shared" si="152"/>
        <v>4.3976176666666665E-2</v>
      </c>
      <c r="G4909">
        <f t="shared" si="153"/>
        <v>5.3630354555555559</v>
      </c>
    </row>
    <row r="4910" spans="1:7" x14ac:dyDescent="0.3">
      <c r="A4910">
        <v>49.050003051757798</v>
      </c>
      <c r="B4910">
        <v>49.233080000000001</v>
      </c>
      <c r="C4910">
        <v>0.13192852999999999</v>
      </c>
      <c r="D4910">
        <v>-0.33266190000000001</v>
      </c>
      <c r="E4910">
        <v>5.4703419999999996</v>
      </c>
      <c r="F4910">
        <f t="shared" si="152"/>
        <v>4.3976176666666665E-2</v>
      </c>
      <c r="G4910">
        <f t="shared" si="153"/>
        <v>5.3592252333333334</v>
      </c>
    </row>
    <row r="4911" spans="1:7" x14ac:dyDescent="0.3">
      <c r="A4911">
        <v>49.060127258300703</v>
      </c>
      <c r="B4911">
        <v>49.263559999999998</v>
      </c>
      <c r="C4911">
        <v>0.13192852999999999</v>
      </c>
      <c r="D4911">
        <v>-0.36196055999999999</v>
      </c>
      <c r="E4911">
        <v>5.4737280000000004</v>
      </c>
      <c r="F4911">
        <f t="shared" si="152"/>
        <v>4.3976176666666665E-2</v>
      </c>
      <c r="G4911">
        <f t="shared" si="153"/>
        <v>5.3626119000000001</v>
      </c>
    </row>
    <row r="4912" spans="1:7" x14ac:dyDescent="0.3">
      <c r="A4912">
        <v>49.069999694824197</v>
      </c>
      <c r="B4912">
        <v>49.229275000000001</v>
      </c>
      <c r="C4912">
        <v>0.13192852999999999</v>
      </c>
      <c r="D4912">
        <v>-0.39125922000000002</v>
      </c>
      <c r="E4912">
        <v>5.469919</v>
      </c>
      <c r="F4912">
        <f t="shared" si="152"/>
        <v>4.3976176666666665E-2</v>
      </c>
      <c r="G4912">
        <f t="shared" si="153"/>
        <v>5.3588024555555558</v>
      </c>
    </row>
    <row r="4913" spans="1:7" x14ac:dyDescent="0.3">
      <c r="A4913">
        <v>49.080001831054602</v>
      </c>
      <c r="B4913">
        <v>49.210223999999997</v>
      </c>
      <c r="C4913">
        <v>0.13192852999999999</v>
      </c>
      <c r="D4913">
        <v>-0.42055789999999998</v>
      </c>
      <c r="E4913">
        <v>5.4678019999999998</v>
      </c>
      <c r="F4913">
        <f t="shared" si="152"/>
        <v>4.3976176666666665E-2</v>
      </c>
      <c r="G4913">
        <f t="shared" si="153"/>
        <v>5.3566856777777776</v>
      </c>
    </row>
    <row r="4914" spans="1:7" x14ac:dyDescent="0.3">
      <c r="A4914">
        <v>49.089996337890597</v>
      </c>
      <c r="B4914">
        <v>49.214035000000003</v>
      </c>
      <c r="C4914">
        <v>0.13194185</v>
      </c>
      <c r="D4914">
        <v>-0.42177868000000002</v>
      </c>
      <c r="E4914">
        <v>5.4682255</v>
      </c>
      <c r="F4914">
        <f t="shared" si="152"/>
        <v>4.3980616666666666E-2</v>
      </c>
      <c r="G4914">
        <f t="shared" si="153"/>
        <v>5.3571091222222229</v>
      </c>
    </row>
    <row r="4915" spans="1:7" x14ac:dyDescent="0.3">
      <c r="A4915">
        <v>49.099998474121001</v>
      </c>
      <c r="B4915">
        <v>49.193085000000004</v>
      </c>
      <c r="C4915">
        <v>0.13200851</v>
      </c>
      <c r="D4915">
        <v>-0.38393455999999998</v>
      </c>
      <c r="E4915">
        <v>5.465897</v>
      </c>
      <c r="F4915">
        <f t="shared" si="152"/>
        <v>4.4002836666666663E-2</v>
      </c>
      <c r="G4915">
        <f t="shared" si="153"/>
        <v>5.3547813444444445</v>
      </c>
    </row>
    <row r="4916" spans="1:7" x14ac:dyDescent="0.3">
      <c r="A4916">
        <v>49.110122680663999</v>
      </c>
      <c r="B4916">
        <v>49.267372000000002</v>
      </c>
      <c r="C4916">
        <v>0.13238174</v>
      </c>
      <c r="D4916">
        <v>-4.0896050000000003E-2</v>
      </c>
      <c r="E4916">
        <v>5.4741520000000001</v>
      </c>
      <c r="F4916">
        <f t="shared" si="152"/>
        <v>4.4127246666666668E-2</v>
      </c>
      <c r="G4916">
        <f t="shared" si="153"/>
        <v>5.3630354555555559</v>
      </c>
    </row>
    <row r="4917" spans="1:7" x14ac:dyDescent="0.3">
      <c r="A4917">
        <v>49.120002746582003</v>
      </c>
      <c r="B4917">
        <v>49.364519999999999</v>
      </c>
      <c r="C4917">
        <v>0.13240840000000001</v>
      </c>
      <c r="D4917">
        <v>-2.9909051999999998E-2</v>
      </c>
      <c r="E4917">
        <v>5.4849459999999999</v>
      </c>
      <c r="F4917">
        <f t="shared" si="152"/>
        <v>4.4136133333333334E-2</v>
      </c>
      <c r="G4917">
        <f t="shared" si="153"/>
        <v>5.3738296777777776</v>
      </c>
    </row>
    <row r="4918" spans="1:7" x14ac:dyDescent="0.3">
      <c r="A4918">
        <v>49.130126953125</v>
      </c>
      <c r="B4918">
        <v>49.442619999999998</v>
      </c>
      <c r="C4918">
        <v>0.13228843000000001</v>
      </c>
      <c r="D4918">
        <v>-0.18861015</v>
      </c>
      <c r="E4918">
        <v>5.4936236999999997</v>
      </c>
      <c r="F4918">
        <f t="shared" si="152"/>
        <v>4.4096143333333337E-2</v>
      </c>
      <c r="G4918">
        <f t="shared" si="153"/>
        <v>5.3825074555555554</v>
      </c>
    </row>
    <row r="4919" spans="1:7" x14ac:dyDescent="0.3">
      <c r="A4919">
        <v>49.140121459960902</v>
      </c>
      <c r="B4919">
        <v>49.467384000000003</v>
      </c>
      <c r="C4919">
        <v>0.13226177</v>
      </c>
      <c r="D4919">
        <v>-0.2459867</v>
      </c>
      <c r="E4919">
        <v>5.4963749999999996</v>
      </c>
      <c r="F4919">
        <f t="shared" si="152"/>
        <v>4.4087256666666665E-2</v>
      </c>
      <c r="G4919">
        <f t="shared" si="153"/>
        <v>5.3852590111111116</v>
      </c>
    </row>
    <row r="4920" spans="1:7" x14ac:dyDescent="0.3">
      <c r="A4920">
        <v>49.150123596191399</v>
      </c>
      <c r="B4920">
        <v>49.440716000000002</v>
      </c>
      <c r="C4920">
        <v>0.13227510000000001</v>
      </c>
      <c r="D4920">
        <v>-0.26063603000000002</v>
      </c>
      <c r="E4920">
        <v>5.4934120000000002</v>
      </c>
      <c r="F4920">
        <f t="shared" si="152"/>
        <v>4.4091700000000005E-2</v>
      </c>
      <c r="G4920">
        <f t="shared" si="153"/>
        <v>5.3822958999999999</v>
      </c>
    </row>
    <row r="4921" spans="1:7" x14ac:dyDescent="0.3">
      <c r="A4921">
        <v>49.160125732421797</v>
      </c>
      <c r="B4921">
        <v>49.494050000000001</v>
      </c>
      <c r="C4921">
        <v>0.13227510000000001</v>
      </c>
      <c r="D4921">
        <v>-0.28993469999999999</v>
      </c>
      <c r="E4921">
        <v>5.4993385999999997</v>
      </c>
      <c r="F4921">
        <f t="shared" si="152"/>
        <v>4.4091700000000005E-2</v>
      </c>
      <c r="G4921">
        <f t="shared" si="153"/>
        <v>5.3882219000000005</v>
      </c>
    </row>
    <row r="4922" spans="1:7" x14ac:dyDescent="0.3">
      <c r="A4922">
        <v>49.170127868652301</v>
      </c>
      <c r="B4922">
        <v>49.444527000000001</v>
      </c>
      <c r="C4922">
        <v>0.13227510000000001</v>
      </c>
      <c r="D4922">
        <v>-0.30458403000000001</v>
      </c>
      <c r="E4922">
        <v>5.4938359999999999</v>
      </c>
      <c r="F4922">
        <f t="shared" si="152"/>
        <v>4.4091700000000005E-2</v>
      </c>
      <c r="G4922">
        <f t="shared" si="153"/>
        <v>5.3827193444444443</v>
      </c>
    </row>
    <row r="4923" spans="1:7" x14ac:dyDescent="0.3">
      <c r="A4923">
        <v>49.180122375488203</v>
      </c>
      <c r="B4923">
        <v>49.435000000000002</v>
      </c>
      <c r="C4923">
        <v>0.13227510000000001</v>
      </c>
      <c r="D4923">
        <v>-0.33388269999999998</v>
      </c>
      <c r="E4923">
        <v>5.4927773000000002</v>
      </c>
      <c r="F4923">
        <f t="shared" si="152"/>
        <v>4.4091700000000005E-2</v>
      </c>
      <c r="G4923">
        <f t="shared" si="153"/>
        <v>5.3816607888888894</v>
      </c>
    </row>
    <row r="4924" spans="1:7" x14ac:dyDescent="0.3">
      <c r="A4924">
        <v>49.1901245117187</v>
      </c>
      <c r="B4924">
        <v>49.436905000000003</v>
      </c>
      <c r="C4924">
        <v>0.13227510000000001</v>
      </c>
      <c r="D4924">
        <v>-0.36318135000000001</v>
      </c>
      <c r="E4924">
        <v>5.4929886000000003</v>
      </c>
      <c r="F4924">
        <f t="shared" si="152"/>
        <v>4.4091700000000005E-2</v>
      </c>
      <c r="G4924">
        <f t="shared" si="153"/>
        <v>5.3818724555555555</v>
      </c>
    </row>
    <row r="4925" spans="1:7" x14ac:dyDescent="0.3">
      <c r="A4925">
        <v>49.199996948242102</v>
      </c>
      <c r="B4925">
        <v>49.385475</v>
      </c>
      <c r="C4925">
        <v>0.13227510000000001</v>
      </c>
      <c r="D4925">
        <v>-0.39248001999999999</v>
      </c>
      <c r="E4925">
        <v>5.4872746000000001</v>
      </c>
      <c r="F4925">
        <f t="shared" si="152"/>
        <v>4.4091700000000005E-2</v>
      </c>
      <c r="G4925">
        <f t="shared" si="153"/>
        <v>5.3761580111111114</v>
      </c>
    </row>
    <row r="4926" spans="1:7" x14ac:dyDescent="0.3">
      <c r="A4926">
        <v>49.210121154785099</v>
      </c>
      <c r="B4926">
        <v>49.40643</v>
      </c>
      <c r="C4926">
        <v>0.13227510000000001</v>
      </c>
      <c r="D4926">
        <v>-0.42177868000000002</v>
      </c>
      <c r="E4926">
        <v>5.4896019999999996</v>
      </c>
      <c r="F4926">
        <f t="shared" si="152"/>
        <v>4.4091700000000005E-2</v>
      </c>
      <c r="G4926">
        <f t="shared" si="153"/>
        <v>5.3784863444444442</v>
      </c>
    </row>
    <row r="4927" spans="1:7" x14ac:dyDescent="0.3">
      <c r="A4927">
        <v>49.220123291015597</v>
      </c>
      <c r="B4927">
        <v>49.366425</v>
      </c>
      <c r="C4927">
        <v>0.13227510000000001</v>
      </c>
      <c r="D4927">
        <v>-0.45107733999999999</v>
      </c>
      <c r="E4927">
        <v>5.4851574999999997</v>
      </c>
      <c r="F4927">
        <f t="shared" si="152"/>
        <v>4.4091700000000005E-2</v>
      </c>
      <c r="G4927">
        <f t="shared" si="153"/>
        <v>5.3740413444444446</v>
      </c>
    </row>
    <row r="4928" spans="1:7" x14ac:dyDescent="0.3">
      <c r="A4928">
        <v>49.230125427246001</v>
      </c>
      <c r="B4928">
        <v>49.385475</v>
      </c>
      <c r="C4928">
        <v>0.13247505000000001</v>
      </c>
      <c r="D4928">
        <v>-0.27406457000000001</v>
      </c>
      <c r="E4928">
        <v>5.4872746000000001</v>
      </c>
      <c r="F4928">
        <f t="shared" si="152"/>
        <v>4.4158350000000006E-2</v>
      </c>
      <c r="G4928">
        <f t="shared" si="153"/>
        <v>5.3761580111111114</v>
      </c>
    </row>
    <row r="4929" spans="1:7" x14ac:dyDescent="0.3">
      <c r="A4929">
        <v>49.239997863769503</v>
      </c>
      <c r="B4929">
        <v>49.488334999999999</v>
      </c>
      <c r="C4929">
        <v>0.13279498000000001</v>
      </c>
      <c r="D4929">
        <v>2.6246719000000002E-2</v>
      </c>
      <c r="E4929">
        <v>5.4987035000000004</v>
      </c>
      <c r="F4929">
        <f t="shared" si="152"/>
        <v>4.4264993333333336E-2</v>
      </c>
      <c r="G4929">
        <f t="shared" si="153"/>
        <v>5.3875868999999996</v>
      </c>
    </row>
    <row r="4930" spans="1:7" x14ac:dyDescent="0.3">
      <c r="A4930">
        <v>49.2501220703125</v>
      </c>
      <c r="B4930">
        <v>49.602626999999998</v>
      </c>
      <c r="C4930">
        <v>0.13279498000000001</v>
      </c>
      <c r="D4930">
        <v>9.1558319999999992E-3</v>
      </c>
      <c r="E4930">
        <v>5.5114026000000003</v>
      </c>
      <c r="F4930">
        <f t="shared" si="152"/>
        <v>4.4264993333333336E-2</v>
      </c>
      <c r="G4930">
        <f t="shared" si="153"/>
        <v>5.4002860111111106</v>
      </c>
    </row>
    <row r="4931" spans="1:7" x14ac:dyDescent="0.3">
      <c r="A4931">
        <v>49.260002136230398</v>
      </c>
      <c r="B4931">
        <v>49.707397</v>
      </c>
      <c r="C4931">
        <v>0.13274166000000001</v>
      </c>
      <c r="D4931">
        <v>-7.7519379999999999E-2</v>
      </c>
      <c r="E4931">
        <v>5.5230436000000003</v>
      </c>
      <c r="F4931">
        <f t="shared" si="152"/>
        <v>4.4247220000000004E-2</v>
      </c>
      <c r="G4931">
        <f t="shared" si="153"/>
        <v>5.4119271222222221</v>
      </c>
    </row>
    <row r="4932" spans="1:7" x14ac:dyDescent="0.3">
      <c r="A4932">
        <v>49.270126342773402</v>
      </c>
      <c r="B4932">
        <v>49.701683000000003</v>
      </c>
      <c r="C4932">
        <v>0.13275500000000001</v>
      </c>
      <c r="D4932">
        <v>-9.3389490000000006E-2</v>
      </c>
      <c r="E4932">
        <v>5.5224085000000001</v>
      </c>
      <c r="F4932">
        <f t="shared" si="152"/>
        <v>4.4251666666666668E-2</v>
      </c>
      <c r="G4932">
        <f t="shared" si="153"/>
        <v>5.4112922333333335</v>
      </c>
    </row>
    <row r="4933" spans="1:7" x14ac:dyDescent="0.3">
      <c r="A4933">
        <v>49.279998779296797</v>
      </c>
      <c r="B4933">
        <v>49.735970000000002</v>
      </c>
      <c r="C4933">
        <v>0.13275500000000001</v>
      </c>
      <c r="D4933">
        <v>-0.12268815</v>
      </c>
      <c r="E4933">
        <v>5.5262180000000001</v>
      </c>
      <c r="F4933">
        <f t="shared" si="152"/>
        <v>4.4251666666666668E-2</v>
      </c>
      <c r="G4933">
        <f t="shared" si="153"/>
        <v>5.4151018999999998</v>
      </c>
    </row>
    <row r="4934" spans="1:7" x14ac:dyDescent="0.3">
      <c r="A4934">
        <v>49.290000915527301</v>
      </c>
      <c r="B4934">
        <v>49.737873</v>
      </c>
      <c r="C4934">
        <v>0.13275500000000001</v>
      </c>
      <c r="D4934">
        <v>-0.15198681999999999</v>
      </c>
      <c r="E4934">
        <v>5.5264290000000003</v>
      </c>
      <c r="F4934">
        <f t="shared" ref="F4934:F4997" si="154">C4934/3</f>
        <v>4.4251666666666668E-2</v>
      </c>
      <c r="G4934">
        <f t="shared" ref="G4934:G4997" si="155">(B4934-$B$5)/9</f>
        <v>5.4153133444444448</v>
      </c>
    </row>
    <row r="4935" spans="1:7" x14ac:dyDescent="0.3">
      <c r="A4935">
        <v>49.300125122070298</v>
      </c>
      <c r="B4935">
        <v>49.71311</v>
      </c>
      <c r="C4935">
        <v>0.13275500000000001</v>
      </c>
      <c r="D4935">
        <v>-0.18128548999999999</v>
      </c>
      <c r="E4935">
        <v>5.5236789999999996</v>
      </c>
      <c r="F4935">
        <f t="shared" si="154"/>
        <v>4.4251666666666668E-2</v>
      </c>
      <c r="G4935">
        <f t="shared" si="155"/>
        <v>5.4125619</v>
      </c>
    </row>
    <row r="4936" spans="1:7" x14ac:dyDescent="0.3">
      <c r="A4936">
        <v>49.310127258300703</v>
      </c>
      <c r="B4936">
        <v>49.73216</v>
      </c>
      <c r="C4936">
        <v>0.13276832</v>
      </c>
      <c r="D4936">
        <v>-0.19715559999999999</v>
      </c>
      <c r="E4936">
        <v>5.5257944999999999</v>
      </c>
      <c r="F4936">
        <f t="shared" si="154"/>
        <v>4.4256106666666663E-2</v>
      </c>
      <c r="G4936">
        <f t="shared" si="155"/>
        <v>5.4146785666666668</v>
      </c>
    </row>
    <row r="4937" spans="1:7" x14ac:dyDescent="0.3">
      <c r="A4937">
        <v>49.320121765136697</v>
      </c>
      <c r="B4937">
        <v>49.697871999999997</v>
      </c>
      <c r="C4937">
        <v>0.13279498000000001</v>
      </c>
      <c r="D4937">
        <v>-0.19837637</v>
      </c>
      <c r="E4937">
        <v>5.5219849999999999</v>
      </c>
      <c r="F4937">
        <f t="shared" si="154"/>
        <v>4.4264993333333336E-2</v>
      </c>
      <c r="G4937">
        <f t="shared" si="155"/>
        <v>5.4108687888888882</v>
      </c>
    </row>
    <row r="4938" spans="1:7" x14ac:dyDescent="0.3">
      <c r="A4938">
        <v>49.330123901367102</v>
      </c>
      <c r="B4938">
        <v>49.697871999999997</v>
      </c>
      <c r="C4938">
        <v>0.13280831000000001</v>
      </c>
      <c r="D4938">
        <v>-0.19959715</v>
      </c>
      <c r="E4938">
        <v>5.5219849999999999</v>
      </c>
      <c r="F4938">
        <f t="shared" si="154"/>
        <v>4.4269436666666669E-2</v>
      </c>
      <c r="G4938">
        <f t="shared" si="155"/>
        <v>5.4108687888888882</v>
      </c>
    </row>
    <row r="4939" spans="1:7" x14ac:dyDescent="0.3">
      <c r="A4939">
        <v>49.339996337890597</v>
      </c>
      <c r="B4939">
        <v>49.724539999999998</v>
      </c>
      <c r="C4939">
        <v>0.13283497</v>
      </c>
      <c r="D4939">
        <v>-0.20203869999999999</v>
      </c>
      <c r="E4939">
        <v>5.5249480000000002</v>
      </c>
      <c r="F4939">
        <f t="shared" si="154"/>
        <v>4.4278323333333335E-2</v>
      </c>
      <c r="G4939">
        <f t="shared" si="155"/>
        <v>5.4138318999999999</v>
      </c>
    </row>
    <row r="4940" spans="1:7" x14ac:dyDescent="0.3">
      <c r="A4940">
        <v>49.350128173828097</v>
      </c>
      <c r="B4940">
        <v>49.705489999999998</v>
      </c>
      <c r="C4940">
        <v>0.13287494999999999</v>
      </c>
      <c r="D4940">
        <v>-0.18983093000000001</v>
      </c>
      <c r="E4940">
        <v>5.5228314000000003</v>
      </c>
      <c r="F4940">
        <f t="shared" si="154"/>
        <v>4.4291649999999995E-2</v>
      </c>
      <c r="G4940">
        <f t="shared" si="155"/>
        <v>5.4117152333333332</v>
      </c>
    </row>
    <row r="4941" spans="1:7" x14ac:dyDescent="0.3">
      <c r="A4941">
        <v>49.360000610351499</v>
      </c>
      <c r="B4941">
        <v>49.749299999999998</v>
      </c>
      <c r="C4941">
        <v>0.13291495</v>
      </c>
      <c r="D4941">
        <v>-0.17762315000000001</v>
      </c>
      <c r="E4941">
        <v>5.5276994999999998</v>
      </c>
      <c r="F4941">
        <f t="shared" si="154"/>
        <v>4.4304983333333332E-2</v>
      </c>
      <c r="G4941">
        <f t="shared" si="155"/>
        <v>5.4165830111111113</v>
      </c>
    </row>
    <row r="4942" spans="1:7" x14ac:dyDescent="0.3">
      <c r="A4942">
        <v>49.370124816894503</v>
      </c>
      <c r="B4942">
        <v>49.735970000000002</v>
      </c>
      <c r="C4942">
        <v>0.13294159999999999</v>
      </c>
      <c r="D4942">
        <v>-0.17884393000000001</v>
      </c>
      <c r="E4942">
        <v>5.5262180000000001</v>
      </c>
      <c r="F4942">
        <f t="shared" si="154"/>
        <v>4.4313866666666667E-2</v>
      </c>
      <c r="G4942">
        <f t="shared" si="155"/>
        <v>5.4151018999999998</v>
      </c>
    </row>
    <row r="4943" spans="1:7" x14ac:dyDescent="0.3">
      <c r="A4943">
        <v>49.379997253417898</v>
      </c>
      <c r="B4943">
        <v>49.770251999999999</v>
      </c>
      <c r="C4943">
        <v>0.13298160000000001</v>
      </c>
      <c r="D4943">
        <v>-0.16663615000000001</v>
      </c>
      <c r="E4943">
        <v>5.5300279999999997</v>
      </c>
      <c r="F4943">
        <f t="shared" si="154"/>
        <v>4.4327200000000004E-2</v>
      </c>
      <c r="G4943">
        <f t="shared" si="155"/>
        <v>5.4189110111111107</v>
      </c>
    </row>
    <row r="4944" spans="1:7" x14ac:dyDescent="0.3">
      <c r="A4944">
        <v>49.390121459960902</v>
      </c>
      <c r="B4944">
        <v>49.798830000000002</v>
      </c>
      <c r="C4944">
        <v>0.13300825999999999</v>
      </c>
      <c r="D4944">
        <v>-0.16907770999999999</v>
      </c>
      <c r="E4944">
        <v>5.5332026000000001</v>
      </c>
      <c r="F4944">
        <f t="shared" si="154"/>
        <v>4.4336086666666663E-2</v>
      </c>
      <c r="G4944">
        <f t="shared" si="155"/>
        <v>5.4220863444444447</v>
      </c>
    </row>
    <row r="4945" spans="1:7" x14ac:dyDescent="0.3">
      <c r="A4945">
        <v>49.400123596191399</v>
      </c>
      <c r="B4945">
        <v>49.795017000000001</v>
      </c>
      <c r="C4945">
        <v>0.13303491000000001</v>
      </c>
      <c r="D4945">
        <v>-0.17151926000000001</v>
      </c>
      <c r="E4945">
        <v>5.5327789999999997</v>
      </c>
      <c r="F4945">
        <f t="shared" si="154"/>
        <v>4.4344970000000004E-2</v>
      </c>
      <c r="G4945">
        <f t="shared" si="155"/>
        <v>5.4216626777777783</v>
      </c>
    </row>
    <row r="4946" spans="1:7" x14ac:dyDescent="0.3">
      <c r="A4946">
        <v>49.410125732421797</v>
      </c>
      <c r="B4946">
        <v>49.83502</v>
      </c>
      <c r="C4946">
        <v>0.13306156999999999</v>
      </c>
      <c r="D4946">
        <v>-0.15931149</v>
      </c>
      <c r="E4946">
        <v>5.5372233</v>
      </c>
      <c r="F4946">
        <f t="shared" si="154"/>
        <v>4.4353856666666663E-2</v>
      </c>
      <c r="G4946">
        <f t="shared" si="155"/>
        <v>5.426107455555556</v>
      </c>
    </row>
    <row r="4947" spans="1:7" x14ac:dyDescent="0.3">
      <c r="A4947">
        <v>49.419998168945298</v>
      </c>
      <c r="B4947">
        <v>49.829304</v>
      </c>
      <c r="C4947">
        <v>0.13308823</v>
      </c>
      <c r="D4947">
        <v>-0.16175303999999999</v>
      </c>
      <c r="E4947">
        <v>5.5365890000000002</v>
      </c>
      <c r="F4947">
        <f t="shared" si="154"/>
        <v>4.4362743333333336E-2</v>
      </c>
      <c r="G4947">
        <f t="shared" si="155"/>
        <v>5.4254723444444446</v>
      </c>
    </row>
    <row r="4948" spans="1:7" x14ac:dyDescent="0.3">
      <c r="A4948">
        <v>49.430000305175703</v>
      </c>
      <c r="B4948">
        <v>49.863593999999999</v>
      </c>
      <c r="C4948">
        <v>0.13312822999999999</v>
      </c>
      <c r="D4948">
        <v>-0.15076603999999999</v>
      </c>
      <c r="E4948">
        <v>5.5403989999999999</v>
      </c>
      <c r="F4948">
        <f t="shared" si="154"/>
        <v>4.437607666666666E-2</v>
      </c>
      <c r="G4948">
        <f t="shared" si="155"/>
        <v>5.4292823444444442</v>
      </c>
    </row>
    <row r="4949" spans="1:7" x14ac:dyDescent="0.3">
      <c r="A4949">
        <v>49.4401245117187</v>
      </c>
      <c r="B4949">
        <v>49.892166000000003</v>
      </c>
      <c r="C4949">
        <v>0.13316819999999999</v>
      </c>
      <c r="D4949">
        <v>-0.13977904999999999</v>
      </c>
      <c r="E4949">
        <v>5.5435733999999997</v>
      </c>
      <c r="F4949">
        <f t="shared" si="154"/>
        <v>4.4389399999999996E-2</v>
      </c>
      <c r="G4949">
        <f t="shared" si="155"/>
        <v>5.4324570111111115</v>
      </c>
    </row>
    <row r="4950" spans="1:7" x14ac:dyDescent="0.3">
      <c r="A4950">
        <v>49.449996948242102</v>
      </c>
      <c r="B4950">
        <v>49.888354999999997</v>
      </c>
      <c r="C4950">
        <v>0.13318153999999999</v>
      </c>
      <c r="D4950">
        <v>-0.15564916000000001</v>
      </c>
      <c r="E4950">
        <v>5.5431495000000002</v>
      </c>
      <c r="F4950">
        <f t="shared" si="154"/>
        <v>4.439384666666666E-2</v>
      </c>
      <c r="G4950">
        <f t="shared" si="155"/>
        <v>5.4320335666666661</v>
      </c>
    </row>
    <row r="4951" spans="1:7" x14ac:dyDescent="0.3">
      <c r="A4951">
        <v>49.460121154785099</v>
      </c>
      <c r="B4951">
        <v>49.934074000000003</v>
      </c>
      <c r="C4951">
        <v>0.13319486</v>
      </c>
      <c r="D4951">
        <v>-0.17151926000000001</v>
      </c>
      <c r="E4951">
        <v>5.5482297000000003</v>
      </c>
      <c r="F4951">
        <f t="shared" si="154"/>
        <v>4.4398286666666668E-2</v>
      </c>
      <c r="G4951">
        <f t="shared" si="155"/>
        <v>5.437113455555556</v>
      </c>
    </row>
    <row r="4952" spans="1:7" x14ac:dyDescent="0.3">
      <c r="A4952">
        <v>49.470123291015597</v>
      </c>
      <c r="B4952">
        <v>49.913119999999999</v>
      </c>
      <c r="C4952">
        <v>0.13322154999999999</v>
      </c>
      <c r="D4952">
        <v>-0.18738937</v>
      </c>
      <c r="E4952">
        <v>5.5459019999999999</v>
      </c>
      <c r="F4952">
        <f t="shared" si="154"/>
        <v>4.4407183333333329E-2</v>
      </c>
      <c r="G4952">
        <f t="shared" si="155"/>
        <v>5.4347852333333329</v>
      </c>
    </row>
    <row r="4953" spans="1:7" x14ac:dyDescent="0.3">
      <c r="A4953">
        <v>49.480125427246001</v>
      </c>
      <c r="B4953">
        <v>49.945503000000002</v>
      </c>
      <c r="C4953">
        <v>0.13323488999999999</v>
      </c>
      <c r="D4953">
        <v>-0.18983093000000001</v>
      </c>
      <c r="E4953">
        <v>5.5494994999999996</v>
      </c>
      <c r="F4953">
        <f t="shared" si="154"/>
        <v>4.4411630000000001E-2</v>
      </c>
      <c r="G4953">
        <f t="shared" si="155"/>
        <v>5.4383833444444445</v>
      </c>
    </row>
    <row r="4954" spans="1:7" x14ac:dyDescent="0.3">
      <c r="A4954">
        <v>49.490127563476499</v>
      </c>
      <c r="B4954">
        <v>49.981696999999997</v>
      </c>
      <c r="C4954">
        <v>0.13327486999999999</v>
      </c>
      <c r="D4954">
        <v>-0.1641946</v>
      </c>
      <c r="E4954">
        <v>5.5535215999999998</v>
      </c>
      <c r="F4954">
        <f t="shared" si="154"/>
        <v>4.4424956666666661E-2</v>
      </c>
      <c r="G4954">
        <f t="shared" si="155"/>
        <v>5.4424048999999997</v>
      </c>
    </row>
    <row r="4955" spans="1:7" x14ac:dyDescent="0.3">
      <c r="A4955">
        <v>49.5001220703125</v>
      </c>
      <c r="B4955">
        <v>49.968359999999997</v>
      </c>
      <c r="C4955">
        <v>0.13330153</v>
      </c>
      <c r="D4955">
        <v>-0.16663615000000001</v>
      </c>
      <c r="E4955">
        <v>5.5520395999999996</v>
      </c>
      <c r="F4955">
        <f t="shared" si="154"/>
        <v>4.4433843333333334E-2</v>
      </c>
      <c r="G4955">
        <f t="shared" si="155"/>
        <v>5.4409230111111109</v>
      </c>
    </row>
    <row r="4956" spans="1:7" x14ac:dyDescent="0.3">
      <c r="A4956">
        <v>49.510124206542898</v>
      </c>
      <c r="B4956">
        <v>50.012172999999997</v>
      </c>
      <c r="C4956">
        <v>0.13334151999999999</v>
      </c>
      <c r="D4956">
        <v>-0.15564916000000001</v>
      </c>
      <c r="E4956">
        <v>5.5569069999999998</v>
      </c>
      <c r="F4956">
        <f t="shared" si="154"/>
        <v>4.4447173333333333E-2</v>
      </c>
      <c r="G4956">
        <f t="shared" si="155"/>
        <v>5.4457911222222215</v>
      </c>
    </row>
    <row r="4957" spans="1:7" x14ac:dyDescent="0.3">
      <c r="A4957">
        <v>49.519996643066399</v>
      </c>
      <c r="B4957">
        <v>49.998840000000001</v>
      </c>
      <c r="C4957">
        <v>0.13335485999999999</v>
      </c>
      <c r="D4957">
        <v>-0.17151926000000001</v>
      </c>
      <c r="E4957">
        <v>5.5554256000000004</v>
      </c>
      <c r="F4957">
        <f t="shared" si="154"/>
        <v>4.4451619999999997E-2</v>
      </c>
      <c r="G4957">
        <f t="shared" si="155"/>
        <v>5.4443096777777775</v>
      </c>
    </row>
    <row r="4958" spans="1:7" x14ac:dyDescent="0.3">
      <c r="A4958">
        <v>49.529998779296797</v>
      </c>
      <c r="B4958">
        <v>50.033127</v>
      </c>
      <c r="C4958">
        <v>0.13336818</v>
      </c>
      <c r="D4958">
        <v>-0.18738937</v>
      </c>
      <c r="E4958">
        <v>5.5592356000000001</v>
      </c>
      <c r="F4958">
        <f t="shared" si="154"/>
        <v>4.4456059999999999E-2</v>
      </c>
      <c r="G4958">
        <f t="shared" si="155"/>
        <v>5.4481193444444447</v>
      </c>
    </row>
    <row r="4959" spans="1:7" x14ac:dyDescent="0.3">
      <c r="A4959">
        <v>49.540122985839801</v>
      </c>
      <c r="B4959">
        <v>50.038837000000001</v>
      </c>
      <c r="C4959">
        <v>0.13339483999999999</v>
      </c>
      <c r="D4959">
        <v>-0.18983093000000001</v>
      </c>
      <c r="E4959">
        <v>5.5598707000000003</v>
      </c>
      <c r="F4959">
        <f t="shared" si="154"/>
        <v>4.4464946666666665E-2</v>
      </c>
      <c r="G4959">
        <f t="shared" si="155"/>
        <v>5.4487537888888893</v>
      </c>
    </row>
    <row r="4960" spans="1:7" x14ac:dyDescent="0.3">
      <c r="A4960">
        <v>49.550003051757798</v>
      </c>
      <c r="B4960">
        <v>50.031222999999997</v>
      </c>
      <c r="C4960">
        <v>0.1334215</v>
      </c>
      <c r="D4960">
        <v>-0.19105169999999999</v>
      </c>
      <c r="E4960">
        <v>5.5590242999999999</v>
      </c>
      <c r="F4960">
        <f t="shared" si="154"/>
        <v>4.447383333333333E-2</v>
      </c>
      <c r="G4960">
        <f t="shared" si="155"/>
        <v>5.4479077888888883</v>
      </c>
    </row>
    <row r="4961" spans="1:7" x14ac:dyDescent="0.3">
      <c r="A4961">
        <v>49.560127258300703</v>
      </c>
      <c r="B4961">
        <v>50.090269999999997</v>
      </c>
      <c r="C4961">
        <v>0.13343483</v>
      </c>
      <c r="D4961">
        <v>-0.20692182000000001</v>
      </c>
      <c r="E4961">
        <v>5.5655856000000004</v>
      </c>
      <c r="F4961">
        <f t="shared" si="154"/>
        <v>4.447827666666667E-2</v>
      </c>
      <c r="G4961">
        <f t="shared" si="155"/>
        <v>5.4544685666666659</v>
      </c>
    </row>
    <row r="4962" spans="1:7" x14ac:dyDescent="0.3">
      <c r="A4962">
        <v>49.569999694824197</v>
      </c>
      <c r="B4962">
        <v>50.075029999999998</v>
      </c>
      <c r="C4962">
        <v>0.13346148999999999</v>
      </c>
      <c r="D4962">
        <v>-0.19471404</v>
      </c>
      <c r="E4962">
        <v>5.5638920000000001</v>
      </c>
      <c r="F4962">
        <f t="shared" si="154"/>
        <v>4.4487163333333329E-2</v>
      </c>
      <c r="G4962">
        <f t="shared" si="155"/>
        <v>5.452775233333333</v>
      </c>
    </row>
    <row r="4963" spans="1:7" x14ac:dyDescent="0.3">
      <c r="A4963">
        <v>49.580001831054602</v>
      </c>
      <c r="B4963">
        <v>50.092174999999997</v>
      </c>
      <c r="C4963">
        <v>0.13347481</v>
      </c>
      <c r="D4963">
        <v>-0.20936336999999999</v>
      </c>
      <c r="E4963">
        <v>5.5657969999999999</v>
      </c>
      <c r="F4963">
        <f t="shared" si="154"/>
        <v>4.4491603333333331E-2</v>
      </c>
      <c r="G4963">
        <f t="shared" si="155"/>
        <v>5.4546802333333329</v>
      </c>
    </row>
    <row r="4964" spans="1:7" x14ac:dyDescent="0.3">
      <c r="A4964">
        <v>49.589996337890597</v>
      </c>
      <c r="B4964">
        <v>50.107413999999999</v>
      </c>
      <c r="C4964">
        <v>0.13348815</v>
      </c>
      <c r="D4964">
        <v>-0.22523348000000001</v>
      </c>
      <c r="E4964">
        <v>5.5674896</v>
      </c>
      <c r="F4964">
        <f t="shared" si="154"/>
        <v>4.4496050000000002E-2</v>
      </c>
      <c r="G4964">
        <f t="shared" si="155"/>
        <v>5.4563734555555552</v>
      </c>
    </row>
    <row r="4965" spans="1:7" x14ac:dyDescent="0.3">
      <c r="A4965">
        <v>49.599998474121001</v>
      </c>
      <c r="B4965">
        <v>50.082650000000001</v>
      </c>
      <c r="C4965">
        <v>0.13350147000000001</v>
      </c>
      <c r="D4965">
        <v>-0.24110359000000001</v>
      </c>
      <c r="E4965">
        <v>5.5647383000000001</v>
      </c>
      <c r="F4965">
        <f t="shared" si="154"/>
        <v>4.4500490000000004E-2</v>
      </c>
      <c r="G4965">
        <f t="shared" si="155"/>
        <v>5.4536218999999999</v>
      </c>
    </row>
    <row r="4966" spans="1:7" x14ac:dyDescent="0.3">
      <c r="A4966">
        <v>49.610122680663999</v>
      </c>
      <c r="B4966">
        <v>50.118842999999998</v>
      </c>
      <c r="C4966">
        <v>0.13352812999999999</v>
      </c>
      <c r="D4966">
        <v>-0.24354513999999999</v>
      </c>
      <c r="E4966">
        <v>5.5687600000000002</v>
      </c>
      <c r="F4966">
        <f t="shared" si="154"/>
        <v>4.4509376666666663E-2</v>
      </c>
      <c r="G4966">
        <f t="shared" si="155"/>
        <v>5.4576433444444445</v>
      </c>
    </row>
    <row r="4967" spans="1:7" x14ac:dyDescent="0.3">
      <c r="A4967">
        <v>49.620124816894503</v>
      </c>
      <c r="B4967">
        <v>50.103603</v>
      </c>
      <c r="C4967">
        <v>0.1335548</v>
      </c>
      <c r="D4967">
        <v>-0.24476592</v>
      </c>
      <c r="E4967">
        <v>5.5670659999999996</v>
      </c>
      <c r="F4967">
        <f t="shared" si="154"/>
        <v>4.4518266666666667E-2</v>
      </c>
      <c r="G4967">
        <f t="shared" si="155"/>
        <v>5.4559500111111108</v>
      </c>
    </row>
    <row r="4968" spans="1:7" x14ac:dyDescent="0.3">
      <c r="A4968">
        <v>49.630126953125</v>
      </c>
      <c r="B4968">
        <v>50.130271999999998</v>
      </c>
      <c r="C4968">
        <v>0.13356812000000001</v>
      </c>
      <c r="D4968">
        <v>-0.26063603000000002</v>
      </c>
      <c r="E4968">
        <v>5.5700297000000001</v>
      </c>
      <c r="F4968">
        <f t="shared" si="154"/>
        <v>4.4522706666666668E-2</v>
      </c>
      <c r="G4968">
        <f t="shared" si="155"/>
        <v>5.458913233333333</v>
      </c>
    </row>
    <row r="4969" spans="1:7" x14ac:dyDescent="0.3">
      <c r="A4969">
        <v>49.639999389648402</v>
      </c>
      <c r="B4969">
        <v>50.151226000000001</v>
      </c>
      <c r="C4969">
        <v>0.13358146000000001</v>
      </c>
      <c r="D4969">
        <v>-0.27650613000000002</v>
      </c>
      <c r="E4969">
        <v>5.5723577000000004</v>
      </c>
      <c r="F4969">
        <f t="shared" si="154"/>
        <v>4.452715333333334E-2</v>
      </c>
      <c r="G4969">
        <f t="shared" si="155"/>
        <v>5.4612414555555553</v>
      </c>
    </row>
    <row r="4970" spans="1:7" x14ac:dyDescent="0.3">
      <c r="A4970">
        <v>49.650001525878899</v>
      </c>
      <c r="B4970">
        <v>50.134082999999997</v>
      </c>
      <c r="C4970">
        <v>0.13358146000000001</v>
      </c>
      <c r="D4970">
        <v>-0.29115545999999998</v>
      </c>
      <c r="E4970">
        <v>5.5704529999999997</v>
      </c>
      <c r="F4970">
        <f t="shared" si="154"/>
        <v>4.452715333333334E-2</v>
      </c>
      <c r="G4970">
        <f t="shared" si="155"/>
        <v>5.4593366777777774</v>
      </c>
    </row>
    <row r="4971" spans="1:7" x14ac:dyDescent="0.3">
      <c r="A4971">
        <v>49.660003662109297</v>
      </c>
      <c r="B4971">
        <v>50.177894999999999</v>
      </c>
      <c r="C4971">
        <v>0.13359478</v>
      </c>
      <c r="D4971">
        <v>-0.30580479999999999</v>
      </c>
      <c r="E4971">
        <v>5.5753209999999997</v>
      </c>
      <c r="F4971">
        <f t="shared" si="154"/>
        <v>4.4531593333333334E-2</v>
      </c>
      <c r="G4971">
        <f t="shared" si="155"/>
        <v>5.4642046777777775</v>
      </c>
    </row>
    <row r="4972" spans="1:7" x14ac:dyDescent="0.3">
      <c r="A4972">
        <v>49.669998168945298</v>
      </c>
      <c r="B4972">
        <v>50.151226000000001</v>
      </c>
      <c r="C4972">
        <v>0.13362144000000001</v>
      </c>
      <c r="D4972">
        <v>-0.30580479999999999</v>
      </c>
      <c r="E4972">
        <v>5.5723577000000004</v>
      </c>
      <c r="F4972">
        <f t="shared" si="154"/>
        <v>4.454048E-2</v>
      </c>
      <c r="G4972">
        <f t="shared" si="155"/>
        <v>5.4612414555555553</v>
      </c>
    </row>
    <row r="4973" spans="1:7" x14ac:dyDescent="0.3">
      <c r="A4973">
        <v>49.680000305175703</v>
      </c>
      <c r="B4973">
        <v>50.16075</v>
      </c>
      <c r="C4973">
        <v>0.13364809999999999</v>
      </c>
      <c r="D4973">
        <v>-0.30824634000000001</v>
      </c>
      <c r="E4973">
        <v>5.5734159999999999</v>
      </c>
      <c r="F4973">
        <f t="shared" si="154"/>
        <v>4.4549366666666666E-2</v>
      </c>
      <c r="G4973">
        <f t="shared" si="155"/>
        <v>5.4622996777777777</v>
      </c>
    </row>
    <row r="4974" spans="1:7" x14ac:dyDescent="0.3">
      <c r="A4974">
        <v>49.6901245117187</v>
      </c>
      <c r="B4974">
        <v>50.164561999999997</v>
      </c>
      <c r="C4974">
        <v>0.13366143</v>
      </c>
      <c r="D4974">
        <v>-0.32289568000000002</v>
      </c>
      <c r="E4974">
        <v>5.5738396999999997</v>
      </c>
      <c r="F4974">
        <f t="shared" si="154"/>
        <v>4.4553809999999999E-2</v>
      </c>
      <c r="G4974">
        <f t="shared" si="155"/>
        <v>5.4627232333333327</v>
      </c>
    </row>
    <row r="4975" spans="1:7" x14ac:dyDescent="0.3">
      <c r="A4975">
        <v>49.700126647949197</v>
      </c>
      <c r="B4975">
        <v>50.156939999999999</v>
      </c>
      <c r="C4975">
        <v>0.13367476</v>
      </c>
      <c r="D4975">
        <v>-0.33876580000000001</v>
      </c>
      <c r="E4975">
        <v>5.5729923000000001</v>
      </c>
      <c r="F4975">
        <f t="shared" si="154"/>
        <v>4.4558253333333332E-2</v>
      </c>
      <c r="G4975">
        <f t="shared" si="155"/>
        <v>5.4618763444444447</v>
      </c>
    </row>
    <row r="4976" spans="1:7" x14ac:dyDescent="0.3">
      <c r="A4976">
        <v>49.709999084472599</v>
      </c>
      <c r="B4976">
        <v>50.195037999999997</v>
      </c>
      <c r="C4976">
        <v>0.13368809000000001</v>
      </c>
      <c r="D4976">
        <v>-0.3546359</v>
      </c>
      <c r="E4976">
        <v>5.5772259999999996</v>
      </c>
      <c r="F4976">
        <f t="shared" si="154"/>
        <v>4.4562696666666672E-2</v>
      </c>
      <c r="G4976">
        <f t="shared" si="155"/>
        <v>5.4661094555555554</v>
      </c>
    </row>
    <row r="4977" spans="1:7" x14ac:dyDescent="0.3">
      <c r="A4977">
        <v>49.720001220703097</v>
      </c>
      <c r="B4977">
        <v>50.168370000000003</v>
      </c>
      <c r="C4977">
        <v>0.13368809000000001</v>
      </c>
      <c r="D4977">
        <v>-0.38393455999999998</v>
      </c>
      <c r="E4977">
        <v>5.5742626</v>
      </c>
      <c r="F4977">
        <f t="shared" si="154"/>
        <v>4.4562696666666672E-2</v>
      </c>
      <c r="G4977">
        <f t="shared" si="155"/>
        <v>5.4631463444444446</v>
      </c>
    </row>
    <row r="4978" spans="1:7" x14ac:dyDescent="0.3">
      <c r="A4978">
        <v>49.730125427246001</v>
      </c>
      <c r="B4978">
        <v>50.181705000000001</v>
      </c>
      <c r="C4978">
        <v>0.13371474999999999</v>
      </c>
      <c r="D4978">
        <v>-0.37172677999999998</v>
      </c>
      <c r="E4978">
        <v>5.5757446000000002</v>
      </c>
      <c r="F4978">
        <f t="shared" si="154"/>
        <v>4.4571583333333331E-2</v>
      </c>
      <c r="G4978">
        <f t="shared" si="155"/>
        <v>5.4646280111111114</v>
      </c>
    </row>
    <row r="4979" spans="1:7" x14ac:dyDescent="0.3">
      <c r="A4979">
        <v>49.739997863769503</v>
      </c>
      <c r="B4979">
        <v>50.208373999999999</v>
      </c>
      <c r="C4979">
        <v>0.13372807</v>
      </c>
      <c r="D4979">
        <v>-0.3863761</v>
      </c>
      <c r="E4979">
        <v>5.5787069999999996</v>
      </c>
      <c r="F4979">
        <f t="shared" si="154"/>
        <v>4.4576023333333332E-2</v>
      </c>
      <c r="G4979">
        <f t="shared" si="155"/>
        <v>5.4675912333333336</v>
      </c>
    </row>
    <row r="4980" spans="1:7" x14ac:dyDescent="0.3">
      <c r="A4980">
        <v>49.75</v>
      </c>
      <c r="B4980">
        <v>50.193134000000001</v>
      </c>
      <c r="C4980">
        <v>0.13375472999999999</v>
      </c>
      <c r="D4980">
        <v>-0.38881767</v>
      </c>
      <c r="E4980">
        <v>5.5770144000000004</v>
      </c>
      <c r="F4980">
        <f t="shared" si="154"/>
        <v>4.4584909999999998E-2</v>
      </c>
      <c r="G4980">
        <f t="shared" si="155"/>
        <v>5.4658978999999999</v>
      </c>
    </row>
    <row r="4981" spans="1:7" x14ac:dyDescent="0.3">
      <c r="A4981">
        <v>49.760002136230398</v>
      </c>
      <c r="B4981">
        <v>50.221705999999998</v>
      </c>
      <c r="C4981">
        <v>0.13376806999999999</v>
      </c>
      <c r="D4981">
        <v>-0.40468779999999999</v>
      </c>
      <c r="E4981">
        <v>5.5801888000000002</v>
      </c>
      <c r="F4981">
        <f t="shared" si="154"/>
        <v>4.4589356666666663E-2</v>
      </c>
      <c r="G4981">
        <f t="shared" si="155"/>
        <v>5.4690725666666662</v>
      </c>
    </row>
    <row r="4982" spans="1:7" x14ac:dyDescent="0.3">
      <c r="A4982">
        <v>49.769996643066399</v>
      </c>
      <c r="B4982">
        <v>50.195037999999997</v>
      </c>
      <c r="C4982">
        <v>0.13378139999999999</v>
      </c>
      <c r="D4982">
        <v>-0.42055789999999998</v>
      </c>
      <c r="E4982">
        <v>5.5772259999999996</v>
      </c>
      <c r="F4982">
        <f t="shared" si="154"/>
        <v>4.4593799999999996E-2</v>
      </c>
      <c r="G4982">
        <f t="shared" si="155"/>
        <v>5.4661094555555554</v>
      </c>
    </row>
    <row r="4983" spans="1:7" x14ac:dyDescent="0.3">
      <c r="A4983">
        <v>49.779998779296797</v>
      </c>
      <c r="B4983">
        <v>50.206470000000003</v>
      </c>
      <c r="C4983">
        <v>0.13390139000000001</v>
      </c>
      <c r="D4983">
        <v>-0.3546359</v>
      </c>
      <c r="E4983">
        <v>5.5784960000000003</v>
      </c>
      <c r="F4983">
        <f t="shared" si="154"/>
        <v>4.463379666666667E-2</v>
      </c>
      <c r="G4983">
        <f t="shared" si="155"/>
        <v>5.4673796777777781</v>
      </c>
    </row>
    <row r="4984" spans="1:7" x14ac:dyDescent="0.3">
      <c r="A4984">
        <v>49.790000915527301</v>
      </c>
      <c r="B4984">
        <v>50.332189999999997</v>
      </c>
      <c r="C4984">
        <v>0.13422129999999999</v>
      </c>
      <c r="D4984">
        <v>-3.9675272999999997E-2</v>
      </c>
      <c r="E4984">
        <v>5.5924649999999998</v>
      </c>
      <c r="F4984">
        <f t="shared" si="154"/>
        <v>4.4740433333333329E-2</v>
      </c>
      <c r="G4984">
        <f t="shared" si="155"/>
        <v>5.4813485666666661</v>
      </c>
    </row>
    <row r="4985" spans="1:7" x14ac:dyDescent="0.3">
      <c r="A4985">
        <v>49.800125122070298</v>
      </c>
      <c r="B4985">
        <v>50.457909999999998</v>
      </c>
      <c r="C4985">
        <v>0.13420795999999999</v>
      </c>
      <c r="D4985">
        <v>-7.1415489999999998E-2</v>
      </c>
      <c r="E4985">
        <v>5.6064340000000001</v>
      </c>
      <c r="F4985">
        <f t="shared" si="154"/>
        <v>4.4735986666666665E-2</v>
      </c>
      <c r="G4985">
        <f t="shared" si="155"/>
        <v>5.4953174555555551</v>
      </c>
    </row>
    <row r="4986" spans="1:7" x14ac:dyDescent="0.3">
      <c r="A4986">
        <v>49.8099975585937</v>
      </c>
      <c r="B4986">
        <v>50.556964999999998</v>
      </c>
      <c r="C4986">
        <v>0.13412799</v>
      </c>
      <c r="D4986">
        <v>-0.17396081999999999</v>
      </c>
      <c r="E4986">
        <v>5.6174397000000003</v>
      </c>
      <c r="F4986">
        <f t="shared" si="154"/>
        <v>4.4709329999999999E-2</v>
      </c>
      <c r="G4986">
        <f t="shared" si="155"/>
        <v>5.5063235666666666</v>
      </c>
    </row>
    <row r="4987" spans="1:7" x14ac:dyDescent="0.3">
      <c r="A4987">
        <v>49.820121765136697</v>
      </c>
      <c r="B4987">
        <v>50.54363</v>
      </c>
      <c r="C4987">
        <v>0.13412799</v>
      </c>
      <c r="D4987">
        <v>-0.20325947999999999</v>
      </c>
      <c r="E4987">
        <v>5.6159577000000001</v>
      </c>
      <c r="F4987">
        <f t="shared" si="154"/>
        <v>4.4709329999999999E-2</v>
      </c>
      <c r="G4987">
        <f t="shared" si="155"/>
        <v>5.5048418999999997</v>
      </c>
    </row>
    <row r="4988" spans="1:7" x14ac:dyDescent="0.3">
      <c r="A4988">
        <v>49.830123901367102</v>
      </c>
      <c r="B4988">
        <v>50.536009999999997</v>
      </c>
      <c r="C4988">
        <v>0.13414133</v>
      </c>
      <c r="D4988">
        <v>-0.21912959000000001</v>
      </c>
      <c r="E4988">
        <v>5.6151114</v>
      </c>
      <c r="F4988">
        <f t="shared" si="154"/>
        <v>4.471377666666667E-2</v>
      </c>
      <c r="G4988">
        <f t="shared" si="155"/>
        <v>5.5039952333333328</v>
      </c>
    </row>
    <row r="4989" spans="1:7" x14ac:dyDescent="0.3">
      <c r="A4989">
        <v>49.839996337890597</v>
      </c>
      <c r="B4989">
        <v>50.536009999999997</v>
      </c>
      <c r="C4989">
        <v>0.13414133</v>
      </c>
      <c r="D4989">
        <v>-0.24842826000000001</v>
      </c>
      <c r="E4989">
        <v>5.6151114</v>
      </c>
      <c r="F4989">
        <f t="shared" si="154"/>
        <v>4.471377666666667E-2</v>
      </c>
      <c r="G4989">
        <f t="shared" si="155"/>
        <v>5.5039952333333328</v>
      </c>
    </row>
    <row r="4990" spans="1:7" x14ac:dyDescent="0.3">
      <c r="A4990">
        <v>49.849998474121001</v>
      </c>
      <c r="B4990">
        <v>50.496009999999998</v>
      </c>
      <c r="C4990">
        <v>0.13414133</v>
      </c>
      <c r="D4990">
        <v>-0.27772691999999999</v>
      </c>
      <c r="E4990">
        <v>5.6106670000000003</v>
      </c>
      <c r="F4990">
        <f t="shared" si="154"/>
        <v>4.471377666666667E-2</v>
      </c>
      <c r="G4990">
        <f t="shared" si="155"/>
        <v>5.4995507888888886</v>
      </c>
    </row>
    <row r="4991" spans="1:7" x14ac:dyDescent="0.3">
      <c r="A4991">
        <v>49.860000610351499</v>
      </c>
      <c r="B4991">
        <v>50.532200000000003</v>
      </c>
      <c r="C4991">
        <v>0.13414133</v>
      </c>
      <c r="D4991">
        <v>-0.30702558000000002</v>
      </c>
      <c r="E4991">
        <v>5.6146880000000001</v>
      </c>
      <c r="F4991">
        <f t="shared" si="154"/>
        <v>4.471377666666667E-2</v>
      </c>
      <c r="G4991">
        <f t="shared" si="155"/>
        <v>5.5035719000000007</v>
      </c>
    </row>
    <row r="4992" spans="1:7" x14ac:dyDescent="0.3">
      <c r="A4992">
        <v>49.870002746582003</v>
      </c>
      <c r="B4992">
        <v>50.486485000000002</v>
      </c>
      <c r="C4992">
        <v>0.13414133</v>
      </c>
      <c r="D4992">
        <v>-0.33632424</v>
      </c>
      <c r="E4992">
        <v>5.6096086999999999</v>
      </c>
      <c r="F4992">
        <f t="shared" si="154"/>
        <v>4.471377666666667E-2</v>
      </c>
      <c r="G4992">
        <f t="shared" si="155"/>
        <v>5.4984924555555557</v>
      </c>
    </row>
    <row r="4993" spans="1:7" x14ac:dyDescent="0.3">
      <c r="A4993">
        <v>49.879997253417898</v>
      </c>
      <c r="B4993">
        <v>50.499817</v>
      </c>
      <c r="C4993">
        <v>0.13415464999999999</v>
      </c>
      <c r="D4993">
        <v>-0.35219433999999999</v>
      </c>
      <c r="E4993">
        <v>5.6110899999999999</v>
      </c>
      <c r="F4993">
        <f t="shared" si="154"/>
        <v>4.4718216666666664E-2</v>
      </c>
      <c r="G4993">
        <f t="shared" si="155"/>
        <v>5.4999737888888891</v>
      </c>
    </row>
    <row r="4994" spans="1:7" x14ac:dyDescent="0.3">
      <c r="A4994">
        <v>49.890121459960902</v>
      </c>
      <c r="B4994">
        <v>50.511246</v>
      </c>
      <c r="C4994">
        <v>0.13416797999999999</v>
      </c>
      <c r="D4994">
        <v>-0.35341513000000002</v>
      </c>
      <c r="E4994">
        <v>5.6123599999999998</v>
      </c>
      <c r="F4994">
        <f t="shared" si="154"/>
        <v>4.4722659999999997E-2</v>
      </c>
      <c r="G4994">
        <f t="shared" si="155"/>
        <v>5.5012436777777776</v>
      </c>
    </row>
    <row r="4995" spans="1:7" x14ac:dyDescent="0.3">
      <c r="A4995">
        <v>49.900001525878899</v>
      </c>
      <c r="B4995">
        <v>50.475056000000002</v>
      </c>
      <c r="C4995">
        <v>0.13416797999999999</v>
      </c>
      <c r="D4995">
        <v>-0.38271379999999999</v>
      </c>
      <c r="E4995">
        <v>5.608339</v>
      </c>
      <c r="F4995">
        <f t="shared" si="154"/>
        <v>4.4722659999999997E-2</v>
      </c>
      <c r="G4995">
        <f t="shared" si="155"/>
        <v>5.4972225666666672</v>
      </c>
    </row>
    <row r="4996" spans="1:7" x14ac:dyDescent="0.3">
      <c r="A4996">
        <v>49.910003662109297</v>
      </c>
      <c r="B4996">
        <v>50.509341999999997</v>
      </c>
      <c r="C4996">
        <v>0.13416797999999999</v>
      </c>
      <c r="D4996">
        <v>-0.41201246000000002</v>
      </c>
      <c r="E4996">
        <v>5.6121489999999996</v>
      </c>
      <c r="F4996">
        <f t="shared" si="154"/>
        <v>4.4722659999999997E-2</v>
      </c>
      <c r="G4996">
        <f t="shared" si="155"/>
        <v>5.501032122222222</v>
      </c>
    </row>
    <row r="4997" spans="1:7" x14ac:dyDescent="0.3">
      <c r="A4997">
        <v>49.920127868652301</v>
      </c>
      <c r="B4997">
        <v>50.478862999999997</v>
      </c>
      <c r="C4997">
        <v>0.1341813</v>
      </c>
      <c r="D4997">
        <v>-0.42788254999999997</v>
      </c>
      <c r="E4997">
        <v>5.6087619999999996</v>
      </c>
      <c r="F4997">
        <f t="shared" si="154"/>
        <v>4.4727099999999999E-2</v>
      </c>
      <c r="G4997">
        <f t="shared" si="155"/>
        <v>5.4976455666666659</v>
      </c>
    </row>
    <row r="4998" spans="1:7" x14ac:dyDescent="0.3">
      <c r="A4998">
        <v>49.930000305175703</v>
      </c>
      <c r="B4998">
        <v>50.509341999999997</v>
      </c>
      <c r="C4998">
        <v>0.13452790000000001</v>
      </c>
      <c r="D4998">
        <v>-9.9493380000000006E-2</v>
      </c>
      <c r="E4998">
        <v>5.6121489999999996</v>
      </c>
      <c r="F4998">
        <f t="shared" ref="F4998:F5061" si="156">C4998/3</f>
        <v>4.4842633333333333E-2</v>
      </c>
      <c r="G4998">
        <f t="shared" ref="G4998:G5061" si="157">(B4998-$B$5)/9</f>
        <v>5.501032122222222</v>
      </c>
    </row>
    <row r="4999" spans="1:7" x14ac:dyDescent="0.3">
      <c r="A4999">
        <v>49.9400024414062</v>
      </c>
      <c r="B4999">
        <v>50.657924999999999</v>
      </c>
      <c r="C4999">
        <v>0.13475450999999999</v>
      </c>
      <c r="D4999">
        <v>0.10437649</v>
      </c>
      <c r="E4999">
        <v>5.6286573000000004</v>
      </c>
      <c r="F4999">
        <f t="shared" si="156"/>
        <v>4.491817E-2</v>
      </c>
      <c r="G4999">
        <f t="shared" si="157"/>
        <v>5.5175413444444441</v>
      </c>
    </row>
    <row r="5000" spans="1:7" x14ac:dyDescent="0.3">
      <c r="A5000">
        <v>49.949996948242102</v>
      </c>
      <c r="B5000">
        <v>50.770310000000002</v>
      </c>
      <c r="C5000">
        <v>0.13467452999999999</v>
      </c>
      <c r="D5000">
        <v>-1.15973875E-2</v>
      </c>
      <c r="E5000">
        <v>5.6411449999999999</v>
      </c>
      <c r="F5000">
        <f t="shared" si="156"/>
        <v>4.4891509999999996E-2</v>
      </c>
      <c r="G5000">
        <f t="shared" si="157"/>
        <v>5.5300285666666671</v>
      </c>
    </row>
    <row r="5001" spans="1:7" x14ac:dyDescent="0.3">
      <c r="A5001">
        <v>49.959999084472599</v>
      </c>
      <c r="B5001">
        <v>50.871265000000001</v>
      </c>
      <c r="C5001">
        <v>0.13460788000000001</v>
      </c>
      <c r="D5001">
        <v>-0.11292193</v>
      </c>
      <c r="E5001">
        <v>5.6523620000000001</v>
      </c>
      <c r="F5001">
        <f t="shared" si="156"/>
        <v>4.4869293333333338E-2</v>
      </c>
      <c r="G5001">
        <f t="shared" si="157"/>
        <v>5.5412457888888893</v>
      </c>
    </row>
    <row r="5002" spans="1:7" x14ac:dyDescent="0.3">
      <c r="A5002">
        <v>49.970123291015597</v>
      </c>
      <c r="B5002">
        <v>50.854121999999997</v>
      </c>
      <c r="C5002">
        <v>0.13463454</v>
      </c>
      <c r="D5002">
        <v>-0.100714155</v>
      </c>
      <c r="E5002">
        <v>5.6504570000000003</v>
      </c>
      <c r="F5002">
        <f t="shared" si="156"/>
        <v>4.4878179999999997E-2</v>
      </c>
      <c r="G5002">
        <f t="shared" si="157"/>
        <v>5.5393410111111105</v>
      </c>
    </row>
    <row r="5003" spans="1:7" x14ac:dyDescent="0.3">
      <c r="A5003">
        <v>49.980003356933501</v>
      </c>
      <c r="B5003">
        <v>50.844597</v>
      </c>
      <c r="C5003">
        <v>0.13463454</v>
      </c>
      <c r="D5003">
        <v>-0.13001283</v>
      </c>
      <c r="E5003">
        <v>5.6493989999999998</v>
      </c>
      <c r="F5003">
        <f t="shared" si="156"/>
        <v>4.4878179999999997E-2</v>
      </c>
      <c r="G5003">
        <f t="shared" si="157"/>
        <v>5.5382826777777776</v>
      </c>
    </row>
    <row r="5004" spans="1:7" x14ac:dyDescent="0.3">
      <c r="A5004">
        <v>49.990127563476499</v>
      </c>
      <c r="B5004">
        <v>50.850315000000002</v>
      </c>
      <c r="C5004">
        <v>0.13463454</v>
      </c>
      <c r="D5004">
        <v>-0.15931149</v>
      </c>
      <c r="E5004">
        <v>5.6500344</v>
      </c>
      <c r="F5004">
        <f t="shared" si="156"/>
        <v>4.4878179999999997E-2</v>
      </c>
      <c r="G5004">
        <f t="shared" si="157"/>
        <v>5.5389180111111109</v>
      </c>
    </row>
    <row r="5005" spans="1:7" x14ac:dyDescent="0.3">
      <c r="A5005">
        <v>50.0001220703125</v>
      </c>
      <c r="B5005">
        <v>50.823647000000001</v>
      </c>
      <c r="C5005">
        <v>0.13463454</v>
      </c>
      <c r="D5005">
        <v>-0.18861015</v>
      </c>
      <c r="E5005">
        <v>5.6470713999999997</v>
      </c>
      <c r="F5005">
        <f t="shared" si="156"/>
        <v>4.4878179999999997E-2</v>
      </c>
      <c r="G5005">
        <f t="shared" si="157"/>
        <v>5.5359549000000001</v>
      </c>
    </row>
    <row r="5006" spans="1:7" x14ac:dyDescent="0.3">
      <c r="A5006">
        <v>50.010002136230398</v>
      </c>
      <c r="B5006">
        <v>50.846504000000003</v>
      </c>
      <c r="C5006">
        <v>0.13464788</v>
      </c>
      <c r="D5006">
        <v>-0.20448026</v>
      </c>
      <c r="E5006">
        <v>5.6496104999999996</v>
      </c>
      <c r="F5006">
        <f t="shared" si="156"/>
        <v>4.4882626666666668E-2</v>
      </c>
      <c r="G5006">
        <f t="shared" si="157"/>
        <v>5.5384945666666674</v>
      </c>
    </row>
    <row r="5007" spans="1:7" x14ac:dyDescent="0.3">
      <c r="A5007">
        <v>50.020126342773402</v>
      </c>
      <c r="B5007">
        <v>50.814120000000003</v>
      </c>
      <c r="C5007">
        <v>0.13466121</v>
      </c>
      <c r="D5007">
        <v>-0.22035036999999999</v>
      </c>
      <c r="E5007">
        <v>5.6460129999999999</v>
      </c>
      <c r="F5007">
        <f t="shared" si="156"/>
        <v>4.4887070000000001E-2</v>
      </c>
      <c r="G5007">
        <f t="shared" si="157"/>
        <v>5.5348963444444443</v>
      </c>
    </row>
    <row r="5008" spans="1:7" x14ac:dyDescent="0.3">
      <c r="A5008">
        <v>50.029998779296797</v>
      </c>
      <c r="B5008">
        <v>50.814120000000003</v>
      </c>
      <c r="C5008">
        <v>0.13466121</v>
      </c>
      <c r="D5008">
        <v>-0.24964902999999999</v>
      </c>
      <c r="E5008">
        <v>5.6460129999999999</v>
      </c>
      <c r="F5008">
        <f t="shared" si="156"/>
        <v>4.4887070000000001E-2</v>
      </c>
      <c r="G5008">
        <f t="shared" si="157"/>
        <v>5.5348963444444443</v>
      </c>
    </row>
    <row r="5009" spans="1:7" x14ac:dyDescent="0.3">
      <c r="A5009">
        <v>50.040000915527301</v>
      </c>
      <c r="B5009">
        <v>50.821739999999998</v>
      </c>
      <c r="C5009">
        <v>0.13466121</v>
      </c>
      <c r="D5009">
        <v>-0.27894767999999998</v>
      </c>
      <c r="E5009">
        <v>5.6468590000000001</v>
      </c>
      <c r="F5009">
        <f t="shared" si="156"/>
        <v>4.4887070000000001E-2</v>
      </c>
      <c r="G5009">
        <f t="shared" si="157"/>
        <v>5.5357430111111112</v>
      </c>
    </row>
    <row r="5010" spans="1:7" x14ac:dyDescent="0.3">
      <c r="A5010">
        <v>50.050003051757798</v>
      </c>
      <c r="B5010">
        <v>50.795070000000003</v>
      </c>
      <c r="C5010">
        <v>0.13468786999999999</v>
      </c>
      <c r="D5010">
        <v>-0.26673989999999997</v>
      </c>
      <c r="E5010">
        <v>5.6438955999999996</v>
      </c>
      <c r="F5010">
        <f t="shared" si="156"/>
        <v>4.489595666666666E-2</v>
      </c>
      <c r="G5010">
        <f t="shared" si="157"/>
        <v>5.5327796777777785</v>
      </c>
    </row>
    <row r="5011" spans="1:7" x14ac:dyDescent="0.3">
      <c r="A5011">
        <v>50.0599975585937</v>
      </c>
      <c r="B5011">
        <v>50.829360000000001</v>
      </c>
      <c r="C5011">
        <v>0.13472785000000001</v>
      </c>
      <c r="D5011">
        <v>-0.2679607</v>
      </c>
      <c r="E5011">
        <v>5.6477065</v>
      </c>
      <c r="F5011">
        <f t="shared" si="156"/>
        <v>4.4909283333333334E-2</v>
      </c>
      <c r="G5011">
        <f t="shared" si="157"/>
        <v>5.5365896777777781</v>
      </c>
    </row>
    <row r="5012" spans="1:7" x14ac:dyDescent="0.3">
      <c r="A5012">
        <v>50.070121765136697</v>
      </c>
      <c r="B5012">
        <v>50.796978000000003</v>
      </c>
      <c r="C5012">
        <v>0.13475450999999999</v>
      </c>
      <c r="D5012">
        <v>-0.25575291999999999</v>
      </c>
      <c r="E5012">
        <v>5.6441080000000001</v>
      </c>
      <c r="F5012">
        <f t="shared" si="156"/>
        <v>4.491817E-2</v>
      </c>
      <c r="G5012">
        <f t="shared" si="157"/>
        <v>5.5329916777777779</v>
      </c>
    </row>
    <row r="5013" spans="1:7" x14ac:dyDescent="0.3">
      <c r="A5013">
        <v>50.080123901367102</v>
      </c>
      <c r="B5013">
        <v>50.796978000000003</v>
      </c>
      <c r="C5013">
        <v>0.13479450000000001</v>
      </c>
      <c r="D5013">
        <v>-0.25575291999999999</v>
      </c>
      <c r="E5013">
        <v>5.6441080000000001</v>
      </c>
      <c r="F5013">
        <f t="shared" si="156"/>
        <v>4.4931500000000006E-2</v>
      </c>
      <c r="G5013">
        <f t="shared" si="157"/>
        <v>5.5329916777777779</v>
      </c>
    </row>
    <row r="5014" spans="1:7" x14ac:dyDescent="0.3">
      <c r="A5014">
        <v>50.090126037597599</v>
      </c>
      <c r="B5014">
        <v>50.827454000000003</v>
      </c>
      <c r="C5014">
        <v>0.13482116</v>
      </c>
      <c r="D5014">
        <v>-0.24476592</v>
      </c>
      <c r="E5014">
        <v>5.6474943</v>
      </c>
      <c r="F5014">
        <f t="shared" si="156"/>
        <v>4.4940386666666665E-2</v>
      </c>
      <c r="G5014">
        <f t="shared" si="157"/>
        <v>5.5363779000000006</v>
      </c>
    </row>
    <row r="5015" spans="1:7" x14ac:dyDescent="0.3">
      <c r="A5015">
        <v>50.099998474121001</v>
      </c>
      <c r="B5015">
        <v>50.829360000000001</v>
      </c>
      <c r="C5015">
        <v>0.13484782000000001</v>
      </c>
      <c r="D5015">
        <v>-0.2459867</v>
      </c>
      <c r="E5015">
        <v>5.6477065</v>
      </c>
      <c r="F5015">
        <f t="shared" si="156"/>
        <v>4.4949273333333338E-2</v>
      </c>
      <c r="G5015">
        <f t="shared" si="157"/>
        <v>5.5365896777777781</v>
      </c>
    </row>
    <row r="5016" spans="1:7" x14ac:dyDescent="0.3">
      <c r="A5016">
        <v>50.110000610351499</v>
      </c>
      <c r="B5016">
        <v>50.873173000000001</v>
      </c>
      <c r="C5016">
        <v>0.13488781</v>
      </c>
      <c r="D5016">
        <v>-0.23499970000000001</v>
      </c>
      <c r="E5016">
        <v>5.6525740000000004</v>
      </c>
      <c r="F5016">
        <f t="shared" si="156"/>
        <v>4.496260333333333E-2</v>
      </c>
      <c r="G5016">
        <f t="shared" si="157"/>
        <v>5.5414577888888887</v>
      </c>
    </row>
    <row r="5017" spans="1:7" x14ac:dyDescent="0.3">
      <c r="A5017">
        <v>50.120124816894503</v>
      </c>
      <c r="B5017">
        <v>50.861744000000002</v>
      </c>
      <c r="C5017">
        <v>0.13491447000000001</v>
      </c>
      <c r="D5017">
        <v>-0.23744125999999999</v>
      </c>
      <c r="E5017">
        <v>5.6513042000000002</v>
      </c>
      <c r="F5017">
        <f t="shared" si="156"/>
        <v>4.4971490000000003E-2</v>
      </c>
      <c r="G5017">
        <f t="shared" si="157"/>
        <v>5.5401879000000003</v>
      </c>
    </row>
    <row r="5018" spans="1:7" x14ac:dyDescent="0.3">
      <c r="A5018">
        <v>50.129997253417898</v>
      </c>
      <c r="B5018">
        <v>50.909367000000003</v>
      </c>
      <c r="C5018">
        <v>0.13494112999999999</v>
      </c>
      <c r="D5018">
        <v>-0.22523348000000001</v>
      </c>
      <c r="E5018">
        <v>5.6565950000000003</v>
      </c>
      <c r="F5018">
        <f t="shared" si="156"/>
        <v>4.4980376666666662E-2</v>
      </c>
      <c r="G5018">
        <f t="shared" si="157"/>
        <v>5.5454793444444448</v>
      </c>
    </row>
    <row r="5019" spans="1:7" x14ac:dyDescent="0.3">
      <c r="A5019">
        <v>50.139999389648402</v>
      </c>
      <c r="B5019">
        <v>50.924599999999998</v>
      </c>
      <c r="C5019">
        <v>0.13496779</v>
      </c>
      <c r="D5019">
        <v>-0.22767504</v>
      </c>
      <c r="E5019">
        <v>5.6582885000000003</v>
      </c>
      <c r="F5019">
        <f t="shared" si="156"/>
        <v>4.4989263333333335E-2</v>
      </c>
      <c r="G5019">
        <f t="shared" si="157"/>
        <v>5.5471718999999995</v>
      </c>
    </row>
    <row r="5020" spans="1:7" x14ac:dyDescent="0.3">
      <c r="A5020">
        <v>50.150001525878899</v>
      </c>
      <c r="B5020">
        <v>50.920794999999998</v>
      </c>
      <c r="C5020">
        <v>0.13499444999999999</v>
      </c>
      <c r="D5020">
        <v>-0.23011659000000001</v>
      </c>
      <c r="E5020">
        <v>5.6578654999999998</v>
      </c>
      <c r="F5020">
        <f t="shared" si="156"/>
        <v>4.4998149999999994E-2</v>
      </c>
      <c r="G5020">
        <f t="shared" si="157"/>
        <v>5.5467491222222218</v>
      </c>
    </row>
    <row r="5021" spans="1:7" x14ac:dyDescent="0.3">
      <c r="A5021">
        <v>50.160003662109297</v>
      </c>
      <c r="B5021">
        <v>50.962696000000001</v>
      </c>
      <c r="C5021">
        <v>0.13500777</v>
      </c>
      <c r="D5021">
        <v>-0.2459867</v>
      </c>
      <c r="E5021">
        <v>5.6625214000000001</v>
      </c>
      <c r="F5021">
        <f t="shared" si="156"/>
        <v>4.5002590000000002E-2</v>
      </c>
      <c r="G5021">
        <f t="shared" si="157"/>
        <v>5.5514047888888891</v>
      </c>
    </row>
    <row r="5022" spans="1:7" x14ac:dyDescent="0.3">
      <c r="A5022">
        <v>50.169998168945298</v>
      </c>
      <c r="B5022">
        <v>50.955080000000002</v>
      </c>
      <c r="C5022">
        <v>0.13503443000000001</v>
      </c>
      <c r="D5022">
        <v>-0.24842826000000001</v>
      </c>
      <c r="E5022">
        <v>5.6616745000000002</v>
      </c>
      <c r="F5022">
        <f t="shared" si="156"/>
        <v>4.5011476666666668E-2</v>
      </c>
      <c r="G5022">
        <f t="shared" si="157"/>
        <v>5.550558566666667</v>
      </c>
    </row>
    <row r="5023" spans="1:7" x14ac:dyDescent="0.3">
      <c r="A5023">
        <v>50.180122375488203</v>
      </c>
      <c r="B5023">
        <v>50.970317999999999</v>
      </c>
      <c r="C5023">
        <v>0.13506108999999999</v>
      </c>
      <c r="D5023">
        <v>-0.24964902999999999</v>
      </c>
      <c r="E5023">
        <v>5.6633680000000002</v>
      </c>
      <c r="F5023">
        <f t="shared" si="156"/>
        <v>4.5020363333333334E-2</v>
      </c>
      <c r="G5023">
        <f t="shared" si="157"/>
        <v>5.5522516777777779</v>
      </c>
    </row>
    <row r="5024" spans="1:7" x14ac:dyDescent="0.3">
      <c r="A5024">
        <v>50.1900024414062</v>
      </c>
      <c r="B5024">
        <v>51.004604</v>
      </c>
      <c r="C5024">
        <v>0.13510108000000001</v>
      </c>
      <c r="D5024">
        <v>-0.23866203</v>
      </c>
      <c r="E5024">
        <v>5.6671776999999999</v>
      </c>
      <c r="F5024">
        <f t="shared" si="156"/>
        <v>4.503369333333334E-2</v>
      </c>
      <c r="G5024">
        <f t="shared" si="157"/>
        <v>5.5560612333333337</v>
      </c>
    </row>
    <row r="5025" spans="1:7" x14ac:dyDescent="0.3">
      <c r="A5025">
        <v>50.199996948242102</v>
      </c>
      <c r="B5025">
        <v>50.995080000000002</v>
      </c>
      <c r="C5025">
        <v>0.13512774</v>
      </c>
      <c r="D5025">
        <v>-0.23866203</v>
      </c>
      <c r="E5025">
        <v>5.6661196</v>
      </c>
      <c r="F5025">
        <f t="shared" si="156"/>
        <v>4.5042579999999999E-2</v>
      </c>
      <c r="G5025">
        <f t="shared" si="157"/>
        <v>5.5550030111111113</v>
      </c>
    </row>
    <row r="5026" spans="1:7" x14ac:dyDescent="0.3">
      <c r="A5026">
        <v>50.209999084472599</v>
      </c>
      <c r="B5026">
        <v>51.046512999999997</v>
      </c>
      <c r="C5026">
        <v>0.13514107</v>
      </c>
      <c r="D5026">
        <v>-0.23866203</v>
      </c>
      <c r="E5026">
        <v>5.6718345000000001</v>
      </c>
      <c r="F5026">
        <f t="shared" si="156"/>
        <v>4.5047023333333332E-2</v>
      </c>
      <c r="G5026">
        <f t="shared" si="157"/>
        <v>5.5607177888888888</v>
      </c>
    </row>
    <row r="5027" spans="1:7" x14ac:dyDescent="0.3">
      <c r="A5027">
        <v>50.220001220703097</v>
      </c>
      <c r="B5027">
        <v>51.031272999999999</v>
      </c>
      <c r="C5027">
        <v>0.13516776</v>
      </c>
      <c r="D5027">
        <v>-0.23988281</v>
      </c>
      <c r="E5027">
        <v>5.6701407000000001</v>
      </c>
      <c r="F5027">
        <f t="shared" si="156"/>
        <v>4.5055919999999999E-2</v>
      </c>
      <c r="G5027">
        <f t="shared" si="157"/>
        <v>5.559024455555555</v>
      </c>
    </row>
    <row r="5028" spans="1:7" x14ac:dyDescent="0.3">
      <c r="A5028">
        <v>50.230003356933501</v>
      </c>
      <c r="B5028">
        <v>51.048416000000003</v>
      </c>
      <c r="C5028">
        <v>0.13518108000000001</v>
      </c>
      <c r="D5028">
        <v>-0.25575291999999999</v>
      </c>
      <c r="E5028">
        <v>5.6720457</v>
      </c>
      <c r="F5028">
        <f t="shared" si="156"/>
        <v>4.5060360000000001E-2</v>
      </c>
      <c r="G5028">
        <f t="shared" si="157"/>
        <v>5.5609292333333338</v>
      </c>
    </row>
    <row r="5029" spans="1:7" x14ac:dyDescent="0.3">
      <c r="A5029">
        <v>50.239997863769503</v>
      </c>
      <c r="B5029">
        <v>51.061751999999998</v>
      </c>
      <c r="C5029">
        <v>0.13519442000000001</v>
      </c>
      <c r="D5029">
        <v>-0.27162301999999999</v>
      </c>
      <c r="E5029">
        <v>5.6735271999999997</v>
      </c>
      <c r="F5029">
        <f t="shared" si="156"/>
        <v>4.5064806666666672E-2</v>
      </c>
      <c r="G5029">
        <f t="shared" si="157"/>
        <v>5.5624110111111111</v>
      </c>
    </row>
    <row r="5030" spans="1:7" x14ac:dyDescent="0.3">
      <c r="A5030">
        <v>50.25</v>
      </c>
      <c r="B5030">
        <v>51.056038000000001</v>
      </c>
      <c r="C5030">
        <v>0.13522107999999999</v>
      </c>
      <c r="D5030">
        <v>-0.27284380000000003</v>
      </c>
      <c r="E5030">
        <v>5.672892</v>
      </c>
      <c r="F5030">
        <f t="shared" si="156"/>
        <v>4.5073693333333331E-2</v>
      </c>
      <c r="G5030">
        <f t="shared" si="157"/>
        <v>5.5617761222222226</v>
      </c>
    </row>
    <row r="5031" spans="1:7" x14ac:dyDescent="0.3">
      <c r="A5031">
        <v>50.260124206542898</v>
      </c>
      <c r="B5031">
        <v>51.094135000000001</v>
      </c>
      <c r="C5031">
        <v>0.13524774000000001</v>
      </c>
      <c r="D5031">
        <v>-0.27528535999999998</v>
      </c>
      <c r="E5031">
        <v>5.6771254999999998</v>
      </c>
      <c r="F5031">
        <f t="shared" si="156"/>
        <v>4.5082580000000004E-2</v>
      </c>
      <c r="G5031">
        <f t="shared" si="157"/>
        <v>5.5660091222222228</v>
      </c>
    </row>
    <row r="5032" spans="1:7" x14ac:dyDescent="0.3">
      <c r="A5032">
        <v>50.270126342773402</v>
      </c>
      <c r="B5032">
        <v>51.078896</v>
      </c>
      <c r="C5032">
        <v>0.13526105999999999</v>
      </c>
      <c r="D5032">
        <v>-0.29115545999999998</v>
      </c>
      <c r="E5032">
        <v>5.6754319999999998</v>
      </c>
      <c r="F5032">
        <f t="shared" si="156"/>
        <v>4.5087019999999998E-2</v>
      </c>
      <c r="G5032">
        <f t="shared" si="157"/>
        <v>5.5643159000000004</v>
      </c>
    </row>
    <row r="5033" spans="1:7" x14ac:dyDescent="0.3">
      <c r="A5033">
        <v>50.280128479003899</v>
      </c>
      <c r="B5033">
        <v>51.090324000000003</v>
      </c>
      <c r="C5033">
        <v>0.13528772</v>
      </c>
      <c r="D5033">
        <v>-0.293597</v>
      </c>
      <c r="E5033">
        <v>5.6767019999999997</v>
      </c>
      <c r="F5033">
        <f t="shared" si="156"/>
        <v>4.5095906666666664E-2</v>
      </c>
      <c r="G5033">
        <f t="shared" si="157"/>
        <v>5.5655856777777784</v>
      </c>
    </row>
    <row r="5034" spans="1:7" x14ac:dyDescent="0.3">
      <c r="A5034">
        <v>50.290000915527301</v>
      </c>
      <c r="B5034">
        <v>51.107467999999997</v>
      </c>
      <c r="C5034">
        <v>0.13530105000000001</v>
      </c>
      <c r="D5034">
        <v>-0.29481780000000002</v>
      </c>
      <c r="E5034">
        <v>5.6786064999999999</v>
      </c>
      <c r="F5034">
        <f t="shared" si="156"/>
        <v>4.5100350000000004E-2</v>
      </c>
      <c r="G5034">
        <f t="shared" si="157"/>
        <v>5.5674905666666668</v>
      </c>
    </row>
    <row r="5035" spans="1:7" x14ac:dyDescent="0.3">
      <c r="A5035">
        <v>50.300003051757798</v>
      </c>
      <c r="B5035">
        <v>51.107467999999997</v>
      </c>
      <c r="C5035">
        <v>0.13531438000000001</v>
      </c>
      <c r="D5035">
        <v>-0.30946713999999997</v>
      </c>
      <c r="E5035">
        <v>5.6786064999999999</v>
      </c>
      <c r="F5035">
        <f t="shared" si="156"/>
        <v>4.5104793333333337E-2</v>
      </c>
      <c r="G5035">
        <f t="shared" si="157"/>
        <v>5.5674905666666668</v>
      </c>
    </row>
    <row r="5036" spans="1:7" x14ac:dyDescent="0.3">
      <c r="A5036">
        <v>50.310127258300703</v>
      </c>
      <c r="B5036">
        <v>51.132232999999999</v>
      </c>
      <c r="C5036">
        <v>0.13534104999999999</v>
      </c>
      <c r="D5036">
        <v>-0.31190869999999998</v>
      </c>
      <c r="E5036">
        <v>5.6813583000000003</v>
      </c>
      <c r="F5036">
        <f t="shared" si="156"/>
        <v>4.5113683333333328E-2</v>
      </c>
      <c r="G5036">
        <f t="shared" si="157"/>
        <v>5.5702422333333335</v>
      </c>
    </row>
    <row r="5037" spans="1:7" x14ac:dyDescent="0.3">
      <c r="A5037">
        <v>50.319999694824197</v>
      </c>
      <c r="B5037">
        <v>51.105564000000001</v>
      </c>
      <c r="C5037">
        <v>0.13535437</v>
      </c>
      <c r="D5037">
        <v>-0.32777879999999998</v>
      </c>
      <c r="E5037">
        <v>5.6783953</v>
      </c>
      <c r="F5037">
        <f t="shared" si="156"/>
        <v>4.5118123333333336E-2</v>
      </c>
      <c r="G5037">
        <f t="shared" si="157"/>
        <v>5.5672790111111112</v>
      </c>
    </row>
    <row r="5038" spans="1:7" x14ac:dyDescent="0.3">
      <c r="A5038">
        <v>50.330001831054602</v>
      </c>
      <c r="B5038">
        <v>51.130330000000001</v>
      </c>
      <c r="C5038">
        <v>0.13538103000000001</v>
      </c>
      <c r="D5038">
        <v>-0.33022034</v>
      </c>
      <c r="E5038">
        <v>5.6811470000000002</v>
      </c>
      <c r="F5038">
        <f t="shared" si="156"/>
        <v>4.5127010000000002E-2</v>
      </c>
      <c r="G5038">
        <f t="shared" si="157"/>
        <v>5.5700307888888894</v>
      </c>
    </row>
    <row r="5039" spans="1:7" x14ac:dyDescent="0.3">
      <c r="A5039">
        <v>50.339996337890597</v>
      </c>
      <c r="B5039">
        <v>51.151282999999999</v>
      </c>
      <c r="C5039">
        <v>0.13539435999999999</v>
      </c>
      <c r="D5039">
        <v>-0.34609046999999998</v>
      </c>
      <c r="E5039">
        <v>5.6834749999999996</v>
      </c>
      <c r="F5039">
        <f t="shared" si="156"/>
        <v>4.5131453333333328E-2</v>
      </c>
      <c r="G5039">
        <f t="shared" si="157"/>
        <v>5.5723589000000002</v>
      </c>
    </row>
    <row r="5040" spans="1:7" x14ac:dyDescent="0.3">
      <c r="A5040">
        <v>50.349998474121001</v>
      </c>
      <c r="B5040">
        <v>51.143659999999997</v>
      </c>
      <c r="C5040">
        <v>0.13539435999999999</v>
      </c>
      <c r="D5040">
        <v>-0.37538913000000002</v>
      </c>
      <c r="E5040">
        <v>5.6826286000000001</v>
      </c>
      <c r="F5040">
        <f t="shared" si="156"/>
        <v>4.5131453333333328E-2</v>
      </c>
      <c r="G5040">
        <f t="shared" si="157"/>
        <v>5.5715119</v>
      </c>
    </row>
    <row r="5041" spans="1:7" x14ac:dyDescent="0.3">
      <c r="A5041">
        <v>50.360000610351499</v>
      </c>
      <c r="B5041">
        <v>51.174140000000001</v>
      </c>
      <c r="C5041">
        <v>0.13540769</v>
      </c>
      <c r="D5041">
        <v>-0.39125922000000002</v>
      </c>
      <c r="E5041">
        <v>5.6860147000000003</v>
      </c>
      <c r="F5041">
        <f t="shared" si="156"/>
        <v>4.5135896666666668E-2</v>
      </c>
      <c r="G5041">
        <f t="shared" si="157"/>
        <v>5.5748985666666666</v>
      </c>
    </row>
    <row r="5042" spans="1:7" x14ac:dyDescent="0.3">
      <c r="A5042">
        <v>50.370002746582003</v>
      </c>
      <c r="B5042">
        <v>51.145569999999999</v>
      </c>
      <c r="C5042">
        <v>0.13542102</v>
      </c>
      <c r="D5042">
        <v>-0.39248001999999999</v>
      </c>
      <c r="E5042">
        <v>5.6828402999999996</v>
      </c>
      <c r="F5042">
        <f t="shared" si="156"/>
        <v>4.5140340000000001E-2</v>
      </c>
      <c r="G5042">
        <f t="shared" si="157"/>
        <v>5.5717241222222222</v>
      </c>
    </row>
    <row r="5043" spans="1:7" x14ac:dyDescent="0.3">
      <c r="A5043">
        <v>50.379997253417898</v>
      </c>
      <c r="B5043">
        <v>51.164616000000002</v>
      </c>
      <c r="C5043">
        <v>0.13544767999999999</v>
      </c>
      <c r="D5043">
        <v>-0.39370077999999997</v>
      </c>
      <c r="E5043">
        <v>5.6849559999999997</v>
      </c>
      <c r="F5043">
        <f t="shared" si="156"/>
        <v>4.514922666666666E-2</v>
      </c>
      <c r="G5043">
        <f t="shared" si="157"/>
        <v>5.5738403444444451</v>
      </c>
    </row>
    <row r="5044" spans="1:7" x14ac:dyDescent="0.3">
      <c r="A5044">
        <v>50.390121459960902</v>
      </c>
      <c r="B5044">
        <v>51.164616000000002</v>
      </c>
      <c r="C5044">
        <v>0.135461</v>
      </c>
      <c r="D5044">
        <v>-0.40835009999999999</v>
      </c>
      <c r="E5044">
        <v>5.6849559999999997</v>
      </c>
      <c r="F5044">
        <f t="shared" si="156"/>
        <v>4.5153666666666668E-2</v>
      </c>
      <c r="G5044">
        <f t="shared" si="157"/>
        <v>5.5738403444444451</v>
      </c>
    </row>
    <row r="5045" spans="1:7" x14ac:dyDescent="0.3">
      <c r="A5045">
        <v>50.400001525878899</v>
      </c>
      <c r="B5045">
        <v>51.155090000000001</v>
      </c>
      <c r="C5045">
        <v>0.13547434</v>
      </c>
      <c r="D5045">
        <v>-0.42422022999999998</v>
      </c>
      <c r="E5045">
        <v>5.6838984000000004</v>
      </c>
      <c r="F5045">
        <f t="shared" si="156"/>
        <v>4.5158113333333333E-2</v>
      </c>
      <c r="G5045">
        <f t="shared" si="157"/>
        <v>5.5727818999999998</v>
      </c>
    </row>
    <row r="5046" spans="1:7" x14ac:dyDescent="0.3">
      <c r="A5046">
        <v>50.410003662109297</v>
      </c>
      <c r="B5046">
        <v>51.200809999999997</v>
      </c>
      <c r="C5046">
        <v>0.13550100000000001</v>
      </c>
      <c r="D5046">
        <v>-0.42544100000000001</v>
      </c>
      <c r="E5046">
        <v>5.6889779999999996</v>
      </c>
      <c r="F5046">
        <f t="shared" si="156"/>
        <v>4.5167000000000006E-2</v>
      </c>
      <c r="G5046">
        <f t="shared" si="157"/>
        <v>5.5778618999999994</v>
      </c>
    </row>
    <row r="5047" spans="1:7" x14ac:dyDescent="0.3">
      <c r="A5047">
        <v>50.419998168945298</v>
      </c>
      <c r="B5047">
        <v>51.172234000000003</v>
      </c>
      <c r="C5047">
        <v>0.13551431999999999</v>
      </c>
      <c r="D5047">
        <v>-0.44131112</v>
      </c>
      <c r="E5047">
        <v>5.6858029999999999</v>
      </c>
      <c r="F5047">
        <f t="shared" si="156"/>
        <v>4.517144E-2</v>
      </c>
      <c r="G5047">
        <f t="shared" si="157"/>
        <v>5.5746867888888891</v>
      </c>
    </row>
    <row r="5048" spans="1:7" x14ac:dyDescent="0.3">
      <c r="A5048">
        <v>50.430000305175703</v>
      </c>
      <c r="B5048">
        <v>51.204619999999998</v>
      </c>
      <c r="C5048">
        <v>0.13574091999999999</v>
      </c>
      <c r="D5048">
        <v>-0.23744125999999999</v>
      </c>
      <c r="E5048">
        <v>5.6894010000000002</v>
      </c>
      <c r="F5048">
        <f t="shared" si="156"/>
        <v>4.5246973333333329E-2</v>
      </c>
      <c r="G5048">
        <f t="shared" si="157"/>
        <v>5.5782852333333333</v>
      </c>
    </row>
    <row r="5049" spans="1:7" x14ac:dyDescent="0.3">
      <c r="A5049">
        <v>50.4400024414062</v>
      </c>
      <c r="B5049">
        <v>51.320811999999997</v>
      </c>
      <c r="C5049">
        <v>0.1359409</v>
      </c>
      <c r="D5049">
        <v>-6.1649269999999999E-2</v>
      </c>
      <c r="E5049">
        <v>5.7023115000000004</v>
      </c>
      <c r="F5049">
        <f t="shared" si="156"/>
        <v>4.5313633333333332E-2</v>
      </c>
      <c r="G5049">
        <f t="shared" si="157"/>
        <v>5.591195455555555</v>
      </c>
    </row>
    <row r="5050" spans="1:7" x14ac:dyDescent="0.3">
      <c r="A5050">
        <v>50.450126647949197</v>
      </c>
      <c r="B5050">
        <v>51.410342999999997</v>
      </c>
      <c r="C5050">
        <v>0.13586092</v>
      </c>
      <c r="D5050">
        <v>-0.14832449</v>
      </c>
      <c r="E5050">
        <v>5.7122599999999997</v>
      </c>
      <c r="F5050">
        <f t="shared" si="156"/>
        <v>4.5286973333333334E-2</v>
      </c>
      <c r="G5050">
        <f t="shared" si="157"/>
        <v>5.6011433444444441</v>
      </c>
    </row>
    <row r="5051" spans="1:7" x14ac:dyDescent="0.3">
      <c r="A5051">
        <v>50.460121154785099</v>
      </c>
      <c r="B5051">
        <v>51.497967000000003</v>
      </c>
      <c r="C5051">
        <v>0.13583426000000001</v>
      </c>
      <c r="D5051">
        <v>-0.22157114999999999</v>
      </c>
      <c r="E5051">
        <v>5.7219954</v>
      </c>
      <c r="F5051">
        <f t="shared" si="156"/>
        <v>4.5278086666666668E-2</v>
      </c>
      <c r="G5051">
        <f t="shared" si="157"/>
        <v>5.6108793444444451</v>
      </c>
    </row>
    <row r="5052" spans="1:7" x14ac:dyDescent="0.3">
      <c r="A5052">
        <v>50.470123291015597</v>
      </c>
      <c r="B5052">
        <v>51.477012999999999</v>
      </c>
      <c r="C5052">
        <v>0.13583426000000001</v>
      </c>
      <c r="D5052">
        <v>-0.25086979999999998</v>
      </c>
      <c r="E5052">
        <v>5.7196670000000003</v>
      </c>
      <c r="F5052">
        <f t="shared" si="156"/>
        <v>4.5278086666666668E-2</v>
      </c>
      <c r="G5052">
        <f t="shared" si="157"/>
        <v>5.608551122222222</v>
      </c>
    </row>
    <row r="5053" spans="1:7" x14ac:dyDescent="0.3">
      <c r="A5053">
        <v>50.480003356933501</v>
      </c>
      <c r="B5053">
        <v>51.484634</v>
      </c>
      <c r="C5053">
        <v>0.13583426000000001</v>
      </c>
      <c r="D5053">
        <v>-0.28016847</v>
      </c>
      <c r="E5053">
        <v>5.7205139999999997</v>
      </c>
      <c r="F5053">
        <f t="shared" si="156"/>
        <v>4.5278086666666668E-2</v>
      </c>
      <c r="G5053">
        <f t="shared" si="157"/>
        <v>5.6093979000000003</v>
      </c>
    </row>
    <row r="5054" spans="1:7" x14ac:dyDescent="0.3">
      <c r="A5054">
        <v>50.490127563476499</v>
      </c>
      <c r="B5054">
        <v>51.496062999999999</v>
      </c>
      <c r="C5054">
        <v>0.13583426000000001</v>
      </c>
      <c r="D5054">
        <v>-0.30946713999999997</v>
      </c>
      <c r="E5054">
        <v>5.7217840000000004</v>
      </c>
      <c r="F5054">
        <f t="shared" si="156"/>
        <v>4.5278086666666668E-2</v>
      </c>
      <c r="G5054">
        <f t="shared" si="157"/>
        <v>5.6106677888888887</v>
      </c>
    </row>
    <row r="5055" spans="1:7" x14ac:dyDescent="0.3">
      <c r="A5055">
        <v>50.5</v>
      </c>
      <c r="B5055">
        <v>51.456060000000001</v>
      </c>
      <c r="C5055">
        <v>0.13584760000000001</v>
      </c>
      <c r="D5055">
        <v>-0.32533722999999998</v>
      </c>
      <c r="E5055">
        <v>5.7173389999999999</v>
      </c>
      <c r="F5055">
        <f t="shared" si="156"/>
        <v>4.528253333333334E-2</v>
      </c>
      <c r="G5055">
        <f t="shared" si="157"/>
        <v>5.6062230111111111</v>
      </c>
    </row>
    <row r="5056" spans="1:7" x14ac:dyDescent="0.3">
      <c r="A5056">
        <v>50.510002136230398</v>
      </c>
      <c r="B5056">
        <v>51.490349999999999</v>
      </c>
      <c r="C5056">
        <v>0.13584760000000001</v>
      </c>
      <c r="D5056">
        <v>-0.3546359</v>
      </c>
      <c r="E5056">
        <v>5.7211489999999996</v>
      </c>
      <c r="F5056">
        <f t="shared" si="156"/>
        <v>4.528253333333334E-2</v>
      </c>
      <c r="G5056">
        <f t="shared" si="157"/>
        <v>5.6100330111111107</v>
      </c>
    </row>
    <row r="5057" spans="1:7" x14ac:dyDescent="0.3">
      <c r="A5057">
        <v>50.519996643066399</v>
      </c>
      <c r="B5057">
        <v>51.452249999999999</v>
      </c>
      <c r="C5057">
        <v>0.13584760000000001</v>
      </c>
      <c r="D5057">
        <v>-0.38393455999999998</v>
      </c>
      <c r="E5057">
        <v>5.7169160000000003</v>
      </c>
      <c r="F5057">
        <f t="shared" si="156"/>
        <v>4.528253333333334E-2</v>
      </c>
      <c r="G5057">
        <f t="shared" si="157"/>
        <v>5.6057996777777781</v>
      </c>
    </row>
    <row r="5058" spans="1:7" x14ac:dyDescent="0.3">
      <c r="A5058">
        <v>50.529998779296797</v>
      </c>
      <c r="B5058">
        <v>51.457965999999999</v>
      </c>
      <c r="C5058">
        <v>0.13584760000000001</v>
      </c>
      <c r="D5058">
        <v>-0.39858389999999999</v>
      </c>
      <c r="E5058">
        <v>5.7175510000000003</v>
      </c>
      <c r="F5058">
        <f t="shared" si="156"/>
        <v>4.528253333333334E-2</v>
      </c>
      <c r="G5058">
        <f t="shared" si="157"/>
        <v>5.6064347888888886</v>
      </c>
    </row>
    <row r="5059" spans="1:7" x14ac:dyDescent="0.3">
      <c r="A5059">
        <v>50.540122985839801</v>
      </c>
      <c r="B5059">
        <v>51.459870000000002</v>
      </c>
      <c r="C5059">
        <v>0.13584760000000001</v>
      </c>
      <c r="D5059">
        <v>-0.42788254999999997</v>
      </c>
      <c r="E5059">
        <v>5.7177625000000001</v>
      </c>
      <c r="F5059">
        <f t="shared" si="156"/>
        <v>4.528253333333334E-2</v>
      </c>
      <c r="G5059">
        <f t="shared" si="157"/>
        <v>5.606646344444445</v>
      </c>
    </row>
    <row r="5060" spans="1:7" x14ac:dyDescent="0.3">
      <c r="A5060">
        <v>50.550125122070298</v>
      </c>
      <c r="B5060">
        <v>51.435104000000003</v>
      </c>
      <c r="C5060">
        <v>0.13588758000000001</v>
      </c>
      <c r="D5060">
        <v>-0.43032409999999999</v>
      </c>
      <c r="E5060">
        <v>5.7150106000000003</v>
      </c>
      <c r="F5060">
        <f t="shared" si="156"/>
        <v>4.529586E-2</v>
      </c>
      <c r="G5060">
        <f t="shared" si="157"/>
        <v>5.6038945666666669</v>
      </c>
    </row>
    <row r="5061" spans="1:7" x14ac:dyDescent="0.3">
      <c r="A5061">
        <v>50.5599975585937</v>
      </c>
      <c r="B5061">
        <v>51.484634</v>
      </c>
      <c r="C5061">
        <v>0.13620748999999999</v>
      </c>
      <c r="D5061">
        <v>-0.13001283</v>
      </c>
      <c r="E5061">
        <v>5.7205139999999997</v>
      </c>
      <c r="F5061">
        <f t="shared" si="156"/>
        <v>4.540249666666666E-2</v>
      </c>
      <c r="G5061">
        <f t="shared" si="157"/>
        <v>5.6093979000000003</v>
      </c>
    </row>
    <row r="5062" spans="1:7" x14ac:dyDescent="0.3">
      <c r="A5062">
        <v>50.570121765136697</v>
      </c>
      <c r="B5062">
        <v>51.595109999999998</v>
      </c>
      <c r="C5062">
        <v>0.13635412</v>
      </c>
      <c r="D5062">
        <v>5.4934993000000003E-3</v>
      </c>
      <c r="E5062">
        <v>5.7327895</v>
      </c>
      <c r="F5062">
        <f t="shared" ref="F5062:F5125" si="158">C5062/3</f>
        <v>4.5451373333333329E-2</v>
      </c>
      <c r="G5062">
        <f t="shared" ref="G5062:G5125" si="159">(B5062-$B$5)/9</f>
        <v>5.6216730111111106</v>
      </c>
    </row>
    <row r="5063" spans="1:7" x14ac:dyDescent="0.3">
      <c r="A5063">
        <v>50.580123901367102</v>
      </c>
      <c r="B5063">
        <v>51.717025999999997</v>
      </c>
      <c r="C5063">
        <v>0.13628746999999999</v>
      </c>
      <c r="D5063">
        <v>-9.5831044000000004E-2</v>
      </c>
      <c r="E5063">
        <v>5.7463354999999998</v>
      </c>
      <c r="F5063">
        <f t="shared" si="158"/>
        <v>4.5429156666666665E-2</v>
      </c>
      <c r="G5063">
        <f t="shared" si="159"/>
        <v>5.6352192333333333</v>
      </c>
    </row>
    <row r="5064" spans="1:7" x14ac:dyDescent="0.3">
      <c r="A5064">
        <v>50.589996337890597</v>
      </c>
      <c r="B5064">
        <v>51.741790000000002</v>
      </c>
      <c r="C5064">
        <v>0.13626081000000001</v>
      </c>
      <c r="D5064">
        <v>-0.1532076</v>
      </c>
      <c r="E5064">
        <v>5.7490870000000003</v>
      </c>
      <c r="F5064">
        <f t="shared" si="158"/>
        <v>4.5420270000000006E-2</v>
      </c>
      <c r="G5064">
        <f t="shared" si="159"/>
        <v>5.6379707888888895</v>
      </c>
    </row>
    <row r="5065" spans="1:7" x14ac:dyDescent="0.3">
      <c r="A5065">
        <v>50.599998474121001</v>
      </c>
      <c r="B5065">
        <v>51.745598000000001</v>
      </c>
      <c r="C5065">
        <v>0.13627413999999999</v>
      </c>
      <c r="D5065">
        <v>-0.16907770999999999</v>
      </c>
      <c r="E5065">
        <v>5.7495099999999999</v>
      </c>
      <c r="F5065">
        <f t="shared" si="158"/>
        <v>4.5424713333333332E-2</v>
      </c>
      <c r="G5065">
        <f t="shared" si="159"/>
        <v>5.6383939000000005</v>
      </c>
    </row>
    <row r="5066" spans="1:7" x14ac:dyDescent="0.3">
      <c r="A5066">
        <v>50.610000610351499</v>
      </c>
      <c r="B5066">
        <v>51.797029999999999</v>
      </c>
      <c r="C5066">
        <v>0.13627413999999999</v>
      </c>
      <c r="D5066">
        <v>-0.18372704000000001</v>
      </c>
      <c r="E5066">
        <v>5.7552247000000003</v>
      </c>
      <c r="F5066">
        <f t="shared" si="158"/>
        <v>4.5424713333333332E-2</v>
      </c>
      <c r="G5066">
        <f t="shared" si="159"/>
        <v>5.6441085666666666</v>
      </c>
    </row>
    <row r="5067" spans="1:7" x14ac:dyDescent="0.3">
      <c r="A5067">
        <v>50.620002746582003</v>
      </c>
      <c r="B5067">
        <v>51.741790000000002</v>
      </c>
      <c r="C5067">
        <v>0.13627413999999999</v>
      </c>
      <c r="D5067">
        <v>-0.21302570000000001</v>
      </c>
      <c r="E5067">
        <v>5.7490870000000003</v>
      </c>
      <c r="F5067">
        <f t="shared" si="158"/>
        <v>4.5424713333333332E-2</v>
      </c>
      <c r="G5067">
        <f t="shared" si="159"/>
        <v>5.6379707888888895</v>
      </c>
    </row>
    <row r="5068" spans="1:7" x14ac:dyDescent="0.3">
      <c r="A5068">
        <v>50.629997253417898</v>
      </c>
      <c r="B5068">
        <v>51.760838</v>
      </c>
      <c r="C5068">
        <v>0.13628746999999999</v>
      </c>
      <c r="D5068">
        <v>-0.22889581000000001</v>
      </c>
      <c r="E5068">
        <v>5.7512030000000003</v>
      </c>
      <c r="F5068">
        <f t="shared" si="158"/>
        <v>4.5429156666666665E-2</v>
      </c>
      <c r="G5068">
        <f t="shared" si="159"/>
        <v>5.6400872333333334</v>
      </c>
    </row>
    <row r="5069" spans="1:7" x14ac:dyDescent="0.3">
      <c r="A5069">
        <v>50.640121459960902</v>
      </c>
      <c r="B5069">
        <v>51.753219999999999</v>
      </c>
      <c r="C5069">
        <v>0.13628746999999999</v>
      </c>
      <c r="D5069">
        <v>-0.25819448</v>
      </c>
      <c r="E5069">
        <v>5.7503567000000002</v>
      </c>
      <c r="F5069">
        <f t="shared" si="158"/>
        <v>4.5429156666666665E-2</v>
      </c>
      <c r="G5069">
        <f t="shared" si="159"/>
        <v>5.6392407888888885</v>
      </c>
    </row>
    <row r="5070" spans="1:7" x14ac:dyDescent="0.3">
      <c r="A5070">
        <v>50.650123596191399</v>
      </c>
      <c r="B5070">
        <v>51.73798</v>
      </c>
      <c r="C5070">
        <v>0.13628746999999999</v>
      </c>
      <c r="D5070">
        <v>-0.28749313999999998</v>
      </c>
      <c r="E5070">
        <v>5.7486633999999999</v>
      </c>
      <c r="F5070">
        <f t="shared" si="158"/>
        <v>4.5429156666666665E-2</v>
      </c>
      <c r="G5070">
        <f t="shared" si="159"/>
        <v>5.6375474555555556</v>
      </c>
    </row>
    <row r="5071" spans="1:7" x14ac:dyDescent="0.3">
      <c r="A5071">
        <v>50.660125732421797</v>
      </c>
      <c r="B5071">
        <v>51.751311999999999</v>
      </c>
      <c r="C5071">
        <v>0.1363008</v>
      </c>
      <c r="D5071">
        <v>-0.30336322999999998</v>
      </c>
      <c r="E5071">
        <v>5.7501449999999998</v>
      </c>
      <c r="F5071">
        <f t="shared" si="158"/>
        <v>4.5433599999999998E-2</v>
      </c>
      <c r="G5071">
        <f t="shared" si="159"/>
        <v>5.639028788888889</v>
      </c>
    </row>
    <row r="5072" spans="1:7" x14ac:dyDescent="0.3">
      <c r="A5072">
        <v>50.669998168945298</v>
      </c>
      <c r="B5072">
        <v>51.711309999999997</v>
      </c>
      <c r="C5072">
        <v>0.13631412000000001</v>
      </c>
      <c r="D5072">
        <v>-0.31923336000000002</v>
      </c>
      <c r="E5072">
        <v>5.7457003999999996</v>
      </c>
      <c r="F5072">
        <f t="shared" si="158"/>
        <v>4.5438040000000006E-2</v>
      </c>
      <c r="G5072">
        <f t="shared" si="159"/>
        <v>5.6345841222222219</v>
      </c>
    </row>
    <row r="5073" spans="1:7" x14ac:dyDescent="0.3">
      <c r="A5073">
        <v>50.680000305175703</v>
      </c>
      <c r="B5073">
        <v>51.722740000000002</v>
      </c>
      <c r="C5073">
        <v>0.13632746000000001</v>
      </c>
      <c r="D5073">
        <v>-0.33388269999999998</v>
      </c>
      <c r="E5073">
        <v>5.7469707000000003</v>
      </c>
      <c r="F5073">
        <f t="shared" si="158"/>
        <v>4.544248666666667E-2</v>
      </c>
      <c r="G5073">
        <f t="shared" si="159"/>
        <v>5.6358541222222227</v>
      </c>
    </row>
    <row r="5074" spans="1:7" x14ac:dyDescent="0.3">
      <c r="A5074">
        <v>50.6900024414062</v>
      </c>
      <c r="B5074">
        <v>51.732264999999998</v>
      </c>
      <c r="C5074">
        <v>0.13635412</v>
      </c>
      <c r="D5074">
        <v>-0.32167489999999999</v>
      </c>
      <c r="E5074">
        <v>5.7480289999999998</v>
      </c>
      <c r="F5074">
        <f t="shared" si="158"/>
        <v>4.5451373333333329E-2</v>
      </c>
      <c r="G5074">
        <f t="shared" si="159"/>
        <v>5.6369124555555556</v>
      </c>
    </row>
    <row r="5075" spans="1:7" x14ac:dyDescent="0.3">
      <c r="A5075">
        <v>50.700126647949197</v>
      </c>
      <c r="B5075">
        <v>51.709408000000003</v>
      </c>
      <c r="C5075">
        <v>0.13639409999999999</v>
      </c>
      <c r="D5075">
        <v>-0.31068790000000002</v>
      </c>
      <c r="E5075">
        <v>5.7454890000000001</v>
      </c>
      <c r="F5075">
        <f t="shared" si="158"/>
        <v>4.5464699999999997E-2</v>
      </c>
      <c r="G5075">
        <f t="shared" si="159"/>
        <v>5.6343727888888893</v>
      </c>
    </row>
    <row r="5076" spans="1:7" x14ac:dyDescent="0.3">
      <c r="A5076">
        <v>50.709999084472599</v>
      </c>
      <c r="B5076">
        <v>51.751311999999999</v>
      </c>
      <c r="C5076">
        <v>0.1364341</v>
      </c>
      <c r="D5076">
        <v>-0.29970091999999998</v>
      </c>
      <c r="E5076">
        <v>5.7501449999999998</v>
      </c>
      <c r="F5076">
        <f t="shared" si="158"/>
        <v>4.5478033333333334E-2</v>
      </c>
      <c r="G5076">
        <f t="shared" si="159"/>
        <v>5.639028788888889</v>
      </c>
    </row>
    <row r="5077" spans="1:7" x14ac:dyDescent="0.3">
      <c r="A5077">
        <v>50.720123291015597</v>
      </c>
      <c r="B5077">
        <v>51.753219999999999</v>
      </c>
      <c r="C5077">
        <v>0.1365141</v>
      </c>
      <c r="D5077">
        <v>-0.24842826000000001</v>
      </c>
      <c r="E5077">
        <v>5.7503567000000002</v>
      </c>
      <c r="F5077">
        <f t="shared" si="158"/>
        <v>4.5504700000000002E-2</v>
      </c>
      <c r="G5077">
        <f t="shared" si="159"/>
        <v>5.6392407888888885</v>
      </c>
    </row>
    <row r="5078" spans="1:7" x14ac:dyDescent="0.3">
      <c r="A5078">
        <v>50.730125427246001</v>
      </c>
      <c r="B5078">
        <v>51.800842000000003</v>
      </c>
      <c r="C5078">
        <v>0.13658075</v>
      </c>
      <c r="D5078">
        <v>-0.20936336999999999</v>
      </c>
      <c r="E5078">
        <v>5.7556479999999999</v>
      </c>
      <c r="F5078">
        <f t="shared" si="158"/>
        <v>4.5526916666666667E-2</v>
      </c>
      <c r="G5078">
        <f t="shared" si="159"/>
        <v>5.6445321222222224</v>
      </c>
    </row>
    <row r="5079" spans="1:7" x14ac:dyDescent="0.3">
      <c r="A5079">
        <v>50.739997863769503</v>
      </c>
      <c r="B5079">
        <v>51.857982999999997</v>
      </c>
      <c r="C5079">
        <v>0.1366474</v>
      </c>
      <c r="D5079">
        <v>-0.17151926000000001</v>
      </c>
      <c r="E5079">
        <v>5.761997</v>
      </c>
      <c r="F5079">
        <f t="shared" si="158"/>
        <v>4.5549133333333332E-2</v>
      </c>
      <c r="G5079">
        <f t="shared" si="159"/>
        <v>5.6508811222222217</v>
      </c>
    </row>
    <row r="5080" spans="1:7" x14ac:dyDescent="0.3">
      <c r="A5080">
        <v>50.7501220703125</v>
      </c>
      <c r="B5080">
        <v>51.871319999999997</v>
      </c>
      <c r="C5080">
        <v>0.13670072</v>
      </c>
      <c r="D5080">
        <v>-0.14710371</v>
      </c>
      <c r="E5080">
        <v>5.7634790000000002</v>
      </c>
      <c r="F5080">
        <f t="shared" si="158"/>
        <v>4.5566906666666664E-2</v>
      </c>
      <c r="G5080">
        <f t="shared" si="159"/>
        <v>5.6523630111111105</v>
      </c>
    </row>
    <row r="5081" spans="1:7" x14ac:dyDescent="0.3">
      <c r="A5081">
        <v>50.760124206542898</v>
      </c>
      <c r="B5081">
        <v>51.955129999999997</v>
      </c>
      <c r="C5081">
        <v>0.13672738000000001</v>
      </c>
      <c r="D5081">
        <v>-0.14832449</v>
      </c>
      <c r="E5081">
        <v>5.7727914</v>
      </c>
      <c r="F5081">
        <f t="shared" si="158"/>
        <v>4.5575793333333336E-2</v>
      </c>
      <c r="G5081">
        <f t="shared" si="159"/>
        <v>5.6616752333333329</v>
      </c>
    </row>
    <row r="5082" spans="1:7" x14ac:dyDescent="0.3">
      <c r="A5082">
        <v>50.769996643066399</v>
      </c>
      <c r="B5082">
        <v>51.966560000000001</v>
      </c>
      <c r="C5082">
        <v>0.13674069999999999</v>
      </c>
      <c r="D5082">
        <v>-0.14954527000000001</v>
      </c>
      <c r="E5082">
        <v>5.7740609999999997</v>
      </c>
      <c r="F5082">
        <f t="shared" si="158"/>
        <v>4.5580233333333331E-2</v>
      </c>
      <c r="G5082">
        <f t="shared" si="159"/>
        <v>5.6629452333333337</v>
      </c>
    </row>
    <row r="5083" spans="1:7" x14ac:dyDescent="0.3">
      <c r="A5083">
        <v>50.780128479003899</v>
      </c>
      <c r="B5083">
        <v>52.002754000000003</v>
      </c>
      <c r="C5083">
        <v>0.13675403999999999</v>
      </c>
      <c r="D5083">
        <v>-0.16541538</v>
      </c>
      <c r="E5083">
        <v>5.7780832999999996</v>
      </c>
      <c r="F5083">
        <f t="shared" si="158"/>
        <v>4.5584679999999995E-2</v>
      </c>
      <c r="G5083">
        <f t="shared" si="159"/>
        <v>5.6669667888888888</v>
      </c>
    </row>
    <row r="5084" spans="1:7" x14ac:dyDescent="0.3">
      <c r="A5084">
        <v>50.790122985839801</v>
      </c>
      <c r="B5084">
        <v>52.023710000000001</v>
      </c>
      <c r="C5084">
        <v>0.13679401999999999</v>
      </c>
      <c r="D5084">
        <v>-0.1532076</v>
      </c>
      <c r="E5084">
        <v>5.7804111999999996</v>
      </c>
      <c r="F5084">
        <f t="shared" si="158"/>
        <v>4.5598006666666663E-2</v>
      </c>
      <c r="G5084">
        <f t="shared" si="159"/>
        <v>5.6692952333333331</v>
      </c>
    </row>
    <row r="5085" spans="1:7" x14ac:dyDescent="0.3">
      <c r="A5085">
        <v>50.800125122070298</v>
      </c>
      <c r="B5085">
        <v>52.00085</v>
      </c>
      <c r="C5085">
        <v>0.13683401000000001</v>
      </c>
      <c r="D5085">
        <v>-0.14099982</v>
      </c>
      <c r="E5085">
        <v>5.7778710000000002</v>
      </c>
      <c r="F5085">
        <f t="shared" si="158"/>
        <v>4.5611336666666669E-2</v>
      </c>
      <c r="G5085">
        <f t="shared" si="159"/>
        <v>5.6667552333333333</v>
      </c>
    </row>
    <row r="5086" spans="1:7" x14ac:dyDescent="0.3">
      <c r="A5086">
        <v>50.8099975585937</v>
      </c>
      <c r="B5086">
        <v>52.056089999999998</v>
      </c>
      <c r="C5086">
        <v>0.136874</v>
      </c>
      <c r="D5086">
        <v>-0.12757126999999999</v>
      </c>
      <c r="E5086">
        <v>5.7840090000000002</v>
      </c>
      <c r="F5086">
        <f t="shared" si="158"/>
        <v>4.5624666666666668E-2</v>
      </c>
      <c r="G5086">
        <f t="shared" si="159"/>
        <v>5.6728930111111104</v>
      </c>
    </row>
    <row r="5087" spans="1:7" x14ac:dyDescent="0.3">
      <c r="A5087">
        <v>50.819999694824197</v>
      </c>
      <c r="B5087">
        <v>52.044662000000002</v>
      </c>
      <c r="C5087">
        <v>0.13690066000000001</v>
      </c>
      <c r="D5087">
        <v>-0.13001283</v>
      </c>
      <c r="E5087">
        <v>5.7827396000000002</v>
      </c>
      <c r="F5087">
        <f t="shared" si="158"/>
        <v>4.5633553333333333E-2</v>
      </c>
      <c r="G5087">
        <f t="shared" si="159"/>
        <v>5.6716232333333334</v>
      </c>
    </row>
    <row r="5088" spans="1:7" x14ac:dyDescent="0.3">
      <c r="A5088">
        <v>50.830001831054602</v>
      </c>
      <c r="B5088">
        <v>52.078944999999997</v>
      </c>
      <c r="C5088">
        <v>0.13691399000000001</v>
      </c>
      <c r="D5088">
        <v>-0.14588292999999999</v>
      </c>
      <c r="E5088">
        <v>5.7865489999999999</v>
      </c>
      <c r="F5088">
        <f t="shared" si="158"/>
        <v>4.5637996666666673E-2</v>
      </c>
      <c r="G5088">
        <f t="shared" si="159"/>
        <v>5.6754324555555549</v>
      </c>
    </row>
    <row r="5089" spans="1:7" x14ac:dyDescent="0.3">
      <c r="A5089">
        <v>50.839996337890597</v>
      </c>
      <c r="B5089">
        <v>52.097999999999999</v>
      </c>
      <c r="C5089">
        <v>0.13694064</v>
      </c>
      <c r="D5089">
        <v>-0.14710371</v>
      </c>
      <c r="E5089">
        <v>5.7886660000000001</v>
      </c>
      <c r="F5089">
        <f t="shared" si="158"/>
        <v>4.5646880000000001E-2</v>
      </c>
      <c r="G5089">
        <f t="shared" si="159"/>
        <v>5.6775496777777779</v>
      </c>
    </row>
    <row r="5090" spans="1:7" x14ac:dyDescent="0.3">
      <c r="A5090">
        <v>50.849998474121001</v>
      </c>
      <c r="B5090">
        <v>52.097999999999999</v>
      </c>
      <c r="C5090">
        <v>0.13696729999999999</v>
      </c>
      <c r="D5090">
        <v>-0.13367515999999999</v>
      </c>
      <c r="E5090">
        <v>5.7886660000000001</v>
      </c>
      <c r="F5090">
        <f t="shared" si="158"/>
        <v>4.565576666666666E-2</v>
      </c>
      <c r="G5090">
        <f t="shared" si="159"/>
        <v>5.6775496777777779</v>
      </c>
    </row>
    <row r="5091" spans="1:7" x14ac:dyDescent="0.3">
      <c r="A5091">
        <v>50.860000610351499</v>
      </c>
      <c r="B5091">
        <v>52.130380000000002</v>
      </c>
      <c r="C5091">
        <v>0.13699396</v>
      </c>
      <c r="D5091">
        <v>-0.13611671</v>
      </c>
      <c r="E5091">
        <v>5.7922634999999998</v>
      </c>
      <c r="F5091">
        <f t="shared" si="158"/>
        <v>4.5664653333333333E-2</v>
      </c>
      <c r="G5091">
        <f t="shared" si="159"/>
        <v>5.6811474555555561</v>
      </c>
    </row>
    <row r="5092" spans="1:7" x14ac:dyDescent="0.3">
      <c r="A5092">
        <v>50.870002746582003</v>
      </c>
      <c r="B5092">
        <v>52.134189999999997</v>
      </c>
      <c r="C5092">
        <v>0.13703394999999999</v>
      </c>
      <c r="D5092">
        <v>-0.12390893</v>
      </c>
      <c r="E5092">
        <v>5.7926874000000002</v>
      </c>
      <c r="F5092">
        <f t="shared" si="158"/>
        <v>4.5677983333333332E-2</v>
      </c>
      <c r="G5092">
        <f t="shared" si="159"/>
        <v>5.6815707888888882</v>
      </c>
    </row>
    <row r="5093" spans="1:7" x14ac:dyDescent="0.3">
      <c r="A5093">
        <v>50.879997253417898</v>
      </c>
      <c r="B5093">
        <v>52.153236</v>
      </c>
      <c r="C5093">
        <v>0.13704727999999999</v>
      </c>
      <c r="D5093">
        <v>-0.13977904999999999</v>
      </c>
      <c r="E5093">
        <v>5.7948035999999998</v>
      </c>
      <c r="F5093">
        <f t="shared" si="158"/>
        <v>4.5682426666666665E-2</v>
      </c>
      <c r="G5093">
        <f t="shared" si="159"/>
        <v>5.6836870111111111</v>
      </c>
    </row>
    <row r="5094" spans="1:7" x14ac:dyDescent="0.3">
      <c r="A5094">
        <v>50.889999389648402</v>
      </c>
      <c r="B5094">
        <v>52.195144999999997</v>
      </c>
      <c r="C5094">
        <v>0.13707395</v>
      </c>
      <c r="D5094">
        <v>-0.1422206</v>
      </c>
      <c r="E5094">
        <v>5.7994599999999998</v>
      </c>
      <c r="F5094">
        <f t="shared" si="158"/>
        <v>4.5691316666666669E-2</v>
      </c>
      <c r="G5094">
        <f t="shared" si="159"/>
        <v>5.6883435666666662</v>
      </c>
    </row>
    <row r="5095" spans="1:7" x14ac:dyDescent="0.3">
      <c r="A5095">
        <v>50.900123596191399</v>
      </c>
      <c r="B5095">
        <v>52.198956000000003</v>
      </c>
      <c r="C5095">
        <v>0.13710059999999999</v>
      </c>
      <c r="D5095">
        <v>-0.14466216000000001</v>
      </c>
      <c r="E5095">
        <v>5.7998833999999997</v>
      </c>
      <c r="F5095">
        <f t="shared" si="158"/>
        <v>4.5700199999999996E-2</v>
      </c>
      <c r="G5095">
        <f t="shared" si="159"/>
        <v>5.6887670111111115</v>
      </c>
    </row>
    <row r="5096" spans="1:7" x14ac:dyDescent="0.3">
      <c r="A5096">
        <v>50.910003662109297</v>
      </c>
      <c r="B5096">
        <v>52.237053000000003</v>
      </c>
      <c r="C5096">
        <v>0.13711396000000001</v>
      </c>
      <c r="D5096">
        <v>-0.16053227</v>
      </c>
      <c r="E5096">
        <v>5.8041162000000002</v>
      </c>
      <c r="F5096">
        <f t="shared" si="158"/>
        <v>4.5704653333333338E-2</v>
      </c>
      <c r="G5096">
        <f t="shared" si="159"/>
        <v>5.6930000111111116</v>
      </c>
    </row>
    <row r="5097" spans="1:7" x14ac:dyDescent="0.3">
      <c r="A5097">
        <v>50.919998168945298</v>
      </c>
      <c r="B5097">
        <v>52.219909999999999</v>
      </c>
      <c r="C5097">
        <v>0.13714061999999999</v>
      </c>
      <c r="D5097">
        <v>-0.16297381999999999</v>
      </c>
      <c r="E5097">
        <v>5.8022112999999997</v>
      </c>
      <c r="F5097">
        <f t="shared" si="158"/>
        <v>4.5713539999999997E-2</v>
      </c>
      <c r="G5097">
        <f t="shared" si="159"/>
        <v>5.6910952333333329</v>
      </c>
    </row>
    <row r="5098" spans="1:7" x14ac:dyDescent="0.3">
      <c r="A5098">
        <v>50.930122375488203</v>
      </c>
      <c r="B5098">
        <v>52.235149999999997</v>
      </c>
      <c r="C5098">
        <v>0.13718061000000001</v>
      </c>
      <c r="D5098">
        <v>-0.13611671</v>
      </c>
      <c r="E5098">
        <v>5.8039050000000003</v>
      </c>
      <c r="F5098">
        <f t="shared" si="158"/>
        <v>4.5726870000000003E-2</v>
      </c>
      <c r="G5098">
        <f t="shared" si="159"/>
        <v>5.6927885666666667</v>
      </c>
    </row>
    <row r="5099" spans="1:7" x14ac:dyDescent="0.3">
      <c r="A5099">
        <v>50.9400024414062</v>
      </c>
      <c r="B5099">
        <v>52.261814000000001</v>
      </c>
      <c r="C5099">
        <v>0.13720726999999999</v>
      </c>
      <c r="D5099">
        <v>-0.15198681999999999</v>
      </c>
      <c r="E5099">
        <v>5.8068676000000004</v>
      </c>
      <c r="F5099">
        <f t="shared" si="158"/>
        <v>4.5735756666666662E-2</v>
      </c>
      <c r="G5099">
        <f t="shared" si="159"/>
        <v>5.6957512333333336</v>
      </c>
    </row>
    <row r="5100" spans="1:7" x14ac:dyDescent="0.3">
      <c r="A5100">
        <v>50.949996948242102</v>
      </c>
      <c r="B5100">
        <v>52.244669999999999</v>
      </c>
      <c r="C5100">
        <v>0.13722059</v>
      </c>
      <c r="D5100">
        <v>-0.15198681999999999</v>
      </c>
      <c r="E5100">
        <v>5.8049625999999996</v>
      </c>
      <c r="F5100">
        <f t="shared" si="158"/>
        <v>4.574019666666667E-2</v>
      </c>
      <c r="G5100">
        <f t="shared" si="159"/>
        <v>5.6938463444444443</v>
      </c>
    </row>
    <row r="5101" spans="1:7" x14ac:dyDescent="0.3">
      <c r="A5101">
        <v>50.959999084472599</v>
      </c>
      <c r="B5101">
        <v>52.286580000000001</v>
      </c>
      <c r="C5101">
        <v>0.13724724999999999</v>
      </c>
      <c r="D5101">
        <v>-0.15442838</v>
      </c>
      <c r="E5101">
        <v>5.8096189999999996</v>
      </c>
      <c r="F5101">
        <f t="shared" si="158"/>
        <v>4.5749083333333329E-2</v>
      </c>
      <c r="G5101">
        <f t="shared" si="159"/>
        <v>5.6985030111111108</v>
      </c>
    </row>
    <row r="5102" spans="1:7" x14ac:dyDescent="0.3">
      <c r="A5102">
        <v>50.970001220703097</v>
      </c>
      <c r="B5102">
        <v>52.278959999999998</v>
      </c>
      <c r="C5102">
        <v>0.13726058999999999</v>
      </c>
      <c r="D5102">
        <v>-0.17029849</v>
      </c>
      <c r="E5102">
        <v>5.8087726000000002</v>
      </c>
      <c r="F5102">
        <f t="shared" si="158"/>
        <v>4.5753529999999994E-2</v>
      </c>
      <c r="G5102">
        <f t="shared" si="159"/>
        <v>5.6976563444444439</v>
      </c>
    </row>
    <row r="5103" spans="1:7" x14ac:dyDescent="0.3">
      <c r="A5103">
        <v>50.980003356933501</v>
      </c>
      <c r="B5103">
        <v>52.296104</v>
      </c>
      <c r="C5103">
        <v>0.13727391</v>
      </c>
      <c r="D5103">
        <v>-0.18616859999999999</v>
      </c>
      <c r="E5103">
        <v>5.8106774999999997</v>
      </c>
      <c r="F5103">
        <f t="shared" si="158"/>
        <v>4.5757970000000002E-2</v>
      </c>
      <c r="G5103">
        <f t="shared" si="159"/>
        <v>5.6995612333333332</v>
      </c>
    </row>
    <row r="5104" spans="1:7" x14ac:dyDescent="0.3">
      <c r="A5104">
        <v>50.989997863769503</v>
      </c>
      <c r="B5104">
        <v>52.309437000000003</v>
      </c>
      <c r="C5104">
        <v>0.13728724</v>
      </c>
      <c r="D5104">
        <v>-0.20081793000000001</v>
      </c>
      <c r="E5104">
        <v>5.8121590000000003</v>
      </c>
      <c r="F5104">
        <f t="shared" si="158"/>
        <v>4.5762413333333335E-2</v>
      </c>
      <c r="G5104">
        <f t="shared" si="159"/>
        <v>5.7010426777777781</v>
      </c>
    </row>
    <row r="5105" spans="1:7" x14ac:dyDescent="0.3">
      <c r="A5105">
        <v>51</v>
      </c>
      <c r="B5105">
        <v>52.292293999999998</v>
      </c>
      <c r="C5105">
        <v>0.13731389999999999</v>
      </c>
      <c r="D5105">
        <v>-0.20325947999999999</v>
      </c>
      <c r="E5105">
        <v>5.8102539999999996</v>
      </c>
      <c r="F5105">
        <f t="shared" si="158"/>
        <v>4.5771299999999994E-2</v>
      </c>
      <c r="G5105">
        <f t="shared" si="159"/>
        <v>5.6991379000000002</v>
      </c>
    </row>
    <row r="5106" spans="1:7" x14ac:dyDescent="0.3">
      <c r="A5106">
        <v>51.010002136230398</v>
      </c>
      <c r="B5106">
        <v>52.347534000000003</v>
      </c>
      <c r="C5106">
        <v>0.13734056</v>
      </c>
      <c r="D5106">
        <v>-0.20570104</v>
      </c>
      <c r="E5106">
        <v>5.8163919999999996</v>
      </c>
      <c r="F5106">
        <f t="shared" si="158"/>
        <v>4.5780186666666667E-2</v>
      </c>
      <c r="G5106">
        <f t="shared" si="159"/>
        <v>5.7052756777777782</v>
      </c>
    </row>
    <row r="5107" spans="1:7" x14ac:dyDescent="0.3">
      <c r="A5107">
        <v>51.020126342773402</v>
      </c>
      <c r="B5107">
        <v>52.320866000000002</v>
      </c>
      <c r="C5107">
        <v>0.13736722000000001</v>
      </c>
      <c r="D5107">
        <v>-0.19349326</v>
      </c>
      <c r="E5107">
        <v>5.8134290000000002</v>
      </c>
      <c r="F5107">
        <f t="shared" si="158"/>
        <v>4.578907333333334E-2</v>
      </c>
      <c r="G5107">
        <f t="shared" si="159"/>
        <v>5.7023125666666665</v>
      </c>
    </row>
    <row r="5108" spans="1:7" x14ac:dyDescent="0.3">
      <c r="A5108">
        <v>51.030128479003899</v>
      </c>
      <c r="B5108">
        <v>52.339916000000002</v>
      </c>
      <c r="C5108">
        <v>0.13738056000000001</v>
      </c>
      <c r="D5108">
        <v>-0.20936336999999999</v>
      </c>
      <c r="E5108">
        <v>5.8155456000000001</v>
      </c>
      <c r="F5108">
        <f t="shared" si="158"/>
        <v>4.5793520000000004E-2</v>
      </c>
      <c r="G5108">
        <f t="shared" si="159"/>
        <v>5.7044292333333333</v>
      </c>
    </row>
    <row r="5109" spans="1:7" x14ac:dyDescent="0.3">
      <c r="A5109">
        <v>51.040122985839801</v>
      </c>
      <c r="B5109">
        <v>52.366585000000001</v>
      </c>
      <c r="C5109">
        <v>0.13739388</v>
      </c>
      <c r="D5109">
        <v>-0.22401270000000001</v>
      </c>
      <c r="E5109">
        <v>5.8185086000000004</v>
      </c>
      <c r="F5109">
        <f t="shared" si="158"/>
        <v>4.5797959999999999E-2</v>
      </c>
      <c r="G5109">
        <f t="shared" si="159"/>
        <v>5.7073924555555555</v>
      </c>
    </row>
    <row r="5110" spans="1:7" x14ac:dyDescent="0.3">
      <c r="A5110">
        <v>51.050003051757798</v>
      </c>
      <c r="B5110">
        <v>52.339916000000002</v>
      </c>
      <c r="C5110">
        <v>0.13740721</v>
      </c>
      <c r="D5110">
        <v>-0.23988281</v>
      </c>
      <c r="E5110">
        <v>5.8155456000000001</v>
      </c>
      <c r="F5110">
        <f t="shared" si="158"/>
        <v>4.5802403333333332E-2</v>
      </c>
      <c r="G5110">
        <f t="shared" si="159"/>
        <v>5.7044292333333333</v>
      </c>
    </row>
    <row r="5111" spans="1:7" x14ac:dyDescent="0.3">
      <c r="A5111">
        <v>51.0599975585937</v>
      </c>
      <c r="B5111">
        <v>52.379913000000002</v>
      </c>
      <c r="C5111">
        <v>0.13743387000000001</v>
      </c>
      <c r="D5111">
        <v>-0.24232437000000001</v>
      </c>
      <c r="E5111">
        <v>5.8199896999999998</v>
      </c>
      <c r="F5111">
        <f t="shared" si="158"/>
        <v>4.5811290000000005E-2</v>
      </c>
      <c r="G5111">
        <f t="shared" si="159"/>
        <v>5.7088733444444451</v>
      </c>
    </row>
    <row r="5112" spans="1:7" x14ac:dyDescent="0.3">
      <c r="A5112">
        <v>51.070121765136697</v>
      </c>
      <c r="B5112">
        <v>52.36468</v>
      </c>
      <c r="C5112">
        <v>0.13747385000000001</v>
      </c>
      <c r="D5112">
        <v>-0.23133736999999999</v>
      </c>
      <c r="E5112">
        <v>5.8182973999999996</v>
      </c>
      <c r="F5112">
        <f t="shared" si="158"/>
        <v>4.5824616666666672E-2</v>
      </c>
      <c r="G5112">
        <f t="shared" si="159"/>
        <v>5.7071807888888886</v>
      </c>
    </row>
    <row r="5113" spans="1:7" x14ac:dyDescent="0.3">
      <c r="A5113">
        <v>51.080001831054602</v>
      </c>
      <c r="B5113">
        <v>52.397064</v>
      </c>
      <c r="C5113">
        <v>0.13751384999999999</v>
      </c>
      <c r="D5113">
        <v>-0.22035036999999999</v>
      </c>
      <c r="E5113">
        <v>5.8218949999999996</v>
      </c>
      <c r="F5113">
        <f t="shared" si="158"/>
        <v>4.5837949999999995E-2</v>
      </c>
      <c r="G5113">
        <f t="shared" si="159"/>
        <v>5.7107790111111107</v>
      </c>
    </row>
    <row r="5114" spans="1:7" x14ac:dyDescent="0.3">
      <c r="A5114">
        <v>51.089996337890597</v>
      </c>
      <c r="B5114">
        <v>52.414203999999998</v>
      </c>
      <c r="C5114">
        <v>0.13754050000000001</v>
      </c>
      <c r="D5114">
        <v>-0.22279193</v>
      </c>
      <c r="E5114">
        <v>5.8238000000000003</v>
      </c>
      <c r="F5114">
        <f t="shared" si="158"/>
        <v>4.5846833333333337E-2</v>
      </c>
      <c r="G5114">
        <f t="shared" si="159"/>
        <v>5.7126834555555552</v>
      </c>
    </row>
    <row r="5115" spans="1:7" x14ac:dyDescent="0.3">
      <c r="A5115">
        <v>51.100128173828097</v>
      </c>
      <c r="B5115">
        <v>52.397064</v>
      </c>
      <c r="C5115">
        <v>0.13755384000000001</v>
      </c>
      <c r="D5115">
        <v>-0.22401270000000001</v>
      </c>
      <c r="E5115">
        <v>5.8218949999999996</v>
      </c>
      <c r="F5115">
        <f t="shared" si="158"/>
        <v>4.5851280000000001E-2</v>
      </c>
      <c r="G5115">
        <f t="shared" si="159"/>
        <v>5.7107790111111107</v>
      </c>
    </row>
    <row r="5116" spans="1:7" x14ac:dyDescent="0.3">
      <c r="A5116">
        <v>51.110000610351499</v>
      </c>
      <c r="B5116">
        <v>52.446587000000001</v>
      </c>
      <c r="C5116">
        <v>0.13756715999999999</v>
      </c>
      <c r="D5116">
        <v>-0.23988281</v>
      </c>
      <c r="E5116">
        <v>5.8273979999999996</v>
      </c>
      <c r="F5116">
        <f t="shared" si="158"/>
        <v>4.5855719999999996E-2</v>
      </c>
      <c r="G5116">
        <f t="shared" si="159"/>
        <v>5.7162815666666669</v>
      </c>
    </row>
    <row r="5117" spans="1:7" x14ac:dyDescent="0.3">
      <c r="A5117">
        <v>51.120124816894503</v>
      </c>
      <c r="B5117">
        <v>52.437060000000002</v>
      </c>
      <c r="C5117">
        <v>0.13758049999999999</v>
      </c>
      <c r="D5117">
        <v>-0.25575291999999999</v>
      </c>
      <c r="E5117">
        <v>5.8263391999999996</v>
      </c>
      <c r="F5117">
        <f t="shared" si="158"/>
        <v>4.5860166666666667E-2</v>
      </c>
      <c r="G5117">
        <f t="shared" si="159"/>
        <v>5.7152230111111111</v>
      </c>
    </row>
    <row r="5118" spans="1:7" x14ac:dyDescent="0.3">
      <c r="A5118">
        <v>51.130126953125</v>
      </c>
      <c r="B5118">
        <v>52.44849</v>
      </c>
      <c r="C5118">
        <v>0.13760716000000001</v>
      </c>
      <c r="D5118">
        <v>-0.25819448</v>
      </c>
      <c r="E5118">
        <v>5.8276095000000003</v>
      </c>
      <c r="F5118">
        <f t="shared" si="158"/>
        <v>4.5869053333333333E-2</v>
      </c>
      <c r="G5118">
        <f t="shared" si="159"/>
        <v>5.716493011111111</v>
      </c>
    </row>
    <row r="5119" spans="1:7" x14ac:dyDescent="0.3">
      <c r="A5119">
        <v>51.139999389648402</v>
      </c>
      <c r="B5119">
        <v>52.46754</v>
      </c>
      <c r="C5119">
        <v>0.13763381999999999</v>
      </c>
      <c r="D5119">
        <v>-0.26063603000000002</v>
      </c>
      <c r="E5119">
        <v>5.829726</v>
      </c>
      <c r="F5119">
        <f t="shared" si="158"/>
        <v>4.5877939999999999E-2</v>
      </c>
      <c r="G5119">
        <f t="shared" si="159"/>
        <v>5.7186096777777777</v>
      </c>
    </row>
    <row r="5120" spans="1:7" x14ac:dyDescent="0.3">
      <c r="A5120">
        <v>51.150001525878899</v>
      </c>
      <c r="B5120">
        <v>52.44849</v>
      </c>
      <c r="C5120">
        <v>0.13766047000000001</v>
      </c>
      <c r="D5120">
        <v>-0.26307760000000002</v>
      </c>
      <c r="E5120">
        <v>5.8276095000000003</v>
      </c>
      <c r="F5120">
        <f t="shared" si="158"/>
        <v>4.5886823333333333E-2</v>
      </c>
      <c r="G5120">
        <f t="shared" si="159"/>
        <v>5.716493011111111</v>
      </c>
    </row>
    <row r="5121" spans="1:7" x14ac:dyDescent="0.3">
      <c r="A5121">
        <v>51.160003662109297</v>
      </c>
      <c r="B5121">
        <v>52.490400000000001</v>
      </c>
      <c r="C5121">
        <v>0.13767380000000001</v>
      </c>
      <c r="D5121">
        <v>-0.27894767999999998</v>
      </c>
      <c r="E5121">
        <v>5.8322659999999997</v>
      </c>
      <c r="F5121">
        <f t="shared" si="158"/>
        <v>4.5891266666666673E-2</v>
      </c>
      <c r="G5121">
        <f t="shared" si="159"/>
        <v>5.7211496777777775</v>
      </c>
    </row>
    <row r="5122" spans="1:7" x14ac:dyDescent="0.3">
      <c r="A5122">
        <v>51.169998168945298</v>
      </c>
      <c r="B5122">
        <v>52.484684000000001</v>
      </c>
      <c r="C5122">
        <v>0.13770045</v>
      </c>
      <c r="D5122">
        <v>-0.28138923999999998</v>
      </c>
      <c r="E5122">
        <v>5.8316306999999998</v>
      </c>
      <c r="F5122">
        <f t="shared" si="158"/>
        <v>4.5900150000000001E-2</v>
      </c>
      <c r="G5122">
        <f t="shared" si="159"/>
        <v>5.720514566666667</v>
      </c>
    </row>
    <row r="5123" spans="1:7" x14ac:dyDescent="0.3">
      <c r="A5123">
        <v>51.180000305175703</v>
      </c>
      <c r="B5123">
        <v>52.509450000000001</v>
      </c>
      <c r="C5123">
        <v>0.13771379</v>
      </c>
      <c r="D5123">
        <v>-0.28261003000000001</v>
      </c>
      <c r="E5123">
        <v>5.8343825000000002</v>
      </c>
      <c r="F5123">
        <f t="shared" si="158"/>
        <v>4.5904596666666665E-2</v>
      </c>
      <c r="G5123">
        <f t="shared" si="159"/>
        <v>5.7232663444444443</v>
      </c>
    </row>
    <row r="5124" spans="1:7" x14ac:dyDescent="0.3">
      <c r="A5124">
        <v>51.1900024414062</v>
      </c>
      <c r="B5124">
        <v>52.511353</v>
      </c>
      <c r="C5124">
        <v>0.13772711000000001</v>
      </c>
      <c r="D5124">
        <v>-0.29848012000000002</v>
      </c>
      <c r="E5124">
        <v>5.8345941999999997</v>
      </c>
      <c r="F5124">
        <f t="shared" si="158"/>
        <v>4.5909036666666674E-2</v>
      </c>
      <c r="G5124">
        <f t="shared" si="159"/>
        <v>5.7234777888888893</v>
      </c>
    </row>
    <row r="5125" spans="1:7" x14ac:dyDescent="0.3">
      <c r="A5125">
        <v>51.199996948242102</v>
      </c>
      <c r="B5125">
        <v>52.496113000000001</v>
      </c>
      <c r="C5125">
        <v>0.13775381</v>
      </c>
      <c r="D5125">
        <v>-0.29970091999999998</v>
      </c>
      <c r="E5125">
        <v>5.8329005</v>
      </c>
      <c r="F5125">
        <f t="shared" si="158"/>
        <v>4.5917936666666666E-2</v>
      </c>
      <c r="G5125">
        <f t="shared" si="159"/>
        <v>5.7217844555555555</v>
      </c>
    </row>
    <row r="5126" spans="1:7" x14ac:dyDescent="0.3">
      <c r="A5126">
        <v>51.209999084472599</v>
      </c>
      <c r="B5126">
        <v>52.543736000000003</v>
      </c>
      <c r="C5126">
        <v>0.13778046999999999</v>
      </c>
      <c r="D5126">
        <v>-0.30214247</v>
      </c>
      <c r="E5126">
        <v>5.8381920000000003</v>
      </c>
      <c r="F5126">
        <f t="shared" ref="F5126:F5189" si="160">C5126/3</f>
        <v>4.5926823333333332E-2</v>
      </c>
      <c r="G5126">
        <f t="shared" ref="G5126:G5189" si="161">(B5126-$B$5)/9</f>
        <v>5.7270759</v>
      </c>
    </row>
    <row r="5127" spans="1:7" x14ac:dyDescent="0.3">
      <c r="A5127">
        <v>51.220123291015597</v>
      </c>
      <c r="B5127">
        <v>52.526592000000001</v>
      </c>
      <c r="C5127">
        <v>0.13779379999999999</v>
      </c>
      <c r="D5127">
        <v>-0.31801256999999999</v>
      </c>
      <c r="E5127">
        <v>5.8362875000000001</v>
      </c>
      <c r="F5127">
        <f t="shared" si="160"/>
        <v>4.5931266666666665E-2</v>
      </c>
      <c r="G5127">
        <f t="shared" si="161"/>
        <v>5.7251710111111116</v>
      </c>
    </row>
    <row r="5128" spans="1:7" x14ac:dyDescent="0.3">
      <c r="A5128">
        <v>51.230003356933501</v>
      </c>
      <c r="B5128">
        <v>52.541831999999999</v>
      </c>
      <c r="C5128">
        <v>0.13782045000000001</v>
      </c>
      <c r="D5128">
        <v>-0.32045412000000001</v>
      </c>
      <c r="E5128">
        <v>5.8379802999999999</v>
      </c>
      <c r="F5128">
        <f t="shared" si="160"/>
        <v>4.5940150000000006E-2</v>
      </c>
      <c r="G5128">
        <f t="shared" si="161"/>
        <v>5.7268643444444445</v>
      </c>
    </row>
    <row r="5129" spans="1:7" x14ac:dyDescent="0.3">
      <c r="A5129">
        <v>51.240127563476499</v>
      </c>
      <c r="B5129">
        <v>52.551352999999999</v>
      </c>
      <c r="C5129">
        <v>0.13783379000000001</v>
      </c>
      <c r="D5129">
        <v>-0.33632424</v>
      </c>
      <c r="E5129">
        <v>5.8390383999999997</v>
      </c>
      <c r="F5129">
        <f t="shared" si="160"/>
        <v>4.5944596666666671E-2</v>
      </c>
      <c r="G5129">
        <f t="shared" si="161"/>
        <v>5.7279222333333335</v>
      </c>
    </row>
    <row r="5130" spans="1:7" x14ac:dyDescent="0.3">
      <c r="A5130">
        <v>51.25</v>
      </c>
      <c r="B5130">
        <v>52.543736000000003</v>
      </c>
      <c r="C5130">
        <v>0.13786045</v>
      </c>
      <c r="D5130">
        <v>-0.33876580000000001</v>
      </c>
      <c r="E5130">
        <v>5.8381920000000003</v>
      </c>
      <c r="F5130">
        <f t="shared" si="160"/>
        <v>4.595348333333333E-2</v>
      </c>
      <c r="G5130">
        <f t="shared" si="161"/>
        <v>5.7270759</v>
      </c>
    </row>
    <row r="5131" spans="1:7" x14ac:dyDescent="0.3">
      <c r="A5131">
        <v>51.260124206542898</v>
      </c>
      <c r="B5131">
        <v>52.591360000000002</v>
      </c>
      <c r="C5131">
        <v>0.13788710000000001</v>
      </c>
      <c r="D5131">
        <v>-0.32655802</v>
      </c>
      <c r="E5131">
        <v>5.8434834000000002</v>
      </c>
      <c r="F5131">
        <f t="shared" si="160"/>
        <v>4.5962366666666671E-2</v>
      </c>
      <c r="G5131">
        <f t="shared" si="161"/>
        <v>5.7323674555555559</v>
      </c>
    </row>
    <row r="5132" spans="1:7" x14ac:dyDescent="0.3">
      <c r="A5132">
        <v>51.269996643066399</v>
      </c>
      <c r="B5132">
        <v>52.574215000000002</v>
      </c>
      <c r="C5132">
        <v>0.13790042999999999</v>
      </c>
      <c r="D5132">
        <v>-0.34120736000000002</v>
      </c>
      <c r="E5132">
        <v>5.8415790000000003</v>
      </c>
      <c r="F5132">
        <f t="shared" si="160"/>
        <v>4.5966809999999997E-2</v>
      </c>
      <c r="G5132">
        <f t="shared" si="161"/>
        <v>5.7304624555555561</v>
      </c>
    </row>
    <row r="5133" spans="1:7" x14ac:dyDescent="0.3">
      <c r="A5133">
        <v>51.279998779296797</v>
      </c>
      <c r="B5133">
        <v>52.600883000000003</v>
      </c>
      <c r="C5133">
        <v>0.13792709</v>
      </c>
      <c r="D5133">
        <v>-0.34364889999999998</v>
      </c>
      <c r="E5133">
        <v>5.8445415000000001</v>
      </c>
      <c r="F5133">
        <f t="shared" si="160"/>
        <v>4.597569666666667E-2</v>
      </c>
      <c r="G5133">
        <f t="shared" si="161"/>
        <v>5.7334255666666669</v>
      </c>
    </row>
    <row r="5134" spans="1:7" x14ac:dyDescent="0.3">
      <c r="A5134">
        <v>51.290000915527301</v>
      </c>
      <c r="B5134">
        <v>52.616120000000002</v>
      </c>
      <c r="C5134">
        <v>0.13795373999999999</v>
      </c>
      <c r="D5134">
        <v>-0.34609046999999998</v>
      </c>
      <c r="E5134">
        <v>5.8462350000000001</v>
      </c>
      <c r="F5134">
        <f t="shared" si="160"/>
        <v>4.5984579999999997E-2</v>
      </c>
      <c r="G5134">
        <f t="shared" si="161"/>
        <v>5.7351185666666673</v>
      </c>
    </row>
    <row r="5135" spans="1:7" x14ac:dyDescent="0.3">
      <c r="A5135">
        <v>51.300003051757798</v>
      </c>
      <c r="B5135">
        <v>52.595170000000003</v>
      </c>
      <c r="C5135">
        <v>0.13799374</v>
      </c>
      <c r="D5135">
        <v>-0.34853202</v>
      </c>
      <c r="E5135">
        <v>5.8439069999999997</v>
      </c>
      <c r="F5135">
        <f t="shared" si="160"/>
        <v>4.5997913333333335E-2</v>
      </c>
      <c r="G5135">
        <f t="shared" si="161"/>
        <v>5.7327907888888889</v>
      </c>
    </row>
    <row r="5136" spans="1:7" x14ac:dyDescent="0.3">
      <c r="A5136">
        <v>51.3099975585937</v>
      </c>
      <c r="B5136">
        <v>52.644694999999999</v>
      </c>
      <c r="C5136">
        <v>0.13802039999999999</v>
      </c>
      <c r="D5136">
        <v>-0.33632424</v>
      </c>
      <c r="E5136">
        <v>5.8494096000000004</v>
      </c>
      <c r="F5136">
        <f t="shared" si="160"/>
        <v>4.6006799999999994E-2</v>
      </c>
      <c r="G5136">
        <f t="shared" si="161"/>
        <v>5.7382935666666661</v>
      </c>
    </row>
    <row r="5137" spans="1:7" x14ac:dyDescent="0.3">
      <c r="A5137">
        <v>51.320121765136697</v>
      </c>
      <c r="B5137">
        <v>52.623739999999998</v>
      </c>
      <c r="C5137">
        <v>0.13806039000000001</v>
      </c>
      <c r="D5137">
        <v>-0.32411646999999999</v>
      </c>
      <c r="E5137">
        <v>5.8470817000000004</v>
      </c>
      <c r="F5137">
        <f t="shared" si="160"/>
        <v>4.6020129999999999E-2</v>
      </c>
      <c r="G5137">
        <f t="shared" si="161"/>
        <v>5.7359652333333333</v>
      </c>
    </row>
    <row r="5138" spans="1:7" x14ac:dyDescent="0.3">
      <c r="A5138">
        <v>51.330001831054602</v>
      </c>
      <c r="B5138">
        <v>52.650410000000001</v>
      </c>
      <c r="C5138">
        <v>0.13810037</v>
      </c>
      <c r="D5138">
        <v>-0.31190869999999998</v>
      </c>
      <c r="E5138">
        <v>5.8500446999999998</v>
      </c>
      <c r="F5138">
        <f t="shared" si="160"/>
        <v>4.6033456666666667E-2</v>
      </c>
      <c r="G5138">
        <f t="shared" si="161"/>
        <v>5.738928566666667</v>
      </c>
    </row>
    <row r="5139" spans="1:7" x14ac:dyDescent="0.3">
      <c r="A5139">
        <v>51.340126037597599</v>
      </c>
      <c r="B5139">
        <v>52.684691999999998</v>
      </c>
      <c r="C5139">
        <v>0.13815369</v>
      </c>
      <c r="D5139">
        <v>-0.28627235000000001</v>
      </c>
      <c r="E5139">
        <v>5.8538540000000001</v>
      </c>
      <c r="F5139">
        <f t="shared" si="160"/>
        <v>4.6051229999999999E-2</v>
      </c>
      <c r="G5139">
        <f t="shared" si="161"/>
        <v>5.7427376777777779</v>
      </c>
    </row>
    <row r="5140" spans="1:7" x14ac:dyDescent="0.3">
      <c r="A5140">
        <v>51.349998474121001</v>
      </c>
      <c r="B5140">
        <v>52.688502999999997</v>
      </c>
      <c r="C5140">
        <v>0.13819368000000001</v>
      </c>
      <c r="D5140">
        <v>-0.25941523999999999</v>
      </c>
      <c r="E5140">
        <v>5.8542779999999999</v>
      </c>
      <c r="F5140">
        <f t="shared" si="160"/>
        <v>4.6064560000000004E-2</v>
      </c>
      <c r="G5140">
        <f t="shared" si="161"/>
        <v>5.7431611222222223</v>
      </c>
    </row>
    <row r="5141" spans="1:7" x14ac:dyDescent="0.3">
      <c r="A5141">
        <v>51.360122680663999</v>
      </c>
      <c r="B5141">
        <v>52.766604999999998</v>
      </c>
      <c r="C5141">
        <v>0.13824700000000001</v>
      </c>
      <c r="D5141">
        <v>-0.23499970000000001</v>
      </c>
      <c r="E5141">
        <v>5.8629556000000003</v>
      </c>
      <c r="F5141">
        <f t="shared" si="160"/>
        <v>4.6082333333333336E-2</v>
      </c>
      <c r="G5141">
        <f t="shared" si="161"/>
        <v>5.751839122222222</v>
      </c>
    </row>
    <row r="5142" spans="1:7" x14ac:dyDescent="0.3">
      <c r="A5142">
        <v>51.370124816894503</v>
      </c>
      <c r="B5142">
        <v>52.768509999999999</v>
      </c>
      <c r="C5142">
        <v>0.13830031000000001</v>
      </c>
      <c r="D5142">
        <v>-0.21058415</v>
      </c>
      <c r="E5142">
        <v>5.8631669999999998</v>
      </c>
      <c r="F5142">
        <f t="shared" si="160"/>
        <v>4.6100103333333337E-2</v>
      </c>
      <c r="G5142">
        <f t="shared" si="161"/>
        <v>5.752050788888889</v>
      </c>
    </row>
    <row r="5143" spans="1:7" x14ac:dyDescent="0.3">
      <c r="A5143">
        <v>51.380126953125</v>
      </c>
      <c r="B5143">
        <v>52.814224000000003</v>
      </c>
      <c r="C5143">
        <v>0.13834030999999999</v>
      </c>
      <c r="D5143">
        <v>-0.19837637</v>
      </c>
      <c r="E5143">
        <v>5.8682460000000001</v>
      </c>
      <c r="F5143">
        <f t="shared" si="160"/>
        <v>4.6113436666666667E-2</v>
      </c>
      <c r="G5143">
        <f t="shared" si="161"/>
        <v>5.7571301222222226</v>
      </c>
    </row>
    <row r="5144" spans="1:7" x14ac:dyDescent="0.3">
      <c r="A5144">
        <v>51.390121459960902</v>
      </c>
      <c r="B5144">
        <v>52.844704</v>
      </c>
      <c r="C5144">
        <v>0.13836697000000001</v>
      </c>
      <c r="D5144">
        <v>-0.19959715</v>
      </c>
      <c r="E5144">
        <v>5.8716330000000001</v>
      </c>
      <c r="F5144">
        <f t="shared" si="160"/>
        <v>4.6122323333333333E-2</v>
      </c>
      <c r="G5144">
        <f t="shared" si="161"/>
        <v>5.7605167888888893</v>
      </c>
    </row>
    <row r="5145" spans="1:7" x14ac:dyDescent="0.3">
      <c r="A5145">
        <v>51.400001525878899</v>
      </c>
      <c r="B5145">
        <v>52.829464000000002</v>
      </c>
      <c r="C5145">
        <v>0.13839362999999999</v>
      </c>
      <c r="D5145">
        <v>-0.20203869999999999</v>
      </c>
      <c r="E5145">
        <v>5.8699399999999997</v>
      </c>
      <c r="F5145">
        <f t="shared" si="160"/>
        <v>4.6131209999999999E-2</v>
      </c>
      <c r="G5145">
        <f t="shared" si="161"/>
        <v>5.7588234555555555</v>
      </c>
    </row>
    <row r="5146" spans="1:7" x14ac:dyDescent="0.3">
      <c r="A5146">
        <v>51.410125732421797</v>
      </c>
      <c r="B5146">
        <v>52.892325999999997</v>
      </c>
      <c r="C5146">
        <v>0.13840698000000001</v>
      </c>
      <c r="D5146">
        <v>-0.21668804</v>
      </c>
      <c r="E5146">
        <v>5.8769245000000003</v>
      </c>
      <c r="F5146">
        <f t="shared" si="160"/>
        <v>4.6135660000000002E-2</v>
      </c>
      <c r="G5146">
        <f t="shared" si="161"/>
        <v>5.7658081222222215</v>
      </c>
    </row>
    <row r="5147" spans="1:7" x14ac:dyDescent="0.3">
      <c r="A5147">
        <v>51.420127868652301</v>
      </c>
      <c r="B5147">
        <v>52.873275999999997</v>
      </c>
      <c r="C5147">
        <v>0.13843364999999999</v>
      </c>
      <c r="D5147">
        <v>-0.20448026</v>
      </c>
      <c r="E5147">
        <v>5.8748073999999999</v>
      </c>
      <c r="F5147">
        <f t="shared" si="160"/>
        <v>4.6144549999999999E-2</v>
      </c>
      <c r="G5147">
        <f t="shared" si="161"/>
        <v>5.7636914555555556</v>
      </c>
    </row>
    <row r="5148" spans="1:7" x14ac:dyDescent="0.3">
      <c r="A5148">
        <v>51.430122375488203</v>
      </c>
      <c r="B5148">
        <v>52.903754999999997</v>
      </c>
      <c r="C5148">
        <v>0.13847362999999999</v>
      </c>
      <c r="D5148">
        <v>-0.19349326</v>
      </c>
      <c r="E5148">
        <v>5.8781939999999997</v>
      </c>
      <c r="F5148">
        <f t="shared" si="160"/>
        <v>4.615787666666666E-2</v>
      </c>
      <c r="G5148">
        <f t="shared" si="161"/>
        <v>5.7670780111111108</v>
      </c>
    </row>
    <row r="5149" spans="1:7" x14ac:dyDescent="0.3">
      <c r="A5149">
        <v>51.4400024414062</v>
      </c>
      <c r="B5149">
        <v>52.949474000000002</v>
      </c>
      <c r="C5149">
        <v>0.13852695000000001</v>
      </c>
      <c r="D5149">
        <v>-0.16663615000000001</v>
      </c>
      <c r="E5149">
        <v>5.8832746</v>
      </c>
      <c r="F5149">
        <f t="shared" si="160"/>
        <v>4.6175650000000006E-2</v>
      </c>
      <c r="G5149">
        <f t="shared" si="161"/>
        <v>5.7721578999999998</v>
      </c>
    </row>
    <row r="5150" spans="1:7" x14ac:dyDescent="0.3">
      <c r="A5150">
        <v>51.449996948242102</v>
      </c>
      <c r="B5150">
        <v>52.932327000000001</v>
      </c>
      <c r="C5150">
        <v>0.13856694</v>
      </c>
      <c r="D5150">
        <v>-0.15564916000000001</v>
      </c>
      <c r="E5150">
        <v>5.8813686000000001</v>
      </c>
      <c r="F5150">
        <f t="shared" si="160"/>
        <v>4.6188979999999998E-2</v>
      </c>
      <c r="G5150">
        <f t="shared" si="161"/>
        <v>5.7702526777777781</v>
      </c>
    </row>
    <row r="5151" spans="1:7" x14ac:dyDescent="0.3">
      <c r="A5151">
        <v>51.460121154785099</v>
      </c>
      <c r="B5151">
        <v>52.995185999999997</v>
      </c>
      <c r="C5151">
        <v>0.13860691999999999</v>
      </c>
      <c r="D5151">
        <v>-0.14466216000000001</v>
      </c>
      <c r="E5151">
        <v>5.8883533000000003</v>
      </c>
      <c r="F5151">
        <f t="shared" si="160"/>
        <v>4.6202306666666665E-2</v>
      </c>
      <c r="G5151">
        <f t="shared" si="161"/>
        <v>5.7772370111111107</v>
      </c>
    </row>
    <row r="5152" spans="1:7" x14ac:dyDescent="0.3">
      <c r="A5152">
        <v>51.470001220703097</v>
      </c>
      <c r="B5152">
        <v>52.99709</v>
      </c>
      <c r="C5152">
        <v>0.1386336</v>
      </c>
      <c r="D5152">
        <v>-0.14710371</v>
      </c>
      <c r="E5152">
        <v>5.8885649999999998</v>
      </c>
      <c r="F5152">
        <f t="shared" si="160"/>
        <v>4.6211200000000001E-2</v>
      </c>
      <c r="G5152">
        <f t="shared" si="161"/>
        <v>5.7774485666666671</v>
      </c>
    </row>
    <row r="5153" spans="1:7" x14ac:dyDescent="0.3">
      <c r="A5153">
        <v>51.480125427246001</v>
      </c>
      <c r="B5153">
        <v>53.025664999999996</v>
      </c>
      <c r="C5153">
        <v>0.13866025000000001</v>
      </c>
      <c r="D5153">
        <v>-0.14832449</v>
      </c>
      <c r="E5153">
        <v>5.8917400000000004</v>
      </c>
      <c r="F5153">
        <f t="shared" si="160"/>
        <v>4.6220083333333335E-2</v>
      </c>
      <c r="G5153">
        <f t="shared" si="161"/>
        <v>5.7806235666666659</v>
      </c>
    </row>
    <row r="5154" spans="1:7" x14ac:dyDescent="0.3">
      <c r="A5154">
        <v>51.489997863769503</v>
      </c>
      <c r="B5154">
        <v>53.050426000000002</v>
      </c>
      <c r="C5154">
        <v>0.13870023000000001</v>
      </c>
      <c r="D5154">
        <v>-0.13611671</v>
      </c>
      <c r="E5154">
        <v>5.8944910000000004</v>
      </c>
      <c r="F5154">
        <f t="shared" si="160"/>
        <v>4.6233410000000003E-2</v>
      </c>
      <c r="G5154">
        <f t="shared" si="161"/>
        <v>5.7833747888888887</v>
      </c>
    </row>
    <row r="5155" spans="1:7" x14ac:dyDescent="0.3">
      <c r="A5155">
        <v>51.5</v>
      </c>
      <c r="B5155">
        <v>53.037094000000003</v>
      </c>
      <c r="C5155">
        <v>0.13871357000000001</v>
      </c>
      <c r="D5155">
        <v>-0.13733749000000001</v>
      </c>
      <c r="E5155">
        <v>5.8930100000000003</v>
      </c>
      <c r="F5155">
        <f t="shared" si="160"/>
        <v>4.6237856666666667E-2</v>
      </c>
      <c r="G5155">
        <f t="shared" si="161"/>
        <v>5.7818934555555561</v>
      </c>
    </row>
    <row r="5156" spans="1:7" x14ac:dyDescent="0.3">
      <c r="A5156">
        <v>51.510124206542898</v>
      </c>
      <c r="B5156">
        <v>53.094242000000001</v>
      </c>
      <c r="C5156">
        <v>0.13872688999999999</v>
      </c>
      <c r="D5156">
        <v>-0.1532076</v>
      </c>
      <c r="E5156">
        <v>5.8993596999999998</v>
      </c>
      <c r="F5156">
        <f t="shared" si="160"/>
        <v>4.6242296666666662E-2</v>
      </c>
      <c r="G5156">
        <f t="shared" si="161"/>
        <v>5.7882432333333336</v>
      </c>
    </row>
    <row r="5157" spans="1:7" x14ac:dyDescent="0.3">
      <c r="A5157">
        <v>51.519996643066399</v>
      </c>
      <c r="B5157">
        <v>53.082810000000002</v>
      </c>
      <c r="C5157">
        <v>0.13875355</v>
      </c>
      <c r="D5157">
        <v>-0.15564916000000001</v>
      </c>
      <c r="E5157">
        <v>5.8980889999999997</v>
      </c>
      <c r="F5157">
        <f t="shared" si="160"/>
        <v>4.6251183333333334E-2</v>
      </c>
      <c r="G5157">
        <f t="shared" si="161"/>
        <v>5.7869730111111117</v>
      </c>
    </row>
    <row r="5158" spans="1:7" x14ac:dyDescent="0.3">
      <c r="A5158">
        <v>51.530128479003899</v>
      </c>
      <c r="B5158">
        <v>53.101860000000002</v>
      </c>
      <c r="C5158">
        <v>0.13878019999999999</v>
      </c>
      <c r="D5158">
        <v>-0.15686992999999999</v>
      </c>
      <c r="E5158">
        <v>5.9002059999999998</v>
      </c>
      <c r="F5158">
        <f t="shared" si="160"/>
        <v>4.6260066666666662E-2</v>
      </c>
      <c r="G5158">
        <f t="shared" si="161"/>
        <v>5.7890896777777776</v>
      </c>
    </row>
    <row r="5159" spans="1:7" x14ac:dyDescent="0.3">
      <c r="A5159">
        <v>51.540122985839801</v>
      </c>
      <c r="B5159">
        <v>53.113289999999999</v>
      </c>
      <c r="C5159">
        <v>0.13880686</v>
      </c>
      <c r="D5159">
        <v>-0.15931149</v>
      </c>
      <c r="E5159">
        <v>5.9014759999999997</v>
      </c>
      <c r="F5159">
        <f t="shared" si="160"/>
        <v>4.6268953333333335E-2</v>
      </c>
      <c r="G5159">
        <f t="shared" si="161"/>
        <v>5.7903596777777775</v>
      </c>
    </row>
    <row r="5160" spans="1:7" x14ac:dyDescent="0.3">
      <c r="A5160">
        <v>51.550003051757798</v>
      </c>
      <c r="B5160">
        <v>53.107574</v>
      </c>
      <c r="C5160">
        <v>0.13883351999999999</v>
      </c>
      <c r="D5160">
        <v>-0.16175303999999999</v>
      </c>
      <c r="E5160">
        <v>5.9008409999999998</v>
      </c>
      <c r="F5160">
        <f t="shared" si="160"/>
        <v>4.6277839999999994E-2</v>
      </c>
      <c r="G5160">
        <f t="shared" si="161"/>
        <v>5.789724566666667</v>
      </c>
    </row>
    <row r="5161" spans="1:7" x14ac:dyDescent="0.3">
      <c r="A5161">
        <v>51.560127258300703</v>
      </c>
      <c r="B5161">
        <v>53.155197000000001</v>
      </c>
      <c r="C5161">
        <v>0.13886019999999999</v>
      </c>
      <c r="D5161">
        <v>-0.1641946</v>
      </c>
      <c r="E5161">
        <v>5.9061320000000004</v>
      </c>
      <c r="F5161">
        <f t="shared" si="160"/>
        <v>4.628673333333333E-2</v>
      </c>
      <c r="G5161">
        <f t="shared" si="161"/>
        <v>5.7950160111111115</v>
      </c>
    </row>
    <row r="5162" spans="1:7" x14ac:dyDescent="0.3">
      <c r="A5162">
        <v>51.570121765136697</v>
      </c>
      <c r="B5162">
        <v>53.143770000000004</v>
      </c>
      <c r="C5162">
        <v>0.13888685000000001</v>
      </c>
      <c r="D5162">
        <v>-0.16541538</v>
      </c>
      <c r="E5162">
        <v>5.9048623999999998</v>
      </c>
      <c r="F5162">
        <f t="shared" si="160"/>
        <v>4.6295616666666671E-2</v>
      </c>
      <c r="G5162">
        <f t="shared" si="161"/>
        <v>5.793746344444445</v>
      </c>
    </row>
    <row r="5163" spans="1:7" x14ac:dyDescent="0.3">
      <c r="A5163">
        <v>51.580001831054602</v>
      </c>
      <c r="B5163">
        <v>53.162815000000002</v>
      </c>
      <c r="C5163">
        <v>0.13890018000000001</v>
      </c>
      <c r="D5163">
        <v>-0.16541538</v>
      </c>
      <c r="E5163">
        <v>5.9069789999999998</v>
      </c>
      <c r="F5163">
        <f t="shared" si="160"/>
        <v>4.6300060000000004E-2</v>
      </c>
      <c r="G5163">
        <f t="shared" si="161"/>
        <v>5.7958624555555556</v>
      </c>
    </row>
    <row r="5164" spans="1:7" x14ac:dyDescent="0.3">
      <c r="A5164">
        <v>51.589996337890597</v>
      </c>
      <c r="B5164">
        <v>53.174244000000002</v>
      </c>
      <c r="C5164">
        <v>0.13892683</v>
      </c>
      <c r="D5164">
        <v>-0.16785692999999999</v>
      </c>
      <c r="E5164">
        <v>5.9082483999999997</v>
      </c>
      <c r="F5164">
        <f t="shared" si="160"/>
        <v>4.6308943333333331E-2</v>
      </c>
      <c r="G5164">
        <f t="shared" si="161"/>
        <v>5.7971323444444449</v>
      </c>
    </row>
    <row r="5165" spans="1:7" x14ac:dyDescent="0.3">
      <c r="A5165">
        <v>51.599998474121001</v>
      </c>
      <c r="B5165">
        <v>53.164721999999998</v>
      </c>
      <c r="C5165">
        <v>0.13895349000000001</v>
      </c>
      <c r="D5165">
        <v>-0.17029849</v>
      </c>
      <c r="E5165">
        <v>5.9071910000000001</v>
      </c>
      <c r="F5165">
        <f t="shared" si="160"/>
        <v>4.6317830000000004E-2</v>
      </c>
      <c r="G5165">
        <f t="shared" si="161"/>
        <v>5.7960743444444445</v>
      </c>
    </row>
    <row r="5166" spans="1:7" x14ac:dyDescent="0.3">
      <c r="A5166">
        <v>51.610122680663999</v>
      </c>
      <c r="B5166">
        <v>53.208534</v>
      </c>
      <c r="C5166">
        <v>0.13898015</v>
      </c>
      <c r="D5166">
        <v>-0.17274004000000001</v>
      </c>
      <c r="E5166">
        <v>5.9120590000000002</v>
      </c>
      <c r="F5166">
        <f t="shared" si="160"/>
        <v>4.6326716666666663E-2</v>
      </c>
      <c r="G5166">
        <f t="shared" si="161"/>
        <v>5.8009423444444446</v>
      </c>
    </row>
    <row r="5167" spans="1:7" x14ac:dyDescent="0.3">
      <c r="A5167">
        <v>51.620124816894503</v>
      </c>
      <c r="B5167">
        <v>53.210438000000003</v>
      </c>
      <c r="C5167">
        <v>0.13900681000000001</v>
      </c>
      <c r="D5167">
        <v>-0.17274004000000001</v>
      </c>
      <c r="E5167">
        <v>5.9122700000000004</v>
      </c>
      <c r="F5167">
        <f t="shared" si="160"/>
        <v>4.6335603333333336E-2</v>
      </c>
      <c r="G5167">
        <f t="shared" si="161"/>
        <v>5.8011539000000001</v>
      </c>
    </row>
    <row r="5168" spans="1:7" x14ac:dyDescent="0.3">
      <c r="A5168">
        <v>51.630126953125</v>
      </c>
      <c r="B5168">
        <v>53.252346000000003</v>
      </c>
      <c r="C5168">
        <v>0.13902013999999999</v>
      </c>
      <c r="D5168">
        <v>-0.18861015</v>
      </c>
      <c r="E5168">
        <v>5.9169264000000004</v>
      </c>
      <c r="F5168">
        <f t="shared" si="160"/>
        <v>4.6340046666666662E-2</v>
      </c>
      <c r="G5168">
        <f t="shared" si="161"/>
        <v>5.8058103444444447</v>
      </c>
    </row>
    <row r="5169" spans="1:7" x14ac:dyDescent="0.3">
      <c r="A5169">
        <v>51.639999389648402</v>
      </c>
      <c r="B5169">
        <v>53.246630000000003</v>
      </c>
      <c r="C5169">
        <v>0.13904683000000001</v>
      </c>
      <c r="D5169">
        <v>-0.18983093000000001</v>
      </c>
      <c r="E5169">
        <v>5.9162917000000004</v>
      </c>
      <c r="F5169">
        <f t="shared" si="160"/>
        <v>4.6348943333333337E-2</v>
      </c>
      <c r="G5169">
        <f t="shared" si="161"/>
        <v>5.8051752333333333</v>
      </c>
    </row>
    <row r="5170" spans="1:7" x14ac:dyDescent="0.3">
      <c r="A5170">
        <v>51.650123596191399</v>
      </c>
      <c r="B5170">
        <v>53.240917000000003</v>
      </c>
      <c r="C5170">
        <v>0.13906014999999999</v>
      </c>
      <c r="D5170">
        <v>-0.20570104</v>
      </c>
      <c r="E5170">
        <v>5.9156566000000002</v>
      </c>
      <c r="F5170">
        <f t="shared" si="160"/>
        <v>4.6353383333333331E-2</v>
      </c>
      <c r="G5170">
        <f t="shared" si="161"/>
        <v>5.8045404555555562</v>
      </c>
    </row>
    <row r="5171" spans="1:7" x14ac:dyDescent="0.3">
      <c r="A5171">
        <v>51.660125732421797</v>
      </c>
      <c r="B5171">
        <v>53.288536000000001</v>
      </c>
      <c r="C5171">
        <v>0.13908682999999999</v>
      </c>
      <c r="D5171">
        <v>-0.19349326</v>
      </c>
      <c r="E5171">
        <v>5.9209480000000001</v>
      </c>
      <c r="F5171">
        <f t="shared" si="160"/>
        <v>4.6362276666666667E-2</v>
      </c>
      <c r="G5171">
        <f t="shared" si="161"/>
        <v>5.8098314555555559</v>
      </c>
    </row>
    <row r="5172" spans="1:7" x14ac:dyDescent="0.3">
      <c r="A5172">
        <v>51.669998168945298</v>
      </c>
      <c r="B5172">
        <v>53.25996</v>
      </c>
      <c r="C5172">
        <v>0.13910015000000001</v>
      </c>
      <c r="D5172">
        <v>-0.20814260000000001</v>
      </c>
      <c r="E5172">
        <v>5.9177730000000004</v>
      </c>
      <c r="F5172">
        <f t="shared" si="160"/>
        <v>4.6366716666666669E-2</v>
      </c>
      <c r="G5172">
        <f t="shared" si="161"/>
        <v>5.8066563444444448</v>
      </c>
    </row>
    <row r="5173" spans="1:7" x14ac:dyDescent="0.3">
      <c r="A5173">
        <v>51.680000305175703</v>
      </c>
      <c r="B5173">
        <v>53.27901</v>
      </c>
      <c r="C5173">
        <v>0.13912680999999999</v>
      </c>
      <c r="D5173">
        <v>-0.21058415</v>
      </c>
      <c r="E5173">
        <v>5.9198895</v>
      </c>
      <c r="F5173">
        <f t="shared" si="160"/>
        <v>4.6375603333333328E-2</v>
      </c>
      <c r="G5173">
        <f t="shared" si="161"/>
        <v>5.8087730111111107</v>
      </c>
    </row>
    <row r="5174" spans="1:7" x14ac:dyDescent="0.3">
      <c r="A5174">
        <v>51.6900024414062</v>
      </c>
      <c r="B5174">
        <v>53.309489999999997</v>
      </c>
      <c r="C5174">
        <v>0.13914014</v>
      </c>
      <c r="D5174">
        <v>-0.22645425999999999</v>
      </c>
      <c r="E5174">
        <v>5.9232763999999998</v>
      </c>
      <c r="F5174">
        <f t="shared" si="160"/>
        <v>4.6380046666666667E-2</v>
      </c>
      <c r="G5174">
        <f t="shared" si="161"/>
        <v>5.8121596777777773</v>
      </c>
    </row>
    <row r="5175" spans="1:7" x14ac:dyDescent="0.3">
      <c r="A5175">
        <v>51.700126647949197</v>
      </c>
      <c r="B5175">
        <v>53.284725000000002</v>
      </c>
      <c r="C5175">
        <v>0.13916680000000001</v>
      </c>
      <c r="D5175">
        <v>-0.22767504</v>
      </c>
      <c r="E5175">
        <v>5.9205240000000003</v>
      </c>
      <c r="F5175">
        <f t="shared" si="160"/>
        <v>4.6388933333333333E-2</v>
      </c>
      <c r="G5175">
        <f t="shared" si="161"/>
        <v>5.8094080111111115</v>
      </c>
    </row>
    <row r="5176" spans="1:7" x14ac:dyDescent="0.3">
      <c r="A5176">
        <v>51.710121154785099</v>
      </c>
      <c r="B5176">
        <v>53.324725999999998</v>
      </c>
      <c r="C5176">
        <v>0.13918011999999999</v>
      </c>
      <c r="D5176">
        <v>-0.24354513999999999</v>
      </c>
      <c r="E5176">
        <v>5.9249689999999999</v>
      </c>
      <c r="F5176">
        <f t="shared" si="160"/>
        <v>4.6393373333333328E-2</v>
      </c>
      <c r="G5176">
        <f t="shared" si="161"/>
        <v>5.8138525666666663</v>
      </c>
    </row>
    <row r="5177" spans="1:7" x14ac:dyDescent="0.3">
      <c r="A5177">
        <v>51.720123291015597</v>
      </c>
      <c r="B5177">
        <v>53.309489999999997</v>
      </c>
      <c r="C5177">
        <v>0.13919345999999999</v>
      </c>
      <c r="D5177">
        <v>-0.25941523999999999</v>
      </c>
      <c r="E5177">
        <v>5.9232763999999998</v>
      </c>
      <c r="F5177">
        <f t="shared" si="160"/>
        <v>4.6397819999999999E-2</v>
      </c>
      <c r="G5177">
        <f t="shared" si="161"/>
        <v>5.8121596777777773</v>
      </c>
    </row>
    <row r="5178" spans="1:7" x14ac:dyDescent="0.3">
      <c r="A5178">
        <v>51.730125427246001</v>
      </c>
      <c r="B5178">
        <v>53.334249999999997</v>
      </c>
      <c r="C5178">
        <v>0.13922012</v>
      </c>
      <c r="D5178">
        <v>-0.2618568</v>
      </c>
      <c r="E5178">
        <v>5.9260270000000004</v>
      </c>
      <c r="F5178">
        <f t="shared" si="160"/>
        <v>4.6406706666666665E-2</v>
      </c>
      <c r="G5178">
        <f t="shared" si="161"/>
        <v>5.8149107888888887</v>
      </c>
    </row>
    <row r="5179" spans="1:7" x14ac:dyDescent="0.3">
      <c r="A5179">
        <v>51.740127563476499</v>
      </c>
      <c r="B5179">
        <v>53.343777000000003</v>
      </c>
      <c r="C5179">
        <v>0.13924677999999999</v>
      </c>
      <c r="D5179">
        <v>-0.24964902999999999</v>
      </c>
      <c r="E5179">
        <v>5.9270854000000002</v>
      </c>
      <c r="F5179">
        <f t="shared" si="160"/>
        <v>4.6415593333333331E-2</v>
      </c>
      <c r="G5179">
        <f t="shared" si="161"/>
        <v>5.8159693444444445</v>
      </c>
    </row>
    <row r="5180" spans="1:7" x14ac:dyDescent="0.3">
      <c r="A5180">
        <v>51.7501220703125</v>
      </c>
      <c r="B5180">
        <v>53.324725999999998</v>
      </c>
      <c r="C5180">
        <v>0.1392601</v>
      </c>
      <c r="D5180">
        <v>-0.26551913999999999</v>
      </c>
      <c r="E5180">
        <v>5.9249689999999999</v>
      </c>
      <c r="F5180">
        <f t="shared" si="160"/>
        <v>4.6420033333333333E-2</v>
      </c>
      <c r="G5180">
        <f t="shared" si="161"/>
        <v>5.8138525666666663</v>
      </c>
    </row>
    <row r="5181" spans="1:7" x14ac:dyDescent="0.3">
      <c r="A5181">
        <v>51.760002136230398</v>
      </c>
      <c r="B5181">
        <v>53.370444999999997</v>
      </c>
      <c r="C5181">
        <v>0.13927343</v>
      </c>
      <c r="D5181">
        <v>-0.28138923999999998</v>
      </c>
      <c r="E5181">
        <v>5.9300490000000003</v>
      </c>
      <c r="F5181">
        <f t="shared" si="160"/>
        <v>4.6424476666666666E-2</v>
      </c>
      <c r="G5181">
        <f t="shared" si="161"/>
        <v>5.8189324555555553</v>
      </c>
    </row>
    <row r="5182" spans="1:7" x14ac:dyDescent="0.3">
      <c r="A5182">
        <v>51.769996643066399</v>
      </c>
      <c r="B5182">
        <v>53.345680000000002</v>
      </c>
      <c r="C5182">
        <v>0.13928677</v>
      </c>
      <c r="D5182">
        <v>-0.29603857</v>
      </c>
      <c r="E5182">
        <v>5.9272970000000003</v>
      </c>
      <c r="F5182">
        <f t="shared" si="160"/>
        <v>4.6428923333333337E-2</v>
      </c>
      <c r="G5182">
        <f t="shared" si="161"/>
        <v>5.8161807888888895</v>
      </c>
    </row>
    <row r="5183" spans="1:7" x14ac:dyDescent="0.3">
      <c r="A5183">
        <v>51.779998779296797</v>
      </c>
      <c r="B5183">
        <v>53.349490000000003</v>
      </c>
      <c r="C5183">
        <v>0.13930010000000001</v>
      </c>
      <c r="D5183">
        <v>-0.31190869999999998</v>
      </c>
      <c r="E5183">
        <v>5.9277205000000004</v>
      </c>
      <c r="F5183">
        <f t="shared" si="160"/>
        <v>4.643336666666667E-2</v>
      </c>
      <c r="G5183">
        <f t="shared" si="161"/>
        <v>5.8166041222222225</v>
      </c>
    </row>
    <row r="5184" spans="1:7" x14ac:dyDescent="0.3">
      <c r="A5184">
        <v>51.790000915527301</v>
      </c>
      <c r="B5184">
        <v>53.364730000000002</v>
      </c>
      <c r="C5184">
        <v>0.13932675</v>
      </c>
      <c r="D5184">
        <v>-0.31435025</v>
      </c>
      <c r="E5184">
        <v>5.9294140000000004</v>
      </c>
      <c r="F5184">
        <f t="shared" si="160"/>
        <v>4.6442249999999997E-2</v>
      </c>
      <c r="G5184">
        <f t="shared" si="161"/>
        <v>5.8182974555555553</v>
      </c>
    </row>
    <row r="5185" spans="1:7" x14ac:dyDescent="0.3">
      <c r="A5185">
        <v>51.800125122070298</v>
      </c>
      <c r="B5185">
        <v>53.345680000000002</v>
      </c>
      <c r="C5185">
        <v>0.13932675</v>
      </c>
      <c r="D5185">
        <v>-0.34364889999999998</v>
      </c>
      <c r="E5185">
        <v>5.9272970000000003</v>
      </c>
      <c r="F5185">
        <f t="shared" si="160"/>
        <v>4.6442249999999997E-2</v>
      </c>
      <c r="G5185">
        <f t="shared" si="161"/>
        <v>5.8161807888888895</v>
      </c>
    </row>
    <row r="5186" spans="1:7" x14ac:dyDescent="0.3">
      <c r="A5186">
        <v>51.810127258300703</v>
      </c>
      <c r="B5186">
        <v>53.389496000000001</v>
      </c>
      <c r="C5186">
        <v>0.13934009</v>
      </c>
      <c r="D5186">
        <v>-0.35951899999999998</v>
      </c>
      <c r="E5186">
        <v>5.9321656000000003</v>
      </c>
      <c r="F5186">
        <f t="shared" si="160"/>
        <v>4.6446696666666669E-2</v>
      </c>
      <c r="G5186">
        <f t="shared" si="161"/>
        <v>5.8210492333333335</v>
      </c>
    </row>
    <row r="5187" spans="1:7" x14ac:dyDescent="0.3">
      <c r="A5187">
        <v>51.820121765136697</v>
      </c>
      <c r="B5187">
        <v>53.355206000000003</v>
      </c>
      <c r="C5187">
        <v>0.13935341000000001</v>
      </c>
      <c r="D5187">
        <v>-0.3607398</v>
      </c>
      <c r="E5187">
        <v>5.9283557</v>
      </c>
      <c r="F5187">
        <f t="shared" si="160"/>
        <v>4.645113666666667E-2</v>
      </c>
      <c r="G5187">
        <f t="shared" si="161"/>
        <v>5.8172392333333338</v>
      </c>
    </row>
    <row r="5188" spans="1:7" x14ac:dyDescent="0.3">
      <c r="A5188">
        <v>51.830123901367102</v>
      </c>
      <c r="B5188">
        <v>53.383778</v>
      </c>
      <c r="C5188">
        <v>0.13935341000000001</v>
      </c>
      <c r="D5188">
        <v>-0.39003845999999998</v>
      </c>
      <c r="E5188">
        <v>5.9315305</v>
      </c>
      <c r="F5188">
        <f t="shared" si="160"/>
        <v>4.645113666666667E-2</v>
      </c>
      <c r="G5188">
        <f t="shared" si="161"/>
        <v>5.8204139000000001</v>
      </c>
    </row>
    <row r="5189" spans="1:7" x14ac:dyDescent="0.3">
      <c r="A5189">
        <v>51.840126037597599</v>
      </c>
      <c r="B5189">
        <v>53.381874000000003</v>
      </c>
      <c r="C5189">
        <v>0.13936675000000001</v>
      </c>
      <c r="D5189">
        <v>-0.40468779999999999</v>
      </c>
      <c r="E5189">
        <v>5.9313183</v>
      </c>
      <c r="F5189">
        <f t="shared" si="160"/>
        <v>4.6455583333333335E-2</v>
      </c>
      <c r="G5189">
        <f t="shared" si="161"/>
        <v>5.8202023444444446</v>
      </c>
    </row>
    <row r="5190" spans="1:7" x14ac:dyDescent="0.3">
      <c r="A5190">
        <v>51.850128173828097</v>
      </c>
      <c r="B5190">
        <v>53.357112999999998</v>
      </c>
      <c r="C5190">
        <v>0.1393934</v>
      </c>
      <c r="D5190">
        <v>-0.40712935</v>
      </c>
      <c r="E5190">
        <v>5.9285674000000004</v>
      </c>
      <c r="F5190">
        <f t="shared" ref="F5190:F5253" si="162">C5190/3</f>
        <v>4.6464466666666669E-2</v>
      </c>
      <c r="G5190">
        <f t="shared" ref="G5190:G5253" si="163">(B5190-$B$5)/9</f>
        <v>5.8174511222222218</v>
      </c>
    </row>
    <row r="5191" spans="1:7" x14ac:dyDescent="0.3">
      <c r="A5191">
        <v>51.860000610351499</v>
      </c>
      <c r="B5191">
        <v>53.399017000000001</v>
      </c>
      <c r="C5191">
        <v>0.13940673000000001</v>
      </c>
      <c r="D5191">
        <v>-0.42299944</v>
      </c>
      <c r="E5191">
        <v>5.9332231999999996</v>
      </c>
      <c r="F5191">
        <f t="shared" si="162"/>
        <v>4.6468910000000002E-2</v>
      </c>
      <c r="G5191">
        <f t="shared" si="163"/>
        <v>5.8221071222222225</v>
      </c>
    </row>
    <row r="5192" spans="1:7" x14ac:dyDescent="0.3">
      <c r="A5192">
        <v>51.870002746582003</v>
      </c>
      <c r="B5192">
        <v>53.372349999999997</v>
      </c>
      <c r="C5192">
        <v>0.13943338</v>
      </c>
      <c r="D5192">
        <v>-0.42544100000000001</v>
      </c>
      <c r="E5192">
        <v>5.9302606999999998</v>
      </c>
      <c r="F5192">
        <f t="shared" si="162"/>
        <v>4.647779333333333E-2</v>
      </c>
      <c r="G5192">
        <f t="shared" si="163"/>
        <v>5.8191441222222222</v>
      </c>
    </row>
    <row r="5193" spans="1:7" x14ac:dyDescent="0.3">
      <c r="A5193">
        <v>51.879997253417898</v>
      </c>
      <c r="B5193">
        <v>53.391399999999997</v>
      </c>
      <c r="C5193">
        <v>0.13947338000000001</v>
      </c>
      <c r="D5193">
        <v>-0.41323322000000001</v>
      </c>
      <c r="E5193">
        <v>5.9323769999999998</v>
      </c>
      <c r="F5193">
        <f t="shared" si="162"/>
        <v>4.6491126666666667E-2</v>
      </c>
      <c r="G5193">
        <f t="shared" si="163"/>
        <v>5.821260788888889</v>
      </c>
    </row>
    <row r="5194" spans="1:7" x14ac:dyDescent="0.3">
      <c r="A5194">
        <v>51.889999389648402</v>
      </c>
      <c r="B5194">
        <v>53.459975999999997</v>
      </c>
      <c r="C5194">
        <v>0.13977998</v>
      </c>
      <c r="D5194">
        <v>-0.12635049000000001</v>
      </c>
      <c r="E5194">
        <v>5.9399967</v>
      </c>
      <c r="F5194">
        <f t="shared" si="162"/>
        <v>4.6593326666666664E-2</v>
      </c>
      <c r="G5194">
        <f t="shared" si="163"/>
        <v>5.8288803444444444</v>
      </c>
    </row>
    <row r="5195" spans="1:7" x14ac:dyDescent="0.3">
      <c r="A5195">
        <v>51.900001525878899</v>
      </c>
      <c r="B5195">
        <v>53.597121999999999</v>
      </c>
      <c r="C5195">
        <v>0.13989995</v>
      </c>
      <c r="D5195">
        <v>-2.014283E-2</v>
      </c>
      <c r="E5195">
        <v>5.9552350000000001</v>
      </c>
      <c r="F5195">
        <f t="shared" si="162"/>
        <v>4.6633316666666667E-2</v>
      </c>
      <c r="G5195">
        <f t="shared" si="163"/>
        <v>5.8441187888888884</v>
      </c>
    </row>
    <row r="5196" spans="1:7" x14ac:dyDescent="0.3">
      <c r="A5196">
        <v>51.910003662109297</v>
      </c>
      <c r="B5196">
        <v>53.692368000000002</v>
      </c>
      <c r="C5196">
        <v>0.13979332</v>
      </c>
      <c r="D5196">
        <v>-0.1641946</v>
      </c>
      <c r="E5196">
        <v>5.9658179999999996</v>
      </c>
      <c r="F5196">
        <f t="shared" si="162"/>
        <v>4.6597773333333335E-2</v>
      </c>
      <c r="G5196">
        <f t="shared" si="163"/>
        <v>5.8547016777777783</v>
      </c>
    </row>
    <row r="5197" spans="1:7" x14ac:dyDescent="0.3">
      <c r="A5197">
        <v>51.919998168945298</v>
      </c>
      <c r="B5197">
        <v>53.715224999999997</v>
      </c>
      <c r="C5197">
        <v>0.13976665999999999</v>
      </c>
      <c r="D5197">
        <v>-0.22157114999999999</v>
      </c>
      <c r="E5197">
        <v>5.9683576</v>
      </c>
      <c r="F5197">
        <f t="shared" si="162"/>
        <v>4.6588886666666662E-2</v>
      </c>
      <c r="G5197">
        <f t="shared" si="163"/>
        <v>5.8572413444444438</v>
      </c>
    </row>
    <row r="5198" spans="1:7" x14ac:dyDescent="0.3">
      <c r="A5198">
        <v>51.930000305175703</v>
      </c>
      <c r="B5198">
        <v>53.7438</v>
      </c>
      <c r="C5198">
        <v>0.13977998</v>
      </c>
      <c r="D5198">
        <v>-0.23744125999999999</v>
      </c>
      <c r="E5198">
        <v>5.971533</v>
      </c>
      <c r="F5198">
        <f t="shared" si="162"/>
        <v>4.6593326666666664E-2</v>
      </c>
      <c r="G5198">
        <f t="shared" si="163"/>
        <v>5.8604163444444444</v>
      </c>
    </row>
    <row r="5199" spans="1:7" x14ac:dyDescent="0.3">
      <c r="A5199">
        <v>51.9401245117187</v>
      </c>
      <c r="B5199">
        <v>53.764749999999999</v>
      </c>
      <c r="C5199">
        <v>0.13977998</v>
      </c>
      <c r="D5199">
        <v>-0.26673989999999997</v>
      </c>
      <c r="E5199">
        <v>5.9738603000000001</v>
      </c>
      <c r="F5199">
        <f t="shared" si="162"/>
        <v>4.6593326666666664E-2</v>
      </c>
      <c r="G5199">
        <f t="shared" si="163"/>
        <v>5.8627441222222219</v>
      </c>
    </row>
    <row r="5200" spans="1:7" x14ac:dyDescent="0.3">
      <c r="A5200">
        <v>51.949996948242102</v>
      </c>
      <c r="B5200">
        <v>53.713320000000003</v>
      </c>
      <c r="C5200">
        <v>0.13977998</v>
      </c>
      <c r="D5200">
        <v>-0.29603857</v>
      </c>
      <c r="E5200">
        <v>5.968146</v>
      </c>
      <c r="F5200">
        <f t="shared" si="162"/>
        <v>4.6593326666666664E-2</v>
      </c>
      <c r="G5200">
        <f t="shared" si="163"/>
        <v>5.8570296777777777</v>
      </c>
    </row>
    <row r="5201" spans="1:7" x14ac:dyDescent="0.3">
      <c r="A5201">
        <v>51.960121154785099</v>
      </c>
      <c r="B5201">
        <v>53.739989999999999</v>
      </c>
      <c r="C5201">
        <v>0.13979332</v>
      </c>
      <c r="D5201">
        <v>-0.31190869999999998</v>
      </c>
      <c r="E5201">
        <v>5.9711093999999996</v>
      </c>
      <c r="F5201">
        <f t="shared" si="162"/>
        <v>4.6597773333333335E-2</v>
      </c>
      <c r="G5201">
        <f t="shared" si="163"/>
        <v>5.8599930111111114</v>
      </c>
    </row>
    <row r="5202" spans="1:7" x14ac:dyDescent="0.3">
      <c r="A5202">
        <v>51.970123291015597</v>
      </c>
      <c r="B5202">
        <v>53.699986000000003</v>
      </c>
      <c r="C5202">
        <v>0.13979332</v>
      </c>
      <c r="D5202">
        <v>-0.34120736000000002</v>
      </c>
      <c r="E5202">
        <v>5.9666649999999999</v>
      </c>
      <c r="F5202">
        <f t="shared" si="162"/>
        <v>4.6597773333333335E-2</v>
      </c>
      <c r="G5202">
        <f t="shared" si="163"/>
        <v>5.8555481222222223</v>
      </c>
    </row>
    <row r="5203" spans="1:7" x14ac:dyDescent="0.3">
      <c r="A5203">
        <v>51.980003356933501</v>
      </c>
      <c r="B5203">
        <v>53.688557000000003</v>
      </c>
      <c r="C5203">
        <v>0.13979332</v>
      </c>
      <c r="D5203">
        <v>-0.35585670000000003</v>
      </c>
      <c r="E5203">
        <v>5.9653945000000004</v>
      </c>
      <c r="F5203">
        <f t="shared" si="162"/>
        <v>4.6597773333333335E-2</v>
      </c>
      <c r="G5203">
        <f t="shared" si="163"/>
        <v>5.8542782333333339</v>
      </c>
    </row>
    <row r="5204" spans="1:7" x14ac:dyDescent="0.3">
      <c r="A5204">
        <v>51.990127563476499</v>
      </c>
      <c r="B5204">
        <v>53.699986000000003</v>
      </c>
      <c r="C5204">
        <v>0.13979332</v>
      </c>
      <c r="D5204">
        <v>-0.38515535000000001</v>
      </c>
      <c r="E5204">
        <v>5.9666649999999999</v>
      </c>
      <c r="F5204">
        <f t="shared" si="162"/>
        <v>4.6597773333333335E-2</v>
      </c>
      <c r="G5204">
        <f t="shared" si="163"/>
        <v>5.8555481222222223</v>
      </c>
    </row>
    <row r="5205" spans="1:7" x14ac:dyDescent="0.3">
      <c r="A5205">
        <v>52</v>
      </c>
      <c r="B5205">
        <v>53.667603</v>
      </c>
      <c r="C5205">
        <v>0.13980664000000001</v>
      </c>
      <c r="D5205">
        <v>-0.41445399999999999</v>
      </c>
      <c r="E5205">
        <v>5.9630660000000004</v>
      </c>
      <c r="F5205">
        <f t="shared" si="162"/>
        <v>4.6602213333333337E-2</v>
      </c>
      <c r="G5205">
        <f t="shared" si="163"/>
        <v>5.8519500111111107</v>
      </c>
    </row>
    <row r="5206" spans="1:7" x14ac:dyDescent="0.3">
      <c r="A5206">
        <v>52.010124206542898</v>
      </c>
      <c r="B5206">
        <v>53.686653</v>
      </c>
      <c r="C5206">
        <v>0.13980664000000001</v>
      </c>
      <c r="D5206">
        <v>-0.43032409999999999</v>
      </c>
      <c r="E5206">
        <v>5.9651832999999996</v>
      </c>
      <c r="F5206">
        <f t="shared" si="162"/>
        <v>4.6602213333333337E-2</v>
      </c>
      <c r="G5206">
        <f t="shared" si="163"/>
        <v>5.8540666777777774</v>
      </c>
    </row>
    <row r="5207" spans="1:7" x14ac:dyDescent="0.3">
      <c r="A5207">
        <v>52.019996643066399</v>
      </c>
      <c r="B5207">
        <v>53.648555999999999</v>
      </c>
      <c r="C5207">
        <v>0.13981998000000001</v>
      </c>
      <c r="D5207">
        <v>-0.44619423000000002</v>
      </c>
      <c r="E5207">
        <v>5.9609500000000004</v>
      </c>
      <c r="F5207">
        <f t="shared" si="162"/>
        <v>4.6606660000000001E-2</v>
      </c>
      <c r="G5207">
        <f t="shared" si="163"/>
        <v>5.8498336777777773</v>
      </c>
    </row>
    <row r="5208" spans="1:7" x14ac:dyDescent="0.3">
      <c r="A5208">
        <v>52.030128479003899</v>
      </c>
      <c r="B5208">
        <v>53.68094</v>
      </c>
      <c r="C5208">
        <v>0.14015321</v>
      </c>
      <c r="D5208">
        <v>-0.14588292999999999</v>
      </c>
      <c r="E5208">
        <v>5.9645479999999997</v>
      </c>
      <c r="F5208">
        <f t="shared" si="162"/>
        <v>4.6717736666666669E-2</v>
      </c>
      <c r="G5208">
        <f t="shared" si="163"/>
        <v>5.8534319000000004</v>
      </c>
    </row>
    <row r="5209" spans="1:7" x14ac:dyDescent="0.3">
      <c r="A5209">
        <v>52.040122985839801</v>
      </c>
      <c r="B5209">
        <v>53.846663999999997</v>
      </c>
      <c r="C5209">
        <v>0.14035318999999999</v>
      </c>
      <c r="D5209">
        <v>4.3337606000000001E-2</v>
      </c>
      <c r="E5209">
        <v>5.9829619999999997</v>
      </c>
      <c r="F5209">
        <f t="shared" si="162"/>
        <v>4.6784396666666665E-2</v>
      </c>
      <c r="G5209">
        <f t="shared" si="163"/>
        <v>5.8718456777777774</v>
      </c>
    </row>
    <row r="5210" spans="1:7" x14ac:dyDescent="0.3">
      <c r="A5210">
        <v>52.050003051757798</v>
      </c>
      <c r="B5210">
        <v>53.989525</v>
      </c>
      <c r="C5210">
        <v>0.14028650000000001</v>
      </c>
      <c r="D5210">
        <v>-5.7986937000000002E-2</v>
      </c>
      <c r="E5210">
        <v>5.9988349999999997</v>
      </c>
      <c r="F5210">
        <f t="shared" si="162"/>
        <v>4.6762166666666667E-2</v>
      </c>
      <c r="G5210">
        <f t="shared" si="163"/>
        <v>5.8877191222222223</v>
      </c>
    </row>
    <row r="5211" spans="1:7" x14ac:dyDescent="0.3">
      <c r="A5211">
        <v>52.060127258300703</v>
      </c>
      <c r="B5211">
        <v>54.037148000000002</v>
      </c>
      <c r="C5211">
        <v>0.14025984999999999</v>
      </c>
      <c r="D5211">
        <v>-0.10193493000000001</v>
      </c>
      <c r="E5211">
        <v>6.0041264999999999</v>
      </c>
      <c r="F5211">
        <f t="shared" si="162"/>
        <v>4.6753283333333333E-2</v>
      </c>
      <c r="G5211">
        <f t="shared" si="163"/>
        <v>5.8930105666666668</v>
      </c>
    </row>
    <row r="5212" spans="1:7" x14ac:dyDescent="0.3">
      <c r="A5212">
        <v>52.069999694824197</v>
      </c>
      <c r="B5212">
        <v>54.023814999999999</v>
      </c>
      <c r="C5212">
        <v>0.14027318</v>
      </c>
      <c r="D5212">
        <v>-0.11780504</v>
      </c>
      <c r="E5212">
        <v>6.0026450000000002</v>
      </c>
      <c r="F5212">
        <f t="shared" si="162"/>
        <v>4.6757726666666666E-2</v>
      </c>
      <c r="G5212">
        <f t="shared" si="163"/>
        <v>5.8915291222222219</v>
      </c>
    </row>
    <row r="5213" spans="1:7" x14ac:dyDescent="0.3">
      <c r="A5213">
        <v>52.080123901367102</v>
      </c>
      <c r="B5213">
        <v>54.023814999999999</v>
      </c>
      <c r="C5213">
        <v>0.14027318</v>
      </c>
      <c r="D5213">
        <v>-0.14710371</v>
      </c>
      <c r="E5213">
        <v>6.0026450000000002</v>
      </c>
      <c r="F5213">
        <f t="shared" si="162"/>
        <v>4.6757726666666666E-2</v>
      </c>
      <c r="G5213">
        <f t="shared" si="163"/>
        <v>5.8915291222222219</v>
      </c>
    </row>
    <row r="5214" spans="1:7" x14ac:dyDescent="0.3">
      <c r="A5214">
        <v>52.090126037597599</v>
      </c>
      <c r="B5214">
        <v>54.035243999999999</v>
      </c>
      <c r="C5214">
        <v>0.14028650000000001</v>
      </c>
      <c r="D5214">
        <v>-0.16297381999999999</v>
      </c>
      <c r="E5214">
        <v>6.0039153000000001</v>
      </c>
      <c r="F5214">
        <f t="shared" si="162"/>
        <v>4.6762166666666667E-2</v>
      </c>
      <c r="G5214">
        <f t="shared" si="163"/>
        <v>5.8927990111111113</v>
      </c>
    </row>
    <row r="5215" spans="1:7" x14ac:dyDescent="0.3">
      <c r="A5215">
        <v>52.099998474121001</v>
      </c>
      <c r="B5215">
        <v>54.00667</v>
      </c>
      <c r="C5215">
        <v>0.14028650000000001</v>
      </c>
      <c r="D5215">
        <v>-0.19227248</v>
      </c>
      <c r="E5215">
        <v>6.0007409999999997</v>
      </c>
      <c r="F5215">
        <f t="shared" si="162"/>
        <v>4.6762166666666667E-2</v>
      </c>
      <c r="G5215">
        <f t="shared" si="163"/>
        <v>5.8896241222222221</v>
      </c>
    </row>
    <row r="5216" spans="1:7" x14ac:dyDescent="0.3">
      <c r="A5216">
        <v>52.110000610351499</v>
      </c>
      <c r="B5216">
        <v>54.020004</v>
      </c>
      <c r="C5216">
        <v>0.14028650000000001</v>
      </c>
      <c r="D5216">
        <v>-0.22157114999999999</v>
      </c>
      <c r="E5216">
        <v>6.0022216000000004</v>
      </c>
      <c r="F5216">
        <f t="shared" si="162"/>
        <v>4.6762166666666667E-2</v>
      </c>
      <c r="G5216">
        <f t="shared" si="163"/>
        <v>5.8911056777777775</v>
      </c>
    </row>
    <row r="5217" spans="1:7" x14ac:dyDescent="0.3">
      <c r="A5217">
        <v>52.120002746582003</v>
      </c>
      <c r="B5217">
        <v>53.981907</v>
      </c>
      <c r="C5217">
        <v>0.14029984000000001</v>
      </c>
      <c r="D5217">
        <v>-0.23622048000000001</v>
      </c>
      <c r="E5217">
        <v>5.9979886999999996</v>
      </c>
      <c r="F5217">
        <f t="shared" si="162"/>
        <v>4.6766613333333339E-2</v>
      </c>
      <c r="G5217">
        <f t="shared" si="163"/>
        <v>5.8868726777777773</v>
      </c>
    </row>
    <row r="5218" spans="1:7" x14ac:dyDescent="0.3">
      <c r="A5218">
        <v>52.130126953125</v>
      </c>
      <c r="B5218">
        <v>53.98762</v>
      </c>
      <c r="C5218">
        <v>0.14029984000000001</v>
      </c>
      <c r="D5218">
        <v>-0.26551913999999999</v>
      </c>
      <c r="E5218">
        <v>5.9986240000000004</v>
      </c>
      <c r="F5218">
        <f t="shared" si="162"/>
        <v>4.6766613333333339E-2</v>
      </c>
      <c r="G5218">
        <f t="shared" si="163"/>
        <v>5.8875074555555553</v>
      </c>
    </row>
    <row r="5219" spans="1:7" x14ac:dyDescent="0.3">
      <c r="A5219">
        <v>52.139999389648402</v>
      </c>
      <c r="B5219">
        <v>53.997146999999998</v>
      </c>
      <c r="C5219">
        <v>0.14031315999999999</v>
      </c>
      <c r="D5219">
        <v>-0.26673989999999997</v>
      </c>
      <c r="E5219">
        <v>5.9996824000000002</v>
      </c>
      <c r="F5219">
        <f t="shared" si="162"/>
        <v>4.6771053333333333E-2</v>
      </c>
      <c r="G5219">
        <f t="shared" si="163"/>
        <v>5.8885660111111111</v>
      </c>
    </row>
    <row r="5220" spans="1:7" x14ac:dyDescent="0.3">
      <c r="A5220">
        <v>52.150001525878899</v>
      </c>
      <c r="B5220">
        <v>53.983809999999998</v>
      </c>
      <c r="C5220">
        <v>0.14032649999999999</v>
      </c>
      <c r="D5220">
        <v>-0.28138923999999998</v>
      </c>
      <c r="E5220">
        <v>5.9982004</v>
      </c>
      <c r="F5220">
        <f t="shared" si="162"/>
        <v>4.6775499999999998E-2</v>
      </c>
      <c r="G5220">
        <f t="shared" si="163"/>
        <v>5.8870841222222223</v>
      </c>
    </row>
    <row r="5221" spans="1:7" x14ac:dyDescent="0.3">
      <c r="A5221">
        <v>52.160003662109297</v>
      </c>
      <c r="B5221">
        <v>54.00667</v>
      </c>
      <c r="C5221">
        <v>0.14035318999999999</v>
      </c>
      <c r="D5221">
        <v>-0.28383079999999999</v>
      </c>
      <c r="E5221">
        <v>6.0007409999999997</v>
      </c>
      <c r="F5221">
        <f t="shared" si="162"/>
        <v>4.6784396666666665E-2</v>
      </c>
      <c r="G5221">
        <f t="shared" si="163"/>
        <v>5.8896241222222221</v>
      </c>
    </row>
    <row r="5222" spans="1:7" x14ac:dyDescent="0.3">
      <c r="A5222">
        <v>52.169998168945298</v>
      </c>
      <c r="B5222">
        <v>53.980003000000004</v>
      </c>
      <c r="C5222">
        <v>0.14037985</v>
      </c>
      <c r="D5222">
        <v>-0.28505158000000003</v>
      </c>
      <c r="E5222">
        <v>5.9977774999999998</v>
      </c>
      <c r="F5222">
        <f t="shared" si="162"/>
        <v>4.6793283333333331E-2</v>
      </c>
      <c r="G5222">
        <f t="shared" si="163"/>
        <v>5.8866611222222227</v>
      </c>
    </row>
    <row r="5223" spans="1:7" x14ac:dyDescent="0.3">
      <c r="A5223">
        <v>52.180122375488203</v>
      </c>
      <c r="B5223">
        <v>53.991432000000003</v>
      </c>
      <c r="C5223">
        <v>0.14043316</v>
      </c>
      <c r="D5223">
        <v>-0.26063603000000002</v>
      </c>
      <c r="E5223">
        <v>5.9990473</v>
      </c>
      <c r="F5223">
        <f t="shared" si="162"/>
        <v>4.6811053333333331E-2</v>
      </c>
      <c r="G5223">
        <f t="shared" si="163"/>
        <v>5.8879310111111112</v>
      </c>
    </row>
    <row r="5224" spans="1:7" x14ac:dyDescent="0.3">
      <c r="A5224">
        <v>52.1901245117187</v>
      </c>
      <c r="B5224">
        <v>54.023814999999999</v>
      </c>
      <c r="C5224">
        <v>0.14049982</v>
      </c>
      <c r="D5224">
        <v>-0.23377892</v>
      </c>
      <c r="E5224">
        <v>6.0026450000000002</v>
      </c>
      <c r="F5224">
        <f t="shared" si="162"/>
        <v>4.6833273333333335E-2</v>
      </c>
      <c r="G5224">
        <f t="shared" si="163"/>
        <v>5.8915291222222219</v>
      </c>
    </row>
    <row r="5225" spans="1:7" x14ac:dyDescent="0.3">
      <c r="A5225">
        <v>52.200126647949197</v>
      </c>
      <c r="B5225">
        <v>54.027622000000001</v>
      </c>
      <c r="C5225">
        <v>0.14055313</v>
      </c>
      <c r="D5225">
        <v>-0.19471404</v>
      </c>
      <c r="E5225">
        <v>6.0030679999999998</v>
      </c>
      <c r="F5225">
        <f t="shared" si="162"/>
        <v>4.6851043333333335E-2</v>
      </c>
      <c r="G5225">
        <f t="shared" si="163"/>
        <v>5.8919521222222224</v>
      </c>
    </row>
    <row r="5226" spans="1:7" x14ac:dyDescent="0.3">
      <c r="A5226">
        <v>52.210121154785099</v>
      </c>
      <c r="B5226">
        <v>54.090485000000001</v>
      </c>
      <c r="C5226">
        <v>0.14059310999999999</v>
      </c>
      <c r="D5226">
        <v>-0.18250626</v>
      </c>
      <c r="E5226">
        <v>6.0100527000000001</v>
      </c>
      <c r="F5226">
        <f t="shared" si="162"/>
        <v>4.6864369999999995E-2</v>
      </c>
      <c r="G5226">
        <f t="shared" si="163"/>
        <v>5.8989368999999998</v>
      </c>
    </row>
    <row r="5227" spans="1:7" x14ac:dyDescent="0.3">
      <c r="A5227">
        <v>52.220123291015597</v>
      </c>
      <c r="B5227">
        <v>54.092391999999997</v>
      </c>
      <c r="C5227">
        <v>0.14061978</v>
      </c>
      <c r="D5227">
        <v>-0.17029849</v>
      </c>
      <c r="E5227">
        <v>6.0102650000000004</v>
      </c>
      <c r="F5227">
        <f t="shared" si="162"/>
        <v>4.687326E-2</v>
      </c>
      <c r="G5227">
        <f t="shared" si="163"/>
        <v>5.8991487888888887</v>
      </c>
    </row>
    <row r="5228" spans="1:7" x14ac:dyDescent="0.3">
      <c r="A5228">
        <v>52.230125427246001</v>
      </c>
      <c r="B5228">
        <v>54.138106999999998</v>
      </c>
      <c r="C5228">
        <v>0.14063310000000001</v>
      </c>
      <c r="D5228">
        <v>-0.18616859999999999</v>
      </c>
      <c r="E5228">
        <v>6.0153439999999998</v>
      </c>
      <c r="F5228">
        <f t="shared" si="162"/>
        <v>4.6877700000000001E-2</v>
      </c>
      <c r="G5228">
        <f t="shared" si="163"/>
        <v>5.9042282333333329</v>
      </c>
    </row>
    <row r="5229" spans="1:7" x14ac:dyDescent="0.3">
      <c r="A5229">
        <v>52.239997863769503</v>
      </c>
      <c r="B5229">
        <v>54.162872</v>
      </c>
      <c r="C5229">
        <v>0.14064644000000001</v>
      </c>
      <c r="D5229">
        <v>-0.20203869999999999</v>
      </c>
      <c r="E5229">
        <v>6.0180959999999999</v>
      </c>
      <c r="F5229">
        <f t="shared" si="162"/>
        <v>4.6882146666666673E-2</v>
      </c>
      <c r="G5229">
        <f t="shared" si="163"/>
        <v>5.9069798999999996</v>
      </c>
    </row>
    <row r="5230" spans="1:7" x14ac:dyDescent="0.3">
      <c r="A5230">
        <v>52.25</v>
      </c>
      <c r="B5230">
        <v>54.140006999999997</v>
      </c>
      <c r="C5230">
        <v>0.1406731</v>
      </c>
      <c r="D5230">
        <v>-0.20448026</v>
      </c>
      <c r="E5230">
        <v>6.0155560000000001</v>
      </c>
      <c r="F5230">
        <f t="shared" si="162"/>
        <v>4.6891033333333332E-2</v>
      </c>
      <c r="G5230">
        <f t="shared" si="163"/>
        <v>5.9044393444444445</v>
      </c>
    </row>
    <row r="5231" spans="1:7" x14ac:dyDescent="0.3">
      <c r="A5231">
        <v>52.260002136230398</v>
      </c>
      <c r="B5231">
        <v>54.197155000000002</v>
      </c>
      <c r="C5231">
        <v>0.14071307999999999</v>
      </c>
      <c r="D5231">
        <v>-0.19349326</v>
      </c>
      <c r="E5231">
        <v>6.0219053999999996</v>
      </c>
      <c r="F5231">
        <f t="shared" si="162"/>
        <v>4.6904359999999999E-2</v>
      </c>
      <c r="G5231">
        <f t="shared" si="163"/>
        <v>5.9107891222222229</v>
      </c>
    </row>
    <row r="5232" spans="1:7" x14ac:dyDescent="0.3">
      <c r="A5232">
        <v>52.269996643066399</v>
      </c>
      <c r="B5232">
        <v>54.189537000000001</v>
      </c>
      <c r="C5232">
        <v>0.14073974</v>
      </c>
      <c r="D5232">
        <v>-0.19349326</v>
      </c>
      <c r="E5232">
        <v>6.0210590000000002</v>
      </c>
      <c r="F5232">
        <f t="shared" si="162"/>
        <v>4.6913246666666665E-2</v>
      </c>
      <c r="G5232">
        <f t="shared" si="163"/>
        <v>5.9099426777777779</v>
      </c>
    </row>
    <row r="5233" spans="1:7" x14ac:dyDescent="0.3">
      <c r="A5233">
        <v>52.280128479003899</v>
      </c>
      <c r="B5233">
        <v>54.202869999999997</v>
      </c>
      <c r="C5233">
        <v>0.14076640000000001</v>
      </c>
      <c r="D5233">
        <v>-0.19471404</v>
      </c>
      <c r="E5233">
        <v>6.0225406000000001</v>
      </c>
      <c r="F5233">
        <f t="shared" si="162"/>
        <v>4.6922133333333338E-2</v>
      </c>
      <c r="G5233">
        <f t="shared" si="163"/>
        <v>5.9114241222222219</v>
      </c>
    </row>
    <row r="5234" spans="1:7" x14ac:dyDescent="0.3">
      <c r="A5234">
        <v>52.290000915527301</v>
      </c>
      <c r="B5234">
        <v>54.225726999999999</v>
      </c>
      <c r="C5234">
        <v>0.14077972999999999</v>
      </c>
      <c r="D5234">
        <v>-0.21058415</v>
      </c>
      <c r="E5234">
        <v>6.02508</v>
      </c>
      <c r="F5234">
        <f t="shared" si="162"/>
        <v>4.6926576666666664E-2</v>
      </c>
      <c r="G5234">
        <f t="shared" si="163"/>
        <v>5.9139637888888892</v>
      </c>
    </row>
    <row r="5235" spans="1:7" x14ac:dyDescent="0.3">
      <c r="A5235">
        <v>52.300003051757798</v>
      </c>
      <c r="B5235">
        <v>54.202869999999997</v>
      </c>
      <c r="C5235">
        <v>0.14080639</v>
      </c>
      <c r="D5235">
        <v>-0.19837637</v>
      </c>
      <c r="E5235">
        <v>6.0225406000000001</v>
      </c>
      <c r="F5235">
        <f t="shared" si="162"/>
        <v>4.6935463333333337E-2</v>
      </c>
      <c r="G5235">
        <f t="shared" si="163"/>
        <v>5.9114241222222219</v>
      </c>
    </row>
    <row r="5236" spans="1:7" x14ac:dyDescent="0.3">
      <c r="A5236">
        <v>52.310127258300703</v>
      </c>
      <c r="B5236">
        <v>54.260016999999998</v>
      </c>
      <c r="C5236">
        <v>0.14083304999999999</v>
      </c>
      <c r="D5236">
        <v>-0.20081793000000001</v>
      </c>
      <c r="E5236">
        <v>6.0288899999999996</v>
      </c>
      <c r="F5236">
        <f t="shared" si="162"/>
        <v>4.6944349999999996E-2</v>
      </c>
      <c r="G5236">
        <f t="shared" si="163"/>
        <v>5.9177737888888888</v>
      </c>
    </row>
    <row r="5237" spans="1:7" x14ac:dyDescent="0.3">
      <c r="A5237">
        <v>52.319999694824197</v>
      </c>
      <c r="B5237">
        <v>54.237155999999999</v>
      </c>
      <c r="C5237">
        <v>0.14085971</v>
      </c>
      <c r="D5237">
        <v>-0.20325947999999999</v>
      </c>
      <c r="E5237">
        <v>6.0263495000000002</v>
      </c>
      <c r="F5237">
        <f t="shared" si="162"/>
        <v>4.6953236666666669E-2</v>
      </c>
      <c r="G5237">
        <f t="shared" si="163"/>
        <v>5.9152336777777776</v>
      </c>
    </row>
    <row r="5238" spans="1:7" x14ac:dyDescent="0.3">
      <c r="A5238">
        <v>52.330001831054602</v>
      </c>
      <c r="B5238">
        <v>54.282874999999997</v>
      </c>
      <c r="C5238">
        <v>0.14087304</v>
      </c>
      <c r="D5238">
        <v>-0.21912959000000001</v>
      </c>
      <c r="E5238">
        <v>6.0314300000000003</v>
      </c>
      <c r="F5238">
        <f t="shared" si="162"/>
        <v>4.6957680000000002E-2</v>
      </c>
      <c r="G5238">
        <f t="shared" si="163"/>
        <v>5.9203135666666666</v>
      </c>
    </row>
    <row r="5239" spans="1:7" x14ac:dyDescent="0.3">
      <c r="A5239">
        <v>52.339996337890597</v>
      </c>
      <c r="B5239">
        <v>54.303829999999998</v>
      </c>
      <c r="C5239">
        <v>0.14089969999999999</v>
      </c>
      <c r="D5239">
        <v>-0.22157114999999999</v>
      </c>
      <c r="E5239">
        <v>6.0337579999999997</v>
      </c>
      <c r="F5239">
        <f t="shared" si="162"/>
        <v>4.6966566666666661E-2</v>
      </c>
      <c r="G5239">
        <f t="shared" si="163"/>
        <v>5.9226418999999995</v>
      </c>
    </row>
    <row r="5240" spans="1:7" x14ac:dyDescent="0.3">
      <c r="A5240">
        <v>52.350128173828097</v>
      </c>
      <c r="B5240">
        <v>54.273350000000001</v>
      </c>
      <c r="C5240">
        <v>0.14091302</v>
      </c>
      <c r="D5240">
        <v>-0.23744125999999999</v>
      </c>
      <c r="E5240">
        <v>6.0303716999999999</v>
      </c>
      <c r="F5240">
        <f t="shared" si="162"/>
        <v>4.6971006666666669E-2</v>
      </c>
      <c r="G5240">
        <f t="shared" si="163"/>
        <v>5.9192552333333337</v>
      </c>
    </row>
    <row r="5241" spans="1:7" x14ac:dyDescent="0.3">
      <c r="A5241">
        <v>52.360122680663999</v>
      </c>
      <c r="B5241">
        <v>54.319070000000004</v>
      </c>
      <c r="C5241">
        <v>0.14093968000000001</v>
      </c>
      <c r="D5241">
        <v>-0.23744125999999999</v>
      </c>
      <c r="E5241">
        <v>6.0354514000000004</v>
      </c>
      <c r="F5241">
        <f t="shared" si="162"/>
        <v>4.6979893333333335E-2</v>
      </c>
      <c r="G5241">
        <f t="shared" si="163"/>
        <v>5.9243352333333341</v>
      </c>
    </row>
    <row r="5242" spans="1:7" x14ac:dyDescent="0.3">
      <c r="A5242">
        <v>52.370002746582003</v>
      </c>
      <c r="B5242">
        <v>54.296207000000003</v>
      </c>
      <c r="C5242">
        <v>0.14096634</v>
      </c>
      <c r="D5242">
        <v>-0.23988281</v>
      </c>
      <c r="E5242">
        <v>6.0329110000000004</v>
      </c>
      <c r="F5242">
        <f t="shared" si="162"/>
        <v>4.6988780000000001E-2</v>
      </c>
      <c r="G5242">
        <f t="shared" si="163"/>
        <v>5.9217949000000001</v>
      </c>
    </row>
    <row r="5243" spans="1:7" x14ac:dyDescent="0.3">
      <c r="A5243">
        <v>52.379997253417898</v>
      </c>
      <c r="B5243">
        <v>54.336212000000003</v>
      </c>
      <c r="C5243">
        <v>0.14100636999999999</v>
      </c>
      <c r="D5243">
        <v>-0.21424647999999999</v>
      </c>
      <c r="E5243">
        <v>6.0373559999999999</v>
      </c>
      <c r="F5243">
        <f t="shared" si="162"/>
        <v>4.7002123333333333E-2</v>
      </c>
      <c r="G5243">
        <f t="shared" si="163"/>
        <v>5.9262399000000006</v>
      </c>
    </row>
    <row r="5244" spans="1:7" x14ac:dyDescent="0.3">
      <c r="A5244">
        <v>52.389999389648402</v>
      </c>
      <c r="B5244">
        <v>54.357165999999999</v>
      </c>
      <c r="C5244">
        <v>0.14103302000000001</v>
      </c>
      <c r="D5244">
        <v>-0.21668804</v>
      </c>
      <c r="E5244">
        <v>6.0396843000000002</v>
      </c>
      <c r="F5244">
        <f t="shared" si="162"/>
        <v>4.7011006666666667E-2</v>
      </c>
      <c r="G5244">
        <f t="shared" si="163"/>
        <v>5.928568122222222</v>
      </c>
    </row>
    <row r="5245" spans="1:7" x14ac:dyDescent="0.3">
      <c r="A5245">
        <v>52.400123596191399</v>
      </c>
      <c r="B5245">
        <v>54.345737</v>
      </c>
      <c r="C5245">
        <v>0.14104634999999999</v>
      </c>
      <c r="D5245">
        <v>-0.23255814999999999</v>
      </c>
      <c r="E5245">
        <v>6.0384145</v>
      </c>
      <c r="F5245">
        <f t="shared" si="162"/>
        <v>4.7015449999999993E-2</v>
      </c>
      <c r="G5245">
        <f t="shared" si="163"/>
        <v>5.9272982333333335</v>
      </c>
    </row>
    <row r="5246" spans="1:7" x14ac:dyDescent="0.3">
      <c r="A5246">
        <v>52.410003662109297</v>
      </c>
      <c r="B5246">
        <v>54.383834999999998</v>
      </c>
      <c r="C5246">
        <v>0.14104634999999999</v>
      </c>
      <c r="D5246">
        <v>-0.2618568</v>
      </c>
      <c r="E5246">
        <v>6.0426479999999998</v>
      </c>
      <c r="F5246">
        <f t="shared" si="162"/>
        <v>4.7015449999999993E-2</v>
      </c>
      <c r="G5246">
        <f t="shared" si="163"/>
        <v>5.9315313444444442</v>
      </c>
    </row>
    <row r="5247" spans="1:7" x14ac:dyDescent="0.3">
      <c r="A5247">
        <v>52.420127868652301</v>
      </c>
      <c r="B5247">
        <v>54.366689999999998</v>
      </c>
      <c r="C5247">
        <v>0.14107301999999999</v>
      </c>
      <c r="D5247">
        <v>-0.26429835000000002</v>
      </c>
      <c r="E5247">
        <v>6.040743</v>
      </c>
      <c r="F5247">
        <f t="shared" si="162"/>
        <v>4.7024339999999998E-2</v>
      </c>
      <c r="G5247">
        <f t="shared" si="163"/>
        <v>5.9296263444444444</v>
      </c>
    </row>
    <row r="5248" spans="1:7" x14ac:dyDescent="0.3">
      <c r="A5248">
        <v>52.430000305175703</v>
      </c>
      <c r="B5248">
        <v>54.38955</v>
      </c>
      <c r="C5248">
        <v>0.14109968000000001</v>
      </c>
      <c r="D5248">
        <v>-0.26673989999999997</v>
      </c>
      <c r="E5248">
        <v>6.0432819999999996</v>
      </c>
      <c r="F5248">
        <f t="shared" si="162"/>
        <v>4.7033226666666671E-2</v>
      </c>
      <c r="G5248">
        <f t="shared" si="163"/>
        <v>5.9321663444444441</v>
      </c>
    </row>
    <row r="5249" spans="1:7" x14ac:dyDescent="0.3">
      <c r="A5249">
        <v>52.4400024414062</v>
      </c>
      <c r="B5249">
        <v>54.404789999999998</v>
      </c>
      <c r="C5249">
        <v>0.14111299999999999</v>
      </c>
      <c r="D5249">
        <v>-0.28261003000000001</v>
      </c>
      <c r="E5249">
        <v>6.0449757999999996</v>
      </c>
      <c r="F5249">
        <f t="shared" si="162"/>
        <v>4.7037666666666665E-2</v>
      </c>
      <c r="G5249">
        <f t="shared" si="163"/>
        <v>5.9338596777777779</v>
      </c>
    </row>
    <row r="5250" spans="1:7" x14ac:dyDescent="0.3">
      <c r="A5250">
        <v>52.449996948242102</v>
      </c>
      <c r="B5250">
        <v>54.397167000000003</v>
      </c>
      <c r="C5250">
        <v>0.14112632999999999</v>
      </c>
      <c r="D5250">
        <v>-0.29848012000000002</v>
      </c>
      <c r="E5250">
        <v>6.0441284</v>
      </c>
      <c r="F5250">
        <f t="shared" si="162"/>
        <v>4.7042109999999998E-2</v>
      </c>
      <c r="G5250">
        <f t="shared" si="163"/>
        <v>5.9330126777777785</v>
      </c>
    </row>
    <row r="5251" spans="1:7" x14ac:dyDescent="0.3">
      <c r="A5251">
        <v>52.459999084472599</v>
      </c>
      <c r="B5251">
        <v>54.423831999999997</v>
      </c>
      <c r="C5251">
        <v>0.141153</v>
      </c>
      <c r="D5251">
        <v>-0.28627235000000001</v>
      </c>
      <c r="E5251">
        <v>6.0470920000000001</v>
      </c>
      <c r="F5251">
        <f t="shared" si="162"/>
        <v>4.7051000000000003E-2</v>
      </c>
      <c r="G5251">
        <f t="shared" si="163"/>
        <v>5.9359754555555551</v>
      </c>
    </row>
    <row r="5252" spans="1:7" x14ac:dyDescent="0.3">
      <c r="A5252">
        <v>52.470123291015597</v>
      </c>
      <c r="B5252">
        <v>54.404789999999998</v>
      </c>
      <c r="C5252">
        <v>0.14116630999999999</v>
      </c>
      <c r="D5252">
        <v>-0.30214247</v>
      </c>
      <c r="E5252">
        <v>6.0449757999999996</v>
      </c>
      <c r="F5252">
        <f t="shared" si="162"/>
        <v>4.7055436666666665E-2</v>
      </c>
      <c r="G5252">
        <f t="shared" si="163"/>
        <v>5.9338596777777779</v>
      </c>
    </row>
    <row r="5253" spans="1:7" x14ac:dyDescent="0.3">
      <c r="A5253">
        <v>52.480125427246001</v>
      </c>
      <c r="B5253">
        <v>54.427647</v>
      </c>
      <c r="C5253">
        <v>0.14117964999999999</v>
      </c>
      <c r="D5253">
        <v>-0.31679180000000001</v>
      </c>
      <c r="E5253">
        <v>6.0475154</v>
      </c>
      <c r="F5253">
        <f t="shared" si="162"/>
        <v>4.705988333333333E-2</v>
      </c>
      <c r="G5253">
        <f t="shared" si="163"/>
        <v>5.9363993444444443</v>
      </c>
    </row>
    <row r="5254" spans="1:7" x14ac:dyDescent="0.3">
      <c r="A5254">
        <v>52.489997863769503</v>
      </c>
      <c r="B5254">
        <v>54.437171999999997</v>
      </c>
      <c r="C5254">
        <v>0.14120631</v>
      </c>
      <c r="D5254">
        <v>-0.33266190000000001</v>
      </c>
      <c r="E5254">
        <v>6.0485740000000003</v>
      </c>
      <c r="F5254">
        <f t="shared" ref="F5254:F5317" si="164">C5254/3</f>
        <v>4.7068770000000003E-2</v>
      </c>
      <c r="G5254">
        <f t="shared" ref="G5254:G5317" si="165">(B5254-$B$5)/9</f>
        <v>5.9374576777777772</v>
      </c>
    </row>
    <row r="5255" spans="1:7" x14ac:dyDescent="0.3">
      <c r="A5255">
        <v>52.5001220703125</v>
      </c>
      <c r="B5255">
        <v>54.425742999999997</v>
      </c>
      <c r="C5255">
        <v>0.14121963000000001</v>
      </c>
      <c r="D5255">
        <v>-0.33388269999999998</v>
      </c>
      <c r="E5255">
        <v>6.0473039999999996</v>
      </c>
      <c r="F5255">
        <f t="shared" si="164"/>
        <v>4.7073210000000004E-2</v>
      </c>
      <c r="G5255">
        <f t="shared" si="165"/>
        <v>5.9361877888888888</v>
      </c>
    </row>
    <row r="5256" spans="1:7" x14ac:dyDescent="0.3">
      <c r="A5256">
        <v>52.510124206542898</v>
      </c>
      <c r="B5256">
        <v>54.480980000000002</v>
      </c>
      <c r="C5256">
        <v>0.14123297000000001</v>
      </c>
      <c r="D5256">
        <v>-0.34975277999999999</v>
      </c>
      <c r="E5256">
        <v>6.0534420000000004</v>
      </c>
      <c r="F5256">
        <f t="shared" si="164"/>
        <v>4.7077656666666669E-2</v>
      </c>
      <c r="G5256">
        <f t="shared" si="165"/>
        <v>5.9423252333333334</v>
      </c>
    </row>
    <row r="5257" spans="1:7" x14ac:dyDescent="0.3">
      <c r="A5257">
        <v>52.519996643066399</v>
      </c>
      <c r="B5257">
        <v>54.442886000000001</v>
      </c>
      <c r="C5257">
        <v>0.14124629</v>
      </c>
      <c r="D5257">
        <v>-0.36562289999999997</v>
      </c>
      <c r="E5257">
        <v>6.0492080000000001</v>
      </c>
      <c r="F5257">
        <f t="shared" si="164"/>
        <v>4.7082096666666663E-2</v>
      </c>
      <c r="G5257">
        <f t="shared" si="165"/>
        <v>5.9380925666666666</v>
      </c>
    </row>
    <row r="5258" spans="1:7" x14ac:dyDescent="0.3">
      <c r="A5258">
        <v>52.530128479003899</v>
      </c>
      <c r="B5258">
        <v>54.45431</v>
      </c>
      <c r="C5258">
        <v>0.14125963</v>
      </c>
      <c r="D5258">
        <v>-0.38027223999999998</v>
      </c>
      <c r="E5258">
        <v>6.0504784999999996</v>
      </c>
      <c r="F5258">
        <f t="shared" si="164"/>
        <v>4.7086543333333335E-2</v>
      </c>
      <c r="G5258">
        <f t="shared" si="165"/>
        <v>5.9393618999999997</v>
      </c>
    </row>
    <row r="5259" spans="1:7" x14ac:dyDescent="0.3">
      <c r="A5259">
        <v>52.540000915527301</v>
      </c>
      <c r="B5259">
        <v>54.442886000000001</v>
      </c>
      <c r="C5259">
        <v>0.14125963</v>
      </c>
      <c r="D5259">
        <v>-0.39492157</v>
      </c>
      <c r="E5259">
        <v>6.0492080000000001</v>
      </c>
      <c r="F5259">
        <f t="shared" si="164"/>
        <v>4.7086543333333335E-2</v>
      </c>
      <c r="G5259">
        <f t="shared" si="165"/>
        <v>5.9380925666666666</v>
      </c>
    </row>
    <row r="5260" spans="1:7" x14ac:dyDescent="0.3">
      <c r="A5260">
        <v>52.550125122070298</v>
      </c>
      <c r="B5260">
        <v>54.429546000000002</v>
      </c>
      <c r="C5260">
        <v>0.14127296</v>
      </c>
      <c r="D5260">
        <v>-0.41079167</v>
      </c>
      <c r="E5260">
        <v>6.0477270000000001</v>
      </c>
      <c r="F5260">
        <f t="shared" si="164"/>
        <v>4.7090986666666668E-2</v>
      </c>
      <c r="G5260">
        <f t="shared" si="165"/>
        <v>5.9366103444444445</v>
      </c>
    </row>
    <row r="5261" spans="1:7" x14ac:dyDescent="0.3">
      <c r="A5261">
        <v>52.560127258300703</v>
      </c>
      <c r="B5261">
        <v>54.45241</v>
      </c>
      <c r="C5261">
        <v>0.14129961999999999</v>
      </c>
      <c r="D5261">
        <v>-0.41201246000000002</v>
      </c>
      <c r="E5261">
        <v>6.0502666999999999</v>
      </c>
      <c r="F5261">
        <f t="shared" si="164"/>
        <v>4.7099873333333327E-2</v>
      </c>
      <c r="G5261">
        <f t="shared" si="165"/>
        <v>5.939150788888889</v>
      </c>
    </row>
    <row r="5262" spans="1:7" x14ac:dyDescent="0.3">
      <c r="A5262">
        <v>52.570121765136697</v>
      </c>
      <c r="B5262">
        <v>54.444786000000001</v>
      </c>
      <c r="C5262">
        <v>0.14131294</v>
      </c>
      <c r="D5262">
        <v>-0.42666179999999998</v>
      </c>
      <c r="E5262">
        <v>6.0494199999999996</v>
      </c>
      <c r="F5262">
        <f t="shared" si="164"/>
        <v>4.7104313333333335E-2</v>
      </c>
      <c r="G5262">
        <f t="shared" si="165"/>
        <v>5.9383036777777782</v>
      </c>
    </row>
    <row r="5263" spans="1:7" x14ac:dyDescent="0.3">
      <c r="A5263">
        <v>52.580123901367102</v>
      </c>
      <c r="B5263">
        <v>54.458122000000003</v>
      </c>
      <c r="C5263">
        <v>0.14132628</v>
      </c>
      <c r="D5263">
        <v>-0.44253187999999999</v>
      </c>
      <c r="E5263">
        <v>6.0509019999999998</v>
      </c>
      <c r="F5263">
        <f t="shared" si="164"/>
        <v>4.710876E-2</v>
      </c>
      <c r="G5263">
        <f t="shared" si="165"/>
        <v>5.9397854555555556</v>
      </c>
    </row>
    <row r="5264" spans="1:7" x14ac:dyDescent="0.3">
      <c r="A5264">
        <v>52.590126037597599</v>
      </c>
      <c r="B5264">
        <v>54.482883000000001</v>
      </c>
      <c r="C5264">
        <v>0.14133960000000001</v>
      </c>
      <c r="D5264">
        <v>-0.45840199999999998</v>
      </c>
      <c r="E5264">
        <v>6.0536532000000003</v>
      </c>
      <c r="F5264">
        <f t="shared" si="164"/>
        <v>4.7113200000000001E-2</v>
      </c>
      <c r="G5264">
        <f t="shared" si="165"/>
        <v>5.9425366777777775</v>
      </c>
    </row>
    <row r="5265" spans="1:7" x14ac:dyDescent="0.3">
      <c r="A5265">
        <v>52.599998474121001</v>
      </c>
      <c r="B5265">
        <v>54.461930000000002</v>
      </c>
      <c r="C5265">
        <v>0.14143291</v>
      </c>
      <c r="D5265">
        <v>-0.39125922000000002</v>
      </c>
      <c r="E5265">
        <v>6.0513250000000003</v>
      </c>
      <c r="F5265">
        <f t="shared" si="164"/>
        <v>4.7144303333333332E-2</v>
      </c>
      <c r="G5265">
        <f t="shared" si="165"/>
        <v>5.9402085666666666</v>
      </c>
    </row>
    <row r="5266" spans="1:7" x14ac:dyDescent="0.3">
      <c r="A5266">
        <v>52.610122680663999</v>
      </c>
      <c r="B5266">
        <v>54.557175000000001</v>
      </c>
      <c r="C5266">
        <v>0.14177951</v>
      </c>
      <c r="D5266">
        <v>-7.6298599999999994E-2</v>
      </c>
      <c r="E5266">
        <v>6.0619072999999997</v>
      </c>
      <c r="F5266">
        <f t="shared" si="164"/>
        <v>4.7259836666666666E-2</v>
      </c>
      <c r="G5266">
        <f t="shared" si="165"/>
        <v>5.9507913444444442</v>
      </c>
    </row>
    <row r="5267" spans="1:7" x14ac:dyDescent="0.3">
      <c r="A5267">
        <v>52.620002746582003</v>
      </c>
      <c r="B5267">
        <v>54.67718</v>
      </c>
      <c r="C5267">
        <v>0.14177951</v>
      </c>
      <c r="D5267">
        <v>-7.9960934999999997E-2</v>
      </c>
      <c r="E5267">
        <v>6.0752416</v>
      </c>
      <c r="F5267">
        <f t="shared" si="164"/>
        <v>4.7259836666666666E-2</v>
      </c>
      <c r="G5267">
        <f t="shared" si="165"/>
        <v>5.9641252333333332</v>
      </c>
    </row>
    <row r="5268" spans="1:7" x14ac:dyDescent="0.3">
      <c r="A5268">
        <v>52.630126953125</v>
      </c>
      <c r="B5268">
        <v>54.760993999999997</v>
      </c>
      <c r="C5268">
        <v>0.14167286000000001</v>
      </c>
      <c r="D5268">
        <v>-0.22401270000000001</v>
      </c>
      <c r="E5268">
        <v>6.0845539999999998</v>
      </c>
      <c r="F5268">
        <f t="shared" si="164"/>
        <v>4.7224286666666671E-2</v>
      </c>
      <c r="G5268">
        <f t="shared" si="165"/>
        <v>5.9734378999999995</v>
      </c>
    </row>
    <row r="5269" spans="1:7" x14ac:dyDescent="0.3">
      <c r="A5269">
        <v>52.639999389648402</v>
      </c>
      <c r="B5269">
        <v>54.762897000000002</v>
      </c>
      <c r="C5269">
        <v>0.14167286000000001</v>
      </c>
      <c r="D5269">
        <v>-0.2679607</v>
      </c>
      <c r="E5269">
        <v>6.0847654000000002</v>
      </c>
      <c r="F5269">
        <f t="shared" si="164"/>
        <v>4.7224286666666671E-2</v>
      </c>
      <c r="G5269">
        <f t="shared" si="165"/>
        <v>5.9736493444444445</v>
      </c>
    </row>
    <row r="5270" spans="1:7" x14ac:dyDescent="0.3">
      <c r="A5270">
        <v>52.650123596191399</v>
      </c>
      <c r="B5270">
        <v>54.738140000000001</v>
      </c>
      <c r="C5270">
        <v>0.14167286000000001</v>
      </c>
      <c r="D5270">
        <v>-0.28383079999999999</v>
      </c>
      <c r="E5270">
        <v>6.0820145999999999</v>
      </c>
      <c r="F5270">
        <f t="shared" si="164"/>
        <v>4.7224286666666671E-2</v>
      </c>
      <c r="G5270">
        <f t="shared" si="165"/>
        <v>5.9708985666666665</v>
      </c>
    </row>
    <row r="5271" spans="1:7" x14ac:dyDescent="0.3">
      <c r="A5271">
        <v>52.660003662109297</v>
      </c>
      <c r="B5271">
        <v>54.772423000000003</v>
      </c>
      <c r="C5271">
        <v>0.14167286000000001</v>
      </c>
      <c r="D5271">
        <v>-0.31312944999999998</v>
      </c>
      <c r="E5271">
        <v>6.0858239999999997</v>
      </c>
      <c r="F5271">
        <f t="shared" si="164"/>
        <v>4.7224286666666671E-2</v>
      </c>
      <c r="G5271">
        <f t="shared" si="165"/>
        <v>5.9747077888888889</v>
      </c>
    </row>
    <row r="5272" spans="1:7" x14ac:dyDescent="0.3">
      <c r="A5272">
        <v>52.670127868652301</v>
      </c>
      <c r="B5272">
        <v>54.736229999999999</v>
      </c>
      <c r="C5272">
        <v>0.14167286000000001</v>
      </c>
      <c r="D5272">
        <v>-0.34242812</v>
      </c>
      <c r="E5272">
        <v>6.0818029999999998</v>
      </c>
      <c r="F5272">
        <f t="shared" si="164"/>
        <v>4.7224286666666671E-2</v>
      </c>
      <c r="G5272">
        <f t="shared" si="165"/>
        <v>5.9706863444444442</v>
      </c>
    </row>
    <row r="5273" spans="1:7" x14ac:dyDescent="0.3">
      <c r="A5273">
        <v>52.680122375488203</v>
      </c>
      <c r="B5273">
        <v>54.751469999999998</v>
      </c>
      <c r="C5273">
        <v>0.14168620000000001</v>
      </c>
      <c r="D5273">
        <v>-0.35829823999999999</v>
      </c>
      <c r="E5273">
        <v>6.0834960000000002</v>
      </c>
      <c r="F5273">
        <f t="shared" si="164"/>
        <v>4.7228733333333335E-2</v>
      </c>
      <c r="G5273">
        <f t="shared" si="165"/>
        <v>5.9723796777777771</v>
      </c>
    </row>
    <row r="5274" spans="1:7" x14ac:dyDescent="0.3">
      <c r="A5274">
        <v>52.6901245117187</v>
      </c>
      <c r="B5274">
        <v>54.734324999999998</v>
      </c>
      <c r="C5274">
        <v>0.14168620000000001</v>
      </c>
      <c r="D5274">
        <v>-0.38759690000000002</v>
      </c>
      <c r="E5274">
        <v>6.0815910000000004</v>
      </c>
      <c r="F5274">
        <f t="shared" si="164"/>
        <v>4.7228733333333335E-2</v>
      </c>
      <c r="G5274">
        <f t="shared" si="165"/>
        <v>5.9704746777777773</v>
      </c>
    </row>
    <row r="5275" spans="1:7" x14ac:dyDescent="0.3">
      <c r="A5275">
        <v>52.699996948242102</v>
      </c>
      <c r="B5275">
        <v>54.711469999999998</v>
      </c>
      <c r="C5275">
        <v>0.14168620000000001</v>
      </c>
      <c r="D5275">
        <v>-0.40224623999999998</v>
      </c>
      <c r="E5275">
        <v>6.0790509999999998</v>
      </c>
      <c r="F5275">
        <f t="shared" si="164"/>
        <v>4.7228733333333335E-2</v>
      </c>
      <c r="G5275">
        <f t="shared" si="165"/>
        <v>5.9679352333333329</v>
      </c>
    </row>
    <row r="5276" spans="1:7" x14ac:dyDescent="0.3">
      <c r="A5276">
        <v>52.710121154785099</v>
      </c>
      <c r="B5276">
        <v>54.730514999999997</v>
      </c>
      <c r="C5276">
        <v>0.14169952</v>
      </c>
      <c r="D5276">
        <v>-0.41811632999999998</v>
      </c>
      <c r="E5276">
        <v>6.0811677</v>
      </c>
      <c r="F5276">
        <f t="shared" si="164"/>
        <v>4.723317333333333E-2</v>
      </c>
      <c r="G5276">
        <f t="shared" si="165"/>
        <v>5.9700513444444443</v>
      </c>
    </row>
    <row r="5277" spans="1:7" x14ac:dyDescent="0.3">
      <c r="A5277">
        <v>52.720123291015597</v>
      </c>
      <c r="B5277">
        <v>54.707659999999997</v>
      </c>
      <c r="C5277">
        <v>0.14188613999999999</v>
      </c>
      <c r="D5277">
        <v>-0.25575291999999999</v>
      </c>
      <c r="E5277">
        <v>6.0786275999999999</v>
      </c>
      <c r="F5277">
        <f t="shared" si="164"/>
        <v>4.7295379999999998E-2</v>
      </c>
      <c r="G5277">
        <f t="shared" si="165"/>
        <v>5.9675118999999999</v>
      </c>
    </row>
    <row r="5278" spans="1:7" x14ac:dyDescent="0.3">
      <c r="A5278">
        <v>52.730125427246001</v>
      </c>
      <c r="B5278">
        <v>54.808616999999998</v>
      </c>
      <c r="C5278">
        <v>0.14212606999999999</v>
      </c>
      <c r="D5278">
        <v>-3.8454494999999998E-2</v>
      </c>
      <c r="E5278">
        <v>6.0898459999999996</v>
      </c>
      <c r="F5278">
        <f t="shared" si="164"/>
        <v>4.7375356666666667E-2</v>
      </c>
      <c r="G5278">
        <f t="shared" si="165"/>
        <v>5.978729344444444</v>
      </c>
    </row>
    <row r="5279" spans="1:7" x14ac:dyDescent="0.3">
      <c r="A5279">
        <v>52.740127563476499</v>
      </c>
      <c r="B5279">
        <v>54.921005000000001</v>
      </c>
      <c r="C5279">
        <v>0.14208609</v>
      </c>
      <c r="D5279">
        <v>-0.11048037600000001</v>
      </c>
      <c r="E5279">
        <v>6.1023329999999998</v>
      </c>
      <c r="F5279">
        <f t="shared" si="164"/>
        <v>4.7362029999999999E-2</v>
      </c>
      <c r="G5279">
        <f t="shared" si="165"/>
        <v>5.9912169000000004</v>
      </c>
    </row>
    <row r="5280" spans="1:7" x14ac:dyDescent="0.3">
      <c r="A5280">
        <v>52.75</v>
      </c>
      <c r="B5280">
        <v>54.934337999999997</v>
      </c>
      <c r="C5280">
        <v>0.14204610000000001</v>
      </c>
      <c r="D5280">
        <v>-0.18250626</v>
      </c>
      <c r="E5280">
        <v>6.1038139999999999</v>
      </c>
      <c r="F5280">
        <f t="shared" si="164"/>
        <v>4.7348700000000001E-2</v>
      </c>
      <c r="G5280">
        <f t="shared" si="165"/>
        <v>5.9926983444444444</v>
      </c>
    </row>
    <row r="5281" spans="1:7" x14ac:dyDescent="0.3">
      <c r="A5281">
        <v>52.760124206542898</v>
      </c>
      <c r="B5281">
        <v>54.985770000000002</v>
      </c>
      <c r="C5281">
        <v>0.14205942999999999</v>
      </c>
      <c r="D5281">
        <v>-0.19715559999999999</v>
      </c>
      <c r="E5281">
        <v>6.1095290000000002</v>
      </c>
      <c r="F5281">
        <f t="shared" si="164"/>
        <v>4.7353143333333327E-2</v>
      </c>
      <c r="G5281">
        <f t="shared" si="165"/>
        <v>5.9984130111111114</v>
      </c>
    </row>
    <row r="5282" spans="1:7" x14ac:dyDescent="0.3">
      <c r="A5282">
        <v>52.770126342773402</v>
      </c>
      <c r="B5282">
        <v>54.955289999999998</v>
      </c>
      <c r="C5282">
        <v>0.14205942999999999</v>
      </c>
      <c r="D5282">
        <v>-0.22645425999999999</v>
      </c>
      <c r="E5282">
        <v>6.1061424999999998</v>
      </c>
      <c r="F5282">
        <f t="shared" si="164"/>
        <v>4.7353143333333327E-2</v>
      </c>
      <c r="G5282">
        <f t="shared" si="165"/>
        <v>5.9950263444444438</v>
      </c>
    </row>
    <row r="5283" spans="1:7" x14ac:dyDescent="0.3">
      <c r="A5283">
        <v>52.780128479003899</v>
      </c>
      <c r="B5283">
        <v>54.972434999999997</v>
      </c>
      <c r="C5283">
        <v>0.14205942999999999</v>
      </c>
      <c r="D5283">
        <v>-0.24110359000000001</v>
      </c>
      <c r="E5283">
        <v>6.1080474999999996</v>
      </c>
      <c r="F5283">
        <f t="shared" si="164"/>
        <v>4.7353143333333327E-2</v>
      </c>
      <c r="G5283">
        <f t="shared" si="165"/>
        <v>5.9969313444444445</v>
      </c>
    </row>
    <row r="5284" spans="1:7" x14ac:dyDescent="0.3">
      <c r="A5284">
        <v>52.790122985839801</v>
      </c>
      <c r="B5284">
        <v>54.959102999999999</v>
      </c>
      <c r="C5284">
        <v>0.14205942999999999</v>
      </c>
      <c r="D5284">
        <v>-0.27040225000000001</v>
      </c>
      <c r="E5284">
        <v>6.1065664000000002</v>
      </c>
      <c r="F5284">
        <f t="shared" si="164"/>
        <v>4.7353143333333327E-2</v>
      </c>
      <c r="G5284">
        <f t="shared" si="165"/>
        <v>5.9954500111111111</v>
      </c>
    </row>
    <row r="5285" spans="1:7" x14ac:dyDescent="0.3">
      <c r="A5285">
        <v>52.800125122070298</v>
      </c>
      <c r="B5285">
        <v>54.911479999999997</v>
      </c>
      <c r="C5285">
        <v>0.14207275</v>
      </c>
      <c r="D5285">
        <v>-0.28627235000000001</v>
      </c>
      <c r="E5285">
        <v>6.1012750000000002</v>
      </c>
      <c r="F5285">
        <f t="shared" si="164"/>
        <v>4.7357583333333335E-2</v>
      </c>
      <c r="G5285">
        <f t="shared" si="165"/>
        <v>5.9901585666666666</v>
      </c>
    </row>
    <row r="5286" spans="1:7" x14ac:dyDescent="0.3">
      <c r="A5286">
        <v>52.8099975585937</v>
      </c>
      <c r="B5286">
        <v>54.93815</v>
      </c>
      <c r="C5286">
        <v>0.14207275</v>
      </c>
      <c r="D5286">
        <v>-0.31557099999999999</v>
      </c>
      <c r="E5286">
        <v>6.1042379999999996</v>
      </c>
      <c r="F5286">
        <f t="shared" si="164"/>
        <v>4.7357583333333335E-2</v>
      </c>
      <c r="G5286">
        <f t="shared" si="165"/>
        <v>5.9931219000000002</v>
      </c>
    </row>
    <row r="5287" spans="1:7" x14ac:dyDescent="0.3">
      <c r="A5287">
        <v>52.820121765136697</v>
      </c>
      <c r="B5287">
        <v>54.909576000000001</v>
      </c>
      <c r="C5287">
        <v>0.14207275</v>
      </c>
      <c r="D5287">
        <v>-0.34486967000000002</v>
      </c>
      <c r="E5287">
        <v>6.1010637000000001</v>
      </c>
      <c r="F5287">
        <f t="shared" si="164"/>
        <v>4.7357583333333335E-2</v>
      </c>
      <c r="G5287">
        <f t="shared" si="165"/>
        <v>5.9899470111111111</v>
      </c>
    </row>
    <row r="5288" spans="1:7" x14ac:dyDescent="0.3">
      <c r="A5288">
        <v>52.830001831054602</v>
      </c>
      <c r="B5288">
        <v>54.921005000000001</v>
      </c>
      <c r="C5288">
        <v>0.14207275</v>
      </c>
      <c r="D5288">
        <v>-0.37416833999999999</v>
      </c>
      <c r="E5288">
        <v>6.1023329999999998</v>
      </c>
      <c r="F5288">
        <f t="shared" si="164"/>
        <v>4.7357583333333335E-2</v>
      </c>
      <c r="G5288">
        <f t="shared" si="165"/>
        <v>5.9912169000000004</v>
      </c>
    </row>
    <row r="5289" spans="1:7" x14ac:dyDescent="0.3">
      <c r="A5289">
        <v>52.840126037597599</v>
      </c>
      <c r="B5289">
        <v>54.917194000000002</v>
      </c>
      <c r="C5289">
        <v>0.14208609</v>
      </c>
      <c r="D5289">
        <v>-0.39003845999999998</v>
      </c>
      <c r="E5289">
        <v>6.1019100000000002</v>
      </c>
      <c r="F5289">
        <f t="shared" si="164"/>
        <v>4.7362029999999999E-2</v>
      </c>
      <c r="G5289">
        <f t="shared" si="165"/>
        <v>5.990793455555556</v>
      </c>
    </row>
    <row r="5290" spans="1:7" x14ac:dyDescent="0.3">
      <c r="A5290">
        <v>52.850128173828097</v>
      </c>
      <c r="B5290">
        <v>54.90005</v>
      </c>
      <c r="C5290">
        <v>0.14208609</v>
      </c>
      <c r="D5290">
        <v>-0.41933712000000001</v>
      </c>
      <c r="E5290">
        <v>6.1000050000000003</v>
      </c>
      <c r="F5290">
        <f t="shared" si="164"/>
        <v>4.7362029999999999E-2</v>
      </c>
      <c r="G5290">
        <f t="shared" si="165"/>
        <v>5.9888885666666667</v>
      </c>
    </row>
    <row r="5291" spans="1:7" x14ac:dyDescent="0.3">
      <c r="A5291">
        <v>52.860122680663999</v>
      </c>
      <c r="B5291">
        <v>54.921005000000001</v>
      </c>
      <c r="C5291">
        <v>0.14209941000000001</v>
      </c>
      <c r="D5291">
        <v>-0.42055789999999998</v>
      </c>
      <c r="E5291">
        <v>6.1023329999999998</v>
      </c>
      <c r="F5291">
        <f t="shared" si="164"/>
        <v>4.7366470000000001E-2</v>
      </c>
      <c r="G5291">
        <f t="shared" si="165"/>
        <v>5.9912169000000004</v>
      </c>
    </row>
    <row r="5292" spans="1:7" x14ac:dyDescent="0.3">
      <c r="A5292">
        <v>52.870124816894503</v>
      </c>
      <c r="B5292">
        <v>54.882908</v>
      </c>
      <c r="C5292">
        <v>0.14209941000000001</v>
      </c>
      <c r="D5292">
        <v>-0.44985655000000002</v>
      </c>
      <c r="E5292">
        <v>6.0980999999999996</v>
      </c>
      <c r="F5292">
        <f t="shared" si="164"/>
        <v>4.7366470000000001E-2</v>
      </c>
      <c r="G5292">
        <f t="shared" si="165"/>
        <v>5.9869839000000002</v>
      </c>
    </row>
    <row r="5293" spans="1:7" x14ac:dyDescent="0.3">
      <c r="A5293">
        <v>52.879997253417898</v>
      </c>
      <c r="B5293">
        <v>54.911479999999997</v>
      </c>
      <c r="C5293">
        <v>0.14239270000000001</v>
      </c>
      <c r="D5293">
        <v>-0.17762315000000001</v>
      </c>
      <c r="E5293">
        <v>6.1012750000000002</v>
      </c>
      <c r="F5293">
        <f t="shared" si="164"/>
        <v>4.7464233333333335E-2</v>
      </c>
      <c r="G5293">
        <f t="shared" si="165"/>
        <v>5.9901585666666666</v>
      </c>
    </row>
    <row r="5294" spans="1:7" x14ac:dyDescent="0.3">
      <c r="A5294">
        <v>52.889999389648402</v>
      </c>
      <c r="B5294">
        <v>55.048630000000003</v>
      </c>
      <c r="C5294">
        <v>0.14263263000000001</v>
      </c>
      <c r="D5294">
        <v>3.8454494999999998E-2</v>
      </c>
      <c r="E5294">
        <v>6.1165136999999996</v>
      </c>
      <c r="F5294">
        <f t="shared" si="164"/>
        <v>4.7544210000000003E-2</v>
      </c>
      <c r="G5294">
        <f t="shared" si="165"/>
        <v>6.0053974555555563</v>
      </c>
    </row>
    <row r="5295" spans="1:7" x14ac:dyDescent="0.3">
      <c r="A5295">
        <v>52.900123596191399</v>
      </c>
      <c r="B5295">
        <v>55.168635999999999</v>
      </c>
      <c r="C5295">
        <v>0.14259263999999999</v>
      </c>
      <c r="D5295">
        <v>-3.4792162000000001E-2</v>
      </c>
      <c r="E5295">
        <v>6.129848</v>
      </c>
      <c r="F5295">
        <f t="shared" si="164"/>
        <v>4.7530879999999998E-2</v>
      </c>
      <c r="G5295">
        <f t="shared" si="165"/>
        <v>6.0187314555555558</v>
      </c>
    </row>
    <row r="5296" spans="1:7" x14ac:dyDescent="0.3">
      <c r="A5296">
        <v>52.910003662109297</v>
      </c>
      <c r="B5296">
        <v>55.292453999999999</v>
      </c>
      <c r="C5296">
        <v>0.14255264000000001</v>
      </c>
      <c r="D5296">
        <v>-0.10681804</v>
      </c>
      <c r="E5296">
        <v>6.1436048000000003</v>
      </c>
      <c r="F5296">
        <f t="shared" si="164"/>
        <v>4.7517546666666667E-2</v>
      </c>
      <c r="G5296">
        <f t="shared" si="165"/>
        <v>6.0324890111111111</v>
      </c>
    </row>
    <row r="5297" spans="1:7" x14ac:dyDescent="0.3">
      <c r="A5297">
        <v>52.920127868652301</v>
      </c>
      <c r="B5297">
        <v>55.281025</v>
      </c>
      <c r="C5297">
        <v>0.14256598000000001</v>
      </c>
      <c r="D5297">
        <v>-0.12268815</v>
      </c>
      <c r="E5297">
        <v>6.1423354000000003</v>
      </c>
      <c r="F5297">
        <f t="shared" si="164"/>
        <v>4.7521993333333339E-2</v>
      </c>
      <c r="G5297">
        <f t="shared" si="165"/>
        <v>6.0312191222222218</v>
      </c>
    </row>
    <row r="5298" spans="1:7" x14ac:dyDescent="0.3">
      <c r="A5298">
        <v>52.930000305175703</v>
      </c>
      <c r="B5298">
        <v>55.277214000000001</v>
      </c>
      <c r="C5298">
        <v>0.14256598000000001</v>
      </c>
      <c r="D5298">
        <v>-0.15198681999999999</v>
      </c>
      <c r="E5298">
        <v>6.1419119999999996</v>
      </c>
      <c r="F5298">
        <f t="shared" si="164"/>
        <v>4.7521993333333339E-2</v>
      </c>
      <c r="G5298">
        <f t="shared" si="165"/>
        <v>6.0307956777777783</v>
      </c>
    </row>
    <row r="5299" spans="1:7" x14ac:dyDescent="0.3">
      <c r="A5299">
        <v>52.9400024414062</v>
      </c>
      <c r="B5299">
        <v>55.279119999999999</v>
      </c>
      <c r="C5299">
        <v>0.14257929999999999</v>
      </c>
      <c r="D5299">
        <v>-0.1532076</v>
      </c>
      <c r="E5299">
        <v>6.1421239999999999</v>
      </c>
      <c r="F5299">
        <f t="shared" si="164"/>
        <v>4.7526433333333333E-2</v>
      </c>
      <c r="G5299">
        <f t="shared" si="165"/>
        <v>6.0310074555555557</v>
      </c>
    </row>
    <row r="5300" spans="1:7" x14ac:dyDescent="0.3">
      <c r="A5300">
        <v>52.949996948242102</v>
      </c>
      <c r="B5300">
        <v>55.237212999999997</v>
      </c>
      <c r="C5300">
        <v>0.14257929999999999</v>
      </c>
      <c r="D5300">
        <v>-0.18250626</v>
      </c>
      <c r="E5300">
        <v>6.137467</v>
      </c>
      <c r="F5300">
        <f t="shared" si="164"/>
        <v>4.7526433333333333E-2</v>
      </c>
      <c r="G5300">
        <f t="shared" si="165"/>
        <v>6.0263511222222217</v>
      </c>
    </row>
    <row r="5301" spans="1:7" x14ac:dyDescent="0.3">
      <c r="A5301">
        <v>52.960121154785099</v>
      </c>
      <c r="B5301">
        <v>55.273406999999999</v>
      </c>
      <c r="C5301">
        <v>0.14259263999999999</v>
      </c>
      <c r="D5301">
        <v>-0.19715559999999999</v>
      </c>
      <c r="E5301">
        <v>6.141489</v>
      </c>
      <c r="F5301">
        <f t="shared" si="164"/>
        <v>4.7530879999999998E-2</v>
      </c>
      <c r="G5301">
        <f t="shared" si="165"/>
        <v>6.0303726777777777</v>
      </c>
    </row>
    <row r="5302" spans="1:7" x14ac:dyDescent="0.3">
      <c r="A5302">
        <v>52.970001220703097</v>
      </c>
      <c r="B5302">
        <v>55.24483</v>
      </c>
      <c r="C5302">
        <v>0.14259263999999999</v>
      </c>
      <c r="D5302">
        <v>-0.22645425999999999</v>
      </c>
      <c r="E5302">
        <v>6.1383133000000001</v>
      </c>
      <c r="F5302">
        <f t="shared" si="164"/>
        <v>4.7530879999999998E-2</v>
      </c>
      <c r="G5302">
        <f t="shared" si="165"/>
        <v>6.0271974555555552</v>
      </c>
    </row>
    <row r="5303" spans="1:7" x14ac:dyDescent="0.3">
      <c r="A5303">
        <v>52.980003356933501</v>
      </c>
      <c r="B5303">
        <v>55.250546</v>
      </c>
      <c r="C5303">
        <v>0.14260597999999999</v>
      </c>
      <c r="D5303">
        <v>-0.24232437000000001</v>
      </c>
      <c r="E5303">
        <v>6.1389484000000003</v>
      </c>
      <c r="F5303">
        <f t="shared" si="164"/>
        <v>4.7535326666666662E-2</v>
      </c>
      <c r="G5303">
        <f t="shared" si="165"/>
        <v>6.0278325666666666</v>
      </c>
    </row>
    <row r="5304" spans="1:7" x14ac:dyDescent="0.3">
      <c r="A5304">
        <v>52.990127563476499</v>
      </c>
      <c r="B5304">
        <v>55.241024000000003</v>
      </c>
      <c r="C5304">
        <v>0.14260597999999999</v>
      </c>
      <c r="D5304">
        <v>-0.27162301999999999</v>
      </c>
      <c r="E5304">
        <v>6.1378902999999996</v>
      </c>
      <c r="F5304">
        <f t="shared" si="164"/>
        <v>4.7535326666666662E-2</v>
      </c>
      <c r="G5304">
        <f t="shared" si="165"/>
        <v>6.026774566666667</v>
      </c>
    </row>
    <row r="5305" spans="1:7" x14ac:dyDescent="0.3">
      <c r="A5305">
        <v>53</v>
      </c>
      <c r="B5305">
        <v>55.22007</v>
      </c>
      <c r="C5305">
        <v>0.14260597999999999</v>
      </c>
      <c r="D5305">
        <v>-0.30092168000000002</v>
      </c>
      <c r="E5305">
        <v>6.1355630000000003</v>
      </c>
      <c r="F5305">
        <f t="shared" si="164"/>
        <v>4.7535326666666662E-2</v>
      </c>
      <c r="G5305">
        <f t="shared" si="165"/>
        <v>6.0244463444444447</v>
      </c>
    </row>
    <row r="5306" spans="1:7" x14ac:dyDescent="0.3">
      <c r="A5306">
        <v>53.010002136230398</v>
      </c>
      <c r="B5306">
        <v>55.239117</v>
      </c>
      <c r="C5306">
        <v>0.1426193</v>
      </c>
      <c r="D5306">
        <v>-0.31679180000000001</v>
      </c>
      <c r="E5306">
        <v>6.1376786000000001</v>
      </c>
      <c r="F5306">
        <f t="shared" si="164"/>
        <v>4.753976666666667E-2</v>
      </c>
      <c r="G5306">
        <f t="shared" si="165"/>
        <v>6.0265626777777781</v>
      </c>
    </row>
    <row r="5307" spans="1:7" x14ac:dyDescent="0.3">
      <c r="A5307">
        <v>53.019996643066399</v>
      </c>
      <c r="B5307">
        <v>55.22007</v>
      </c>
      <c r="C5307">
        <v>0.14264595999999999</v>
      </c>
      <c r="D5307">
        <v>-0.30458403000000001</v>
      </c>
      <c r="E5307">
        <v>6.1355630000000003</v>
      </c>
      <c r="F5307">
        <f t="shared" si="164"/>
        <v>4.7548653333333329E-2</v>
      </c>
      <c r="G5307">
        <f t="shared" si="165"/>
        <v>6.0244463444444447</v>
      </c>
    </row>
    <row r="5308" spans="1:7" x14ac:dyDescent="0.3">
      <c r="A5308">
        <v>53.030128479003899</v>
      </c>
      <c r="B5308">
        <v>55.231499999999997</v>
      </c>
      <c r="C5308">
        <v>0.14267261000000001</v>
      </c>
      <c r="D5308">
        <v>-0.30702558000000002</v>
      </c>
      <c r="E5308">
        <v>6.1368327000000003</v>
      </c>
      <c r="F5308">
        <f t="shared" si="164"/>
        <v>4.7557536666666671E-2</v>
      </c>
      <c r="G5308">
        <f t="shared" si="165"/>
        <v>6.0257163444444437</v>
      </c>
    </row>
    <row r="5309" spans="1:7" x14ac:dyDescent="0.3">
      <c r="A5309">
        <v>53.040122985839801</v>
      </c>
      <c r="B5309">
        <v>55.242927999999999</v>
      </c>
      <c r="C5309">
        <v>0.14269926999999999</v>
      </c>
      <c r="D5309">
        <v>-0.30946713999999997</v>
      </c>
      <c r="E5309">
        <v>6.1381019999999999</v>
      </c>
      <c r="F5309">
        <f t="shared" si="164"/>
        <v>4.756642333333333E-2</v>
      </c>
      <c r="G5309">
        <f t="shared" si="165"/>
        <v>6.0269861222222225</v>
      </c>
    </row>
    <row r="5310" spans="1:7" x14ac:dyDescent="0.3">
      <c r="A5310">
        <v>53.050125122070298</v>
      </c>
      <c r="B5310">
        <v>55.225783999999997</v>
      </c>
      <c r="C5310">
        <v>0.14272593</v>
      </c>
      <c r="D5310">
        <v>-0.31190869999999998</v>
      </c>
      <c r="E5310">
        <v>6.1361976</v>
      </c>
      <c r="F5310">
        <f t="shared" si="164"/>
        <v>4.7575310000000003E-2</v>
      </c>
      <c r="G5310">
        <f t="shared" si="165"/>
        <v>6.0250812333333332</v>
      </c>
    </row>
    <row r="5311" spans="1:7" x14ac:dyDescent="0.3">
      <c r="A5311">
        <v>53.060127258300703</v>
      </c>
      <c r="B5311">
        <v>55.256259999999997</v>
      </c>
      <c r="C5311">
        <v>0.14275259000000001</v>
      </c>
      <c r="D5311">
        <v>-0.31312944999999998</v>
      </c>
      <c r="E5311">
        <v>6.1395835999999999</v>
      </c>
      <c r="F5311">
        <f t="shared" si="164"/>
        <v>4.7584196666666669E-2</v>
      </c>
      <c r="G5311">
        <f t="shared" si="165"/>
        <v>6.0284674555555551</v>
      </c>
    </row>
    <row r="5312" spans="1:7" x14ac:dyDescent="0.3">
      <c r="A5312">
        <v>53.070121765136697</v>
      </c>
      <c r="B5312">
        <v>55.233401999999998</v>
      </c>
      <c r="C5312">
        <v>0.14276591999999999</v>
      </c>
      <c r="D5312">
        <v>-0.32899958000000001</v>
      </c>
      <c r="E5312">
        <v>6.1370440000000004</v>
      </c>
      <c r="F5312">
        <f t="shared" si="164"/>
        <v>4.7588639999999995E-2</v>
      </c>
      <c r="G5312">
        <f t="shared" si="165"/>
        <v>6.0259276777777773</v>
      </c>
    </row>
    <row r="5313" spans="1:7" x14ac:dyDescent="0.3">
      <c r="A5313">
        <v>53.080001831054602</v>
      </c>
      <c r="B5313">
        <v>55.250546</v>
      </c>
      <c r="C5313">
        <v>0.14276591999999999</v>
      </c>
      <c r="D5313">
        <v>-0.35829823999999999</v>
      </c>
      <c r="E5313">
        <v>6.1389484000000003</v>
      </c>
      <c r="F5313">
        <f t="shared" si="164"/>
        <v>4.7588639999999995E-2</v>
      </c>
      <c r="G5313">
        <f t="shared" si="165"/>
        <v>6.0278325666666666</v>
      </c>
    </row>
    <row r="5314" spans="1:7" x14ac:dyDescent="0.3">
      <c r="A5314">
        <v>53.090126037597599</v>
      </c>
      <c r="B5314">
        <v>55.261974000000002</v>
      </c>
      <c r="C5314">
        <v>0.14277925</v>
      </c>
      <c r="D5314">
        <v>-0.37416833999999999</v>
      </c>
      <c r="E5314">
        <v>6.1402182999999999</v>
      </c>
      <c r="F5314">
        <f t="shared" si="164"/>
        <v>4.7593083333333334E-2</v>
      </c>
      <c r="G5314">
        <f t="shared" si="165"/>
        <v>6.0291023444444445</v>
      </c>
    </row>
    <row r="5315" spans="1:7" x14ac:dyDescent="0.3">
      <c r="A5315">
        <v>53.099998474121001</v>
      </c>
      <c r="B5315">
        <v>55.231499999999997</v>
      </c>
      <c r="C5315">
        <v>0.14277925</v>
      </c>
      <c r="D5315">
        <v>-0.38881767</v>
      </c>
      <c r="E5315">
        <v>6.1368327000000003</v>
      </c>
      <c r="F5315">
        <f t="shared" si="164"/>
        <v>4.7593083333333334E-2</v>
      </c>
      <c r="G5315">
        <f t="shared" si="165"/>
        <v>6.0257163444444437</v>
      </c>
    </row>
    <row r="5316" spans="1:7" x14ac:dyDescent="0.3">
      <c r="A5316">
        <v>53.110122680663999</v>
      </c>
      <c r="B5316">
        <v>55.269596</v>
      </c>
      <c r="C5316">
        <v>0.14279258</v>
      </c>
      <c r="D5316">
        <v>-0.40468779999999999</v>
      </c>
      <c r="E5316">
        <v>6.1410656000000001</v>
      </c>
      <c r="F5316">
        <f t="shared" si="164"/>
        <v>4.7597526666666667E-2</v>
      </c>
      <c r="G5316">
        <f t="shared" si="165"/>
        <v>6.0299492333333333</v>
      </c>
    </row>
    <row r="5317" spans="1:7" x14ac:dyDescent="0.3">
      <c r="A5317">
        <v>53.120002746582003</v>
      </c>
      <c r="B5317">
        <v>55.231499999999997</v>
      </c>
      <c r="C5317">
        <v>0.14281923999999999</v>
      </c>
      <c r="D5317">
        <v>-0.40712935</v>
      </c>
      <c r="E5317">
        <v>6.1368327000000003</v>
      </c>
      <c r="F5317">
        <f t="shared" si="164"/>
        <v>4.7606413333333326E-2</v>
      </c>
      <c r="G5317">
        <f t="shared" si="165"/>
        <v>6.0257163444444437</v>
      </c>
    </row>
    <row r="5318" spans="1:7" x14ac:dyDescent="0.3">
      <c r="A5318">
        <v>53.130126953125</v>
      </c>
      <c r="B5318">
        <v>55.254356000000001</v>
      </c>
      <c r="C5318">
        <v>0.14283257999999999</v>
      </c>
      <c r="D5318">
        <v>-0.42299944</v>
      </c>
      <c r="E5318">
        <v>6.1393719999999998</v>
      </c>
      <c r="F5318">
        <f t="shared" ref="F5318:F5381" si="166">C5318/3</f>
        <v>4.7610859999999998E-2</v>
      </c>
      <c r="G5318">
        <f t="shared" ref="G5318:G5381" si="167">(B5318-$B$5)/9</f>
        <v>6.0282559000000004</v>
      </c>
    </row>
    <row r="5319" spans="1:7" x14ac:dyDescent="0.3">
      <c r="A5319">
        <v>53.139999389648402</v>
      </c>
      <c r="B5319">
        <v>55.273406999999999</v>
      </c>
      <c r="C5319">
        <v>0.14285924</v>
      </c>
      <c r="D5319">
        <v>-0.42422022999999998</v>
      </c>
      <c r="E5319">
        <v>6.141489</v>
      </c>
      <c r="F5319">
        <f t="shared" si="166"/>
        <v>4.7619746666666664E-2</v>
      </c>
      <c r="G5319">
        <f t="shared" si="167"/>
        <v>6.0303726777777777</v>
      </c>
    </row>
    <row r="5320" spans="1:7" x14ac:dyDescent="0.3">
      <c r="A5320">
        <v>53.150001525878899</v>
      </c>
      <c r="B5320">
        <v>55.248641999999997</v>
      </c>
      <c r="C5320">
        <v>0.14287256000000001</v>
      </c>
      <c r="D5320">
        <v>-0.44009032999999997</v>
      </c>
      <c r="E5320">
        <v>6.1387369999999999</v>
      </c>
      <c r="F5320">
        <f t="shared" si="166"/>
        <v>4.7624186666666672E-2</v>
      </c>
      <c r="G5320">
        <f t="shared" si="167"/>
        <v>6.027621011111111</v>
      </c>
    </row>
    <row r="5321" spans="1:7" x14ac:dyDescent="0.3">
      <c r="A5321">
        <v>53.160125732421797</v>
      </c>
      <c r="B5321">
        <v>55.292453999999999</v>
      </c>
      <c r="C5321">
        <v>0.14288590000000001</v>
      </c>
      <c r="D5321">
        <v>-0.45596045000000002</v>
      </c>
      <c r="E5321">
        <v>6.1436048000000003</v>
      </c>
      <c r="F5321">
        <f t="shared" si="166"/>
        <v>4.7628633333333337E-2</v>
      </c>
      <c r="G5321">
        <f t="shared" si="167"/>
        <v>6.0324890111111111</v>
      </c>
    </row>
    <row r="5322" spans="1:7" x14ac:dyDescent="0.3">
      <c r="A5322">
        <v>53.170127868652301</v>
      </c>
      <c r="B5322">
        <v>55.292453999999999</v>
      </c>
      <c r="C5322">
        <v>0.14309918999999999</v>
      </c>
      <c r="D5322">
        <v>-0.26673989999999997</v>
      </c>
      <c r="E5322">
        <v>6.1436048000000003</v>
      </c>
      <c r="F5322">
        <f t="shared" si="166"/>
        <v>4.7699729999999996E-2</v>
      </c>
      <c r="G5322">
        <f t="shared" si="167"/>
        <v>6.0324890111111111</v>
      </c>
    </row>
    <row r="5323" spans="1:7" x14ac:dyDescent="0.3">
      <c r="A5323">
        <v>53.180000305175703</v>
      </c>
      <c r="B5323">
        <v>55.429603999999998</v>
      </c>
      <c r="C5323">
        <v>0.14331247</v>
      </c>
      <c r="D5323">
        <v>-6.2870049999999997E-2</v>
      </c>
      <c r="E5323">
        <v>6.1588444999999998</v>
      </c>
      <c r="F5323">
        <f t="shared" si="166"/>
        <v>4.777082333333333E-2</v>
      </c>
      <c r="G5323">
        <f t="shared" si="167"/>
        <v>6.0477278999999999</v>
      </c>
    </row>
    <row r="5324" spans="1:7" x14ac:dyDescent="0.3">
      <c r="A5324">
        <v>53.1901245117187</v>
      </c>
      <c r="B5324">
        <v>55.532466999999997</v>
      </c>
      <c r="C5324">
        <v>0.14323248</v>
      </c>
      <c r="D5324">
        <v>-0.17884393000000001</v>
      </c>
      <c r="E5324">
        <v>6.1702732999999998</v>
      </c>
      <c r="F5324">
        <f t="shared" si="166"/>
        <v>4.7744160000000001E-2</v>
      </c>
      <c r="G5324">
        <f t="shared" si="167"/>
        <v>6.0591571222222216</v>
      </c>
    </row>
    <row r="5325" spans="1:7" x14ac:dyDescent="0.3">
      <c r="A5325">
        <v>53.200126647949197</v>
      </c>
      <c r="B5325">
        <v>55.555325000000003</v>
      </c>
      <c r="C5325">
        <v>0.1431925</v>
      </c>
      <c r="D5325">
        <v>-0.25086979999999998</v>
      </c>
      <c r="E5325">
        <v>6.1728133999999999</v>
      </c>
      <c r="F5325">
        <f t="shared" si="166"/>
        <v>4.7730833333333333E-2</v>
      </c>
      <c r="G5325">
        <f t="shared" si="167"/>
        <v>6.0616969000000003</v>
      </c>
    </row>
    <row r="5326" spans="1:7" x14ac:dyDescent="0.3">
      <c r="A5326">
        <v>53.209999084472599</v>
      </c>
      <c r="B5326">
        <v>55.602947</v>
      </c>
      <c r="C5326">
        <v>0.14320582000000001</v>
      </c>
      <c r="D5326">
        <v>-0.26673989999999997</v>
      </c>
      <c r="E5326">
        <v>6.1781043999999996</v>
      </c>
      <c r="F5326">
        <f t="shared" si="166"/>
        <v>4.7735273333333335E-2</v>
      </c>
      <c r="G5326">
        <f t="shared" si="167"/>
        <v>6.0669882333333334</v>
      </c>
    </row>
    <row r="5327" spans="1:7" x14ac:dyDescent="0.3">
      <c r="A5327">
        <v>53.220001220703097</v>
      </c>
      <c r="B5327">
        <v>55.570563999999997</v>
      </c>
      <c r="C5327">
        <v>0.14320582000000001</v>
      </c>
      <c r="D5327">
        <v>-0.29603857</v>
      </c>
      <c r="E5327">
        <v>6.174506</v>
      </c>
      <c r="F5327">
        <f t="shared" si="166"/>
        <v>4.7735273333333335E-2</v>
      </c>
      <c r="G5327">
        <f t="shared" si="167"/>
        <v>6.0633901222222217</v>
      </c>
    </row>
    <row r="5328" spans="1:7" x14ac:dyDescent="0.3">
      <c r="A5328">
        <v>53.230125427246001</v>
      </c>
      <c r="B5328">
        <v>55.570563999999997</v>
      </c>
      <c r="C5328">
        <v>0.14320582000000001</v>
      </c>
      <c r="D5328">
        <v>-0.32533722999999998</v>
      </c>
      <c r="E5328">
        <v>6.174506</v>
      </c>
      <c r="F5328">
        <f t="shared" si="166"/>
        <v>4.7735273333333335E-2</v>
      </c>
      <c r="G5328">
        <f t="shared" si="167"/>
        <v>6.0633901222222217</v>
      </c>
    </row>
    <row r="5329" spans="1:7" x14ac:dyDescent="0.3">
      <c r="A5329">
        <v>53.240127563476499</v>
      </c>
      <c r="B5329">
        <v>55.561039999999998</v>
      </c>
      <c r="C5329">
        <v>0.14320582000000001</v>
      </c>
      <c r="D5329">
        <v>-0.3546359</v>
      </c>
      <c r="E5329">
        <v>6.1734476000000003</v>
      </c>
      <c r="F5329">
        <f t="shared" si="166"/>
        <v>4.7735273333333335E-2</v>
      </c>
      <c r="G5329">
        <f t="shared" si="167"/>
        <v>6.0623319000000002</v>
      </c>
    </row>
    <row r="5330" spans="1:7" x14ac:dyDescent="0.3">
      <c r="A5330">
        <v>53.2501220703125</v>
      </c>
      <c r="B5330">
        <v>55.538179999999997</v>
      </c>
      <c r="C5330">
        <v>0.14320582000000001</v>
      </c>
      <c r="D5330">
        <v>-0.38393455999999998</v>
      </c>
      <c r="E5330">
        <v>6.1709085000000004</v>
      </c>
      <c r="F5330">
        <f t="shared" si="166"/>
        <v>4.7735273333333335E-2</v>
      </c>
      <c r="G5330">
        <f t="shared" si="167"/>
        <v>6.0597918999999996</v>
      </c>
    </row>
    <row r="5331" spans="1:7" x14ac:dyDescent="0.3">
      <c r="A5331">
        <v>53.260124206542898</v>
      </c>
      <c r="B5331">
        <v>55.557228000000002</v>
      </c>
      <c r="C5331">
        <v>0.14320582000000001</v>
      </c>
      <c r="D5331">
        <v>-0.39858389999999999</v>
      </c>
      <c r="E5331">
        <v>6.1730247</v>
      </c>
      <c r="F5331">
        <f t="shared" si="166"/>
        <v>4.7735273333333335E-2</v>
      </c>
      <c r="G5331">
        <f t="shared" si="167"/>
        <v>6.0619083444444444</v>
      </c>
    </row>
    <row r="5332" spans="1:7" x14ac:dyDescent="0.3">
      <c r="A5332">
        <v>53.270126342773402</v>
      </c>
      <c r="B5332">
        <v>55.515324</v>
      </c>
      <c r="C5332">
        <v>0.14321916000000001</v>
      </c>
      <c r="D5332">
        <v>-0.41323322000000001</v>
      </c>
      <c r="E5332">
        <v>6.1683683</v>
      </c>
      <c r="F5332">
        <f t="shared" si="166"/>
        <v>4.7739720000000006E-2</v>
      </c>
      <c r="G5332">
        <f t="shared" si="167"/>
        <v>6.0572523444444446</v>
      </c>
    </row>
    <row r="5333" spans="1:7" x14ac:dyDescent="0.3">
      <c r="A5333">
        <v>53.280128479003899</v>
      </c>
      <c r="B5333">
        <v>55.5077</v>
      </c>
      <c r="C5333">
        <v>0.14321916000000001</v>
      </c>
      <c r="D5333">
        <v>-0.44253187999999999</v>
      </c>
      <c r="E5333">
        <v>6.1675215000000003</v>
      </c>
      <c r="F5333">
        <f t="shared" si="166"/>
        <v>4.7739720000000006E-2</v>
      </c>
      <c r="G5333">
        <f t="shared" si="167"/>
        <v>6.0564052333333329</v>
      </c>
    </row>
    <row r="5334" spans="1:7" x14ac:dyDescent="0.3">
      <c r="A5334">
        <v>53.290000915527301</v>
      </c>
      <c r="B5334">
        <v>55.515324</v>
      </c>
      <c r="C5334">
        <v>0.14323248</v>
      </c>
      <c r="D5334">
        <v>-0.45840199999999998</v>
      </c>
      <c r="E5334">
        <v>6.1683683</v>
      </c>
      <c r="F5334">
        <f t="shared" si="166"/>
        <v>4.7744160000000001E-2</v>
      </c>
      <c r="G5334">
        <f t="shared" si="167"/>
        <v>6.0572523444444446</v>
      </c>
    </row>
    <row r="5335" spans="1:7" x14ac:dyDescent="0.3">
      <c r="A5335">
        <v>53.300125122070298</v>
      </c>
      <c r="B5335">
        <v>55.515324</v>
      </c>
      <c r="C5335">
        <v>0.14352572999999999</v>
      </c>
      <c r="D5335">
        <v>-0.20081793000000001</v>
      </c>
      <c r="E5335">
        <v>6.1683683</v>
      </c>
      <c r="F5335">
        <f t="shared" si="166"/>
        <v>4.7841909999999994E-2</v>
      </c>
      <c r="G5335">
        <f t="shared" si="167"/>
        <v>6.0572523444444446</v>
      </c>
    </row>
    <row r="5336" spans="1:7" x14ac:dyDescent="0.3">
      <c r="A5336">
        <v>53.3099975585937</v>
      </c>
      <c r="B5336">
        <v>55.661994999999997</v>
      </c>
      <c r="C5336">
        <v>0.14364573</v>
      </c>
      <c r="D5336">
        <v>-9.4610269999999996E-2</v>
      </c>
      <c r="E5336">
        <v>6.1846649999999999</v>
      </c>
      <c r="F5336">
        <f t="shared" si="166"/>
        <v>4.788191E-2</v>
      </c>
      <c r="G5336">
        <f t="shared" si="167"/>
        <v>6.0735491222222215</v>
      </c>
    </row>
    <row r="5337" spans="1:7" x14ac:dyDescent="0.3">
      <c r="A5337">
        <v>53.319999694824197</v>
      </c>
      <c r="B5337">
        <v>55.703902999999997</v>
      </c>
      <c r="C5337">
        <v>0.14353906999999999</v>
      </c>
      <c r="D5337">
        <v>-0.23988281</v>
      </c>
      <c r="E5337">
        <v>6.1893219999999998</v>
      </c>
      <c r="F5337">
        <f t="shared" si="166"/>
        <v>4.7846356666666666E-2</v>
      </c>
      <c r="G5337">
        <f t="shared" si="167"/>
        <v>6.0782055666666661</v>
      </c>
    </row>
    <row r="5338" spans="1:7" x14ac:dyDescent="0.3">
      <c r="A5338">
        <v>53.330123901367102</v>
      </c>
      <c r="B5338">
        <v>55.743904000000001</v>
      </c>
      <c r="C5338">
        <v>0.14347241999999999</v>
      </c>
      <c r="D5338">
        <v>-0.34120736000000002</v>
      </c>
      <c r="E5338">
        <v>6.1937666</v>
      </c>
      <c r="F5338">
        <f t="shared" si="166"/>
        <v>4.7824139999999994E-2</v>
      </c>
      <c r="G5338">
        <f t="shared" si="167"/>
        <v>6.0826501222222227</v>
      </c>
    </row>
    <row r="5339" spans="1:7" x14ac:dyDescent="0.3">
      <c r="A5339">
        <v>53.340126037597599</v>
      </c>
      <c r="B5339">
        <v>55.774383999999998</v>
      </c>
      <c r="C5339">
        <v>0.14348575</v>
      </c>
      <c r="D5339">
        <v>-0.34120736000000002</v>
      </c>
      <c r="E5339">
        <v>6.1971525999999999</v>
      </c>
      <c r="F5339">
        <f t="shared" si="166"/>
        <v>4.7828583333333334E-2</v>
      </c>
      <c r="G5339">
        <f t="shared" si="167"/>
        <v>6.0860367888888884</v>
      </c>
    </row>
    <row r="5340" spans="1:7" x14ac:dyDescent="0.3">
      <c r="A5340">
        <v>53.350128173828097</v>
      </c>
      <c r="B5340">
        <v>55.755333</v>
      </c>
      <c r="C5340">
        <v>0.14348575</v>
      </c>
      <c r="D5340">
        <v>-0.37050601999999999</v>
      </c>
      <c r="E5340">
        <v>6.1950364000000002</v>
      </c>
      <c r="F5340">
        <f t="shared" si="166"/>
        <v>4.7828583333333334E-2</v>
      </c>
      <c r="G5340">
        <f t="shared" si="167"/>
        <v>6.0839200111111111</v>
      </c>
    </row>
    <row r="5341" spans="1:7" x14ac:dyDescent="0.3">
      <c r="A5341">
        <v>53.360122680663999</v>
      </c>
      <c r="B5341">
        <v>55.755333</v>
      </c>
      <c r="C5341">
        <v>0.14348575</v>
      </c>
      <c r="D5341">
        <v>-0.39980468000000002</v>
      </c>
      <c r="E5341">
        <v>6.1950364000000002</v>
      </c>
      <c r="F5341">
        <f t="shared" si="166"/>
        <v>4.7828583333333334E-2</v>
      </c>
      <c r="G5341">
        <f t="shared" si="167"/>
        <v>6.0839200111111111</v>
      </c>
    </row>
    <row r="5342" spans="1:7" x14ac:dyDescent="0.3">
      <c r="A5342">
        <v>53.370002746582003</v>
      </c>
      <c r="B5342">
        <v>55.719143000000003</v>
      </c>
      <c r="C5342">
        <v>0.14348575</v>
      </c>
      <c r="D5342">
        <v>-0.42910334</v>
      </c>
      <c r="E5342">
        <v>6.1910151999999998</v>
      </c>
      <c r="F5342">
        <f t="shared" si="166"/>
        <v>4.7828583333333334E-2</v>
      </c>
      <c r="G5342">
        <f t="shared" si="167"/>
        <v>6.0798988999999999</v>
      </c>
    </row>
    <row r="5343" spans="1:7" x14ac:dyDescent="0.3">
      <c r="A5343">
        <v>53.379997253417898</v>
      </c>
      <c r="B5343">
        <v>55.726759999999999</v>
      </c>
      <c r="C5343">
        <v>0.14349908</v>
      </c>
      <c r="D5343">
        <v>-0.44497344</v>
      </c>
      <c r="E5343">
        <v>6.1918616000000002</v>
      </c>
      <c r="F5343">
        <f t="shared" si="166"/>
        <v>4.7833026666666667E-2</v>
      </c>
      <c r="G5343">
        <f t="shared" si="167"/>
        <v>6.0807452333333334</v>
      </c>
    </row>
    <row r="5344" spans="1:7" x14ac:dyDescent="0.3">
      <c r="A5344">
        <v>53.389999389648402</v>
      </c>
      <c r="B5344">
        <v>55.724857</v>
      </c>
      <c r="C5344">
        <v>0.14349908</v>
      </c>
      <c r="D5344">
        <v>-0.47427209999999997</v>
      </c>
      <c r="E5344">
        <v>6.1916500000000001</v>
      </c>
      <c r="F5344">
        <f t="shared" si="166"/>
        <v>4.7833026666666667E-2</v>
      </c>
      <c r="G5344">
        <f t="shared" si="167"/>
        <v>6.0805337888888893</v>
      </c>
    </row>
    <row r="5345" spans="1:7" x14ac:dyDescent="0.3">
      <c r="A5345">
        <v>53.400123596191399</v>
      </c>
      <c r="B5345">
        <v>55.681040000000003</v>
      </c>
      <c r="C5345">
        <v>0.14349908</v>
      </c>
      <c r="D5345">
        <v>-0.50357079999999999</v>
      </c>
      <c r="E5345">
        <v>6.1867814000000001</v>
      </c>
      <c r="F5345">
        <f t="shared" si="166"/>
        <v>4.7833026666666667E-2</v>
      </c>
      <c r="G5345">
        <f t="shared" si="167"/>
        <v>6.0756652333333339</v>
      </c>
    </row>
    <row r="5346" spans="1:7" x14ac:dyDescent="0.3">
      <c r="A5346">
        <v>53.410003662109297</v>
      </c>
      <c r="B5346">
        <v>55.707709999999999</v>
      </c>
      <c r="C5346">
        <v>0.14377902000000001</v>
      </c>
      <c r="D5346">
        <v>-0.27162301999999999</v>
      </c>
      <c r="E5346">
        <v>6.1897450000000003</v>
      </c>
      <c r="F5346">
        <f t="shared" si="166"/>
        <v>4.7926340000000005E-2</v>
      </c>
      <c r="G5346">
        <f t="shared" si="167"/>
        <v>6.0786285666666666</v>
      </c>
    </row>
    <row r="5347" spans="1:7" x14ac:dyDescent="0.3">
      <c r="A5347">
        <v>53.419998168945298</v>
      </c>
      <c r="B5347">
        <v>55.785812</v>
      </c>
      <c r="C5347">
        <v>0.14403228000000001</v>
      </c>
      <c r="D5347" s="3">
        <v>6.1038879999999996E-4</v>
      </c>
      <c r="E5347">
        <v>6.198423</v>
      </c>
      <c r="F5347">
        <f t="shared" si="166"/>
        <v>4.8010760000000006E-2</v>
      </c>
      <c r="G5347">
        <f t="shared" si="167"/>
        <v>6.0873065666666664</v>
      </c>
    </row>
    <row r="5348" spans="1:7" x14ac:dyDescent="0.3">
      <c r="A5348">
        <v>53.430122375488203</v>
      </c>
      <c r="B5348">
        <v>55.947723000000003</v>
      </c>
      <c r="C5348">
        <v>0.14397897000000001</v>
      </c>
      <c r="D5348">
        <v>-8.606482E-2</v>
      </c>
      <c r="E5348">
        <v>6.2164130000000002</v>
      </c>
      <c r="F5348">
        <f t="shared" si="166"/>
        <v>4.7992990000000006E-2</v>
      </c>
      <c r="G5348">
        <f t="shared" si="167"/>
        <v>6.105296677777778</v>
      </c>
    </row>
    <row r="5349" spans="1:7" x14ac:dyDescent="0.3">
      <c r="A5349">
        <v>53.4400024414062</v>
      </c>
      <c r="B5349">
        <v>56.001060000000003</v>
      </c>
      <c r="C5349">
        <v>0.143899</v>
      </c>
      <c r="D5349">
        <v>-0.20203869999999999</v>
      </c>
      <c r="E5349">
        <v>6.2223389999999998</v>
      </c>
      <c r="F5349">
        <f t="shared" si="166"/>
        <v>4.7966333333333333E-2</v>
      </c>
      <c r="G5349">
        <f t="shared" si="167"/>
        <v>6.111223011111111</v>
      </c>
    </row>
    <row r="5350" spans="1:7" x14ac:dyDescent="0.3">
      <c r="A5350">
        <v>53.450126647949197</v>
      </c>
      <c r="B5350">
        <v>55.976295</v>
      </c>
      <c r="C5350">
        <v>0.14391233</v>
      </c>
      <c r="D5350">
        <v>-0.21790881000000001</v>
      </c>
      <c r="E5350">
        <v>6.2195879999999999</v>
      </c>
      <c r="F5350">
        <f t="shared" si="166"/>
        <v>4.7970776666666666E-2</v>
      </c>
      <c r="G5350">
        <f t="shared" si="167"/>
        <v>6.1084713444444443</v>
      </c>
    </row>
    <row r="5351" spans="1:7" x14ac:dyDescent="0.3">
      <c r="A5351">
        <v>53.460121154785099</v>
      </c>
      <c r="B5351">
        <v>56.018203999999997</v>
      </c>
      <c r="C5351">
        <v>0.14391233</v>
      </c>
      <c r="D5351">
        <v>-0.24720748000000001</v>
      </c>
      <c r="E5351">
        <v>6.2242439999999997</v>
      </c>
      <c r="F5351">
        <f t="shared" si="166"/>
        <v>4.7970776666666666E-2</v>
      </c>
      <c r="G5351">
        <f t="shared" si="167"/>
        <v>6.1131278999999994</v>
      </c>
    </row>
    <row r="5352" spans="1:7" x14ac:dyDescent="0.3">
      <c r="A5352">
        <v>53.470123291015597</v>
      </c>
      <c r="B5352">
        <v>55.976295</v>
      </c>
      <c r="C5352">
        <v>0.14391233</v>
      </c>
      <c r="D5352">
        <v>-0.27650613000000002</v>
      </c>
      <c r="E5352">
        <v>6.2195879999999999</v>
      </c>
      <c r="F5352">
        <f t="shared" si="166"/>
        <v>4.7970776666666666E-2</v>
      </c>
      <c r="G5352">
        <f t="shared" si="167"/>
        <v>6.1084713444444443</v>
      </c>
    </row>
    <row r="5353" spans="1:7" x14ac:dyDescent="0.3">
      <c r="A5353">
        <v>53.480125427246001</v>
      </c>
      <c r="B5353">
        <v>55.985819999999997</v>
      </c>
      <c r="C5353">
        <v>0.14391233</v>
      </c>
      <c r="D5353">
        <v>-0.30580479999999999</v>
      </c>
      <c r="E5353">
        <v>6.2206460000000003</v>
      </c>
      <c r="F5353">
        <f t="shared" si="166"/>
        <v>4.7970776666666666E-2</v>
      </c>
      <c r="G5353">
        <f t="shared" si="167"/>
        <v>6.1095296777777772</v>
      </c>
    </row>
    <row r="5354" spans="1:7" x14ac:dyDescent="0.3">
      <c r="A5354">
        <v>53.490127563476499</v>
      </c>
      <c r="B5354">
        <v>55.983916999999998</v>
      </c>
      <c r="C5354">
        <v>0.14393898999999999</v>
      </c>
      <c r="D5354">
        <v>-0.32167489999999999</v>
      </c>
      <c r="E5354">
        <v>6.220434</v>
      </c>
      <c r="F5354">
        <f t="shared" si="166"/>
        <v>4.7979663333333332E-2</v>
      </c>
      <c r="G5354">
        <f t="shared" si="167"/>
        <v>6.1093182333333331</v>
      </c>
    </row>
    <row r="5355" spans="1:7" x14ac:dyDescent="0.3">
      <c r="A5355">
        <v>53.5</v>
      </c>
      <c r="B5355">
        <v>55.951534000000002</v>
      </c>
      <c r="C5355">
        <v>0.14393898999999999</v>
      </c>
      <c r="D5355">
        <v>-0.32289568000000002</v>
      </c>
      <c r="E5355">
        <v>6.2168365000000003</v>
      </c>
      <c r="F5355">
        <f t="shared" si="166"/>
        <v>4.7979663333333332E-2</v>
      </c>
      <c r="G5355">
        <f t="shared" si="167"/>
        <v>6.1057201222222224</v>
      </c>
    </row>
    <row r="5356" spans="1:7" x14ac:dyDescent="0.3">
      <c r="A5356">
        <v>53.510002136230398</v>
      </c>
      <c r="B5356">
        <v>55.966774000000001</v>
      </c>
      <c r="C5356">
        <v>0.14393898999999999</v>
      </c>
      <c r="D5356">
        <v>-0.35219433999999999</v>
      </c>
      <c r="E5356">
        <v>6.2185300000000003</v>
      </c>
      <c r="F5356">
        <f t="shared" si="166"/>
        <v>4.7979663333333332E-2</v>
      </c>
      <c r="G5356">
        <f t="shared" si="167"/>
        <v>6.1074134555555553</v>
      </c>
    </row>
    <row r="5357" spans="1:7" x14ac:dyDescent="0.3">
      <c r="A5357">
        <v>53.520126342773402</v>
      </c>
      <c r="B5357">
        <v>55.942010000000003</v>
      </c>
      <c r="C5357">
        <v>0.14393898999999999</v>
      </c>
      <c r="D5357">
        <v>-0.38149300000000003</v>
      </c>
      <c r="E5357">
        <v>6.2157780000000002</v>
      </c>
      <c r="F5357">
        <f t="shared" si="166"/>
        <v>4.7979663333333332E-2</v>
      </c>
      <c r="G5357">
        <f t="shared" si="167"/>
        <v>6.1046619</v>
      </c>
    </row>
    <row r="5358" spans="1:7" x14ac:dyDescent="0.3">
      <c r="A5358">
        <v>53.530128479003899</v>
      </c>
      <c r="B5358">
        <v>55.943913000000002</v>
      </c>
      <c r="C5358">
        <v>0.14395231</v>
      </c>
      <c r="D5358">
        <v>-0.39736313000000001</v>
      </c>
      <c r="E5358">
        <v>6.2159896000000003</v>
      </c>
      <c r="F5358">
        <f t="shared" si="166"/>
        <v>4.7984103333333333E-2</v>
      </c>
      <c r="G5358">
        <f t="shared" si="167"/>
        <v>6.104873344444445</v>
      </c>
    </row>
    <row r="5359" spans="1:7" x14ac:dyDescent="0.3">
      <c r="A5359">
        <v>53.540122985839801</v>
      </c>
      <c r="B5359">
        <v>55.936295000000001</v>
      </c>
      <c r="C5359">
        <v>0.14396565</v>
      </c>
      <c r="D5359">
        <v>-0.41323322000000001</v>
      </c>
      <c r="E5359">
        <v>6.2151430000000003</v>
      </c>
      <c r="F5359">
        <f t="shared" si="166"/>
        <v>4.7988549999999998E-2</v>
      </c>
      <c r="G5359">
        <f t="shared" si="167"/>
        <v>6.1040269</v>
      </c>
    </row>
    <row r="5360" spans="1:7" x14ac:dyDescent="0.3">
      <c r="A5360">
        <v>53.550125122070298</v>
      </c>
      <c r="B5360">
        <v>55.896296999999997</v>
      </c>
      <c r="C5360">
        <v>0.14399229999999999</v>
      </c>
      <c r="D5360">
        <v>-0.41567478000000002</v>
      </c>
      <c r="E5360">
        <v>6.2106985999999997</v>
      </c>
      <c r="F5360">
        <f t="shared" si="166"/>
        <v>4.7997433333333332E-2</v>
      </c>
      <c r="G5360">
        <f t="shared" si="167"/>
        <v>6.0995826777777777</v>
      </c>
    </row>
    <row r="5361" spans="1:7" x14ac:dyDescent="0.3">
      <c r="A5361">
        <v>53.5599975585937</v>
      </c>
      <c r="B5361">
        <v>55.922966000000002</v>
      </c>
      <c r="C5361">
        <v>0.14401896</v>
      </c>
      <c r="D5361">
        <v>-0.41689556999999999</v>
      </c>
      <c r="E5361">
        <v>6.2136617000000003</v>
      </c>
      <c r="F5361">
        <f t="shared" si="166"/>
        <v>4.8006319999999998E-2</v>
      </c>
      <c r="G5361">
        <f t="shared" si="167"/>
        <v>6.1025459</v>
      </c>
    </row>
    <row r="5362" spans="1:7" x14ac:dyDescent="0.3">
      <c r="A5362">
        <v>53.570121765136697</v>
      </c>
      <c r="B5362">
        <v>55.91534</v>
      </c>
      <c r="C5362">
        <v>0.14407228</v>
      </c>
      <c r="D5362">
        <v>-0.39003845999999998</v>
      </c>
      <c r="E5362">
        <v>6.2128152999999999</v>
      </c>
      <c r="F5362">
        <f t="shared" si="166"/>
        <v>4.802409333333333E-2</v>
      </c>
      <c r="G5362">
        <f t="shared" si="167"/>
        <v>6.1016985666666663</v>
      </c>
    </row>
    <row r="5363" spans="1:7" x14ac:dyDescent="0.3">
      <c r="A5363">
        <v>53.580001831054602</v>
      </c>
      <c r="B5363">
        <v>55.930579999999999</v>
      </c>
      <c r="C5363">
        <v>0.14411225999999999</v>
      </c>
      <c r="D5363">
        <v>-0.36440212</v>
      </c>
      <c r="E5363">
        <v>6.2145080000000004</v>
      </c>
      <c r="F5363">
        <f t="shared" si="166"/>
        <v>4.8037419999999997E-2</v>
      </c>
      <c r="G5363">
        <f t="shared" si="167"/>
        <v>6.1033919000000001</v>
      </c>
    </row>
    <row r="5364" spans="1:7" x14ac:dyDescent="0.3">
      <c r="A5364">
        <v>53.590126037597599</v>
      </c>
      <c r="B5364">
        <v>55.962963000000002</v>
      </c>
      <c r="C5364">
        <v>0.14417890999999999</v>
      </c>
      <c r="D5364">
        <v>-0.33754499999999998</v>
      </c>
      <c r="E5364">
        <v>6.2181062999999996</v>
      </c>
      <c r="F5364">
        <f t="shared" si="166"/>
        <v>4.8059636666666662E-2</v>
      </c>
      <c r="G5364">
        <f t="shared" si="167"/>
        <v>6.1069900111111117</v>
      </c>
    </row>
    <row r="5365" spans="1:7" x14ac:dyDescent="0.3">
      <c r="A5365">
        <v>53.599998474121001</v>
      </c>
      <c r="B5365">
        <v>55.961060000000003</v>
      </c>
      <c r="C5365">
        <v>0.14423222999999999</v>
      </c>
      <c r="D5365">
        <v>-0.29848012000000002</v>
      </c>
      <c r="E5365">
        <v>6.2178950000000004</v>
      </c>
      <c r="F5365">
        <f t="shared" si="166"/>
        <v>4.8077409999999994E-2</v>
      </c>
      <c r="G5365">
        <f t="shared" si="167"/>
        <v>6.1067785666666667</v>
      </c>
    </row>
    <row r="5366" spans="1:7" x14ac:dyDescent="0.3">
      <c r="A5366">
        <v>53.610000610351499</v>
      </c>
      <c r="B5366">
        <v>56.050587</v>
      </c>
      <c r="C5366">
        <v>0.14428557</v>
      </c>
      <c r="D5366">
        <v>-0.27284380000000003</v>
      </c>
      <c r="E5366">
        <v>6.2278419999999999</v>
      </c>
      <c r="F5366">
        <f t="shared" si="166"/>
        <v>4.8095190000000003E-2</v>
      </c>
      <c r="G5366">
        <f t="shared" si="167"/>
        <v>6.116726011111111</v>
      </c>
    </row>
    <row r="5367" spans="1:7" x14ac:dyDescent="0.3">
      <c r="A5367">
        <v>53.620124816894503</v>
      </c>
      <c r="B5367">
        <v>56.069637</v>
      </c>
      <c r="C5367">
        <v>0.14435223</v>
      </c>
      <c r="D5367">
        <v>-0.23377892</v>
      </c>
      <c r="E5367">
        <v>6.229959</v>
      </c>
      <c r="F5367">
        <f t="shared" si="166"/>
        <v>4.8117409999999999E-2</v>
      </c>
      <c r="G5367">
        <f t="shared" si="167"/>
        <v>6.1188426777777778</v>
      </c>
    </row>
    <row r="5368" spans="1:7" x14ac:dyDescent="0.3">
      <c r="A5368">
        <v>53.629997253417898</v>
      </c>
      <c r="B5368">
        <v>56.107734999999998</v>
      </c>
      <c r="C5368">
        <v>0.14440554</v>
      </c>
      <c r="D5368">
        <v>-0.20814260000000001</v>
      </c>
      <c r="E5368">
        <v>6.2341920000000002</v>
      </c>
      <c r="F5368">
        <f t="shared" si="166"/>
        <v>4.813518E-2</v>
      </c>
      <c r="G5368">
        <f t="shared" si="167"/>
        <v>6.1230757888888885</v>
      </c>
    </row>
    <row r="5369" spans="1:7" x14ac:dyDescent="0.3">
      <c r="A5369">
        <v>53.640121459960902</v>
      </c>
      <c r="B5369">
        <v>56.161070000000002</v>
      </c>
      <c r="C5369">
        <v>0.14444554000000001</v>
      </c>
      <c r="D5369">
        <v>-0.19593482000000001</v>
      </c>
      <c r="E5369">
        <v>6.2401179999999998</v>
      </c>
      <c r="F5369">
        <f t="shared" si="166"/>
        <v>4.8148513333333337E-2</v>
      </c>
      <c r="G5369">
        <f t="shared" si="167"/>
        <v>6.1290019000000004</v>
      </c>
    </row>
    <row r="5370" spans="1:7" x14ac:dyDescent="0.3">
      <c r="A5370">
        <v>53.650001525878899</v>
      </c>
      <c r="B5370">
        <v>56.176310000000001</v>
      </c>
      <c r="C5370">
        <v>0.1444722</v>
      </c>
      <c r="D5370">
        <v>-0.19837637</v>
      </c>
      <c r="E5370">
        <v>6.2418117999999998</v>
      </c>
      <c r="F5370">
        <f t="shared" si="166"/>
        <v>4.8157399999999996E-2</v>
      </c>
      <c r="G5370">
        <f t="shared" si="167"/>
        <v>6.1306952333333333</v>
      </c>
    </row>
    <row r="5371" spans="1:7" x14ac:dyDescent="0.3">
      <c r="A5371">
        <v>53.660125732421797</v>
      </c>
      <c r="B5371">
        <v>56.222023</v>
      </c>
      <c r="C5371">
        <v>0.1444722</v>
      </c>
      <c r="D5371">
        <v>-0.21302570000000001</v>
      </c>
      <c r="E5371">
        <v>6.2468909999999997</v>
      </c>
      <c r="F5371">
        <f t="shared" si="166"/>
        <v>4.8157399999999996E-2</v>
      </c>
      <c r="G5371">
        <f t="shared" si="167"/>
        <v>6.1357744555555556</v>
      </c>
    </row>
    <row r="5372" spans="1:7" x14ac:dyDescent="0.3">
      <c r="A5372">
        <v>53.669998168945298</v>
      </c>
      <c r="B5372">
        <v>56.222023</v>
      </c>
      <c r="C5372">
        <v>0.14448552000000001</v>
      </c>
      <c r="D5372">
        <v>-0.22889581000000001</v>
      </c>
      <c r="E5372">
        <v>6.2468909999999997</v>
      </c>
      <c r="F5372">
        <f t="shared" si="166"/>
        <v>4.8161840000000004E-2</v>
      </c>
      <c r="G5372">
        <f t="shared" si="167"/>
        <v>6.1357744555555556</v>
      </c>
    </row>
    <row r="5373" spans="1:7" x14ac:dyDescent="0.3">
      <c r="A5373">
        <v>53.680000305175703</v>
      </c>
      <c r="B5373">
        <v>56.246788000000002</v>
      </c>
      <c r="C5373">
        <v>0.14452551</v>
      </c>
      <c r="D5373">
        <v>-0.21668804</v>
      </c>
      <c r="E5373">
        <v>6.2496423999999999</v>
      </c>
      <c r="F5373">
        <f t="shared" si="166"/>
        <v>4.8175169999999996E-2</v>
      </c>
      <c r="G5373">
        <f t="shared" si="167"/>
        <v>6.1385261222222223</v>
      </c>
    </row>
    <row r="5374" spans="1:7" x14ac:dyDescent="0.3">
      <c r="A5374">
        <v>53.6901245117187</v>
      </c>
      <c r="B5374">
        <v>56.275359999999999</v>
      </c>
      <c r="C5374">
        <v>0.14456550000000001</v>
      </c>
      <c r="D5374">
        <v>-0.20570104</v>
      </c>
      <c r="E5374">
        <v>6.2528170000000003</v>
      </c>
      <c r="F5374">
        <f t="shared" si="166"/>
        <v>4.8188500000000002E-2</v>
      </c>
      <c r="G5374">
        <f t="shared" si="167"/>
        <v>6.1417007888888886</v>
      </c>
    </row>
    <row r="5375" spans="1:7" x14ac:dyDescent="0.3">
      <c r="A5375">
        <v>53.699996948242102</v>
      </c>
      <c r="B5375">
        <v>56.279170000000001</v>
      </c>
      <c r="C5375">
        <v>0.14460549</v>
      </c>
      <c r="D5375">
        <v>-0.19471404</v>
      </c>
      <c r="E5375">
        <v>6.2532405999999998</v>
      </c>
      <c r="F5375">
        <f t="shared" si="166"/>
        <v>4.8201830000000001E-2</v>
      </c>
      <c r="G5375">
        <f t="shared" si="167"/>
        <v>6.1421241222222225</v>
      </c>
    </row>
    <row r="5376" spans="1:7" x14ac:dyDescent="0.3">
      <c r="A5376">
        <v>53.709999084472599</v>
      </c>
      <c r="B5376">
        <v>56.317270000000001</v>
      </c>
      <c r="C5376">
        <v>0.14463214999999999</v>
      </c>
      <c r="D5376">
        <v>-0.19593482000000001</v>
      </c>
      <c r="E5376">
        <v>6.2574734999999997</v>
      </c>
      <c r="F5376">
        <f t="shared" si="166"/>
        <v>4.821071666666666E-2</v>
      </c>
      <c r="G5376">
        <f t="shared" si="167"/>
        <v>6.146357455555556</v>
      </c>
    </row>
    <row r="5377" spans="1:7" x14ac:dyDescent="0.3">
      <c r="A5377">
        <v>53.720123291015597</v>
      </c>
      <c r="B5377">
        <v>56.31917</v>
      </c>
      <c r="C5377">
        <v>0.1446588</v>
      </c>
      <c r="D5377">
        <v>-0.19837637</v>
      </c>
      <c r="E5377">
        <v>6.2576847000000004</v>
      </c>
      <c r="F5377">
        <f t="shared" si="166"/>
        <v>4.8219600000000001E-2</v>
      </c>
      <c r="G5377">
        <f t="shared" si="167"/>
        <v>6.1465685666666667</v>
      </c>
    </row>
    <row r="5378" spans="1:7" x14ac:dyDescent="0.3">
      <c r="A5378">
        <v>53.730125427246001</v>
      </c>
      <c r="B5378">
        <v>56.334409999999998</v>
      </c>
      <c r="C5378">
        <v>0.14467214</v>
      </c>
      <c r="D5378">
        <v>-0.21424647999999999</v>
      </c>
      <c r="E5378">
        <v>6.2593784000000001</v>
      </c>
      <c r="F5378">
        <f t="shared" si="166"/>
        <v>4.8224046666666666E-2</v>
      </c>
      <c r="G5378">
        <f t="shared" si="167"/>
        <v>6.1482618999999996</v>
      </c>
    </row>
    <row r="5379" spans="1:7" x14ac:dyDescent="0.3">
      <c r="A5379">
        <v>53.739997863769503</v>
      </c>
      <c r="B5379">
        <v>56.345840000000003</v>
      </c>
      <c r="C5379">
        <v>0.14468545999999999</v>
      </c>
      <c r="D5379">
        <v>-0.21546725999999999</v>
      </c>
      <c r="E5379">
        <v>6.2606482999999997</v>
      </c>
      <c r="F5379">
        <f t="shared" si="166"/>
        <v>4.822848666666666E-2</v>
      </c>
      <c r="G5379">
        <f t="shared" si="167"/>
        <v>6.1495319000000004</v>
      </c>
    </row>
    <row r="5380" spans="1:7" x14ac:dyDescent="0.3">
      <c r="A5380">
        <v>53.7501220703125</v>
      </c>
      <c r="B5380">
        <v>56.330599999999997</v>
      </c>
      <c r="C5380">
        <v>0.14471212</v>
      </c>
      <c r="D5380">
        <v>-0.21790881000000001</v>
      </c>
      <c r="E5380">
        <v>6.2589550000000003</v>
      </c>
      <c r="F5380">
        <f t="shared" si="166"/>
        <v>4.8237373333333333E-2</v>
      </c>
      <c r="G5380">
        <f t="shared" si="167"/>
        <v>6.1478385666666666</v>
      </c>
    </row>
    <row r="5381" spans="1:7" x14ac:dyDescent="0.3">
      <c r="A5381">
        <v>53.760124206542898</v>
      </c>
      <c r="B5381">
        <v>56.378222999999998</v>
      </c>
      <c r="C5381">
        <v>0.14475212000000001</v>
      </c>
      <c r="D5381">
        <v>-0.20692182000000001</v>
      </c>
      <c r="E5381">
        <v>6.264246</v>
      </c>
      <c r="F5381">
        <f t="shared" si="166"/>
        <v>4.8250706666666671E-2</v>
      </c>
      <c r="G5381">
        <f t="shared" si="167"/>
        <v>6.1531300111111111</v>
      </c>
    </row>
    <row r="5382" spans="1:7" x14ac:dyDescent="0.3">
      <c r="A5382">
        <v>53.769996643066399</v>
      </c>
      <c r="B5382">
        <v>56.353462</v>
      </c>
      <c r="C5382">
        <v>0.14477877</v>
      </c>
      <c r="D5382">
        <v>-0.20936336999999999</v>
      </c>
      <c r="E5382">
        <v>6.2614945999999998</v>
      </c>
      <c r="F5382">
        <f t="shared" ref="F5382:F5445" si="168">C5382/3</f>
        <v>4.8259589999999998E-2</v>
      </c>
      <c r="G5382">
        <f t="shared" ref="G5382:G5445" si="169">(B5382-$B$5)/9</f>
        <v>6.1503787888888892</v>
      </c>
    </row>
    <row r="5383" spans="1:7" x14ac:dyDescent="0.3">
      <c r="A5383">
        <v>53.780128479003899</v>
      </c>
      <c r="B5383">
        <v>56.387749999999997</v>
      </c>
      <c r="C5383">
        <v>0.14480543000000001</v>
      </c>
      <c r="D5383">
        <v>-0.21180493</v>
      </c>
      <c r="E5383">
        <v>6.2653046000000003</v>
      </c>
      <c r="F5383">
        <f t="shared" si="168"/>
        <v>4.8268476666666671E-2</v>
      </c>
      <c r="G5383">
        <f t="shared" si="169"/>
        <v>6.154188566666666</v>
      </c>
    </row>
    <row r="5384" spans="1:7" x14ac:dyDescent="0.3">
      <c r="A5384">
        <v>53.790000915527301</v>
      </c>
      <c r="B5384">
        <v>56.412514000000002</v>
      </c>
      <c r="C5384">
        <v>0.14483209</v>
      </c>
      <c r="D5384">
        <v>-0.21424647999999999</v>
      </c>
      <c r="E5384">
        <v>6.2680559999999996</v>
      </c>
      <c r="F5384">
        <f t="shared" si="168"/>
        <v>4.827736333333333E-2</v>
      </c>
      <c r="G5384">
        <f t="shared" si="169"/>
        <v>6.1569401222222222</v>
      </c>
    </row>
    <row r="5385" spans="1:7" x14ac:dyDescent="0.3">
      <c r="A5385">
        <v>53.800125122070298</v>
      </c>
      <c r="B5385">
        <v>56.397274000000003</v>
      </c>
      <c r="C5385">
        <v>0.14484543</v>
      </c>
      <c r="D5385">
        <v>-0.23011659000000001</v>
      </c>
      <c r="E5385">
        <v>6.2663630000000001</v>
      </c>
      <c r="F5385">
        <f t="shared" si="168"/>
        <v>4.8281810000000001E-2</v>
      </c>
      <c r="G5385">
        <f t="shared" si="169"/>
        <v>6.1552467888888893</v>
      </c>
    </row>
    <row r="5386" spans="1:7" x14ac:dyDescent="0.3">
      <c r="A5386">
        <v>53.810127258300703</v>
      </c>
      <c r="B5386">
        <v>56.429656999999999</v>
      </c>
      <c r="C5386">
        <v>0.14485875000000001</v>
      </c>
      <c r="D5386">
        <v>-0.2459867</v>
      </c>
      <c r="E5386">
        <v>6.2699610000000003</v>
      </c>
      <c r="F5386">
        <f t="shared" si="168"/>
        <v>4.8286250000000003E-2</v>
      </c>
      <c r="G5386">
        <f t="shared" si="169"/>
        <v>6.1588449000000001</v>
      </c>
    </row>
    <row r="5387" spans="1:7" x14ac:dyDescent="0.3">
      <c r="A5387">
        <v>53.820121765136697</v>
      </c>
      <c r="B5387">
        <v>56.42013</v>
      </c>
      <c r="C5387">
        <v>0.14488544</v>
      </c>
      <c r="D5387">
        <v>-0.23377892</v>
      </c>
      <c r="E5387">
        <v>6.2689022999999997</v>
      </c>
      <c r="F5387">
        <f t="shared" si="168"/>
        <v>4.829514666666667E-2</v>
      </c>
      <c r="G5387">
        <f t="shared" si="169"/>
        <v>6.1577863444444443</v>
      </c>
    </row>
    <row r="5388" spans="1:7" x14ac:dyDescent="0.3">
      <c r="A5388">
        <v>53.830123901367102</v>
      </c>
      <c r="B5388">
        <v>56.441085999999999</v>
      </c>
      <c r="C5388">
        <v>0.14491209999999999</v>
      </c>
      <c r="D5388">
        <v>-0.24964902999999999</v>
      </c>
      <c r="E5388">
        <v>6.2712310000000002</v>
      </c>
      <c r="F5388">
        <f t="shared" si="168"/>
        <v>4.8304033333333329E-2</v>
      </c>
      <c r="G5388">
        <f t="shared" si="169"/>
        <v>6.1601147888888885</v>
      </c>
    </row>
    <row r="5389" spans="1:7" x14ac:dyDescent="0.3">
      <c r="A5389">
        <v>53.839996337890597</v>
      </c>
      <c r="B5389">
        <v>56.454422000000001</v>
      </c>
      <c r="C5389">
        <v>0.14492542999999999</v>
      </c>
      <c r="D5389">
        <v>-0.25086979999999998</v>
      </c>
      <c r="E5389">
        <v>6.2727120000000003</v>
      </c>
      <c r="F5389">
        <f t="shared" si="168"/>
        <v>4.8308476666666662E-2</v>
      </c>
      <c r="G5389">
        <f t="shared" si="169"/>
        <v>6.1615965666666668</v>
      </c>
    </row>
    <row r="5390" spans="1:7" x14ac:dyDescent="0.3">
      <c r="A5390">
        <v>53.849998474121001</v>
      </c>
      <c r="B5390">
        <v>56.441085999999999</v>
      </c>
      <c r="C5390">
        <v>0.14495209000000001</v>
      </c>
      <c r="D5390">
        <v>-0.25209057000000001</v>
      </c>
      <c r="E5390">
        <v>6.2712310000000002</v>
      </c>
      <c r="F5390">
        <f t="shared" si="168"/>
        <v>4.8317363333333335E-2</v>
      </c>
      <c r="G5390">
        <f t="shared" si="169"/>
        <v>6.1601147888888885</v>
      </c>
    </row>
    <row r="5391" spans="1:7" x14ac:dyDescent="0.3">
      <c r="A5391">
        <v>53.860122680663999</v>
      </c>
      <c r="B5391">
        <v>56.465850000000003</v>
      </c>
      <c r="C5391">
        <v>0.14496540999999999</v>
      </c>
      <c r="D5391">
        <v>-0.2679607</v>
      </c>
      <c r="E5391">
        <v>6.2739824999999998</v>
      </c>
      <c r="F5391">
        <f t="shared" si="168"/>
        <v>4.832180333333333E-2</v>
      </c>
      <c r="G5391">
        <f t="shared" si="169"/>
        <v>6.1628663444444447</v>
      </c>
    </row>
    <row r="5392" spans="1:7" x14ac:dyDescent="0.3">
      <c r="A5392">
        <v>53.870002746582003</v>
      </c>
      <c r="B5392">
        <v>56.456325999999997</v>
      </c>
      <c r="C5392">
        <v>0.14497874999999999</v>
      </c>
      <c r="D5392">
        <v>-0.28383079999999999</v>
      </c>
      <c r="E5392">
        <v>6.2729239999999997</v>
      </c>
      <c r="F5392">
        <f t="shared" si="168"/>
        <v>4.8326249999999994E-2</v>
      </c>
      <c r="G5392">
        <f t="shared" si="169"/>
        <v>6.1618081222222223</v>
      </c>
    </row>
    <row r="5393" spans="1:7" x14ac:dyDescent="0.3">
      <c r="A5393">
        <v>53.880126953125</v>
      </c>
      <c r="B5393">
        <v>56.473464999999997</v>
      </c>
      <c r="C5393">
        <v>0.14500540000000001</v>
      </c>
      <c r="D5393">
        <v>-0.28627235000000001</v>
      </c>
      <c r="E5393">
        <v>6.2748290000000004</v>
      </c>
      <c r="F5393">
        <f t="shared" si="168"/>
        <v>4.8335133333333336E-2</v>
      </c>
      <c r="G5393">
        <f t="shared" si="169"/>
        <v>6.1637124555555554</v>
      </c>
    </row>
    <row r="5394" spans="1:7" x14ac:dyDescent="0.3">
      <c r="A5394">
        <v>53.890121459960902</v>
      </c>
      <c r="B5394">
        <v>56.481090000000002</v>
      </c>
      <c r="C5394">
        <v>0.14503205999999999</v>
      </c>
      <c r="D5394">
        <v>-0.28627235000000001</v>
      </c>
      <c r="E5394">
        <v>6.2756759999999998</v>
      </c>
      <c r="F5394">
        <f t="shared" si="168"/>
        <v>4.8344019999999994E-2</v>
      </c>
      <c r="G5394">
        <f t="shared" si="169"/>
        <v>6.1645596777777776</v>
      </c>
    </row>
    <row r="5395" spans="1:7" x14ac:dyDescent="0.3">
      <c r="A5395">
        <v>53.900001525878899</v>
      </c>
      <c r="B5395">
        <v>56.469653999999998</v>
      </c>
      <c r="C5395">
        <v>0.14504539999999999</v>
      </c>
      <c r="D5395">
        <v>-0.30214247</v>
      </c>
      <c r="E5395">
        <v>6.2744055000000003</v>
      </c>
      <c r="F5395">
        <f t="shared" si="168"/>
        <v>4.8348466666666666E-2</v>
      </c>
      <c r="G5395">
        <f t="shared" si="169"/>
        <v>6.1632890111111109</v>
      </c>
    </row>
    <row r="5396" spans="1:7" x14ac:dyDescent="0.3">
      <c r="A5396">
        <v>53.910003662109297</v>
      </c>
      <c r="B5396">
        <v>56.511561999999998</v>
      </c>
      <c r="C5396">
        <v>0.14505872</v>
      </c>
      <c r="D5396">
        <v>-0.30336322999999998</v>
      </c>
      <c r="E5396">
        <v>6.2790619999999997</v>
      </c>
      <c r="F5396">
        <f t="shared" si="168"/>
        <v>4.8352906666666667E-2</v>
      </c>
      <c r="G5396">
        <f t="shared" si="169"/>
        <v>6.1679454555555555</v>
      </c>
    </row>
    <row r="5397" spans="1:7" x14ac:dyDescent="0.3">
      <c r="A5397">
        <v>53.919998168945298</v>
      </c>
      <c r="B5397">
        <v>56.482993999999998</v>
      </c>
      <c r="C5397">
        <v>0.14507206</v>
      </c>
      <c r="D5397">
        <v>-0.31923336000000002</v>
      </c>
      <c r="E5397">
        <v>6.2758874999999996</v>
      </c>
      <c r="F5397">
        <f t="shared" si="168"/>
        <v>4.8357353333333332E-2</v>
      </c>
      <c r="G5397">
        <f t="shared" si="169"/>
        <v>6.1647712333333331</v>
      </c>
    </row>
    <row r="5398" spans="1:7" x14ac:dyDescent="0.3">
      <c r="A5398">
        <v>53.930122375488203</v>
      </c>
      <c r="B5398">
        <v>56.502037000000001</v>
      </c>
      <c r="C5398">
        <v>0.14508538000000001</v>
      </c>
      <c r="D5398">
        <v>-0.33388269999999998</v>
      </c>
      <c r="E5398">
        <v>6.2780037000000002</v>
      </c>
      <c r="F5398">
        <f t="shared" si="168"/>
        <v>4.836179333333334E-2</v>
      </c>
      <c r="G5398">
        <f t="shared" si="169"/>
        <v>6.1668871222222226</v>
      </c>
    </row>
    <row r="5399" spans="1:7" x14ac:dyDescent="0.3">
      <c r="A5399">
        <v>53.9401245117187</v>
      </c>
      <c r="B5399">
        <v>56.507759999999998</v>
      </c>
      <c r="C5399">
        <v>0.14509871999999999</v>
      </c>
      <c r="D5399">
        <v>-0.34975277999999999</v>
      </c>
      <c r="E5399">
        <v>6.2786390000000001</v>
      </c>
      <c r="F5399">
        <f t="shared" si="168"/>
        <v>4.8366239999999998E-2</v>
      </c>
      <c r="G5399">
        <f t="shared" si="169"/>
        <v>6.1675230111111112</v>
      </c>
    </row>
    <row r="5400" spans="1:7" x14ac:dyDescent="0.3">
      <c r="A5400">
        <v>53.949996948242102</v>
      </c>
      <c r="B5400">
        <v>56.481090000000002</v>
      </c>
      <c r="C5400">
        <v>0.14511204</v>
      </c>
      <c r="D5400">
        <v>-0.36562289999999997</v>
      </c>
      <c r="E5400">
        <v>6.2756759999999998</v>
      </c>
      <c r="F5400">
        <f t="shared" si="168"/>
        <v>4.8370679999999999E-2</v>
      </c>
      <c r="G5400">
        <f t="shared" si="169"/>
        <v>6.1645596777777776</v>
      </c>
    </row>
    <row r="5401" spans="1:7" x14ac:dyDescent="0.3">
      <c r="A5401">
        <v>53.959999084472599</v>
      </c>
      <c r="B5401">
        <v>56.519184000000003</v>
      </c>
      <c r="C5401">
        <v>0.14512537</v>
      </c>
      <c r="D5401">
        <v>-0.38027223999999998</v>
      </c>
      <c r="E5401">
        <v>6.2799087</v>
      </c>
      <c r="F5401">
        <f t="shared" si="168"/>
        <v>4.8375123333333332E-2</v>
      </c>
      <c r="G5401">
        <f t="shared" si="169"/>
        <v>6.1687923444444444</v>
      </c>
    </row>
    <row r="5402" spans="1:7" x14ac:dyDescent="0.3">
      <c r="A5402">
        <v>53.970001220703097</v>
      </c>
      <c r="B5402">
        <v>56.482993999999998</v>
      </c>
      <c r="C5402">
        <v>0.14515202999999999</v>
      </c>
      <c r="D5402">
        <v>-0.38271379999999999</v>
      </c>
      <c r="E5402">
        <v>6.2758874999999996</v>
      </c>
      <c r="F5402">
        <f t="shared" si="168"/>
        <v>4.8384009999999998E-2</v>
      </c>
      <c r="G5402">
        <f t="shared" si="169"/>
        <v>6.1647712333333331</v>
      </c>
    </row>
    <row r="5403" spans="1:7" x14ac:dyDescent="0.3">
      <c r="A5403">
        <v>53.980003356933501</v>
      </c>
      <c r="B5403">
        <v>56.500134000000003</v>
      </c>
      <c r="C5403">
        <v>0.14516535</v>
      </c>
      <c r="D5403">
        <v>-0.39858389999999999</v>
      </c>
      <c r="E5403">
        <v>6.2777925000000003</v>
      </c>
      <c r="F5403">
        <f t="shared" si="168"/>
        <v>4.838845E-2</v>
      </c>
      <c r="G5403">
        <f t="shared" si="169"/>
        <v>6.1666756777777785</v>
      </c>
    </row>
    <row r="5404" spans="1:7" x14ac:dyDescent="0.3">
      <c r="A5404">
        <v>53.989997863769503</v>
      </c>
      <c r="B5404">
        <v>56.517277</v>
      </c>
      <c r="C5404">
        <v>0.14517869</v>
      </c>
      <c r="D5404">
        <v>-0.39980468000000002</v>
      </c>
      <c r="E5404">
        <v>6.2796965</v>
      </c>
      <c r="F5404">
        <f t="shared" si="168"/>
        <v>4.8392896666666664E-2</v>
      </c>
      <c r="G5404">
        <f t="shared" si="169"/>
        <v>6.1685804555555555</v>
      </c>
    </row>
    <row r="5405" spans="1:7" x14ac:dyDescent="0.3">
      <c r="A5405">
        <v>54.0001220703125</v>
      </c>
      <c r="B5405">
        <v>56.494419999999998</v>
      </c>
      <c r="C5405">
        <v>0.14519201000000001</v>
      </c>
      <c r="D5405">
        <v>-0.41567478000000002</v>
      </c>
      <c r="E5405">
        <v>6.2771572999999998</v>
      </c>
      <c r="F5405">
        <f t="shared" si="168"/>
        <v>4.8397336666666672E-2</v>
      </c>
      <c r="G5405">
        <f t="shared" si="169"/>
        <v>6.1660407888888891</v>
      </c>
    </row>
    <row r="5406" spans="1:7" x14ac:dyDescent="0.3">
      <c r="A5406">
        <v>54.010124206542898</v>
      </c>
      <c r="B5406">
        <v>56.526802000000004</v>
      </c>
      <c r="C5406">
        <v>0.14520535000000001</v>
      </c>
      <c r="D5406">
        <v>-0.43154490000000001</v>
      </c>
      <c r="E5406">
        <v>6.2807550000000001</v>
      </c>
      <c r="F5406">
        <f t="shared" si="168"/>
        <v>4.8401783333333337E-2</v>
      </c>
      <c r="G5406">
        <f t="shared" si="169"/>
        <v>6.1696387888888893</v>
      </c>
    </row>
    <row r="5407" spans="1:7" x14ac:dyDescent="0.3">
      <c r="A5407">
        <v>54.020126342773402</v>
      </c>
      <c r="B5407">
        <v>56.500134000000003</v>
      </c>
      <c r="C5407">
        <v>0.145232</v>
      </c>
      <c r="D5407">
        <v>-0.43154490000000001</v>
      </c>
      <c r="E5407">
        <v>6.2777925000000003</v>
      </c>
      <c r="F5407">
        <f t="shared" si="168"/>
        <v>4.8410666666666664E-2</v>
      </c>
      <c r="G5407">
        <f t="shared" si="169"/>
        <v>6.1666756777777785</v>
      </c>
    </row>
    <row r="5408" spans="1:7" x14ac:dyDescent="0.3">
      <c r="A5408">
        <v>54.029998779296797</v>
      </c>
      <c r="B5408">
        <v>56.530613000000002</v>
      </c>
      <c r="C5408">
        <v>0.14525867000000001</v>
      </c>
      <c r="D5408">
        <v>-0.43398646000000002</v>
      </c>
      <c r="E5408">
        <v>6.2811785000000002</v>
      </c>
      <c r="F5408">
        <f t="shared" si="168"/>
        <v>4.8419556666666669E-2</v>
      </c>
      <c r="G5408">
        <f t="shared" si="169"/>
        <v>6.1700622333333337</v>
      </c>
    </row>
    <row r="5409" spans="1:7" x14ac:dyDescent="0.3">
      <c r="A5409">
        <v>54.040122985839801</v>
      </c>
      <c r="B5409">
        <v>56.540140000000001</v>
      </c>
      <c r="C5409">
        <v>0.14543195</v>
      </c>
      <c r="D5409">
        <v>-0.31435025</v>
      </c>
      <c r="E5409">
        <v>6.2822370000000003</v>
      </c>
      <c r="F5409">
        <f t="shared" si="168"/>
        <v>4.8477316666666666E-2</v>
      </c>
      <c r="G5409">
        <f t="shared" si="169"/>
        <v>6.1711207888888886</v>
      </c>
    </row>
    <row r="5410" spans="1:7" x14ac:dyDescent="0.3">
      <c r="A5410">
        <v>54.050125122070298</v>
      </c>
      <c r="B5410">
        <v>56.627760000000002</v>
      </c>
      <c r="C5410">
        <v>0.14571190000000001</v>
      </c>
      <c r="D5410">
        <v>-2.7467497E-2</v>
      </c>
      <c r="E5410">
        <v>6.2919726000000002</v>
      </c>
      <c r="F5410">
        <f t="shared" si="168"/>
        <v>4.8570633333333335E-2</v>
      </c>
      <c r="G5410">
        <f t="shared" si="169"/>
        <v>6.1808563444444449</v>
      </c>
    </row>
    <row r="5411" spans="1:7" x14ac:dyDescent="0.3">
      <c r="A5411">
        <v>54.0599975585937</v>
      </c>
      <c r="B5411">
        <v>56.795386999999998</v>
      </c>
      <c r="C5411">
        <v>0.14567189999999999</v>
      </c>
      <c r="D5411">
        <v>-0.10193493000000001</v>
      </c>
      <c r="E5411">
        <v>6.3105979999999997</v>
      </c>
      <c r="F5411">
        <f t="shared" si="168"/>
        <v>4.8557299999999998E-2</v>
      </c>
      <c r="G5411">
        <f t="shared" si="169"/>
        <v>6.1994815666666661</v>
      </c>
    </row>
    <row r="5412" spans="1:7" x14ac:dyDescent="0.3">
      <c r="A5412">
        <v>54.070121765136697</v>
      </c>
      <c r="B5412">
        <v>56.818244999999997</v>
      </c>
      <c r="C5412">
        <v>0.14557861</v>
      </c>
      <c r="D5412">
        <v>-0.21912959000000001</v>
      </c>
      <c r="E5412">
        <v>6.3131380000000004</v>
      </c>
      <c r="F5412">
        <f t="shared" si="168"/>
        <v>4.852620333333333E-2</v>
      </c>
      <c r="G5412">
        <f t="shared" si="169"/>
        <v>6.2020213444444439</v>
      </c>
    </row>
    <row r="5413" spans="1:7" x14ac:dyDescent="0.3">
      <c r="A5413">
        <v>54.080001831054602</v>
      </c>
      <c r="B5413">
        <v>56.860152999999997</v>
      </c>
      <c r="C5413">
        <v>0.14559193000000001</v>
      </c>
      <c r="D5413">
        <v>-0.23499970000000001</v>
      </c>
      <c r="E5413">
        <v>6.3177943000000001</v>
      </c>
      <c r="F5413">
        <f t="shared" si="168"/>
        <v>4.8530643333333338E-2</v>
      </c>
      <c r="G5413">
        <f t="shared" si="169"/>
        <v>6.2066777888888884</v>
      </c>
    </row>
    <row r="5414" spans="1:7" x14ac:dyDescent="0.3">
      <c r="A5414">
        <v>54.089996337890597</v>
      </c>
      <c r="B5414">
        <v>56.856341999999998</v>
      </c>
      <c r="C5414">
        <v>0.14560527000000001</v>
      </c>
      <c r="D5414">
        <v>-0.25086979999999998</v>
      </c>
      <c r="E5414">
        <v>6.3173703999999997</v>
      </c>
      <c r="F5414">
        <f t="shared" si="168"/>
        <v>4.8535090000000003E-2</v>
      </c>
      <c r="G5414">
        <f t="shared" si="169"/>
        <v>6.206254344444444</v>
      </c>
    </row>
    <row r="5415" spans="1:7" x14ac:dyDescent="0.3">
      <c r="A5415">
        <v>54.099998474121001</v>
      </c>
      <c r="B5415">
        <v>56.825867000000002</v>
      </c>
      <c r="C5415">
        <v>0.14560527000000001</v>
      </c>
      <c r="D5415">
        <v>-0.28016847</v>
      </c>
      <c r="E5415">
        <v>6.3139843999999998</v>
      </c>
      <c r="F5415">
        <f t="shared" si="168"/>
        <v>4.8535090000000003E-2</v>
      </c>
      <c r="G5415">
        <f t="shared" si="169"/>
        <v>6.2028682333333336</v>
      </c>
    </row>
    <row r="5416" spans="1:7" x14ac:dyDescent="0.3">
      <c r="A5416">
        <v>54.110122680663999</v>
      </c>
      <c r="B5416">
        <v>56.839199999999998</v>
      </c>
      <c r="C5416">
        <v>0.14560527000000001</v>
      </c>
      <c r="D5416">
        <v>-0.30946713999999997</v>
      </c>
      <c r="E5416">
        <v>6.3154659999999998</v>
      </c>
      <c r="F5416">
        <f t="shared" si="168"/>
        <v>4.8535090000000003E-2</v>
      </c>
      <c r="G5416">
        <f t="shared" si="169"/>
        <v>6.2043496777777776</v>
      </c>
    </row>
    <row r="5417" spans="1:7" x14ac:dyDescent="0.3">
      <c r="A5417">
        <v>54.120124816894503</v>
      </c>
      <c r="B5417">
        <v>56.797289999999997</v>
      </c>
      <c r="C5417">
        <v>0.14560527000000001</v>
      </c>
      <c r="D5417">
        <v>-0.33876580000000001</v>
      </c>
      <c r="E5417">
        <v>6.3108089999999999</v>
      </c>
      <c r="F5417">
        <f t="shared" si="168"/>
        <v>4.8535090000000003E-2</v>
      </c>
      <c r="G5417">
        <f t="shared" si="169"/>
        <v>6.199693011111111</v>
      </c>
    </row>
    <row r="5418" spans="1:7" x14ac:dyDescent="0.3">
      <c r="A5418">
        <v>54.129997253417898</v>
      </c>
      <c r="B5418">
        <v>56.799199999999999</v>
      </c>
      <c r="C5418">
        <v>0.14560527000000001</v>
      </c>
      <c r="D5418">
        <v>-0.36806445999999998</v>
      </c>
      <c r="E5418">
        <v>6.3110213000000002</v>
      </c>
      <c r="F5418">
        <f t="shared" si="168"/>
        <v>4.8535090000000003E-2</v>
      </c>
      <c r="G5418">
        <f t="shared" si="169"/>
        <v>6.1999052333333333</v>
      </c>
    </row>
    <row r="5419" spans="1:7" x14ac:dyDescent="0.3">
      <c r="A5419">
        <v>54.139999389648402</v>
      </c>
      <c r="B5419">
        <v>56.791575999999999</v>
      </c>
      <c r="C5419">
        <v>0.14561858999999999</v>
      </c>
      <c r="D5419">
        <v>-0.38393455999999998</v>
      </c>
      <c r="E5419">
        <v>6.3101744999999996</v>
      </c>
      <c r="F5419">
        <f t="shared" si="168"/>
        <v>4.8539529999999997E-2</v>
      </c>
      <c r="G5419">
        <f t="shared" si="169"/>
        <v>6.1990581222222225</v>
      </c>
    </row>
    <row r="5420" spans="1:7" x14ac:dyDescent="0.3">
      <c r="A5420">
        <v>54.150123596191399</v>
      </c>
      <c r="B5420">
        <v>56.757294000000002</v>
      </c>
      <c r="C5420">
        <v>0.14563192</v>
      </c>
      <c r="D5420">
        <v>-0.38515535000000001</v>
      </c>
      <c r="E5420">
        <v>6.3063650000000004</v>
      </c>
      <c r="F5420">
        <f t="shared" si="168"/>
        <v>4.854397333333333E-2</v>
      </c>
      <c r="G5420">
        <f t="shared" si="169"/>
        <v>6.1952490111111116</v>
      </c>
    </row>
    <row r="5421" spans="1:7" x14ac:dyDescent="0.3">
      <c r="A5421">
        <v>54.160003662109297</v>
      </c>
      <c r="B5421">
        <v>56.768720000000002</v>
      </c>
      <c r="C5421">
        <v>0.14563192</v>
      </c>
      <c r="D5421">
        <v>-0.41445399999999999</v>
      </c>
      <c r="E5421">
        <v>6.3076353000000003</v>
      </c>
      <c r="F5421">
        <f t="shared" si="168"/>
        <v>4.854397333333333E-2</v>
      </c>
      <c r="G5421">
        <f t="shared" si="169"/>
        <v>6.1965185666666667</v>
      </c>
    </row>
    <row r="5422" spans="1:7" x14ac:dyDescent="0.3">
      <c r="A5422">
        <v>54.169998168945298</v>
      </c>
      <c r="B5422">
        <v>56.736339999999998</v>
      </c>
      <c r="C5422">
        <v>0.14563192</v>
      </c>
      <c r="D5422">
        <v>-0.44375268000000001</v>
      </c>
      <c r="E5422">
        <v>6.3040365999999999</v>
      </c>
      <c r="F5422">
        <f t="shared" si="168"/>
        <v>4.854397333333333E-2</v>
      </c>
      <c r="G5422">
        <f t="shared" si="169"/>
        <v>6.1929207888888884</v>
      </c>
    </row>
    <row r="5423" spans="1:7" x14ac:dyDescent="0.3">
      <c r="A5423">
        <v>54.180122375488203</v>
      </c>
      <c r="B5423">
        <v>56.745865000000002</v>
      </c>
      <c r="C5423">
        <v>0.14576522</v>
      </c>
      <c r="D5423">
        <v>-0.33632424</v>
      </c>
      <c r="E5423">
        <v>6.3050949999999997</v>
      </c>
      <c r="F5423">
        <f t="shared" si="168"/>
        <v>4.8588406666666667E-2</v>
      </c>
      <c r="G5423">
        <f t="shared" si="169"/>
        <v>6.1939791222222222</v>
      </c>
    </row>
    <row r="5424" spans="1:7" x14ac:dyDescent="0.3">
      <c r="A5424">
        <v>54.1900024414062</v>
      </c>
      <c r="B5424">
        <v>56.835391999999999</v>
      </c>
      <c r="C5424">
        <v>0.14611178999999999</v>
      </c>
      <c r="D5424">
        <v>-6.7142770000000003E-3</v>
      </c>
      <c r="E5424">
        <v>6.3150430000000002</v>
      </c>
      <c r="F5424">
        <f t="shared" si="168"/>
        <v>4.8703929999999999E-2</v>
      </c>
      <c r="G5424">
        <f t="shared" si="169"/>
        <v>6.2039265666666665</v>
      </c>
    </row>
    <row r="5425" spans="1:7" x14ac:dyDescent="0.3">
      <c r="A5425">
        <v>54.200126647949197</v>
      </c>
      <c r="B5425">
        <v>56.961112999999997</v>
      </c>
      <c r="C5425">
        <v>0.14615178000000001</v>
      </c>
      <c r="D5425">
        <v>1.7701275999999998E-2</v>
      </c>
      <c r="E5425">
        <v>6.3290119999999996</v>
      </c>
      <c r="F5425">
        <f t="shared" si="168"/>
        <v>4.8717260000000005E-2</v>
      </c>
      <c r="G5425">
        <f t="shared" si="169"/>
        <v>6.217895566666666</v>
      </c>
    </row>
    <row r="5426" spans="1:7" x14ac:dyDescent="0.3">
      <c r="A5426">
        <v>54.210121154785099</v>
      </c>
      <c r="B5426">
        <v>57.09064</v>
      </c>
      <c r="C5426">
        <v>0.14608513000000001</v>
      </c>
      <c r="D5426">
        <v>-9.8272600000000002E-2</v>
      </c>
      <c r="E5426">
        <v>6.3434043000000004</v>
      </c>
      <c r="F5426">
        <f t="shared" si="168"/>
        <v>4.8695043333333334E-2</v>
      </c>
      <c r="G5426">
        <f t="shared" si="169"/>
        <v>6.2322874555555554</v>
      </c>
    </row>
    <row r="5427" spans="1:7" x14ac:dyDescent="0.3">
      <c r="A5427">
        <v>54.220123291015597</v>
      </c>
      <c r="B5427">
        <v>57.084927</v>
      </c>
      <c r="C5427">
        <v>0.14608513000000001</v>
      </c>
      <c r="D5427">
        <v>-0.12757126999999999</v>
      </c>
      <c r="E5427">
        <v>6.3427689999999997</v>
      </c>
      <c r="F5427">
        <f t="shared" si="168"/>
        <v>4.8695043333333334E-2</v>
      </c>
      <c r="G5427">
        <f t="shared" si="169"/>
        <v>6.2316526777777774</v>
      </c>
    </row>
    <row r="5428" spans="1:7" x14ac:dyDescent="0.3">
      <c r="A5428">
        <v>54.230003356933501</v>
      </c>
      <c r="B5428">
        <v>57.126835</v>
      </c>
      <c r="C5428">
        <v>0.14609844999999999</v>
      </c>
      <c r="D5428">
        <v>-0.12879204999999999</v>
      </c>
      <c r="E5428">
        <v>6.3474254999999999</v>
      </c>
      <c r="F5428">
        <f t="shared" si="168"/>
        <v>4.8699483333333328E-2</v>
      </c>
      <c r="G5428">
        <f t="shared" si="169"/>
        <v>6.236309122222222</v>
      </c>
    </row>
    <row r="5429" spans="1:7" x14ac:dyDescent="0.3">
      <c r="A5429">
        <v>54.240127563476499</v>
      </c>
      <c r="B5429">
        <v>57.117310000000003</v>
      </c>
      <c r="C5429">
        <v>0.14609844999999999</v>
      </c>
      <c r="D5429">
        <v>-0.15809071</v>
      </c>
      <c r="E5429">
        <v>6.3463669999999999</v>
      </c>
      <c r="F5429">
        <f t="shared" si="168"/>
        <v>4.8699483333333328E-2</v>
      </c>
      <c r="G5429">
        <f t="shared" si="169"/>
        <v>6.2352507888888891</v>
      </c>
    </row>
    <row r="5430" spans="1:7" x14ac:dyDescent="0.3">
      <c r="A5430">
        <v>54.25</v>
      </c>
      <c r="B5430">
        <v>57.088737000000002</v>
      </c>
      <c r="C5430">
        <v>0.14611178999999999</v>
      </c>
      <c r="D5430">
        <v>-0.18738937</v>
      </c>
      <c r="E5430">
        <v>6.3431926000000001</v>
      </c>
      <c r="F5430">
        <f t="shared" si="168"/>
        <v>4.8703929999999999E-2</v>
      </c>
      <c r="G5430">
        <f t="shared" si="169"/>
        <v>6.2320760111111113</v>
      </c>
    </row>
    <row r="5431" spans="1:7" x14ac:dyDescent="0.3">
      <c r="A5431">
        <v>54.260124206542898</v>
      </c>
      <c r="B5431">
        <v>57.109690000000001</v>
      </c>
      <c r="C5431">
        <v>0.14611178999999999</v>
      </c>
      <c r="D5431">
        <v>-0.20325947999999999</v>
      </c>
      <c r="E5431">
        <v>6.3455205000000001</v>
      </c>
      <c r="F5431">
        <f t="shared" si="168"/>
        <v>4.8703929999999999E-2</v>
      </c>
      <c r="G5431">
        <f t="shared" si="169"/>
        <v>6.2344041222222222</v>
      </c>
    </row>
    <row r="5432" spans="1:7" x14ac:dyDescent="0.3">
      <c r="A5432">
        <v>54.269996643066399</v>
      </c>
      <c r="B5432">
        <v>57.096355000000003</v>
      </c>
      <c r="C5432">
        <v>0.14612512</v>
      </c>
      <c r="D5432">
        <v>-0.21912959000000001</v>
      </c>
      <c r="E5432">
        <v>6.3440384999999999</v>
      </c>
      <c r="F5432">
        <f t="shared" si="168"/>
        <v>4.8708373333333332E-2</v>
      </c>
      <c r="G5432">
        <f t="shared" si="169"/>
        <v>6.2329224555555562</v>
      </c>
    </row>
    <row r="5433" spans="1:7" x14ac:dyDescent="0.3">
      <c r="A5433">
        <v>54.279998779296797</v>
      </c>
      <c r="B5433">
        <v>57.09064</v>
      </c>
      <c r="C5433">
        <v>0.14613844000000001</v>
      </c>
      <c r="D5433">
        <v>-0.23499970000000001</v>
      </c>
      <c r="E5433">
        <v>6.3434043000000004</v>
      </c>
      <c r="F5433">
        <f t="shared" si="168"/>
        <v>4.8712813333333334E-2</v>
      </c>
      <c r="G5433">
        <f t="shared" si="169"/>
        <v>6.2322874555555554</v>
      </c>
    </row>
    <row r="5434" spans="1:7" x14ac:dyDescent="0.3">
      <c r="A5434">
        <v>54.290122985839801</v>
      </c>
      <c r="B5434">
        <v>57.096355000000003</v>
      </c>
      <c r="C5434">
        <v>0.14616509999999999</v>
      </c>
      <c r="D5434">
        <v>-0.23744125999999999</v>
      </c>
      <c r="E5434">
        <v>6.3440384999999999</v>
      </c>
      <c r="F5434">
        <f t="shared" si="168"/>
        <v>4.87217E-2</v>
      </c>
      <c r="G5434">
        <f t="shared" si="169"/>
        <v>6.2329224555555562</v>
      </c>
    </row>
    <row r="5435" spans="1:7" x14ac:dyDescent="0.3">
      <c r="A5435">
        <v>54.300003051757798</v>
      </c>
      <c r="B5435">
        <v>57.062072999999998</v>
      </c>
      <c r="C5435">
        <v>0.14619178999999999</v>
      </c>
      <c r="D5435">
        <v>-0.25209057000000001</v>
      </c>
      <c r="E5435">
        <v>6.3402295000000004</v>
      </c>
      <c r="F5435">
        <f t="shared" si="168"/>
        <v>4.873059666666666E-2</v>
      </c>
      <c r="G5435">
        <f t="shared" si="169"/>
        <v>6.2291133444444444</v>
      </c>
    </row>
    <row r="5436" spans="1:7" x14ac:dyDescent="0.3">
      <c r="A5436">
        <v>54.3099975585937</v>
      </c>
      <c r="B5436">
        <v>57.117310000000003</v>
      </c>
      <c r="C5436">
        <v>0.14621845</v>
      </c>
      <c r="D5436">
        <v>-0.22645425999999999</v>
      </c>
      <c r="E5436">
        <v>6.3463669999999999</v>
      </c>
      <c r="F5436">
        <f t="shared" si="168"/>
        <v>4.8739483333333333E-2</v>
      </c>
      <c r="G5436">
        <f t="shared" si="169"/>
        <v>6.2352507888888891</v>
      </c>
    </row>
    <row r="5437" spans="1:7" x14ac:dyDescent="0.3">
      <c r="A5437">
        <v>54.319999694824197</v>
      </c>
      <c r="B5437">
        <v>57.098263000000003</v>
      </c>
      <c r="C5437">
        <v>0.14625843999999999</v>
      </c>
      <c r="D5437">
        <v>-0.21424647999999999</v>
      </c>
      <c r="E5437">
        <v>6.3442506999999999</v>
      </c>
      <c r="F5437">
        <f t="shared" si="168"/>
        <v>4.8752813333333332E-2</v>
      </c>
      <c r="G5437">
        <f t="shared" si="169"/>
        <v>6.2331344555555557</v>
      </c>
    </row>
    <row r="5438" spans="1:7" x14ac:dyDescent="0.3">
      <c r="A5438">
        <v>54.330001831054602</v>
      </c>
      <c r="B5438">
        <v>57.123024000000001</v>
      </c>
      <c r="C5438">
        <v>0.14629842000000001</v>
      </c>
      <c r="D5438">
        <v>-0.20325947999999999</v>
      </c>
      <c r="E5438">
        <v>6.3470019999999998</v>
      </c>
      <c r="F5438">
        <f t="shared" si="168"/>
        <v>4.8766140000000006E-2</v>
      </c>
      <c r="G5438">
        <f t="shared" si="169"/>
        <v>6.2358856777777776</v>
      </c>
    </row>
    <row r="5439" spans="1:7" x14ac:dyDescent="0.3">
      <c r="A5439">
        <v>54.340126037597599</v>
      </c>
      <c r="B5439">
        <v>57.134453000000001</v>
      </c>
      <c r="C5439">
        <v>0.14633842</v>
      </c>
      <c r="D5439">
        <v>-0.20448026</v>
      </c>
      <c r="E5439">
        <v>6.3482719999999997</v>
      </c>
      <c r="F5439">
        <f t="shared" si="168"/>
        <v>4.877947333333333E-2</v>
      </c>
      <c r="G5439">
        <f t="shared" si="169"/>
        <v>6.2371555666666669</v>
      </c>
    </row>
    <row r="5440" spans="1:7" x14ac:dyDescent="0.3">
      <c r="A5440">
        <v>54.349998474121001</v>
      </c>
      <c r="B5440">
        <v>57.124927999999997</v>
      </c>
      <c r="C5440">
        <v>0.14635175</v>
      </c>
      <c r="D5440">
        <v>-0.20692182000000001</v>
      </c>
      <c r="E5440">
        <v>6.3472132999999999</v>
      </c>
      <c r="F5440">
        <f t="shared" si="168"/>
        <v>4.878391666666667E-2</v>
      </c>
      <c r="G5440">
        <f t="shared" si="169"/>
        <v>6.2360972333333331</v>
      </c>
    </row>
    <row r="5441" spans="1:7" x14ac:dyDescent="0.3">
      <c r="A5441">
        <v>54.360122680663999</v>
      </c>
      <c r="B5441">
        <v>57.185886000000004</v>
      </c>
      <c r="C5441">
        <v>0.14637840999999999</v>
      </c>
      <c r="D5441">
        <v>-0.20936336999999999</v>
      </c>
      <c r="E5441">
        <v>6.3539867000000001</v>
      </c>
      <c r="F5441">
        <f t="shared" si="168"/>
        <v>4.8792803333333329E-2</v>
      </c>
      <c r="G5441">
        <f t="shared" si="169"/>
        <v>6.2428703444444444</v>
      </c>
    </row>
    <row r="5442" spans="1:7" x14ac:dyDescent="0.3">
      <c r="A5442">
        <v>54.370002746582003</v>
      </c>
      <c r="B5442">
        <v>57.166836000000004</v>
      </c>
      <c r="C5442">
        <v>0.14640507</v>
      </c>
      <c r="D5442">
        <v>-0.20936336999999999</v>
      </c>
      <c r="E5442">
        <v>6.3518695999999997</v>
      </c>
      <c r="F5442">
        <f t="shared" si="168"/>
        <v>4.8801690000000002E-2</v>
      </c>
      <c r="G5442">
        <f t="shared" si="169"/>
        <v>6.2407536777777786</v>
      </c>
    </row>
    <row r="5443" spans="1:7" x14ac:dyDescent="0.3">
      <c r="A5443">
        <v>54.379997253417898</v>
      </c>
      <c r="B5443">
        <v>57.18779</v>
      </c>
      <c r="C5443">
        <v>0.1464184</v>
      </c>
      <c r="D5443">
        <v>-0.22523348000000001</v>
      </c>
      <c r="E5443">
        <v>6.3541984999999999</v>
      </c>
      <c r="F5443">
        <f t="shared" si="168"/>
        <v>4.8806133333333335E-2</v>
      </c>
      <c r="G5443">
        <f t="shared" si="169"/>
        <v>6.2430819</v>
      </c>
    </row>
    <row r="5444" spans="1:7" x14ac:dyDescent="0.3">
      <c r="A5444">
        <v>54.389999389648402</v>
      </c>
      <c r="B5444">
        <v>57.20684</v>
      </c>
      <c r="C5444">
        <v>0.14644504999999999</v>
      </c>
      <c r="D5444">
        <v>-0.21302570000000001</v>
      </c>
      <c r="E5444">
        <v>6.3563147000000004</v>
      </c>
      <c r="F5444">
        <f t="shared" si="168"/>
        <v>4.8815016666666662E-2</v>
      </c>
      <c r="G5444">
        <f t="shared" si="169"/>
        <v>6.2451985666666667</v>
      </c>
    </row>
    <row r="5445" spans="1:7" x14ac:dyDescent="0.3">
      <c r="A5445">
        <v>54.400123596191399</v>
      </c>
      <c r="B5445">
        <v>57.174458000000001</v>
      </c>
      <c r="C5445">
        <v>0.14647171</v>
      </c>
      <c r="D5445">
        <v>-0.21546725999999999</v>
      </c>
      <c r="E5445">
        <v>6.3527170000000002</v>
      </c>
      <c r="F5445">
        <f t="shared" si="168"/>
        <v>4.8823903333333335E-2</v>
      </c>
      <c r="G5445">
        <f t="shared" si="169"/>
        <v>6.2416005666666665</v>
      </c>
    </row>
    <row r="5446" spans="1:7" x14ac:dyDescent="0.3">
      <c r="A5446">
        <v>54.410003662109297</v>
      </c>
      <c r="B5446">
        <v>57.233510000000003</v>
      </c>
      <c r="C5446">
        <v>0.14649836999999999</v>
      </c>
      <c r="D5446">
        <v>-0.21546725999999999</v>
      </c>
      <c r="E5446">
        <v>6.3592779999999998</v>
      </c>
      <c r="F5446">
        <f t="shared" ref="F5446:F5509" si="170">C5446/3</f>
        <v>4.8832789999999994E-2</v>
      </c>
      <c r="G5446">
        <f t="shared" ref="G5446:G5509" si="171">(B5446-$B$5)/9</f>
        <v>6.2481619000000004</v>
      </c>
    </row>
    <row r="5447" spans="1:7" x14ac:dyDescent="0.3">
      <c r="A5447">
        <v>54.419998168945298</v>
      </c>
      <c r="B5447">
        <v>57.216366000000001</v>
      </c>
      <c r="C5447">
        <v>0.14652503</v>
      </c>
      <c r="D5447">
        <v>-0.21790881000000001</v>
      </c>
      <c r="E5447">
        <v>6.3573729999999999</v>
      </c>
      <c r="F5447">
        <f t="shared" si="170"/>
        <v>4.8841676666666667E-2</v>
      </c>
      <c r="G5447">
        <f t="shared" si="171"/>
        <v>6.2462570111111111</v>
      </c>
    </row>
    <row r="5448" spans="1:7" x14ac:dyDescent="0.3">
      <c r="A5448">
        <v>54.430122375488203</v>
      </c>
      <c r="B5448">
        <v>57.244937999999998</v>
      </c>
      <c r="C5448">
        <v>0.14655170000000001</v>
      </c>
      <c r="D5448">
        <v>-0.22035036999999999</v>
      </c>
      <c r="E5448">
        <v>6.3605479999999996</v>
      </c>
      <c r="F5448">
        <f t="shared" si="170"/>
        <v>4.8850566666666671E-2</v>
      </c>
      <c r="G5448">
        <f t="shared" si="171"/>
        <v>6.2494316777777774</v>
      </c>
    </row>
    <row r="5449" spans="1:7" x14ac:dyDescent="0.3">
      <c r="A5449">
        <v>54.4401245117187</v>
      </c>
      <c r="B5449">
        <v>57.265892000000001</v>
      </c>
      <c r="C5449">
        <v>0.14656501999999999</v>
      </c>
      <c r="D5449">
        <v>-0.23622048000000001</v>
      </c>
      <c r="E5449">
        <v>6.362876</v>
      </c>
      <c r="F5449">
        <f t="shared" si="170"/>
        <v>4.8855006666666666E-2</v>
      </c>
      <c r="G5449">
        <f t="shared" si="171"/>
        <v>6.2517598999999997</v>
      </c>
    </row>
    <row r="5450" spans="1:7" x14ac:dyDescent="0.3">
      <c r="A5450">
        <v>54.450126647949197</v>
      </c>
      <c r="B5450">
        <v>57.258270000000003</v>
      </c>
      <c r="C5450">
        <v>0.14659168</v>
      </c>
      <c r="D5450">
        <v>-0.23866203</v>
      </c>
      <c r="E5450">
        <v>6.3620289999999997</v>
      </c>
      <c r="F5450">
        <f t="shared" si="170"/>
        <v>4.8863893333333332E-2</v>
      </c>
      <c r="G5450">
        <f t="shared" si="171"/>
        <v>6.2509130111111118</v>
      </c>
    </row>
    <row r="5451" spans="1:7" x14ac:dyDescent="0.3">
      <c r="A5451">
        <v>54.459999084472599</v>
      </c>
      <c r="B5451">
        <v>57.294463999999998</v>
      </c>
      <c r="C5451">
        <v>0.14660501000000001</v>
      </c>
      <c r="D5451">
        <v>-0.25453213000000002</v>
      </c>
      <c r="E5451">
        <v>6.3660506999999997</v>
      </c>
      <c r="F5451">
        <f t="shared" si="170"/>
        <v>4.8868336666666672E-2</v>
      </c>
      <c r="G5451">
        <f t="shared" si="171"/>
        <v>6.254934566666666</v>
      </c>
    </row>
    <row r="5452" spans="1:7" x14ac:dyDescent="0.3">
      <c r="A5452">
        <v>54.470123291015597</v>
      </c>
      <c r="B5452">
        <v>57.262079999999997</v>
      </c>
      <c r="C5452">
        <v>0.14663166999999999</v>
      </c>
      <c r="D5452">
        <v>-0.24232437000000001</v>
      </c>
      <c r="E5452">
        <v>6.3624524999999998</v>
      </c>
      <c r="F5452">
        <f t="shared" si="170"/>
        <v>4.8877223333333331E-2</v>
      </c>
      <c r="G5452">
        <f t="shared" si="171"/>
        <v>6.2513363444444439</v>
      </c>
    </row>
    <row r="5453" spans="1:7" x14ac:dyDescent="0.3">
      <c r="A5453">
        <v>54.480125427246001</v>
      </c>
      <c r="B5453">
        <v>57.275416999999997</v>
      </c>
      <c r="C5453">
        <v>0.146645</v>
      </c>
      <c r="D5453">
        <v>-0.25819448</v>
      </c>
      <c r="E5453">
        <v>6.3639345</v>
      </c>
      <c r="F5453">
        <f t="shared" si="170"/>
        <v>4.8881666666666664E-2</v>
      </c>
      <c r="G5453">
        <f t="shared" si="171"/>
        <v>6.2528182333333326</v>
      </c>
    </row>
    <row r="5454" spans="1:7" x14ac:dyDescent="0.3">
      <c r="A5454">
        <v>54.490127563476499</v>
      </c>
      <c r="B5454">
        <v>57.292560000000002</v>
      </c>
      <c r="C5454">
        <v>0.14667164999999999</v>
      </c>
      <c r="D5454">
        <v>-0.25941523999999999</v>
      </c>
      <c r="E5454">
        <v>6.3658394999999999</v>
      </c>
      <c r="F5454">
        <f t="shared" si="170"/>
        <v>4.8890549999999998E-2</v>
      </c>
      <c r="G5454">
        <f t="shared" si="171"/>
        <v>6.2547230111111114</v>
      </c>
    </row>
    <row r="5455" spans="1:7" x14ac:dyDescent="0.3">
      <c r="A5455">
        <v>54.5001220703125</v>
      </c>
      <c r="B5455">
        <v>57.292560000000002</v>
      </c>
      <c r="C5455">
        <v>0.14669831</v>
      </c>
      <c r="D5455">
        <v>-0.26063603000000002</v>
      </c>
      <c r="E5455">
        <v>6.3658394999999999</v>
      </c>
      <c r="F5455">
        <f t="shared" si="170"/>
        <v>4.8899436666666664E-2</v>
      </c>
      <c r="G5455">
        <f t="shared" si="171"/>
        <v>6.2547230111111114</v>
      </c>
    </row>
    <row r="5456" spans="1:7" x14ac:dyDescent="0.3">
      <c r="A5456">
        <v>54.510002136230398</v>
      </c>
      <c r="B5456">
        <v>57.332560000000001</v>
      </c>
      <c r="C5456">
        <v>0.14672497000000001</v>
      </c>
      <c r="D5456">
        <v>-0.2618568</v>
      </c>
      <c r="E5456">
        <v>6.3702835999999996</v>
      </c>
      <c r="F5456">
        <f t="shared" si="170"/>
        <v>4.8908323333333337E-2</v>
      </c>
      <c r="G5456">
        <f t="shared" si="171"/>
        <v>6.2591674555555556</v>
      </c>
    </row>
    <row r="5457" spans="1:7" x14ac:dyDescent="0.3">
      <c r="A5457">
        <v>54.519996643066399</v>
      </c>
      <c r="B5457">
        <v>57.300179999999997</v>
      </c>
      <c r="C5457">
        <v>0.14673829999999999</v>
      </c>
      <c r="D5457">
        <v>-0.27772691999999999</v>
      </c>
      <c r="E5457">
        <v>6.3666859999999996</v>
      </c>
      <c r="F5457">
        <f t="shared" si="170"/>
        <v>4.8912766666666663E-2</v>
      </c>
      <c r="G5457">
        <f t="shared" si="171"/>
        <v>6.2555696777777774</v>
      </c>
    </row>
    <row r="5458" spans="1:7" x14ac:dyDescent="0.3">
      <c r="A5458">
        <v>54.530128479003899</v>
      </c>
      <c r="B5458">
        <v>57.326847000000001</v>
      </c>
      <c r="C5458">
        <v>0.14675162999999999</v>
      </c>
      <c r="D5458">
        <v>-0.293597</v>
      </c>
      <c r="E5458">
        <v>6.3696485000000003</v>
      </c>
      <c r="F5458">
        <f t="shared" si="170"/>
        <v>4.8917209999999996E-2</v>
      </c>
      <c r="G5458">
        <f t="shared" si="171"/>
        <v>6.2585326777777777</v>
      </c>
    </row>
    <row r="5459" spans="1:7" x14ac:dyDescent="0.3">
      <c r="A5459">
        <v>54.540000915527301</v>
      </c>
      <c r="B5459">
        <v>57.347799999999999</v>
      </c>
      <c r="C5459">
        <v>0.14675162999999999</v>
      </c>
      <c r="D5459">
        <v>-0.32289568000000002</v>
      </c>
      <c r="E5459">
        <v>6.3719773000000002</v>
      </c>
      <c r="F5459">
        <f t="shared" si="170"/>
        <v>4.8917209999999996E-2</v>
      </c>
      <c r="G5459">
        <f t="shared" si="171"/>
        <v>6.2608607888888885</v>
      </c>
    </row>
    <row r="5460" spans="1:7" x14ac:dyDescent="0.3">
      <c r="A5460">
        <v>54.550125122070298</v>
      </c>
      <c r="B5460">
        <v>57.305892999999998</v>
      </c>
      <c r="C5460">
        <v>0.14676496</v>
      </c>
      <c r="D5460">
        <v>-0.32411646999999999</v>
      </c>
      <c r="E5460">
        <v>6.3673209999999996</v>
      </c>
      <c r="F5460">
        <f t="shared" si="170"/>
        <v>4.8921653333333336E-2</v>
      </c>
      <c r="G5460">
        <f t="shared" si="171"/>
        <v>6.2562044555555554</v>
      </c>
    </row>
    <row r="5461" spans="1:7" x14ac:dyDescent="0.3">
      <c r="A5461">
        <v>54.5599975585937</v>
      </c>
      <c r="B5461">
        <v>57.351612000000003</v>
      </c>
      <c r="C5461">
        <v>0.14679162000000001</v>
      </c>
      <c r="D5461">
        <v>-0.33998655999999999</v>
      </c>
      <c r="E5461">
        <v>6.3724008000000003</v>
      </c>
      <c r="F5461">
        <f t="shared" si="170"/>
        <v>4.8930540000000002E-2</v>
      </c>
      <c r="G5461">
        <f t="shared" si="171"/>
        <v>6.2612843444444444</v>
      </c>
    </row>
    <row r="5462" spans="1:7" x14ac:dyDescent="0.3">
      <c r="A5462">
        <v>54.569999694824197</v>
      </c>
      <c r="B5462">
        <v>57.323036000000002</v>
      </c>
      <c r="C5462">
        <v>0.14680496000000001</v>
      </c>
      <c r="D5462">
        <v>-0.34120736000000002</v>
      </c>
      <c r="E5462">
        <v>6.3692250000000001</v>
      </c>
      <c r="F5462">
        <f t="shared" si="170"/>
        <v>4.8934986666666673E-2</v>
      </c>
      <c r="G5462">
        <f t="shared" si="171"/>
        <v>6.2581092333333332</v>
      </c>
    </row>
    <row r="5463" spans="1:7" x14ac:dyDescent="0.3">
      <c r="A5463">
        <v>54.580123901367102</v>
      </c>
      <c r="B5463">
        <v>57.342086999999999</v>
      </c>
      <c r="C5463">
        <v>0.14683165000000001</v>
      </c>
      <c r="D5463">
        <v>-0.35707745000000002</v>
      </c>
      <c r="E5463">
        <v>6.3713420000000003</v>
      </c>
      <c r="F5463">
        <f t="shared" si="170"/>
        <v>4.8943883333333334E-2</v>
      </c>
      <c r="G5463">
        <f t="shared" si="171"/>
        <v>6.2602260111111114</v>
      </c>
    </row>
    <row r="5464" spans="1:7" x14ac:dyDescent="0.3">
      <c r="A5464">
        <v>54.590126037597599</v>
      </c>
      <c r="B5464">
        <v>57.370654999999999</v>
      </c>
      <c r="C5464">
        <v>0.14684496999999999</v>
      </c>
      <c r="D5464">
        <v>-0.35951899999999998</v>
      </c>
      <c r="E5464">
        <v>6.3745165000000004</v>
      </c>
      <c r="F5464">
        <f t="shared" si="170"/>
        <v>4.8948323333333328E-2</v>
      </c>
      <c r="G5464">
        <f t="shared" si="171"/>
        <v>6.263400233333333</v>
      </c>
    </row>
    <row r="5465" spans="1:7" x14ac:dyDescent="0.3">
      <c r="A5465">
        <v>54.600128173828097</v>
      </c>
      <c r="B5465">
        <v>57.340183000000003</v>
      </c>
      <c r="C5465">
        <v>0.1468583</v>
      </c>
      <c r="D5465">
        <v>-0.37538913000000002</v>
      </c>
      <c r="E5465">
        <v>6.3711304999999996</v>
      </c>
      <c r="F5465">
        <f t="shared" si="170"/>
        <v>4.8952766666666668E-2</v>
      </c>
      <c r="G5465">
        <f t="shared" si="171"/>
        <v>6.2600144555555559</v>
      </c>
    </row>
    <row r="5466" spans="1:7" x14ac:dyDescent="0.3">
      <c r="A5466">
        <v>54.610000610351499</v>
      </c>
      <c r="B5466">
        <v>57.368749999999999</v>
      </c>
      <c r="C5466">
        <v>0.14687163</v>
      </c>
      <c r="D5466">
        <v>-0.39125922000000002</v>
      </c>
      <c r="E5466">
        <v>6.3743049999999997</v>
      </c>
      <c r="F5466">
        <f t="shared" si="170"/>
        <v>4.8957210000000001E-2</v>
      </c>
      <c r="G5466">
        <f t="shared" si="171"/>
        <v>6.2631885666666669</v>
      </c>
    </row>
    <row r="5467" spans="1:7" x14ac:dyDescent="0.3">
      <c r="A5467">
        <v>54.620002746582003</v>
      </c>
      <c r="B5467">
        <v>57.336371999999997</v>
      </c>
      <c r="C5467">
        <v>0.14688496000000001</v>
      </c>
      <c r="D5467">
        <v>-0.40712935</v>
      </c>
      <c r="E5467">
        <v>6.3707070000000003</v>
      </c>
      <c r="F5467">
        <f t="shared" si="170"/>
        <v>4.8961653333333334E-2</v>
      </c>
      <c r="G5467">
        <f t="shared" si="171"/>
        <v>6.2595910111111106</v>
      </c>
    </row>
    <row r="5468" spans="1:7" x14ac:dyDescent="0.3">
      <c r="A5468">
        <v>54.630126953125</v>
      </c>
      <c r="B5468">
        <v>57.359226</v>
      </c>
      <c r="C5468">
        <v>0.14689827999999999</v>
      </c>
      <c r="D5468">
        <v>-0.40835009999999999</v>
      </c>
      <c r="E5468">
        <v>6.3732467000000002</v>
      </c>
      <c r="F5468">
        <f t="shared" si="170"/>
        <v>4.8966093333333328E-2</v>
      </c>
      <c r="G5468">
        <f t="shared" si="171"/>
        <v>6.2621303444444445</v>
      </c>
    </row>
    <row r="5469" spans="1:7" x14ac:dyDescent="0.3">
      <c r="A5469">
        <v>54.640121459960902</v>
      </c>
      <c r="B5469">
        <v>57.380180000000003</v>
      </c>
      <c r="C5469">
        <v>0.14692494</v>
      </c>
      <c r="D5469">
        <v>-0.41079167</v>
      </c>
      <c r="E5469">
        <v>6.3755750000000004</v>
      </c>
      <c r="F5469">
        <f t="shared" si="170"/>
        <v>4.8974980000000001E-2</v>
      </c>
      <c r="G5469">
        <f t="shared" si="171"/>
        <v>6.2644585666666668</v>
      </c>
    </row>
    <row r="5470" spans="1:7" x14ac:dyDescent="0.3">
      <c r="A5470">
        <v>54.650001525878899</v>
      </c>
      <c r="B5470">
        <v>57.361130000000003</v>
      </c>
      <c r="C5470">
        <v>0.14701824999999999</v>
      </c>
      <c r="D5470">
        <v>-0.35951899999999998</v>
      </c>
      <c r="E5470">
        <v>6.3734583999999996</v>
      </c>
      <c r="F5470">
        <f t="shared" si="170"/>
        <v>4.9006083333333332E-2</v>
      </c>
      <c r="G5470">
        <f t="shared" si="171"/>
        <v>6.2623419</v>
      </c>
    </row>
    <row r="5471" spans="1:7" x14ac:dyDescent="0.3">
      <c r="A5471">
        <v>54.660125732421797</v>
      </c>
      <c r="B5471">
        <v>57.460186</v>
      </c>
      <c r="C5471">
        <v>0.14735149</v>
      </c>
      <c r="D5471">
        <v>-3.1129830000000001E-2</v>
      </c>
      <c r="E5471">
        <v>6.3844646999999997</v>
      </c>
      <c r="F5471">
        <f t="shared" si="170"/>
        <v>4.9117163333333332E-2</v>
      </c>
      <c r="G5471">
        <f t="shared" si="171"/>
        <v>6.273348122222222</v>
      </c>
    </row>
    <row r="5472" spans="1:7" x14ac:dyDescent="0.3">
      <c r="A5472">
        <v>54.670127868652301</v>
      </c>
      <c r="B5472">
        <v>57.547809999999998</v>
      </c>
      <c r="C5472">
        <v>0.14735149</v>
      </c>
      <c r="D5472">
        <v>-6.1649269999999999E-2</v>
      </c>
      <c r="E5472">
        <v>6.3942002999999996</v>
      </c>
      <c r="F5472">
        <f t="shared" si="170"/>
        <v>4.9117163333333332E-2</v>
      </c>
      <c r="G5472">
        <f t="shared" si="171"/>
        <v>6.2830841222222222</v>
      </c>
    </row>
    <row r="5473" spans="1:7" x14ac:dyDescent="0.3">
      <c r="A5473">
        <v>54.680122375488203</v>
      </c>
      <c r="B5473">
        <v>57.639240000000001</v>
      </c>
      <c r="C5473">
        <v>0.14721819999999999</v>
      </c>
      <c r="D5473">
        <v>-0.23255814999999999</v>
      </c>
      <c r="E5473">
        <v>6.4043593000000003</v>
      </c>
      <c r="F5473">
        <f t="shared" si="170"/>
        <v>4.9072733333333333E-2</v>
      </c>
      <c r="G5473">
        <f t="shared" si="171"/>
        <v>6.2932430111111115</v>
      </c>
    </row>
    <row r="5474" spans="1:7" x14ac:dyDescent="0.3">
      <c r="A5474">
        <v>54.6901245117187</v>
      </c>
      <c r="B5474">
        <v>57.677337999999999</v>
      </c>
      <c r="C5474">
        <v>0.14720485999999999</v>
      </c>
      <c r="D5474">
        <v>-0.27772691999999999</v>
      </c>
      <c r="E5474">
        <v>6.4085926999999998</v>
      </c>
      <c r="F5474">
        <f t="shared" si="170"/>
        <v>4.9068286666666662E-2</v>
      </c>
      <c r="G5474">
        <f t="shared" si="171"/>
        <v>6.2974761222222222</v>
      </c>
    </row>
    <row r="5475" spans="1:7" x14ac:dyDescent="0.3">
      <c r="A5475">
        <v>54.700126647949197</v>
      </c>
      <c r="B5475">
        <v>57.65258</v>
      </c>
      <c r="C5475">
        <v>0.14721819999999999</v>
      </c>
      <c r="D5475">
        <v>-0.293597</v>
      </c>
      <c r="E5475">
        <v>6.4058413999999999</v>
      </c>
      <c r="F5475">
        <f t="shared" si="170"/>
        <v>4.9072733333333333E-2</v>
      </c>
      <c r="G5475">
        <f t="shared" si="171"/>
        <v>6.2947252333333337</v>
      </c>
    </row>
    <row r="5476" spans="1:7" x14ac:dyDescent="0.3">
      <c r="A5476">
        <v>54.710121154785099</v>
      </c>
      <c r="B5476">
        <v>57.681150000000002</v>
      </c>
      <c r="C5476">
        <v>0.14721819999999999</v>
      </c>
      <c r="D5476">
        <v>-0.30824634000000001</v>
      </c>
      <c r="E5476">
        <v>6.4090157000000003</v>
      </c>
      <c r="F5476">
        <f t="shared" si="170"/>
        <v>4.9072733333333333E-2</v>
      </c>
      <c r="G5476">
        <f t="shared" si="171"/>
        <v>6.297899677777778</v>
      </c>
    </row>
    <row r="5477" spans="1:7" x14ac:dyDescent="0.3">
      <c r="A5477">
        <v>54.720123291015597</v>
      </c>
      <c r="B5477">
        <v>57.639240000000001</v>
      </c>
      <c r="C5477">
        <v>0.14721819999999999</v>
      </c>
      <c r="D5477">
        <v>-0.33754499999999998</v>
      </c>
      <c r="E5477">
        <v>6.4043593000000003</v>
      </c>
      <c r="F5477">
        <f t="shared" si="170"/>
        <v>4.9072733333333333E-2</v>
      </c>
      <c r="G5477">
        <f t="shared" si="171"/>
        <v>6.2932430111111115</v>
      </c>
    </row>
    <row r="5478" spans="1:7" x14ac:dyDescent="0.3">
      <c r="A5478">
        <v>54.730003356933501</v>
      </c>
      <c r="B5478">
        <v>57.643054999999997</v>
      </c>
      <c r="C5478">
        <v>0.14721819999999999</v>
      </c>
      <c r="D5478">
        <v>-0.36684367000000001</v>
      </c>
      <c r="E5478">
        <v>6.4047830000000001</v>
      </c>
      <c r="F5478">
        <f t="shared" si="170"/>
        <v>4.9072733333333333E-2</v>
      </c>
      <c r="G5478">
        <f t="shared" si="171"/>
        <v>6.2936668999999998</v>
      </c>
    </row>
    <row r="5479" spans="1:7" x14ac:dyDescent="0.3">
      <c r="A5479">
        <v>54.739997863769503</v>
      </c>
      <c r="B5479">
        <v>57.637340000000002</v>
      </c>
      <c r="C5479">
        <v>0.14721819999999999</v>
      </c>
      <c r="D5479">
        <v>-0.39614232999999999</v>
      </c>
      <c r="E5479">
        <v>6.4041475999999999</v>
      </c>
      <c r="F5479">
        <f t="shared" si="170"/>
        <v>4.9072733333333333E-2</v>
      </c>
      <c r="G5479">
        <f t="shared" si="171"/>
        <v>6.2930318999999999</v>
      </c>
    </row>
    <row r="5480" spans="1:7" x14ac:dyDescent="0.3">
      <c r="A5480">
        <v>54.75</v>
      </c>
      <c r="B5480">
        <v>57.593530000000001</v>
      </c>
      <c r="C5480">
        <v>0.14721819999999999</v>
      </c>
      <c r="D5480">
        <v>-0.42544100000000001</v>
      </c>
      <c r="E5480">
        <v>6.3992800000000001</v>
      </c>
      <c r="F5480">
        <f t="shared" si="170"/>
        <v>4.9072733333333333E-2</v>
      </c>
      <c r="G5480">
        <f t="shared" si="171"/>
        <v>6.2881641222222227</v>
      </c>
    </row>
    <row r="5481" spans="1:7" x14ac:dyDescent="0.3">
      <c r="A5481">
        <v>54.760002136230398</v>
      </c>
      <c r="B5481">
        <v>57.610672000000001</v>
      </c>
      <c r="C5481">
        <v>0.14723153</v>
      </c>
      <c r="D5481">
        <v>-0.44131112</v>
      </c>
      <c r="E5481">
        <v>6.4011849999999999</v>
      </c>
      <c r="F5481">
        <f t="shared" si="170"/>
        <v>4.9077176666666666E-2</v>
      </c>
      <c r="G5481">
        <f t="shared" si="171"/>
        <v>6.2900687888888891</v>
      </c>
    </row>
    <row r="5482" spans="1:7" x14ac:dyDescent="0.3">
      <c r="A5482">
        <v>54.770126342773402</v>
      </c>
      <c r="B5482">
        <v>57.576385000000002</v>
      </c>
      <c r="C5482">
        <v>0.14732482999999999</v>
      </c>
      <c r="D5482">
        <v>-0.40224623999999998</v>
      </c>
      <c r="E5482">
        <v>6.3973750000000003</v>
      </c>
      <c r="F5482">
        <f t="shared" si="170"/>
        <v>4.9108276666666666E-2</v>
      </c>
      <c r="G5482">
        <f t="shared" si="171"/>
        <v>6.2862591222222228</v>
      </c>
    </row>
    <row r="5483" spans="1:7" x14ac:dyDescent="0.3">
      <c r="A5483">
        <v>54.779998779296797</v>
      </c>
      <c r="B5483">
        <v>57.627814999999998</v>
      </c>
      <c r="C5483">
        <v>0.14765809999999999</v>
      </c>
      <c r="D5483">
        <v>-7.3857049999999994E-2</v>
      </c>
      <c r="E5483">
        <v>6.4030895000000001</v>
      </c>
      <c r="F5483">
        <f t="shared" si="170"/>
        <v>4.921936666666666E-2</v>
      </c>
      <c r="G5483">
        <f t="shared" si="171"/>
        <v>6.2919735666666661</v>
      </c>
    </row>
    <row r="5484" spans="1:7" x14ac:dyDescent="0.3">
      <c r="A5484">
        <v>54.790000915527301</v>
      </c>
      <c r="B5484">
        <v>57.768771999999998</v>
      </c>
      <c r="C5484">
        <v>0.14768476999999999</v>
      </c>
      <c r="D5484">
        <v>-5.0662270000000002E-2</v>
      </c>
      <c r="E5484">
        <v>6.4187516999999996</v>
      </c>
      <c r="F5484">
        <f t="shared" si="170"/>
        <v>4.9228256666666664E-2</v>
      </c>
      <c r="G5484">
        <f t="shared" si="171"/>
        <v>6.3076354555555554</v>
      </c>
    </row>
    <row r="5485" spans="1:7" x14ac:dyDescent="0.3">
      <c r="A5485">
        <v>54.800003051757798</v>
      </c>
      <c r="B5485">
        <v>57.818302000000003</v>
      </c>
      <c r="C5485">
        <v>0.14760477999999999</v>
      </c>
      <c r="D5485">
        <v>-0.16663615000000001</v>
      </c>
      <c r="E5485">
        <v>6.4242553999999998</v>
      </c>
      <c r="F5485">
        <f t="shared" si="170"/>
        <v>4.9201593333333328E-2</v>
      </c>
      <c r="G5485">
        <f t="shared" si="171"/>
        <v>6.3131387888888888</v>
      </c>
    </row>
    <row r="5486" spans="1:7" x14ac:dyDescent="0.3">
      <c r="A5486">
        <v>54.8099975585937</v>
      </c>
      <c r="B5486">
        <v>57.867829999999998</v>
      </c>
      <c r="C5486">
        <v>0.14759146000000001</v>
      </c>
      <c r="D5486">
        <v>-0.21058415</v>
      </c>
      <c r="E5486">
        <v>6.4297579999999996</v>
      </c>
      <c r="F5486">
        <f t="shared" si="170"/>
        <v>4.9197153333333334E-2</v>
      </c>
      <c r="G5486">
        <f t="shared" si="171"/>
        <v>6.3186418999999994</v>
      </c>
    </row>
    <row r="5487" spans="1:7" x14ac:dyDescent="0.3">
      <c r="A5487">
        <v>54.820121765136697</v>
      </c>
      <c r="B5487">
        <v>57.839255999999999</v>
      </c>
      <c r="C5487">
        <v>0.14759146000000001</v>
      </c>
      <c r="D5487">
        <v>-0.23988281</v>
      </c>
      <c r="E5487">
        <v>6.4265829999999999</v>
      </c>
      <c r="F5487">
        <f t="shared" si="170"/>
        <v>4.9197153333333334E-2</v>
      </c>
      <c r="G5487">
        <f t="shared" si="171"/>
        <v>6.3154670111111111</v>
      </c>
    </row>
    <row r="5488" spans="1:7" x14ac:dyDescent="0.3">
      <c r="A5488">
        <v>54.830001831054602</v>
      </c>
      <c r="B5488">
        <v>57.833537999999997</v>
      </c>
      <c r="C5488">
        <v>0.14759146000000001</v>
      </c>
      <c r="D5488">
        <v>-0.26918145999999998</v>
      </c>
      <c r="E5488">
        <v>6.425948</v>
      </c>
      <c r="F5488">
        <f t="shared" si="170"/>
        <v>4.9197153333333334E-2</v>
      </c>
      <c r="G5488">
        <f t="shared" si="171"/>
        <v>6.3148316777777778</v>
      </c>
    </row>
    <row r="5489" spans="1:7" x14ac:dyDescent="0.3">
      <c r="A5489">
        <v>54.840126037597599</v>
      </c>
      <c r="B5489">
        <v>57.831634999999999</v>
      </c>
      <c r="C5489">
        <v>0.14760477999999999</v>
      </c>
      <c r="D5489">
        <v>-0.28505158000000003</v>
      </c>
      <c r="E5489">
        <v>6.4257363999999999</v>
      </c>
      <c r="F5489">
        <f t="shared" si="170"/>
        <v>4.9201593333333328E-2</v>
      </c>
      <c r="G5489">
        <f t="shared" si="171"/>
        <v>6.3146202333333328</v>
      </c>
    </row>
    <row r="5490" spans="1:7" x14ac:dyDescent="0.3">
      <c r="A5490">
        <v>54.849998474121001</v>
      </c>
      <c r="B5490">
        <v>57.795439999999999</v>
      </c>
      <c r="C5490">
        <v>0.14760477999999999</v>
      </c>
      <c r="D5490">
        <v>-0.31435025</v>
      </c>
      <c r="E5490">
        <v>6.4217149999999998</v>
      </c>
      <c r="F5490">
        <f t="shared" si="170"/>
        <v>4.9201593333333328E-2</v>
      </c>
      <c r="G5490">
        <f t="shared" si="171"/>
        <v>6.3105985666666662</v>
      </c>
    </row>
    <row r="5491" spans="1:7" x14ac:dyDescent="0.3">
      <c r="A5491">
        <v>54.860000610351499</v>
      </c>
      <c r="B5491">
        <v>57.806873000000003</v>
      </c>
      <c r="C5491">
        <v>0.14760477999999999</v>
      </c>
      <c r="D5491">
        <v>-0.34364889999999998</v>
      </c>
      <c r="E5491">
        <v>6.4229849999999997</v>
      </c>
      <c r="F5491">
        <f t="shared" si="170"/>
        <v>4.9201593333333328E-2</v>
      </c>
      <c r="G5491">
        <f t="shared" si="171"/>
        <v>6.3118689000000003</v>
      </c>
    </row>
    <row r="5492" spans="1:7" x14ac:dyDescent="0.3">
      <c r="A5492">
        <v>54.870002746582003</v>
      </c>
      <c r="B5492">
        <v>57.766869999999997</v>
      </c>
      <c r="C5492">
        <v>0.14760477999999999</v>
      </c>
      <c r="D5492">
        <v>-0.35829823999999999</v>
      </c>
      <c r="E5492">
        <v>6.4185404999999998</v>
      </c>
      <c r="F5492">
        <f t="shared" si="170"/>
        <v>4.9201593333333328E-2</v>
      </c>
      <c r="G5492">
        <f t="shared" si="171"/>
        <v>6.3074241222222218</v>
      </c>
    </row>
    <row r="5493" spans="1:7" x14ac:dyDescent="0.3">
      <c r="A5493">
        <v>54.880126953125</v>
      </c>
      <c r="B5493">
        <v>57.770679999999999</v>
      </c>
      <c r="C5493">
        <v>0.14760477999999999</v>
      </c>
      <c r="D5493">
        <v>-0.38759690000000002</v>
      </c>
      <c r="E5493">
        <v>6.4189639999999999</v>
      </c>
      <c r="F5493">
        <f t="shared" si="170"/>
        <v>4.9201593333333328E-2</v>
      </c>
      <c r="G5493">
        <f t="shared" si="171"/>
        <v>6.3078474555555557</v>
      </c>
    </row>
    <row r="5494" spans="1:7" x14ac:dyDescent="0.3">
      <c r="A5494">
        <v>54.889999389648402</v>
      </c>
      <c r="B5494">
        <v>57.774487000000001</v>
      </c>
      <c r="C5494">
        <v>0.14760477999999999</v>
      </c>
      <c r="D5494">
        <v>-0.41689556999999999</v>
      </c>
      <c r="E5494">
        <v>6.4193870000000004</v>
      </c>
      <c r="F5494">
        <f t="shared" si="170"/>
        <v>4.9201593333333328E-2</v>
      </c>
      <c r="G5494">
        <f t="shared" si="171"/>
        <v>6.3082704555555553</v>
      </c>
    </row>
    <row r="5495" spans="1:7" x14ac:dyDescent="0.3">
      <c r="A5495">
        <v>54.900001525878899</v>
      </c>
      <c r="B5495">
        <v>57.747819999999997</v>
      </c>
      <c r="C5495">
        <v>0.14761811</v>
      </c>
      <c r="D5495">
        <v>-0.43276566</v>
      </c>
      <c r="E5495">
        <v>6.4164240000000001</v>
      </c>
      <c r="F5495">
        <f t="shared" si="170"/>
        <v>4.9206036666666668E-2</v>
      </c>
      <c r="G5495">
        <f t="shared" si="171"/>
        <v>6.3053074555555551</v>
      </c>
    </row>
    <row r="5496" spans="1:7" x14ac:dyDescent="0.3">
      <c r="A5496">
        <v>54.910003662109297</v>
      </c>
      <c r="B5496">
        <v>57.763058000000001</v>
      </c>
      <c r="C5496">
        <v>0.14763144</v>
      </c>
      <c r="D5496">
        <v>-0.44863579999999997</v>
      </c>
      <c r="E5496">
        <v>6.4181166000000003</v>
      </c>
      <c r="F5496">
        <f t="shared" si="170"/>
        <v>4.9210480000000001E-2</v>
      </c>
      <c r="G5496">
        <f t="shared" si="171"/>
        <v>6.3070005666666669</v>
      </c>
    </row>
    <row r="5497" spans="1:7" x14ac:dyDescent="0.3">
      <c r="A5497">
        <v>54.919998168945298</v>
      </c>
      <c r="B5497">
        <v>57.751629999999999</v>
      </c>
      <c r="C5497">
        <v>0.14793803</v>
      </c>
      <c r="D5497">
        <v>-0.16175303999999999</v>
      </c>
      <c r="E5497">
        <v>6.4168468000000001</v>
      </c>
      <c r="F5497">
        <f t="shared" si="170"/>
        <v>4.9312676666666666E-2</v>
      </c>
      <c r="G5497">
        <f t="shared" si="171"/>
        <v>6.3057307888888889</v>
      </c>
    </row>
    <row r="5498" spans="1:7" x14ac:dyDescent="0.3">
      <c r="A5498">
        <v>54.930000305175703</v>
      </c>
      <c r="B5498">
        <v>57.934494000000001</v>
      </c>
      <c r="C5498">
        <v>0.14820464</v>
      </c>
      <c r="D5498">
        <v>8.2402489999999995E-2</v>
      </c>
      <c r="E5498">
        <v>6.4371657000000004</v>
      </c>
      <c r="F5498">
        <f t="shared" si="170"/>
        <v>4.9401546666666664E-2</v>
      </c>
      <c r="G5498">
        <f t="shared" si="171"/>
        <v>6.3260490111111114</v>
      </c>
    </row>
    <row r="5499" spans="1:7" x14ac:dyDescent="0.3">
      <c r="A5499">
        <v>54.9400024414062</v>
      </c>
      <c r="B5499">
        <v>58.098315999999997</v>
      </c>
      <c r="C5499">
        <v>0.14816466</v>
      </c>
      <c r="D5499">
        <v>2.2584386000000001E-2</v>
      </c>
      <c r="E5499">
        <v>6.455368</v>
      </c>
      <c r="F5499">
        <f t="shared" si="170"/>
        <v>4.9388220000000004E-2</v>
      </c>
      <c r="G5499">
        <f t="shared" si="171"/>
        <v>6.3442514555555549</v>
      </c>
    </row>
    <row r="5500" spans="1:7" x14ac:dyDescent="0.3">
      <c r="A5500">
        <v>54.949996948242102</v>
      </c>
      <c r="B5500">
        <v>58.115459999999999</v>
      </c>
      <c r="C5500">
        <v>0.14812464</v>
      </c>
      <c r="D5500">
        <v>-4.9441494000000002E-2</v>
      </c>
      <c r="E5500">
        <v>6.4572725000000002</v>
      </c>
      <c r="F5500">
        <f t="shared" si="170"/>
        <v>4.9374880000000003E-2</v>
      </c>
      <c r="G5500">
        <f t="shared" si="171"/>
        <v>6.3461563444444442</v>
      </c>
    </row>
    <row r="5501" spans="1:7" x14ac:dyDescent="0.3">
      <c r="A5501">
        <v>54.959999084472599</v>
      </c>
      <c r="B5501">
        <v>58.134509999999999</v>
      </c>
      <c r="C5501">
        <v>0.14813799999999999</v>
      </c>
      <c r="D5501">
        <v>-6.4090826000000004E-2</v>
      </c>
      <c r="E5501">
        <v>6.4593889999999998</v>
      </c>
      <c r="F5501">
        <f t="shared" si="170"/>
        <v>4.9379333333333331E-2</v>
      </c>
      <c r="G5501">
        <f t="shared" si="171"/>
        <v>6.348273011111111</v>
      </c>
    </row>
    <row r="5502" spans="1:7" x14ac:dyDescent="0.3">
      <c r="A5502">
        <v>54.970001220703097</v>
      </c>
      <c r="B5502">
        <v>58.117362999999997</v>
      </c>
      <c r="C5502">
        <v>0.14813799999999999</v>
      </c>
      <c r="D5502">
        <v>-9.3389490000000006E-2</v>
      </c>
      <c r="E5502">
        <v>6.457484</v>
      </c>
      <c r="F5502">
        <f t="shared" si="170"/>
        <v>4.9379333333333331E-2</v>
      </c>
      <c r="G5502">
        <f t="shared" si="171"/>
        <v>6.3463677888888883</v>
      </c>
    </row>
    <row r="5503" spans="1:7" x14ac:dyDescent="0.3">
      <c r="A5503">
        <v>54.980003356933501</v>
      </c>
      <c r="B5503">
        <v>58.11927</v>
      </c>
      <c r="C5503">
        <v>0.14815132</v>
      </c>
      <c r="D5503">
        <v>-0.1092596</v>
      </c>
      <c r="E5503">
        <v>6.4576960000000003</v>
      </c>
      <c r="F5503">
        <f t="shared" si="170"/>
        <v>4.9383773333333332E-2</v>
      </c>
      <c r="G5503">
        <f t="shared" si="171"/>
        <v>6.3465796777777781</v>
      </c>
    </row>
    <row r="5504" spans="1:7" x14ac:dyDescent="0.3">
      <c r="A5504">
        <v>54.989997863769503</v>
      </c>
      <c r="B5504">
        <v>58.102127000000003</v>
      </c>
      <c r="C5504">
        <v>0.14815132</v>
      </c>
      <c r="D5504">
        <v>-0.13855827000000001</v>
      </c>
      <c r="E5504">
        <v>6.4557909999999996</v>
      </c>
      <c r="F5504">
        <f t="shared" si="170"/>
        <v>4.9383773333333332E-2</v>
      </c>
      <c r="G5504">
        <f t="shared" si="171"/>
        <v>6.3446749000000002</v>
      </c>
    </row>
    <row r="5505" spans="1:7" x14ac:dyDescent="0.3">
      <c r="A5505">
        <v>55</v>
      </c>
      <c r="B5505">
        <v>58.071648000000003</v>
      </c>
      <c r="C5505">
        <v>0.14816466</v>
      </c>
      <c r="D5505">
        <v>-0.15442838</v>
      </c>
      <c r="E5505">
        <v>6.4524045000000001</v>
      </c>
      <c r="F5505">
        <f t="shared" si="170"/>
        <v>4.9388220000000004E-2</v>
      </c>
      <c r="G5505">
        <f t="shared" si="171"/>
        <v>6.341288344444445</v>
      </c>
    </row>
    <row r="5506" spans="1:7" x14ac:dyDescent="0.3">
      <c r="A5506">
        <v>55.010124206542898</v>
      </c>
      <c r="B5506">
        <v>58.115459999999999</v>
      </c>
      <c r="C5506">
        <v>0.14817797999999999</v>
      </c>
      <c r="D5506">
        <v>-0.17029849</v>
      </c>
      <c r="E5506">
        <v>6.4572725000000002</v>
      </c>
      <c r="F5506">
        <f t="shared" si="170"/>
        <v>4.9392659999999998E-2</v>
      </c>
      <c r="G5506">
        <f t="shared" si="171"/>
        <v>6.3461563444444442</v>
      </c>
    </row>
    <row r="5507" spans="1:7" x14ac:dyDescent="0.3">
      <c r="A5507">
        <v>55.019996643066399</v>
      </c>
      <c r="B5507">
        <v>58.081173</v>
      </c>
      <c r="C5507">
        <v>0.14819131999999999</v>
      </c>
      <c r="D5507">
        <v>-0.18616859999999999</v>
      </c>
      <c r="E5507">
        <v>6.4534630000000002</v>
      </c>
      <c r="F5507">
        <f t="shared" si="170"/>
        <v>4.9397106666666663E-2</v>
      </c>
      <c r="G5507">
        <f t="shared" si="171"/>
        <v>6.3423466777777779</v>
      </c>
    </row>
    <row r="5508" spans="1:7" x14ac:dyDescent="0.3">
      <c r="A5508">
        <v>55.029998779296797</v>
      </c>
      <c r="B5508">
        <v>58.094504999999998</v>
      </c>
      <c r="C5508">
        <v>0.14821798</v>
      </c>
      <c r="D5508">
        <v>-0.17396081999999999</v>
      </c>
      <c r="E5508">
        <v>6.4549446000000001</v>
      </c>
      <c r="F5508">
        <f t="shared" si="170"/>
        <v>4.9405993333333335E-2</v>
      </c>
      <c r="G5508">
        <f t="shared" si="171"/>
        <v>6.3438280111111105</v>
      </c>
    </row>
    <row r="5509" spans="1:7" x14ac:dyDescent="0.3">
      <c r="A5509">
        <v>55.040000915527301</v>
      </c>
      <c r="B5509">
        <v>58.098315999999997</v>
      </c>
      <c r="C5509">
        <v>0.14824462999999999</v>
      </c>
      <c r="D5509">
        <v>-0.17640238</v>
      </c>
      <c r="E5509">
        <v>6.455368</v>
      </c>
      <c r="F5509">
        <f t="shared" si="170"/>
        <v>4.9414876666666663E-2</v>
      </c>
      <c r="G5509">
        <f t="shared" si="171"/>
        <v>6.3442514555555549</v>
      </c>
    </row>
    <row r="5510" spans="1:7" x14ac:dyDescent="0.3">
      <c r="A5510">
        <v>55.050003051757798</v>
      </c>
      <c r="B5510">
        <v>58.067836999999997</v>
      </c>
      <c r="C5510">
        <v>0.14828461000000001</v>
      </c>
      <c r="D5510">
        <v>-0.16541538</v>
      </c>
      <c r="E5510">
        <v>6.451981</v>
      </c>
      <c r="F5510">
        <f t="shared" ref="F5510:F5573" si="172">C5510/3</f>
        <v>4.9428203333333337E-2</v>
      </c>
      <c r="G5510">
        <f t="shared" ref="G5510:G5573" si="173">(B5510-$B$5)/9</f>
        <v>6.3408648999999997</v>
      </c>
    </row>
    <row r="5511" spans="1:7" x14ac:dyDescent="0.3">
      <c r="A5511">
        <v>55.0599975585937</v>
      </c>
      <c r="B5511">
        <v>58.107840000000003</v>
      </c>
      <c r="C5511">
        <v>0.14832461</v>
      </c>
      <c r="D5511">
        <v>-0.1532076</v>
      </c>
      <c r="E5511">
        <v>6.4564256999999996</v>
      </c>
      <c r="F5511">
        <f t="shared" si="172"/>
        <v>4.9441536666666668E-2</v>
      </c>
      <c r="G5511">
        <f t="shared" si="173"/>
        <v>6.3453096777777782</v>
      </c>
    </row>
    <row r="5512" spans="1:7" x14ac:dyDescent="0.3">
      <c r="A5512">
        <v>55.070121765136697</v>
      </c>
      <c r="B5512">
        <v>58.107840000000003</v>
      </c>
      <c r="C5512">
        <v>0.14835127000000001</v>
      </c>
      <c r="D5512">
        <v>-0.15564916000000001</v>
      </c>
      <c r="E5512">
        <v>6.4564256999999996</v>
      </c>
      <c r="F5512">
        <f t="shared" si="172"/>
        <v>4.9450423333333333E-2</v>
      </c>
      <c r="G5512">
        <f t="shared" si="173"/>
        <v>6.3453096777777782</v>
      </c>
    </row>
    <row r="5513" spans="1:7" x14ac:dyDescent="0.3">
      <c r="A5513">
        <v>55.080001831054602</v>
      </c>
      <c r="B5513">
        <v>58.130699999999997</v>
      </c>
      <c r="C5513">
        <v>0.14837792999999999</v>
      </c>
      <c r="D5513">
        <v>-0.15809071</v>
      </c>
      <c r="E5513">
        <v>6.4589660000000002</v>
      </c>
      <c r="F5513">
        <f t="shared" si="172"/>
        <v>4.9459309999999999E-2</v>
      </c>
      <c r="G5513">
        <f t="shared" si="173"/>
        <v>6.3478496777777771</v>
      </c>
    </row>
    <row r="5514" spans="1:7" x14ac:dyDescent="0.3">
      <c r="A5514">
        <v>55.089996337890597</v>
      </c>
      <c r="B5514">
        <v>58.159269999999999</v>
      </c>
      <c r="C5514">
        <v>0.14840458000000001</v>
      </c>
      <c r="D5514">
        <v>-0.16053227</v>
      </c>
      <c r="E5514">
        <v>6.4621399999999998</v>
      </c>
      <c r="F5514">
        <f t="shared" si="172"/>
        <v>4.9468193333333334E-2</v>
      </c>
      <c r="G5514">
        <f t="shared" si="173"/>
        <v>6.3510241222222223</v>
      </c>
    </row>
    <row r="5515" spans="1:7" x14ac:dyDescent="0.3">
      <c r="A5515">
        <v>55.100128173828097</v>
      </c>
      <c r="B5515">
        <v>58.145940000000003</v>
      </c>
      <c r="C5515">
        <v>0.14841792000000001</v>
      </c>
      <c r="D5515">
        <v>-0.17518159999999999</v>
      </c>
      <c r="E5515">
        <v>6.4606595000000002</v>
      </c>
      <c r="F5515">
        <f t="shared" si="172"/>
        <v>4.9472640000000005E-2</v>
      </c>
      <c r="G5515">
        <f t="shared" si="173"/>
        <v>6.3495430111111117</v>
      </c>
    </row>
    <row r="5516" spans="1:7" x14ac:dyDescent="0.3">
      <c r="A5516">
        <v>55.110122680663999</v>
      </c>
      <c r="B5516">
        <v>58.182130000000001</v>
      </c>
      <c r="C5516">
        <v>0.14844457999999999</v>
      </c>
      <c r="D5516">
        <v>-0.16297381999999999</v>
      </c>
      <c r="E5516">
        <v>6.4646800000000004</v>
      </c>
      <c r="F5516">
        <f t="shared" si="172"/>
        <v>4.9481526666666664E-2</v>
      </c>
      <c r="G5516">
        <f t="shared" si="173"/>
        <v>6.3535641222222221</v>
      </c>
    </row>
    <row r="5517" spans="1:7" x14ac:dyDescent="0.3">
      <c r="A5517">
        <v>55.120002746582003</v>
      </c>
      <c r="B5517">
        <v>58.164985999999999</v>
      </c>
      <c r="C5517">
        <v>0.14847124</v>
      </c>
      <c r="D5517">
        <v>-0.16541538</v>
      </c>
      <c r="E5517">
        <v>6.4627749999999997</v>
      </c>
      <c r="F5517">
        <f t="shared" si="172"/>
        <v>4.9490413333333337E-2</v>
      </c>
      <c r="G5517">
        <f t="shared" si="173"/>
        <v>6.3516592333333328</v>
      </c>
    </row>
    <row r="5518" spans="1:7" x14ac:dyDescent="0.3">
      <c r="A5518">
        <v>55.129997253417898</v>
      </c>
      <c r="B5518">
        <v>58.201180000000001</v>
      </c>
      <c r="C5518">
        <v>0.14849789999999999</v>
      </c>
      <c r="D5518">
        <v>-0.16663615000000001</v>
      </c>
      <c r="E5518">
        <v>6.4667969999999997</v>
      </c>
      <c r="F5518">
        <f t="shared" si="172"/>
        <v>4.9499299999999996E-2</v>
      </c>
      <c r="G5518">
        <f t="shared" si="173"/>
        <v>6.3556807888888889</v>
      </c>
    </row>
    <row r="5519" spans="1:7" x14ac:dyDescent="0.3">
      <c r="A5519">
        <v>55.139999389648402</v>
      </c>
      <c r="B5519">
        <v>58.229748000000001</v>
      </c>
      <c r="C5519">
        <v>0.14852455000000001</v>
      </c>
      <c r="D5519">
        <v>-0.16785692999999999</v>
      </c>
      <c r="E5519">
        <v>6.4699710000000001</v>
      </c>
      <c r="F5519">
        <f t="shared" si="172"/>
        <v>4.9508183333333337E-2</v>
      </c>
      <c r="G5519">
        <f t="shared" si="173"/>
        <v>6.3588550111111113</v>
      </c>
    </row>
    <row r="5520" spans="1:7" x14ac:dyDescent="0.3">
      <c r="A5520">
        <v>55.150001525878899</v>
      </c>
      <c r="B5520">
        <v>58.212609999999998</v>
      </c>
      <c r="C5520">
        <v>0.14855120999999999</v>
      </c>
      <c r="D5520">
        <v>-0.17029849</v>
      </c>
      <c r="E5520">
        <v>6.4680660000000003</v>
      </c>
      <c r="F5520">
        <f t="shared" si="172"/>
        <v>4.9517069999999996E-2</v>
      </c>
      <c r="G5520">
        <f t="shared" si="173"/>
        <v>6.3569507888888888</v>
      </c>
    </row>
    <row r="5521" spans="1:7" x14ac:dyDescent="0.3">
      <c r="A5521">
        <v>55.160125732421797</v>
      </c>
      <c r="B5521">
        <v>58.262129999999999</v>
      </c>
      <c r="C5521">
        <v>0.14857787</v>
      </c>
      <c r="D5521">
        <v>-0.17274004000000001</v>
      </c>
      <c r="E5521">
        <v>6.4735699999999996</v>
      </c>
      <c r="F5521">
        <f t="shared" si="172"/>
        <v>4.9525956666666669E-2</v>
      </c>
      <c r="G5521">
        <f t="shared" si="173"/>
        <v>6.3624530111111106</v>
      </c>
    </row>
    <row r="5522" spans="1:7" x14ac:dyDescent="0.3">
      <c r="A5522">
        <v>55.170127868652301</v>
      </c>
      <c r="B5522">
        <v>58.239272999999997</v>
      </c>
      <c r="C5522">
        <v>0.14859120000000001</v>
      </c>
      <c r="D5522">
        <v>-0.18861015</v>
      </c>
      <c r="E5522">
        <v>6.4710298000000002</v>
      </c>
      <c r="F5522">
        <f t="shared" si="172"/>
        <v>4.9530400000000002E-2</v>
      </c>
      <c r="G5522">
        <f t="shared" si="173"/>
        <v>6.3599133444444442</v>
      </c>
    </row>
    <row r="5523" spans="1:7" x14ac:dyDescent="0.3">
      <c r="A5523">
        <v>55.180122375488203</v>
      </c>
      <c r="B5523">
        <v>58.256416000000002</v>
      </c>
      <c r="C5523">
        <v>0.14860453000000001</v>
      </c>
      <c r="D5523">
        <v>-0.20448026</v>
      </c>
      <c r="E5523">
        <v>6.4729346999999997</v>
      </c>
      <c r="F5523">
        <f t="shared" si="172"/>
        <v>4.9534843333333335E-2</v>
      </c>
      <c r="G5523">
        <f t="shared" si="173"/>
        <v>6.3618181222222221</v>
      </c>
    </row>
    <row r="5524" spans="1:7" x14ac:dyDescent="0.3">
      <c r="A5524">
        <v>55.1900024414062</v>
      </c>
      <c r="B5524">
        <v>58.262129999999999</v>
      </c>
      <c r="C5524">
        <v>0.14863119</v>
      </c>
      <c r="D5524">
        <v>-0.19227248</v>
      </c>
      <c r="E5524">
        <v>6.4735699999999996</v>
      </c>
      <c r="F5524">
        <f t="shared" si="172"/>
        <v>4.9543730000000001E-2</v>
      </c>
      <c r="G5524">
        <f t="shared" si="173"/>
        <v>6.3624530111111106</v>
      </c>
    </row>
    <row r="5525" spans="1:7" x14ac:dyDescent="0.3">
      <c r="A5525">
        <v>55.199996948242102</v>
      </c>
      <c r="B5525">
        <v>58.235461999999998</v>
      </c>
      <c r="C5525">
        <v>0.14865784000000001</v>
      </c>
      <c r="D5525">
        <v>-0.19349326</v>
      </c>
      <c r="E5525">
        <v>6.4706063</v>
      </c>
      <c r="F5525">
        <f t="shared" si="172"/>
        <v>4.9552613333333335E-2</v>
      </c>
      <c r="G5525">
        <f t="shared" si="173"/>
        <v>6.3594898999999998</v>
      </c>
    </row>
    <row r="5526" spans="1:7" x14ac:dyDescent="0.3">
      <c r="A5526">
        <v>55.209999084472599</v>
      </c>
      <c r="B5526">
        <v>58.269753000000001</v>
      </c>
      <c r="C5526">
        <v>0.14867118000000001</v>
      </c>
      <c r="D5526">
        <v>-0.20936336999999999</v>
      </c>
      <c r="E5526">
        <v>6.4744162999999997</v>
      </c>
      <c r="F5526">
        <f t="shared" si="172"/>
        <v>4.9557060000000007E-2</v>
      </c>
      <c r="G5526">
        <f t="shared" si="173"/>
        <v>6.3633000111111109</v>
      </c>
    </row>
    <row r="5527" spans="1:7" x14ac:dyDescent="0.3">
      <c r="A5527">
        <v>55.220001220703097</v>
      </c>
      <c r="B5527">
        <v>58.250700000000002</v>
      </c>
      <c r="C5527">
        <v>0.14869784</v>
      </c>
      <c r="D5527">
        <v>-0.21180493</v>
      </c>
      <c r="E5527">
        <v>6.4722996000000004</v>
      </c>
      <c r="F5527">
        <f t="shared" si="172"/>
        <v>4.9565946666666666E-2</v>
      </c>
      <c r="G5527">
        <f t="shared" si="173"/>
        <v>6.3611830111111116</v>
      </c>
    </row>
    <row r="5528" spans="1:7" x14ac:dyDescent="0.3">
      <c r="A5528">
        <v>55.230125427246001</v>
      </c>
      <c r="B5528">
        <v>58.264037999999999</v>
      </c>
      <c r="C5528">
        <v>0.14872450000000001</v>
      </c>
      <c r="D5528">
        <v>-0.21424647999999999</v>
      </c>
      <c r="E5528">
        <v>6.4737809999999998</v>
      </c>
      <c r="F5528">
        <f t="shared" si="172"/>
        <v>4.9574833333333339E-2</v>
      </c>
      <c r="G5528">
        <f t="shared" si="173"/>
        <v>6.3626650111111109</v>
      </c>
    </row>
    <row r="5529" spans="1:7" x14ac:dyDescent="0.3">
      <c r="A5529">
        <v>55.239997863769503</v>
      </c>
      <c r="B5529">
        <v>58.290706999999998</v>
      </c>
      <c r="C5529">
        <v>0.14875115</v>
      </c>
      <c r="D5529">
        <v>-0.21668804</v>
      </c>
      <c r="E5529">
        <v>6.4767447000000002</v>
      </c>
      <c r="F5529">
        <f t="shared" si="172"/>
        <v>4.9583716666666666E-2</v>
      </c>
      <c r="G5529">
        <f t="shared" si="173"/>
        <v>6.3656282333333332</v>
      </c>
    </row>
    <row r="5530" spans="1:7" x14ac:dyDescent="0.3">
      <c r="A5530">
        <v>55.25</v>
      </c>
      <c r="B5530">
        <v>58.275466999999999</v>
      </c>
      <c r="C5530">
        <v>0.14876449</v>
      </c>
      <c r="D5530">
        <v>-0.23255814999999999</v>
      </c>
      <c r="E5530">
        <v>6.4750509999999997</v>
      </c>
      <c r="F5530">
        <f t="shared" si="172"/>
        <v>4.9588163333333331E-2</v>
      </c>
      <c r="G5530">
        <f t="shared" si="173"/>
        <v>6.3639349000000003</v>
      </c>
    </row>
    <row r="5531" spans="1:7" x14ac:dyDescent="0.3">
      <c r="A5531">
        <v>55.260002136230398</v>
      </c>
      <c r="B5531">
        <v>58.304040000000001</v>
      </c>
      <c r="C5531">
        <v>0.14877783999999999</v>
      </c>
      <c r="D5531">
        <v>-0.24720748000000001</v>
      </c>
      <c r="E5531">
        <v>6.4782260000000003</v>
      </c>
      <c r="F5531">
        <f t="shared" si="172"/>
        <v>4.9592613333333334E-2</v>
      </c>
      <c r="G5531">
        <f t="shared" si="173"/>
        <v>6.367109677777778</v>
      </c>
    </row>
    <row r="5532" spans="1:7" x14ac:dyDescent="0.3">
      <c r="A5532">
        <v>55.270126342773402</v>
      </c>
      <c r="B5532">
        <v>58.288800000000002</v>
      </c>
      <c r="C5532">
        <v>0.14879118</v>
      </c>
      <c r="D5532">
        <v>-0.2618568</v>
      </c>
      <c r="E5532">
        <v>6.4765325000000002</v>
      </c>
      <c r="F5532">
        <f t="shared" si="172"/>
        <v>4.9597059999999998E-2</v>
      </c>
      <c r="G5532">
        <f t="shared" si="173"/>
        <v>6.3654163444444443</v>
      </c>
    </row>
    <row r="5533" spans="1:7" x14ac:dyDescent="0.3">
      <c r="A5533">
        <v>55.279998779296797</v>
      </c>
      <c r="B5533">
        <v>58.298324999999998</v>
      </c>
      <c r="C5533">
        <v>0.14880450000000001</v>
      </c>
      <c r="D5533">
        <v>-0.26307760000000002</v>
      </c>
      <c r="E5533">
        <v>6.4775910000000003</v>
      </c>
      <c r="F5533">
        <f t="shared" si="172"/>
        <v>4.96015E-2</v>
      </c>
      <c r="G5533">
        <f t="shared" si="173"/>
        <v>6.3664746777777772</v>
      </c>
    </row>
    <row r="5534" spans="1:7" x14ac:dyDescent="0.3">
      <c r="A5534">
        <v>55.290000915527301</v>
      </c>
      <c r="B5534">
        <v>58.302135</v>
      </c>
      <c r="C5534">
        <v>0.14883115999999999</v>
      </c>
      <c r="D5534">
        <v>-0.26551913999999999</v>
      </c>
      <c r="E5534">
        <v>6.4780144999999996</v>
      </c>
      <c r="F5534">
        <f t="shared" si="172"/>
        <v>4.9610386666666666E-2</v>
      </c>
      <c r="G5534">
        <f t="shared" si="173"/>
        <v>6.3668980111111111</v>
      </c>
    </row>
    <row r="5535" spans="1:7" x14ac:dyDescent="0.3">
      <c r="A5535">
        <v>55.300125122070298</v>
      </c>
      <c r="B5535">
        <v>58.294513999999999</v>
      </c>
      <c r="C5535">
        <v>0.14887115000000001</v>
      </c>
      <c r="D5535">
        <v>-0.25453213000000002</v>
      </c>
      <c r="E5535">
        <v>6.4771675999999996</v>
      </c>
      <c r="F5535">
        <f t="shared" si="172"/>
        <v>4.9623716666666672E-2</v>
      </c>
      <c r="G5535">
        <f t="shared" si="173"/>
        <v>6.3660512333333337</v>
      </c>
    </row>
    <row r="5536" spans="1:7" x14ac:dyDescent="0.3">
      <c r="A5536">
        <v>55.3099975585937</v>
      </c>
      <c r="B5536">
        <v>58.319279999999999</v>
      </c>
      <c r="C5536">
        <v>0.14889780999999999</v>
      </c>
      <c r="D5536">
        <v>-0.25575291999999999</v>
      </c>
      <c r="E5536">
        <v>6.4799189999999998</v>
      </c>
      <c r="F5536">
        <f t="shared" si="172"/>
        <v>4.9632603333333331E-2</v>
      </c>
      <c r="G5536">
        <f t="shared" si="173"/>
        <v>6.3688030111111109</v>
      </c>
    </row>
    <row r="5537" spans="1:7" x14ac:dyDescent="0.3">
      <c r="A5537">
        <v>55.319999694824197</v>
      </c>
      <c r="B5537">
        <v>58.321182</v>
      </c>
      <c r="C5537">
        <v>0.14891113</v>
      </c>
      <c r="D5537">
        <v>-0.27162301999999999</v>
      </c>
      <c r="E5537">
        <v>6.4801299999999999</v>
      </c>
      <c r="F5537">
        <f t="shared" si="172"/>
        <v>4.9637043333333332E-2</v>
      </c>
      <c r="G5537">
        <f t="shared" si="173"/>
        <v>6.3690143444444445</v>
      </c>
    </row>
    <row r="5538" spans="1:7" x14ac:dyDescent="0.3">
      <c r="A5538">
        <v>55.330001831054602</v>
      </c>
      <c r="B5538">
        <v>58.328803999999998</v>
      </c>
      <c r="C5538">
        <v>0.14892447</v>
      </c>
      <c r="D5538">
        <v>-0.28749313999999998</v>
      </c>
      <c r="E5538">
        <v>6.4809774999999998</v>
      </c>
      <c r="F5538">
        <f t="shared" si="172"/>
        <v>4.9641490000000003E-2</v>
      </c>
      <c r="G5538">
        <f t="shared" si="173"/>
        <v>6.3698612333333333</v>
      </c>
    </row>
    <row r="5539" spans="1:7" x14ac:dyDescent="0.3">
      <c r="A5539">
        <v>55.339996337890597</v>
      </c>
      <c r="B5539">
        <v>58.338329999999999</v>
      </c>
      <c r="C5539">
        <v>0.14893778999999999</v>
      </c>
      <c r="D5539">
        <v>-0.30336322999999998</v>
      </c>
      <c r="E5539">
        <v>6.4820359999999999</v>
      </c>
      <c r="F5539">
        <f t="shared" si="172"/>
        <v>4.9645929999999998E-2</v>
      </c>
      <c r="G5539">
        <f t="shared" si="173"/>
        <v>6.3709196777777777</v>
      </c>
    </row>
    <row r="5540" spans="1:7" x14ac:dyDescent="0.3">
      <c r="A5540">
        <v>55.349998474121001</v>
      </c>
      <c r="B5540">
        <v>58.317374999999998</v>
      </c>
      <c r="C5540">
        <v>0.14895112999999999</v>
      </c>
      <c r="D5540">
        <v>-0.30458403000000001</v>
      </c>
      <c r="E5540">
        <v>6.4797072</v>
      </c>
      <c r="F5540">
        <f t="shared" si="172"/>
        <v>4.9650376666666662E-2</v>
      </c>
      <c r="G5540">
        <f t="shared" si="173"/>
        <v>6.368591344444444</v>
      </c>
    </row>
    <row r="5541" spans="1:7" x14ac:dyDescent="0.3">
      <c r="A5541">
        <v>55.360122680663999</v>
      </c>
      <c r="B5541">
        <v>58.364998</v>
      </c>
      <c r="C5541">
        <v>0.14896445</v>
      </c>
      <c r="D5541">
        <v>-0.32045412000000001</v>
      </c>
      <c r="E5541">
        <v>6.4849987000000002</v>
      </c>
      <c r="F5541">
        <f t="shared" si="172"/>
        <v>4.9654816666666664E-2</v>
      </c>
      <c r="G5541">
        <f t="shared" si="173"/>
        <v>6.3738827888888885</v>
      </c>
    </row>
    <row r="5542" spans="1:7" x14ac:dyDescent="0.3">
      <c r="A5542">
        <v>55.370002746582003</v>
      </c>
      <c r="B5542">
        <v>58.328803999999998</v>
      </c>
      <c r="C5542">
        <v>0.14897779</v>
      </c>
      <c r="D5542">
        <v>-0.33632424</v>
      </c>
      <c r="E5542">
        <v>6.4809774999999998</v>
      </c>
      <c r="F5542">
        <f t="shared" si="172"/>
        <v>4.9659263333333335E-2</v>
      </c>
      <c r="G5542">
        <f t="shared" si="173"/>
        <v>6.3698612333333333</v>
      </c>
    </row>
    <row r="5543" spans="1:7" x14ac:dyDescent="0.3">
      <c r="A5543">
        <v>55.379997253417898</v>
      </c>
      <c r="B5543">
        <v>58.340232999999998</v>
      </c>
      <c r="C5543">
        <v>0.14899112</v>
      </c>
      <c r="D5543">
        <v>-0.35219433999999999</v>
      </c>
      <c r="E5543">
        <v>6.4822474000000003</v>
      </c>
      <c r="F5543">
        <f t="shared" si="172"/>
        <v>4.9663706666666668E-2</v>
      </c>
      <c r="G5543">
        <f t="shared" si="173"/>
        <v>6.3711311222222218</v>
      </c>
    </row>
    <row r="5544" spans="1:7" x14ac:dyDescent="0.3">
      <c r="A5544">
        <v>55.390121459960902</v>
      </c>
      <c r="B5544">
        <v>58.344043999999997</v>
      </c>
      <c r="C5544">
        <v>0.14900443999999999</v>
      </c>
      <c r="D5544">
        <v>-0.36806445999999998</v>
      </c>
      <c r="E5544">
        <v>6.4826709999999999</v>
      </c>
      <c r="F5544">
        <f t="shared" si="172"/>
        <v>4.9668146666666663E-2</v>
      </c>
      <c r="G5544">
        <f t="shared" si="173"/>
        <v>6.3715545666666662</v>
      </c>
    </row>
    <row r="5545" spans="1:7" x14ac:dyDescent="0.3">
      <c r="A5545">
        <v>55.400123596191399</v>
      </c>
      <c r="B5545">
        <v>58.336421999999999</v>
      </c>
      <c r="C5545">
        <v>0.14901777999999999</v>
      </c>
      <c r="D5545">
        <v>-0.38271379999999999</v>
      </c>
      <c r="E5545">
        <v>6.4818239999999996</v>
      </c>
      <c r="F5545">
        <f t="shared" si="172"/>
        <v>4.9672593333333327E-2</v>
      </c>
      <c r="G5545">
        <f t="shared" si="173"/>
        <v>6.3707076777777774</v>
      </c>
    </row>
    <row r="5546" spans="1:7" x14ac:dyDescent="0.3">
      <c r="A5546">
        <v>55.410003662109297</v>
      </c>
      <c r="B5546">
        <v>58.357376000000002</v>
      </c>
      <c r="C5546">
        <v>0.1490311</v>
      </c>
      <c r="D5546">
        <v>-0.39736313000000001</v>
      </c>
      <c r="E5546">
        <v>6.4841522999999999</v>
      </c>
      <c r="F5546">
        <f t="shared" si="172"/>
        <v>4.9677033333333336E-2</v>
      </c>
      <c r="G5546">
        <f t="shared" si="173"/>
        <v>6.3730359000000005</v>
      </c>
    </row>
    <row r="5547" spans="1:7" x14ac:dyDescent="0.3">
      <c r="A5547">
        <v>55.419998168945298</v>
      </c>
      <c r="B5547">
        <v>58.330708000000001</v>
      </c>
      <c r="C5547">
        <v>0.14905776000000001</v>
      </c>
      <c r="D5547">
        <v>-0.39858389999999999</v>
      </c>
      <c r="E5547">
        <v>6.4811889999999996</v>
      </c>
      <c r="F5547">
        <f t="shared" si="172"/>
        <v>4.9685920000000001E-2</v>
      </c>
      <c r="G5547">
        <f t="shared" si="173"/>
        <v>6.3700727888888888</v>
      </c>
    </row>
    <row r="5548" spans="1:7" x14ac:dyDescent="0.3">
      <c r="A5548">
        <v>55.430000305175703</v>
      </c>
      <c r="B5548">
        <v>58.353565000000003</v>
      </c>
      <c r="C5548">
        <v>0.14907110000000001</v>
      </c>
      <c r="D5548">
        <v>-0.39980468000000002</v>
      </c>
      <c r="E5548">
        <v>6.4837290000000003</v>
      </c>
      <c r="F5548">
        <f t="shared" si="172"/>
        <v>4.9690366666666673E-2</v>
      </c>
      <c r="G5548">
        <f t="shared" si="173"/>
        <v>6.3726124555555561</v>
      </c>
    </row>
    <row r="5549" spans="1:7" x14ac:dyDescent="0.3">
      <c r="A5549">
        <v>55.4401245117187</v>
      </c>
      <c r="B5549">
        <v>58.370711999999997</v>
      </c>
      <c r="C5549">
        <v>0.14909776</v>
      </c>
      <c r="D5549">
        <v>-0.40224623999999998</v>
      </c>
      <c r="E5549">
        <v>6.4856340000000001</v>
      </c>
      <c r="F5549">
        <f t="shared" si="172"/>
        <v>4.9699253333333332E-2</v>
      </c>
      <c r="G5549">
        <f t="shared" si="173"/>
        <v>6.3745176777777779</v>
      </c>
    </row>
    <row r="5550" spans="1:7" x14ac:dyDescent="0.3">
      <c r="A5550">
        <v>55.450126647949197</v>
      </c>
      <c r="B5550">
        <v>58.347850000000001</v>
      </c>
      <c r="C5550">
        <v>0.14912441000000001</v>
      </c>
      <c r="D5550">
        <v>-0.40346700000000002</v>
      </c>
      <c r="E5550">
        <v>6.4830937000000004</v>
      </c>
      <c r="F5550">
        <f t="shared" si="172"/>
        <v>4.9708136666666673E-2</v>
      </c>
      <c r="G5550">
        <f t="shared" si="173"/>
        <v>6.3719774555555553</v>
      </c>
    </row>
    <row r="5551" spans="1:7" x14ac:dyDescent="0.3">
      <c r="A5551">
        <v>55.460121154785099</v>
      </c>
      <c r="B5551">
        <v>58.376427</v>
      </c>
      <c r="C5551">
        <v>0.14915107</v>
      </c>
      <c r="D5551">
        <v>-0.40590854999999998</v>
      </c>
      <c r="E5551">
        <v>6.4862685000000004</v>
      </c>
      <c r="F5551">
        <f t="shared" si="172"/>
        <v>4.9717023333333332E-2</v>
      </c>
      <c r="G5551">
        <f t="shared" si="173"/>
        <v>6.3751526777777778</v>
      </c>
    </row>
    <row r="5552" spans="1:7" x14ac:dyDescent="0.3">
      <c r="A5552">
        <v>55.470123291015597</v>
      </c>
      <c r="B5552">
        <v>58.36309</v>
      </c>
      <c r="C5552">
        <v>0.14917773000000001</v>
      </c>
      <c r="D5552">
        <v>-0.40835009999999999</v>
      </c>
      <c r="E5552">
        <v>6.4847875000000004</v>
      </c>
      <c r="F5552">
        <f t="shared" si="172"/>
        <v>4.9725910000000005E-2</v>
      </c>
      <c r="G5552">
        <f t="shared" si="173"/>
        <v>6.373670788888889</v>
      </c>
    </row>
    <row r="5553" spans="1:7" x14ac:dyDescent="0.3">
      <c r="A5553">
        <v>55.480125427246001</v>
      </c>
      <c r="B5553">
        <v>58.393569999999997</v>
      </c>
      <c r="C5553">
        <v>0.149391</v>
      </c>
      <c r="D5553">
        <v>-0.23377892</v>
      </c>
      <c r="E5553">
        <v>6.4881735000000003</v>
      </c>
      <c r="F5553">
        <f t="shared" si="172"/>
        <v>4.9797000000000001E-2</v>
      </c>
      <c r="G5553">
        <f t="shared" si="173"/>
        <v>6.3770574555555548</v>
      </c>
    </row>
    <row r="5554" spans="1:7" x14ac:dyDescent="0.3">
      <c r="A5554">
        <v>55.490127563476499</v>
      </c>
      <c r="B5554">
        <v>58.511673000000002</v>
      </c>
      <c r="C5554">
        <v>0.14968428</v>
      </c>
      <c r="D5554">
        <v>5.3103826999999999E-2</v>
      </c>
      <c r="E5554">
        <v>6.501296</v>
      </c>
      <c r="F5554">
        <f t="shared" si="172"/>
        <v>4.9894760000000003E-2</v>
      </c>
      <c r="G5554">
        <f t="shared" si="173"/>
        <v>6.3901800111111111</v>
      </c>
    </row>
    <row r="5555" spans="1:7" x14ac:dyDescent="0.3">
      <c r="A5555">
        <v>55.5</v>
      </c>
      <c r="B5555">
        <v>58.625959999999999</v>
      </c>
      <c r="C5555">
        <v>0.14963096000000001</v>
      </c>
      <c r="D5555">
        <v>-2.014283E-2</v>
      </c>
      <c r="E5555">
        <v>6.5139950000000004</v>
      </c>
      <c r="F5555">
        <f t="shared" si="172"/>
        <v>4.9876986666666671E-2</v>
      </c>
      <c r="G5555">
        <f t="shared" si="173"/>
        <v>6.4028785666666668</v>
      </c>
    </row>
    <row r="5556" spans="1:7" x14ac:dyDescent="0.3">
      <c r="A5556">
        <v>55.510002136230398</v>
      </c>
      <c r="B5556">
        <v>58.734540000000003</v>
      </c>
      <c r="C5556">
        <v>0.14953764999999999</v>
      </c>
      <c r="D5556">
        <v>-0.15076603999999999</v>
      </c>
      <c r="E5556">
        <v>6.5260590000000001</v>
      </c>
      <c r="F5556">
        <f t="shared" si="172"/>
        <v>4.9845883333333334E-2</v>
      </c>
      <c r="G5556">
        <f t="shared" si="173"/>
        <v>6.4149430111111112</v>
      </c>
    </row>
    <row r="5557" spans="1:7" x14ac:dyDescent="0.3">
      <c r="A5557">
        <v>55.519996643066399</v>
      </c>
      <c r="B5557">
        <v>58.723109999999998</v>
      </c>
      <c r="C5557">
        <v>0.14953764999999999</v>
      </c>
      <c r="D5557">
        <v>-0.18006470999999999</v>
      </c>
      <c r="E5557">
        <v>6.5247893000000001</v>
      </c>
      <c r="F5557">
        <f t="shared" si="172"/>
        <v>4.9845883333333334E-2</v>
      </c>
      <c r="G5557">
        <f t="shared" si="173"/>
        <v>6.4136730111111113</v>
      </c>
    </row>
    <row r="5558" spans="1:7" x14ac:dyDescent="0.3">
      <c r="A5558">
        <v>55.529998779296797</v>
      </c>
      <c r="B5558">
        <v>58.736446000000001</v>
      </c>
      <c r="C5558">
        <v>0.14955098999999999</v>
      </c>
      <c r="D5558">
        <v>-0.19471404</v>
      </c>
      <c r="E5558">
        <v>6.5262710000000004</v>
      </c>
      <c r="F5558">
        <f t="shared" si="172"/>
        <v>4.9850329999999998E-2</v>
      </c>
      <c r="G5558">
        <f t="shared" si="173"/>
        <v>6.4151547888888887</v>
      </c>
    </row>
    <row r="5559" spans="1:7" x14ac:dyDescent="0.3">
      <c r="A5559">
        <v>55.540122985839801</v>
      </c>
      <c r="B5559">
        <v>58.72692</v>
      </c>
      <c r="C5559">
        <v>0.14955098999999999</v>
      </c>
      <c r="D5559">
        <v>-0.22401270000000001</v>
      </c>
      <c r="E5559">
        <v>6.5252129999999999</v>
      </c>
      <c r="F5559">
        <f t="shared" si="172"/>
        <v>4.9850329999999998E-2</v>
      </c>
      <c r="G5559">
        <f t="shared" si="173"/>
        <v>6.4140963444444443</v>
      </c>
    </row>
    <row r="5560" spans="1:7" x14ac:dyDescent="0.3">
      <c r="A5560">
        <v>55.550125122070298</v>
      </c>
      <c r="B5560">
        <v>58.681201999999999</v>
      </c>
      <c r="C5560">
        <v>0.14955098999999999</v>
      </c>
      <c r="D5560">
        <v>-0.25331136999999998</v>
      </c>
      <c r="E5560">
        <v>6.5201330000000004</v>
      </c>
      <c r="F5560">
        <f t="shared" si="172"/>
        <v>4.9850329999999998E-2</v>
      </c>
      <c r="G5560">
        <f t="shared" si="173"/>
        <v>6.4090165666666667</v>
      </c>
    </row>
    <row r="5561" spans="1:7" x14ac:dyDescent="0.3">
      <c r="A5561">
        <v>55.560127258300703</v>
      </c>
      <c r="B5561">
        <v>58.696440000000003</v>
      </c>
      <c r="C5561">
        <v>0.14956431000000001</v>
      </c>
      <c r="D5561">
        <v>-0.26918145999999998</v>
      </c>
      <c r="E5561">
        <v>6.5218259999999999</v>
      </c>
      <c r="F5561">
        <f t="shared" si="172"/>
        <v>4.985477E-2</v>
      </c>
      <c r="G5561">
        <f t="shared" si="173"/>
        <v>6.4107096777777777</v>
      </c>
    </row>
    <row r="5562" spans="1:7" x14ac:dyDescent="0.3">
      <c r="A5562">
        <v>55.569999694824197</v>
      </c>
      <c r="B5562">
        <v>58.650725999999999</v>
      </c>
      <c r="C5562">
        <v>0.14957765000000001</v>
      </c>
      <c r="D5562">
        <v>-0.28505158000000003</v>
      </c>
      <c r="E5562">
        <v>6.5167465</v>
      </c>
      <c r="F5562">
        <f t="shared" si="172"/>
        <v>4.9859216666666671E-2</v>
      </c>
      <c r="G5562">
        <f t="shared" si="173"/>
        <v>6.405630344444444</v>
      </c>
    </row>
    <row r="5563" spans="1:7" x14ac:dyDescent="0.3">
      <c r="A5563">
        <v>55.580001831054602</v>
      </c>
      <c r="B5563">
        <v>58.669772999999999</v>
      </c>
      <c r="C5563">
        <v>0.1496043</v>
      </c>
      <c r="D5563">
        <v>-0.28627235000000001</v>
      </c>
      <c r="E5563">
        <v>6.5188629999999996</v>
      </c>
      <c r="F5563">
        <f t="shared" si="172"/>
        <v>4.9868099999999999E-2</v>
      </c>
      <c r="G5563">
        <f t="shared" si="173"/>
        <v>6.4077466777777774</v>
      </c>
    </row>
    <row r="5564" spans="1:7" x14ac:dyDescent="0.3">
      <c r="A5564">
        <v>55.590126037597599</v>
      </c>
      <c r="B5564">
        <v>58.675488000000001</v>
      </c>
      <c r="C5564">
        <v>0.14961763</v>
      </c>
      <c r="D5564">
        <v>-0.28749313999999998</v>
      </c>
      <c r="E5564">
        <v>6.5194979999999996</v>
      </c>
      <c r="F5564">
        <f t="shared" si="172"/>
        <v>4.9872543333333332E-2</v>
      </c>
      <c r="G5564">
        <f t="shared" si="173"/>
        <v>6.4083816777777782</v>
      </c>
    </row>
    <row r="5565" spans="1:7" x14ac:dyDescent="0.3">
      <c r="A5565">
        <v>55.599998474121001</v>
      </c>
      <c r="B5565">
        <v>58.641199999999998</v>
      </c>
      <c r="C5565">
        <v>0.14964430000000001</v>
      </c>
      <c r="D5565">
        <v>-0.28993469999999999</v>
      </c>
      <c r="E5565">
        <v>6.5156879999999999</v>
      </c>
      <c r="F5565">
        <f t="shared" si="172"/>
        <v>4.9881433333333336E-2</v>
      </c>
      <c r="G5565">
        <f t="shared" si="173"/>
        <v>6.4045718999999997</v>
      </c>
    </row>
    <row r="5566" spans="1:7" x14ac:dyDescent="0.3">
      <c r="A5566">
        <v>55.610000610351499</v>
      </c>
      <c r="B5566">
        <v>58.677394999999997</v>
      </c>
      <c r="C5566">
        <v>0.14967095999999999</v>
      </c>
      <c r="D5566">
        <v>-0.29237625</v>
      </c>
      <c r="E5566">
        <v>6.5197099999999999</v>
      </c>
      <c r="F5566">
        <f t="shared" si="172"/>
        <v>4.9890319999999995E-2</v>
      </c>
      <c r="G5566">
        <f t="shared" si="173"/>
        <v>6.4085935666666662</v>
      </c>
    </row>
    <row r="5567" spans="1:7" x14ac:dyDescent="0.3">
      <c r="A5567">
        <v>55.620124816894503</v>
      </c>
      <c r="B5567">
        <v>58.650725999999999</v>
      </c>
      <c r="C5567">
        <v>0.14971093999999999</v>
      </c>
      <c r="D5567">
        <v>-0.28138923999999998</v>
      </c>
      <c r="E5567">
        <v>6.5167465</v>
      </c>
      <c r="F5567">
        <f t="shared" si="172"/>
        <v>4.9903646666666662E-2</v>
      </c>
      <c r="G5567">
        <f t="shared" si="173"/>
        <v>6.405630344444444</v>
      </c>
    </row>
    <row r="5568" spans="1:7" x14ac:dyDescent="0.3">
      <c r="A5568">
        <v>55.629997253417898</v>
      </c>
      <c r="B5568">
        <v>58.665965999999997</v>
      </c>
      <c r="C5568">
        <v>0.14975093</v>
      </c>
      <c r="D5568">
        <v>-0.26918145999999998</v>
      </c>
      <c r="E5568">
        <v>6.5184401999999997</v>
      </c>
      <c r="F5568">
        <f t="shared" si="172"/>
        <v>4.9916976666666668E-2</v>
      </c>
      <c r="G5568">
        <f t="shared" si="173"/>
        <v>6.4073236777777778</v>
      </c>
    </row>
    <row r="5569" spans="1:7" x14ac:dyDescent="0.3">
      <c r="A5569">
        <v>55.640121459960902</v>
      </c>
      <c r="B5569">
        <v>58.683109999999999</v>
      </c>
      <c r="C5569">
        <v>0.14980425</v>
      </c>
      <c r="D5569">
        <v>-0.24476592</v>
      </c>
      <c r="E5569">
        <v>6.5203442999999996</v>
      </c>
      <c r="F5569">
        <f t="shared" si="172"/>
        <v>4.993475E-2</v>
      </c>
      <c r="G5569">
        <f t="shared" si="173"/>
        <v>6.4092285666666662</v>
      </c>
    </row>
    <row r="5570" spans="1:7" x14ac:dyDescent="0.3">
      <c r="A5570">
        <v>55.650001525878899</v>
      </c>
      <c r="B5570">
        <v>58.692635000000003</v>
      </c>
      <c r="C5570">
        <v>0.14984422999999999</v>
      </c>
      <c r="D5570">
        <v>-0.23255814999999999</v>
      </c>
      <c r="E5570">
        <v>6.5214030000000003</v>
      </c>
      <c r="F5570">
        <f t="shared" si="172"/>
        <v>4.9948076666666667E-2</v>
      </c>
      <c r="G5570">
        <f t="shared" si="173"/>
        <v>6.4102869</v>
      </c>
    </row>
    <row r="5571" spans="1:7" x14ac:dyDescent="0.3">
      <c r="A5571">
        <v>55.660003662109297</v>
      </c>
      <c r="B5571">
        <v>58.728825000000001</v>
      </c>
      <c r="C5571">
        <v>0.14988422000000001</v>
      </c>
      <c r="D5571">
        <v>-0.22157114999999999</v>
      </c>
      <c r="E5571">
        <v>6.5254240000000001</v>
      </c>
      <c r="F5571">
        <f t="shared" si="172"/>
        <v>4.9961406666666673E-2</v>
      </c>
      <c r="G5571">
        <f t="shared" si="173"/>
        <v>6.4143080111111113</v>
      </c>
    </row>
    <row r="5572" spans="1:7" x14ac:dyDescent="0.3">
      <c r="A5572">
        <v>55.670127868652301</v>
      </c>
      <c r="B5572">
        <v>58.740253000000003</v>
      </c>
      <c r="C5572">
        <v>0.14992422</v>
      </c>
      <c r="D5572">
        <v>-0.19471404</v>
      </c>
      <c r="E5572">
        <v>6.5266942999999999</v>
      </c>
      <c r="F5572">
        <f t="shared" si="172"/>
        <v>4.9974739999999997E-2</v>
      </c>
      <c r="G5572">
        <f t="shared" si="173"/>
        <v>6.4155777888888892</v>
      </c>
    </row>
    <row r="5573" spans="1:7" x14ac:dyDescent="0.3">
      <c r="A5573">
        <v>55.680000305175703</v>
      </c>
      <c r="B5573">
        <v>58.789783</v>
      </c>
      <c r="C5573">
        <v>0.14996419999999999</v>
      </c>
      <c r="D5573">
        <v>-0.18250626</v>
      </c>
      <c r="E5573">
        <v>6.532197</v>
      </c>
      <c r="F5573">
        <f t="shared" si="172"/>
        <v>4.9988066666666664E-2</v>
      </c>
      <c r="G5573">
        <f t="shared" si="173"/>
        <v>6.4210811222222226</v>
      </c>
    </row>
    <row r="5574" spans="1:7" x14ac:dyDescent="0.3">
      <c r="A5574">
        <v>55.6900024414062</v>
      </c>
      <c r="B5574">
        <v>58.82788</v>
      </c>
      <c r="C5574">
        <v>0.14999086</v>
      </c>
      <c r="D5574">
        <v>-0.18372704000000001</v>
      </c>
      <c r="E5574">
        <v>6.5364304000000004</v>
      </c>
      <c r="F5574">
        <f t="shared" ref="F5574:F5637" si="174">C5574/3</f>
        <v>4.9996953333333337E-2</v>
      </c>
      <c r="G5574">
        <f t="shared" ref="G5574:G5637" si="175">(B5574-$B$5)/9</f>
        <v>6.4253141222222219</v>
      </c>
    </row>
    <row r="5575" spans="1:7" x14ac:dyDescent="0.3">
      <c r="A5575">
        <v>55.699996948242102</v>
      </c>
      <c r="B5575">
        <v>58.824066000000002</v>
      </c>
      <c r="C5575">
        <v>0.15001750999999999</v>
      </c>
      <c r="D5575">
        <v>-0.18494782000000001</v>
      </c>
      <c r="E5575">
        <v>6.5360069999999997</v>
      </c>
      <c r="F5575">
        <f t="shared" si="174"/>
        <v>5.0005836666666664E-2</v>
      </c>
      <c r="G5575">
        <f t="shared" si="175"/>
        <v>6.424890344444445</v>
      </c>
    </row>
    <row r="5576" spans="1:7" x14ac:dyDescent="0.3">
      <c r="A5576">
        <v>55.709999084472599</v>
      </c>
      <c r="B5576">
        <v>58.881214</v>
      </c>
      <c r="C5576">
        <v>0.15005751000000001</v>
      </c>
      <c r="D5576">
        <v>-0.17396081999999999</v>
      </c>
      <c r="E5576">
        <v>6.5423565000000004</v>
      </c>
      <c r="F5576">
        <f t="shared" si="174"/>
        <v>5.0019170000000002E-2</v>
      </c>
      <c r="G5576">
        <f t="shared" si="175"/>
        <v>6.4312401222222224</v>
      </c>
    </row>
    <row r="5577" spans="1:7" x14ac:dyDescent="0.3">
      <c r="A5577">
        <v>55.720001220703097</v>
      </c>
      <c r="B5577">
        <v>58.854545999999999</v>
      </c>
      <c r="C5577">
        <v>0.1500842</v>
      </c>
      <c r="D5577">
        <v>-0.17518159999999999</v>
      </c>
      <c r="E5577">
        <v>6.5393933999999998</v>
      </c>
      <c r="F5577">
        <f t="shared" si="174"/>
        <v>5.0028066666666669E-2</v>
      </c>
      <c r="G5577">
        <f t="shared" si="175"/>
        <v>6.4282770111111107</v>
      </c>
    </row>
    <row r="5578" spans="1:7" x14ac:dyDescent="0.3">
      <c r="A5578">
        <v>55.730003356933501</v>
      </c>
      <c r="B5578">
        <v>58.892643</v>
      </c>
      <c r="C5578">
        <v>0.15012418999999999</v>
      </c>
      <c r="D5578">
        <v>-0.16297381999999999</v>
      </c>
      <c r="E5578">
        <v>6.5436269999999999</v>
      </c>
      <c r="F5578">
        <f t="shared" si="174"/>
        <v>5.0041396666666661E-2</v>
      </c>
      <c r="G5578">
        <f t="shared" si="175"/>
        <v>6.4325100111111109</v>
      </c>
    </row>
    <row r="5579" spans="1:7" x14ac:dyDescent="0.3">
      <c r="A5579">
        <v>55.739997863769503</v>
      </c>
      <c r="B5579">
        <v>58.926929999999999</v>
      </c>
      <c r="C5579">
        <v>0.15016417000000001</v>
      </c>
      <c r="D5579">
        <v>-0.15076603999999999</v>
      </c>
      <c r="E5579">
        <v>6.5474357999999997</v>
      </c>
      <c r="F5579">
        <f t="shared" si="174"/>
        <v>5.0054723333333336E-2</v>
      </c>
      <c r="G5579">
        <f t="shared" si="175"/>
        <v>6.436319677777778</v>
      </c>
    </row>
    <row r="5580" spans="1:7" x14ac:dyDescent="0.3">
      <c r="A5580">
        <v>55.75</v>
      </c>
      <c r="B5580">
        <v>58.919310000000003</v>
      </c>
      <c r="C5580">
        <v>0.15019083</v>
      </c>
      <c r="D5580">
        <v>-0.13733749000000001</v>
      </c>
      <c r="E5580">
        <v>6.5465894000000002</v>
      </c>
      <c r="F5580">
        <f t="shared" si="174"/>
        <v>5.0063610000000001E-2</v>
      </c>
      <c r="G5580">
        <f t="shared" si="175"/>
        <v>6.4354730111111111</v>
      </c>
    </row>
    <row r="5581" spans="1:7" x14ac:dyDescent="0.3">
      <c r="A5581">
        <v>55.760002136230398</v>
      </c>
      <c r="B5581">
        <v>58.980266999999998</v>
      </c>
      <c r="C5581">
        <v>0.15020417</v>
      </c>
      <c r="D5581">
        <v>-0.1532076</v>
      </c>
      <c r="E5581">
        <v>6.5533624000000001</v>
      </c>
      <c r="F5581">
        <f t="shared" si="174"/>
        <v>5.0068056666666666E-2</v>
      </c>
      <c r="G5581">
        <f t="shared" si="175"/>
        <v>6.4422460111111111</v>
      </c>
    </row>
    <row r="5582" spans="1:7" x14ac:dyDescent="0.3">
      <c r="A5582">
        <v>55.769996643066399</v>
      </c>
      <c r="B5582">
        <v>58.957410000000003</v>
      </c>
      <c r="C5582">
        <v>0.15023081999999999</v>
      </c>
      <c r="D5582">
        <v>-0.15564916000000001</v>
      </c>
      <c r="E5582">
        <v>6.5508223000000001</v>
      </c>
      <c r="F5582">
        <f t="shared" si="174"/>
        <v>5.0076939999999993E-2</v>
      </c>
      <c r="G5582">
        <f t="shared" si="175"/>
        <v>6.4397063444444447</v>
      </c>
    </row>
    <row r="5583" spans="1:7" x14ac:dyDescent="0.3">
      <c r="A5583">
        <v>55.779998779296797</v>
      </c>
      <c r="B5583">
        <v>58.989789999999999</v>
      </c>
      <c r="C5583">
        <v>0.15025748</v>
      </c>
      <c r="D5583">
        <v>-0.15809071</v>
      </c>
      <c r="E5583">
        <v>6.5544205</v>
      </c>
      <c r="F5583">
        <f t="shared" si="174"/>
        <v>5.0085826666666666E-2</v>
      </c>
      <c r="G5583">
        <f t="shared" si="175"/>
        <v>6.443304122222222</v>
      </c>
    </row>
    <row r="5584" spans="1:7" x14ac:dyDescent="0.3">
      <c r="A5584">
        <v>55.790000915527301</v>
      </c>
      <c r="B5584">
        <v>58.999316999999998</v>
      </c>
      <c r="C5584">
        <v>0.15028414000000001</v>
      </c>
      <c r="D5584">
        <v>-0.15931149</v>
      </c>
      <c r="E5584">
        <v>6.5554790000000001</v>
      </c>
      <c r="F5584">
        <f t="shared" si="174"/>
        <v>5.0094713333333339E-2</v>
      </c>
      <c r="G5584">
        <f t="shared" si="175"/>
        <v>6.4443626777777778</v>
      </c>
    </row>
    <row r="5585" spans="1:7" x14ac:dyDescent="0.3">
      <c r="A5585">
        <v>55.800003051757798</v>
      </c>
      <c r="B5585">
        <v>58.980266999999998</v>
      </c>
      <c r="C5585">
        <v>0.15031079999999999</v>
      </c>
      <c r="D5585">
        <v>-0.16175303999999999</v>
      </c>
      <c r="E5585">
        <v>6.5533624000000001</v>
      </c>
      <c r="F5585">
        <f t="shared" si="174"/>
        <v>5.0103599999999998E-2</v>
      </c>
      <c r="G5585">
        <f t="shared" si="175"/>
        <v>6.4422460111111111</v>
      </c>
    </row>
    <row r="5586" spans="1:7" x14ac:dyDescent="0.3">
      <c r="A5586">
        <v>55.8099975585937</v>
      </c>
      <c r="B5586">
        <v>59.031700000000001</v>
      </c>
      <c r="C5586">
        <v>0.15033746000000001</v>
      </c>
      <c r="D5586">
        <v>-0.1641946</v>
      </c>
      <c r="E5586">
        <v>6.5590770000000003</v>
      </c>
      <c r="F5586">
        <f t="shared" si="174"/>
        <v>5.0112486666666671E-2</v>
      </c>
      <c r="G5586">
        <f t="shared" si="175"/>
        <v>6.4479607888888886</v>
      </c>
    </row>
    <row r="5587" spans="1:7" x14ac:dyDescent="0.3">
      <c r="A5587">
        <v>55.820121765136697</v>
      </c>
      <c r="B5587">
        <v>59.022174999999997</v>
      </c>
      <c r="C5587">
        <v>0.15036411999999999</v>
      </c>
      <c r="D5587">
        <v>-0.16663615000000001</v>
      </c>
      <c r="E5587">
        <v>6.5580186999999999</v>
      </c>
      <c r="F5587">
        <f t="shared" si="174"/>
        <v>5.012137333333333E-2</v>
      </c>
      <c r="G5587">
        <f t="shared" si="175"/>
        <v>6.4469024555555556</v>
      </c>
    </row>
    <row r="5588" spans="1:7" x14ac:dyDescent="0.3">
      <c r="A5588">
        <v>55.830123901367102</v>
      </c>
      <c r="B5588">
        <v>59.050747000000001</v>
      </c>
      <c r="C5588">
        <v>0.15037745</v>
      </c>
      <c r="D5588">
        <v>-0.16785692999999999</v>
      </c>
      <c r="E5588">
        <v>6.5611934999999999</v>
      </c>
      <c r="F5588">
        <f t="shared" si="174"/>
        <v>5.0125816666666663E-2</v>
      </c>
      <c r="G5588">
        <f t="shared" si="175"/>
        <v>6.450077122222222</v>
      </c>
    </row>
    <row r="5589" spans="1:7" x14ac:dyDescent="0.3">
      <c r="A5589">
        <v>55.840126037597599</v>
      </c>
      <c r="B5589">
        <v>59.067889999999998</v>
      </c>
      <c r="C5589">
        <v>0.15040411000000001</v>
      </c>
      <c r="D5589">
        <v>-0.17029849</v>
      </c>
      <c r="E5589">
        <v>6.5630974999999996</v>
      </c>
      <c r="F5589">
        <f t="shared" si="174"/>
        <v>5.0134703333333336E-2</v>
      </c>
      <c r="G5589">
        <f t="shared" si="175"/>
        <v>6.4519818999999998</v>
      </c>
    </row>
    <row r="5590" spans="1:7" x14ac:dyDescent="0.3">
      <c r="A5590">
        <v>55.849998474121001</v>
      </c>
      <c r="B5590">
        <v>59.060271999999998</v>
      </c>
      <c r="C5590">
        <v>0.15043076999999999</v>
      </c>
      <c r="D5590">
        <v>-0.17274004000000001</v>
      </c>
      <c r="E5590">
        <v>6.5622509999999998</v>
      </c>
      <c r="F5590">
        <f t="shared" si="174"/>
        <v>5.0143589999999995E-2</v>
      </c>
      <c r="G5590">
        <f t="shared" si="175"/>
        <v>6.4511354555555549</v>
      </c>
    </row>
    <row r="5591" spans="1:7" x14ac:dyDescent="0.3">
      <c r="A5591">
        <v>55.860122680663999</v>
      </c>
      <c r="B5591">
        <v>59.086939999999998</v>
      </c>
      <c r="C5591">
        <v>0.15045743</v>
      </c>
      <c r="D5591">
        <v>-0.17518159999999999</v>
      </c>
      <c r="E5591">
        <v>6.5652146</v>
      </c>
      <c r="F5591">
        <f t="shared" si="174"/>
        <v>5.0152476666666668E-2</v>
      </c>
      <c r="G5591">
        <f t="shared" si="175"/>
        <v>6.4540985666666666</v>
      </c>
    </row>
    <row r="5592" spans="1:7" x14ac:dyDescent="0.3">
      <c r="A5592">
        <v>55.870124816894503</v>
      </c>
      <c r="B5592">
        <v>59.060271999999998</v>
      </c>
      <c r="C5592">
        <v>0.15047074999999999</v>
      </c>
      <c r="D5592">
        <v>-0.19105169999999999</v>
      </c>
      <c r="E5592">
        <v>6.5622509999999998</v>
      </c>
      <c r="F5592">
        <f t="shared" si="174"/>
        <v>5.0156916666666662E-2</v>
      </c>
      <c r="G5592">
        <f t="shared" si="175"/>
        <v>6.4511354555555549</v>
      </c>
    </row>
    <row r="5593" spans="1:7" x14ac:dyDescent="0.3">
      <c r="A5593">
        <v>55.880126953125</v>
      </c>
      <c r="B5593">
        <v>59.075512000000003</v>
      </c>
      <c r="C5593">
        <v>0.15048408999999999</v>
      </c>
      <c r="D5593">
        <v>-0.20570104</v>
      </c>
      <c r="E5593">
        <v>6.5639450000000004</v>
      </c>
      <c r="F5593">
        <f t="shared" si="174"/>
        <v>5.0161363333333327E-2</v>
      </c>
      <c r="G5593">
        <f t="shared" si="175"/>
        <v>6.4528287888888896</v>
      </c>
    </row>
    <row r="5594" spans="1:7" x14ac:dyDescent="0.3">
      <c r="A5594">
        <v>55.889999389648402</v>
      </c>
      <c r="B5594">
        <v>59.085037</v>
      </c>
      <c r="C5594">
        <v>0.15051074</v>
      </c>
      <c r="D5594">
        <v>-0.20814260000000001</v>
      </c>
      <c r="E5594">
        <v>6.5650034000000002</v>
      </c>
      <c r="F5594">
        <f t="shared" si="174"/>
        <v>5.0170246666666668E-2</v>
      </c>
      <c r="G5594">
        <f t="shared" si="175"/>
        <v>6.4538871222222225</v>
      </c>
    </row>
    <row r="5595" spans="1:7" x14ac:dyDescent="0.3">
      <c r="A5595">
        <v>55.900001525878899</v>
      </c>
      <c r="B5595">
        <v>59.081226000000001</v>
      </c>
      <c r="C5595">
        <v>0.15053739999999999</v>
      </c>
      <c r="D5595">
        <v>-0.21058415</v>
      </c>
      <c r="E5595">
        <v>6.5645800000000003</v>
      </c>
      <c r="F5595">
        <f t="shared" si="174"/>
        <v>5.0179133333333327E-2</v>
      </c>
      <c r="G5595">
        <f t="shared" si="175"/>
        <v>6.4534636777777781</v>
      </c>
    </row>
    <row r="5596" spans="1:7" x14ac:dyDescent="0.3">
      <c r="A5596">
        <v>55.910003662109297</v>
      </c>
      <c r="B5596">
        <v>59.138370000000002</v>
      </c>
      <c r="C5596">
        <v>0.15056406</v>
      </c>
      <c r="D5596">
        <v>-0.19837637</v>
      </c>
      <c r="E5596">
        <v>6.5709295000000001</v>
      </c>
      <c r="F5596">
        <f t="shared" si="174"/>
        <v>5.018802E-2</v>
      </c>
      <c r="G5596">
        <f t="shared" si="175"/>
        <v>6.4598130111111116</v>
      </c>
    </row>
    <row r="5597" spans="1:7" x14ac:dyDescent="0.3">
      <c r="A5597">
        <v>55.919998168945298</v>
      </c>
      <c r="B5597">
        <v>59.119320000000002</v>
      </c>
      <c r="C5597">
        <v>0.1505774</v>
      </c>
      <c r="D5597">
        <v>-0.21424647999999999</v>
      </c>
      <c r="E5597">
        <v>6.5688123999999997</v>
      </c>
      <c r="F5597">
        <f t="shared" si="174"/>
        <v>5.0192466666666664E-2</v>
      </c>
      <c r="G5597">
        <f t="shared" si="175"/>
        <v>6.4576963444444448</v>
      </c>
    </row>
    <row r="5598" spans="1:7" x14ac:dyDescent="0.3">
      <c r="A5598">
        <v>55.930000305175703</v>
      </c>
      <c r="B5598">
        <v>59.125033999999999</v>
      </c>
      <c r="C5598">
        <v>0.15059072000000001</v>
      </c>
      <c r="D5598">
        <v>-0.23011659000000001</v>
      </c>
      <c r="E5598">
        <v>6.5694474999999999</v>
      </c>
      <c r="F5598">
        <f t="shared" si="174"/>
        <v>5.0196906666666673E-2</v>
      </c>
      <c r="G5598">
        <f t="shared" si="175"/>
        <v>6.4583312333333334</v>
      </c>
    </row>
    <row r="5599" spans="1:7" x14ac:dyDescent="0.3">
      <c r="A5599">
        <v>55.9400024414062</v>
      </c>
      <c r="B5599">
        <v>59.128844999999998</v>
      </c>
      <c r="C5599">
        <v>0.15061738</v>
      </c>
      <c r="D5599">
        <v>-0.23133736999999999</v>
      </c>
      <c r="E5599">
        <v>6.569871</v>
      </c>
      <c r="F5599">
        <f t="shared" si="174"/>
        <v>5.0205793333333332E-2</v>
      </c>
      <c r="G5599">
        <f t="shared" si="175"/>
        <v>6.4587546777777778</v>
      </c>
    </row>
    <row r="5600" spans="1:7" x14ac:dyDescent="0.3">
      <c r="A5600">
        <v>55.949996948242102</v>
      </c>
      <c r="B5600">
        <v>59.102179999999997</v>
      </c>
      <c r="C5600">
        <v>0.15063071</v>
      </c>
      <c r="D5600">
        <v>-0.24720748000000001</v>
      </c>
      <c r="E5600">
        <v>6.5669084</v>
      </c>
      <c r="F5600">
        <f t="shared" si="174"/>
        <v>5.0210236666666665E-2</v>
      </c>
      <c r="G5600">
        <f t="shared" si="175"/>
        <v>6.4557918999999995</v>
      </c>
    </row>
    <row r="5601" spans="1:7" x14ac:dyDescent="0.3">
      <c r="A5601">
        <v>55.959999084472599</v>
      </c>
      <c r="B5601">
        <v>59.13456</v>
      </c>
      <c r="C5601">
        <v>0.15065737000000001</v>
      </c>
      <c r="D5601">
        <v>-0.24964902999999999</v>
      </c>
      <c r="E5601">
        <v>6.570506</v>
      </c>
      <c r="F5601">
        <f t="shared" si="174"/>
        <v>5.0219123333333338E-2</v>
      </c>
      <c r="G5601">
        <f t="shared" si="175"/>
        <v>6.4593896777777777</v>
      </c>
    </row>
    <row r="5602" spans="1:7" x14ac:dyDescent="0.3">
      <c r="A5602">
        <v>55.970001220703097</v>
      </c>
      <c r="B5602">
        <v>59.125033999999999</v>
      </c>
      <c r="C5602">
        <v>0.15068403</v>
      </c>
      <c r="D5602">
        <v>-0.25209057000000001</v>
      </c>
      <c r="E5602">
        <v>6.5694474999999999</v>
      </c>
      <c r="F5602">
        <f t="shared" si="174"/>
        <v>5.0228009999999997E-2</v>
      </c>
      <c r="G5602">
        <f t="shared" si="175"/>
        <v>6.4583312333333334</v>
      </c>
    </row>
    <row r="5603" spans="1:7" x14ac:dyDescent="0.3">
      <c r="A5603">
        <v>55.980125427246001</v>
      </c>
      <c r="B5603">
        <v>59.149799999999999</v>
      </c>
      <c r="C5603">
        <v>0.15069735000000001</v>
      </c>
      <c r="D5603">
        <v>-0.2679607</v>
      </c>
      <c r="E5603">
        <v>6.5721993000000003</v>
      </c>
      <c r="F5603">
        <f t="shared" si="174"/>
        <v>5.0232450000000005E-2</v>
      </c>
      <c r="G5603">
        <f t="shared" si="175"/>
        <v>6.4610830111111106</v>
      </c>
    </row>
    <row r="5604" spans="1:7" x14ac:dyDescent="0.3">
      <c r="A5604">
        <v>55.989997863769503</v>
      </c>
      <c r="B5604">
        <v>59.155513999999997</v>
      </c>
      <c r="C5604">
        <v>0.15069735000000001</v>
      </c>
      <c r="D5604">
        <v>-0.28261003000000001</v>
      </c>
      <c r="E5604">
        <v>6.5728344999999999</v>
      </c>
      <c r="F5604">
        <f t="shared" si="174"/>
        <v>5.0232450000000005E-2</v>
      </c>
      <c r="G5604">
        <f t="shared" si="175"/>
        <v>6.4617179</v>
      </c>
    </row>
    <row r="5605" spans="1:7" x14ac:dyDescent="0.3">
      <c r="A5605">
        <v>56.0001220703125</v>
      </c>
      <c r="B5605">
        <v>59.153606000000003</v>
      </c>
      <c r="C5605">
        <v>0.15072404</v>
      </c>
      <c r="D5605">
        <v>-0.28505158000000003</v>
      </c>
      <c r="E5605">
        <v>6.5726222999999999</v>
      </c>
      <c r="F5605">
        <f t="shared" si="174"/>
        <v>5.0241346666666666E-2</v>
      </c>
      <c r="G5605">
        <f t="shared" si="175"/>
        <v>6.4615059000000006</v>
      </c>
    </row>
    <row r="5606" spans="1:7" x14ac:dyDescent="0.3">
      <c r="A5606">
        <v>56.010002136230398</v>
      </c>
      <c r="B5606">
        <v>59.180275000000002</v>
      </c>
      <c r="C5606">
        <v>0.15073738</v>
      </c>
      <c r="D5606">
        <v>-0.30092168000000002</v>
      </c>
      <c r="E5606">
        <v>6.5755853999999996</v>
      </c>
      <c r="F5606">
        <f t="shared" si="174"/>
        <v>5.0245793333333337E-2</v>
      </c>
      <c r="G5606">
        <f t="shared" si="175"/>
        <v>6.4644691222222228</v>
      </c>
    </row>
    <row r="5607" spans="1:7" x14ac:dyDescent="0.3">
      <c r="A5607">
        <v>56.020126342773402</v>
      </c>
      <c r="B5607">
        <v>59.142178000000001</v>
      </c>
      <c r="C5607">
        <v>0.15076402999999999</v>
      </c>
      <c r="D5607">
        <v>-0.30092168000000002</v>
      </c>
      <c r="E5607">
        <v>6.5713524999999997</v>
      </c>
      <c r="F5607">
        <f t="shared" si="174"/>
        <v>5.0254676666666664E-2</v>
      </c>
      <c r="G5607">
        <f t="shared" si="175"/>
        <v>6.4602361222222227</v>
      </c>
    </row>
    <row r="5608" spans="1:7" x14ac:dyDescent="0.3">
      <c r="A5608">
        <v>56.030128479003899</v>
      </c>
      <c r="B5608">
        <v>59.157417000000002</v>
      </c>
      <c r="C5608">
        <v>0.15077736999999999</v>
      </c>
      <c r="D5608">
        <v>-0.31679180000000001</v>
      </c>
      <c r="E5608">
        <v>6.5730456999999998</v>
      </c>
      <c r="F5608">
        <f t="shared" si="174"/>
        <v>5.0259123333333329E-2</v>
      </c>
      <c r="G5608">
        <f t="shared" si="175"/>
        <v>6.461929344444445</v>
      </c>
    </row>
    <row r="5609" spans="1:7" x14ac:dyDescent="0.3">
      <c r="A5609">
        <v>56.040000915527301</v>
      </c>
      <c r="B5609">
        <v>59.165039999999998</v>
      </c>
      <c r="C5609">
        <v>0.15079069</v>
      </c>
      <c r="D5609">
        <v>-0.33266190000000001</v>
      </c>
      <c r="E5609">
        <v>6.5738925999999998</v>
      </c>
      <c r="F5609">
        <f t="shared" si="174"/>
        <v>5.0263563333333337E-2</v>
      </c>
      <c r="G5609">
        <f t="shared" si="175"/>
        <v>6.4627763444444444</v>
      </c>
    </row>
    <row r="5610" spans="1:7" x14ac:dyDescent="0.3">
      <c r="A5610">
        <v>56.050003051757798</v>
      </c>
      <c r="B5610">
        <v>59.144084999999997</v>
      </c>
      <c r="C5610">
        <v>0.15079069</v>
      </c>
      <c r="D5610">
        <v>-0.36196055999999999</v>
      </c>
      <c r="E5610">
        <v>6.5715646999999997</v>
      </c>
      <c r="F5610">
        <f t="shared" si="174"/>
        <v>5.0263563333333337E-2</v>
      </c>
      <c r="G5610">
        <f t="shared" si="175"/>
        <v>6.4604480111111107</v>
      </c>
    </row>
    <row r="5611" spans="1:7" x14ac:dyDescent="0.3">
      <c r="A5611">
        <v>56.060127258300703</v>
      </c>
      <c r="B5611">
        <v>59.182181999999997</v>
      </c>
      <c r="C5611">
        <v>0.15080403000000001</v>
      </c>
      <c r="D5611">
        <v>-0.37783067999999997</v>
      </c>
      <c r="E5611">
        <v>6.5757975999999996</v>
      </c>
      <c r="F5611">
        <f t="shared" si="174"/>
        <v>5.0268010000000002E-2</v>
      </c>
      <c r="G5611">
        <f t="shared" si="175"/>
        <v>6.4646810111111108</v>
      </c>
    </row>
    <row r="5612" spans="1:7" x14ac:dyDescent="0.3">
      <c r="A5612">
        <v>56.070121765136697</v>
      </c>
      <c r="B5612">
        <v>59.151702999999998</v>
      </c>
      <c r="C5612">
        <v>0.15081734999999999</v>
      </c>
      <c r="D5612">
        <v>-0.37905145000000001</v>
      </c>
      <c r="E5612">
        <v>6.5724109999999998</v>
      </c>
      <c r="F5612">
        <f t="shared" si="174"/>
        <v>5.0272449999999996E-2</v>
      </c>
      <c r="G5612">
        <f t="shared" si="175"/>
        <v>6.4612944555555556</v>
      </c>
    </row>
    <row r="5613" spans="1:7" x14ac:dyDescent="0.3">
      <c r="A5613">
        <v>56.080001831054602</v>
      </c>
      <c r="B5613">
        <v>59.168846000000002</v>
      </c>
      <c r="C5613">
        <v>0.15083068999999999</v>
      </c>
      <c r="D5613">
        <v>-0.39492157</v>
      </c>
      <c r="E5613">
        <v>6.5743150000000004</v>
      </c>
      <c r="F5613">
        <f t="shared" si="174"/>
        <v>5.0276896666666661E-2</v>
      </c>
      <c r="G5613">
        <f t="shared" si="175"/>
        <v>6.4631992333333335</v>
      </c>
    </row>
    <row r="5614" spans="1:7" x14ac:dyDescent="0.3">
      <c r="A5614">
        <v>56.089996337890597</v>
      </c>
      <c r="B5614">
        <v>59.168846000000002</v>
      </c>
      <c r="C5614">
        <v>0.15085734000000001</v>
      </c>
      <c r="D5614">
        <v>-0.39736313000000001</v>
      </c>
      <c r="E5614">
        <v>6.5743150000000004</v>
      </c>
      <c r="F5614">
        <f t="shared" si="174"/>
        <v>5.0285780000000002E-2</v>
      </c>
      <c r="G5614">
        <f t="shared" si="175"/>
        <v>6.4631992333333335</v>
      </c>
    </row>
    <row r="5615" spans="1:7" x14ac:dyDescent="0.3">
      <c r="A5615">
        <v>56.099998474121001</v>
      </c>
      <c r="B5615">
        <v>59.153606000000003</v>
      </c>
      <c r="C5615">
        <v>0.15088399999999999</v>
      </c>
      <c r="D5615">
        <v>-0.41323322000000001</v>
      </c>
      <c r="E5615">
        <v>6.5726222999999999</v>
      </c>
      <c r="F5615">
        <f t="shared" si="174"/>
        <v>5.0294666666666661E-2</v>
      </c>
      <c r="G5615">
        <f t="shared" si="175"/>
        <v>6.4615059000000006</v>
      </c>
    </row>
    <row r="5616" spans="1:7" x14ac:dyDescent="0.3">
      <c r="A5616">
        <v>56.110000610351499</v>
      </c>
      <c r="B5616">
        <v>59.184086000000001</v>
      </c>
      <c r="C5616">
        <v>0.15089732</v>
      </c>
      <c r="D5616">
        <v>-0.41567478000000002</v>
      </c>
      <c r="E5616">
        <v>6.576009</v>
      </c>
      <c r="F5616">
        <f t="shared" si="174"/>
        <v>5.0299106666666669E-2</v>
      </c>
      <c r="G5616">
        <f t="shared" si="175"/>
        <v>6.4648925666666663</v>
      </c>
    </row>
    <row r="5617" spans="1:7" x14ac:dyDescent="0.3">
      <c r="A5617">
        <v>56.120124816894503</v>
      </c>
      <c r="B5617">
        <v>59.155513999999997</v>
      </c>
      <c r="C5617">
        <v>0.15092398000000001</v>
      </c>
      <c r="D5617">
        <v>-0.41567478000000002</v>
      </c>
      <c r="E5617">
        <v>6.5728344999999999</v>
      </c>
      <c r="F5617">
        <f t="shared" si="174"/>
        <v>5.0307993333333335E-2</v>
      </c>
      <c r="G5617">
        <f t="shared" si="175"/>
        <v>6.4617179</v>
      </c>
    </row>
    <row r="5618" spans="1:7" x14ac:dyDescent="0.3">
      <c r="A5618">
        <v>56.129997253417898</v>
      </c>
      <c r="B5618">
        <v>59.184086000000001</v>
      </c>
      <c r="C5618">
        <v>0.15095064</v>
      </c>
      <c r="D5618">
        <v>-0.41689556999999999</v>
      </c>
      <c r="E5618">
        <v>6.576009</v>
      </c>
      <c r="F5618">
        <f t="shared" si="174"/>
        <v>5.0316880000000001E-2</v>
      </c>
      <c r="G5618">
        <f t="shared" si="175"/>
        <v>6.4648925666666663</v>
      </c>
    </row>
    <row r="5619" spans="1:7" x14ac:dyDescent="0.3">
      <c r="A5619">
        <v>56.140121459960902</v>
      </c>
      <c r="B5619">
        <v>59.195515</v>
      </c>
      <c r="C5619">
        <v>0.15097731</v>
      </c>
      <c r="D5619">
        <v>-0.41933712000000001</v>
      </c>
      <c r="E5619">
        <v>6.5772785999999996</v>
      </c>
      <c r="F5619">
        <f t="shared" si="174"/>
        <v>5.0325769999999999E-2</v>
      </c>
      <c r="G5619">
        <f t="shared" si="175"/>
        <v>6.4661624555555557</v>
      </c>
    </row>
    <row r="5620" spans="1:7" x14ac:dyDescent="0.3">
      <c r="A5620">
        <v>56.150001525878899</v>
      </c>
      <c r="B5620">
        <v>59.19361</v>
      </c>
      <c r="C5620">
        <v>0.15100396999999999</v>
      </c>
      <c r="D5620">
        <v>-0.40712935</v>
      </c>
      <c r="E5620">
        <v>6.5770673999999998</v>
      </c>
      <c r="F5620">
        <f t="shared" si="174"/>
        <v>5.0334656666666665E-2</v>
      </c>
      <c r="G5620">
        <f t="shared" si="175"/>
        <v>6.4659507888888887</v>
      </c>
    </row>
    <row r="5621" spans="1:7" x14ac:dyDescent="0.3">
      <c r="A5621">
        <v>56.160003662109297</v>
      </c>
      <c r="B5621">
        <v>59.220280000000002</v>
      </c>
      <c r="C5621">
        <v>0.15101729999999999</v>
      </c>
      <c r="D5621">
        <v>-0.42299944</v>
      </c>
      <c r="E5621">
        <v>6.5800299999999998</v>
      </c>
      <c r="F5621">
        <f t="shared" si="174"/>
        <v>5.0339099999999998E-2</v>
      </c>
      <c r="G5621">
        <f t="shared" si="175"/>
        <v>6.4689141222222224</v>
      </c>
    </row>
    <row r="5622" spans="1:7" x14ac:dyDescent="0.3">
      <c r="A5622">
        <v>56.169998168945298</v>
      </c>
      <c r="B5622">
        <v>59.203136000000001</v>
      </c>
      <c r="C5622">
        <v>0.15108394999999999</v>
      </c>
      <c r="D5622">
        <v>-0.38515535000000001</v>
      </c>
      <c r="E5622">
        <v>6.5781260000000001</v>
      </c>
      <c r="F5622">
        <f t="shared" si="174"/>
        <v>5.0361316666666663E-2</v>
      </c>
      <c r="G5622">
        <f t="shared" si="175"/>
        <v>6.4670092333333331</v>
      </c>
    </row>
    <row r="5623" spans="1:7" x14ac:dyDescent="0.3">
      <c r="A5623">
        <v>56.180000305175703</v>
      </c>
      <c r="B5623">
        <v>59.277424000000003</v>
      </c>
      <c r="C5623">
        <v>0.15147052999999999</v>
      </c>
      <c r="D5623">
        <v>-1.5259719999999999E-2</v>
      </c>
      <c r="E5623">
        <v>6.5863794999999996</v>
      </c>
      <c r="F5623">
        <f t="shared" si="174"/>
        <v>5.0490176666666664E-2</v>
      </c>
      <c r="G5623">
        <f t="shared" si="175"/>
        <v>6.4752634555555559</v>
      </c>
    </row>
    <row r="5624" spans="1:7" x14ac:dyDescent="0.3">
      <c r="A5624">
        <v>56.1901245117187</v>
      </c>
      <c r="B5624">
        <v>59.452669999999998</v>
      </c>
      <c r="C5624">
        <v>0.15156384000000001</v>
      </c>
      <c r="D5624">
        <v>4.9441494000000002E-2</v>
      </c>
      <c r="E5624">
        <v>6.6058516999999997</v>
      </c>
      <c r="F5624">
        <f t="shared" si="174"/>
        <v>5.0521280000000002E-2</v>
      </c>
      <c r="G5624">
        <f t="shared" si="175"/>
        <v>6.4947352333333335</v>
      </c>
    </row>
    <row r="5625" spans="1:7" x14ac:dyDescent="0.3">
      <c r="A5625">
        <v>56.199996948242102</v>
      </c>
      <c r="B5625">
        <v>59.551727</v>
      </c>
      <c r="C5625">
        <v>0.15145719999999999</v>
      </c>
      <c r="D5625">
        <v>-9.7051819999999997E-2</v>
      </c>
      <c r="E5625">
        <v>6.6168579999999997</v>
      </c>
      <c r="F5625">
        <f t="shared" si="174"/>
        <v>5.0485733333333331E-2</v>
      </c>
      <c r="G5625">
        <f t="shared" si="175"/>
        <v>6.5057415666666669</v>
      </c>
    </row>
    <row r="5626" spans="1:7" x14ac:dyDescent="0.3">
      <c r="A5626">
        <v>56.209999084472599</v>
      </c>
      <c r="B5626">
        <v>59.606968000000002</v>
      </c>
      <c r="C5626">
        <v>0.15141721</v>
      </c>
      <c r="D5626">
        <v>-0.17029849</v>
      </c>
      <c r="E5626">
        <v>6.6229953999999998</v>
      </c>
      <c r="F5626">
        <f t="shared" si="174"/>
        <v>5.0472403333333332E-2</v>
      </c>
      <c r="G5626">
        <f t="shared" si="175"/>
        <v>6.5118794555555555</v>
      </c>
    </row>
    <row r="5627" spans="1:7" x14ac:dyDescent="0.3">
      <c r="A5627">
        <v>56.220123291015597</v>
      </c>
      <c r="B5627">
        <v>59.59554</v>
      </c>
      <c r="C5627">
        <v>0.15143055</v>
      </c>
      <c r="D5627">
        <v>-0.18616859999999999</v>
      </c>
      <c r="E5627">
        <v>6.6217256000000004</v>
      </c>
      <c r="F5627">
        <f t="shared" si="174"/>
        <v>5.0476849999999997E-2</v>
      </c>
      <c r="G5627">
        <f t="shared" si="175"/>
        <v>6.5106096777777775</v>
      </c>
    </row>
    <row r="5628" spans="1:7" x14ac:dyDescent="0.3">
      <c r="A5628">
        <v>56.230125427246001</v>
      </c>
      <c r="B5628">
        <v>59.597442999999998</v>
      </c>
      <c r="C5628">
        <v>0.15143055</v>
      </c>
      <c r="D5628">
        <v>-0.20081793000000001</v>
      </c>
      <c r="E5628">
        <v>6.621937</v>
      </c>
      <c r="F5628">
        <f t="shared" si="174"/>
        <v>5.0476849999999997E-2</v>
      </c>
      <c r="G5628">
        <f t="shared" si="175"/>
        <v>6.5108211222222216</v>
      </c>
    </row>
    <row r="5629" spans="1:7" x14ac:dyDescent="0.3">
      <c r="A5629">
        <v>56.240127563476499</v>
      </c>
      <c r="B5629">
        <v>59.584110000000003</v>
      </c>
      <c r="C5629">
        <v>0.15144387000000001</v>
      </c>
      <c r="D5629">
        <v>-0.23011659000000001</v>
      </c>
      <c r="E5629">
        <v>6.6204556999999999</v>
      </c>
      <c r="F5629">
        <f t="shared" si="174"/>
        <v>5.0481290000000005E-2</v>
      </c>
      <c r="G5629">
        <f t="shared" si="175"/>
        <v>6.5093396777777777</v>
      </c>
    </row>
    <row r="5630" spans="1:7" x14ac:dyDescent="0.3">
      <c r="A5630">
        <v>56.25</v>
      </c>
      <c r="B5630">
        <v>59.544105999999999</v>
      </c>
      <c r="C5630">
        <v>0.15144387000000001</v>
      </c>
      <c r="D5630">
        <v>-0.24476592</v>
      </c>
      <c r="E5630">
        <v>6.6160107000000004</v>
      </c>
      <c r="F5630">
        <f t="shared" si="174"/>
        <v>5.0481290000000005E-2</v>
      </c>
      <c r="G5630">
        <f t="shared" si="175"/>
        <v>6.5048947888888886</v>
      </c>
    </row>
    <row r="5631" spans="1:7" x14ac:dyDescent="0.3">
      <c r="A5631">
        <v>56.260002136230398</v>
      </c>
      <c r="B5631">
        <v>59.561250000000001</v>
      </c>
      <c r="C5631">
        <v>0.15145719999999999</v>
      </c>
      <c r="D5631">
        <v>-0.26063603000000002</v>
      </c>
      <c r="E5631">
        <v>6.6179155999999999</v>
      </c>
      <c r="F5631">
        <f t="shared" si="174"/>
        <v>5.0485733333333331E-2</v>
      </c>
      <c r="G5631">
        <f t="shared" si="175"/>
        <v>6.5067996777777779</v>
      </c>
    </row>
    <row r="5632" spans="1:7" x14ac:dyDescent="0.3">
      <c r="A5632">
        <v>56.269996643066399</v>
      </c>
      <c r="B5632">
        <v>59.523150000000001</v>
      </c>
      <c r="C5632">
        <v>0.15148386</v>
      </c>
      <c r="D5632">
        <v>-0.26307760000000002</v>
      </c>
      <c r="E5632">
        <v>6.6136827</v>
      </c>
      <c r="F5632">
        <f t="shared" si="174"/>
        <v>5.0494619999999997E-2</v>
      </c>
      <c r="G5632">
        <f t="shared" si="175"/>
        <v>6.5025663444444444</v>
      </c>
    </row>
    <row r="5633" spans="1:7" x14ac:dyDescent="0.3">
      <c r="A5633">
        <v>56.279998779296797</v>
      </c>
      <c r="B5633">
        <v>59.530773000000003</v>
      </c>
      <c r="C5633">
        <v>0.15149719</v>
      </c>
      <c r="D5633">
        <v>-0.27894767999999998</v>
      </c>
      <c r="E5633">
        <v>6.6145290000000001</v>
      </c>
      <c r="F5633">
        <f t="shared" si="174"/>
        <v>5.0499063333333337E-2</v>
      </c>
      <c r="G5633">
        <f t="shared" si="175"/>
        <v>6.5034133444444446</v>
      </c>
    </row>
    <row r="5634" spans="1:7" x14ac:dyDescent="0.3">
      <c r="A5634">
        <v>56.290000915527301</v>
      </c>
      <c r="B5634">
        <v>59.523150000000001</v>
      </c>
      <c r="C5634">
        <v>0.15153717999999999</v>
      </c>
      <c r="D5634">
        <v>-0.2679607</v>
      </c>
      <c r="E5634">
        <v>6.6136827</v>
      </c>
      <c r="F5634">
        <f t="shared" si="174"/>
        <v>5.0512393333333329E-2</v>
      </c>
      <c r="G5634">
        <f t="shared" si="175"/>
        <v>6.5025663444444444</v>
      </c>
    </row>
    <row r="5635" spans="1:7" x14ac:dyDescent="0.3">
      <c r="A5635">
        <v>56.300003051757798</v>
      </c>
      <c r="B5635">
        <v>59.513629999999999</v>
      </c>
      <c r="C5635">
        <v>0.15157715999999999</v>
      </c>
      <c r="D5635">
        <v>-0.27040225000000001</v>
      </c>
      <c r="E5635">
        <v>6.6126250000000004</v>
      </c>
      <c r="F5635">
        <f t="shared" si="174"/>
        <v>5.0525719999999996E-2</v>
      </c>
      <c r="G5635">
        <f t="shared" si="175"/>
        <v>6.5015085666666668</v>
      </c>
    </row>
    <row r="5636" spans="1:7" x14ac:dyDescent="0.3">
      <c r="A5636">
        <v>56.310127258300703</v>
      </c>
      <c r="B5636">
        <v>59.551727</v>
      </c>
      <c r="C5636">
        <v>0.15161715000000001</v>
      </c>
      <c r="D5636">
        <v>-0.23133736999999999</v>
      </c>
      <c r="E5636">
        <v>6.6168579999999997</v>
      </c>
      <c r="F5636">
        <f t="shared" si="174"/>
        <v>5.0539050000000002E-2</v>
      </c>
      <c r="G5636">
        <f t="shared" si="175"/>
        <v>6.5057415666666669</v>
      </c>
    </row>
    <row r="5637" spans="1:7" x14ac:dyDescent="0.3">
      <c r="A5637">
        <v>56.320121765136697</v>
      </c>
      <c r="B5637">
        <v>59.542202000000003</v>
      </c>
      <c r="C5637">
        <v>0.15167047</v>
      </c>
      <c r="D5637">
        <v>-0.22035036999999999</v>
      </c>
      <c r="E5637">
        <v>6.6157994000000002</v>
      </c>
      <c r="F5637">
        <f t="shared" si="174"/>
        <v>5.0556823333333334E-2</v>
      </c>
      <c r="G5637">
        <f t="shared" si="175"/>
        <v>6.504683233333334</v>
      </c>
    </row>
    <row r="5638" spans="1:7" x14ac:dyDescent="0.3">
      <c r="A5638">
        <v>56.330001831054602</v>
      </c>
      <c r="B5638">
        <v>59.570774</v>
      </c>
      <c r="C5638">
        <v>0.15169713000000001</v>
      </c>
      <c r="D5638">
        <v>-0.20692182000000001</v>
      </c>
      <c r="E5638">
        <v>6.6189739999999997</v>
      </c>
      <c r="F5638">
        <f t="shared" ref="F5638:F5701" si="176">C5638/3</f>
        <v>5.0565710000000007E-2</v>
      </c>
      <c r="G5638">
        <f t="shared" ref="G5638:G5701" si="177">(B5638-$B$5)/9</f>
        <v>6.5078579000000003</v>
      </c>
    </row>
    <row r="5639" spans="1:7" x14ac:dyDescent="0.3">
      <c r="A5639">
        <v>56.339996337890597</v>
      </c>
      <c r="B5639">
        <v>59.591729999999998</v>
      </c>
      <c r="C5639">
        <v>0.15173712</v>
      </c>
      <c r="D5639">
        <v>-0.19593482000000001</v>
      </c>
      <c r="E5639">
        <v>6.621302</v>
      </c>
      <c r="F5639">
        <f t="shared" si="176"/>
        <v>5.0579039999999999E-2</v>
      </c>
      <c r="G5639">
        <f t="shared" si="177"/>
        <v>6.5101863444444446</v>
      </c>
    </row>
    <row r="5640" spans="1:7" x14ac:dyDescent="0.3">
      <c r="A5640">
        <v>56.350128173828097</v>
      </c>
      <c r="B5640">
        <v>59.601253999999997</v>
      </c>
      <c r="C5640">
        <v>0.15179044</v>
      </c>
      <c r="D5640">
        <v>-0.18372704000000001</v>
      </c>
      <c r="E5640">
        <v>6.6223606999999998</v>
      </c>
      <c r="F5640">
        <f t="shared" si="176"/>
        <v>5.0596813333333331E-2</v>
      </c>
      <c r="G5640">
        <f t="shared" si="177"/>
        <v>6.5112445666666661</v>
      </c>
    </row>
    <row r="5641" spans="1:7" x14ac:dyDescent="0.3">
      <c r="A5641">
        <v>56.360000610351499</v>
      </c>
      <c r="B5641">
        <v>59.667923000000002</v>
      </c>
      <c r="C5641">
        <v>0.15183041999999999</v>
      </c>
      <c r="D5641">
        <v>-0.15931149</v>
      </c>
      <c r="E5641">
        <v>6.6297683999999997</v>
      </c>
      <c r="F5641">
        <f t="shared" si="176"/>
        <v>5.0610139999999998E-2</v>
      </c>
      <c r="G5641">
        <f t="shared" si="177"/>
        <v>6.5186522333333334</v>
      </c>
    </row>
    <row r="5642" spans="1:7" x14ac:dyDescent="0.3">
      <c r="A5642">
        <v>56.370124816894503</v>
      </c>
      <c r="B5642">
        <v>59.656494000000002</v>
      </c>
      <c r="C5642">
        <v>0.15187041000000001</v>
      </c>
      <c r="D5642">
        <v>-0.14832449</v>
      </c>
      <c r="E5642">
        <v>6.6284979999999996</v>
      </c>
      <c r="F5642">
        <f t="shared" si="176"/>
        <v>5.0623470000000004E-2</v>
      </c>
      <c r="G5642">
        <f t="shared" si="177"/>
        <v>6.517382344444445</v>
      </c>
    </row>
    <row r="5643" spans="1:7" x14ac:dyDescent="0.3">
      <c r="A5643">
        <v>56.379997253417898</v>
      </c>
      <c r="B5643">
        <v>59.704113</v>
      </c>
      <c r="C5643">
        <v>0.15189707</v>
      </c>
      <c r="D5643">
        <v>-0.15076603999999999</v>
      </c>
      <c r="E5643">
        <v>6.6337894999999998</v>
      </c>
      <c r="F5643">
        <f t="shared" si="176"/>
        <v>5.0632356666666663E-2</v>
      </c>
      <c r="G5643">
        <f t="shared" si="177"/>
        <v>6.5226733444444447</v>
      </c>
    </row>
    <row r="5644" spans="1:7" x14ac:dyDescent="0.3">
      <c r="A5644">
        <v>56.389999389648402</v>
      </c>
      <c r="B5644">
        <v>59.730780000000003</v>
      </c>
      <c r="C5644">
        <v>0.15192373000000001</v>
      </c>
      <c r="D5644">
        <v>-0.13855827000000001</v>
      </c>
      <c r="E5644">
        <v>6.6367529999999997</v>
      </c>
      <c r="F5644">
        <f t="shared" si="176"/>
        <v>5.0641243333333336E-2</v>
      </c>
      <c r="G5644">
        <f t="shared" si="177"/>
        <v>6.525636344444445</v>
      </c>
    </row>
    <row r="5645" spans="1:7" x14ac:dyDescent="0.3">
      <c r="A5645">
        <v>56.400123596191399</v>
      </c>
      <c r="B5645">
        <v>59.707928000000003</v>
      </c>
      <c r="C5645">
        <v>0.15195038999999999</v>
      </c>
      <c r="D5645">
        <v>-0.14099982</v>
      </c>
      <c r="E5645">
        <v>6.6342129999999999</v>
      </c>
      <c r="F5645">
        <f t="shared" si="176"/>
        <v>5.0650129999999995E-2</v>
      </c>
      <c r="G5645">
        <f t="shared" si="177"/>
        <v>6.5230972333333339</v>
      </c>
    </row>
    <row r="5646" spans="1:7" x14ac:dyDescent="0.3">
      <c r="A5646">
        <v>56.410125732421797</v>
      </c>
      <c r="B5646">
        <v>59.766975000000002</v>
      </c>
      <c r="C5646">
        <v>0.15199038000000001</v>
      </c>
      <c r="D5646">
        <v>-0.13001283</v>
      </c>
      <c r="E5646">
        <v>6.6407743000000004</v>
      </c>
      <c r="F5646">
        <f t="shared" si="176"/>
        <v>5.066346E-2</v>
      </c>
      <c r="G5646">
        <f t="shared" si="177"/>
        <v>6.5296580111111115</v>
      </c>
    </row>
    <row r="5647" spans="1:7" x14ac:dyDescent="0.3">
      <c r="A5647">
        <v>56.419998168945298</v>
      </c>
      <c r="B5647">
        <v>59.755547</v>
      </c>
      <c r="C5647">
        <v>0.15203040000000001</v>
      </c>
      <c r="D5647">
        <v>-0.11780504</v>
      </c>
      <c r="E5647">
        <v>6.6395043999999999</v>
      </c>
      <c r="F5647">
        <f t="shared" si="176"/>
        <v>5.0676800000000001E-2</v>
      </c>
      <c r="G5647">
        <f t="shared" si="177"/>
        <v>6.5283882333333336</v>
      </c>
    </row>
    <row r="5648" spans="1:7" x14ac:dyDescent="0.3">
      <c r="A5648">
        <v>56.430000305175703</v>
      </c>
      <c r="B5648">
        <v>59.787930000000003</v>
      </c>
      <c r="C5648">
        <v>0.15205705</v>
      </c>
      <c r="D5648">
        <v>-0.1202466</v>
      </c>
      <c r="E5648">
        <v>6.6431025999999997</v>
      </c>
      <c r="F5648">
        <f t="shared" si="176"/>
        <v>5.0685683333333335E-2</v>
      </c>
      <c r="G5648">
        <f t="shared" si="177"/>
        <v>6.5319863444444444</v>
      </c>
    </row>
    <row r="5649" spans="1:7" x14ac:dyDescent="0.3">
      <c r="A5649">
        <v>56.4400024414062</v>
      </c>
      <c r="B5649">
        <v>59.816499999999998</v>
      </c>
      <c r="C5649">
        <v>0.15209705000000001</v>
      </c>
      <c r="D5649">
        <v>-0.10803881999999999</v>
      </c>
      <c r="E5649">
        <v>6.6462770000000004</v>
      </c>
      <c r="F5649">
        <f t="shared" si="176"/>
        <v>5.0699016666666673E-2</v>
      </c>
      <c r="G5649">
        <f t="shared" si="177"/>
        <v>6.5351607888888887</v>
      </c>
    </row>
    <row r="5650" spans="1:7" x14ac:dyDescent="0.3">
      <c r="A5650">
        <v>56.450126647949197</v>
      </c>
      <c r="B5650">
        <v>59.810786999999998</v>
      </c>
      <c r="C5650">
        <v>0.1521237</v>
      </c>
      <c r="D5650">
        <v>-0.12390893</v>
      </c>
      <c r="E5650">
        <v>6.6456422999999996</v>
      </c>
      <c r="F5650">
        <f t="shared" si="176"/>
        <v>5.07079E-2</v>
      </c>
      <c r="G5650">
        <f t="shared" si="177"/>
        <v>6.5345260111111108</v>
      </c>
    </row>
    <row r="5651" spans="1:7" x14ac:dyDescent="0.3">
      <c r="A5651">
        <v>56.460121154785099</v>
      </c>
      <c r="B5651">
        <v>59.852694999999997</v>
      </c>
      <c r="C5651">
        <v>0.15213704</v>
      </c>
      <c r="D5651">
        <v>-0.12635049000000001</v>
      </c>
      <c r="E5651">
        <v>6.6502986000000002</v>
      </c>
      <c r="F5651">
        <f t="shared" si="176"/>
        <v>5.0712346666666665E-2</v>
      </c>
      <c r="G5651">
        <f t="shared" si="177"/>
        <v>6.5391824555555553</v>
      </c>
    </row>
    <row r="5652" spans="1:7" x14ac:dyDescent="0.3">
      <c r="A5652">
        <v>56.470001220703097</v>
      </c>
      <c r="B5652">
        <v>59.837456000000003</v>
      </c>
      <c r="C5652">
        <v>0.15216370000000001</v>
      </c>
      <c r="D5652">
        <v>-0.11414270999999999</v>
      </c>
      <c r="E5652">
        <v>6.6486052999999998</v>
      </c>
      <c r="F5652">
        <f t="shared" si="176"/>
        <v>5.0721233333333338E-2</v>
      </c>
      <c r="G5652">
        <f t="shared" si="177"/>
        <v>6.5374892333333339</v>
      </c>
    </row>
    <row r="5653" spans="1:7" x14ac:dyDescent="0.3">
      <c r="A5653">
        <v>56.480125427246001</v>
      </c>
      <c r="B5653">
        <v>59.852694999999997</v>
      </c>
      <c r="C5653">
        <v>0.15219036</v>
      </c>
      <c r="D5653">
        <v>-0.11658426400000001</v>
      </c>
      <c r="E5653">
        <v>6.6502986000000002</v>
      </c>
      <c r="F5653">
        <f t="shared" si="176"/>
        <v>5.0730119999999997E-2</v>
      </c>
      <c r="G5653">
        <f t="shared" si="177"/>
        <v>6.5391824555555553</v>
      </c>
    </row>
    <row r="5654" spans="1:7" x14ac:dyDescent="0.3">
      <c r="A5654">
        <v>56.490127563476499</v>
      </c>
      <c r="B5654">
        <v>59.862217000000001</v>
      </c>
      <c r="C5654">
        <v>0.15223033999999999</v>
      </c>
      <c r="D5654">
        <v>-0.105597265</v>
      </c>
      <c r="E5654">
        <v>6.6513559999999998</v>
      </c>
      <c r="F5654">
        <f t="shared" si="176"/>
        <v>5.0743446666666664E-2</v>
      </c>
      <c r="G5654">
        <f t="shared" si="177"/>
        <v>6.5402404555555558</v>
      </c>
    </row>
    <row r="5655" spans="1:7" x14ac:dyDescent="0.3">
      <c r="A5655">
        <v>56.5001220703125</v>
      </c>
      <c r="B5655">
        <v>59.875552999999996</v>
      </c>
      <c r="C5655">
        <v>0.152257</v>
      </c>
      <c r="D5655">
        <v>-0.121467374</v>
      </c>
      <c r="E5655">
        <v>6.652838</v>
      </c>
      <c r="F5655">
        <f t="shared" si="176"/>
        <v>5.0752333333333337E-2</v>
      </c>
      <c r="G5655">
        <f t="shared" si="177"/>
        <v>6.5417222333333331</v>
      </c>
    </row>
    <row r="5656" spans="1:7" x14ac:dyDescent="0.3">
      <c r="A5656">
        <v>56.510002136230398</v>
      </c>
      <c r="B5656">
        <v>59.906033000000001</v>
      </c>
      <c r="C5656">
        <v>0.15227033000000001</v>
      </c>
      <c r="D5656">
        <v>-0.12390893</v>
      </c>
      <c r="E5656">
        <v>6.6562247000000001</v>
      </c>
      <c r="F5656">
        <f t="shared" si="176"/>
        <v>5.075677666666667E-2</v>
      </c>
      <c r="G5656">
        <f t="shared" si="177"/>
        <v>6.5451088999999998</v>
      </c>
    </row>
    <row r="5657" spans="1:7" x14ac:dyDescent="0.3">
      <c r="A5657">
        <v>56.520126342773402</v>
      </c>
      <c r="B5657">
        <v>59.873649999999998</v>
      </c>
      <c r="C5657">
        <v>0.15228364999999999</v>
      </c>
      <c r="D5657">
        <v>-0.13977904999999999</v>
      </c>
      <c r="E5657">
        <v>6.6526269999999998</v>
      </c>
      <c r="F5657">
        <f t="shared" si="176"/>
        <v>5.0761216666666664E-2</v>
      </c>
      <c r="G5657">
        <f t="shared" si="177"/>
        <v>6.541510788888889</v>
      </c>
    </row>
    <row r="5658" spans="1:7" x14ac:dyDescent="0.3">
      <c r="A5658">
        <v>56.529998779296797</v>
      </c>
      <c r="B5658">
        <v>59.909840000000003</v>
      </c>
      <c r="C5658">
        <v>0.15231032999999999</v>
      </c>
      <c r="D5658">
        <v>-0.1422206</v>
      </c>
      <c r="E5658">
        <v>6.6566476999999997</v>
      </c>
      <c r="F5658">
        <f t="shared" si="176"/>
        <v>5.077011E-2</v>
      </c>
      <c r="G5658">
        <f t="shared" si="177"/>
        <v>6.5455319000000003</v>
      </c>
    </row>
    <row r="5659" spans="1:7" x14ac:dyDescent="0.3">
      <c r="A5659">
        <v>56.540122985839801</v>
      </c>
      <c r="B5659">
        <v>59.928890000000003</v>
      </c>
      <c r="C5659">
        <v>0.15233698000000001</v>
      </c>
      <c r="D5659">
        <v>-0.14466216000000001</v>
      </c>
      <c r="E5659">
        <v>6.6587649999999998</v>
      </c>
      <c r="F5659">
        <f t="shared" si="176"/>
        <v>5.0778993333333335E-2</v>
      </c>
      <c r="G5659">
        <f t="shared" si="177"/>
        <v>6.5476485666666671</v>
      </c>
    </row>
    <row r="5660" spans="1:7" x14ac:dyDescent="0.3">
      <c r="A5660">
        <v>56.550003051757798</v>
      </c>
      <c r="B5660">
        <v>59.904125000000001</v>
      </c>
      <c r="C5660">
        <v>0.15237696000000001</v>
      </c>
      <c r="D5660">
        <v>-0.11902582</v>
      </c>
      <c r="E5660">
        <v>6.6560135000000002</v>
      </c>
      <c r="F5660">
        <f t="shared" si="176"/>
        <v>5.0792320000000002E-2</v>
      </c>
      <c r="G5660">
        <f t="shared" si="177"/>
        <v>6.5448969000000004</v>
      </c>
    </row>
    <row r="5661" spans="1:7" x14ac:dyDescent="0.3">
      <c r="A5661">
        <v>56.5599975585937</v>
      </c>
      <c r="B5661">
        <v>59.932699999999997</v>
      </c>
      <c r="C5661">
        <v>0.15240361999999999</v>
      </c>
      <c r="D5661">
        <v>-0.121467374</v>
      </c>
      <c r="E5661">
        <v>6.6591883000000003</v>
      </c>
      <c r="F5661">
        <f t="shared" si="176"/>
        <v>5.0801206666666661E-2</v>
      </c>
      <c r="G5661">
        <f t="shared" si="177"/>
        <v>6.5480719000000001</v>
      </c>
    </row>
    <row r="5662" spans="1:7" x14ac:dyDescent="0.3">
      <c r="A5662">
        <v>56.569999694824197</v>
      </c>
      <c r="B5662">
        <v>59.92127</v>
      </c>
      <c r="C5662">
        <v>0.15241695999999999</v>
      </c>
      <c r="D5662">
        <v>-0.13733749000000001</v>
      </c>
      <c r="E5662">
        <v>6.6579174999999999</v>
      </c>
      <c r="F5662">
        <f t="shared" si="176"/>
        <v>5.0805653333333332E-2</v>
      </c>
      <c r="G5662">
        <f t="shared" si="177"/>
        <v>6.5468019000000002</v>
      </c>
    </row>
    <row r="5663" spans="1:7" x14ac:dyDescent="0.3">
      <c r="A5663">
        <v>56.580001831054602</v>
      </c>
      <c r="B5663">
        <v>59.94032</v>
      </c>
      <c r="C5663">
        <v>0.15241695999999999</v>
      </c>
      <c r="D5663">
        <v>-0.16663615000000001</v>
      </c>
      <c r="E5663">
        <v>6.6600346999999998</v>
      </c>
      <c r="F5663">
        <f t="shared" si="176"/>
        <v>5.0805653333333332E-2</v>
      </c>
      <c r="G5663">
        <f t="shared" si="177"/>
        <v>6.5489185666666669</v>
      </c>
    </row>
    <row r="5664" spans="1:7" x14ac:dyDescent="0.3">
      <c r="A5664">
        <v>56.590126037597599</v>
      </c>
      <c r="B5664">
        <v>59.953648000000001</v>
      </c>
      <c r="C5664">
        <v>0.15244362</v>
      </c>
      <c r="D5664">
        <v>-0.16785692999999999</v>
      </c>
      <c r="E5664">
        <v>6.6615159999999998</v>
      </c>
      <c r="F5664">
        <f t="shared" si="176"/>
        <v>5.0814539999999998E-2</v>
      </c>
      <c r="G5664">
        <f t="shared" si="177"/>
        <v>6.5503994555555556</v>
      </c>
    </row>
    <row r="5665" spans="1:7" x14ac:dyDescent="0.3">
      <c r="A5665">
        <v>56.600128173828097</v>
      </c>
      <c r="B5665">
        <v>59.936509999999998</v>
      </c>
      <c r="C5665">
        <v>0.15245694000000001</v>
      </c>
      <c r="D5665">
        <v>-0.18372704000000001</v>
      </c>
      <c r="E5665">
        <v>6.6596109999999999</v>
      </c>
      <c r="F5665">
        <f t="shared" si="176"/>
        <v>5.0818980000000007E-2</v>
      </c>
      <c r="G5665">
        <f t="shared" si="177"/>
        <v>6.5484952333333331</v>
      </c>
    </row>
    <row r="5666" spans="1:7" x14ac:dyDescent="0.3">
      <c r="A5666">
        <v>56.610122680663999</v>
      </c>
      <c r="B5666">
        <v>59.972701999999998</v>
      </c>
      <c r="C5666">
        <v>0.15249693</v>
      </c>
      <c r="D5666">
        <v>-0.17151926000000001</v>
      </c>
      <c r="E5666">
        <v>6.6636324</v>
      </c>
      <c r="F5666">
        <f t="shared" si="176"/>
        <v>5.0832309999999999E-2</v>
      </c>
      <c r="G5666">
        <f t="shared" si="177"/>
        <v>6.5525165666666663</v>
      </c>
    </row>
    <row r="5667" spans="1:7" x14ac:dyDescent="0.3">
      <c r="A5667">
        <v>56.620002746582003</v>
      </c>
      <c r="B5667">
        <v>59.94032</v>
      </c>
      <c r="C5667">
        <v>0.15252358999999999</v>
      </c>
      <c r="D5667">
        <v>-0.17396081999999999</v>
      </c>
      <c r="E5667">
        <v>6.6600346999999998</v>
      </c>
      <c r="F5667">
        <f t="shared" si="176"/>
        <v>5.0841196666666665E-2</v>
      </c>
      <c r="G5667">
        <f t="shared" si="177"/>
        <v>6.5489185666666669</v>
      </c>
    </row>
    <row r="5668" spans="1:7" x14ac:dyDescent="0.3">
      <c r="A5668">
        <v>56.630126953125</v>
      </c>
      <c r="B5668">
        <v>59.987940000000002</v>
      </c>
      <c r="C5668">
        <v>0.15253692999999999</v>
      </c>
      <c r="D5668">
        <v>-0.17518159999999999</v>
      </c>
      <c r="E5668">
        <v>6.6653260000000003</v>
      </c>
      <c r="F5668">
        <f t="shared" si="176"/>
        <v>5.0845643333333329E-2</v>
      </c>
      <c r="G5668">
        <f t="shared" si="177"/>
        <v>6.5542096777777781</v>
      </c>
    </row>
    <row r="5669" spans="1:7" x14ac:dyDescent="0.3">
      <c r="A5669">
        <v>56.640121459960902</v>
      </c>
      <c r="B5669">
        <v>59.995556000000001</v>
      </c>
      <c r="C5669">
        <v>0.15255025</v>
      </c>
      <c r="D5669">
        <v>-0.19105169999999999</v>
      </c>
      <c r="E5669">
        <v>6.6661725000000001</v>
      </c>
      <c r="F5669">
        <f t="shared" si="176"/>
        <v>5.085008333333333E-2</v>
      </c>
      <c r="G5669">
        <f t="shared" si="177"/>
        <v>6.5550559000000002</v>
      </c>
    </row>
    <row r="5670" spans="1:7" x14ac:dyDescent="0.3">
      <c r="A5670">
        <v>56.650123596191399</v>
      </c>
      <c r="B5670">
        <v>59.965083999999997</v>
      </c>
      <c r="C5670">
        <v>0.15256359</v>
      </c>
      <c r="D5670">
        <v>-0.20692182000000001</v>
      </c>
      <c r="E5670">
        <v>6.6627859999999997</v>
      </c>
      <c r="F5670">
        <f t="shared" si="176"/>
        <v>5.0854530000000002E-2</v>
      </c>
      <c r="G5670">
        <f t="shared" si="177"/>
        <v>6.5516701222222222</v>
      </c>
    </row>
    <row r="5671" spans="1:7" x14ac:dyDescent="0.3">
      <c r="A5671">
        <v>56.660003662109297</v>
      </c>
      <c r="B5671">
        <v>59.989840000000001</v>
      </c>
      <c r="C5671">
        <v>0.15259025000000001</v>
      </c>
      <c r="D5671">
        <v>-0.20814260000000001</v>
      </c>
      <c r="E5671">
        <v>6.6655373999999998</v>
      </c>
      <c r="F5671">
        <f t="shared" si="176"/>
        <v>5.0863416666666668E-2</v>
      </c>
      <c r="G5671">
        <f t="shared" si="177"/>
        <v>6.5544207888888888</v>
      </c>
    </row>
    <row r="5672" spans="1:7" x14ac:dyDescent="0.3">
      <c r="A5672">
        <v>56.670127868652301</v>
      </c>
      <c r="B5672">
        <v>59.991753000000003</v>
      </c>
      <c r="C5672">
        <v>0.15260356999999999</v>
      </c>
      <c r="D5672">
        <v>-0.22401270000000001</v>
      </c>
      <c r="E5672">
        <v>6.6657495000000004</v>
      </c>
      <c r="F5672">
        <f t="shared" si="176"/>
        <v>5.0867856666666662E-2</v>
      </c>
      <c r="G5672">
        <f t="shared" si="177"/>
        <v>6.5546333444444445</v>
      </c>
    </row>
    <row r="5673" spans="1:7" x14ac:dyDescent="0.3">
      <c r="A5673">
        <v>56.680122375488203</v>
      </c>
      <c r="B5673">
        <v>60.003177999999998</v>
      </c>
      <c r="C5673">
        <v>0.15263022000000001</v>
      </c>
      <c r="D5673">
        <v>-0.22645425999999999</v>
      </c>
      <c r="E5673">
        <v>6.6670194</v>
      </c>
      <c r="F5673">
        <f t="shared" si="176"/>
        <v>5.0876740000000004E-2</v>
      </c>
      <c r="G5673">
        <f t="shared" si="177"/>
        <v>6.555902788888889</v>
      </c>
    </row>
    <row r="5674" spans="1:7" x14ac:dyDescent="0.3">
      <c r="A5674">
        <v>56.6900024414062</v>
      </c>
      <c r="B5674">
        <v>60.00508</v>
      </c>
      <c r="C5674">
        <v>0.15264356000000001</v>
      </c>
      <c r="D5674">
        <v>-0.24232437000000001</v>
      </c>
      <c r="E5674">
        <v>6.6672310000000001</v>
      </c>
      <c r="F5674">
        <f t="shared" si="176"/>
        <v>5.0881186666666668E-2</v>
      </c>
      <c r="G5674">
        <f t="shared" si="177"/>
        <v>6.5561141222222226</v>
      </c>
    </row>
    <row r="5675" spans="1:7" x14ac:dyDescent="0.3">
      <c r="A5675">
        <v>56.700126647949197</v>
      </c>
      <c r="B5675">
        <v>59.993651999999997</v>
      </c>
      <c r="C5675">
        <v>0.15265687999999999</v>
      </c>
      <c r="D5675">
        <v>-0.25697367999999998</v>
      </c>
      <c r="E5675">
        <v>6.6659610000000002</v>
      </c>
      <c r="F5675">
        <f t="shared" si="176"/>
        <v>5.0885626666666663E-2</v>
      </c>
      <c r="G5675">
        <f t="shared" si="177"/>
        <v>6.5548443444444437</v>
      </c>
    </row>
    <row r="5676" spans="1:7" x14ac:dyDescent="0.3">
      <c r="A5676">
        <v>56.709999084472599</v>
      </c>
      <c r="B5676">
        <v>60.027940000000001</v>
      </c>
      <c r="C5676">
        <v>0.15268356999999999</v>
      </c>
      <c r="D5676">
        <v>-0.25941523999999999</v>
      </c>
      <c r="E5676">
        <v>6.6697702000000003</v>
      </c>
      <c r="F5676">
        <f t="shared" si="176"/>
        <v>5.089452333333333E-2</v>
      </c>
      <c r="G5676">
        <f t="shared" si="177"/>
        <v>6.5586541222222223</v>
      </c>
    </row>
    <row r="5677" spans="1:7" x14ac:dyDescent="0.3">
      <c r="A5677">
        <v>56.720123291015597</v>
      </c>
      <c r="B5677">
        <v>60.008892000000003</v>
      </c>
      <c r="C5677">
        <v>0.15272357</v>
      </c>
      <c r="D5677">
        <v>-0.23377892</v>
      </c>
      <c r="E5677">
        <v>6.6676536000000004</v>
      </c>
      <c r="F5677">
        <f t="shared" si="176"/>
        <v>5.0907856666666668E-2</v>
      </c>
      <c r="G5677">
        <f t="shared" si="177"/>
        <v>6.5565376777777784</v>
      </c>
    </row>
    <row r="5678" spans="1:7" x14ac:dyDescent="0.3">
      <c r="A5678">
        <v>56.730003356933501</v>
      </c>
      <c r="B5678">
        <v>60.026035</v>
      </c>
      <c r="C5678">
        <v>0.15275021999999999</v>
      </c>
      <c r="D5678">
        <v>-0.23622048000000001</v>
      </c>
      <c r="E5678">
        <v>6.6695584999999999</v>
      </c>
      <c r="F5678">
        <f t="shared" si="176"/>
        <v>5.0916739999999995E-2</v>
      </c>
      <c r="G5678">
        <f t="shared" si="177"/>
        <v>6.5584424555555554</v>
      </c>
    </row>
    <row r="5679" spans="1:7" x14ac:dyDescent="0.3">
      <c r="A5679">
        <v>56.739997863769503</v>
      </c>
      <c r="B5679">
        <v>60.033653000000001</v>
      </c>
      <c r="C5679">
        <v>0.15276355999999999</v>
      </c>
      <c r="D5679">
        <v>-0.25209057000000001</v>
      </c>
      <c r="E5679">
        <v>6.6704049999999997</v>
      </c>
      <c r="F5679">
        <f t="shared" si="176"/>
        <v>5.0921186666666667E-2</v>
      </c>
      <c r="G5679">
        <f t="shared" si="177"/>
        <v>6.5592889000000003</v>
      </c>
    </row>
    <row r="5680" spans="1:7" x14ac:dyDescent="0.3">
      <c r="A5680">
        <v>56.7501220703125</v>
      </c>
      <c r="B5680">
        <v>60.014606000000001</v>
      </c>
      <c r="C5680">
        <v>0.15276355999999999</v>
      </c>
      <c r="D5680">
        <v>-0.28138923999999998</v>
      </c>
      <c r="E5680">
        <v>6.6682886999999997</v>
      </c>
      <c r="F5680">
        <f t="shared" si="176"/>
        <v>5.0921186666666667E-2</v>
      </c>
      <c r="G5680">
        <f t="shared" si="177"/>
        <v>6.5571725666666669</v>
      </c>
    </row>
    <row r="5681" spans="1:7" x14ac:dyDescent="0.3">
      <c r="A5681">
        <v>56.760124206542898</v>
      </c>
      <c r="B5681">
        <v>60.050800000000002</v>
      </c>
      <c r="C5681">
        <v>0.15277688</v>
      </c>
      <c r="D5681">
        <v>-0.29725935999999997</v>
      </c>
      <c r="E5681">
        <v>6.6723109999999997</v>
      </c>
      <c r="F5681">
        <f t="shared" si="176"/>
        <v>5.0925626666666668E-2</v>
      </c>
      <c r="G5681">
        <f t="shared" si="177"/>
        <v>6.5611941222222221</v>
      </c>
    </row>
    <row r="5682" spans="1:7" x14ac:dyDescent="0.3">
      <c r="A5682">
        <v>56.770126342773402</v>
      </c>
      <c r="B5682">
        <v>60.016509999999997</v>
      </c>
      <c r="C5682">
        <v>0.15280353999999999</v>
      </c>
      <c r="D5682">
        <v>-0.29970091999999998</v>
      </c>
      <c r="E5682">
        <v>6.6685004000000001</v>
      </c>
      <c r="F5682">
        <f t="shared" si="176"/>
        <v>5.0934513333333327E-2</v>
      </c>
      <c r="G5682">
        <f t="shared" si="177"/>
        <v>6.5573841222222216</v>
      </c>
    </row>
    <row r="5683" spans="1:7" x14ac:dyDescent="0.3">
      <c r="A5683">
        <v>56.779998779296797</v>
      </c>
      <c r="B5683">
        <v>60.04318</v>
      </c>
      <c r="C5683">
        <v>0.15281687999999999</v>
      </c>
      <c r="D5683">
        <v>-0.31557099999999999</v>
      </c>
      <c r="E5683">
        <v>6.6714634999999998</v>
      </c>
      <c r="F5683">
        <f t="shared" si="176"/>
        <v>5.0938959999999998E-2</v>
      </c>
      <c r="G5683">
        <f t="shared" si="177"/>
        <v>6.5603474555555552</v>
      </c>
    </row>
    <row r="5684" spans="1:7" x14ac:dyDescent="0.3">
      <c r="A5684">
        <v>56.790122985839801</v>
      </c>
      <c r="B5684">
        <v>60.054606999999997</v>
      </c>
      <c r="C5684">
        <v>0.15284353000000001</v>
      </c>
      <c r="D5684">
        <v>-0.31801256999999999</v>
      </c>
      <c r="E5684">
        <v>6.6727340000000002</v>
      </c>
      <c r="F5684">
        <f t="shared" si="176"/>
        <v>5.0947843333333333E-2</v>
      </c>
      <c r="G5684">
        <f t="shared" si="177"/>
        <v>6.5616171222222217</v>
      </c>
    </row>
    <row r="5685" spans="1:7" x14ac:dyDescent="0.3">
      <c r="A5685">
        <v>56.800125122070298</v>
      </c>
      <c r="B5685">
        <v>60.027940000000001</v>
      </c>
      <c r="C5685">
        <v>0.15284353000000001</v>
      </c>
      <c r="D5685">
        <v>-0.33266190000000001</v>
      </c>
      <c r="E5685">
        <v>6.6697702000000003</v>
      </c>
      <c r="F5685">
        <f t="shared" si="176"/>
        <v>5.0947843333333333E-2</v>
      </c>
      <c r="G5685">
        <f t="shared" si="177"/>
        <v>6.5586541222222223</v>
      </c>
    </row>
    <row r="5686" spans="1:7" x14ac:dyDescent="0.3">
      <c r="A5686">
        <v>56.810127258300703</v>
      </c>
      <c r="B5686">
        <v>60.058419999999998</v>
      </c>
      <c r="C5686">
        <v>0.15285686000000001</v>
      </c>
      <c r="D5686">
        <v>-0.34853202</v>
      </c>
      <c r="E5686">
        <v>6.6731569999999998</v>
      </c>
      <c r="F5686">
        <f t="shared" si="176"/>
        <v>5.0952286666666673E-2</v>
      </c>
      <c r="G5686">
        <f t="shared" si="177"/>
        <v>6.562040788888889</v>
      </c>
    </row>
    <row r="5687" spans="1:7" x14ac:dyDescent="0.3">
      <c r="A5687">
        <v>56.820121765136697</v>
      </c>
      <c r="B5687">
        <v>60.035559999999997</v>
      </c>
      <c r="C5687">
        <v>0.15287020000000001</v>
      </c>
      <c r="D5687">
        <v>-0.36440212</v>
      </c>
      <c r="E5687">
        <v>6.670617</v>
      </c>
      <c r="F5687">
        <f t="shared" si="176"/>
        <v>5.0956733333333337E-2</v>
      </c>
      <c r="G5687">
        <f t="shared" si="177"/>
        <v>6.5595007888888883</v>
      </c>
    </row>
    <row r="5688" spans="1:7" x14ac:dyDescent="0.3">
      <c r="A5688">
        <v>56.830001831054602</v>
      </c>
      <c r="B5688">
        <v>60.058419999999998</v>
      </c>
      <c r="C5688">
        <v>0.15287020000000001</v>
      </c>
      <c r="D5688">
        <v>-0.39370077999999997</v>
      </c>
      <c r="E5688">
        <v>6.6731569999999998</v>
      </c>
      <c r="F5688">
        <f t="shared" si="176"/>
        <v>5.0956733333333337E-2</v>
      </c>
      <c r="G5688">
        <f t="shared" si="177"/>
        <v>6.562040788888889</v>
      </c>
    </row>
    <row r="5689" spans="1:7" x14ac:dyDescent="0.3">
      <c r="A5689">
        <v>56.840126037597599</v>
      </c>
      <c r="B5689">
        <v>60.069847000000003</v>
      </c>
      <c r="C5689">
        <v>0.15289685</v>
      </c>
      <c r="D5689">
        <v>-0.39614232999999999</v>
      </c>
      <c r="E5689">
        <v>6.6744266000000003</v>
      </c>
      <c r="F5689">
        <f t="shared" si="176"/>
        <v>5.0965616666666665E-2</v>
      </c>
      <c r="G5689">
        <f t="shared" si="177"/>
        <v>6.5633104555555555</v>
      </c>
    </row>
    <row r="5690" spans="1:7" x14ac:dyDescent="0.3">
      <c r="A5690">
        <v>56.849998474121001</v>
      </c>
      <c r="B5690">
        <v>60.048893</v>
      </c>
      <c r="C5690">
        <v>0.15293683</v>
      </c>
      <c r="D5690">
        <v>-0.38515535000000001</v>
      </c>
      <c r="E5690">
        <v>6.6720986</v>
      </c>
      <c r="F5690">
        <f t="shared" si="176"/>
        <v>5.0978943333333332E-2</v>
      </c>
      <c r="G5690">
        <f t="shared" si="177"/>
        <v>6.5609822333333332</v>
      </c>
    </row>
    <row r="5691" spans="1:7" x14ac:dyDescent="0.3">
      <c r="A5691">
        <v>56.860000610351499</v>
      </c>
      <c r="B5691">
        <v>60.08699</v>
      </c>
      <c r="C5691">
        <v>0.1529635</v>
      </c>
      <c r="D5691">
        <v>-0.38515535000000001</v>
      </c>
      <c r="E5691">
        <v>6.6763314999999999</v>
      </c>
      <c r="F5691">
        <f t="shared" si="176"/>
        <v>5.0987833333333336E-2</v>
      </c>
      <c r="G5691">
        <f t="shared" si="177"/>
        <v>6.5652152333333333</v>
      </c>
    </row>
    <row r="5692" spans="1:7" x14ac:dyDescent="0.3">
      <c r="A5692">
        <v>56.870002746582003</v>
      </c>
      <c r="B5692">
        <v>60.052703999999999</v>
      </c>
      <c r="C5692">
        <v>0.15297683000000001</v>
      </c>
      <c r="D5692">
        <v>-0.39980468000000002</v>
      </c>
      <c r="E5692">
        <v>6.6725219999999998</v>
      </c>
      <c r="F5692">
        <f t="shared" si="176"/>
        <v>5.0992276666666669E-2</v>
      </c>
      <c r="G5692">
        <f t="shared" si="177"/>
        <v>6.5614056777777776</v>
      </c>
    </row>
    <row r="5693" spans="1:7" x14ac:dyDescent="0.3">
      <c r="A5693">
        <v>56.879997253417898</v>
      </c>
      <c r="B5693">
        <v>60.069847000000003</v>
      </c>
      <c r="C5693">
        <v>0.15299015999999999</v>
      </c>
      <c r="D5693">
        <v>-0.40102544000000001</v>
      </c>
      <c r="E5693">
        <v>6.6744266000000003</v>
      </c>
      <c r="F5693">
        <f t="shared" si="176"/>
        <v>5.0996719999999995E-2</v>
      </c>
      <c r="G5693">
        <f t="shared" si="177"/>
        <v>6.5633104555555555</v>
      </c>
    </row>
    <row r="5694" spans="1:7" x14ac:dyDescent="0.3">
      <c r="A5694">
        <v>56.890121459960902</v>
      </c>
      <c r="B5694">
        <v>60.08699</v>
      </c>
      <c r="C5694">
        <v>0.15303014000000001</v>
      </c>
      <c r="D5694">
        <v>-0.39003845999999998</v>
      </c>
      <c r="E5694">
        <v>6.6763314999999999</v>
      </c>
      <c r="F5694">
        <f t="shared" si="176"/>
        <v>5.101004666666667E-2</v>
      </c>
      <c r="G5694">
        <f t="shared" si="177"/>
        <v>6.5652152333333333</v>
      </c>
    </row>
    <row r="5695" spans="1:7" x14ac:dyDescent="0.3">
      <c r="A5695">
        <v>56.900001525878899</v>
      </c>
      <c r="B5695">
        <v>60.125087999999998</v>
      </c>
      <c r="C5695">
        <v>0.1534034</v>
      </c>
      <c r="D5695">
        <v>-4.6999939999999997E-2</v>
      </c>
      <c r="E5695">
        <v>6.6805643999999997</v>
      </c>
      <c r="F5695">
        <f t="shared" si="176"/>
        <v>5.1134466666666663E-2</v>
      </c>
      <c r="G5695">
        <f t="shared" si="177"/>
        <v>6.569448344444444</v>
      </c>
    </row>
    <row r="5696" spans="1:7" x14ac:dyDescent="0.3">
      <c r="A5696">
        <v>56.910003662109297</v>
      </c>
      <c r="B5696">
        <v>60.340339999999998</v>
      </c>
      <c r="C5696">
        <v>0.15351002999999999</v>
      </c>
      <c r="D5696">
        <v>4.5779159999999999E-2</v>
      </c>
      <c r="E5696">
        <v>6.7044816000000003</v>
      </c>
      <c r="F5696">
        <f t="shared" si="176"/>
        <v>5.1170009999999995E-2</v>
      </c>
      <c r="G5696">
        <f t="shared" si="177"/>
        <v>6.5933652333333335</v>
      </c>
    </row>
    <row r="5697" spans="1:7" x14ac:dyDescent="0.3">
      <c r="A5697">
        <v>56.919998168945298</v>
      </c>
      <c r="B5697">
        <v>60.384149999999998</v>
      </c>
      <c r="C5697">
        <v>0.1534034</v>
      </c>
      <c r="D5697">
        <v>-9.8272600000000002E-2</v>
      </c>
      <c r="E5697">
        <v>6.7093489999999996</v>
      </c>
      <c r="F5697">
        <f t="shared" si="176"/>
        <v>5.1134466666666663E-2</v>
      </c>
      <c r="G5697">
        <f t="shared" si="177"/>
        <v>6.5982330111111107</v>
      </c>
    </row>
    <row r="5698" spans="1:7" x14ac:dyDescent="0.3">
      <c r="A5698">
        <v>56.930122375488203</v>
      </c>
      <c r="B5698">
        <v>60.454630000000002</v>
      </c>
      <c r="C5698">
        <v>0.15335008999999999</v>
      </c>
      <c r="D5698">
        <v>-0.18616859999999999</v>
      </c>
      <c r="E5698">
        <v>6.7171802999999999</v>
      </c>
      <c r="F5698">
        <f t="shared" si="176"/>
        <v>5.1116696666666663E-2</v>
      </c>
      <c r="G5698">
        <f t="shared" si="177"/>
        <v>6.6060641222222225</v>
      </c>
    </row>
    <row r="5699" spans="1:7" x14ac:dyDescent="0.3">
      <c r="A5699">
        <v>56.9400024414062</v>
      </c>
      <c r="B5699">
        <v>60.452724000000003</v>
      </c>
      <c r="C5699">
        <v>0.15337674000000001</v>
      </c>
      <c r="D5699">
        <v>-0.18861015</v>
      </c>
      <c r="E5699">
        <v>6.7169685000000001</v>
      </c>
      <c r="F5699">
        <f t="shared" si="176"/>
        <v>5.1125580000000004E-2</v>
      </c>
      <c r="G5699">
        <f t="shared" si="177"/>
        <v>6.605852344444445</v>
      </c>
    </row>
    <row r="5700" spans="1:7" x14ac:dyDescent="0.3">
      <c r="A5700">
        <v>56.949996948242102</v>
      </c>
      <c r="B5700">
        <v>60.429867000000002</v>
      </c>
      <c r="C5700">
        <v>0.15337674000000001</v>
      </c>
      <c r="D5700">
        <v>-0.21790881000000001</v>
      </c>
      <c r="E5700">
        <v>6.714429</v>
      </c>
      <c r="F5700">
        <f t="shared" si="176"/>
        <v>5.1125580000000004E-2</v>
      </c>
      <c r="G5700">
        <f t="shared" si="177"/>
        <v>6.6033126777777778</v>
      </c>
    </row>
    <row r="5701" spans="1:7" x14ac:dyDescent="0.3">
      <c r="A5701">
        <v>56.959999084472599</v>
      </c>
      <c r="B5701">
        <v>60.441296000000001</v>
      </c>
      <c r="C5701">
        <v>0.15337674000000001</v>
      </c>
      <c r="D5701">
        <v>-0.23255814999999999</v>
      </c>
      <c r="E5701">
        <v>6.7156982000000003</v>
      </c>
      <c r="F5701">
        <f t="shared" si="176"/>
        <v>5.1125580000000004E-2</v>
      </c>
      <c r="G5701">
        <f t="shared" si="177"/>
        <v>6.6045825666666671</v>
      </c>
    </row>
    <row r="5702" spans="1:7" x14ac:dyDescent="0.3">
      <c r="A5702">
        <v>56.970001220703097</v>
      </c>
      <c r="B5702">
        <v>60.38796</v>
      </c>
      <c r="C5702">
        <v>0.15337674000000001</v>
      </c>
      <c r="D5702">
        <v>-0.2618568</v>
      </c>
      <c r="E5702">
        <v>6.7097720000000001</v>
      </c>
      <c r="F5702">
        <f t="shared" ref="F5702:F5765" si="178">C5702/3</f>
        <v>5.1125580000000004E-2</v>
      </c>
      <c r="G5702">
        <f t="shared" ref="G5702:G5765" si="179">(B5702-$B$5)/9</f>
        <v>6.5986563444444446</v>
      </c>
    </row>
    <row r="5703" spans="1:7" x14ac:dyDescent="0.3">
      <c r="A5703">
        <v>56.980125427246001</v>
      </c>
      <c r="B5703">
        <v>60.405106000000004</v>
      </c>
      <c r="C5703">
        <v>0.1534034</v>
      </c>
      <c r="D5703">
        <v>-0.26307760000000002</v>
      </c>
      <c r="E5703">
        <v>6.7116775999999998</v>
      </c>
      <c r="F5703">
        <f t="shared" si="178"/>
        <v>5.1134466666666663E-2</v>
      </c>
      <c r="G5703">
        <f t="shared" si="179"/>
        <v>6.6005614555555558</v>
      </c>
    </row>
    <row r="5704" spans="1:7" x14ac:dyDescent="0.3">
      <c r="A5704">
        <v>56.990127563476499</v>
      </c>
      <c r="B5704">
        <v>60.382244</v>
      </c>
      <c r="C5704">
        <v>0.15341674</v>
      </c>
      <c r="D5704">
        <v>-0.27772691999999999</v>
      </c>
      <c r="E5704">
        <v>6.7091380000000003</v>
      </c>
      <c r="F5704">
        <f t="shared" si="178"/>
        <v>5.1138913333333334E-2</v>
      </c>
      <c r="G5704">
        <f t="shared" si="179"/>
        <v>6.5980212333333332</v>
      </c>
    </row>
    <row r="5705" spans="1:7" x14ac:dyDescent="0.3">
      <c r="A5705">
        <v>57.0001220703125</v>
      </c>
      <c r="B5705">
        <v>60.353672000000003</v>
      </c>
      <c r="C5705">
        <v>0.15343006000000001</v>
      </c>
      <c r="D5705">
        <v>-0.293597</v>
      </c>
      <c r="E5705">
        <v>6.7059626999999997</v>
      </c>
      <c r="F5705">
        <f t="shared" si="178"/>
        <v>5.1143353333333336E-2</v>
      </c>
      <c r="G5705">
        <f t="shared" si="179"/>
        <v>6.5948465666666669</v>
      </c>
    </row>
    <row r="5706" spans="1:7" x14ac:dyDescent="0.3">
      <c r="A5706">
        <v>57.010124206542898</v>
      </c>
      <c r="B5706">
        <v>60.363197</v>
      </c>
      <c r="C5706">
        <v>0.15344340000000001</v>
      </c>
      <c r="D5706">
        <v>-0.30946713999999997</v>
      </c>
      <c r="E5706">
        <v>6.7070210000000001</v>
      </c>
      <c r="F5706">
        <f t="shared" si="178"/>
        <v>5.11478E-2</v>
      </c>
      <c r="G5706">
        <f t="shared" si="179"/>
        <v>6.5959048999999998</v>
      </c>
    </row>
    <row r="5707" spans="1:7" x14ac:dyDescent="0.3">
      <c r="A5707">
        <v>57.020126342773402</v>
      </c>
      <c r="B5707">
        <v>60.334620000000001</v>
      </c>
      <c r="C5707">
        <v>0.15347005</v>
      </c>
      <c r="D5707">
        <v>-0.31190869999999998</v>
      </c>
      <c r="E5707">
        <v>6.7038460000000004</v>
      </c>
      <c r="F5707">
        <f t="shared" si="178"/>
        <v>5.1156683333333335E-2</v>
      </c>
      <c r="G5707">
        <f t="shared" si="179"/>
        <v>6.5927296777777782</v>
      </c>
    </row>
    <row r="5708" spans="1:7" x14ac:dyDescent="0.3">
      <c r="A5708">
        <v>57.030128479003899</v>
      </c>
      <c r="B5708">
        <v>60.351770000000002</v>
      </c>
      <c r="C5708">
        <v>0.15348338</v>
      </c>
      <c r="D5708">
        <v>-0.32777879999999998</v>
      </c>
      <c r="E5708">
        <v>6.7057513999999996</v>
      </c>
      <c r="F5708">
        <f t="shared" si="178"/>
        <v>5.1161126666666668E-2</v>
      </c>
      <c r="G5708">
        <f t="shared" si="179"/>
        <v>6.5946352333333333</v>
      </c>
    </row>
    <row r="5709" spans="1:7" x14ac:dyDescent="0.3">
      <c r="A5709">
        <v>57.040000915527301</v>
      </c>
      <c r="B5709">
        <v>60.36891</v>
      </c>
      <c r="C5709">
        <v>0.15349671000000001</v>
      </c>
      <c r="D5709">
        <v>-0.32899958000000001</v>
      </c>
      <c r="E5709">
        <v>6.7076564000000003</v>
      </c>
      <c r="F5709">
        <f t="shared" si="178"/>
        <v>5.116557E-2</v>
      </c>
      <c r="G5709">
        <f t="shared" si="179"/>
        <v>6.5965396777777778</v>
      </c>
    </row>
    <row r="5710" spans="1:7" x14ac:dyDescent="0.3">
      <c r="A5710">
        <v>57.050003051757798</v>
      </c>
      <c r="B5710">
        <v>60.328907000000001</v>
      </c>
      <c r="C5710">
        <v>0.15352336999999999</v>
      </c>
      <c r="D5710">
        <v>-0.33144112999999997</v>
      </c>
      <c r="E5710">
        <v>6.7032113000000004</v>
      </c>
      <c r="F5710">
        <f t="shared" si="178"/>
        <v>5.1174456666666666E-2</v>
      </c>
      <c r="G5710">
        <f t="shared" si="179"/>
        <v>6.5920949000000002</v>
      </c>
    </row>
    <row r="5711" spans="1:7" x14ac:dyDescent="0.3">
      <c r="A5711">
        <v>57.0599975585937</v>
      </c>
      <c r="B5711">
        <v>60.359386000000001</v>
      </c>
      <c r="C5711">
        <v>0.15353669</v>
      </c>
      <c r="D5711">
        <v>-0.34609046999999998</v>
      </c>
      <c r="E5711">
        <v>6.7065979999999996</v>
      </c>
      <c r="F5711">
        <f t="shared" si="178"/>
        <v>5.1178896666666668E-2</v>
      </c>
      <c r="G5711">
        <f t="shared" si="179"/>
        <v>6.5954814555555554</v>
      </c>
    </row>
    <row r="5712" spans="1:7" x14ac:dyDescent="0.3">
      <c r="A5712">
        <v>57.070121765136697</v>
      </c>
      <c r="B5712">
        <v>60.342243000000003</v>
      </c>
      <c r="C5712">
        <v>0.15356334999999999</v>
      </c>
      <c r="D5712">
        <v>-0.34853202</v>
      </c>
      <c r="E5712">
        <v>6.7046929999999998</v>
      </c>
      <c r="F5712">
        <f t="shared" si="178"/>
        <v>5.1187783333333327E-2</v>
      </c>
      <c r="G5712">
        <f t="shared" si="179"/>
        <v>6.5935766777777784</v>
      </c>
    </row>
    <row r="5713" spans="1:7" x14ac:dyDescent="0.3">
      <c r="A5713">
        <v>57.080123901367102</v>
      </c>
      <c r="B5713">
        <v>60.359386000000001</v>
      </c>
      <c r="C5713">
        <v>0.15362999999999999</v>
      </c>
      <c r="D5713">
        <v>-0.32289568000000002</v>
      </c>
      <c r="E5713">
        <v>6.7065979999999996</v>
      </c>
      <c r="F5713">
        <f t="shared" si="178"/>
        <v>5.1209999999999999E-2</v>
      </c>
      <c r="G5713">
        <f t="shared" si="179"/>
        <v>6.5954814555555554</v>
      </c>
    </row>
    <row r="5714" spans="1:7" x14ac:dyDescent="0.3">
      <c r="A5714">
        <v>57.090126037597599</v>
      </c>
      <c r="B5714">
        <v>60.391770000000001</v>
      </c>
      <c r="C5714">
        <v>0.15369666000000001</v>
      </c>
      <c r="D5714">
        <v>-0.27040225000000001</v>
      </c>
      <c r="E5714">
        <v>6.7101955000000002</v>
      </c>
      <c r="F5714">
        <f t="shared" si="178"/>
        <v>5.1232220000000002E-2</v>
      </c>
      <c r="G5714">
        <f t="shared" si="179"/>
        <v>6.5990796777777776</v>
      </c>
    </row>
    <row r="5715" spans="1:7" x14ac:dyDescent="0.3">
      <c r="A5715">
        <v>57.099998474121001</v>
      </c>
      <c r="B5715">
        <v>60.391770000000001</v>
      </c>
      <c r="C5715">
        <v>0.15376329999999999</v>
      </c>
      <c r="D5715">
        <v>-0.23133736999999999</v>
      </c>
      <c r="E5715">
        <v>6.7101955000000002</v>
      </c>
      <c r="F5715">
        <f t="shared" si="178"/>
        <v>5.1254433333333328E-2</v>
      </c>
      <c r="G5715">
        <f t="shared" si="179"/>
        <v>6.5990796777777776</v>
      </c>
    </row>
    <row r="5716" spans="1:7" x14ac:dyDescent="0.3">
      <c r="A5716">
        <v>57.110122680663999</v>
      </c>
      <c r="B5716">
        <v>60.477490000000003</v>
      </c>
      <c r="C5716">
        <v>0.15381660999999999</v>
      </c>
      <c r="D5716">
        <v>-0.20692182000000001</v>
      </c>
      <c r="E5716">
        <v>6.7197203999999999</v>
      </c>
      <c r="F5716">
        <f t="shared" si="178"/>
        <v>5.1272203333333329E-2</v>
      </c>
      <c r="G5716">
        <f t="shared" si="179"/>
        <v>6.6086041222222223</v>
      </c>
    </row>
    <row r="5717" spans="1:7" x14ac:dyDescent="0.3">
      <c r="A5717">
        <v>57.120124816894503</v>
      </c>
      <c r="B5717">
        <v>60.475586</v>
      </c>
      <c r="C5717">
        <v>0.15384328</v>
      </c>
      <c r="D5717">
        <v>-0.19471404</v>
      </c>
      <c r="E5717">
        <v>6.7195086000000002</v>
      </c>
      <c r="F5717">
        <f t="shared" si="178"/>
        <v>5.1281093333333333E-2</v>
      </c>
      <c r="G5717">
        <f t="shared" si="179"/>
        <v>6.6083925666666667</v>
      </c>
    </row>
    <row r="5718" spans="1:7" x14ac:dyDescent="0.3">
      <c r="A5718">
        <v>57.129997253417898</v>
      </c>
      <c r="B5718">
        <v>60.519398000000002</v>
      </c>
      <c r="C5718">
        <v>0.15385660000000001</v>
      </c>
      <c r="D5718">
        <v>-0.21058415</v>
      </c>
      <c r="E5718">
        <v>6.7243766999999997</v>
      </c>
      <c r="F5718">
        <f t="shared" si="178"/>
        <v>5.1285533333333334E-2</v>
      </c>
      <c r="G5718">
        <f t="shared" si="179"/>
        <v>6.6132605666666668</v>
      </c>
    </row>
    <row r="5719" spans="1:7" x14ac:dyDescent="0.3">
      <c r="A5719">
        <v>57.139999389648402</v>
      </c>
      <c r="B5719">
        <v>60.540349999999997</v>
      </c>
      <c r="C5719">
        <v>0.15386994000000001</v>
      </c>
      <c r="D5719">
        <v>-0.22645425999999999</v>
      </c>
      <c r="E5719">
        <v>6.7267045999999997</v>
      </c>
      <c r="F5719">
        <f t="shared" si="178"/>
        <v>5.1289980000000006E-2</v>
      </c>
      <c r="G5719">
        <f t="shared" si="179"/>
        <v>6.6155885666666663</v>
      </c>
    </row>
    <row r="5720" spans="1:7" x14ac:dyDescent="0.3">
      <c r="A5720">
        <v>57.150001525878899</v>
      </c>
      <c r="B5720">
        <v>60.528922999999999</v>
      </c>
      <c r="C5720">
        <v>0.15389659999999999</v>
      </c>
      <c r="D5720">
        <v>-0.22889581000000001</v>
      </c>
      <c r="E5720">
        <v>6.7254353</v>
      </c>
      <c r="F5720">
        <f t="shared" si="178"/>
        <v>5.1298866666666665E-2</v>
      </c>
      <c r="G5720">
        <f t="shared" si="179"/>
        <v>6.6143188999999998</v>
      </c>
    </row>
    <row r="5721" spans="1:7" x14ac:dyDescent="0.3">
      <c r="A5721">
        <v>57.160125732421797</v>
      </c>
      <c r="B5721">
        <v>60.586063000000003</v>
      </c>
      <c r="C5721">
        <v>0.15392326000000001</v>
      </c>
      <c r="D5721">
        <v>-0.23011659000000001</v>
      </c>
      <c r="E5721">
        <v>6.7317843000000002</v>
      </c>
      <c r="F5721">
        <f t="shared" si="178"/>
        <v>5.1307753333333338E-2</v>
      </c>
      <c r="G5721">
        <f t="shared" si="179"/>
        <v>6.6206677888888894</v>
      </c>
    </row>
    <row r="5722" spans="1:7" x14ac:dyDescent="0.3">
      <c r="A5722">
        <v>57.170127868652301</v>
      </c>
      <c r="B5722">
        <v>60.572735000000002</v>
      </c>
      <c r="C5722">
        <v>0.15396327000000001</v>
      </c>
      <c r="D5722">
        <v>-0.21912959000000001</v>
      </c>
      <c r="E5722">
        <v>6.7303030000000001</v>
      </c>
      <c r="F5722">
        <f t="shared" si="178"/>
        <v>5.1321090000000007E-2</v>
      </c>
      <c r="G5722">
        <f t="shared" si="179"/>
        <v>6.6191868999999999</v>
      </c>
    </row>
    <row r="5723" spans="1:7" x14ac:dyDescent="0.3">
      <c r="A5723">
        <v>57.180122375488203</v>
      </c>
      <c r="B5723">
        <v>60.601303000000001</v>
      </c>
      <c r="C5723">
        <v>0.15398993</v>
      </c>
      <c r="D5723">
        <v>-0.22035036999999999</v>
      </c>
      <c r="E5723">
        <v>6.7334769999999997</v>
      </c>
      <c r="F5723">
        <f t="shared" si="178"/>
        <v>5.1329976666666666E-2</v>
      </c>
      <c r="G5723">
        <f t="shared" si="179"/>
        <v>6.6223611222222223</v>
      </c>
    </row>
    <row r="5724" spans="1:7" x14ac:dyDescent="0.3">
      <c r="A5724">
        <v>57.1901245117187</v>
      </c>
      <c r="B5724">
        <v>60.624160000000003</v>
      </c>
      <c r="C5724">
        <v>0.15400326</v>
      </c>
      <c r="D5724">
        <v>-0.23622048000000001</v>
      </c>
      <c r="E5724">
        <v>6.7360170000000004</v>
      </c>
      <c r="F5724">
        <f t="shared" si="178"/>
        <v>5.1334419999999999E-2</v>
      </c>
      <c r="G5724">
        <f t="shared" si="179"/>
        <v>6.6249007888888896</v>
      </c>
    </row>
    <row r="5725" spans="1:7" x14ac:dyDescent="0.3">
      <c r="A5725">
        <v>57.199996948242102</v>
      </c>
      <c r="B5725">
        <v>60.597492000000003</v>
      </c>
      <c r="C5725">
        <v>0.15401657999999999</v>
      </c>
      <c r="D5725">
        <v>-0.23744125999999999</v>
      </c>
      <c r="E5725">
        <v>6.7330537000000001</v>
      </c>
      <c r="F5725">
        <f t="shared" si="178"/>
        <v>5.1338859999999993E-2</v>
      </c>
      <c r="G5725">
        <f t="shared" si="179"/>
        <v>6.6219376777777779</v>
      </c>
    </row>
    <row r="5726" spans="1:7" x14ac:dyDescent="0.3">
      <c r="A5726">
        <v>57.209999084472599</v>
      </c>
      <c r="B5726">
        <v>60.633685999999997</v>
      </c>
      <c r="C5726">
        <v>0.15404324</v>
      </c>
      <c r="D5726">
        <v>-0.23866203</v>
      </c>
      <c r="E5726">
        <v>6.7370760000000001</v>
      </c>
      <c r="F5726">
        <f t="shared" si="178"/>
        <v>5.1347746666666666E-2</v>
      </c>
      <c r="G5726">
        <f t="shared" si="179"/>
        <v>6.625959233333333</v>
      </c>
    </row>
    <row r="5727" spans="1:7" x14ac:dyDescent="0.3">
      <c r="A5727">
        <v>57.220123291015597</v>
      </c>
      <c r="B5727">
        <v>60.612732000000001</v>
      </c>
      <c r="C5727">
        <v>0.15406992</v>
      </c>
      <c r="D5727">
        <v>-0.24110359000000001</v>
      </c>
      <c r="E5727">
        <v>6.7347473999999998</v>
      </c>
      <c r="F5727">
        <f t="shared" si="178"/>
        <v>5.1356640000000002E-2</v>
      </c>
      <c r="G5727">
        <f t="shared" si="179"/>
        <v>6.6236310111111116</v>
      </c>
    </row>
    <row r="5728" spans="1:7" x14ac:dyDescent="0.3">
      <c r="A5728">
        <v>57.230003356933501</v>
      </c>
      <c r="B5728">
        <v>60.648926000000003</v>
      </c>
      <c r="C5728">
        <v>0.15410989999999999</v>
      </c>
      <c r="D5728">
        <v>-0.23011659000000001</v>
      </c>
      <c r="E5728">
        <v>6.7387686000000002</v>
      </c>
      <c r="F5728">
        <f t="shared" si="178"/>
        <v>5.1369966666666662E-2</v>
      </c>
      <c r="G5728">
        <f t="shared" si="179"/>
        <v>6.6276525666666668</v>
      </c>
    </row>
    <row r="5729" spans="1:7" x14ac:dyDescent="0.3">
      <c r="A5729">
        <v>57.240127563476499</v>
      </c>
      <c r="B5729">
        <v>60.673690000000001</v>
      </c>
      <c r="C5729">
        <v>0.15413655000000001</v>
      </c>
      <c r="D5729">
        <v>-0.2459867</v>
      </c>
      <c r="E5729">
        <v>6.7415203999999997</v>
      </c>
      <c r="F5729">
        <f t="shared" si="178"/>
        <v>5.1378850000000004E-2</v>
      </c>
      <c r="G5729">
        <f t="shared" si="179"/>
        <v>6.6304041222222221</v>
      </c>
    </row>
    <row r="5730" spans="1:7" x14ac:dyDescent="0.3">
      <c r="A5730">
        <v>57.25</v>
      </c>
      <c r="B5730">
        <v>60.673690000000001</v>
      </c>
      <c r="C5730">
        <v>0.15413655000000001</v>
      </c>
      <c r="D5730">
        <v>-0.2618568</v>
      </c>
      <c r="E5730">
        <v>6.7415203999999997</v>
      </c>
      <c r="F5730">
        <f t="shared" si="178"/>
        <v>5.1378850000000004E-2</v>
      </c>
      <c r="G5730">
        <f t="shared" si="179"/>
        <v>6.6304041222222221</v>
      </c>
    </row>
    <row r="5731" spans="1:7" x14ac:dyDescent="0.3">
      <c r="A5731">
        <v>57.260002136230398</v>
      </c>
      <c r="B5731">
        <v>60.694645000000001</v>
      </c>
      <c r="C5731">
        <v>0.15414989000000001</v>
      </c>
      <c r="D5731">
        <v>-0.27772691999999999</v>
      </c>
      <c r="E5731">
        <v>6.743849</v>
      </c>
      <c r="F5731">
        <f t="shared" si="178"/>
        <v>5.1383296666666668E-2</v>
      </c>
      <c r="G5731">
        <f t="shared" si="179"/>
        <v>6.6327324555555558</v>
      </c>
    </row>
    <row r="5732" spans="1:7" x14ac:dyDescent="0.3">
      <c r="A5732">
        <v>57.270126342773402</v>
      </c>
      <c r="B5732">
        <v>60.662260000000003</v>
      </c>
      <c r="C5732">
        <v>0.15417655</v>
      </c>
      <c r="D5732">
        <v>-0.28016847</v>
      </c>
      <c r="E5732">
        <v>6.7402499999999996</v>
      </c>
      <c r="F5732">
        <f t="shared" si="178"/>
        <v>5.1392183333333334E-2</v>
      </c>
      <c r="G5732">
        <f t="shared" si="179"/>
        <v>6.6291341222222222</v>
      </c>
    </row>
    <row r="5733" spans="1:7" x14ac:dyDescent="0.3">
      <c r="A5733">
        <v>57.280128479003899</v>
      </c>
      <c r="B5733">
        <v>60.677498</v>
      </c>
      <c r="C5733">
        <v>0.15420320000000001</v>
      </c>
      <c r="D5733">
        <v>-0.2679607</v>
      </c>
      <c r="E5733">
        <v>6.7419434000000003</v>
      </c>
      <c r="F5733">
        <f t="shared" si="178"/>
        <v>5.1401066666666669E-2</v>
      </c>
      <c r="G5733">
        <f t="shared" si="179"/>
        <v>6.6308272333333331</v>
      </c>
    </row>
    <row r="5734" spans="1:7" x14ac:dyDescent="0.3">
      <c r="A5734">
        <v>57.290122985839801</v>
      </c>
      <c r="B5734">
        <v>60.690834000000002</v>
      </c>
      <c r="C5734">
        <v>0.15424319</v>
      </c>
      <c r="D5734">
        <v>-0.27040225000000001</v>
      </c>
      <c r="E5734">
        <v>6.7434253999999996</v>
      </c>
      <c r="F5734">
        <f t="shared" si="178"/>
        <v>5.1414396666666667E-2</v>
      </c>
      <c r="G5734">
        <f t="shared" si="179"/>
        <v>6.6323090111111114</v>
      </c>
    </row>
    <row r="5735" spans="1:7" x14ac:dyDescent="0.3">
      <c r="A5735">
        <v>57.300125122070298</v>
      </c>
      <c r="B5735">
        <v>60.683211999999997</v>
      </c>
      <c r="C5735">
        <v>0.15425652000000001</v>
      </c>
      <c r="D5735">
        <v>-0.27284380000000003</v>
      </c>
      <c r="E5735">
        <v>6.7425784999999996</v>
      </c>
      <c r="F5735">
        <f t="shared" si="178"/>
        <v>5.141884E-2</v>
      </c>
      <c r="G5735">
        <f t="shared" si="179"/>
        <v>6.6314621222222216</v>
      </c>
    </row>
    <row r="5736" spans="1:7" x14ac:dyDescent="0.3">
      <c r="A5736">
        <v>57.310127258300703</v>
      </c>
      <c r="B5736">
        <v>60.738456999999997</v>
      </c>
      <c r="C5736">
        <v>0.15426986000000001</v>
      </c>
      <c r="D5736">
        <v>-0.28749313999999998</v>
      </c>
      <c r="E5736">
        <v>6.7487170000000001</v>
      </c>
      <c r="F5736">
        <f t="shared" si="178"/>
        <v>5.1423286666666672E-2</v>
      </c>
      <c r="G5736">
        <f t="shared" si="179"/>
        <v>6.637600455555555</v>
      </c>
    </row>
    <row r="5737" spans="1:7" x14ac:dyDescent="0.3">
      <c r="A5737">
        <v>57.319999694824197</v>
      </c>
      <c r="B5737">
        <v>60.727027999999997</v>
      </c>
      <c r="C5737">
        <v>0.15426986000000001</v>
      </c>
      <c r="D5737">
        <v>-0.31679180000000001</v>
      </c>
      <c r="E5737">
        <v>6.7474470000000002</v>
      </c>
      <c r="F5737">
        <f t="shared" si="178"/>
        <v>5.1423286666666672E-2</v>
      </c>
      <c r="G5737">
        <f t="shared" si="179"/>
        <v>6.6363305666666665</v>
      </c>
    </row>
    <row r="5738" spans="1:7" x14ac:dyDescent="0.3">
      <c r="A5738">
        <v>57.330001831054602</v>
      </c>
      <c r="B5738">
        <v>60.736550000000001</v>
      </c>
      <c r="C5738">
        <v>0.15428317999999999</v>
      </c>
      <c r="D5738">
        <v>-0.33266190000000001</v>
      </c>
      <c r="E5738">
        <v>6.7485046000000004</v>
      </c>
      <c r="F5738">
        <f t="shared" si="178"/>
        <v>5.1427726666666666E-2</v>
      </c>
      <c r="G5738">
        <f t="shared" si="179"/>
        <v>6.637388566666667</v>
      </c>
    </row>
    <row r="5739" spans="1:7" x14ac:dyDescent="0.3">
      <c r="A5739">
        <v>57.339996337890597</v>
      </c>
      <c r="B5739">
        <v>60.728929999999998</v>
      </c>
      <c r="C5739">
        <v>0.15429651999999999</v>
      </c>
      <c r="D5739">
        <v>-0.34731123000000003</v>
      </c>
      <c r="E5739">
        <v>6.7476583000000003</v>
      </c>
      <c r="F5739">
        <f t="shared" si="178"/>
        <v>5.1432173333333331E-2</v>
      </c>
      <c r="G5739">
        <f t="shared" si="179"/>
        <v>6.6365419000000001</v>
      </c>
    </row>
    <row r="5740" spans="1:7" x14ac:dyDescent="0.3">
      <c r="A5740">
        <v>57.349998474121001</v>
      </c>
      <c r="B5740">
        <v>60.696550000000002</v>
      </c>
      <c r="C5740">
        <v>0.15430984</v>
      </c>
      <c r="D5740">
        <v>-0.36318135000000001</v>
      </c>
      <c r="E5740">
        <v>6.7440604999999998</v>
      </c>
      <c r="F5740">
        <f t="shared" si="178"/>
        <v>5.1436613333333332E-2</v>
      </c>
      <c r="G5740">
        <f t="shared" si="179"/>
        <v>6.6329441222222227</v>
      </c>
    </row>
    <row r="5741" spans="1:7" x14ac:dyDescent="0.3">
      <c r="A5741">
        <v>57.360122680663999</v>
      </c>
      <c r="B5741">
        <v>60.728929999999998</v>
      </c>
      <c r="C5741">
        <v>0.15433649999999999</v>
      </c>
      <c r="D5741">
        <v>-0.35097358000000001</v>
      </c>
      <c r="E5741">
        <v>6.7476583000000003</v>
      </c>
      <c r="F5741">
        <f t="shared" si="178"/>
        <v>5.1445499999999998E-2</v>
      </c>
      <c r="G5741">
        <f t="shared" si="179"/>
        <v>6.6365419000000001</v>
      </c>
    </row>
    <row r="5742" spans="1:7" x14ac:dyDescent="0.3">
      <c r="A5742">
        <v>57.370124816894503</v>
      </c>
      <c r="B5742">
        <v>60.707977</v>
      </c>
      <c r="C5742">
        <v>0.15437649000000001</v>
      </c>
      <c r="D5742">
        <v>-0.33876580000000001</v>
      </c>
      <c r="E5742">
        <v>6.74533</v>
      </c>
      <c r="F5742">
        <f t="shared" si="178"/>
        <v>5.1458830000000004E-2</v>
      </c>
      <c r="G5742">
        <f t="shared" si="179"/>
        <v>6.6342137888888892</v>
      </c>
    </row>
    <row r="5743" spans="1:7" x14ac:dyDescent="0.3">
      <c r="A5743">
        <v>57.379997253417898</v>
      </c>
      <c r="B5743">
        <v>60.736550000000001</v>
      </c>
      <c r="C5743">
        <v>0.15438980999999999</v>
      </c>
      <c r="D5743">
        <v>-0.3546359</v>
      </c>
      <c r="E5743">
        <v>6.7485046000000004</v>
      </c>
      <c r="F5743">
        <f t="shared" si="178"/>
        <v>5.1463269999999998E-2</v>
      </c>
      <c r="G5743">
        <f t="shared" si="179"/>
        <v>6.637388566666667</v>
      </c>
    </row>
    <row r="5744" spans="1:7" x14ac:dyDescent="0.3">
      <c r="A5744">
        <v>57.389999389648402</v>
      </c>
      <c r="B5744">
        <v>60.744169999999997</v>
      </c>
      <c r="C5744">
        <v>0.15440314999999999</v>
      </c>
      <c r="D5744">
        <v>-0.36928523000000002</v>
      </c>
      <c r="E5744">
        <v>6.749352</v>
      </c>
      <c r="F5744">
        <f t="shared" si="178"/>
        <v>5.1467716666666663E-2</v>
      </c>
      <c r="G5744">
        <f t="shared" si="179"/>
        <v>6.638235233333333</v>
      </c>
    </row>
    <row r="5745" spans="1:7" x14ac:dyDescent="0.3">
      <c r="A5745">
        <v>57.400001525878899</v>
      </c>
      <c r="B5745">
        <v>60.725119999999997</v>
      </c>
      <c r="C5745">
        <v>0.15440314999999999</v>
      </c>
      <c r="D5745">
        <v>-0.39858389999999999</v>
      </c>
      <c r="E5745">
        <v>6.7472349999999999</v>
      </c>
      <c r="F5745">
        <f t="shared" si="178"/>
        <v>5.1467716666666663E-2</v>
      </c>
      <c r="G5745">
        <f t="shared" si="179"/>
        <v>6.6361185666666662</v>
      </c>
    </row>
    <row r="5746" spans="1:7" x14ac:dyDescent="0.3">
      <c r="A5746">
        <v>57.410125732421797</v>
      </c>
      <c r="B5746">
        <v>60.744169999999997</v>
      </c>
      <c r="C5746">
        <v>0.15440314999999999</v>
      </c>
      <c r="D5746">
        <v>-0.42788254999999997</v>
      </c>
      <c r="E5746">
        <v>6.749352</v>
      </c>
      <c r="F5746">
        <f t="shared" si="178"/>
        <v>5.1467716666666663E-2</v>
      </c>
      <c r="G5746">
        <f t="shared" si="179"/>
        <v>6.638235233333333</v>
      </c>
    </row>
    <row r="5747" spans="1:7" x14ac:dyDescent="0.3">
      <c r="A5747">
        <v>57.419998168945298</v>
      </c>
      <c r="B5747">
        <v>60.727027999999997</v>
      </c>
      <c r="C5747">
        <v>0.15454978</v>
      </c>
      <c r="D5747">
        <v>-0.30824634000000001</v>
      </c>
      <c r="E5747">
        <v>6.7474470000000002</v>
      </c>
      <c r="F5747">
        <f t="shared" si="178"/>
        <v>5.1516593333333333E-2</v>
      </c>
      <c r="G5747">
        <f t="shared" si="179"/>
        <v>6.6363305666666665</v>
      </c>
    </row>
    <row r="5748" spans="1:7" x14ac:dyDescent="0.3">
      <c r="A5748">
        <v>57.430000305175703</v>
      </c>
      <c r="B5748">
        <v>60.841320000000003</v>
      </c>
      <c r="C5748">
        <v>0.15484305000000001</v>
      </c>
      <c r="D5748">
        <v>-5.0662270000000002E-2</v>
      </c>
      <c r="E5748">
        <v>6.7601456999999998</v>
      </c>
      <c r="F5748">
        <f t="shared" si="178"/>
        <v>5.1614350000000003E-2</v>
      </c>
      <c r="G5748">
        <f t="shared" si="179"/>
        <v>6.6490296777777784</v>
      </c>
    </row>
    <row r="5749" spans="1:7" x14ac:dyDescent="0.3">
      <c r="A5749">
        <v>57.4400024414062</v>
      </c>
      <c r="B5749">
        <v>60.97466</v>
      </c>
      <c r="C5749">
        <v>0.15476307</v>
      </c>
      <c r="D5749">
        <v>-0.13855827000000001</v>
      </c>
      <c r="E5749">
        <v>6.7749610000000002</v>
      </c>
      <c r="F5749">
        <f t="shared" si="178"/>
        <v>5.1587689999999999E-2</v>
      </c>
      <c r="G5749">
        <f t="shared" si="179"/>
        <v>6.6638452333333333</v>
      </c>
    </row>
    <row r="5750" spans="1:7" x14ac:dyDescent="0.3">
      <c r="A5750">
        <v>57.449996948242102</v>
      </c>
      <c r="B5750">
        <v>60.970847999999997</v>
      </c>
      <c r="C5750">
        <v>0.15468309999999999</v>
      </c>
      <c r="D5750">
        <v>-0.25331136999999998</v>
      </c>
      <c r="E5750">
        <v>6.7745376000000004</v>
      </c>
      <c r="F5750">
        <f t="shared" si="178"/>
        <v>5.1561033333333332E-2</v>
      </c>
      <c r="G5750">
        <f t="shared" si="179"/>
        <v>6.6634216777777775</v>
      </c>
    </row>
    <row r="5751" spans="1:7" x14ac:dyDescent="0.3">
      <c r="A5751">
        <v>57.459999084472599</v>
      </c>
      <c r="B5751">
        <v>60.997517000000002</v>
      </c>
      <c r="C5751">
        <v>0.15469642</v>
      </c>
      <c r="D5751">
        <v>-0.27040225000000001</v>
      </c>
      <c r="E5751">
        <v>6.777501</v>
      </c>
      <c r="F5751">
        <f t="shared" si="178"/>
        <v>5.1565473333333334E-2</v>
      </c>
      <c r="G5751">
        <f t="shared" si="179"/>
        <v>6.6663849000000006</v>
      </c>
    </row>
    <row r="5752" spans="1:7" x14ac:dyDescent="0.3">
      <c r="A5752">
        <v>57.470123291015597</v>
      </c>
      <c r="B5752">
        <v>60.965133999999999</v>
      </c>
      <c r="C5752">
        <v>0.15469642</v>
      </c>
      <c r="D5752">
        <v>-0.29970091999999998</v>
      </c>
      <c r="E5752">
        <v>6.7739029999999998</v>
      </c>
      <c r="F5752">
        <f t="shared" si="178"/>
        <v>5.1565473333333334E-2</v>
      </c>
      <c r="G5752">
        <f t="shared" si="179"/>
        <v>6.662786788888889</v>
      </c>
    </row>
    <row r="5753" spans="1:7" x14ac:dyDescent="0.3">
      <c r="A5753">
        <v>57.480125427246001</v>
      </c>
      <c r="B5753">
        <v>60.97466</v>
      </c>
      <c r="C5753">
        <v>0.15469642</v>
      </c>
      <c r="D5753">
        <v>-0.32899958000000001</v>
      </c>
      <c r="E5753">
        <v>6.7749610000000002</v>
      </c>
      <c r="F5753">
        <f t="shared" si="178"/>
        <v>5.1565473333333334E-2</v>
      </c>
      <c r="G5753">
        <f t="shared" si="179"/>
        <v>6.6638452333333333</v>
      </c>
    </row>
    <row r="5754" spans="1:7" x14ac:dyDescent="0.3">
      <c r="A5754">
        <v>57.490127563476499</v>
      </c>
      <c r="B5754">
        <v>60.953704999999999</v>
      </c>
      <c r="C5754">
        <v>0.15469642</v>
      </c>
      <c r="D5754">
        <v>-0.35829823999999999</v>
      </c>
      <c r="E5754">
        <v>6.7726335999999998</v>
      </c>
      <c r="F5754">
        <f t="shared" si="178"/>
        <v>5.1565473333333334E-2</v>
      </c>
      <c r="G5754">
        <f t="shared" si="179"/>
        <v>6.6615168999999996</v>
      </c>
    </row>
    <row r="5755" spans="1:7" x14ac:dyDescent="0.3">
      <c r="A5755">
        <v>57.5001220703125</v>
      </c>
      <c r="B5755">
        <v>60.928939999999997</v>
      </c>
      <c r="C5755">
        <v>0.15469642</v>
      </c>
      <c r="D5755">
        <v>-0.38759690000000002</v>
      </c>
      <c r="E5755">
        <v>6.7698812000000004</v>
      </c>
      <c r="F5755">
        <f t="shared" si="178"/>
        <v>5.1565473333333334E-2</v>
      </c>
      <c r="G5755">
        <f t="shared" si="179"/>
        <v>6.6587652333333329</v>
      </c>
    </row>
    <row r="5756" spans="1:7" x14ac:dyDescent="0.3">
      <c r="A5756">
        <v>57.510124206542898</v>
      </c>
      <c r="B5756">
        <v>60.944180000000003</v>
      </c>
      <c r="C5756">
        <v>0.15469642</v>
      </c>
      <c r="D5756">
        <v>-0.41689556999999999</v>
      </c>
      <c r="E5756">
        <v>6.7715750000000003</v>
      </c>
      <c r="F5756">
        <f t="shared" si="178"/>
        <v>5.1565473333333334E-2</v>
      </c>
      <c r="G5756">
        <f t="shared" si="179"/>
        <v>6.6604585666666667</v>
      </c>
    </row>
    <row r="5757" spans="1:7" x14ac:dyDescent="0.3">
      <c r="A5757">
        <v>57.520126342773402</v>
      </c>
      <c r="B5757">
        <v>60.894652999999998</v>
      </c>
      <c r="C5757">
        <v>0.15469642</v>
      </c>
      <c r="D5757">
        <v>-0.43154490000000001</v>
      </c>
      <c r="E5757">
        <v>6.7660723000000003</v>
      </c>
      <c r="F5757">
        <f t="shared" si="178"/>
        <v>5.1565473333333334E-2</v>
      </c>
      <c r="G5757">
        <f t="shared" si="179"/>
        <v>6.6549555666666667</v>
      </c>
    </row>
    <row r="5758" spans="1:7" x14ac:dyDescent="0.3">
      <c r="A5758">
        <v>57.530128479003899</v>
      </c>
      <c r="B5758">
        <v>60.915607000000001</v>
      </c>
      <c r="C5758">
        <v>0.15497635000000001</v>
      </c>
      <c r="D5758">
        <v>-0.17274004000000001</v>
      </c>
      <c r="E5758">
        <v>6.7683996999999998</v>
      </c>
      <c r="F5758">
        <f t="shared" si="178"/>
        <v>5.165878333333334E-2</v>
      </c>
      <c r="G5758">
        <f t="shared" si="179"/>
        <v>6.6572837888888889</v>
      </c>
    </row>
    <row r="5759" spans="1:7" x14ac:dyDescent="0.3">
      <c r="A5759">
        <v>57.540000915527301</v>
      </c>
      <c r="B5759">
        <v>60.999420000000001</v>
      </c>
      <c r="C5759">
        <v>0.15508299</v>
      </c>
      <c r="D5759">
        <v>-9.3389490000000006E-2</v>
      </c>
      <c r="E5759">
        <v>6.7777123000000001</v>
      </c>
      <c r="F5759">
        <f t="shared" si="178"/>
        <v>5.1694330000000004E-2</v>
      </c>
      <c r="G5759">
        <f t="shared" si="179"/>
        <v>6.6665963444444447</v>
      </c>
    </row>
    <row r="5760" spans="1:7" x14ac:dyDescent="0.3">
      <c r="A5760">
        <v>57.550003051757798</v>
      </c>
      <c r="B5760">
        <v>61.039425000000001</v>
      </c>
      <c r="C5760">
        <v>0.15498967</v>
      </c>
      <c r="D5760">
        <v>-0.22523348000000001</v>
      </c>
      <c r="E5760">
        <v>6.7821574</v>
      </c>
      <c r="F5760">
        <f t="shared" si="178"/>
        <v>5.1663223333333334E-2</v>
      </c>
      <c r="G5760">
        <f t="shared" si="179"/>
        <v>6.6710413444444443</v>
      </c>
    </row>
    <row r="5761" spans="1:7" x14ac:dyDescent="0.3">
      <c r="A5761">
        <v>57.560127258300703</v>
      </c>
      <c r="B5761">
        <v>61.079425999999998</v>
      </c>
      <c r="C5761">
        <v>0.15496302000000001</v>
      </c>
      <c r="D5761">
        <v>-0.28383079999999999</v>
      </c>
      <c r="E5761">
        <v>6.7866014999999997</v>
      </c>
      <c r="F5761">
        <f t="shared" si="178"/>
        <v>5.165434E-2</v>
      </c>
      <c r="G5761">
        <f t="shared" si="179"/>
        <v>6.6754859</v>
      </c>
    </row>
    <row r="5762" spans="1:7" x14ac:dyDescent="0.3">
      <c r="A5762">
        <v>57.570121765136697</v>
      </c>
      <c r="B5762">
        <v>61.05847</v>
      </c>
      <c r="C5762">
        <v>0.15496302000000001</v>
      </c>
      <c r="D5762">
        <v>-0.31312944999999998</v>
      </c>
      <c r="E5762">
        <v>6.7842735999999997</v>
      </c>
      <c r="F5762">
        <f t="shared" si="178"/>
        <v>5.165434E-2</v>
      </c>
      <c r="G5762">
        <f t="shared" si="179"/>
        <v>6.6731574555555557</v>
      </c>
    </row>
    <row r="5763" spans="1:7" x14ac:dyDescent="0.3">
      <c r="A5763">
        <v>57.580001831054602</v>
      </c>
      <c r="B5763">
        <v>61.079425999999998</v>
      </c>
      <c r="C5763">
        <v>0.15496302000000001</v>
      </c>
      <c r="D5763">
        <v>-0.34242812</v>
      </c>
      <c r="E5763">
        <v>6.7866014999999997</v>
      </c>
      <c r="F5763">
        <f t="shared" si="178"/>
        <v>5.165434E-2</v>
      </c>
      <c r="G5763">
        <f t="shared" si="179"/>
        <v>6.6754859</v>
      </c>
    </row>
    <row r="5764" spans="1:7" x14ac:dyDescent="0.3">
      <c r="A5764">
        <v>57.590126037597599</v>
      </c>
      <c r="B5764">
        <v>61.069899999999997</v>
      </c>
      <c r="C5764">
        <v>0.15496302000000001</v>
      </c>
      <c r="D5764">
        <v>-0.37172677999999998</v>
      </c>
      <c r="E5764">
        <v>6.7855439999999998</v>
      </c>
      <c r="F5764">
        <f t="shared" si="178"/>
        <v>5.165434E-2</v>
      </c>
      <c r="G5764">
        <f t="shared" si="179"/>
        <v>6.6744274555555556</v>
      </c>
    </row>
    <row r="5765" spans="1:7" x14ac:dyDescent="0.3">
      <c r="A5765">
        <v>57.600128173828097</v>
      </c>
      <c r="B5765">
        <v>61.027996000000002</v>
      </c>
      <c r="C5765">
        <v>0.15496302000000001</v>
      </c>
      <c r="D5765">
        <v>-0.3863761</v>
      </c>
      <c r="E5765">
        <v>6.7808875999999998</v>
      </c>
      <c r="F5765">
        <f t="shared" si="178"/>
        <v>5.165434E-2</v>
      </c>
      <c r="G5765">
        <f t="shared" si="179"/>
        <v>6.6697714555555558</v>
      </c>
    </row>
    <row r="5766" spans="1:7" x14ac:dyDescent="0.3">
      <c r="A5766">
        <v>57.610000610351499</v>
      </c>
      <c r="B5766">
        <v>61.037517999999999</v>
      </c>
      <c r="C5766">
        <v>0.15496302000000001</v>
      </c>
      <c r="D5766">
        <v>-0.41567478000000002</v>
      </c>
      <c r="E5766">
        <v>6.7819450000000003</v>
      </c>
      <c r="F5766">
        <f t="shared" ref="F5766:F5829" si="180">C5766/3</f>
        <v>5.165434E-2</v>
      </c>
      <c r="G5766">
        <f t="shared" ref="G5766:G5829" si="181">(B5766-$B$5)/9</f>
        <v>6.6708294555555554</v>
      </c>
    </row>
    <row r="5767" spans="1:7" x14ac:dyDescent="0.3">
      <c r="A5767">
        <v>57.620002746582003</v>
      </c>
      <c r="B5767">
        <v>60.993706000000003</v>
      </c>
      <c r="C5767">
        <v>0.15496302000000001</v>
      </c>
      <c r="D5767">
        <v>-0.44497344</v>
      </c>
      <c r="E5767">
        <v>6.7770777000000004</v>
      </c>
      <c r="F5767">
        <f t="shared" si="180"/>
        <v>5.165434E-2</v>
      </c>
      <c r="G5767">
        <f t="shared" si="181"/>
        <v>6.6659614555555562</v>
      </c>
    </row>
    <row r="5768" spans="1:7" x14ac:dyDescent="0.3">
      <c r="A5768">
        <v>57.630126953125</v>
      </c>
      <c r="B5768">
        <v>60.993706000000003</v>
      </c>
      <c r="C5768">
        <v>0.15510963999999999</v>
      </c>
      <c r="D5768">
        <v>-0.35219433999999999</v>
      </c>
      <c r="E5768">
        <v>6.7770777000000004</v>
      </c>
      <c r="F5768">
        <f t="shared" si="180"/>
        <v>5.1703213333333331E-2</v>
      </c>
      <c r="G5768">
        <f t="shared" si="181"/>
        <v>6.6659614555555562</v>
      </c>
    </row>
    <row r="5769" spans="1:7" x14ac:dyDescent="0.3">
      <c r="A5769">
        <v>57.639999389648402</v>
      </c>
      <c r="B5769">
        <v>61.05847</v>
      </c>
      <c r="C5769">
        <v>0.15538958999999999</v>
      </c>
      <c r="D5769">
        <v>-7.8740160000000003E-2</v>
      </c>
      <c r="E5769">
        <v>6.7842735999999997</v>
      </c>
      <c r="F5769">
        <f t="shared" si="180"/>
        <v>5.179653E-2</v>
      </c>
      <c r="G5769">
        <f t="shared" si="181"/>
        <v>6.6731574555555557</v>
      </c>
    </row>
    <row r="5770" spans="1:7" x14ac:dyDescent="0.3">
      <c r="A5770">
        <v>57.650123596191399</v>
      </c>
      <c r="B5770">
        <v>61.146099999999997</v>
      </c>
      <c r="C5770">
        <v>0.15538958999999999</v>
      </c>
      <c r="D5770">
        <v>-8.1181710000000004E-2</v>
      </c>
      <c r="E5770">
        <v>6.7940100000000001</v>
      </c>
      <c r="F5770">
        <f t="shared" si="180"/>
        <v>5.179653E-2</v>
      </c>
      <c r="G5770">
        <f t="shared" si="181"/>
        <v>6.6828941222222218</v>
      </c>
    </row>
    <row r="5771" spans="1:7" x14ac:dyDescent="0.3">
      <c r="A5771">
        <v>57.660125732421797</v>
      </c>
      <c r="B5771">
        <v>61.256577</v>
      </c>
      <c r="C5771">
        <v>0.1553496</v>
      </c>
      <c r="D5771">
        <v>-0.16907770999999999</v>
      </c>
      <c r="E5771">
        <v>6.8062854000000002</v>
      </c>
      <c r="F5771">
        <f t="shared" si="180"/>
        <v>5.1783200000000001E-2</v>
      </c>
      <c r="G5771">
        <f t="shared" si="181"/>
        <v>6.6951693444444444</v>
      </c>
    </row>
    <row r="5772" spans="1:7" x14ac:dyDescent="0.3">
      <c r="A5772">
        <v>57.670127868652301</v>
      </c>
      <c r="B5772">
        <v>61.248959999999997</v>
      </c>
      <c r="C5772">
        <v>0.1553496</v>
      </c>
      <c r="D5772">
        <v>-0.19837637</v>
      </c>
      <c r="E5772">
        <v>6.8054389999999998</v>
      </c>
      <c r="F5772">
        <f t="shared" si="180"/>
        <v>5.1783200000000001E-2</v>
      </c>
      <c r="G5772">
        <f t="shared" si="181"/>
        <v>6.6943230111111109</v>
      </c>
    </row>
    <row r="5773" spans="1:7" x14ac:dyDescent="0.3">
      <c r="A5773">
        <v>57.680000305175703</v>
      </c>
      <c r="B5773">
        <v>61.243243999999997</v>
      </c>
      <c r="C5773">
        <v>0.1553496</v>
      </c>
      <c r="D5773">
        <v>-0.21302570000000001</v>
      </c>
      <c r="E5773">
        <v>6.8048039999999999</v>
      </c>
      <c r="F5773">
        <f t="shared" si="180"/>
        <v>5.1783200000000001E-2</v>
      </c>
      <c r="G5773">
        <f t="shared" si="181"/>
        <v>6.6936878999999996</v>
      </c>
    </row>
    <row r="5774" spans="1:7" x14ac:dyDescent="0.3">
      <c r="A5774">
        <v>57.6900024414062</v>
      </c>
      <c r="B5774">
        <v>61.228003999999999</v>
      </c>
      <c r="C5774">
        <v>0.1553496</v>
      </c>
      <c r="D5774">
        <v>-0.24232437000000001</v>
      </c>
      <c r="E5774">
        <v>6.8031110000000004</v>
      </c>
      <c r="F5774">
        <f t="shared" si="180"/>
        <v>5.1783200000000001E-2</v>
      </c>
      <c r="G5774">
        <f t="shared" si="181"/>
        <v>6.6919945666666667</v>
      </c>
    </row>
    <row r="5775" spans="1:7" x14ac:dyDescent="0.3">
      <c r="A5775">
        <v>57.700126647949197</v>
      </c>
      <c r="B5775">
        <v>61.201335999999998</v>
      </c>
      <c r="C5775">
        <v>0.15536293000000001</v>
      </c>
      <c r="D5775">
        <v>-0.25697367999999998</v>
      </c>
      <c r="E5775">
        <v>6.8001474999999996</v>
      </c>
      <c r="F5775">
        <f t="shared" si="180"/>
        <v>5.1787643333333334E-2</v>
      </c>
      <c r="G5775">
        <f t="shared" si="181"/>
        <v>6.689031455555555</v>
      </c>
    </row>
    <row r="5776" spans="1:7" x14ac:dyDescent="0.3">
      <c r="A5776">
        <v>57.709999084472599</v>
      </c>
      <c r="B5776">
        <v>61.207050000000002</v>
      </c>
      <c r="C5776">
        <v>0.15536293000000001</v>
      </c>
      <c r="D5776">
        <v>-0.28627235000000001</v>
      </c>
      <c r="E5776">
        <v>6.8007827000000001</v>
      </c>
      <c r="F5776">
        <f t="shared" si="180"/>
        <v>5.1787643333333334E-2</v>
      </c>
      <c r="G5776">
        <f t="shared" si="181"/>
        <v>6.6896663444444444</v>
      </c>
    </row>
    <row r="5777" spans="1:7" x14ac:dyDescent="0.3">
      <c r="A5777">
        <v>57.720001220703097</v>
      </c>
      <c r="B5777">
        <v>61.184193</v>
      </c>
      <c r="C5777">
        <v>0.15536293000000001</v>
      </c>
      <c r="D5777">
        <v>-0.31557099999999999</v>
      </c>
      <c r="E5777">
        <v>6.7982426</v>
      </c>
      <c r="F5777">
        <f t="shared" si="180"/>
        <v>5.1787643333333334E-2</v>
      </c>
      <c r="G5777">
        <f t="shared" si="181"/>
        <v>6.687126677777778</v>
      </c>
    </row>
    <row r="5778" spans="1:7" x14ac:dyDescent="0.3">
      <c r="A5778">
        <v>57.730003356933501</v>
      </c>
      <c r="B5778">
        <v>61.195619999999998</v>
      </c>
      <c r="C5778">
        <v>0.15536293000000001</v>
      </c>
      <c r="D5778">
        <v>-0.34486967000000002</v>
      </c>
      <c r="E5778">
        <v>6.7995130000000001</v>
      </c>
      <c r="F5778">
        <f t="shared" si="180"/>
        <v>5.1787643333333334E-2</v>
      </c>
      <c r="G5778">
        <f t="shared" si="181"/>
        <v>6.6883963444444445</v>
      </c>
    </row>
    <row r="5779" spans="1:7" x14ac:dyDescent="0.3">
      <c r="A5779">
        <v>57.739997863769503</v>
      </c>
      <c r="B5779">
        <v>61.184193</v>
      </c>
      <c r="C5779">
        <v>0.15537627000000001</v>
      </c>
      <c r="D5779">
        <v>-0.3607398</v>
      </c>
      <c r="E5779">
        <v>6.7982426</v>
      </c>
      <c r="F5779">
        <f t="shared" si="180"/>
        <v>5.1792090000000006E-2</v>
      </c>
      <c r="G5779">
        <f t="shared" si="181"/>
        <v>6.687126677777778</v>
      </c>
    </row>
    <row r="5780" spans="1:7" x14ac:dyDescent="0.3">
      <c r="A5780">
        <v>57.75</v>
      </c>
      <c r="B5780">
        <v>61.149901999999997</v>
      </c>
      <c r="C5780">
        <v>0.15537627000000001</v>
      </c>
      <c r="D5780">
        <v>-0.39003845999999998</v>
      </c>
      <c r="E5780">
        <v>6.7944329999999997</v>
      </c>
      <c r="F5780">
        <f t="shared" si="180"/>
        <v>5.1792090000000006E-2</v>
      </c>
      <c r="G5780">
        <f t="shared" si="181"/>
        <v>6.6833165666666661</v>
      </c>
    </row>
    <row r="5781" spans="1:7" x14ac:dyDescent="0.3">
      <c r="A5781">
        <v>57.760002136230398</v>
      </c>
      <c r="B5781">
        <v>61.163240000000002</v>
      </c>
      <c r="C5781">
        <v>0.15537627000000001</v>
      </c>
      <c r="D5781">
        <v>-0.40468779999999999</v>
      </c>
      <c r="E5781">
        <v>6.7959149999999999</v>
      </c>
      <c r="F5781">
        <f t="shared" si="180"/>
        <v>5.1792090000000006E-2</v>
      </c>
      <c r="G5781">
        <f t="shared" si="181"/>
        <v>6.6847985666666672</v>
      </c>
    </row>
    <row r="5782" spans="1:7" x14ac:dyDescent="0.3">
      <c r="A5782">
        <v>57.770126342773402</v>
      </c>
      <c r="B5782">
        <v>61.127049999999997</v>
      </c>
      <c r="C5782">
        <v>0.15540292999999999</v>
      </c>
      <c r="D5782">
        <v>-0.40712935</v>
      </c>
      <c r="E5782">
        <v>6.791893</v>
      </c>
      <c r="F5782">
        <f t="shared" si="180"/>
        <v>5.1800976666666665E-2</v>
      </c>
      <c r="G5782">
        <f t="shared" si="181"/>
        <v>6.680777455555555</v>
      </c>
    </row>
    <row r="5783" spans="1:7" x14ac:dyDescent="0.3">
      <c r="A5783">
        <v>57.780128479003899</v>
      </c>
      <c r="B5783">
        <v>61.16133</v>
      </c>
      <c r="C5783">
        <v>0.15542959000000001</v>
      </c>
      <c r="D5783">
        <v>-0.40957090000000002</v>
      </c>
      <c r="E5783">
        <v>6.7957029999999996</v>
      </c>
      <c r="F5783">
        <f t="shared" si="180"/>
        <v>5.1809863333333338E-2</v>
      </c>
      <c r="G5783">
        <f t="shared" si="181"/>
        <v>6.684586344444444</v>
      </c>
    </row>
    <row r="5784" spans="1:7" x14ac:dyDescent="0.3">
      <c r="A5784">
        <v>57.790122985839801</v>
      </c>
      <c r="B5784">
        <v>61.172767999999998</v>
      </c>
      <c r="C5784">
        <v>0.15548290000000001</v>
      </c>
      <c r="D5784">
        <v>-0.39736313000000001</v>
      </c>
      <c r="E5784">
        <v>6.7969730000000004</v>
      </c>
      <c r="F5784">
        <f t="shared" si="180"/>
        <v>5.1827633333333338E-2</v>
      </c>
      <c r="G5784">
        <f t="shared" si="181"/>
        <v>6.6858572333333335</v>
      </c>
    </row>
    <row r="5785" spans="1:7" x14ac:dyDescent="0.3">
      <c r="A5785">
        <v>57.800125122070298</v>
      </c>
      <c r="B5785">
        <v>61.148003000000003</v>
      </c>
      <c r="C5785">
        <v>0.15552288</v>
      </c>
      <c r="D5785">
        <v>-0.37294757000000001</v>
      </c>
      <c r="E5785">
        <v>6.7942213999999996</v>
      </c>
      <c r="F5785">
        <f t="shared" si="180"/>
        <v>5.1840959999999998E-2</v>
      </c>
      <c r="G5785">
        <f t="shared" si="181"/>
        <v>6.6831055666666668</v>
      </c>
    </row>
    <row r="5786" spans="1:7" x14ac:dyDescent="0.3">
      <c r="A5786">
        <v>57.810127258300703</v>
      </c>
      <c r="B5786">
        <v>61.195619999999998</v>
      </c>
      <c r="C5786">
        <v>0.1555762</v>
      </c>
      <c r="D5786">
        <v>-0.34853202</v>
      </c>
      <c r="E5786">
        <v>6.7995130000000001</v>
      </c>
      <c r="F5786">
        <f t="shared" si="180"/>
        <v>5.185873333333333E-2</v>
      </c>
      <c r="G5786">
        <f t="shared" si="181"/>
        <v>6.6883963444444445</v>
      </c>
    </row>
    <row r="5787" spans="1:7" x14ac:dyDescent="0.3">
      <c r="A5787">
        <v>57.820121765136697</v>
      </c>
      <c r="B5787">
        <v>61.176569999999998</v>
      </c>
      <c r="C5787">
        <v>0.15564285</v>
      </c>
      <c r="D5787">
        <v>-0.30824634000000001</v>
      </c>
      <c r="E5787">
        <v>6.797396</v>
      </c>
      <c r="F5787">
        <f t="shared" si="180"/>
        <v>5.1880950000000002E-2</v>
      </c>
      <c r="G5787">
        <f t="shared" si="181"/>
        <v>6.6862796777777778</v>
      </c>
    </row>
    <row r="5788" spans="1:7" x14ac:dyDescent="0.3">
      <c r="A5788">
        <v>57.830123901367102</v>
      </c>
      <c r="B5788">
        <v>61.212764999999997</v>
      </c>
      <c r="C5788">
        <v>0.15572283000000001</v>
      </c>
      <c r="D5788">
        <v>-0.25453213000000002</v>
      </c>
      <c r="E5788">
        <v>6.801418</v>
      </c>
      <c r="F5788">
        <f t="shared" si="180"/>
        <v>5.190761E-2</v>
      </c>
      <c r="G5788">
        <f t="shared" si="181"/>
        <v>6.6903013444444444</v>
      </c>
    </row>
    <row r="5789" spans="1:7" x14ac:dyDescent="0.3">
      <c r="A5789">
        <v>57.839996337890597</v>
      </c>
      <c r="B5789">
        <v>61.273719999999997</v>
      </c>
      <c r="C5789">
        <v>0.15580282000000001</v>
      </c>
      <c r="D5789">
        <v>-0.18738937</v>
      </c>
      <c r="E5789">
        <v>6.8081902999999997</v>
      </c>
      <c r="F5789">
        <f t="shared" si="180"/>
        <v>5.1934273333333336E-2</v>
      </c>
      <c r="G5789">
        <f t="shared" si="181"/>
        <v>6.6970741222222223</v>
      </c>
    </row>
    <row r="5790" spans="1:7" x14ac:dyDescent="0.3">
      <c r="A5790">
        <v>57.850128173828097</v>
      </c>
      <c r="B5790">
        <v>61.313724999999998</v>
      </c>
      <c r="C5790">
        <v>0.1558428</v>
      </c>
      <c r="D5790">
        <v>-0.17640238</v>
      </c>
      <c r="E5790">
        <v>6.8126353999999996</v>
      </c>
      <c r="F5790">
        <f t="shared" si="180"/>
        <v>5.1947600000000003E-2</v>
      </c>
      <c r="G5790">
        <f t="shared" si="181"/>
        <v>6.7015191222222219</v>
      </c>
    </row>
    <row r="5791" spans="1:7" x14ac:dyDescent="0.3">
      <c r="A5791">
        <v>57.860122680663999</v>
      </c>
      <c r="B5791">
        <v>61.382300000000001</v>
      </c>
      <c r="C5791">
        <v>0.15585613000000001</v>
      </c>
      <c r="D5791">
        <v>-0.19227248</v>
      </c>
      <c r="E5791">
        <v>6.8202553000000004</v>
      </c>
      <c r="F5791">
        <f t="shared" si="180"/>
        <v>5.1952043333333336E-2</v>
      </c>
      <c r="G5791">
        <f t="shared" si="181"/>
        <v>6.7091385666666667</v>
      </c>
    </row>
    <row r="5792" spans="1:7" x14ac:dyDescent="0.3">
      <c r="A5792">
        <v>57.870002746582003</v>
      </c>
      <c r="B5792">
        <v>61.374679999999998</v>
      </c>
      <c r="C5792">
        <v>0.15585613000000001</v>
      </c>
      <c r="D5792">
        <v>-0.22157114999999999</v>
      </c>
      <c r="E5792">
        <v>6.8194080000000001</v>
      </c>
      <c r="F5792">
        <f t="shared" si="180"/>
        <v>5.1952043333333336E-2</v>
      </c>
      <c r="G5792">
        <f t="shared" si="181"/>
        <v>6.7082918999999999</v>
      </c>
    </row>
    <row r="5793" spans="1:7" x14ac:dyDescent="0.3">
      <c r="A5793">
        <v>57.879997253417898</v>
      </c>
      <c r="B5793">
        <v>61.416587999999997</v>
      </c>
      <c r="C5793">
        <v>0.15588278999999999</v>
      </c>
      <c r="D5793">
        <v>-0.22279193</v>
      </c>
      <c r="E5793">
        <v>6.8240642999999999</v>
      </c>
      <c r="F5793">
        <f t="shared" si="180"/>
        <v>5.1960929999999995E-2</v>
      </c>
      <c r="G5793">
        <f t="shared" si="181"/>
        <v>6.7129483444444444</v>
      </c>
    </row>
    <row r="5794" spans="1:7" x14ac:dyDescent="0.3">
      <c r="A5794">
        <v>57.890121459960902</v>
      </c>
      <c r="B5794">
        <v>61.428016999999997</v>
      </c>
      <c r="C5794">
        <v>0.15590947999999999</v>
      </c>
      <c r="D5794">
        <v>-0.22523348000000001</v>
      </c>
      <c r="E5794">
        <v>6.8253339999999998</v>
      </c>
      <c r="F5794">
        <f t="shared" si="180"/>
        <v>5.1969826666666663E-2</v>
      </c>
      <c r="G5794">
        <f t="shared" si="181"/>
        <v>6.7142182333333329</v>
      </c>
    </row>
    <row r="5795" spans="1:7" x14ac:dyDescent="0.3">
      <c r="A5795">
        <v>57.900001525878899</v>
      </c>
      <c r="B5795">
        <v>61.416587999999997</v>
      </c>
      <c r="C5795">
        <v>0.15594946000000001</v>
      </c>
      <c r="D5795">
        <v>-0.21424647999999999</v>
      </c>
      <c r="E5795">
        <v>6.8240642999999999</v>
      </c>
      <c r="F5795">
        <f t="shared" si="180"/>
        <v>5.1983153333333337E-2</v>
      </c>
      <c r="G5795">
        <f t="shared" si="181"/>
        <v>6.7129483444444444</v>
      </c>
    </row>
    <row r="5796" spans="1:7" x14ac:dyDescent="0.3">
      <c r="A5796">
        <v>57.910125732421797</v>
      </c>
      <c r="B5796">
        <v>61.456584999999997</v>
      </c>
      <c r="C5796">
        <v>0.15598945</v>
      </c>
      <c r="D5796">
        <v>-0.20203869999999999</v>
      </c>
      <c r="E5796">
        <v>6.8285083999999996</v>
      </c>
      <c r="F5796">
        <f t="shared" si="180"/>
        <v>5.1996483333333336E-2</v>
      </c>
      <c r="G5796">
        <f t="shared" si="181"/>
        <v>6.7173924555555553</v>
      </c>
    </row>
    <row r="5797" spans="1:7" x14ac:dyDescent="0.3">
      <c r="A5797">
        <v>57.919998168945298</v>
      </c>
      <c r="B5797">
        <v>61.441352999999999</v>
      </c>
      <c r="C5797">
        <v>0.15601611000000001</v>
      </c>
      <c r="D5797">
        <v>-0.18983093000000001</v>
      </c>
      <c r="E5797">
        <v>6.8268155999999998</v>
      </c>
      <c r="F5797">
        <f t="shared" si="180"/>
        <v>5.2005370000000002E-2</v>
      </c>
      <c r="G5797">
        <f t="shared" si="181"/>
        <v>6.7157000111111111</v>
      </c>
    </row>
    <row r="5798" spans="1:7" x14ac:dyDescent="0.3">
      <c r="A5798">
        <v>57.930000305175703</v>
      </c>
      <c r="B5798">
        <v>61.473731999999998</v>
      </c>
      <c r="C5798">
        <v>0.15602943</v>
      </c>
      <c r="D5798">
        <v>-0.20570104</v>
      </c>
      <c r="E5798">
        <v>6.8304143000000002</v>
      </c>
      <c r="F5798">
        <f t="shared" si="180"/>
        <v>5.2009809999999997E-2</v>
      </c>
      <c r="G5798">
        <f t="shared" si="181"/>
        <v>6.719297677777778</v>
      </c>
    </row>
    <row r="5799" spans="1:7" x14ac:dyDescent="0.3">
      <c r="A5799">
        <v>57.9401245117187</v>
      </c>
      <c r="B5799">
        <v>61.490875000000003</v>
      </c>
      <c r="C5799">
        <v>0.1560561</v>
      </c>
      <c r="D5799">
        <v>-0.20692182000000001</v>
      </c>
      <c r="E5799">
        <v>6.8323193</v>
      </c>
      <c r="F5799">
        <f t="shared" si="180"/>
        <v>5.2018700000000001E-2</v>
      </c>
      <c r="G5799">
        <f t="shared" si="181"/>
        <v>6.7212024555555558</v>
      </c>
    </row>
    <row r="5800" spans="1:7" x14ac:dyDescent="0.3">
      <c r="A5800">
        <v>57.950126647949197</v>
      </c>
      <c r="B5800">
        <v>61.46611</v>
      </c>
      <c r="C5800">
        <v>0.15606943000000001</v>
      </c>
      <c r="D5800">
        <v>-0.22279193</v>
      </c>
      <c r="E5800">
        <v>6.8295669999999999</v>
      </c>
      <c r="F5800">
        <f t="shared" si="180"/>
        <v>5.2023143333333334E-2</v>
      </c>
      <c r="G5800">
        <f t="shared" si="181"/>
        <v>6.7184507888888891</v>
      </c>
    </row>
    <row r="5801" spans="1:7" x14ac:dyDescent="0.3">
      <c r="A5801">
        <v>57.959999084472599</v>
      </c>
      <c r="B5801">
        <v>61.508020000000002</v>
      </c>
      <c r="C5801">
        <v>0.15609608999999999</v>
      </c>
      <c r="D5801">
        <v>-0.22523348000000001</v>
      </c>
      <c r="E5801">
        <v>6.8342232999999997</v>
      </c>
      <c r="F5801">
        <f t="shared" si="180"/>
        <v>5.203203E-2</v>
      </c>
      <c r="G5801">
        <f t="shared" si="181"/>
        <v>6.7231074555555557</v>
      </c>
    </row>
    <row r="5802" spans="1:7" x14ac:dyDescent="0.3">
      <c r="A5802">
        <v>57.970123291015597</v>
      </c>
      <c r="B5802">
        <v>61.488970000000002</v>
      </c>
      <c r="C5802">
        <v>0.15612274000000001</v>
      </c>
      <c r="D5802">
        <v>-0.22767504</v>
      </c>
      <c r="E5802">
        <v>6.8321075000000002</v>
      </c>
      <c r="F5802">
        <f t="shared" si="180"/>
        <v>5.2040913333333334E-2</v>
      </c>
      <c r="G5802">
        <f t="shared" si="181"/>
        <v>6.7209907888888889</v>
      </c>
    </row>
    <row r="5803" spans="1:7" x14ac:dyDescent="0.3">
      <c r="A5803">
        <v>57.980003356933501</v>
      </c>
      <c r="B5803">
        <v>61.508020000000002</v>
      </c>
      <c r="C5803">
        <v>0.15613608000000001</v>
      </c>
      <c r="D5803">
        <v>-0.24232437000000001</v>
      </c>
      <c r="E5803">
        <v>6.8342232999999997</v>
      </c>
      <c r="F5803">
        <f t="shared" si="180"/>
        <v>5.2045360000000006E-2</v>
      </c>
      <c r="G5803">
        <f t="shared" si="181"/>
        <v>6.7231074555555557</v>
      </c>
    </row>
    <row r="5804" spans="1:7" x14ac:dyDescent="0.3">
      <c r="A5804">
        <v>57.990127563476499</v>
      </c>
      <c r="B5804">
        <v>61.521355</v>
      </c>
      <c r="C5804">
        <v>0.15614939999999999</v>
      </c>
      <c r="D5804">
        <v>-0.25819448</v>
      </c>
      <c r="E5804">
        <v>6.8357052999999999</v>
      </c>
      <c r="F5804">
        <f t="shared" si="180"/>
        <v>5.20498E-2</v>
      </c>
      <c r="G5804">
        <f t="shared" si="181"/>
        <v>6.7245891222222225</v>
      </c>
    </row>
    <row r="5805" spans="1:7" x14ac:dyDescent="0.3">
      <c r="A5805">
        <v>58.0001220703125</v>
      </c>
      <c r="B5805">
        <v>61.504207999999998</v>
      </c>
      <c r="C5805">
        <v>0.15616273999999999</v>
      </c>
      <c r="D5805">
        <v>-0.25941523999999999</v>
      </c>
      <c r="E5805">
        <v>6.8338000000000001</v>
      </c>
      <c r="F5805">
        <f t="shared" si="180"/>
        <v>5.2054246666666665E-2</v>
      </c>
      <c r="G5805">
        <f t="shared" si="181"/>
        <v>6.7226838999999998</v>
      </c>
    </row>
    <row r="5806" spans="1:7" x14ac:dyDescent="0.3">
      <c r="A5806">
        <v>58.010124206542898</v>
      </c>
      <c r="B5806">
        <v>61.536589999999997</v>
      </c>
      <c r="C5806">
        <v>0.15618940000000001</v>
      </c>
      <c r="D5806">
        <v>-0.2618568</v>
      </c>
      <c r="E5806">
        <v>6.8373984999999999</v>
      </c>
      <c r="F5806">
        <f t="shared" si="180"/>
        <v>5.2063133333333338E-2</v>
      </c>
      <c r="G5806">
        <f t="shared" si="181"/>
        <v>6.7262819</v>
      </c>
    </row>
    <row r="5807" spans="1:7" x14ac:dyDescent="0.3">
      <c r="A5807">
        <v>58.019996643066399</v>
      </c>
      <c r="B5807">
        <v>61.509922000000003</v>
      </c>
      <c r="C5807">
        <v>0.15621605999999999</v>
      </c>
      <c r="D5807">
        <v>-0.26429835000000002</v>
      </c>
      <c r="E5807">
        <v>6.834435</v>
      </c>
      <c r="F5807">
        <f t="shared" si="180"/>
        <v>5.2072019999999997E-2</v>
      </c>
      <c r="G5807">
        <f t="shared" si="181"/>
        <v>6.7233187888888892</v>
      </c>
    </row>
    <row r="5808" spans="1:7" x14ac:dyDescent="0.3">
      <c r="A5808">
        <v>58.030128479003899</v>
      </c>
      <c r="B5808">
        <v>61.52516</v>
      </c>
      <c r="C5808">
        <v>0.15624271000000001</v>
      </c>
      <c r="D5808">
        <v>-0.26551913999999999</v>
      </c>
      <c r="E5808">
        <v>6.8361280000000004</v>
      </c>
      <c r="F5808">
        <f t="shared" si="180"/>
        <v>5.2080903333333338E-2</v>
      </c>
      <c r="G5808">
        <f t="shared" si="181"/>
        <v>6.7250119000000002</v>
      </c>
    </row>
    <row r="5809" spans="1:7" x14ac:dyDescent="0.3">
      <c r="A5809">
        <v>58.040122985839801</v>
      </c>
      <c r="B5809">
        <v>61.540399999999998</v>
      </c>
      <c r="C5809">
        <v>0.15625605000000001</v>
      </c>
      <c r="D5809">
        <v>-0.28138923999999998</v>
      </c>
      <c r="E5809">
        <v>6.8378220000000001</v>
      </c>
      <c r="F5809">
        <f t="shared" si="180"/>
        <v>5.2085350000000002E-2</v>
      </c>
      <c r="G5809">
        <f t="shared" si="181"/>
        <v>6.726705233333333</v>
      </c>
    </row>
    <row r="5810" spans="1:7" x14ac:dyDescent="0.3">
      <c r="A5810">
        <v>58.050125122070298</v>
      </c>
      <c r="B5810">
        <v>61.527070000000002</v>
      </c>
      <c r="C5810">
        <v>0.15625605000000001</v>
      </c>
      <c r="D5810">
        <v>-0.31068790000000002</v>
      </c>
      <c r="E5810">
        <v>6.8363404000000001</v>
      </c>
      <c r="F5810">
        <f t="shared" si="180"/>
        <v>5.2085350000000002E-2</v>
      </c>
      <c r="G5810">
        <f t="shared" si="181"/>
        <v>6.7252241222222224</v>
      </c>
    </row>
    <row r="5811" spans="1:7" x14ac:dyDescent="0.3">
      <c r="A5811">
        <v>58.060127258300703</v>
      </c>
      <c r="B5811">
        <v>61.555639999999997</v>
      </c>
      <c r="C5811">
        <v>0.15626936999999999</v>
      </c>
      <c r="D5811">
        <v>-0.32655802</v>
      </c>
      <c r="E5811">
        <v>6.8395146999999996</v>
      </c>
      <c r="F5811">
        <f t="shared" si="180"/>
        <v>5.2089789999999997E-2</v>
      </c>
      <c r="G5811">
        <f t="shared" si="181"/>
        <v>6.7283985666666659</v>
      </c>
    </row>
    <row r="5812" spans="1:7" x14ac:dyDescent="0.3">
      <c r="A5812">
        <v>58.070121765136697</v>
      </c>
      <c r="B5812">
        <v>61.527070000000002</v>
      </c>
      <c r="C5812">
        <v>0.15628270999999999</v>
      </c>
      <c r="D5812">
        <v>-0.34242812</v>
      </c>
      <c r="E5812">
        <v>6.8363404000000001</v>
      </c>
      <c r="F5812">
        <f t="shared" si="180"/>
        <v>5.2094236666666661E-2</v>
      </c>
      <c r="G5812">
        <f t="shared" si="181"/>
        <v>6.7252241222222224</v>
      </c>
    </row>
    <row r="5813" spans="1:7" x14ac:dyDescent="0.3">
      <c r="A5813">
        <v>58.080123901367102</v>
      </c>
      <c r="B5813">
        <v>61.553738000000003</v>
      </c>
      <c r="C5813">
        <v>0.15629603</v>
      </c>
      <c r="D5813">
        <v>-0.34242812</v>
      </c>
      <c r="E5813">
        <v>6.8393030000000001</v>
      </c>
      <c r="F5813">
        <f t="shared" si="180"/>
        <v>5.209867666666667E-2</v>
      </c>
      <c r="G5813">
        <f t="shared" si="181"/>
        <v>6.7281872333333332</v>
      </c>
    </row>
    <row r="5814" spans="1:7" x14ac:dyDescent="0.3">
      <c r="A5814">
        <v>58.089996337890597</v>
      </c>
      <c r="B5814">
        <v>61.553738000000003</v>
      </c>
      <c r="C5814">
        <v>0.15630937</v>
      </c>
      <c r="D5814">
        <v>-0.35829823999999999</v>
      </c>
      <c r="E5814">
        <v>6.8393030000000001</v>
      </c>
      <c r="F5814">
        <f t="shared" si="180"/>
        <v>5.2103123333333334E-2</v>
      </c>
      <c r="G5814">
        <f t="shared" si="181"/>
        <v>6.7281872333333332</v>
      </c>
    </row>
    <row r="5815" spans="1:7" x14ac:dyDescent="0.3">
      <c r="A5815">
        <v>58.099998474121001</v>
      </c>
      <c r="B5815">
        <v>61.52516</v>
      </c>
      <c r="C5815">
        <v>0.15633601999999999</v>
      </c>
      <c r="D5815">
        <v>-0.3607398</v>
      </c>
      <c r="E5815">
        <v>6.8361280000000004</v>
      </c>
      <c r="F5815">
        <f t="shared" si="180"/>
        <v>5.2112006666666662E-2</v>
      </c>
      <c r="G5815">
        <f t="shared" si="181"/>
        <v>6.7250119000000002</v>
      </c>
    </row>
    <row r="5816" spans="1:7" x14ac:dyDescent="0.3">
      <c r="A5816">
        <v>58.110000610351499</v>
      </c>
      <c r="B5816">
        <v>61.544212000000002</v>
      </c>
      <c r="C5816">
        <v>0.15634935</v>
      </c>
      <c r="D5816">
        <v>-0.3766099</v>
      </c>
      <c r="E5816">
        <v>6.8382453999999999</v>
      </c>
      <c r="F5816">
        <f t="shared" si="180"/>
        <v>5.2116450000000002E-2</v>
      </c>
      <c r="G5816">
        <f t="shared" si="181"/>
        <v>6.7271287888888889</v>
      </c>
    </row>
    <row r="5817" spans="1:7" x14ac:dyDescent="0.3">
      <c r="A5817">
        <v>58.120002746582003</v>
      </c>
      <c r="B5817">
        <v>61.515636000000001</v>
      </c>
      <c r="C5817">
        <v>0.15636268</v>
      </c>
      <c r="D5817">
        <v>-0.39248001999999999</v>
      </c>
      <c r="E5817">
        <v>6.8350697</v>
      </c>
      <c r="F5817">
        <f t="shared" si="180"/>
        <v>5.2120893333333335E-2</v>
      </c>
      <c r="G5817">
        <f t="shared" si="181"/>
        <v>6.7239536777777777</v>
      </c>
    </row>
    <row r="5818" spans="1:7" x14ac:dyDescent="0.3">
      <c r="A5818">
        <v>58.130126953125</v>
      </c>
      <c r="B5818">
        <v>61.528973000000001</v>
      </c>
      <c r="C5818">
        <v>0.15637599999999999</v>
      </c>
      <c r="D5818">
        <v>-0.40712935</v>
      </c>
      <c r="E5818">
        <v>6.8365517000000002</v>
      </c>
      <c r="F5818">
        <f t="shared" si="180"/>
        <v>5.2125333333333329E-2</v>
      </c>
      <c r="G5818">
        <f t="shared" si="181"/>
        <v>6.7254355666666665</v>
      </c>
    </row>
    <row r="5819" spans="1:7" x14ac:dyDescent="0.3">
      <c r="A5819">
        <v>58.140121459960902</v>
      </c>
      <c r="B5819">
        <v>61.551830000000002</v>
      </c>
      <c r="C5819">
        <v>0.15638933999999999</v>
      </c>
      <c r="D5819">
        <v>-0.42299944</v>
      </c>
      <c r="E5819">
        <v>6.8390912999999998</v>
      </c>
      <c r="F5819">
        <f t="shared" si="180"/>
        <v>5.2129779999999994E-2</v>
      </c>
      <c r="G5819">
        <f t="shared" si="181"/>
        <v>6.7279752333333338</v>
      </c>
    </row>
    <row r="5820" spans="1:7" x14ac:dyDescent="0.3">
      <c r="A5820">
        <v>58.150123596191399</v>
      </c>
      <c r="B5820">
        <v>61.534686999999998</v>
      </c>
      <c r="C5820">
        <v>0.15640266</v>
      </c>
      <c r="D5820">
        <v>-0.43886956999999999</v>
      </c>
      <c r="E5820">
        <v>6.8371870000000001</v>
      </c>
      <c r="F5820">
        <f t="shared" si="180"/>
        <v>5.2134220000000002E-2</v>
      </c>
      <c r="G5820">
        <f t="shared" si="181"/>
        <v>6.726070455555555</v>
      </c>
    </row>
    <row r="5821" spans="1:7" x14ac:dyDescent="0.3">
      <c r="A5821">
        <v>58.160003662109297</v>
      </c>
      <c r="B5821">
        <v>61.578499999999998</v>
      </c>
      <c r="C5821">
        <v>0.15645597999999999</v>
      </c>
      <c r="D5821">
        <v>-0.39980468000000002</v>
      </c>
      <c r="E5821">
        <v>6.8420550000000002</v>
      </c>
      <c r="F5821">
        <f t="shared" si="180"/>
        <v>5.2151993333333334E-2</v>
      </c>
      <c r="G5821">
        <f t="shared" si="181"/>
        <v>6.7309385666666666</v>
      </c>
    </row>
    <row r="5822" spans="1:7" x14ac:dyDescent="0.3">
      <c r="A5822">
        <v>58.169998168945298</v>
      </c>
      <c r="B5822">
        <v>61.593739999999997</v>
      </c>
      <c r="C5822">
        <v>0.15678926000000001</v>
      </c>
      <c r="D5822">
        <v>-8.7285600000000005E-2</v>
      </c>
      <c r="E5822">
        <v>6.8437479999999997</v>
      </c>
      <c r="F5822">
        <f t="shared" si="180"/>
        <v>5.2263086666666674E-2</v>
      </c>
      <c r="G5822">
        <f t="shared" si="181"/>
        <v>6.7326318999999994</v>
      </c>
    </row>
    <row r="5823" spans="1:7" x14ac:dyDescent="0.3">
      <c r="A5823">
        <v>58.180122375488203</v>
      </c>
      <c r="B5823">
        <v>61.74803</v>
      </c>
      <c r="C5823">
        <v>0.15682924000000001</v>
      </c>
      <c r="D5823">
        <v>-6.2870049999999997E-2</v>
      </c>
      <c r="E5823">
        <v>6.8608919999999998</v>
      </c>
      <c r="F5823">
        <f t="shared" si="180"/>
        <v>5.2276413333333334E-2</v>
      </c>
      <c r="G5823">
        <f t="shared" si="181"/>
        <v>6.7497752333333336</v>
      </c>
    </row>
    <row r="5824" spans="1:7" x14ac:dyDescent="0.3">
      <c r="A5824">
        <v>58.1900024414062</v>
      </c>
      <c r="B5824">
        <v>61.839466000000002</v>
      </c>
      <c r="C5824">
        <v>0.15672259999999999</v>
      </c>
      <c r="D5824">
        <v>-0.22157114999999999</v>
      </c>
      <c r="E5824">
        <v>6.8710509999999996</v>
      </c>
      <c r="F5824">
        <f t="shared" si="180"/>
        <v>5.2240866666666663E-2</v>
      </c>
      <c r="G5824">
        <f t="shared" si="181"/>
        <v>6.7599347888888888</v>
      </c>
    </row>
    <row r="5825" spans="1:7" x14ac:dyDescent="0.3">
      <c r="A5825">
        <v>58.199996948242102</v>
      </c>
      <c r="B5825">
        <v>61.816609999999997</v>
      </c>
      <c r="C5825">
        <v>0.15670928000000001</v>
      </c>
      <c r="D5825">
        <v>-0.26551913999999999</v>
      </c>
      <c r="E5825">
        <v>6.8685109999999998</v>
      </c>
      <c r="F5825">
        <f t="shared" si="180"/>
        <v>5.2236426666666669E-2</v>
      </c>
      <c r="G5825">
        <f t="shared" si="181"/>
        <v>6.7573952333333329</v>
      </c>
    </row>
    <row r="5826" spans="1:7" x14ac:dyDescent="0.3">
      <c r="A5826">
        <v>58.209999084472599</v>
      </c>
      <c r="B5826">
        <v>61.829940000000001</v>
      </c>
      <c r="C5826">
        <v>0.15672259999999999</v>
      </c>
      <c r="D5826">
        <v>-0.28138923999999998</v>
      </c>
      <c r="E5826">
        <v>6.8699927000000001</v>
      </c>
      <c r="F5826">
        <f t="shared" si="180"/>
        <v>5.2240866666666663E-2</v>
      </c>
      <c r="G5826">
        <f t="shared" si="181"/>
        <v>6.7588763444444444</v>
      </c>
    </row>
    <row r="5827" spans="1:7" x14ac:dyDescent="0.3">
      <c r="A5827">
        <v>58.220001220703097</v>
      </c>
      <c r="B5827">
        <v>61.803272</v>
      </c>
      <c r="C5827">
        <v>0.15672259999999999</v>
      </c>
      <c r="D5827">
        <v>-0.31068790000000002</v>
      </c>
      <c r="E5827">
        <v>6.8670296999999998</v>
      </c>
      <c r="F5827">
        <f t="shared" si="180"/>
        <v>5.2240866666666663E-2</v>
      </c>
      <c r="G5827">
        <f t="shared" si="181"/>
        <v>6.7559132333333336</v>
      </c>
    </row>
    <row r="5828" spans="1:7" x14ac:dyDescent="0.3">
      <c r="A5828">
        <v>58.230125427246001</v>
      </c>
      <c r="B5828">
        <v>61.797558000000002</v>
      </c>
      <c r="C5828">
        <v>0.15672259999999999</v>
      </c>
      <c r="D5828">
        <v>-0.33998655999999999</v>
      </c>
      <c r="E5828">
        <v>6.8663945000000002</v>
      </c>
      <c r="F5828">
        <f t="shared" si="180"/>
        <v>5.2240866666666663E-2</v>
      </c>
      <c r="G5828">
        <f t="shared" si="181"/>
        <v>6.7552783444444451</v>
      </c>
    </row>
    <row r="5829" spans="1:7" x14ac:dyDescent="0.3">
      <c r="A5829">
        <v>58.239997863769503</v>
      </c>
      <c r="B5829">
        <v>61.776603999999999</v>
      </c>
      <c r="C5829">
        <v>0.15672259999999999</v>
      </c>
      <c r="D5829">
        <v>-0.3546359</v>
      </c>
      <c r="E5829">
        <v>6.8640660000000002</v>
      </c>
      <c r="F5829">
        <f t="shared" si="180"/>
        <v>5.2240866666666663E-2</v>
      </c>
      <c r="G5829">
        <f t="shared" si="181"/>
        <v>6.7529501222222219</v>
      </c>
    </row>
    <row r="5830" spans="1:7" x14ac:dyDescent="0.3">
      <c r="A5830">
        <v>58.2501220703125</v>
      </c>
      <c r="B5830">
        <v>61.751840000000001</v>
      </c>
      <c r="C5830">
        <v>0.15672259999999999</v>
      </c>
      <c r="D5830">
        <v>-0.38393455999999998</v>
      </c>
      <c r="E5830">
        <v>6.8613150000000003</v>
      </c>
      <c r="F5830">
        <f t="shared" ref="F5830:F5893" si="182">C5830/3</f>
        <v>5.2240866666666663E-2</v>
      </c>
      <c r="G5830">
        <f t="shared" ref="G5830:G5893" si="183">(B5830-$B$5)/9</f>
        <v>6.7501985666666666</v>
      </c>
    </row>
    <row r="5831" spans="1:7" x14ac:dyDescent="0.3">
      <c r="A5831">
        <v>58.260124206542898</v>
      </c>
      <c r="B5831">
        <v>61.755650000000003</v>
      </c>
      <c r="C5831">
        <v>0.15672259999999999</v>
      </c>
      <c r="D5831">
        <v>-0.41323322000000001</v>
      </c>
      <c r="E5831">
        <v>6.8617379999999999</v>
      </c>
      <c r="F5831">
        <f t="shared" si="182"/>
        <v>5.2240866666666663E-2</v>
      </c>
      <c r="G5831">
        <f t="shared" si="183"/>
        <v>6.7506219000000005</v>
      </c>
    </row>
    <row r="5832" spans="1:7" x14ac:dyDescent="0.3">
      <c r="A5832">
        <v>58.270126342773402</v>
      </c>
      <c r="B5832">
        <v>61.717556000000002</v>
      </c>
      <c r="C5832">
        <v>0.15672259999999999</v>
      </c>
      <c r="D5832">
        <v>-0.44253187999999999</v>
      </c>
      <c r="E5832">
        <v>6.8575049999999997</v>
      </c>
      <c r="F5832">
        <f t="shared" si="182"/>
        <v>5.2240866666666663E-2</v>
      </c>
      <c r="G5832">
        <f t="shared" si="183"/>
        <v>6.7463892333333337</v>
      </c>
    </row>
    <row r="5833" spans="1:7" x14ac:dyDescent="0.3">
      <c r="A5833">
        <v>58.279998779296797</v>
      </c>
      <c r="B5833">
        <v>61.721367000000001</v>
      </c>
      <c r="C5833">
        <v>0.15673593999999999</v>
      </c>
      <c r="D5833">
        <v>-0.45718122</v>
      </c>
      <c r="E5833">
        <v>6.8579287999999998</v>
      </c>
      <c r="F5833">
        <f t="shared" si="182"/>
        <v>5.2245313333333328E-2</v>
      </c>
      <c r="G5833">
        <f t="shared" si="183"/>
        <v>6.7468126777777782</v>
      </c>
    </row>
    <row r="5834" spans="1:7" x14ac:dyDescent="0.3">
      <c r="A5834">
        <v>58.290122985839801</v>
      </c>
      <c r="B5834">
        <v>61.711840000000002</v>
      </c>
      <c r="C5834">
        <v>0.1567626</v>
      </c>
      <c r="D5834">
        <v>-0.45840199999999998</v>
      </c>
      <c r="E5834">
        <v>6.8568699999999998</v>
      </c>
      <c r="F5834">
        <f t="shared" si="182"/>
        <v>5.2254200000000001E-2</v>
      </c>
      <c r="G5834">
        <f t="shared" si="183"/>
        <v>6.7457541222222224</v>
      </c>
    </row>
    <row r="5835" spans="1:7" x14ac:dyDescent="0.3">
      <c r="A5835">
        <v>58.300125122070298</v>
      </c>
      <c r="B5835">
        <v>61.717556000000002</v>
      </c>
      <c r="C5835">
        <v>0.15713583</v>
      </c>
      <c r="D5835">
        <v>-0.11658426400000001</v>
      </c>
      <c r="E5835">
        <v>6.8575049999999997</v>
      </c>
      <c r="F5835">
        <f t="shared" si="182"/>
        <v>5.2378609999999999E-2</v>
      </c>
      <c r="G5835">
        <f t="shared" si="183"/>
        <v>6.7463892333333337</v>
      </c>
    </row>
    <row r="5836" spans="1:7" x14ac:dyDescent="0.3">
      <c r="A5836">
        <v>58.310127258300703</v>
      </c>
      <c r="B5836">
        <v>61.904232</v>
      </c>
      <c r="C5836">
        <v>0.15725581</v>
      </c>
      <c r="D5836">
        <v>-9.1558319999999992E-3</v>
      </c>
      <c r="E5836">
        <v>6.8782473</v>
      </c>
      <c r="F5836">
        <f t="shared" si="182"/>
        <v>5.2418603333333334E-2</v>
      </c>
      <c r="G5836">
        <f t="shared" si="183"/>
        <v>6.7671310111111111</v>
      </c>
    </row>
    <row r="5837" spans="1:7" x14ac:dyDescent="0.3">
      <c r="A5837">
        <v>58.319999694824197</v>
      </c>
      <c r="B5837">
        <v>61.963284000000002</v>
      </c>
      <c r="C5837">
        <v>0.15714914999999999</v>
      </c>
      <c r="D5837">
        <v>-0.13977904999999999</v>
      </c>
      <c r="E5837">
        <v>6.8848085000000001</v>
      </c>
      <c r="F5837">
        <f t="shared" si="182"/>
        <v>5.2383049999999994E-2</v>
      </c>
      <c r="G5837">
        <f t="shared" si="183"/>
        <v>6.773692344444445</v>
      </c>
    </row>
    <row r="5838" spans="1:7" x14ac:dyDescent="0.3">
      <c r="A5838">
        <v>58.330123901367102</v>
      </c>
      <c r="B5838">
        <v>62.003279999999997</v>
      </c>
      <c r="C5838">
        <v>0.15709582999999999</v>
      </c>
      <c r="D5838">
        <v>-0.22645425999999999</v>
      </c>
      <c r="E5838">
        <v>6.8892527000000001</v>
      </c>
      <c r="F5838">
        <f t="shared" si="182"/>
        <v>5.2365276666666662E-2</v>
      </c>
      <c r="G5838">
        <f t="shared" si="183"/>
        <v>6.7781363444444445</v>
      </c>
    </row>
    <row r="5839" spans="1:7" x14ac:dyDescent="0.3">
      <c r="A5839">
        <v>58.340126037597599</v>
      </c>
      <c r="B5839">
        <v>62.028046000000003</v>
      </c>
      <c r="C5839">
        <v>0.15710916</v>
      </c>
      <c r="D5839">
        <v>-0.24232437000000001</v>
      </c>
      <c r="E5839">
        <v>6.892004</v>
      </c>
      <c r="F5839">
        <f t="shared" si="182"/>
        <v>5.2369720000000002E-2</v>
      </c>
      <c r="G5839">
        <f t="shared" si="183"/>
        <v>6.7808881222222226</v>
      </c>
    </row>
    <row r="5840" spans="1:7" x14ac:dyDescent="0.3">
      <c r="A5840">
        <v>58.350128173828097</v>
      </c>
      <c r="B5840">
        <v>61.993763000000001</v>
      </c>
      <c r="C5840">
        <v>0.15710916</v>
      </c>
      <c r="D5840">
        <v>-0.27162301999999999</v>
      </c>
      <c r="E5840">
        <v>6.8881949999999996</v>
      </c>
      <c r="F5840">
        <f t="shared" si="182"/>
        <v>5.2369720000000002E-2</v>
      </c>
      <c r="G5840">
        <f t="shared" si="183"/>
        <v>6.7770789000000002</v>
      </c>
    </row>
    <row r="5841" spans="1:7" x14ac:dyDescent="0.3">
      <c r="A5841">
        <v>58.360000610351499</v>
      </c>
      <c r="B5841">
        <v>62.003279999999997</v>
      </c>
      <c r="C5841">
        <v>0.15710916</v>
      </c>
      <c r="D5841">
        <v>-0.30092168000000002</v>
      </c>
      <c r="E5841">
        <v>6.8892527000000001</v>
      </c>
      <c r="F5841">
        <f t="shared" si="182"/>
        <v>5.2369720000000002E-2</v>
      </c>
      <c r="G5841">
        <f t="shared" si="183"/>
        <v>6.7781363444444445</v>
      </c>
    </row>
    <row r="5842" spans="1:7" x14ac:dyDescent="0.3">
      <c r="A5842">
        <v>58.370124816894503</v>
      </c>
      <c r="B5842">
        <v>61.959473000000003</v>
      </c>
      <c r="C5842">
        <v>0.15710916</v>
      </c>
      <c r="D5842">
        <v>-0.33022034</v>
      </c>
      <c r="E5842">
        <v>6.884385</v>
      </c>
      <c r="F5842">
        <f t="shared" si="182"/>
        <v>5.2369720000000002E-2</v>
      </c>
      <c r="G5842">
        <f t="shared" si="183"/>
        <v>6.7732689000000006</v>
      </c>
    </row>
    <row r="5843" spans="1:7" x14ac:dyDescent="0.3">
      <c r="A5843">
        <v>58.379997253417898</v>
      </c>
      <c r="B5843">
        <v>61.949947000000002</v>
      </c>
      <c r="C5843">
        <v>0.1571225</v>
      </c>
      <c r="D5843">
        <v>-0.34486967000000002</v>
      </c>
      <c r="E5843">
        <v>6.8833264999999999</v>
      </c>
      <c r="F5843">
        <f t="shared" si="182"/>
        <v>5.2374166666666666E-2</v>
      </c>
      <c r="G5843">
        <f t="shared" si="183"/>
        <v>6.7722104555555553</v>
      </c>
    </row>
    <row r="5844" spans="1:7" x14ac:dyDescent="0.3">
      <c r="A5844">
        <v>58.389999389648402</v>
      </c>
      <c r="B5844">
        <v>61.944232999999997</v>
      </c>
      <c r="C5844">
        <v>0.1571225</v>
      </c>
      <c r="D5844">
        <v>-0.37416833999999999</v>
      </c>
      <c r="E5844">
        <v>6.8826913999999997</v>
      </c>
      <c r="F5844">
        <f t="shared" si="182"/>
        <v>5.2374166666666666E-2</v>
      </c>
      <c r="G5844">
        <f t="shared" si="183"/>
        <v>6.7715755666666659</v>
      </c>
    </row>
    <row r="5845" spans="1:7" x14ac:dyDescent="0.3">
      <c r="A5845">
        <v>58.400001525878899</v>
      </c>
      <c r="B5845">
        <v>61.919469999999997</v>
      </c>
      <c r="C5845">
        <v>0.15713583</v>
      </c>
      <c r="D5845">
        <v>-0.37538913000000002</v>
      </c>
      <c r="E5845">
        <v>6.8799400000000004</v>
      </c>
      <c r="F5845">
        <f t="shared" si="182"/>
        <v>5.2378609999999999E-2</v>
      </c>
      <c r="G5845">
        <f t="shared" si="183"/>
        <v>6.7688241222222221</v>
      </c>
    </row>
    <row r="5846" spans="1:7" x14ac:dyDescent="0.3">
      <c r="A5846">
        <v>58.410003662109297</v>
      </c>
      <c r="B5846">
        <v>61.928992999999998</v>
      </c>
      <c r="C5846">
        <v>0.15713583</v>
      </c>
      <c r="D5846">
        <v>-0.40468779999999999</v>
      </c>
      <c r="E5846">
        <v>6.8809979999999999</v>
      </c>
      <c r="F5846">
        <f t="shared" si="182"/>
        <v>5.2378609999999999E-2</v>
      </c>
      <c r="G5846">
        <f t="shared" si="183"/>
        <v>6.7698822333333331</v>
      </c>
    </row>
    <row r="5847" spans="1:7" x14ac:dyDescent="0.3">
      <c r="A5847">
        <v>58.420127868652301</v>
      </c>
      <c r="B5847">
        <v>61.875660000000003</v>
      </c>
      <c r="C5847">
        <v>0.15713583</v>
      </c>
      <c r="D5847">
        <v>-0.43398646000000002</v>
      </c>
      <c r="E5847">
        <v>6.8750724999999999</v>
      </c>
      <c r="F5847">
        <f t="shared" si="182"/>
        <v>5.2378609999999999E-2</v>
      </c>
      <c r="G5847">
        <f t="shared" si="183"/>
        <v>6.7639563444444448</v>
      </c>
    </row>
    <row r="5848" spans="1:7" x14ac:dyDescent="0.3">
      <c r="A5848">
        <v>58.430000305175703</v>
      </c>
      <c r="B5848">
        <v>61.873753000000001</v>
      </c>
      <c r="C5848">
        <v>0.15720247000000001</v>
      </c>
      <c r="D5848">
        <v>-0.40835009999999999</v>
      </c>
      <c r="E5848">
        <v>6.8748602999999999</v>
      </c>
      <c r="F5848">
        <f t="shared" si="182"/>
        <v>5.2400823333333339E-2</v>
      </c>
      <c r="G5848">
        <f t="shared" si="183"/>
        <v>6.7637444555555559</v>
      </c>
    </row>
    <row r="5849" spans="1:7" x14ac:dyDescent="0.3">
      <c r="A5849">
        <v>58.4401245117187</v>
      </c>
      <c r="B5849">
        <v>61.936615000000003</v>
      </c>
      <c r="C5849">
        <v>0.15758906</v>
      </c>
      <c r="D5849">
        <v>-2.5025940999999999E-2</v>
      </c>
      <c r="E5849">
        <v>6.8818450000000002</v>
      </c>
      <c r="F5849">
        <f t="shared" si="182"/>
        <v>5.2529686666666665E-2</v>
      </c>
      <c r="G5849">
        <f t="shared" si="183"/>
        <v>6.7707291222222228</v>
      </c>
    </row>
    <row r="5850" spans="1:7" x14ac:dyDescent="0.3">
      <c r="A5850">
        <v>58.449996948242102</v>
      </c>
      <c r="B5850">
        <v>62.113765999999998</v>
      </c>
      <c r="C5850">
        <v>0.15772235000000001</v>
      </c>
      <c r="D5850">
        <v>8.2402489999999995E-2</v>
      </c>
      <c r="E5850">
        <v>6.901529</v>
      </c>
      <c r="F5850">
        <f t="shared" si="182"/>
        <v>5.257411666666667E-2</v>
      </c>
      <c r="G5850">
        <f t="shared" si="183"/>
        <v>6.7904125666666664</v>
      </c>
    </row>
    <row r="5851" spans="1:7" x14ac:dyDescent="0.3">
      <c r="A5851">
        <v>58.460121154785099</v>
      </c>
      <c r="B5851">
        <v>62.247109999999999</v>
      </c>
      <c r="C5851">
        <v>0.15760237999999999</v>
      </c>
      <c r="D5851">
        <v>-7.5077824000000001E-2</v>
      </c>
      <c r="E5851">
        <v>6.9163439999999996</v>
      </c>
      <c r="F5851">
        <f t="shared" si="182"/>
        <v>5.253412666666666E-2</v>
      </c>
      <c r="G5851">
        <f t="shared" si="183"/>
        <v>6.805228566666667</v>
      </c>
    </row>
    <row r="5852" spans="1:7" x14ac:dyDescent="0.3">
      <c r="A5852">
        <v>58.470001220703097</v>
      </c>
      <c r="B5852">
        <v>62.220440000000004</v>
      </c>
      <c r="C5852">
        <v>0.15757573</v>
      </c>
      <c r="D5852">
        <v>-0.13489593999999999</v>
      </c>
      <c r="E5852">
        <v>6.9133816000000001</v>
      </c>
      <c r="F5852">
        <f t="shared" si="182"/>
        <v>5.2525243333333332E-2</v>
      </c>
      <c r="G5852">
        <f t="shared" si="183"/>
        <v>6.8022652333333333</v>
      </c>
    </row>
    <row r="5853" spans="1:7" x14ac:dyDescent="0.3">
      <c r="A5853">
        <v>58.480003356933501</v>
      </c>
      <c r="B5853">
        <v>62.222343000000002</v>
      </c>
      <c r="C5853">
        <v>0.15758906</v>
      </c>
      <c r="D5853">
        <v>-0.13611671</v>
      </c>
      <c r="E5853">
        <v>6.9135929999999997</v>
      </c>
      <c r="F5853">
        <f t="shared" si="182"/>
        <v>5.2529686666666665E-2</v>
      </c>
      <c r="G5853">
        <f t="shared" si="183"/>
        <v>6.8024766777777783</v>
      </c>
    </row>
    <row r="5854" spans="1:7" x14ac:dyDescent="0.3">
      <c r="A5854">
        <v>58.489997863769503</v>
      </c>
      <c r="B5854">
        <v>62.239486999999997</v>
      </c>
      <c r="C5854">
        <v>0.15758906</v>
      </c>
      <c r="D5854">
        <v>-0.16541538</v>
      </c>
      <c r="E5854">
        <v>6.9154980000000004</v>
      </c>
      <c r="F5854">
        <f t="shared" si="182"/>
        <v>5.2529686666666665E-2</v>
      </c>
      <c r="G5854">
        <f t="shared" si="183"/>
        <v>6.8043815666666667</v>
      </c>
    </row>
    <row r="5855" spans="1:7" x14ac:dyDescent="0.3">
      <c r="A5855">
        <v>58.5</v>
      </c>
      <c r="B5855">
        <v>62.210915</v>
      </c>
      <c r="C5855">
        <v>0.15760237999999999</v>
      </c>
      <c r="D5855">
        <v>-0.18128548999999999</v>
      </c>
      <c r="E5855">
        <v>6.9123229999999998</v>
      </c>
      <c r="F5855">
        <f t="shared" si="182"/>
        <v>5.253412666666666E-2</v>
      </c>
      <c r="G5855">
        <f t="shared" si="183"/>
        <v>6.8012069000000004</v>
      </c>
    </row>
    <row r="5856" spans="1:7" x14ac:dyDescent="0.3">
      <c r="A5856">
        <v>58.510124206542898</v>
      </c>
      <c r="B5856">
        <v>62.228057999999997</v>
      </c>
      <c r="C5856">
        <v>0.15760237999999999</v>
      </c>
      <c r="D5856">
        <v>-0.21058415</v>
      </c>
      <c r="E5856">
        <v>6.9142279999999996</v>
      </c>
      <c r="F5856">
        <f t="shared" si="182"/>
        <v>5.253412666666666E-2</v>
      </c>
      <c r="G5856">
        <f t="shared" si="183"/>
        <v>6.8031116777777774</v>
      </c>
    </row>
    <row r="5857" spans="1:7" x14ac:dyDescent="0.3">
      <c r="A5857">
        <v>58.519996643066399</v>
      </c>
      <c r="B5857">
        <v>62.193770000000001</v>
      </c>
      <c r="C5857">
        <v>0.15761571999999999</v>
      </c>
      <c r="D5857">
        <v>-0.22523348000000001</v>
      </c>
      <c r="E5857">
        <v>6.9104179999999999</v>
      </c>
      <c r="F5857">
        <f t="shared" si="182"/>
        <v>5.2538573333333331E-2</v>
      </c>
      <c r="G5857">
        <f t="shared" si="183"/>
        <v>6.7993018999999997</v>
      </c>
    </row>
    <row r="5858" spans="1:7" x14ac:dyDescent="0.3">
      <c r="A5858">
        <v>58.530128479003899</v>
      </c>
      <c r="B5858">
        <v>62.197581999999997</v>
      </c>
      <c r="C5858">
        <v>0.15762904</v>
      </c>
      <c r="D5858">
        <v>-0.24110359000000001</v>
      </c>
      <c r="E5858">
        <v>6.9108415000000001</v>
      </c>
      <c r="F5858">
        <f t="shared" si="182"/>
        <v>5.2543013333333333E-2</v>
      </c>
      <c r="G5858">
        <f t="shared" si="183"/>
        <v>6.7997254555555555</v>
      </c>
    </row>
    <row r="5859" spans="1:7" x14ac:dyDescent="0.3">
      <c r="A5859">
        <v>58.540122985839801</v>
      </c>
      <c r="B5859">
        <v>62.186149999999998</v>
      </c>
      <c r="C5859">
        <v>0.15766904000000001</v>
      </c>
      <c r="D5859">
        <v>-0.24354513999999999</v>
      </c>
      <c r="E5859">
        <v>6.9095715999999996</v>
      </c>
      <c r="F5859">
        <f t="shared" si="182"/>
        <v>5.255634666666667E-2</v>
      </c>
      <c r="G5859">
        <f t="shared" si="183"/>
        <v>6.7984552333333328</v>
      </c>
    </row>
    <row r="5860" spans="1:7" x14ac:dyDescent="0.3">
      <c r="A5860">
        <v>58.550125122070298</v>
      </c>
      <c r="B5860">
        <v>62.169006000000003</v>
      </c>
      <c r="C5860">
        <v>0.15769569999999999</v>
      </c>
      <c r="D5860">
        <v>-0.23133736999999999</v>
      </c>
      <c r="E5860">
        <v>6.9076667</v>
      </c>
      <c r="F5860">
        <f t="shared" si="182"/>
        <v>5.2565233333333329E-2</v>
      </c>
      <c r="G5860">
        <f t="shared" si="183"/>
        <v>6.7965503444444444</v>
      </c>
    </row>
    <row r="5861" spans="1:7" x14ac:dyDescent="0.3">
      <c r="A5861">
        <v>58.560127258300703</v>
      </c>
      <c r="B5861">
        <v>62.201390000000004</v>
      </c>
      <c r="C5861">
        <v>0.15772235000000001</v>
      </c>
      <c r="D5861">
        <v>-0.21912959000000001</v>
      </c>
      <c r="E5861">
        <v>6.9112644000000003</v>
      </c>
      <c r="F5861">
        <f t="shared" si="182"/>
        <v>5.257411666666667E-2</v>
      </c>
      <c r="G5861">
        <f t="shared" si="183"/>
        <v>6.8001485666666674</v>
      </c>
    </row>
    <row r="5862" spans="1:7" x14ac:dyDescent="0.3">
      <c r="A5862">
        <v>58.569999694824197</v>
      </c>
      <c r="B5862">
        <v>62.174720000000001</v>
      </c>
      <c r="C5862">
        <v>0.15774901</v>
      </c>
      <c r="D5862">
        <v>-0.22157114999999999</v>
      </c>
      <c r="E5862">
        <v>6.9083019999999999</v>
      </c>
      <c r="F5862">
        <f t="shared" si="182"/>
        <v>5.2583003333333329E-2</v>
      </c>
      <c r="G5862">
        <f t="shared" si="183"/>
        <v>6.7971852333333338</v>
      </c>
    </row>
    <row r="5863" spans="1:7" x14ac:dyDescent="0.3">
      <c r="A5863">
        <v>58.580123901367102</v>
      </c>
      <c r="B5863">
        <v>62.184246000000002</v>
      </c>
      <c r="C5863">
        <v>0.15777567000000001</v>
      </c>
      <c r="D5863">
        <v>-0.22401270000000001</v>
      </c>
      <c r="E5863">
        <v>6.9093600000000004</v>
      </c>
      <c r="F5863">
        <f t="shared" si="182"/>
        <v>5.2591890000000002E-2</v>
      </c>
      <c r="G5863">
        <f t="shared" si="183"/>
        <v>6.7982436777777782</v>
      </c>
    </row>
    <row r="5864" spans="1:7" x14ac:dyDescent="0.3">
      <c r="A5864">
        <v>58.589996337890597</v>
      </c>
      <c r="B5864">
        <v>62.203296999999999</v>
      </c>
      <c r="C5864">
        <v>0.15778900000000001</v>
      </c>
      <c r="D5864">
        <v>-0.23988281</v>
      </c>
      <c r="E5864">
        <v>6.9114766000000003</v>
      </c>
      <c r="F5864">
        <f t="shared" si="182"/>
        <v>5.2596333333333335E-2</v>
      </c>
      <c r="G5864">
        <f t="shared" si="183"/>
        <v>6.8003604555555555</v>
      </c>
    </row>
    <row r="5865" spans="1:7" x14ac:dyDescent="0.3">
      <c r="A5865">
        <v>58.600128173828097</v>
      </c>
      <c r="B5865">
        <v>62.201390000000004</v>
      </c>
      <c r="C5865">
        <v>0.15781566999999999</v>
      </c>
      <c r="D5865">
        <v>-0.24232437000000001</v>
      </c>
      <c r="E5865">
        <v>6.9112644000000003</v>
      </c>
      <c r="F5865">
        <f t="shared" si="182"/>
        <v>5.2605223333333333E-2</v>
      </c>
      <c r="G5865">
        <f t="shared" si="183"/>
        <v>6.8001485666666674</v>
      </c>
    </row>
    <row r="5866" spans="1:7" x14ac:dyDescent="0.3">
      <c r="A5866">
        <v>58.610122680663999</v>
      </c>
      <c r="B5866">
        <v>62.233772000000002</v>
      </c>
      <c r="C5866">
        <v>0.15785567</v>
      </c>
      <c r="D5866">
        <v>-0.23011659000000001</v>
      </c>
      <c r="E5866">
        <v>6.9148630000000004</v>
      </c>
      <c r="F5866">
        <f t="shared" si="182"/>
        <v>5.261855666666667E-2</v>
      </c>
      <c r="G5866">
        <f t="shared" si="183"/>
        <v>6.8037465666666668</v>
      </c>
    </row>
    <row r="5867" spans="1:7" x14ac:dyDescent="0.3">
      <c r="A5867">
        <v>58.620124816894503</v>
      </c>
      <c r="B5867">
        <v>62.224246999999998</v>
      </c>
      <c r="C5867">
        <v>0.15788232999999999</v>
      </c>
      <c r="D5867">
        <v>-0.23255814999999999</v>
      </c>
      <c r="E5867">
        <v>6.9138045000000004</v>
      </c>
      <c r="F5867">
        <f t="shared" si="182"/>
        <v>5.2627443333333329E-2</v>
      </c>
      <c r="G5867">
        <f t="shared" si="183"/>
        <v>6.8026882333333329</v>
      </c>
    </row>
    <row r="5868" spans="1:7" x14ac:dyDescent="0.3">
      <c r="A5868">
        <v>58.630126953125</v>
      </c>
      <c r="B5868">
        <v>62.249012</v>
      </c>
      <c r="C5868">
        <v>0.15790899</v>
      </c>
      <c r="D5868">
        <v>-0.23499970000000001</v>
      </c>
      <c r="E5868">
        <v>6.9165559999999999</v>
      </c>
      <c r="F5868">
        <f t="shared" si="182"/>
        <v>5.2636330000000002E-2</v>
      </c>
      <c r="G5868">
        <f t="shared" si="183"/>
        <v>6.8054398999999997</v>
      </c>
    </row>
    <row r="5869" spans="1:7" x14ac:dyDescent="0.3">
      <c r="A5869">
        <v>58.639999389648402</v>
      </c>
      <c r="B5869">
        <v>62.273777000000003</v>
      </c>
      <c r="C5869">
        <v>0.15793565000000001</v>
      </c>
      <c r="D5869">
        <v>-0.22279193</v>
      </c>
      <c r="E5869">
        <v>6.9193077000000001</v>
      </c>
      <c r="F5869">
        <f t="shared" si="182"/>
        <v>5.2645216666666668E-2</v>
      </c>
      <c r="G5869">
        <f t="shared" si="183"/>
        <v>6.8081915666666672</v>
      </c>
    </row>
    <row r="5870" spans="1:7" x14ac:dyDescent="0.3">
      <c r="A5870">
        <v>58.650001525878899</v>
      </c>
      <c r="B5870">
        <v>62.252822999999999</v>
      </c>
      <c r="C5870">
        <v>0.1579623</v>
      </c>
      <c r="D5870">
        <v>-0.22523348000000001</v>
      </c>
      <c r="E5870">
        <v>6.9169793000000004</v>
      </c>
      <c r="F5870">
        <f t="shared" si="182"/>
        <v>5.2654100000000002E-2</v>
      </c>
      <c r="G5870">
        <f t="shared" si="183"/>
        <v>6.8058633444444441</v>
      </c>
    </row>
    <row r="5871" spans="1:7" x14ac:dyDescent="0.3">
      <c r="A5871">
        <v>58.660125732421797</v>
      </c>
      <c r="B5871">
        <v>62.287109999999998</v>
      </c>
      <c r="C5871">
        <v>0.15797564</v>
      </c>
      <c r="D5871">
        <v>-0.24110359000000001</v>
      </c>
      <c r="E5871">
        <v>6.9207891999999998</v>
      </c>
      <c r="F5871">
        <f t="shared" si="182"/>
        <v>5.2658546666666667E-2</v>
      </c>
      <c r="G5871">
        <f t="shared" si="183"/>
        <v>6.8096730111111112</v>
      </c>
    </row>
    <row r="5872" spans="1:7" x14ac:dyDescent="0.3">
      <c r="A5872">
        <v>58.669998168945298</v>
      </c>
      <c r="B5872">
        <v>62.273777000000003</v>
      </c>
      <c r="C5872">
        <v>0.15798897000000001</v>
      </c>
      <c r="D5872">
        <v>-0.25697367999999998</v>
      </c>
      <c r="E5872">
        <v>6.9193077000000001</v>
      </c>
      <c r="F5872">
        <f t="shared" si="182"/>
        <v>5.266299E-2</v>
      </c>
      <c r="G5872">
        <f t="shared" si="183"/>
        <v>6.8081915666666672</v>
      </c>
    </row>
    <row r="5873" spans="1:7" x14ac:dyDescent="0.3">
      <c r="A5873">
        <v>58.680122375488203</v>
      </c>
      <c r="B5873">
        <v>62.308064000000002</v>
      </c>
      <c r="C5873">
        <v>0.15801562</v>
      </c>
      <c r="D5873">
        <v>-0.25941523999999999</v>
      </c>
      <c r="E5873">
        <v>6.9231170000000004</v>
      </c>
      <c r="F5873">
        <f t="shared" si="182"/>
        <v>5.2671873333333334E-2</v>
      </c>
      <c r="G5873">
        <f t="shared" si="183"/>
        <v>6.8120012333333335</v>
      </c>
    </row>
    <row r="5874" spans="1:7" x14ac:dyDescent="0.3">
      <c r="A5874">
        <v>58.6900024414062</v>
      </c>
      <c r="B5874">
        <v>62.309963000000003</v>
      </c>
      <c r="C5874">
        <v>0.1580423</v>
      </c>
      <c r="D5874">
        <v>-0.2618568</v>
      </c>
      <c r="E5874">
        <v>6.9233283999999999</v>
      </c>
      <c r="F5874">
        <f t="shared" si="182"/>
        <v>5.2680766666666663E-2</v>
      </c>
      <c r="G5874">
        <f t="shared" si="183"/>
        <v>6.8122122333333337</v>
      </c>
    </row>
    <row r="5875" spans="1:7" x14ac:dyDescent="0.3">
      <c r="A5875">
        <v>58.699996948242102</v>
      </c>
      <c r="B5875">
        <v>62.306159999999998</v>
      </c>
      <c r="C5875">
        <v>0.15806895000000001</v>
      </c>
      <c r="D5875">
        <v>-0.26307760000000002</v>
      </c>
      <c r="E5875">
        <v>6.9229054000000003</v>
      </c>
      <c r="F5875">
        <f t="shared" si="182"/>
        <v>5.2689650000000005E-2</v>
      </c>
      <c r="G5875">
        <f t="shared" si="183"/>
        <v>6.811789677777778</v>
      </c>
    </row>
    <row r="5876" spans="1:7" x14ac:dyDescent="0.3">
      <c r="A5876">
        <v>58.709999084472599</v>
      </c>
      <c r="B5876">
        <v>62.33663</v>
      </c>
      <c r="C5876">
        <v>0.15808227999999999</v>
      </c>
      <c r="D5876">
        <v>-0.27894767999999998</v>
      </c>
      <c r="E5876">
        <v>6.9262920000000001</v>
      </c>
      <c r="F5876">
        <f t="shared" si="182"/>
        <v>5.2694093333333331E-2</v>
      </c>
      <c r="G5876">
        <f t="shared" si="183"/>
        <v>6.8151752333333331</v>
      </c>
    </row>
    <row r="5877" spans="1:7" x14ac:dyDescent="0.3">
      <c r="A5877">
        <v>58.720001220703097</v>
      </c>
      <c r="B5877">
        <v>62.308064000000002</v>
      </c>
      <c r="C5877">
        <v>0.15809561</v>
      </c>
      <c r="D5877">
        <v>-0.28016847</v>
      </c>
      <c r="E5877">
        <v>6.9231170000000004</v>
      </c>
      <c r="F5877">
        <f t="shared" si="182"/>
        <v>5.2698536666666664E-2</v>
      </c>
      <c r="G5877">
        <f t="shared" si="183"/>
        <v>6.8120012333333335</v>
      </c>
    </row>
    <row r="5878" spans="1:7" x14ac:dyDescent="0.3">
      <c r="A5878">
        <v>58.730125427246001</v>
      </c>
      <c r="B5878">
        <v>62.325203000000002</v>
      </c>
      <c r="C5878">
        <v>0.15812227000000001</v>
      </c>
      <c r="D5878">
        <v>-0.29603857</v>
      </c>
      <c r="E5878">
        <v>6.9250220000000002</v>
      </c>
      <c r="F5878">
        <f t="shared" si="182"/>
        <v>5.2707423333333336E-2</v>
      </c>
      <c r="G5878">
        <f t="shared" si="183"/>
        <v>6.8139055666666666</v>
      </c>
    </row>
    <row r="5879" spans="1:7" x14ac:dyDescent="0.3">
      <c r="A5879">
        <v>58.740127563476499</v>
      </c>
      <c r="B5879">
        <v>62.329014000000001</v>
      </c>
      <c r="C5879">
        <v>0.15813559999999999</v>
      </c>
      <c r="D5879">
        <v>-0.29725935999999997</v>
      </c>
      <c r="E5879">
        <v>6.9254455999999998</v>
      </c>
      <c r="F5879">
        <f t="shared" si="182"/>
        <v>5.2711866666666662E-2</v>
      </c>
      <c r="G5879">
        <f t="shared" si="183"/>
        <v>6.814329011111111</v>
      </c>
    </row>
    <row r="5880" spans="1:7" x14ac:dyDescent="0.3">
      <c r="A5880">
        <v>58.7501220703125</v>
      </c>
      <c r="B5880">
        <v>62.313774000000002</v>
      </c>
      <c r="C5880">
        <v>0.15814892999999999</v>
      </c>
      <c r="D5880">
        <v>-0.31312944999999998</v>
      </c>
      <c r="E5880">
        <v>6.9237520000000004</v>
      </c>
      <c r="F5880">
        <f t="shared" si="182"/>
        <v>5.2716309999999995E-2</v>
      </c>
      <c r="G5880">
        <f t="shared" si="183"/>
        <v>6.8126356777777781</v>
      </c>
    </row>
    <row r="5881" spans="1:7" x14ac:dyDescent="0.3">
      <c r="A5881">
        <v>58.760124206542898</v>
      </c>
      <c r="B5881">
        <v>62.351869999999998</v>
      </c>
      <c r="C5881">
        <v>0.15816225</v>
      </c>
      <c r="D5881">
        <v>-0.32777879999999998</v>
      </c>
      <c r="E5881">
        <v>6.9279846999999997</v>
      </c>
      <c r="F5881">
        <f t="shared" si="182"/>
        <v>5.2720750000000004E-2</v>
      </c>
      <c r="G5881">
        <f t="shared" si="183"/>
        <v>6.8168685666666669</v>
      </c>
    </row>
    <row r="5882" spans="1:7" x14ac:dyDescent="0.3">
      <c r="A5882">
        <v>58.769996643066399</v>
      </c>
      <c r="B5882">
        <v>62.315685000000002</v>
      </c>
      <c r="C5882">
        <v>0.15817559</v>
      </c>
      <c r="D5882">
        <v>-0.34242812</v>
      </c>
      <c r="E5882">
        <v>6.9239639999999998</v>
      </c>
      <c r="F5882">
        <f t="shared" si="182"/>
        <v>5.2725196666666668E-2</v>
      </c>
      <c r="G5882">
        <f t="shared" si="183"/>
        <v>6.8128480111111109</v>
      </c>
    </row>
    <row r="5883" spans="1:7" x14ac:dyDescent="0.3">
      <c r="A5883">
        <v>58.780128479003899</v>
      </c>
      <c r="B5883">
        <v>62.330916999999999</v>
      </c>
      <c r="C5883">
        <v>0.15818890999999999</v>
      </c>
      <c r="D5883">
        <v>-0.35829823999999999</v>
      </c>
      <c r="E5883">
        <v>6.9256570000000002</v>
      </c>
      <c r="F5883">
        <f t="shared" si="182"/>
        <v>5.2729636666666663E-2</v>
      </c>
      <c r="G5883">
        <f t="shared" si="183"/>
        <v>6.8145404555555551</v>
      </c>
    </row>
    <row r="5884" spans="1:7" x14ac:dyDescent="0.3">
      <c r="A5884">
        <v>58.790000915527301</v>
      </c>
      <c r="B5884">
        <v>62.338540000000002</v>
      </c>
      <c r="C5884">
        <v>0.15820224999999999</v>
      </c>
      <c r="D5884">
        <v>-0.37416833999999999</v>
      </c>
      <c r="E5884">
        <v>6.9265040000000004</v>
      </c>
      <c r="F5884">
        <f t="shared" si="182"/>
        <v>5.2734083333333327E-2</v>
      </c>
      <c r="G5884">
        <f t="shared" si="183"/>
        <v>6.8153874555555554</v>
      </c>
    </row>
    <row r="5885" spans="1:7" x14ac:dyDescent="0.3">
      <c r="A5885">
        <v>58.800003051757798</v>
      </c>
      <c r="B5885">
        <v>62.321399999999997</v>
      </c>
      <c r="C5885">
        <v>0.15821557</v>
      </c>
      <c r="D5885">
        <v>-0.37538913000000002</v>
      </c>
      <c r="E5885">
        <v>6.9245989999999997</v>
      </c>
      <c r="F5885">
        <f t="shared" si="182"/>
        <v>5.2738523333333336E-2</v>
      </c>
      <c r="G5885">
        <f t="shared" si="183"/>
        <v>6.8134830111111109</v>
      </c>
    </row>
    <row r="5886" spans="1:7" x14ac:dyDescent="0.3">
      <c r="A5886">
        <v>58.8099975585937</v>
      </c>
      <c r="B5886">
        <v>62.340443</v>
      </c>
      <c r="C5886">
        <v>0.15824224000000001</v>
      </c>
      <c r="D5886">
        <v>-0.3766099</v>
      </c>
      <c r="E5886">
        <v>6.9267154</v>
      </c>
      <c r="F5886">
        <f t="shared" si="182"/>
        <v>5.2747413333333333E-2</v>
      </c>
      <c r="G5886">
        <f t="shared" si="183"/>
        <v>6.8155989000000003</v>
      </c>
    </row>
    <row r="5887" spans="1:7" x14ac:dyDescent="0.3">
      <c r="A5887">
        <v>58.820121765136697</v>
      </c>
      <c r="B5887">
        <v>62.309963000000003</v>
      </c>
      <c r="C5887">
        <v>0.15825555999999999</v>
      </c>
      <c r="D5887">
        <v>-0.39125922000000002</v>
      </c>
      <c r="E5887">
        <v>6.9233283999999999</v>
      </c>
      <c r="F5887">
        <f t="shared" si="182"/>
        <v>5.2751853333333328E-2</v>
      </c>
      <c r="G5887">
        <f t="shared" si="183"/>
        <v>6.8122122333333337</v>
      </c>
    </row>
    <row r="5888" spans="1:7" x14ac:dyDescent="0.3">
      <c r="A5888">
        <v>58.830001831054602</v>
      </c>
      <c r="B5888">
        <v>62.348064000000001</v>
      </c>
      <c r="C5888">
        <v>0.15828222</v>
      </c>
      <c r="D5888">
        <v>-0.39248001999999999</v>
      </c>
      <c r="E5888">
        <v>6.9275618000000003</v>
      </c>
      <c r="F5888">
        <f t="shared" si="182"/>
        <v>5.276074E-2</v>
      </c>
      <c r="G5888">
        <f t="shared" si="183"/>
        <v>6.8164456777777778</v>
      </c>
    </row>
    <row r="5889" spans="1:7" x14ac:dyDescent="0.3">
      <c r="A5889">
        <v>58.840126037597599</v>
      </c>
      <c r="B5889">
        <v>62.351869999999998</v>
      </c>
      <c r="C5889">
        <v>0.15830888000000001</v>
      </c>
      <c r="D5889">
        <v>-0.39370077999999997</v>
      </c>
      <c r="E5889">
        <v>6.9279846999999997</v>
      </c>
      <c r="F5889">
        <f t="shared" si="182"/>
        <v>5.2769626666666673E-2</v>
      </c>
      <c r="G5889">
        <f t="shared" si="183"/>
        <v>6.8168685666666669</v>
      </c>
    </row>
    <row r="5890" spans="1:7" x14ac:dyDescent="0.3">
      <c r="A5890">
        <v>58.849998474121001</v>
      </c>
      <c r="B5890">
        <v>62.33663</v>
      </c>
      <c r="C5890">
        <v>0.15834887</v>
      </c>
      <c r="D5890">
        <v>-0.38271379999999999</v>
      </c>
      <c r="E5890">
        <v>6.9262920000000001</v>
      </c>
      <c r="F5890">
        <f t="shared" si="182"/>
        <v>5.2782956666666665E-2</v>
      </c>
      <c r="G5890">
        <f t="shared" si="183"/>
        <v>6.8151752333333331</v>
      </c>
    </row>
    <row r="5891" spans="1:7" x14ac:dyDescent="0.3">
      <c r="A5891">
        <v>58.860122680663999</v>
      </c>
      <c r="B5891">
        <v>62.407116000000002</v>
      </c>
      <c r="C5891">
        <v>0.15868214</v>
      </c>
      <c r="D5891">
        <v>-7.0194714000000005E-2</v>
      </c>
      <c r="E5891">
        <v>6.9341229999999996</v>
      </c>
      <c r="F5891">
        <f t="shared" si="182"/>
        <v>5.2894046666666666E-2</v>
      </c>
      <c r="G5891">
        <f t="shared" si="183"/>
        <v>6.8230070111111116</v>
      </c>
    </row>
    <row r="5892" spans="1:7" x14ac:dyDescent="0.3">
      <c r="A5892">
        <v>58.870002746582003</v>
      </c>
      <c r="B5892">
        <v>62.529026000000002</v>
      </c>
      <c r="C5892">
        <v>0.15870880000000001</v>
      </c>
      <c r="D5892">
        <v>-7.5077824000000001E-2</v>
      </c>
      <c r="E5892">
        <v>6.9476686000000001</v>
      </c>
      <c r="F5892">
        <f t="shared" si="182"/>
        <v>5.2902933333333339E-2</v>
      </c>
      <c r="G5892">
        <f t="shared" si="183"/>
        <v>6.8365525666666667</v>
      </c>
    </row>
    <row r="5893" spans="1:7" x14ac:dyDescent="0.3">
      <c r="A5893">
        <v>58.879997253417898</v>
      </c>
      <c r="B5893">
        <v>62.599502999999999</v>
      </c>
      <c r="C5893">
        <v>0.15858882999999999</v>
      </c>
      <c r="D5893">
        <v>-0.21912959000000001</v>
      </c>
      <c r="E5893">
        <v>6.9554995999999996</v>
      </c>
      <c r="F5893">
        <f t="shared" si="182"/>
        <v>5.2862943333333329E-2</v>
      </c>
      <c r="G5893">
        <f t="shared" si="183"/>
        <v>6.8443833444444442</v>
      </c>
    </row>
    <row r="5894" spans="1:7" x14ac:dyDescent="0.3">
      <c r="A5894">
        <v>58.890121459960902</v>
      </c>
      <c r="B5894">
        <v>62.588078000000003</v>
      </c>
      <c r="C5894">
        <v>0.15856217</v>
      </c>
      <c r="D5894">
        <v>-0.27650613000000002</v>
      </c>
      <c r="E5894">
        <v>6.9542299999999999</v>
      </c>
      <c r="F5894">
        <f t="shared" ref="F5894:F5957" si="184">C5894/3</f>
        <v>5.285405666666667E-2</v>
      </c>
      <c r="G5894">
        <f t="shared" ref="G5894:G5957" si="185">(B5894-$B$5)/9</f>
        <v>6.8431139000000005</v>
      </c>
    </row>
    <row r="5895" spans="1:7" x14ac:dyDescent="0.3">
      <c r="A5895">
        <v>58.900123596191399</v>
      </c>
      <c r="B5895">
        <v>62.589984999999999</v>
      </c>
      <c r="C5895">
        <v>0.15857550000000001</v>
      </c>
      <c r="D5895">
        <v>-0.29237625</v>
      </c>
      <c r="E5895">
        <v>6.9544420000000002</v>
      </c>
      <c r="F5895">
        <f t="shared" si="184"/>
        <v>5.2858500000000003E-2</v>
      </c>
      <c r="G5895">
        <f t="shared" si="185"/>
        <v>6.8433257888888885</v>
      </c>
    </row>
    <row r="5896" spans="1:7" x14ac:dyDescent="0.3">
      <c r="A5896">
        <v>58.910125732421797</v>
      </c>
      <c r="B5896">
        <v>62.601413999999998</v>
      </c>
      <c r="C5896">
        <v>0.15857550000000001</v>
      </c>
      <c r="D5896">
        <v>-0.32167489999999999</v>
      </c>
      <c r="E5896">
        <v>6.9557120000000001</v>
      </c>
      <c r="F5896">
        <f t="shared" si="184"/>
        <v>5.2858500000000003E-2</v>
      </c>
      <c r="G5896">
        <f t="shared" si="185"/>
        <v>6.8445956777777779</v>
      </c>
    </row>
    <row r="5897" spans="1:7" x14ac:dyDescent="0.3">
      <c r="A5897">
        <v>58.920127868652301</v>
      </c>
      <c r="B5897">
        <v>62.561410000000002</v>
      </c>
      <c r="C5897">
        <v>0.15857550000000001</v>
      </c>
      <c r="D5897">
        <v>-0.35097358000000001</v>
      </c>
      <c r="E5897">
        <v>6.9512663000000003</v>
      </c>
      <c r="F5897">
        <f t="shared" si="184"/>
        <v>5.2858500000000003E-2</v>
      </c>
      <c r="G5897">
        <f t="shared" si="185"/>
        <v>6.8401507888888888</v>
      </c>
    </row>
    <row r="5898" spans="1:7" x14ac:dyDescent="0.3">
      <c r="A5898">
        <v>58.930000305175703</v>
      </c>
      <c r="B5898">
        <v>62.576650000000001</v>
      </c>
      <c r="C5898">
        <v>0.15857550000000001</v>
      </c>
      <c r="D5898">
        <v>-0.38027223999999998</v>
      </c>
      <c r="E5898">
        <v>6.95296</v>
      </c>
      <c r="F5898">
        <f t="shared" si="184"/>
        <v>5.2858500000000003E-2</v>
      </c>
      <c r="G5898">
        <f t="shared" si="185"/>
        <v>6.8418441222222226</v>
      </c>
    </row>
    <row r="5899" spans="1:7" x14ac:dyDescent="0.3">
      <c r="A5899">
        <v>58.9401245117187</v>
      </c>
      <c r="B5899">
        <v>62.544266</v>
      </c>
      <c r="C5899">
        <v>0.15857550000000001</v>
      </c>
      <c r="D5899">
        <v>-0.40957090000000002</v>
      </c>
      <c r="E5899">
        <v>6.9493622999999998</v>
      </c>
      <c r="F5899">
        <f t="shared" si="184"/>
        <v>5.2858500000000003E-2</v>
      </c>
      <c r="G5899">
        <f t="shared" si="185"/>
        <v>6.8382459000000004</v>
      </c>
    </row>
    <row r="5900" spans="1:7" x14ac:dyDescent="0.3">
      <c r="A5900">
        <v>58.949996948242102</v>
      </c>
      <c r="B5900">
        <v>62.508069999999996</v>
      </c>
      <c r="C5900">
        <v>0.15857550000000001</v>
      </c>
      <c r="D5900">
        <v>-0.43886956999999999</v>
      </c>
      <c r="E5900">
        <v>6.9453399999999998</v>
      </c>
      <c r="F5900">
        <f t="shared" si="184"/>
        <v>5.2858500000000003E-2</v>
      </c>
      <c r="G5900">
        <f t="shared" si="185"/>
        <v>6.8342241222222215</v>
      </c>
    </row>
    <row r="5901" spans="1:7" x14ac:dyDescent="0.3">
      <c r="A5901">
        <v>58.959999084472599</v>
      </c>
      <c r="B5901">
        <v>62.532837000000001</v>
      </c>
      <c r="C5901">
        <v>0.15872212999999999</v>
      </c>
      <c r="D5901">
        <v>-0.30458403000000001</v>
      </c>
      <c r="E5901">
        <v>6.9480919999999999</v>
      </c>
      <c r="F5901">
        <f t="shared" si="184"/>
        <v>5.2907376666666665E-2</v>
      </c>
      <c r="G5901">
        <f t="shared" si="185"/>
        <v>6.8369760111111111</v>
      </c>
    </row>
    <row r="5902" spans="1:7" x14ac:dyDescent="0.3">
      <c r="A5902">
        <v>58.970123291015597</v>
      </c>
      <c r="B5902">
        <v>62.561410000000002</v>
      </c>
      <c r="C5902">
        <v>0.15904203</v>
      </c>
      <c r="D5902">
        <v>-4.2727217E-3</v>
      </c>
      <c r="E5902">
        <v>6.9512663000000003</v>
      </c>
      <c r="F5902">
        <f t="shared" si="184"/>
        <v>5.301401E-2</v>
      </c>
      <c r="G5902">
        <f t="shared" si="185"/>
        <v>6.8401507888888888</v>
      </c>
    </row>
    <row r="5903" spans="1:7" x14ac:dyDescent="0.3">
      <c r="A5903">
        <v>58.980003356933501</v>
      </c>
      <c r="B5903">
        <v>62.696655</v>
      </c>
      <c r="C5903">
        <v>0.15900205000000001</v>
      </c>
      <c r="D5903">
        <v>-7.7519379999999999E-2</v>
      </c>
      <c r="E5903">
        <v>6.9662943000000004</v>
      </c>
      <c r="F5903">
        <f t="shared" si="184"/>
        <v>5.3000683333333333E-2</v>
      </c>
      <c r="G5903">
        <f t="shared" si="185"/>
        <v>6.8551780111111107</v>
      </c>
    </row>
    <row r="5904" spans="1:7" x14ac:dyDescent="0.3">
      <c r="A5904">
        <v>58.989997863769503</v>
      </c>
      <c r="B5904">
        <v>62.727130000000002</v>
      </c>
      <c r="C5904">
        <v>0.15889542000000001</v>
      </c>
      <c r="D5904">
        <v>-0.22035036999999999</v>
      </c>
      <c r="E5904">
        <v>6.9696803000000003</v>
      </c>
      <c r="F5904">
        <f t="shared" si="184"/>
        <v>5.2965140000000001E-2</v>
      </c>
      <c r="G5904">
        <f t="shared" si="185"/>
        <v>6.8585641222222229</v>
      </c>
    </row>
    <row r="5905" spans="1:7" x14ac:dyDescent="0.3">
      <c r="A5905">
        <v>59</v>
      </c>
      <c r="B5905">
        <v>62.727130000000002</v>
      </c>
      <c r="C5905">
        <v>0.15889542000000001</v>
      </c>
      <c r="D5905">
        <v>-0.24842826000000001</v>
      </c>
      <c r="E5905">
        <v>6.9696803000000003</v>
      </c>
      <c r="F5905">
        <f t="shared" si="184"/>
        <v>5.2965140000000001E-2</v>
      </c>
      <c r="G5905">
        <f t="shared" si="185"/>
        <v>6.8585641222222229</v>
      </c>
    </row>
    <row r="5906" spans="1:7" x14ac:dyDescent="0.3">
      <c r="A5906">
        <v>59.010124206542898</v>
      </c>
      <c r="B5906">
        <v>62.740467000000002</v>
      </c>
      <c r="C5906">
        <v>0.15889542000000001</v>
      </c>
      <c r="D5906">
        <v>-0.27772691999999999</v>
      </c>
      <c r="E5906">
        <v>6.9711622999999996</v>
      </c>
      <c r="F5906">
        <f t="shared" si="184"/>
        <v>5.2965140000000001E-2</v>
      </c>
      <c r="G5906">
        <f t="shared" si="185"/>
        <v>6.8600460111111117</v>
      </c>
    </row>
    <row r="5907" spans="1:7" x14ac:dyDescent="0.3">
      <c r="A5907">
        <v>59.020126342773402</v>
      </c>
      <c r="B5907">
        <v>62.694747999999997</v>
      </c>
      <c r="C5907">
        <v>0.15889542000000001</v>
      </c>
      <c r="D5907">
        <v>-0.30702558000000002</v>
      </c>
      <c r="E5907">
        <v>6.9660826</v>
      </c>
      <c r="F5907">
        <f t="shared" si="184"/>
        <v>5.2965140000000001E-2</v>
      </c>
      <c r="G5907">
        <f t="shared" si="185"/>
        <v>6.8549661222222218</v>
      </c>
    </row>
    <row r="5908" spans="1:7" x14ac:dyDescent="0.3">
      <c r="A5908">
        <v>59.030128479003899</v>
      </c>
      <c r="B5908">
        <v>62.696655</v>
      </c>
      <c r="C5908">
        <v>0.15889542000000001</v>
      </c>
      <c r="D5908">
        <v>-0.33632424</v>
      </c>
      <c r="E5908">
        <v>6.9662943000000004</v>
      </c>
      <c r="F5908">
        <f t="shared" si="184"/>
        <v>5.2965140000000001E-2</v>
      </c>
      <c r="G5908">
        <f t="shared" si="185"/>
        <v>6.8551780111111107</v>
      </c>
    </row>
    <row r="5909" spans="1:7" x14ac:dyDescent="0.3">
      <c r="A5909">
        <v>59.040122985839801</v>
      </c>
      <c r="B5909">
        <v>62.681415999999999</v>
      </c>
      <c r="C5909">
        <v>0.15889542000000001</v>
      </c>
      <c r="D5909">
        <v>-0.35097358000000001</v>
      </c>
      <c r="E5909">
        <v>6.964601</v>
      </c>
      <c r="F5909">
        <f t="shared" si="184"/>
        <v>5.2965140000000001E-2</v>
      </c>
      <c r="G5909">
        <f t="shared" si="185"/>
        <v>6.8534847888888883</v>
      </c>
    </row>
    <row r="5910" spans="1:7" x14ac:dyDescent="0.3">
      <c r="A5910">
        <v>59.050003051757798</v>
      </c>
      <c r="B5910">
        <v>62.662365000000001</v>
      </c>
      <c r="C5910">
        <v>0.15890873999999999</v>
      </c>
      <c r="D5910">
        <v>-0.36684367000000001</v>
      </c>
      <c r="E5910">
        <v>6.9624844000000001</v>
      </c>
      <c r="F5910">
        <f t="shared" si="184"/>
        <v>5.2969579999999995E-2</v>
      </c>
      <c r="G5910">
        <f t="shared" si="185"/>
        <v>6.851368011111111</v>
      </c>
    </row>
    <row r="5911" spans="1:7" x14ac:dyDescent="0.3">
      <c r="A5911">
        <v>59.060127258300703</v>
      </c>
      <c r="B5911">
        <v>62.675699999999999</v>
      </c>
      <c r="C5911">
        <v>0.15890873999999999</v>
      </c>
      <c r="D5911">
        <v>-0.39614232999999999</v>
      </c>
      <c r="E5911">
        <v>6.9639660000000001</v>
      </c>
      <c r="F5911">
        <f t="shared" si="184"/>
        <v>5.2969579999999995E-2</v>
      </c>
      <c r="G5911">
        <f t="shared" si="185"/>
        <v>6.8528496777777779</v>
      </c>
    </row>
    <row r="5912" spans="1:7" x14ac:dyDescent="0.3">
      <c r="A5912">
        <v>59.069999694824197</v>
      </c>
      <c r="B5912">
        <v>62.626170000000002</v>
      </c>
      <c r="C5912">
        <v>0.15890873999999999</v>
      </c>
      <c r="D5912">
        <v>-0.42544100000000001</v>
      </c>
      <c r="E5912">
        <v>6.9584627000000001</v>
      </c>
      <c r="F5912">
        <f t="shared" si="184"/>
        <v>5.2969579999999995E-2</v>
      </c>
      <c r="G5912">
        <f t="shared" si="185"/>
        <v>6.8473463444444445</v>
      </c>
    </row>
    <row r="5913" spans="1:7" x14ac:dyDescent="0.3">
      <c r="A5913">
        <v>59.080001831054602</v>
      </c>
      <c r="B5913">
        <v>62.633792999999997</v>
      </c>
      <c r="C5913">
        <v>0.15890873999999999</v>
      </c>
      <c r="D5913">
        <v>-0.45473965999999999</v>
      </c>
      <c r="E5913">
        <v>6.9593096000000001</v>
      </c>
      <c r="F5913">
        <f t="shared" si="184"/>
        <v>5.2969579999999995E-2</v>
      </c>
      <c r="G5913">
        <f t="shared" si="185"/>
        <v>6.8481933444444438</v>
      </c>
    </row>
    <row r="5914" spans="1:7" x14ac:dyDescent="0.3">
      <c r="A5914">
        <v>59.090126037597599</v>
      </c>
      <c r="B5914">
        <v>62.624268000000001</v>
      </c>
      <c r="C5914">
        <v>0.15913533999999999</v>
      </c>
      <c r="D5914">
        <v>-0.28016847</v>
      </c>
      <c r="E5914">
        <v>6.9582509999999997</v>
      </c>
      <c r="F5914">
        <f t="shared" si="184"/>
        <v>5.3045113333333331E-2</v>
      </c>
      <c r="G5914">
        <f t="shared" si="185"/>
        <v>6.8471350111111109</v>
      </c>
    </row>
    <row r="5915" spans="1:7" x14ac:dyDescent="0.3">
      <c r="A5915">
        <v>59.100128173828097</v>
      </c>
      <c r="B5915">
        <v>62.681415999999999</v>
      </c>
      <c r="C5915">
        <v>0.15944195</v>
      </c>
      <c r="D5915">
        <v>3.3571385000000002E-2</v>
      </c>
      <c r="E5915">
        <v>6.964601</v>
      </c>
      <c r="F5915">
        <f t="shared" si="184"/>
        <v>5.3147316666666666E-2</v>
      </c>
      <c r="G5915">
        <f t="shared" si="185"/>
        <v>6.8534847888888883</v>
      </c>
    </row>
    <row r="5916" spans="1:7" x14ac:dyDescent="0.3">
      <c r="A5916">
        <v>59.110122680663999</v>
      </c>
      <c r="B5916">
        <v>62.860474000000004</v>
      </c>
      <c r="C5916">
        <v>0.15944195</v>
      </c>
      <c r="D5916">
        <v>1.8311664000000001E-3</v>
      </c>
      <c r="E5916">
        <v>6.984496</v>
      </c>
      <c r="F5916">
        <f t="shared" si="184"/>
        <v>5.3147316666666666E-2</v>
      </c>
      <c r="G5916">
        <f t="shared" si="185"/>
        <v>6.8733801222222226</v>
      </c>
    </row>
    <row r="5917" spans="1:7" x14ac:dyDescent="0.3">
      <c r="A5917">
        <v>59.120002746582003</v>
      </c>
      <c r="B5917">
        <v>62.906193000000002</v>
      </c>
      <c r="C5917">
        <v>0.15937530999999999</v>
      </c>
      <c r="D5917">
        <v>-8.606482E-2</v>
      </c>
      <c r="E5917">
        <v>6.9895759999999996</v>
      </c>
      <c r="F5917">
        <f t="shared" si="184"/>
        <v>5.3125103333333333E-2</v>
      </c>
      <c r="G5917">
        <f t="shared" si="185"/>
        <v>6.8784600111111116</v>
      </c>
    </row>
    <row r="5918" spans="1:7" x14ac:dyDescent="0.3">
      <c r="A5918">
        <v>59.129997253417898</v>
      </c>
      <c r="B5918">
        <v>62.921424999999999</v>
      </c>
      <c r="C5918">
        <v>0.15938863</v>
      </c>
      <c r="D5918">
        <v>-0.10193493000000001</v>
      </c>
      <c r="E5918">
        <v>6.991269</v>
      </c>
      <c r="F5918">
        <f t="shared" si="184"/>
        <v>5.3129543333333334E-2</v>
      </c>
      <c r="G5918">
        <f t="shared" si="185"/>
        <v>6.8801524555555558</v>
      </c>
    </row>
    <row r="5919" spans="1:7" x14ac:dyDescent="0.3">
      <c r="A5919">
        <v>59.140121459960902</v>
      </c>
      <c r="B5919">
        <v>62.919519999999999</v>
      </c>
      <c r="C5919">
        <v>0.15938863</v>
      </c>
      <c r="D5919">
        <v>-0.13123360000000001</v>
      </c>
      <c r="E5919">
        <v>6.9910573999999999</v>
      </c>
      <c r="F5919">
        <f t="shared" si="184"/>
        <v>5.3129543333333334E-2</v>
      </c>
      <c r="G5919">
        <f t="shared" si="185"/>
        <v>6.8799407888888888</v>
      </c>
    </row>
    <row r="5920" spans="1:7" x14ac:dyDescent="0.3">
      <c r="A5920">
        <v>59.150001525878899</v>
      </c>
      <c r="B5920">
        <v>62.908092000000003</v>
      </c>
      <c r="C5920">
        <v>0.15940197</v>
      </c>
      <c r="D5920">
        <v>-0.14710371</v>
      </c>
      <c r="E5920">
        <v>6.9897875999999997</v>
      </c>
      <c r="F5920">
        <f t="shared" si="184"/>
        <v>5.3133989999999999E-2</v>
      </c>
      <c r="G5920">
        <f t="shared" si="185"/>
        <v>6.8786710111111118</v>
      </c>
    </row>
    <row r="5921" spans="1:7" x14ac:dyDescent="0.3">
      <c r="A5921">
        <v>59.160125732421797</v>
      </c>
      <c r="B5921">
        <v>62.929046999999997</v>
      </c>
      <c r="C5921">
        <v>0.15940197</v>
      </c>
      <c r="D5921">
        <v>-0.17640238</v>
      </c>
      <c r="E5921">
        <v>6.9921154999999997</v>
      </c>
      <c r="F5921">
        <f t="shared" si="184"/>
        <v>5.3133989999999999E-2</v>
      </c>
      <c r="G5921">
        <f t="shared" si="185"/>
        <v>6.8809993444444437</v>
      </c>
    </row>
    <row r="5922" spans="1:7" x14ac:dyDescent="0.3">
      <c r="A5922">
        <v>59.169998168945298</v>
      </c>
      <c r="B5922">
        <v>62.889040000000001</v>
      </c>
      <c r="C5922">
        <v>0.15941528999999999</v>
      </c>
      <c r="D5922">
        <v>-0.19227248</v>
      </c>
      <c r="E5922">
        <v>6.9876703999999998</v>
      </c>
      <c r="F5922">
        <f t="shared" si="184"/>
        <v>5.3138429999999993E-2</v>
      </c>
      <c r="G5922">
        <f t="shared" si="185"/>
        <v>6.8765541222222222</v>
      </c>
    </row>
    <row r="5923" spans="1:7" x14ac:dyDescent="0.3">
      <c r="A5923">
        <v>59.180000305175703</v>
      </c>
      <c r="B5923">
        <v>62.894756000000001</v>
      </c>
      <c r="C5923">
        <v>0.15942862999999999</v>
      </c>
      <c r="D5923">
        <v>-0.20814260000000001</v>
      </c>
      <c r="E5923">
        <v>6.9883056000000003</v>
      </c>
      <c r="F5923">
        <f t="shared" si="184"/>
        <v>5.3142876666666665E-2</v>
      </c>
      <c r="G5923">
        <f t="shared" si="185"/>
        <v>6.8771892333333335</v>
      </c>
    </row>
    <row r="5924" spans="1:7" x14ac:dyDescent="0.3">
      <c r="A5924">
        <v>59.1900024414062</v>
      </c>
      <c r="B5924">
        <v>62.902380000000001</v>
      </c>
      <c r="C5924">
        <v>0.15945528</v>
      </c>
      <c r="D5924">
        <v>-0.20936336999999999</v>
      </c>
      <c r="E5924">
        <v>6.9891524</v>
      </c>
      <c r="F5924">
        <f t="shared" si="184"/>
        <v>5.3151759999999999E-2</v>
      </c>
      <c r="G5924">
        <f t="shared" si="185"/>
        <v>6.8780363444444443</v>
      </c>
    </row>
    <row r="5925" spans="1:7" x14ac:dyDescent="0.3">
      <c r="A5925">
        <v>59.200126647949197</v>
      </c>
      <c r="B5925">
        <v>62.883327000000001</v>
      </c>
      <c r="C5925">
        <v>0.15948193999999999</v>
      </c>
      <c r="D5925">
        <v>-0.19593482000000001</v>
      </c>
      <c r="E5925">
        <v>6.9870358000000001</v>
      </c>
      <c r="F5925">
        <f t="shared" si="184"/>
        <v>5.3160646666666665E-2</v>
      </c>
      <c r="G5925">
        <f t="shared" si="185"/>
        <v>6.8759193444444442</v>
      </c>
    </row>
    <row r="5926" spans="1:7" x14ac:dyDescent="0.3">
      <c r="A5926">
        <v>59.209999084472599</v>
      </c>
      <c r="B5926">
        <v>62.932858000000003</v>
      </c>
      <c r="C5926">
        <v>0.15952192000000001</v>
      </c>
      <c r="D5926">
        <v>-0.18494782000000001</v>
      </c>
      <c r="E5926">
        <v>6.9925389999999998</v>
      </c>
      <c r="F5926">
        <f t="shared" si="184"/>
        <v>5.3173973333333339E-2</v>
      </c>
      <c r="G5926">
        <f t="shared" si="185"/>
        <v>6.881422788888889</v>
      </c>
    </row>
    <row r="5927" spans="1:7" x14ac:dyDescent="0.3">
      <c r="A5927">
        <v>59.220123291015597</v>
      </c>
      <c r="B5927">
        <v>62.890953000000003</v>
      </c>
      <c r="C5927">
        <v>0.15956192</v>
      </c>
      <c r="D5927">
        <v>-0.17274004000000001</v>
      </c>
      <c r="E5927">
        <v>6.9878825999999998</v>
      </c>
      <c r="F5927">
        <f t="shared" si="184"/>
        <v>5.3187306666666663E-2</v>
      </c>
      <c r="G5927">
        <f t="shared" si="185"/>
        <v>6.8767666777777778</v>
      </c>
    </row>
    <row r="5928" spans="1:7" x14ac:dyDescent="0.3">
      <c r="A5928">
        <v>59.230125427246001</v>
      </c>
      <c r="B5928">
        <v>62.911906999999999</v>
      </c>
      <c r="C5928">
        <v>0.15958858000000001</v>
      </c>
      <c r="D5928">
        <v>-0.17518159999999999</v>
      </c>
      <c r="E5928">
        <v>6.9902110000000004</v>
      </c>
      <c r="F5928">
        <f t="shared" si="184"/>
        <v>5.3196193333333336E-2</v>
      </c>
      <c r="G5928">
        <f t="shared" si="185"/>
        <v>6.8790949000000001</v>
      </c>
    </row>
    <row r="5929" spans="1:7" x14ac:dyDescent="0.3">
      <c r="A5929">
        <v>59.239997863769503</v>
      </c>
      <c r="B5929">
        <v>62.932858000000003</v>
      </c>
      <c r="C5929">
        <v>0.15961523</v>
      </c>
      <c r="D5929">
        <v>-0.17762315000000001</v>
      </c>
      <c r="E5929">
        <v>6.9925389999999998</v>
      </c>
      <c r="F5929">
        <f t="shared" si="184"/>
        <v>5.3205076666666663E-2</v>
      </c>
      <c r="G5929">
        <f t="shared" si="185"/>
        <v>6.881422788888889</v>
      </c>
    </row>
    <row r="5930" spans="1:7" x14ac:dyDescent="0.3">
      <c r="A5930">
        <v>59.2501220703125</v>
      </c>
      <c r="B5930">
        <v>62.929046999999997</v>
      </c>
      <c r="C5930">
        <v>0.15964191999999999</v>
      </c>
      <c r="D5930">
        <v>-0.18006470999999999</v>
      </c>
      <c r="E5930">
        <v>6.9921154999999997</v>
      </c>
      <c r="F5930">
        <f t="shared" si="184"/>
        <v>5.3213973333333331E-2</v>
      </c>
      <c r="G5930">
        <f t="shared" si="185"/>
        <v>6.8809993444444437</v>
      </c>
    </row>
    <row r="5931" spans="1:7" x14ac:dyDescent="0.3">
      <c r="A5931">
        <v>59.260124206542898</v>
      </c>
      <c r="B5931">
        <v>62.980476000000003</v>
      </c>
      <c r="C5931">
        <v>0.15966858</v>
      </c>
      <c r="D5931">
        <v>-0.18250626</v>
      </c>
      <c r="E5931">
        <v>6.9978303999999998</v>
      </c>
      <c r="F5931">
        <f t="shared" si="184"/>
        <v>5.3222860000000004E-2</v>
      </c>
      <c r="G5931">
        <f t="shared" si="185"/>
        <v>6.8867136777777782</v>
      </c>
    </row>
    <row r="5932" spans="1:7" x14ac:dyDescent="0.3">
      <c r="A5932">
        <v>59.270126342773402</v>
      </c>
      <c r="B5932">
        <v>62.946190000000001</v>
      </c>
      <c r="C5932">
        <v>0.15970856999999999</v>
      </c>
      <c r="D5932">
        <v>-0.17029849</v>
      </c>
      <c r="E5932">
        <v>6.9940205000000004</v>
      </c>
      <c r="F5932">
        <f t="shared" si="184"/>
        <v>5.3236189999999996E-2</v>
      </c>
      <c r="G5932">
        <f t="shared" si="185"/>
        <v>6.8829041222222225</v>
      </c>
    </row>
    <row r="5933" spans="1:7" x14ac:dyDescent="0.3">
      <c r="A5933">
        <v>59.279998779296797</v>
      </c>
      <c r="B5933">
        <v>62.978572999999997</v>
      </c>
      <c r="C5933">
        <v>0.15973523000000001</v>
      </c>
      <c r="D5933">
        <v>-0.15809071</v>
      </c>
      <c r="E5933">
        <v>6.9976187000000003</v>
      </c>
      <c r="F5933">
        <f t="shared" si="184"/>
        <v>5.3245076666666669E-2</v>
      </c>
      <c r="G5933">
        <f t="shared" si="185"/>
        <v>6.8865022333333332</v>
      </c>
    </row>
    <row r="5934" spans="1:7" x14ac:dyDescent="0.3">
      <c r="A5934">
        <v>59.290122985839801</v>
      </c>
      <c r="B5934">
        <v>62.997622999999997</v>
      </c>
      <c r="C5934">
        <v>0.15976188999999999</v>
      </c>
      <c r="D5934">
        <v>-0.16053227</v>
      </c>
      <c r="E5934">
        <v>6.9997353999999996</v>
      </c>
      <c r="F5934">
        <f t="shared" si="184"/>
        <v>5.3253963333333328E-2</v>
      </c>
      <c r="G5934">
        <f t="shared" si="185"/>
        <v>6.8886189</v>
      </c>
    </row>
    <row r="5935" spans="1:7" x14ac:dyDescent="0.3">
      <c r="A5935">
        <v>59.300125122070298</v>
      </c>
      <c r="B5935">
        <v>62.999527</v>
      </c>
      <c r="C5935">
        <v>0.15980189</v>
      </c>
      <c r="D5935">
        <v>-0.16175303999999999</v>
      </c>
      <c r="E5935">
        <v>6.9999466000000004</v>
      </c>
      <c r="F5935">
        <f t="shared" si="184"/>
        <v>5.3267296666666665E-2</v>
      </c>
      <c r="G5935">
        <f t="shared" si="185"/>
        <v>6.8888304555555555</v>
      </c>
    </row>
    <row r="5936" spans="1:7" x14ac:dyDescent="0.3">
      <c r="A5936">
        <v>59.3099975585937</v>
      </c>
      <c r="B5936">
        <v>63.041435</v>
      </c>
      <c r="C5936">
        <v>0.15982853999999999</v>
      </c>
      <c r="D5936">
        <v>-0.15076603999999999</v>
      </c>
      <c r="E5936">
        <v>7.0046030000000004</v>
      </c>
      <c r="F5936">
        <f t="shared" si="184"/>
        <v>5.3276179999999999E-2</v>
      </c>
      <c r="G5936">
        <f t="shared" si="185"/>
        <v>6.8934869000000001</v>
      </c>
    </row>
    <row r="5937" spans="1:7" x14ac:dyDescent="0.3">
      <c r="A5937">
        <v>59.319999694824197</v>
      </c>
      <c r="B5937">
        <v>63.012860000000003</v>
      </c>
      <c r="C5937">
        <v>0.15984187</v>
      </c>
      <c r="D5937">
        <v>-0.16663615000000001</v>
      </c>
      <c r="E5937">
        <v>7.0014279999999998</v>
      </c>
      <c r="F5937">
        <f t="shared" si="184"/>
        <v>5.3280623333333332E-2</v>
      </c>
      <c r="G5937">
        <f t="shared" si="185"/>
        <v>6.8903119000000004</v>
      </c>
    </row>
    <row r="5938" spans="1:7" x14ac:dyDescent="0.3">
      <c r="A5938">
        <v>59.330123901367102</v>
      </c>
      <c r="B5938">
        <v>63.054768000000003</v>
      </c>
      <c r="C5938">
        <v>0.15986851999999999</v>
      </c>
      <c r="D5938">
        <v>-0.16785692999999999</v>
      </c>
      <c r="E5938">
        <v>7.0060843999999998</v>
      </c>
      <c r="F5938">
        <f t="shared" si="184"/>
        <v>5.328950666666666E-2</v>
      </c>
      <c r="G5938">
        <f t="shared" si="185"/>
        <v>6.894968344444445</v>
      </c>
    </row>
    <row r="5939" spans="1:7" x14ac:dyDescent="0.3">
      <c r="A5939">
        <v>59.339996337890597</v>
      </c>
      <c r="B5939">
        <v>63.066195999999998</v>
      </c>
      <c r="C5939">
        <v>0.15988185999999999</v>
      </c>
      <c r="D5939">
        <v>-0.18372704000000001</v>
      </c>
      <c r="E5939">
        <v>7.0073543000000003</v>
      </c>
      <c r="F5939">
        <f t="shared" si="184"/>
        <v>5.3293953333333331E-2</v>
      </c>
      <c r="G5939">
        <f t="shared" si="185"/>
        <v>6.896238122222222</v>
      </c>
    </row>
    <row r="5940" spans="1:7" x14ac:dyDescent="0.3">
      <c r="A5940">
        <v>59.349998474121001</v>
      </c>
      <c r="B5940">
        <v>63.052864</v>
      </c>
      <c r="C5940">
        <v>0.15992184000000001</v>
      </c>
      <c r="D5940">
        <v>-0.17151926000000001</v>
      </c>
      <c r="E5940">
        <v>7.0058727000000003</v>
      </c>
      <c r="F5940">
        <f t="shared" si="184"/>
        <v>5.3307280000000005E-2</v>
      </c>
      <c r="G5940">
        <f t="shared" si="185"/>
        <v>6.8947567888888885</v>
      </c>
    </row>
    <row r="5941" spans="1:7" x14ac:dyDescent="0.3">
      <c r="A5941">
        <v>59.360000610351499</v>
      </c>
      <c r="B5941">
        <v>63.085247000000003</v>
      </c>
      <c r="C5941">
        <v>0.15994849999999999</v>
      </c>
      <c r="D5941">
        <v>-0.15809071</v>
      </c>
      <c r="E5941">
        <v>7.0094704999999999</v>
      </c>
      <c r="F5941">
        <f t="shared" si="184"/>
        <v>5.3316166666666664E-2</v>
      </c>
      <c r="G5941">
        <f t="shared" si="185"/>
        <v>6.8983549000000002</v>
      </c>
    </row>
    <row r="5942" spans="1:7" x14ac:dyDescent="0.3">
      <c r="A5942">
        <v>59.370002746582003</v>
      </c>
      <c r="B5942">
        <v>63.070006999999997</v>
      </c>
      <c r="C5942">
        <v>0.15997516000000001</v>
      </c>
      <c r="D5942">
        <v>-0.16053227</v>
      </c>
      <c r="E5942">
        <v>7.0077777000000001</v>
      </c>
      <c r="F5942">
        <f t="shared" si="184"/>
        <v>5.3325053333333337E-2</v>
      </c>
      <c r="G5942">
        <f t="shared" si="185"/>
        <v>6.8966615666666664</v>
      </c>
    </row>
    <row r="5943" spans="1:7" x14ac:dyDescent="0.3">
      <c r="A5943">
        <v>59.379997253417898</v>
      </c>
      <c r="B5943">
        <v>63.096676000000002</v>
      </c>
      <c r="C5943">
        <v>0.16000183000000001</v>
      </c>
      <c r="D5943">
        <v>-0.16297381999999999</v>
      </c>
      <c r="E5943">
        <v>7.0107407999999998</v>
      </c>
      <c r="F5943">
        <f t="shared" si="184"/>
        <v>5.3333943333333335E-2</v>
      </c>
      <c r="G5943">
        <f t="shared" si="185"/>
        <v>6.8996247888888895</v>
      </c>
    </row>
    <row r="5944" spans="1:7" x14ac:dyDescent="0.3">
      <c r="A5944">
        <v>59.390121459960902</v>
      </c>
      <c r="B5944">
        <v>63.111916000000001</v>
      </c>
      <c r="C5944">
        <v>0.16001514999999999</v>
      </c>
      <c r="D5944">
        <v>-0.17884393000000001</v>
      </c>
      <c r="E5944">
        <v>7.0124339999999998</v>
      </c>
      <c r="F5944">
        <f t="shared" si="184"/>
        <v>5.3338383333333329E-2</v>
      </c>
      <c r="G5944">
        <f t="shared" si="185"/>
        <v>6.9013181222222224</v>
      </c>
    </row>
    <row r="5945" spans="1:7" x14ac:dyDescent="0.3">
      <c r="A5945">
        <v>59.400123596191399</v>
      </c>
      <c r="B5945">
        <v>63.094771999999999</v>
      </c>
      <c r="C5945">
        <v>0.16004181000000001</v>
      </c>
      <c r="D5945">
        <v>-0.18006470999999999</v>
      </c>
      <c r="E5945">
        <v>7.010529</v>
      </c>
      <c r="F5945">
        <f t="shared" si="184"/>
        <v>5.3347270000000002E-2</v>
      </c>
      <c r="G5945">
        <f t="shared" si="185"/>
        <v>6.8994132333333331</v>
      </c>
    </row>
    <row r="5946" spans="1:7" x14ac:dyDescent="0.3">
      <c r="A5946">
        <v>59.410125732421797</v>
      </c>
      <c r="B5946">
        <v>63.12144</v>
      </c>
      <c r="C5946">
        <v>0.16005515000000001</v>
      </c>
      <c r="D5946">
        <v>-0.19593482000000001</v>
      </c>
      <c r="E5946">
        <v>7.0134926000000002</v>
      </c>
      <c r="F5946">
        <f t="shared" si="184"/>
        <v>5.3351716666666667E-2</v>
      </c>
      <c r="G5946">
        <f t="shared" si="185"/>
        <v>6.9023763444444448</v>
      </c>
    </row>
    <row r="5947" spans="1:7" x14ac:dyDescent="0.3">
      <c r="A5947">
        <v>59.419998168945298</v>
      </c>
      <c r="B5947">
        <v>63.089058000000001</v>
      </c>
      <c r="C5947">
        <v>0.1600818</v>
      </c>
      <c r="D5947">
        <v>-0.19715559999999999</v>
      </c>
      <c r="E5947">
        <v>7.0098944000000003</v>
      </c>
      <c r="F5947">
        <f t="shared" si="184"/>
        <v>5.3360600000000001E-2</v>
      </c>
      <c r="G5947">
        <f t="shared" si="185"/>
        <v>6.8987783444444446</v>
      </c>
    </row>
    <row r="5948" spans="1:7" x14ac:dyDescent="0.3">
      <c r="A5948">
        <v>59.430122375488203</v>
      </c>
      <c r="B5948">
        <v>63.125247999999999</v>
      </c>
      <c r="C5948">
        <v>0.16009513</v>
      </c>
      <c r="D5948">
        <v>-0.21180493</v>
      </c>
      <c r="E5948">
        <v>7.0139155000000004</v>
      </c>
      <c r="F5948">
        <f t="shared" si="184"/>
        <v>5.3365043333333334E-2</v>
      </c>
      <c r="G5948">
        <f t="shared" si="185"/>
        <v>6.9027994555555559</v>
      </c>
    </row>
    <row r="5949" spans="1:7" x14ac:dyDescent="0.3">
      <c r="A5949">
        <v>59.4401245117187</v>
      </c>
      <c r="B5949">
        <v>63.140487999999998</v>
      </c>
      <c r="C5949">
        <v>0.16012177999999999</v>
      </c>
      <c r="D5949">
        <v>-0.19959715</v>
      </c>
      <c r="E5949">
        <v>7.0156093000000004</v>
      </c>
      <c r="F5949">
        <f t="shared" si="184"/>
        <v>5.3373926666666661E-2</v>
      </c>
      <c r="G5949">
        <f t="shared" si="185"/>
        <v>6.9044927888888887</v>
      </c>
    </row>
    <row r="5950" spans="1:7" x14ac:dyDescent="0.3">
      <c r="A5950">
        <v>59.450126647949197</v>
      </c>
      <c r="B5950">
        <v>63.106200000000001</v>
      </c>
      <c r="C5950">
        <v>0.16013511999999999</v>
      </c>
      <c r="D5950">
        <v>-0.21424647999999999</v>
      </c>
      <c r="E5950">
        <v>7.0117992999999998</v>
      </c>
      <c r="F5950">
        <f t="shared" si="184"/>
        <v>5.3378373333333333E-2</v>
      </c>
      <c r="G5950">
        <f t="shared" si="185"/>
        <v>6.900683011111111</v>
      </c>
    </row>
    <row r="5951" spans="1:7" x14ac:dyDescent="0.3">
      <c r="A5951">
        <v>59.460121154785099</v>
      </c>
      <c r="B5951">
        <v>63.144300000000001</v>
      </c>
      <c r="C5951">
        <v>0.16014844</v>
      </c>
      <c r="D5951">
        <v>-0.23011659000000001</v>
      </c>
      <c r="E5951">
        <v>7.0160317000000001</v>
      </c>
      <c r="F5951">
        <f t="shared" si="184"/>
        <v>5.3382813333333334E-2</v>
      </c>
      <c r="G5951">
        <f t="shared" si="185"/>
        <v>6.9049163444444446</v>
      </c>
    </row>
    <row r="5952" spans="1:7" x14ac:dyDescent="0.3">
      <c r="A5952">
        <v>59.470001220703097</v>
      </c>
      <c r="B5952">
        <v>63.12144</v>
      </c>
      <c r="C5952">
        <v>0.16017509999999999</v>
      </c>
      <c r="D5952">
        <v>-0.23133736999999999</v>
      </c>
      <c r="E5952">
        <v>7.0134926000000002</v>
      </c>
      <c r="F5952">
        <f t="shared" si="184"/>
        <v>5.3391699999999993E-2</v>
      </c>
      <c r="G5952">
        <f t="shared" si="185"/>
        <v>6.9023763444444448</v>
      </c>
    </row>
    <row r="5953" spans="1:7" x14ac:dyDescent="0.3">
      <c r="A5953">
        <v>59.480125427246001</v>
      </c>
      <c r="B5953">
        <v>63.144300000000001</v>
      </c>
      <c r="C5953">
        <v>0.16018843999999999</v>
      </c>
      <c r="D5953">
        <v>-0.24720748000000001</v>
      </c>
      <c r="E5953">
        <v>7.0160317000000001</v>
      </c>
      <c r="F5953">
        <f t="shared" si="184"/>
        <v>5.3396146666666665E-2</v>
      </c>
      <c r="G5953">
        <f t="shared" si="185"/>
        <v>6.9049163444444446</v>
      </c>
    </row>
    <row r="5954" spans="1:7" x14ac:dyDescent="0.3">
      <c r="A5954">
        <v>59.490127563476499</v>
      </c>
      <c r="B5954">
        <v>63.153824</v>
      </c>
      <c r="C5954">
        <v>0.1602151</v>
      </c>
      <c r="D5954">
        <v>-0.24842826000000001</v>
      </c>
      <c r="E5954">
        <v>7.0170902999999996</v>
      </c>
      <c r="F5954">
        <f t="shared" si="184"/>
        <v>5.3405033333333331E-2</v>
      </c>
      <c r="G5954">
        <f t="shared" si="185"/>
        <v>6.905974566666667</v>
      </c>
    </row>
    <row r="5955" spans="1:7" x14ac:dyDescent="0.3">
      <c r="A5955">
        <v>59.5001220703125</v>
      </c>
      <c r="B5955">
        <v>63.132869999999997</v>
      </c>
      <c r="C5955">
        <v>0.16022843000000001</v>
      </c>
      <c r="D5955">
        <v>-0.26429835000000002</v>
      </c>
      <c r="E5955">
        <v>7.0147624000000004</v>
      </c>
      <c r="F5955">
        <f t="shared" si="184"/>
        <v>5.3409476666666671E-2</v>
      </c>
      <c r="G5955">
        <f t="shared" si="185"/>
        <v>6.9036463444444438</v>
      </c>
    </row>
    <row r="5956" spans="1:7" x14ac:dyDescent="0.3">
      <c r="A5956">
        <v>59.510124206542898</v>
      </c>
      <c r="B5956">
        <v>63.161439999999999</v>
      </c>
      <c r="C5956">
        <v>0.16024174999999999</v>
      </c>
      <c r="D5956">
        <v>-0.28016847</v>
      </c>
      <c r="E5956">
        <v>7.0179366999999999</v>
      </c>
      <c r="F5956">
        <f t="shared" si="184"/>
        <v>5.3413916666666665E-2</v>
      </c>
      <c r="G5956">
        <f t="shared" si="185"/>
        <v>6.9068207888888891</v>
      </c>
    </row>
    <row r="5957" spans="1:7" x14ac:dyDescent="0.3">
      <c r="A5957">
        <v>59.520126342773402</v>
      </c>
      <c r="B5957">
        <v>63.132869999999997</v>
      </c>
      <c r="C5957">
        <v>0.16025508999999999</v>
      </c>
      <c r="D5957">
        <v>-0.29603857</v>
      </c>
      <c r="E5957">
        <v>7.0147624000000004</v>
      </c>
      <c r="F5957">
        <f t="shared" si="184"/>
        <v>5.341836333333333E-2</v>
      </c>
      <c r="G5957">
        <f t="shared" si="185"/>
        <v>6.9036463444444438</v>
      </c>
    </row>
    <row r="5958" spans="1:7" x14ac:dyDescent="0.3">
      <c r="A5958">
        <v>59.529998779296797</v>
      </c>
      <c r="B5958">
        <v>63.148110000000003</v>
      </c>
      <c r="C5958">
        <v>0.16026841</v>
      </c>
      <c r="D5958">
        <v>-0.29725935999999997</v>
      </c>
      <c r="E5958">
        <v>7.0164556999999999</v>
      </c>
      <c r="F5958">
        <f t="shared" ref="F5958:F6021" si="186">C5958/3</f>
        <v>5.3422803333333331E-2</v>
      </c>
      <c r="G5958">
        <f t="shared" ref="G5958:G6021" si="187">(B5958-$B$5)/9</f>
        <v>6.9053396777777785</v>
      </c>
    </row>
    <row r="5959" spans="1:7" x14ac:dyDescent="0.3">
      <c r="A5959">
        <v>59.540122985839801</v>
      </c>
      <c r="B5959">
        <v>63.144300000000001</v>
      </c>
      <c r="C5959">
        <v>0.16028175</v>
      </c>
      <c r="D5959">
        <v>-0.31312944999999998</v>
      </c>
      <c r="E5959">
        <v>7.0160317000000001</v>
      </c>
      <c r="F5959">
        <f t="shared" si="186"/>
        <v>5.3427250000000003E-2</v>
      </c>
      <c r="G5959">
        <f t="shared" si="187"/>
        <v>6.9049163444444446</v>
      </c>
    </row>
    <row r="5960" spans="1:7" x14ac:dyDescent="0.3">
      <c r="A5960">
        <v>59.550003051757798</v>
      </c>
      <c r="B5960">
        <v>63.123344000000003</v>
      </c>
      <c r="C5960">
        <v>0.16030844</v>
      </c>
      <c r="D5960">
        <v>-0.31435025</v>
      </c>
      <c r="E5960">
        <v>7.0137042999999997</v>
      </c>
      <c r="F5960">
        <f t="shared" si="186"/>
        <v>5.3436146666666663E-2</v>
      </c>
      <c r="G5960">
        <f t="shared" si="187"/>
        <v>6.9025879000000003</v>
      </c>
    </row>
    <row r="5961" spans="1:7" x14ac:dyDescent="0.3">
      <c r="A5961">
        <v>59.5599975585937</v>
      </c>
      <c r="B5961">
        <v>63.161439999999999</v>
      </c>
      <c r="C5961">
        <v>0.16032176000000001</v>
      </c>
      <c r="D5961">
        <v>-0.33022034</v>
      </c>
      <c r="E5961">
        <v>7.0179366999999999</v>
      </c>
      <c r="F5961">
        <f t="shared" si="186"/>
        <v>5.3440586666666672E-2</v>
      </c>
      <c r="G5961">
        <f t="shared" si="187"/>
        <v>6.9068207888888891</v>
      </c>
    </row>
    <row r="5962" spans="1:7" x14ac:dyDescent="0.3">
      <c r="A5962">
        <v>59.570121765136697</v>
      </c>
      <c r="B5962">
        <v>63.142395</v>
      </c>
      <c r="C5962">
        <v>0.16033510000000001</v>
      </c>
      <c r="D5962">
        <v>-0.34609046999999998</v>
      </c>
      <c r="E5962">
        <v>7.0158205000000002</v>
      </c>
      <c r="F5962">
        <f t="shared" si="186"/>
        <v>5.3445033333333336E-2</v>
      </c>
      <c r="G5962">
        <f t="shared" si="187"/>
        <v>6.9047046777777776</v>
      </c>
    </row>
    <row r="5963" spans="1:7" x14ac:dyDescent="0.3">
      <c r="A5963">
        <v>59.580123901367102</v>
      </c>
      <c r="B5963">
        <v>63.153824</v>
      </c>
      <c r="C5963">
        <v>0.16034841999999999</v>
      </c>
      <c r="D5963">
        <v>-0.36196055999999999</v>
      </c>
      <c r="E5963">
        <v>7.0170902999999996</v>
      </c>
      <c r="F5963">
        <f t="shared" si="186"/>
        <v>5.3449473333333331E-2</v>
      </c>
      <c r="G5963">
        <f t="shared" si="187"/>
        <v>6.905974566666667</v>
      </c>
    </row>
    <row r="5964" spans="1:7" x14ac:dyDescent="0.3">
      <c r="A5964">
        <v>59.590126037597599</v>
      </c>
      <c r="B5964">
        <v>63.136676999999999</v>
      </c>
      <c r="C5964">
        <v>0.16036175</v>
      </c>
      <c r="D5964">
        <v>-0.37783067999999997</v>
      </c>
      <c r="E5964">
        <v>7.0151854</v>
      </c>
      <c r="F5964">
        <f t="shared" si="186"/>
        <v>5.3453916666666663E-2</v>
      </c>
      <c r="G5964">
        <f t="shared" si="187"/>
        <v>6.9040693444444443</v>
      </c>
    </row>
    <row r="5965" spans="1:7" x14ac:dyDescent="0.3">
      <c r="A5965">
        <v>59.599998474121001</v>
      </c>
      <c r="B5965">
        <v>63.130961999999997</v>
      </c>
      <c r="C5965">
        <v>0.16037507000000001</v>
      </c>
      <c r="D5965">
        <v>-0.39370077999999997</v>
      </c>
      <c r="E5965">
        <v>7.0145507</v>
      </c>
      <c r="F5965">
        <f t="shared" si="186"/>
        <v>5.3458356666666672E-2</v>
      </c>
      <c r="G5965">
        <f t="shared" si="187"/>
        <v>6.9034343444444444</v>
      </c>
    </row>
    <row r="5966" spans="1:7" x14ac:dyDescent="0.3">
      <c r="A5966">
        <v>59.610000610351499</v>
      </c>
      <c r="B5966">
        <v>63.165253</v>
      </c>
      <c r="C5966">
        <v>0.16038841000000001</v>
      </c>
      <c r="D5966">
        <v>-0.39492157</v>
      </c>
      <c r="E5966">
        <v>7.0183606000000003</v>
      </c>
      <c r="F5966">
        <f t="shared" si="186"/>
        <v>5.3462803333333336E-2</v>
      </c>
      <c r="G5966">
        <f t="shared" si="187"/>
        <v>6.9072444555555554</v>
      </c>
    </row>
    <row r="5967" spans="1:7" x14ac:dyDescent="0.3">
      <c r="A5967">
        <v>59.620124816894503</v>
      </c>
      <c r="B5967">
        <v>63.146202000000002</v>
      </c>
      <c r="C5967">
        <v>0.16041506999999999</v>
      </c>
      <c r="D5967">
        <v>-0.39614232999999999</v>
      </c>
      <c r="E5967">
        <v>7.0162434999999999</v>
      </c>
      <c r="F5967">
        <f t="shared" si="186"/>
        <v>5.3471689999999995E-2</v>
      </c>
      <c r="G5967">
        <f t="shared" si="187"/>
        <v>6.9051276777777781</v>
      </c>
    </row>
    <row r="5968" spans="1:7" x14ac:dyDescent="0.3">
      <c r="A5968">
        <v>59.629997253417898</v>
      </c>
      <c r="B5968">
        <v>63.157629999999997</v>
      </c>
      <c r="C5968">
        <v>0.16044173</v>
      </c>
      <c r="D5968">
        <v>-0.39614232999999999</v>
      </c>
      <c r="E5968">
        <v>7.0175133000000001</v>
      </c>
      <c r="F5968">
        <f t="shared" si="186"/>
        <v>5.3480576666666668E-2</v>
      </c>
      <c r="G5968">
        <f t="shared" si="187"/>
        <v>6.9063974555555552</v>
      </c>
    </row>
    <row r="5969" spans="1:7" x14ac:dyDescent="0.3">
      <c r="A5969">
        <v>59.639999389648402</v>
      </c>
      <c r="B5969">
        <v>63.180492000000001</v>
      </c>
      <c r="C5969">
        <v>0.16045506000000001</v>
      </c>
      <c r="D5969">
        <v>-0.41201246000000002</v>
      </c>
      <c r="E5969">
        <v>7.020054</v>
      </c>
      <c r="F5969">
        <f t="shared" si="186"/>
        <v>5.3485020000000001E-2</v>
      </c>
      <c r="G5969">
        <f t="shared" si="187"/>
        <v>6.9089376777777778</v>
      </c>
    </row>
    <row r="5970" spans="1:7" x14ac:dyDescent="0.3">
      <c r="A5970">
        <v>59.650001525878899</v>
      </c>
      <c r="B5970">
        <v>63.157629999999997</v>
      </c>
      <c r="C5970">
        <v>0.16048171999999999</v>
      </c>
      <c r="D5970">
        <v>-0.41445399999999999</v>
      </c>
      <c r="E5970">
        <v>7.0175133000000001</v>
      </c>
      <c r="F5970">
        <f t="shared" si="186"/>
        <v>5.3493906666666667E-2</v>
      </c>
      <c r="G5970">
        <f t="shared" si="187"/>
        <v>6.9063974555555552</v>
      </c>
    </row>
    <row r="5971" spans="1:7" x14ac:dyDescent="0.3">
      <c r="A5971">
        <v>59.660003662109297</v>
      </c>
      <c r="B5971">
        <v>63.216679999999997</v>
      </c>
      <c r="C5971">
        <v>0.16082827999999999</v>
      </c>
      <c r="D5971">
        <v>-8.7285600000000005E-2</v>
      </c>
      <c r="E5971">
        <v>7.0240745999999996</v>
      </c>
      <c r="F5971">
        <f t="shared" si="186"/>
        <v>5.3609426666666661E-2</v>
      </c>
      <c r="G5971">
        <f t="shared" si="187"/>
        <v>6.9129585666666662</v>
      </c>
    </row>
    <row r="5972" spans="1:7" x14ac:dyDescent="0.3">
      <c r="A5972">
        <v>59.669998168945298</v>
      </c>
      <c r="B5972">
        <v>63.30621</v>
      </c>
      <c r="C5972">
        <v>0.16092159</v>
      </c>
      <c r="D5972">
        <v>-2.2584386000000001E-2</v>
      </c>
      <c r="E5972">
        <v>7.0340223000000002</v>
      </c>
      <c r="F5972">
        <f t="shared" si="186"/>
        <v>5.3640529999999999E-2</v>
      </c>
      <c r="G5972">
        <f t="shared" si="187"/>
        <v>6.9229063444444447</v>
      </c>
    </row>
    <row r="5973" spans="1:7" x14ac:dyDescent="0.3">
      <c r="A5973">
        <v>59.680122375488203</v>
      </c>
      <c r="B5973">
        <v>63.376690000000004</v>
      </c>
      <c r="C5973">
        <v>0.16081496000000001</v>
      </c>
      <c r="D5973">
        <v>-0.1532076</v>
      </c>
      <c r="E5973">
        <v>7.0418533999999999</v>
      </c>
      <c r="F5973">
        <f t="shared" si="186"/>
        <v>5.3604986666666667E-2</v>
      </c>
      <c r="G5973">
        <f t="shared" si="187"/>
        <v>6.9307374555555556</v>
      </c>
    </row>
    <row r="5974" spans="1:7" x14ac:dyDescent="0.3">
      <c r="A5974">
        <v>59.6900024414062</v>
      </c>
      <c r="B5974">
        <v>63.414786999999997</v>
      </c>
      <c r="C5974">
        <v>0.16080162000000001</v>
      </c>
      <c r="D5974">
        <v>-0.19715559999999999</v>
      </c>
      <c r="E5974">
        <v>7.0460862999999998</v>
      </c>
      <c r="F5974">
        <f t="shared" si="186"/>
        <v>5.3600540000000002E-2</v>
      </c>
      <c r="G5974">
        <f t="shared" si="187"/>
        <v>6.9349704555555549</v>
      </c>
    </row>
    <row r="5975" spans="1:7" x14ac:dyDescent="0.3">
      <c r="A5975">
        <v>59.700126647949197</v>
      </c>
      <c r="B5975">
        <v>63.428122999999999</v>
      </c>
      <c r="C5975">
        <v>0.16081496000000001</v>
      </c>
      <c r="D5975">
        <v>-0.21302570000000001</v>
      </c>
      <c r="E5975">
        <v>7.0475683</v>
      </c>
      <c r="F5975">
        <f t="shared" si="186"/>
        <v>5.3604986666666667E-2</v>
      </c>
      <c r="G5975">
        <f t="shared" si="187"/>
        <v>6.9364522333333332</v>
      </c>
    </row>
    <row r="5976" spans="1:7" x14ac:dyDescent="0.3">
      <c r="A5976">
        <v>59.710121154785099</v>
      </c>
      <c r="B5976">
        <v>63.443362999999998</v>
      </c>
      <c r="C5976">
        <v>0.16081496000000001</v>
      </c>
      <c r="D5976">
        <v>-0.24232437000000001</v>
      </c>
      <c r="E5976">
        <v>7.0492616000000003</v>
      </c>
      <c r="F5976">
        <f t="shared" si="186"/>
        <v>5.3604986666666667E-2</v>
      </c>
      <c r="G5976">
        <f t="shared" si="187"/>
        <v>6.938145566666666</v>
      </c>
    </row>
    <row r="5977" spans="1:7" x14ac:dyDescent="0.3">
      <c r="A5977">
        <v>59.720123291015597</v>
      </c>
      <c r="B5977">
        <v>63.397644</v>
      </c>
      <c r="C5977">
        <v>0.16081496000000001</v>
      </c>
      <c r="D5977">
        <v>-0.27162301999999999</v>
      </c>
      <c r="E5977">
        <v>7.0441820000000002</v>
      </c>
      <c r="F5977">
        <f t="shared" si="186"/>
        <v>5.3604986666666667E-2</v>
      </c>
      <c r="G5977">
        <f t="shared" si="187"/>
        <v>6.9330656777777779</v>
      </c>
    </row>
    <row r="5978" spans="1:7" x14ac:dyDescent="0.3">
      <c r="A5978">
        <v>59.730125427246001</v>
      </c>
      <c r="B5978">
        <v>63.409072999999999</v>
      </c>
      <c r="C5978">
        <v>0.16081496000000001</v>
      </c>
      <c r="D5978">
        <v>-0.30092168000000002</v>
      </c>
      <c r="E5978">
        <v>7.0454509999999999</v>
      </c>
      <c r="F5978">
        <f t="shared" si="186"/>
        <v>5.3604986666666667E-2</v>
      </c>
      <c r="G5978">
        <f t="shared" si="187"/>
        <v>6.9343355666666664</v>
      </c>
    </row>
    <row r="5979" spans="1:7" x14ac:dyDescent="0.3">
      <c r="A5979">
        <v>59.740127563476499</v>
      </c>
      <c r="B5979">
        <v>63.391930000000002</v>
      </c>
      <c r="C5979">
        <v>0.16082827999999999</v>
      </c>
      <c r="D5979">
        <v>-0.31679180000000001</v>
      </c>
      <c r="E5979">
        <v>7.0435470000000002</v>
      </c>
      <c r="F5979">
        <f t="shared" si="186"/>
        <v>5.3609426666666661E-2</v>
      </c>
      <c r="G5979">
        <f t="shared" si="187"/>
        <v>6.9324307888888894</v>
      </c>
    </row>
    <row r="5980" spans="1:7" x14ac:dyDescent="0.3">
      <c r="A5980">
        <v>59.7501220703125</v>
      </c>
      <c r="B5980">
        <v>63.351930000000003</v>
      </c>
      <c r="C5980">
        <v>0.16084161</v>
      </c>
      <c r="D5980">
        <v>-0.33266190000000001</v>
      </c>
      <c r="E5980">
        <v>7.0391019999999997</v>
      </c>
      <c r="F5980">
        <f t="shared" si="186"/>
        <v>5.3613870000000001E-2</v>
      </c>
      <c r="G5980">
        <f t="shared" si="187"/>
        <v>6.9279863444444452</v>
      </c>
    </row>
    <row r="5981" spans="1:7" x14ac:dyDescent="0.3">
      <c r="A5981">
        <v>59.760002136230398</v>
      </c>
      <c r="B5981">
        <v>63.380499999999998</v>
      </c>
      <c r="C5981">
        <v>0.16084161</v>
      </c>
      <c r="D5981">
        <v>-0.36196055999999999</v>
      </c>
      <c r="E5981">
        <v>7.0422770000000003</v>
      </c>
      <c r="F5981">
        <f t="shared" si="186"/>
        <v>5.3613870000000001E-2</v>
      </c>
      <c r="G5981">
        <f t="shared" si="187"/>
        <v>6.9311607888888886</v>
      </c>
    </row>
    <row r="5982" spans="1:7" x14ac:dyDescent="0.3">
      <c r="A5982">
        <v>59.770126342773402</v>
      </c>
      <c r="B5982">
        <v>63.330975000000002</v>
      </c>
      <c r="C5982">
        <v>0.16084161</v>
      </c>
      <c r="D5982">
        <v>-0.3766099</v>
      </c>
      <c r="E5982">
        <v>7.0367740000000003</v>
      </c>
      <c r="F5982">
        <f t="shared" si="186"/>
        <v>5.3613870000000001E-2</v>
      </c>
      <c r="G5982">
        <f t="shared" si="187"/>
        <v>6.9256580111111115</v>
      </c>
    </row>
    <row r="5983" spans="1:7" x14ac:dyDescent="0.3">
      <c r="A5983">
        <v>59.780128479003899</v>
      </c>
      <c r="B5983">
        <v>63.340496000000002</v>
      </c>
      <c r="C5983">
        <v>0.16085494</v>
      </c>
      <c r="D5983">
        <v>-0.40590854999999998</v>
      </c>
      <c r="E5983">
        <v>7.0378322999999998</v>
      </c>
      <c r="F5983">
        <f t="shared" si="186"/>
        <v>5.3618313333333334E-2</v>
      </c>
      <c r="G5983">
        <f t="shared" si="187"/>
        <v>6.9267159000000005</v>
      </c>
    </row>
    <row r="5984" spans="1:7" x14ac:dyDescent="0.3">
      <c r="A5984">
        <v>59.790122985839801</v>
      </c>
      <c r="B5984">
        <v>63.332880000000003</v>
      </c>
      <c r="C5984">
        <v>0.16085494</v>
      </c>
      <c r="D5984">
        <v>-0.42177868000000002</v>
      </c>
      <c r="E5984">
        <v>7.0369859999999997</v>
      </c>
      <c r="F5984">
        <f t="shared" si="186"/>
        <v>5.3618313333333334E-2</v>
      </c>
      <c r="G5984">
        <f t="shared" si="187"/>
        <v>6.9258696777777784</v>
      </c>
    </row>
    <row r="5985" spans="1:7" x14ac:dyDescent="0.3">
      <c r="A5985">
        <v>59.800003051757798</v>
      </c>
      <c r="B5985">
        <v>63.311923999999998</v>
      </c>
      <c r="C5985">
        <v>0.16093494999999999</v>
      </c>
      <c r="D5985">
        <v>-0.36928523000000002</v>
      </c>
      <c r="E5985">
        <v>7.0346570000000002</v>
      </c>
      <c r="F5985">
        <f t="shared" si="186"/>
        <v>5.3644983333333333E-2</v>
      </c>
      <c r="G5985">
        <f t="shared" si="187"/>
        <v>6.9235412333333333</v>
      </c>
    </row>
    <row r="5986" spans="1:7" x14ac:dyDescent="0.3">
      <c r="A5986">
        <v>59.810127258300703</v>
      </c>
      <c r="B5986">
        <v>63.386215</v>
      </c>
      <c r="C5986">
        <v>0.16133484000000001</v>
      </c>
      <c r="D5986" s="3">
        <v>6.1038879999999996E-4</v>
      </c>
      <c r="E5986">
        <v>7.0429120000000003</v>
      </c>
      <c r="F5986">
        <f t="shared" si="186"/>
        <v>5.3778280000000005E-2</v>
      </c>
      <c r="G5986">
        <f t="shared" si="187"/>
        <v>6.9317957888888886</v>
      </c>
    </row>
    <row r="5987" spans="1:7" x14ac:dyDescent="0.3">
      <c r="A5987">
        <v>59.820121765136697</v>
      </c>
      <c r="B5987">
        <v>63.513840000000002</v>
      </c>
      <c r="C5987">
        <v>0.16141481999999999</v>
      </c>
      <c r="D5987">
        <v>6.6532380000000002E-2</v>
      </c>
      <c r="E5987">
        <v>7.0570919999999999</v>
      </c>
      <c r="F5987">
        <f t="shared" si="186"/>
        <v>5.3804939999999996E-2</v>
      </c>
      <c r="G5987">
        <f t="shared" si="187"/>
        <v>6.9459763444444445</v>
      </c>
    </row>
    <row r="5988" spans="1:7" x14ac:dyDescent="0.3">
      <c r="A5988">
        <v>59.830123901367102</v>
      </c>
      <c r="B5988">
        <v>63.649085999999997</v>
      </c>
      <c r="C5988">
        <v>0.16132150000000001</v>
      </c>
      <c r="D5988">
        <v>-6.4090826000000004E-2</v>
      </c>
      <c r="E5988">
        <v>7.0721197</v>
      </c>
      <c r="F5988">
        <f t="shared" si="186"/>
        <v>5.3773833333333333E-2</v>
      </c>
      <c r="G5988">
        <f t="shared" si="187"/>
        <v>6.9610036777777777</v>
      </c>
    </row>
    <row r="5989" spans="1:7" x14ac:dyDescent="0.3">
      <c r="A5989">
        <v>59.839996337890597</v>
      </c>
      <c r="B5989">
        <v>63.660514999999997</v>
      </c>
      <c r="C5989">
        <v>0.16130817</v>
      </c>
      <c r="D5989">
        <v>-0.10803881999999999</v>
      </c>
      <c r="E5989">
        <v>7.0733899999999998</v>
      </c>
      <c r="F5989">
        <f t="shared" si="186"/>
        <v>5.376939E-2</v>
      </c>
      <c r="G5989">
        <f t="shared" si="187"/>
        <v>6.9622735666666662</v>
      </c>
    </row>
    <row r="5990" spans="1:7" x14ac:dyDescent="0.3">
      <c r="A5990">
        <v>59.849998474121001</v>
      </c>
      <c r="B5990">
        <v>63.633845999999998</v>
      </c>
      <c r="C5990">
        <v>0.16132150000000001</v>
      </c>
      <c r="D5990">
        <v>-0.1092596</v>
      </c>
      <c r="E5990">
        <v>7.0704264999999999</v>
      </c>
      <c r="F5990">
        <f t="shared" si="186"/>
        <v>5.3773833333333333E-2</v>
      </c>
      <c r="G5990">
        <f t="shared" si="187"/>
        <v>6.959310344444444</v>
      </c>
    </row>
    <row r="5991" spans="1:7" x14ac:dyDescent="0.3">
      <c r="A5991">
        <v>59.860000610351499</v>
      </c>
      <c r="B5991">
        <v>63.652897000000003</v>
      </c>
      <c r="C5991">
        <v>0.16132150000000001</v>
      </c>
      <c r="D5991">
        <v>-0.13855827000000001</v>
      </c>
      <c r="E5991">
        <v>7.0725436000000004</v>
      </c>
      <c r="F5991">
        <f t="shared" si="186"/>
        <v>5.3773833333333333E-2</v>
      </c>
      <c r="G5991">
        <f t="shared" si="187"/>
        <v>6.9614271222222222</v>
      </c>
    </row>
    <row r="5992" spans="1:7" x14ac:dyDescent="0.3">
      <c r="A5992">
        <v>59.870124816894503</v>
      </c>
      <c r="B5992">
        <v>63.628129999999999</v>
      </c>
      <c r="C5992">
        <v>0.16132150000000001</v>
      </c>
      <c r="D5992">
        <v>-0.16785692999999999</v>
      </c>
      <c r="E5992">
        <v>7.0697913000000003</v>
      </c>
      <c r="F5992">
        <f t="shared" si="186"/>
        <v>5.3773833333333333E-2</v>
      </c>
      <c r="G5992">
        <f t="shared" si="187"/>
        <v>6.9586752333333335</v>
      </c>
    </row>
    <row r="5993" spans="1:7" x14ac:dyDescent="0.3">
      <c r="A5993">
        <v>59.880126953125</v>
      </c>
      <c r="B5993">
        <v>63.610990000000001</v>
      </c>
      <c r="C5993">
        <v>0.16132150000000001</v>
      </c>
      <c r="D5993">
        <v>-0.19715559999999999</v>
      </c>
      <c r="E5993">
        <v>7.0678872999999998</v>
      </c>
      <c r="F5993">
        <f t="shared" si="186"/>
        <v>5.3773833333333333E-2</v>
      </c>
      <c r="G5993">
        <f t="shared" si="187"/>
        <v>6.956770788888889</v>
      </c>
    </row>
    <row r="5994" spans="1:7" x14ac:dyDescent="0.3">
      <c r="A5994">
        <v>59.889999389648402</v>
      </c>
      <c r="B5994">
        <v>63.591937999999999</v>
      </c>
      <c r="C5994">
        <v>0.16133484000000001</v>
      </c>
      <c r="D5994">
        <v>-0.21302570000000001</v>
      </c>
      <c r="E5994">
        <v>7.0657699999999997</v>
      </c>
      <c r="F5994">
        <f t="shared" si="186"/>
        <v>5.3778280000000005E-2</v>
      </c>
      <c r="G5994">
        <f t="shared" si="187"/>
        <v>6.9546539000000003</v>
      </c>
    </row>
    <row r="5995" spans="1:7" x14ac:dyDescent="0.3">
      <c r="A5995">
        <v>59.900123596191399</v>
      </c>
      <c r="B5995">
        <v>63.572890000000001</v>
      </c>
      <c r="C5995">
        <v>0.16134815999999999</v>
      </c>
      <c r="D5995">
        <v>-0.22889581000000001</v>
      </c>
      <c r="E5995">
        <v>7.0636535</v>
      </c>
      <c r="F5995">
        <f t="shared" si="186"/>
        <v>5.3782719999999999E-2</v>
      </c>
      <c r="G5995">
        <f t="shared" si="187"/>
        <v>6.9525374555555555</v>
      </c>
    </row>
    <row r="5996" spans="1:7" x14ac:dyDescent="0.3">
      <c r="A5996">
        <v>59.910003662109297</v>
      </c>
      <c r="B5996">
        <v>63.591937999999999</v>
      </c>
      <c r="C5996">
        <v>0.16136149999999999</v>
      </c>
      <c r="D5996">
        <v>-0.24354513999999999</v>
      </c>
      <c r="E5996">
        <v>7.0657699999999997</v>
      </c>
      <c r="F5996">
        <f t="shared" si="186"/>
        <v>5.3787166666666664E-2</v>
      </c>
      <c r="G5996">
        <f t="shared" si="187"/>
        <v>6.9546539000000003</v>
      </c>
    </row>
    <row r="5997" spans="1:7" x14ac:dyDescent="0.3">
      <c r="A5997">
        <v>59.919998168945298</v>
      </c>
      <c r="B5997">
        <v>63.553840000000001</v>
      </c>
      <c r="C5997">
        <v>0.16137482</v>
      </c>
      <c r="D5997">
        <v>-0.25941523999999999</v>
      </c>
      <c r="E5997">
        <v>7.0615373000000004</v>
      </c>
      <c r="F5997">
        <f t="shared" si="186"/>
        <v>5.3791606666666665E-2</v>
      </c>
      <c r="G5997">
        <f t="shared" si="187"/>
        <v>6.9504207888888887</v>
      </c>
    </row>
    <row r="5998" spans="1:7" x14ac:dyDescent="0.3">
      <c r="A5998">
        <v>59.930122375488203</v>
      </c>
      <c r="B5998">
        <v>63.563366000000002</v>
      </c>
      <c r="C5998">
        <v>0.16140148000000001</v>
      </c>
      <c r="D5998">
        <v>-0.24720748000000001</v>
      </c>
      <c r="E5998">
        <v>7.0625954000000002</v>
      </c>
      <c r="F5998">
        <f t="shared" si="186"/>
        <v>5.3800493333333338E-2</v>
      </c>
      <c r="G5998">
        <f t="shared" si="187"/>
        <v>6.951479233333334</v>
      </c>
    </row>
    <row r="5999" spans="1:7" x14ac:dyDescent="0.3">
      <c r="A5999">
        <v>59.9400024414062</v>
      </c>
      <c r="B5999">
        <v>63.561461999999999</v>
      </c>
      <c r="C5999">
        <v>0.16142814</v>
      </c>
      <c r="D5999">
        <v>-0.24964902999999999</v>
      </c>
      <c r="E5999">
        <v>7.0623836999999998</v>
      </c>
      <c r="F5999">
        <f t="shared" si="186"/>
        <v>5.3809379999999997E-2</v>
      </c>
      <c r="G5999">
        <f t="shared" si="187"/>
        <v>6.9512676777777775</v>
      </c>
    </row>
    <row r="6000" spans="1:7" x14ac:dyDescent="0.3">
      <c r="A6000">
        <v>59.949996948242102</v>
      </c>
      <c r="B6000">
        <v>63.559555000000003</v>
      </c>
      <c r="C6000">
        <v>0.16146812999999999</v>
      </c>
      <c r="D6000">
        <v>-0.23744125999999999</v>
      </c>
      <c r="E6000">
        <v>7.0621723999999997</v>
      </c>
      <c r="F6000">
        <f t="shared" si="186"/>
        <v>5.3822709999999996E-2</v>
      </c>
      <c r="G6000">
        <f t="shared" si="187"/>
        <v>6.9510557888888895</v>
      </c>
    </row>
    <row r="6001" spans="1:7" x14ac:dyDescent="0.3">
      <c r="A6001">
        <v>59.960121154785099</v>
      </c>
      <c r="B6001">
        <v>63.595750000000002</v>
      </c>
      <c r="C6001">
        <v>0.16150811000000001</v>
      </c>
      <c r="D6001">
        <v>-0.22645425999999999</v>
      </c>
      <c r="E6001">
        <v>7.0661936000000001</v>
      </c>
      <c r="F6001">
        <f t="shared" si="186"/>
        <v>5.383603666666667E-2</v>
      </c>
      <c r="G6001">
        <f t="shared" si="187"/>
        <v>6.9550774555555561</v>
      </c>
    </row>
    <row r="6002" spans="1:7" x14ac:dyDescent="0.3">
      <c r="A6002">
        <v>59.970123291015597</v>
      </c>
      <c r="B6002">
        <v>63.559555000000003</v>
      </c>
      <c r="C6002">
        <v>0.16154810999999999</v>
      </c>
      <c r="D6002">
        <v>-0.22889581000000001</v>
      </c>
      <c r="E6002">
        <v>7.0621723999999997</v>
      </c>
      <c r="F6002">
        <f t="shared" si="186"/>
        <v>5.3849370000000001E-2</v>
      </c>
      <c r="G6002">
        <f t="shared" si="187"/>
        <v>6.9510557888888895</v>
      </c>
    </row>
    <row r="6003" spans="1:7" x14ac:dyDescent="0.3">
      <c r="A6003">
        <v>59.980003356933501</v>
      </c>
      <c r="B6003">
        <v>63.607177999999998</v>
      </c>
      <c r="C6003">
        <v>0.16157477000000001</v>
      </c>
      <c r="D6003">
        <v>-0.21790881000000001</v>
      </c>
      <c r="E6003">
        <v>7.0674634000000003</v>
      </c>
      <c r="F6003">
        <f t="shared" si="186"/>
        <v>5.3858256666666667E-2</v>
      </c>
      <c r="G6003">
        <f t="shared" si="187"/>
        <v>6.9563472333333332</v>
      </c>
    </row>
    <row r="6004" spans="1:7" x14ac:dyDescent="0.3">
      <c r="A6004">
        <v>59.990127563476499</v>
      </c>
      <c r="B6004">
        <v>63.620514</v>
      </c>
      <c r="C6004">
        <v>0.16160145000000001</v>
      </c>
      <c r="D6004">
        <v>-0.22035036999999999</v>
      </c>
      <c r="E6004">
        <v>7.0689450000000003</v>
      </c>
      <c r="F6004">
        <f t="shared" si="186"/>
        <v>5.3867150000000003E-2</v>
      </c>
      <c r="G6004">
        <f t="shared" si="187"/>
        <v>6.9578290111111114</v>
      </c>
    </row>
    <row r="6005" spans="1:7" x14ac:dyDescent="0.3">
      <c r="A6005">
        <v>60.0001220703125</v>
      </c>
      <c r="B6005">
        <v>63.610990000000001</v>
      </c>
      <c r="C6005">
        <v>0.16162810999999999</v>
      </c>
      <c r="D6005">
        <v>-0.22279193</v>
      </c>
      <c r="E6005">
        <v>7.0678872999999998</v>
      </c>
      <c r="F6005">
        <f t="shared" si="186"/>
        <v>5.3876036666666662E-2</v>
      </c>
      <c r="G6005">
        <f t="shared" si="187"/>
        <v>6.956770788888889</v>
      </c>
    </row>
    <row r="6006" spans="1:7" x14ac:dyDescent="0.3">
      <c r="A6006">
        <v>60.010002136230398</v>
      </c>
      <c r="B6006">
        <v>63.656703999999998</v>
      </c>
      <c r="C6006">
        <v>0.16164144999999999</v>
      </c>
      <c r="D6006">
        <v>-0.22401270000000001</v>
      </c>
      <c r="E6006">
        <v>7.0729660000000001</v>
      </c>
      <c r="F6006">
        <f t="shared" si="186"/>
        <v>5.3880483333333333E-2</v>
      </c>
      <c r="G6006">
        <f t="shared" si="187"/>
        <v>6.9618501222222218</v>
      </c>
    </row>
    <row r="6007" spans="1:7" x14ac:dyDescent="0.3">
      <c r="A6007">
        <v>60.020126342773402</v>
      </c>
      <c r="B6007">
        <v>63.639560000000003</v>
      </c>
      <c r="C6007">
        <v>0.16166810000000001</v>
      </c>
      <c r="D6007">
        <v>-0.22523348000000001</v>
      </c>
      <c r="E6007">
        <v>7.0710610000000003</v>
      </c>
      <c r="F6007">
        <f t="shared" si="186"/>
        <v>5.3889366666666667E-2</v>
      </c>
      <c r="G6007">
        <f t="shared" si="187"/>
        <v>6.9599452333333334</v>
      </c>
    </row>
    <row r="6008" spans="1:7" x14ac:dyDescent="0.3">
      <c r="A6008">
        <v>60.029998779296797</v>
      </c>
      <c r="B6008">
        <v>63.668132999999997</v>
      </c>
      <c r="C6008">
        <v>0.16169476999999999</v>
      </c>
      <c r="D6008">
        <v>-0.22767504</v>
      </c>
      <c r="E6008">
        <v>7.0742364000000002</v>
      </c>
      <c r="F6008">
        <f t="shared" si="186"/>
        <v>5.3898256666666665E-2</v>
      </c>
      <c r="G6008">
        <f t="shared" si="187"/>
        <v>6.9631200111111111</v>
      </c>
    </row>
    <row r="6009" spans="1:7" x14ac:dyDescent="0.3">
      <c r="A6009">
        <v>60.040000915527301</v>
      </c>
      <c r="B6009">
        <v>63.681469999999997</v>
      </c>
      <c r="C6009">
        <v>0.16172142</v>
      </c>
      <c r="D6009">
        <v>-0.23011659000000001</v>
      </c>
      <c r="E6009">
        <v>7.0757174000000003</v>
      </c>
      <c r="F6009">
        <f t="shared" si="186"/>
        <v>5.3907139999999999E-2</v>
      </c>
      <c r="G6009">
        <f t="shared" si="187"/>
        <v>6.9646018999999999</v>
      </c>
    </row>
    <row r="6010" spans="1:7" x14ac:dyDescent="0.3">
      <c r="A6010">
        <v>60.050125122070298</v>
      </c>
      <c r="B6010">
        <v>63.662419999999997</v>
      </c>
      <c r="C6010">
        <v>0.1617614</v>
      </c>
      <c r="D6010">
        <v>-0.21912959000000001</v>
      </c>
      <c r="E6010">
        <v>7.0736011999999997</v>
      </c>
      <c r="F6010">
        <f t="shared" si="186"/>
        <v>5.3920466666666667E-2</v>
      </c>
      <c r="G6010">
        <f t="shared" si="187"/>
        <v>6.9624852333333331</v>
      </c>
    </row>
    <row r="6011" spans="1:7" x14ac:dyDescent="0.3">
      <c r="A6011">
        <v>60.0599975585937</v>
      </c>
      <c r="B6011">
        <v>63.711950000000002</v>
      </c>
      <c r="C6011">
        <v>0.16178808</v>
      </c>
      <c r="D6011">
        <v>-0.22157114999999999</v>
      </c>
      <c r="E6011">
        <v>7.0791044000000003</v>
      </c>
      <c r="F6011">
        <f t="shared" si="186"/>
        <v>5.3929360000000003E-2</v>
      </c>
      <c r="G6011">
        <f t="shared" si="187"/>
        <v>6.9679885666666666</v>
      </c>
    </row>
    <row r="6012" spans="1:7" x14ac:dyDescent="0.3">
      <c r="A6012">
        <v>60.070121765136697</v>
      </c>
      <c r="B6012">
        <v>63.685279999999999</v>
      </c>
      <c r="C6012">
        <v>0.16180140000000001</v>
      </c>
      <c r="D6012">
        <v>-0.23744125999999999</v>
      </c>
      <c r="E6012">
        <v>7.0761414</v>
      </c>
      <c r="F6012">
        <f t="shared" si="186"/>
        <v>5.3933800000000004E-2</v>
      </c>
      <c r="G6012">
        <f t="shared" si="187"/>
        <v>6.9650252333333329</v>
      </c>
    </row>
    <row r="6013" spans="1:7" x14ac:dyDescent="0.3">
      <c r="A6013">
        <v>60.080001831054602</v>
      </c>
      <c r="B6013">
        <v>63.702423000000003</v>
      </c>
      <c r="C6013">
        <v>0.16182806</v>
      </c>
      <c r="D6013">
        <v>-0.23988281</v>
      </c>
      <c r="E6013">
        <v>7.0780462999999996</v>
      </c>
      <c r="F6013">
        <f t="shared" si="186"/>
        <v>5.3942686666666663E-2</v>
      </c>
      <c r="G6013">
        <f t="shared" si="187"/>
        <v>6.9669300111111117</v>
      </c>
    </row>
    <row r="6014" spans="1:7" x14ac:dyDescent="0.3">
      <c r="A6014">
        <v>60.089996337890597</v>
      </c>
      <c r="B6014">
        <v>63.704326999999999</v>
      </c>
      <c r="C6014">
        <v>0.16184139</v>
      </c>
      <c r="D6014">
        <v>-0.24110359000000001</v>
      </c>
      <c r="E6014">
        <v>7.0782575999999997</v>
      </c>
      <c r="F6014">
        <f t="shared" si="186"/>
        <v>5.3947130000000003E-2</v>
      </c>
      <c r="G6014">
        <f t="shared" si="187"/>
        <v>6.9671415666666663</v>
      </c>
    </row>
    <row r="6015" spans="1:7" x14ac:dyDescent="0.3">
      <c r="A6015">
        <v>60.100128173828097</v>
      </c>
      <c r="B6015">
        <v>63.715755000000001</v>
      </c>
      <c r="C6015">
        <v>0.16186805000000001</v>
      </c>
      <c r="D6015">
        <v>-0.24232437000000001</v>
      </c>
      <c r="E6015">
        <v>7.0795273999999999</v>
      </c>
      <c r="F6015">
        <f t="shared" si="186"/>
        <v>5.3956016666666669E-2</v>
      </c>
      <c r="G6015">
        <f t="shared" si="187"/>
        <v>6.9684113444444442</v>
      </c>
    </row>
    <row r="6016" spans="1:7" x14ac:dyDescent="0.3">
      <c r="A6016">
        <v>60.110000610351499</v>
      </c>
      <c r="B6016">
        <v>63.759569999999997</v>
      </c>
      <c r="C6016">
        <v>0.16188137</v>
      </c>
      <c r="D6016">
        <v>-0.25819448</v>
      </c>
      <c r="E6016">
        <v>7.0843959999999999</v>
      </c>
      <c r="F6016">
        <f t="shared" si="186"/>
        <v>5.3960456666666663E-2</v>
      </c>
      <c r="G6016">
        <f t="shared" si="187"/>
        <v>6.9732796777777777</v>
      </c>
    </row>
    <row r="6017" spans="1:7" x14ac:dyDescent="0.3">
      <c r="A6017">
        <v>60.120002746582003</v>
      </c>
      <c r="B6017">
        <v>63.725279999999998</v>
      </c>
      <c r="C6017">
        <v>0.16190803000000001</v>
      </c>
      <c r="D6017">
        <v>-0.25819448</v>
      </c>
      <c r="E6017">
        <v>7.0805854999999998</v>
      </c>
      <c r="F6017">
        <f t="shared" si="186"/>
        <v>5.3969343333333336E-2</v>
      </c>
      <c r="G6017">
        <f t="shared" si="187"/>
        <v>6.9694696777777772</v>
      </c>
    </row>
    <row r="6018" spans="1:7" x14ac:dyDescent="0.3">
      <c r="A6018">
        <v>60.129997253417898</v>
      </c>
      <c r="B6018">
        <v>63.730995</v>
      </c>
      <c r="C6018">
        <v>0.16192137000000001</v>
      </c>
      <c r="D6018">
        <v>-0.27406457000000001</v>
      </c>
      <c r="E6018">
        <v>7.0812206</v>
      </c>
      <c r="F6018">
        <f t="shared" si="186"/>
        <v>5.3973790000000001E-2</v>
      </c>
      <c r="G6018">
        <f t="shared" si="187"/>
        <v>6.970104677777778</v>
      </c>
    </row>
    <row r="6019" spans="1:7" x14ac:dyDescent="0.3">
      <c r="A6019">
        <v>60.139999389648402</v>
      </c>
      <c r="B6019">
        <v>63.730995</v>
      </c>
      <c r="C6019">
        <v>0.16194802999999999</v>
      </c>
      <c r="D6019">
        <v>-0.27650613000000002</v>
      </c>
      <c r="E6019">
        <v>7.0812206</v>
      </c>
      <c r="F6019">
        <f t="shared" si="186"/>
        <v>5.3982676666666667E-2</v>
      </c>
      <c r="G6019">
        <f t="shared" si="187"/>
        <v>6.970104677777778</v>
      </c>
    </row>
    <row r="6020" spans="1:7" x14ac:dyDescent="0.3">
      <c r="A6020">
        <v>60.150123596191399</v>
      </c>
      <c r="B6020">
        <v>63.734805999999999</v>
      </c>
      <c r="C6020">
        <v>0.16196135</v>
      </c>
      <c r="D6020">
        <v>-0.29237625</v>
      </c>
      <c r="E6020">
        <v>7.0816439999999998</v>
      </c>
      <c r="F6020">
        <f t="shared" si="186"/>
        <v>5.3987116666666668E-2</v>
      </c>
      <c r="G6020">
        <f t="shared" si="187"/>
        <v>6.9705281222222224</v>
      </c>
    </row>
    <row r="6021" spans="1:7" x14ac:dyDescent="0.3">
      <c r="A6021">
        <v>60.160003662109297</v>
      </c>
      <c r="B6021">
        <v>63.771000000000001</v>
      </c>
      <c r="C6021">
        <v>0.16197468000000001</v>
      </c>
      <c r="D6021">
        <v>-0.30824634000000001</v>
      </c>
      <c r="E6021">
        <v>7.0856656999999998</v>
      </c>
      <c r="F6021">
        <f t="shared" si="186"/>
        <v>5.3991560000000001E-2</v>
      </c>
      <c r="G6021">
        <f t="shared" si="187"/>
        <v>6.9745496777777776</v>
      </c>
    </row>
    <row r="6022" spans="1:7" x14ac:dyDescent="0.3">
      <c r="A6022">
        <v>60.170127868652301</v>
      </c>
      <c r="B6022">
        <v>63.742424</v>
      </c>
      <c r="C6022">
        <v>0.16200133999999999</v>
      </c>
      <c r="D6022">
        <v>-0.29603857</v>
      </c>
      <c r="E6022">
        <v>7.0824904000000002</v>
      </c>
      <c r="F6022">
        <f t="shared" ref="F6022:F6085" si="188">C6022/3</f>
        <v>5.4000446666666667E-2</v>
      </c>
      <c r="G6022">
        <f t="shared" ref="G6022:G6085" si="189">(B6022-$B$5)/9</f>
        <v>6.9713745666666664</v>
      </c>
    </row>
    <row r="6023" spans="1:7" x14ac:dyDescent="0.3">
      <c r="A6023">
        <v>60.180122375488203</v>
      </c>
      <c r="B6023">
        <v>63.763373999999999</v>
      </c>
      <c r="C6023">
        <v>0.16201467999999999</v>
      </c>
      <c r="D6023">
        <v>-0.31068790000000002</v>
      </c>
      <c r="E6023">
        <v>7.0848190000000004</v>
      </c>
      <c r="F6023">
        <f t="shared" si="188"/>
        <v>5.4004893333333331E-2</v>
      </c>
      <c r="G6023">
        <f t="shared" si="189"/>
        <v>6.9737023444444439</v>
      </c>
    </row>
    <row r="6024" spans="1:7" x14ac:dyDescent="0.3">
      <c r="A6024">
        <v>60.1900024414062</v>
      </c>
      <c r="B6024">
        <v>63.765284999999999</v>
      </c>
      <c r="C6024">
        <v>0.16202800000000001</v>
      </c>
      <c r="D6024">
        <v>-0.32655802</v>
      </c>
      <c r="E6024">
        <v>7.0850309999999999</v>
      </c>
      <c r="F6024">
        <f t="shared" si="188"/>
        <v>5.4009333333333333E-2</v>
      </c>
      <c r="G6024">
        <f t="shared" si="189"/>
        <v>6.9739146777777776</v>
      </c>
    </row>
    <row r="6025" spans="1:7" x14ac:dyDescent="0.3">
      <c r="A6025">
        <v>60.199996948242102</v>
      </c>
      <c r="B6025">
        <v>63.740519999999997</v>
      </c>
      <c r="C6025">
        <v>0.16204134000000001</v>
      </c>
      <c r="D6025">
        <v>-0.34120736000000002</v>
      </c>
      <c r="E6025">
        <v>7.0822786999999998</v>
      </c>
      <c r="F6025">
        <f t="shared" si="188"/>
        <v>5.4013780000000004E-2</v>
      </c>
      <c r="G6025">
        <f t="shared" si="189"/>
        <v>6.9711630111111109</v>
      </c>
    </row>
    <row r="6026" spans="1:7" x14ac:dyDescent="0.3">
      <c r="A6026">
        <v>60.209999084472599</v>
      </c>
      <c r="B6026">
        <v>63.776713999999998</v>
      </c>
      <c r="C6026">
        <v>0.16206799999999999</v>
      </c>
      <c r="D6026">
        <v>-0.34364889999999998</v>
      </c>
      <c r="E6026">
        <v>7.0863003999999998</v>
      </c>
      <c r="F6026">
        <f t="shared" si="188"/>
        <v>5.4022666666666663E-2</v>
      </c>
      <c r="G6026">
        <f t="shared" si="189"/>
        <v>6.9751845666666661</v>
      </c>
    </row>
    <row r="6027" spans="1:7" x14ac:dyDescent="0.3">
      <c r="A6027">
        <v>60.220001220703097</v>
      </c>
      <c r="B6027">
        <v>63.729089999999999</v>
      </c>
      <c r="C6027">
        <v>0.16208132</v>
      </c>
      <c r="D6027">
        <v>-0.35829823999999999</v>
      </c>
      <c r="E6027">
        <v>7.0810089999999999</v>
      </c>
      <c r="F6027">
        <f t="shared" si="188"/>
        <v>5.4027106666666665E-2</v>
      </c>
      <c r="G6027">
        <f t="shared" si="189"/>
        <v>6.969893011111111</v>
      </c>
    </row>
    <row r="6028" spans="1:7" x14ac:dyDescent="0.3">
      <c r="A6028">
        <v>60.230125427246001</v>
      </c>
      <c r="B6028">
        <v>63.763373999999999</v>
      </c>
      <c r="C6028">
        <v>0.16209465000000001</v>
      </c>
      <c r="D6028">
        <v>-0.37416833999999999</v>
      </c>
      <c r="E6028">
        <v>7.0848190000000004</v>
      </c>
      <c r="F6028">
        <f t="shared" si="188"/>
        <v>5.4031550000000005E-2</v>
      </c>
      <c r="G6028">
        <f t="shared" si="189"/>
        <v>6.9737023444444439</v>
      </c>
    </row>
    <row r="6029" spans="1:7" x14ac:dyDescent="0.3">
      <c r="A6029">
        <v>60.239997863769503</v>
      </c>
      <c r="B6029">
        <v>63.771000000000001</v>
      </c>
      <c r="C6029">
        <v>0.16210796999999999</v>
      </c>
      <c r="D6029">
        <v>-0.39003845999999998</v>
      </c>
      <c r="E6029">
        <v>7.0856656999999998</v>
      </c>
      <c r="F6029">
        <f t="shared" si="188"/>
        <v>5.4035989999999999E-2</v>
      </c>
      <c r="G6029">
        <f t="shared" si="189"/>
        <v>6.9745496777777776</v>
      </c>
    </row>
    <row r="6030" spans="1:7" x14ac:dyDescent="0.3">
      <c r="A6030">
        <v>60.2501220703125</v>
      </c>
      <c r="B6030">
        <v>63.751950000000001</v>
      </c>
      <c r="C6030">
        <v>0.16212130999999999</v>
      </c>
      <c r="D6030">
        <v>-0.39003845999999998</v>
      </c>
      <c r="E6030">
        <v>7.0835489999999997</v>
      </c>
      <c r="F6030">
        <f t="shared" si="188"/>
        <v>5.4040436666666664E-2</v>
      </c>
      <c r="G6030">
        <f t="shared" si="189"/>
        <v>6.9724330111111108</v>
      </c>
    </row>
    <row r="6031" spans="1:7" x14ac:dyDescent="0.3">
      <c r="A6031">
        <v>60.260002136230398</v>
      </c>
      <c r="B6031">
        <v>63.778613999999997</v>
      </c>
      <c r="C6031">
        <v>0.16213463</v>
      </c>
      <c r="D6031">
        <v>-0.40590854999999998</v>
      </c>
      <c r="E6031">
        <v>7.0865115999999997</v>
      </c>
      <c r="F6031">
        <f t="shared" si="188"/>
        <v>5.4044876666666665E-2</v>
      </c>
      <c r="G6031">
        <f t="shared" si="189"/>
        <v>6.9753956777777777</v>
      </c>
    </row>
    <row r="6032" spans="1:7" x14ac:dyDescent="0.3">
      <c r="A6032">
        <v>60.270126342773402</v>
      </c>
      <c r="B6032">
        <v>63.734805999999999</v>
      </c>
      <c r="C6032">
        <v>0.16214797</v>
      </c>
      <c r="D6032">
        <v>-0.42177868000000002</v>
      </c>
      <c r="E6032">
        <v>7.0816439999999998</v>
      </c>
      <c r="F6032">
        <f t="shared" si="188"/>
        <v>5.4049323333333336E-2</v>
      </c>
      <c r="G6032">
        <f t="shared" si="189"/>
        <v>6.9705281222222224</v>
      </c>
    </row>
    <row r="6033" spans="1:7" x14ac:dyDescent="0.3">
      <c r="A6033">
        <v>60.279998779296797</v>
      </c>
      <c r="B6033">
        <v>63.765284999999999</v>
      </c>
      <c r="C6033">
        <v>0.16217462999999999</v>
      </c>
      <c r="D6033">
        <v>-0.42422022999999998</v>
      </c>
      <c r="E6033">
        <v>7.0850309999999999</v>
      </c>
      <c r="F6033">
        <f t="shared" si="188"/>
        <v>5.4058209999999995E-2</v>
      </c>
      <c r="G6033">
        <f t="shared" si="189"/>
        <v>6.9739146777777776</v>
      </c>
    </row>
    <row r="6034" spans="1:7" x14ac:dyDescent="0.3">
      <c r="A6034">
        <v>60.290122985839801</v>
      </c>
      <c r="B6034">
        <v>63.769089999999998</v>
      </c>
      <c r="C6034">
        <v>0.16224131</v>
      </c>
      <c r="D6034">
        <v>-0.38515535000000001</v>
      </c>
      <c r="E6034">
        <v>7.0854540000000004</v>
      </c>
      <c r="F6034">
        <f t="shared" si="188"/>
        <v>5.4080436666666669E-2</v>
      </c>
      <c r="G6034">
        <f t="shared" si="189"/>
        <v>6.9743374555555553</v>
      </c>
    </row>
    <row r="6035" spans="1:7" x14ac:dyDescent="0.3">
      <c r="A6035">
        <v>60.300003051757798</v>
      </c>
      <c r="B6035">
        <v>63.812899999999999</v>
      </c>
      <c r="C6035">
        <v>0.16256121000000001</v>
      </c>
      <c r="D6035">
        <v>-9.9493380000000006E-2</v>
      </c>
      <c r="E6035">
        <v>7.0903214999999999</v>
      </c>
      <c r="F6035">
        <f t="shared" si="188"/>
        <v>5.4187070000000004E-2</v>
      </c>
      <c r="G6035">
        <f t="shared" si="189"/>
        <v>6.9792052333333334</v>
      </c>
    </row>
    <row r="6036" spans="1:7" x14ac:dyDescent="0.3">
      <c r="A6036">
        <v>60.3099975585937</v>
      </c>
      <c r="B6036">
        <v>63.936720000000001</v>
      </c>
      <c r="C6036">
        <v>0.16256121000000001</v>
      </c>
      <c r="D6036">
        <v>-0.11658426400000001</v>
      </c>
      <c r="E6036">
        <v>7.1040792000000001</v>
      </c>
      <c r="F6036">
        <f t="shared" si="188"/>
        <v>5.4187070000000004E-2</v>
      </c>
      <c r="G6036">
        <f t="shared" si="189"/>
        <v>6.9929630111111116</v>
      </c>
    </row>
    <row r="6037" spans="1:7" x14ac:dyDescent="0.3">
      <c r="A6037">
        <v>60.319999694824197</v>
      </c>
      <c r="B6037">
        <v>63.97101</v>
      </c>
      <c r="C6037">
        <v>0.16249457</v>
      </c>
      <c r="D6037">
        <v>-0.21790881000000001</v>
      </c>
      <c r="E6037">
        <v>7.1078890000000001</v>
      </c>
      <c r="F6037">
        <f t="shared" si="188"/>
        <v>5.4164856666666671E-2</v>
      </c>
      <c r="G6037">
        <f t="shared" si="189"/>
        <v>6.9967730111111113</v>
      </c>
    </row>
    <row r="6038" spans="1:7" x14ac:dyDescent="0.3">
      <c r="A6038">
        <v>60.330001831054602</v>
      </c>
      <c r="B6038">
        <v>64.011009999999999</v>
      </c>
      <c r="C6038">
        <v>0.16249457</v>
      </c>
      <c r="D6038">
        <v>-0.23377892</v>
      </c>
      <c r="E6038">
        <v>7.1123333000000004</v>
      </c>
      <c r="F6038">
        <f t="shared" si="188"/>
        <v>5.4164856666666671E-2</v>
      </c>
      <c r="G6038">
        <f t="shared" si="189"/>
        <v>7.0012174555555555</v>
      </c>
    </row>
    <row r="6039" spans="1:7" x14ac:dyDescent="0.3">
      <c r="A6039">
        <v>60.340126037597599</v>
      </c>
      <c r="B6039">
        <v>63.997677000000003</v>
      </c>
      <c r="C6039">
        <v>0.16249457</v>
      </c>
      <c r="D6039">
        <v>-0.26307760000000002</v>
      </c>
      <c r="E6039">
        <v>7.1108520000000004</v>
      </c>
      <c r="F6039">
        <f t="shared" si="188"/>
        <v>5.4164856666666671E-2</v>
      </c>
      <c r="G6039">
        <f t="shared" si="189"/>
        <v>6.9997360111111115</v>
      </c>
    </row>
    <row r="6040" spans="1:7" x14ac:dyDescent="0.3">
      <c r="A6040">
        <v>60.350128173828097</v>
      </c>
      <c r="B6040">
        <v>63.963389999999997</v>
      </c>
      <c r="C6040">
        <v>0.16249457</v>
      </c>
      <c r="D6040">
        <v>-0.29237625</v>
      </c>
      <c r="E6040">
        <v>7.107043</v>
      </c>
      <c r="F6040">
        <f t="shared" si="188"/>
        <v>5.4164856666666671E-2</v>
      </c>
      <c r="G6040">
        <f t="shared" si="189"/>
        <v>6.9959263444444444</v>
      </c>
    </row>
    <row r="6041" spans="1:7" x14ac:dyDescent="0.3">
      <c r="A6041">
        <v>60.360122680663999</v>
      </c>
      <c r="B6041">
        <v>63.967196999999999</v>
      </c>
      <c r="C6041">
        <v>0.16249457</v>
      </c>
      <c r="D6041">
        <v>-0.32167489999999999</v>
      </c>
      <c r="E6041">
        <v>7.1074653000000003</v>
      </c>
      <c r="F6041">
        <f t="shared" si="188"/>
        <v>5.4164856666666671E-2</v>
      </c>
      <c r="G6041">
        <f t="shared" si="189"/>
        <v>6.996349344444444</v>
      </c>
    </row>
    <row r="6042" spans="1:7" x14ac:dyDescent="0.3">
      <c r="A6042">
        <v>60.370002746582003</v>
      </c>
      <c r="B6042">
        <v>63.931004000000001</v>
      </c>
      <c r="C6042">
        <v>0.16250788999999999</v>
      </c>
      <c r="D6042">
        <v>-0.33754499999999998</v>
      </c>
      <c r="E6042">
        <v>7.1034439999999996</v>
      </c>
      <c r="F6042">
        <f t="shared" si="188"/>
        <v>5.4169296666666665E-2</v>
      </c>
      <c r="G6042">
        <f t="shared" si="189"/>
        <v>6.9923279000000003</v>
      </c>
    </row>
    <row r="6043" spans="1:7" x14ac:dyDescent="0.3">
      <c r="A6043">
        <v>60.379997253417898</v>
      </c>
      <c r="B6043">
        <v>63.953865</v>
      </c>
      <c r="C6043">
        <v>0.16250788999999999</v>
      </c>
      <c r="D6043">
        <v>-0.36684367000000001</v>
      </c>
      <c r="E6043">
        <v>7.1059840000000003</v>
      </c>
      <c r="F6043">
        <f t="shared" si="188"/>
        <v>5.4169296666666665E-2</v>
      </c>
      <c r="G6043">
        <f t="shared" si="189"/>
        <v>6.9948680111111114</v>
      </c>
    </row>
    <row r="6044" spans="1:7" x14ac:dyDescent="0.3">
      <c r="A6044">
        <v>60.389999389648402</v>
      </c>
      <c r="B6044">
        <v>63.944339999999997</v>
      </c>
      <c r="C6044">
        <v>0.16250788999999999</v>
      </c>
      <c r="D6044">
        <v>-0.39614232999999999</v>
      </c>
      <c r="E6044">
        <v>7.1049255999999996</v>
      </c>
      <c r="F6044">
        <f t="shared" si="188"/>
        <v>5.4169296666666665E-2</v>
      </c>
      <c r="G6044">
        <f t="shared" si="189"/>
        <v>6.9938096777777776</v>
      </c>
    </row>
    <row r="6045" spans="1:7" x14ac:dyDescent="0.3">
      <c r="A6045">
        <v>60.400001525878899</v>
      </c>
      <c r="B6045">
        <v>63.906241999999999</v>
      </c>
      <c r="C6045">
        <v>0.16250788999999999</v>
      </c>
      <c r="D6045">
        <v>-0.42544100000000001</v>
      </c>
      <c r="E6045">
        <v>7.1006926999999997</v>
      </c>
      <c r="F6045">
        <f t="shared" si="188"/>
        <v>5.4169296666666665E-2</v>
      </c>
      <c r="G6045">
        <f t="shared" si="189"/>
        <v>6.9895765666666669</v>
      </c>
    </row>
    <row r="6046" spans="1:7" x14ac:dyDescent="0.3">
      <c r="A6046">
        <v>60.410003662109297</v>
      </c>
      <c r="B6046">
        <v>63.911957000000001</v>
      </c>
      <c r="C6046">
        <v>0.16250788999999999</v>
      </c>
      <c r="D6046">
        <v>-0.44009032999999997</v>
      </c>
      <c r="E6046">
        <v>7.1013279999999996</v>
      </c>
      <c r="F6046">
        <f t="shared" si="188"/>
        <v>5.4169296666666665E-2</v>
      </c>
      <c r="G6046">
        <f t="shared" si="189"/>
        <v>6.9902115666666669</v>
      </c>
    </row>
    <row r="6047" spans="1:7" x14ac:dyDescent="0.3">
      <c r="A6047">
        <v>60.419998168945298</v>
      </c>
      <c r="B6047">
        <v>63.871952</v>
      </c>
      <c r="C6047">
        <v>0.16264118</v>
      </c>
      <c r="D6047">
        <v>-0.34609046999999998</v>
      </c>
      <c r="E6047">
        <v>7.0968830000000001</v>
      </c>
      <c r="F6047">
        <f t="shared" si="188"/>
        <v>5.4213726666666663E-2</v>
      </c>
      <c r="G6047">
        <f t="shared" si="189"/>
        <v>6.9857665666666664</v>
      </c>
    </row>
    <row r="6048" spans="1:7" x14ac:dyDescent="0.3">
      <c r="A6048">
        <v>60.430000305175703</v>
      </c>
      <c r="B6048">
        <v>63.953865</v>
      </c>
      <c r="C6048">
        <v>0.16296113000000001</v>
      </c>
      <c r="D6048">
        <v>-3.2350607000000003E-2</v>
      </c>
      <c r="E6048">
        <v>7.1059840000000003</v>
      </c>
      <c r="F6048">
        <f t="shared" si="188"/>
        <v>5.432037666666667E-2</v>
      </c>
      <c r="G6048">
        <f t="shared" si="189"/>
        <v>6.9948680111111114</v>
      </c>
    </row>
    <row r="6049" spans="1:7" x14ac:dyDescent="0.3">
      <c r="A6049">
        <v>60.4401245117187</v>
      </c>
      <c r="B6049">
        <v>64.108153999999999</v>
      </c>
      <c r="C6049">
        <v>0.16300112</v>
      </c>
      <c r="D6049">
        <v>-2.2584386000000001E-2</v>
      </c>
      <c r="E6049">
        <v>7.1231274999999998</v>
      </c>
      <c r="F6049">
        <f t="shared" si="188"/>
        <v>5.4333706666666669E-2</v>
      </c>
      <c r="G6049">
        <f t="shared" si="189"/>
        <v>7.0120112333333333</v>
      </c>
    </row>
    <row r="6050" spans="1:7" x14ac:dyDescent="0.3">
      <c r="A6050">
        <v>60.449996948242102</v>
      </c>
      <c r="B6050">
        <v>64.150059999999996</v>
      </c>
      <c r="C6050">
        <v>0.16292114999999999</v>
      </c>
      <c r="D6050">
        <v>-0.13733749000000001</v>
      </c>
      <c r="E6050">
        <v>7.1277840000000001</v>
      </c>
      <c r="F6050">
        <f t="shared" si="188"/>
        <v>5.4307049999999996E-2</v>
      </c>
      <c r="G6050">
        <f t="shared" si="189"/>
        <v>7.016667455555555</v>
      </c>
    </row>
    <row r="6051" spans="1:7" x14ac:dyDescent="0.3">
      <c r="A6051">
        <v>60.459999084472599</v>
      </c>
      <c r="B6051">
        <v>64.176734999999994</v>
      </c>
      <c r="C6051">
        <v>0.16292114999999999</v>
      </c>
      <c r="D6051">
        <v>-0.16663615000000001</v>
      </c>
      <c r="E6051">
        <v>7.1307473000000003</v>
      </c>
      <c r="F6051">
        <f t="shared" si="188"/>
        <v>5.4307049999999996E-2</v>
      </c>
      <c r="G6051">
        <f t="shared" si="189"/>
        <v>7.019631344444444</v>
      </c>
    </row>
    <row r="6052" spans="1:7" x14ac:dyDescent="0.3">
      <c r="A6052">
        <v>60.470001220703097</v>
      </c>
      <c r="B6052">
        <v>64.169110000000003</v>
      </c>
      <c r="C6052">
        <v>0.16293447</v>
      </c>
      <c r="D6052">
        <v>-0.18250626</v>
      </c>
      <c r="E6052">
        <v>7.1299004999999998</v>
      </c>
      <c r="F6052">
        <f t="shared" si="188"/>
        <v>5.4311489999999997E-2</v>
      </c>
      <c r="G6052">
        <f t="shared" si="189"/>
        <v>7.0187841222222227</v>
      </c>
    </row>
    <row r="6053" spans="1:7" x14ac:dyDescent="0.3">
      <c r="A6053">
        <v>60.480003356933501</v>
      </c>
      <c r="B6053">
        <v>64.171019999999999</v>
      </c>
      <c r="C6053">
        <v>0.16293447</v>
      </c>
      <c r="D6053">
        <v>-0.21180493</v>
      </c>
      <c r="E6053">
        <v>7.1301119999999996</v>
      </c>
      <c r="F6053">
        <f t="shared" si="188"/>
        <v>5.4311489999999997E-2</v>
      </c>
      <c r="G6053">
        <f t="shared" si="189"/>
        <v>7.0189963444444441</v>
      </c>
    </row>
    <row r="6054" spans="1:7" x14ac:dyDescent="0.3">
      <c r="A6054">
        <v>60.489997863769503</v>
      </c>
      <c r="B6054">
        <v>64.146254999999996</v>
      </c>
      <c r="C6054">
        <v>0.16293447</v>
      </c>
      <c r="D6054">
        <v>-0.22645425999999999</v>
      </c>
      <c r="E6054">
        <v>7.1273609999999996</v>
      </c>
      <c r="F6054">
        <f t="shared" si="188"/>
        <v>5.4311489999999997E-2</v>
      </c>
      <c r="G6054">
        <f t="shared" si="189"/>
        <v>7.0162446777777774</v>
      </c>
    </row>
    <row r="6055" spans="1:7" x14ac:dyDescent="0.3">
      <c r="A6055">
        <v>60.5</v>
      </c>
      <c r="B6055">
        <v>64.123400000000004</v>
      </c>
      <c r="C6055">
        <v>0.1629478</v>
      </c>
      <c r="D6055">
        <v>-0.24110359000000001</v>
      </c>
      <c r="E6055">
        <v>7.1248206999999999</v>
      </c>
      <c r="F6055">
        <f t="shared" si="188"/>
        <v>5.4315933333333337E-2</v>
      </c>
      <c r="G6055">
        <f t="shared" si="189"/>
        <v>7.0137052333333338</v>
      </c>
    </row>
    <row r="6056" spans="1:7" x14ac:dyDescent="0.3">
      <c r="A6056">
        <v>60.510002136230398</v>
      </c>
      <c r="B6056">
        <v>64.155779999999993</v>
      </c>
      <c r="C6056">
        <v>0.1629478</v>
      </c>
      <c r="D6056">
        <v>-0.27040225000000001</v>
      </c>
      <c r="E6056">
        <v>7.1284184000000002</v>
      </c>
      <c r="F6056">
        <f t="shared" si="188"/>
        <v>5.4315933333333337E-2</v>
      </c>
      <c r="G6056">
        <f t="shared" si="189"/>
        <v>7.0173030111111103</v>
      </c>
    </row>
    <row r="6057" spans="1:7" x14ac:dyDescent="0.3">
      <c r="A6057">
        <v>60.520126342773402</v>
      </c>
      <c r="B6057">
        <v>64.123400000000004</v>
      </c>
      <c r="C6057">
        <v>0.16296113000000001</v>
      </c>
      <c r="D6057">
        <v>-0.28627235000000001</v>
      </c>
      <c r="E6057">
        <v>7.1248206999999999</v>
      </c>
      <c r="F6057">
        <f t="shared" si="188"/>
        <v>5.432037666666667E-2</v>
      </c>
      <c r="G6057">
        <f t="shared" si="189"/>
        <v>7.0137052333333338</v>
      </c>
    </row>
    <row r="6058" spans="1:7" x14ac:dyDescent="0.3">
      <c r="A6058">
        <v>60.529998779296797</v>
      </c>
      <c r="B6058">
        <v>64.131020000000007</v>
      </c>
      <c r="C6058">
        <v>0.16297445999999999</v>
      </c>
      <c r="D6058">
        <v>-0.30214247</v>
      </c>
      <c r="E6058">
        <v>7.1256680000000001</v>
      </c>
      <c r="F6058">
        <f t="shared" si="188"/>
        <v>5.4324819999999996E-2</v>
      </c>
      <c r="G6058">
        <f t="shared" si="189"/>
        <v>7.0145519000000007</v>
      </c>
    </row>
    <row r="6059" spans="1:7" x14ac:dyDescent="0.3">
      <c r="A6059">
        <v>60.540122985839801</v>
      </c>
      <c r="B6059">
        <v>64.110060000000004</v>
      </c>
      <c r="C6059">
        <v>0.16297445999999999</v>
      </c>
      <c r="D6059">
        <v>-0.33144112999999997</v>
      </c>
      <c r="E6059">
        <v>7.1233389999999996</v>
      </c>
      <c r="F6059">
        <f t="shared" si="188"/>
        <v>5.4324819999999996E-2</v>
      </c>
      <c r="G6059">
        <f t="shared" si="189"/>
        <v>7.0122230111111117</v>
      </c>
    </row>
    <row r="6060" spans="1:7" x14ac:dyDescent="0.3">
      <c r="A6060">
        <v>60.550125122070298</v>
      </c>
      <c r="B6060">
        <v>64.096725000000006</v>
      </c>
      <c r="C6060">
        <v>0.16300112</v>
      </c>
      <c r="D6060">
        <v>-0.34731123000000003</v>
      </c>
      <c r="E6060">
        <v>7.1218570000000003</v>
      </c>
      <c r="F6060">
        <f t="shared" si="188"/>
        <v>5.4333706666666669E-2</v>
      </c>
      <c r="G6060">
        <f t="shared" si="189"/>
        <v>7.0107413444444449</v>
      </c>
    </row>
    <row r="6061" spans="1:7" x14ac:dyDescent="0.3">
      <c r="A6061">
        <v>60.5599975585937</v>
      </c>
      <c r="B6061">
        <v>64.113879999999995</v>
      </c>
      <c r="C6061">
        <v>0.16302778000000001</v>
      </c>
      <c r="D6061">
        <v>-0.33510345000000002</v>
      </c>
      <c r="E6061">
        <v>7.1237630000000003</v>
      </c>
      <c r="F6061">
        <f t="shared" si="188"/>
        <v>5.4342593333333335E-2</v>
      </c>
      <c r="G6061">
        <f t="shared" si="189"/>
        <v>7.0126474555555554</v>
      </c>
    </row>
    <row r="6062" spans="1:7" x14ac:dyDescent="0.3">
      <c r="A6062">
        <v>60.569999694824197</v>
      </c>
      <c r="B6062">
        <v>64.081490000000002</v>
      </c>
      <c r="C6062">
        <v>0.16306776000000001</v>
      </c>
      <c r="D6062">
        <v>-0.30824634000000001</v>
      </c>
      <c r="E6062">
        <v>7.1201650000000001</v>
      </c>
      <c r="F6062">
        <f t="shared" si="188"/>
        <v>5.4355920000000002E-2</v>
      </c>
      <c r="G6062">
        <f t="shared" si="189"/>
        <v>7.0090485666666673</v>
      </c>
    </row>
    <row r="6063" spans="1:7" x14ac:dyDescent="0.3">
      <c r="A6063">
        <v>60.580123901367102</v>
      </c>
      <c r="B6063">
        <v>64.09863</v>
      </c>
      <c r="C6063">
        <v>0.16313441000000001</v>
      </c>
      <c r="D6063">
        <v>-0.2679607</v>
      </c>
      <c r="E6063">
        <v>7.1220694</v>
      </c>
      <c r="F6063">
        <f t="shared" si="188"/>
        <v>5.4378136666666667E-2</v>
      </c>
      <c r="G6063">
        <f t="shared" si="189"/>
        <v>7.0109530111111109</v>
      </c>
    </row>
    <row r="6064" spans="1:7" x14ac:dyDescent="0.3">
      <c r="A6064">
        <v>60.589996337890597</v>
      </c>
      <c r="B6064">
        <v>64.131020000000007</v>
      </c>
      <c r="C6064">
        <v>0.16320106000000001</v>
      </c>
      <c r="D6064">
        <v>-0.22889581000000001</v>
      </c>
      <c r="E6064">
        <v>7.1256680000000001</v>
      </c>
      <c r="F6064">
        <f t="shared" si="188"/>
        <v>5.4400353333333339E-2</v>
      </c>
      <c r="G6064">
        <f t="shared" si="189"/>
        <v>7.0145519000000007</v>
      </c>
    </row>
    <row r="6065" spans="1:7" x14ac:dyDescent="0.3">
      <c r="A6065">
        <v>60.599998474121001</v>
      </c>
      <c r="B6065">
        <v>64.163399999999996</v>
      </c>
      <c r="C6065">
        <v>0.16326769999999999</v>
      </c>
      <c r="D6065">
        <v>-0.18983093000000001</v>
      </c>
      <c r="E6065">
        <v>7.1292660000000003</v>
      </c>
      <c r="F6065">
        <f t="shared" si="188"/>
        <v>5.4422566666666665E-2</v>
      </c>
      <c r="G6065">
        <f t="shared" si="189"/>
        <v>7.0181496777777772</v>
      </c>
    </row>
    <row r="6066" spans="1:7" x14ac:dyDescent="0.3">
      <c r="A6066">
        <v>60.610000610351499</v>
      </c>
      <c r="B6066">
        <v>64.226259999999996</v>
      </c>
      <c r="C6066">
        <v>0.16332103000000001</v>
      </c>
      <c r="D6066">
        <v>-0.16541538</v>
      </c>
      <c r="E6066">
        <v>7.1362500000000004</v>
      </c>
      <c r="F6066">
        <f t="shared" si="188"/>
        <v>5.4440343333333335E-2</v>
      </c>
      <c r="G6066">
        <f t="shared" si="189"/>
        <v>7.0251341222222221</v>
      </c>
    </row>
    <row r="6067" spans="1:7" x14ac:dyDescent="0.3">
      <c r="A6067">
        <v>60.620002746582003</v>
      </c>
      <c r="B6067">
        <v>64.241489999999999</v>
      </c>
      <c r="C6067">
        <v>0.16336101</v>
      </c>
      <c r="D6067">
        <v>-0.1532076</v>
      </c>
      <c r="E6067">
        <v>7.1379432999999999</v>
      </c>
      <c r="F6067">
        <f t="shared" si="188"/>
        <v>5.4453670000000003E-2</v>
      </c>
      <c r="G6067">
        <f t="shared" si="189"/>
        <v>7.0268263444444443</v>
      </c>
    </row>
    <row r="6068" spans="1:7" x14ac:dyDescent="0.3">
      <c r="A6068">
        <v>60.630126953125</v>
      </c>
      <c r="B6068">
        <v>64.289116000000007</v>
      </c>
      <c r="C6068">
        <v>0.16338767000000001</v>
      </c>
      <c r="D6068">
        <v>-0.15564916000000001</v>
      </c>
      <c r="E6068">
        <v>7.1432346999999998</v>
      </c>
      <c r="F6068">
        <f t="shared" si="188"/>
        <v>5.4462556666666669E-2</v>
      </c>
      <c r="G6068">
        <f t="shared" si="189"/>
        <v>7.0321181222222231</v>
      </c>
    </row>
    <row r="6069" spans="1:7" x14ac:dyDescent="0.3">
      <c r="A6069">
        <v>60.640121459960902</v>
      </c>
      <c r="B6069">
        <v>64.304360000000003</v>
      </c>
      <c r="C6069">
        <v>0.16340101000000001</v>
      </c>
      <c r="D6069">
        <v>-0.17029849</v>
      </c>
      <c r="E6069">
        <v>7.1449280000000002</v>
      </c>
      <c r="F6069">
        <f t="shared" si="188"/>
        <v>5.446700333333334E-2</v>
      </c>
      <c r="G6069">
        <f t="shared" si="189"/>
        <v>7.0338118999999999</v>
      </c>
    </row>
    <row r="6070" spans="1:7" x14ac:dyDescent="0.3">
      <c r="A6070">
        <v>60.650123596191399</v>
      </c>
      <c r="B6070">
        <v>64.306259999999995</v>
      </c>
      <c r="C6070">
        <v>0.16342767</v>
      </c>
      <c r="D6070">
        <v>-0.15686992999999999</v>
      </c>
      <c r="E6070">
        <v>7.1451396999999996</v>
      </c>
      <c r="F6070">
        <f t="shared" si="188"/>
        <v>5.4475889999999999E-2</v>
      </c>
      <c r="G6070">
        <f t="shared" si="189"/>
        <v>7.0340230111111106</v>
      </c>
    </row>
    <row r="6071" spans="1:7" x14ac:dyDescent="0.3">
      <c r="A6071">
        <v>60.660125732421797</v>
      </c>
      <c r="B6071">
        <v>64.346270000000004</v>
      </c>
      <c r="C6071">
        <v>0.16346764999999999</v>
      </c>
      <c r="D6071">
        <v>-0.14466216000000001</v>
      </c>
      <c r="E6071">
        <v>7.1495842999999999</v>
      </c>
      <c r="F6071">
        <f t="shared" si="188"/>
        <v>5.4489216666666666E-2</v>
      </c>
      <c r="G6071">
        <f t="shared" si="189"/>
        <v>7.0384685666666673</v>
      </c>
    </row>
    <row r="6072" spans="1:7" x14ac:dyDescent="0.3">
      <c r="A6072">
        <v>60.670127868652301</v>
      </c>
      <c r="B6072">
        <v>64.332930000000005</v>
      </c>
      <c r="C6072">
        <v>0.16350764000000001</v>
      </c>
      <c r="D6072">
        <v>-0.13245438000000001</v>
      </c>
      <c r="E6072">
        <v>7.1481022999999997</v>
      </c>
      <c r="F6072">
        <f t="shared" si="188"/>
        <v>5.4502546666666672E-2</v>
      </c>
      <c r="G6072">
        <f t="shared" si="189"/>
        <v>7.0369863444444452</v>
      </c>
    </row>
    <row r="6073" spans="1:7" x14ac:dyDescent="0.3">
      <c r="A6073">
        <v>60.680000305175703</v>
      </c>
      <c r="B6073">
        <v>64.372929999999997</v>
      </c>
      <c r="C6073">
        <v>0.16354766000000001</v>
      </c>
      <c r="D6073">
        <v>-0.11902582</v>
      </c>
      <c r="E6073">
        <v>7.1525474000000004</v>
      </c>
      <c r="F6073">
        <f t="shared" si="188"/>
        <v>5.4515886666666673E-2</v>
      </c>
      <c r="G6073">
        <f t="shared" si="189"/>
        <v>7.0414307888888885</v>
      </c>
    </row>
    <row r="6074" spans="1:7" x14ac:dyDescent="0.3">
      <c r="A6074">
        <v>60.6900024414062</v>
      </c>
      <c r="B6074">
        <v>64.380554000000004</v>
      </c>
      <c r="C6074">
        <v>0.16356098999999999</v>
      </c>
      <c r="D6074">
        <v>-0.13367515999999999</v>
      </c>
      <c r="E6074">
        <v>7.1533936999999996</v>
      </c>
      <c r="F6074">
        <f t="shared" si="188"/>
        <v>5.4520329999999999E-2</v>
      </c>
      <c r="G6074">
        <f t="shared" si="189"/>
        <v>7.0422779000000002</v>
      </c>
    </row>
    <row r="6075" spans="1:7" x14ac:dyDescent="0.3">
      <c r="A6075">
        <v>60.699996948242102</v>
      </c>
      <c r="B6075">
        <v>64.378649999999993</v>
      </c>
      <c r="C6075">
        <v>0.16357432</v>
      </c>
      <c r="D6075">
        <v>-0.14954527000000001</v>
      </c>
      <c r="E6075">
        <v>7.1531820000000002</v>
      </c>
      <c r="F6075">
        <f t="shared" si="188"/>
        <v>5.4524773333333332E-2</v>
      </c>
      <c r="G6075">
        <f t="shared" si="189"/>
        <v>7.0420663444444438</v>
      </c>
    </row>
    <row r="6076" spans="1:7" x14ac:dyDescent="0.3">
      <c r="A6076">
        <v>60.709999084472599</v>
      </c>
      <c r="B6076">
        <v>64.41865</v>
      </c>
      <c r="C6076">
        <v>0.16360098000000001</v>
      </c>
      <c r="D6076">
        <v>-0.15198681999999999</v>
      </c>
      <c r="E6076">
        <v>7.1576266000000004</v>
      </c>
      <c r="F6076">
        <f t="shared" si="188"/>
        <v>5.4533660000000005E-2</v>
      </c>
      <c r="G6076">
        <f t="shared" si="189"/>
        <v>7.0465107888888889</v>
      </c>
    </row>
    <row r="6077" spans="1:7" x14ac:dyDescent="0.3">
      <c r="A6077">
        <v>60.720123291015597</v>
      </c>
      <c r="B6077">
        <v>64.386269999999996</v>
      </c>
      <c r="C6077">
        <v>0.16364096</v>
      </c>
      <c r="D6077">
        <v>-0.13977904999999999</v>
      </c>
      <c r="E6077">
        <v>7.1540290000000004</v>
      </c>
      <c r="F6077">
        <f t="shared" si="188"/>
        <v>5.4546986666666665E-2</v>
      </c>
      <c r="G6077">
        <f t="shared" si="189"/>
        <v>7.0429130111111107</v>
      </c>
    </row>
    <row r="6078" spans="1:7" x14ac:dyDescent="0.3">
      <c r="A6078">
        <v>60.730125427246001</v>
      </c>
      <c r="B6078">
        <v>64.403409999999994</v>
      </c>
      <c r="C6078">
        <v>0.16368095999999999</v>
      </c>
      <c r="D6078">
        <v>-0.12757126999999999</v>
      </c>
      <c r="E6078">
        <v>7.1559340000000002</v>
      </c>
      <c r="F6078">
        <f t="shared" si="188"/>
        <v>5.4560319999999995E-2</v>
      </c>
      <c r="G6078">
        <f t="shared" si="189"/>
        <v>7.0448174555555552</v>
      </c>
    </row>
    <row r="6079" spans="1:7" x14ac:dyDescent="0.3">
      <c r="A6079">
        <v>60.740127563476499</v>
      </c>
      <c r="B6079">
        <v>64.424359999999993</v>
      </c>
      <c r="C6079">
        <v>0.16370761</v>
      </c>
      <c r="D6079">
        <v>-0.12879204999999999</v>
      </c>
      <c r="E6079">
        <v>7.1582613000000004</v>
      </c>
      <c r="F6079">
        <f t="shared" si="188"/>
        <v>5.4569203333333337E-2</v>
      </c>
      <c r="G6079">
        <f t="shared" si="189"/>
        <v>7.0471452333333326</v>
      </c>
    </row>
    <row r="6080" spans="1:7" x14ac:dyDescent="0.3">
      <c r="A6080">
        <v>60.75</v>
      </c>
      <c r="B6080">
        <v>64.405320000000003</v>
      </c>
      <c r="C6080">
        <v>0.16372094000000001</v>
      </c>
      <c r="D6080">
        <v>-0.13001283</v>
      </c>
      <c r="E6080">
        <v>7.1561456000000003</v>
      </c>
      <c r="F6080">
        <f t="shared" si="188"/>
        <v>5.457364666666667E-2</v>
      </c>
      <c r="G6080">
        <f t="shared" si="189"/>
        <v>7.0450296777777783</v>
      </c>
    </row>
    <row r="6081" spans="1:7" x14ac:dyDescent="0.3">
      <c r="A6081">
        <v>60.760002136230398</v>
      </c>
      <c r="B6081">
        <v>64.464370000000002</v>
      </c>
      <c r="C6081">
        <v>0.16374759999999999</v>
      </c>
      <c r="D6081">
        <v>-0.13245438000000001</v>
      </c>
      <c r="E6081">
        <v>7.1627064000000003</v>
      </c>
      <c r="F6081">
        <f t="shared" si="188"/>
        <v>5.4582533333333329E-2</v>
      </c>
      <c r="G6081">
        <f t="shared" si="189"/>
        <v>7.0515907888888893</v>
      </c>
    </row>
    <row r="6082" spans="1:7" x14ac:dyDescent="0.3">
      <c r="A6082">
        <v>60.769996643066399</v>
      </c>
      <c r="B6082">
        <v>64.441509999999994</v>
      </c>
      <c r="C6082">
        <v>0.16376093</v>
      </c>
      <c r="D6082">
        <v>-0.14832449</v>
      </c>
      <c r="E6082">
        <v>7.1601670000000004</v>
      </c>
      <c r="F6082">
        <f t="shared" si="188"/>
        <v>5.4586976666666669E-2</v>
      </c>
      <c r="G6082">
        <f t="shared" si="189"/>
        <v>7.0490507888888878</v>
      </c>
    </row>
    <row r="6083" spans="1:7" x14ac:dyDescent="0.3">
      <c r="A6083">
        <v>60.779998779296797</v>
      </c>
      <c r="B6083">
        <v>64.470084999999997</v>
      </c>
      <c r="C6083">
        <v>0.16378759000000001</v>
      </c>
      <c r="D6083">
        <v>-0.15076603999999999</v>
      </c>
      <c r="E6083">
        <v>7.1633414999999996</v>
      </c>
      <c r="F6083">
        <f t="shared" si="188"/>
        <v>5.4595863333333335E-2</v>
      </c>
      <c r="G6083">
        <f t="shared" si="189"/>
        <v>7.0522257888888884</v>
      </c>
    </row>
    <row r="6084" spans="1:7" x14ac:dyDescent="0.3">
      <c r="A6084">
        <v>60.790000915527301</v>
      </c>
      <c r="B6084">
        <v>64.466269999999994</v>
      </c>
      <c r="C6084">
        <v>0.16382758</v>
      </c>
      <c r="D6084">
        <v>-0.13855827000000001</v>
      </c>
      <c r="E6084">
        <v>7.1629186000000002</v>
      </c>
      <c r="F6084">
        <f t="shared" si="188"/>
        <v>5.4609193333333333E-2</v>
      </c>
      <c r="G6084">
        <f t="shared" si="189"/>
        <v>7.0518018999999992</v>
      </c>
    </row>
    <row r="6085" spans="1:7" x14ac:dyDescent="0.3">
      <c r="A6085">
        <v>60.800125122070298</v>
      </c>
      <c r="B6085">
        <v>64.460555999999997</v>
      </c>
      <c r="C6085">
        <v>0.16385424000000001</v>
      </c>
      <c r="D6085">
        <v>-0.13977904999999999</v>
      </c>
      <c r="E6085">
        <v>7.1622833999999997</v>
      </c>
      <c r="F6085">
        <f t="shared" si="188"/>
        <v>5.4618080000000006E-2</v>
      </c>
      <c r="G6085">
        <f t="shared" si="189"/>
        <v>7.0511670111111107</v>
      </c>
    </row>
    <row r="6086" spans="1:7" x14ac:dyDescent="0.3">
      <c r="A6086">
        <v>60.8099975585937</v>
      </c>
      <c r="B6086">
        <v>64.510080000000002</v>
      </c>
      <c r="C6086">
        <v>0.16386756</v>
      </c>
      <c r="D6086">
        <v>-0.14099982</v>
      </c>
      <c r="E6086">
        <v>7.1677860000000004</v>
      </c>
      <c r="F6086">
        <f t="shared" ref="F6086:F6149" si="190">C6086/3</f>
        <v>5.4622520000000001E-2</v>
      </c>
      <c r="G6086">
        <f t="shared" ref="G6086:G6149" si="191">(B6086-$B$5)/9</f>
        <v>7.0566696777777782</v>
      </c>
    </row>
    <row r="6087" spans="1:7" x14ac:dyDescent="0.3">
      <c r="A6087">
        <v>60.819999694824197</v>
      </c>
      <c r="B6087">
        <v>64.475800000000007</v>
      </c>
      <c r="C6087">
        <v>0.1638809</v>
      </c>
      <c r="D6087">
        <v>-0.15686992999999999</v>
      </c>
      <c r="E6087">
        <v>7.1639759999999999</v>
      </c>
      <c r="F6087">
        <f t="shared" si="190"/>
        <v>5.4626966666666665E-2</v>
      </c>
      <c r="G6087">
        <f t="shared" si="191"/>
        <v>7.0528607888888892</v>
      </c>
    </row>
    <row r="6088" spans="1:7" x14ac:dyDescent="0.3">
      <c r="A6088">
        <v>60.830123901367102</v>
      </c>
      <c r="B6088">
        <v>64.502464000000003</v>
      </c>
      <c r="C6088">
        <v>0.16390756000000001</v>
      </c>
      <c r="D6088">
        <v>-0.15931149</v>
      </c>
      <c r="E6088">
        <v>7.1669397000000004</v>
      </c>
      <c r="F6088">
        <f t="shared" si="190"/>
        <v>5.4635853333333338E-2</v>
      </c>
      <c r="G6088">
        <f t="shared" si="191"/>
        <v>7.0558234555555561</v>
      </c>
    </row>
    <row r="6089" spans="1:7" x14ac:dyDescent="0.3">
      <c r="A6089">
        <v>60.840126037597599</v>
      </c>
      <c r="B6089">
        <v>64.511989999999997</v>
      </c>
      <c r="C6089">
        <v>0.16393421999999999</v>
      </c>
      <c r="D6089">
        <v>-0.16175303999999999</v>
      </c>
      <c r="E6089">
        <v>7.1679982999999998</v>
      </c>
      <c r="F6089">
        <f t="shared" si="190"/>
        <v>5.4644739999999997E-2</v>
      </c>
      <c r="G6089">
        <f t="shared" si="191"/>
        <v>7.0568818999999996</v>
      </c>
    </row>
    <row r="6090" spans="1:7" x14ac:dyDescent="0.3">
      <c r="A6090">
        <v>60.850128173828097</v>
      </c>
      <c r="B6090">
        <v>64.487229999999997</v>
      </c>
      <c r="C6090">
        <v>0.16394754</v>
      </c>
      <c r="D6090">
        <v>-0.17762315000000001</v>
      </c>
      <c r="E6090">
        <v>7.1652465000000003</v>
      </c>
      <c r="F6090">
        <f t="shared" si="190"/>
        <v>5.4649179999999999E-2</v>
      </c>
      <c r="G6090">
        <f t="shared" si="191"/>
        <v>7.0541307888888882</v>
      </c>
    </row>
    <row r="6091" spans="1:7" x14ac:dyDescent="0.3">
      <c r="A6091">
        <v>60.860122680663999</v>
      </c>
      <c r="B6091">
        <v>64.517709999999994</v>
      </c>
      <c r="C6091">
        <v>0.16397421000000001</v>
      </c>
      <c r="D6091">
        <v>-0.17762315000000001</v>
      </c>
      <c r="E6091">
        <v>7.1686325000000002</v>
      </c>
      <c r="F6091">
        <f t="shared" si="190"/>
        <v>5.4658070000000003E-2</v>
      </c>
      <c r="G6091">
        <f t="shared" si="191"/>
        <v>7.0575174555555549</v>
      </c>
    </row>
    <row r="6092" spans="1:7" x14ac:dyDescent="0.3">
      <c r="A6092">
        <v>60.870124816894503</v>
      </c>
      <c r="B6092">
        <v>64.492940000000004</v>
      </c>
      <c r="C6092">
        <v>0.16398752999999999</v>
      </c>
      <c r="D6092">
        <v>-0.19349326</v>
      </c>
      <c r="E6092">
        <v>7.1658809999999997</v>
      </c>
      <c r="F6092">
        <f t="shared" si="190"/>
        <v>5.4662509999999997E-2</v>
      </c>
      <c r="G6092">
        <f t="shared" si="191"/>
        <v>7.0547652333333337</v>
      </c>
    </row>
    <row r="6093" spans="1:7" x14ac:dyDescent="0.3">
      <c r="A6093">
        <v>60.879997253417898</v>
      </c>
      <c r="B6093">
        <v>64.534840000000003</v>
      </c>
      <c r="C6093">
        <v>0.16401419</v>
      </c>
      <c r="D6093">
        <v>-0.19593482000000001</v>
      </c>
      <c r="E6093">
        <v>7.1705375</v>
      </c>
      <c r="F6093">
        <f t="shared" si="190"/>
        <v>5.467139666666667E-2</v>
      </c>
      <c r="G6093">
        <f t="shared" si="191"/>
        <v>7.0594207888888896</v>
      </c>
    </row>
    <row r="6094" spans="1:7" x14ac:dyDescent="0.3">
      <c r="A6094">
        <v>60.889999389648402</v>
      </c>
      <c r="B6094">
        <v>64.527230000000003</v>
      </c>
      <c r="C6094">
        <v>0.16402753</v>
      </c>
      <c r="D6094">
        <v>-0.19715559999999999</v>
      </c>
      <c r="E6094">
        <v>7.1696910000000003</v>
      </c>
      <c r="F6094">
        <f t="shared" si="190"/>
        <v>5.4675843333333335E-2</v>
      </c>
      <c r="G6094">
        <f t="shared" si="191"/>
        <v>7.0585752333333334</v>
      </c>
    </row>
    <row r="6095" spans="1:7" x14ac:dyDescent="0.3">
      <c r="A6095">
        <v>60.900001525878899</v>
      </c>
      <c r="B6095">
        <v>64.513890000000004</v>
      </c>
      <c r="C6095">
        <v>0.16405418999999999</v>
      </c>
      <c r="D6095">
        <v>-0.19837637</v>
      </c>
      <c r="E6095">
        <v>7.1682096</v>
      </c>
      <c r="F6095">
        <f t="shared" si="190"/>
        <v>5.4684729999999994E-2</v>
      </c>
      <c r="G6095">
        <f t="shared" si="191"/>
        <v>7.0570930111111112</v>
      </c>
    </row>
    <row r="6096" spans="1:7" x14ac:dyDescent="0.3">
      <c r="A6096">
        <v>60.910003662109297</v>
      </c>
      <c r="B6096">
        <v>64.548180000000002</v>
      </c>
      <c r="C6096">
        <v>0.16406750000000001</v>
      </c>
      <c r="D6096">
        <v>-0.21302570000000001</v>
      </c>
      <c r="E6096">
        <v>7.1720189999999997</v>
      </c>
      <c r="F6096">
        <f t="shared" si="190"/>
        <v>5.4689166666666671E-2</v>
      </c>
      <c r="G6096">
        <f t="shared" si="191"/>
        <v>7.0609030111111117</v>
      </c>
    </row>
    <row r="6097" spans="1:7" x14ac:dyDescent="0.3">
      <c r="A6097">
        <v>60.919998168945298</v>
      </c>
      <c r="B6097">
        <v>64.527230000000003</v>
      </c>
      <c r="C6097">
        <v>0.16409415999999999</v>
      </c>
      <c r="D6097">
        <v>-0.21546725999999999</v>
      </c>
      <c r="E6097">
        <v>7.1696910000000003</v>
      </c>
      <c r="F6097">
        <f t="shared" si="190"/>
        <v>5.469805333333333E-2</v>
      </c>
      <c r="G6097">
        <f t="shared" si="191"/>
        <v>7.0585752333333334</v>
      </c>
    </row>
    <row r="6098" spans="1:7" x14ac:dyDescent="0.3">
      <c r="A6098">
        <v>60.930000305175703</v>
      </c>
      <c r="B6098">
        <v>64.544370000000001</v>
      </c>
      <c r="C6098">
        <v>0.16410749999999999</v>
      </c>
      <c r="D6098">
        <v>-0.23133736999999999</v>
      </c>
      <c r="E6098">
        <v>7.1715960000000001</v>
      </c>
      <c r="F6098">
        <f t="shared" si="190"/>
        <v>5.4702499999999994E-2</v>
      </c>
      <c r="G6098">
        <f t="shared" si="191"/>
        <v>7.0604796777777779</v>
      </c>
    </row>
    <row r="6099" spans="1:7" x14ac:dyDescent="0.3">
      <c r="A6099">
        <v>60.9400024414062</v>
      </c>
      <c r="B6099">
        <v>64.544370000000001</v>
      </c>
      <c r="C6099">
        <v>0.16414748000000001</v>
      </c>
      <c r="D6099">
        <v>-0.21912959000000001</v>
      </c>
      <c r="E6099">
        <v>7.1715960000000001</v>
      </c>
      <c r="F6099">
        <f t="shared" si="190"/>
        <v>5.4715826666666668E-2</v>
      </c>
      <c r="G6099">
        <f t="shared" si="191"/>
        <v>7.0604796777777779</v>
      </c>
    </row>
    <row r="6100" spans="1:7" x14ac:dyDescent="0.3">
      <c r="A6100">
        <v>60.950126647949197</v>
      </c>
      <c r="B6100">
        <v>64.544370000000001</v>
      </c>
      <c r="C6100">
        <v>0.16417414</v>
      </c>
      <c r="D6100">
        <v>-0.22157114999999999</v>
      </c>
      <c r="E6100">
        <v>7.1715960000000001</v>
      </c>
      <c r="F6100">
        <f t="shared" si="190"/>
        <v>5.4724713333333334E-2</v>
      </c>
      <c r="G6100">
        <f t="shared" si="191"/>
        <v>7.0604796777777779</v>
      </c>
    </row>
    <row r="6101" spans="1:7" x14ac:dyDescent="0.3">
      <c r="A6101">
        <v>60.959999084472599</v>
      </c>
      <c r="B6101">
        <v>64.578659999999999</v>
      </c>
      <c r="C6101">
        <v>0.16420083999999999</v>
      </c>
      <c r="D6101">
        <v>-0.22401270000000001</v>
      </c>
      <c r="E6101">
        <v>7.1754055000000001</v>
      </c>
      <c r="F6101">
        <f t="shared" si="190"/>
        <v>5.4733613333333327E-2</v>
      </c>
      <c r="G6101">
        <f t="shared" si="191"/>
        <v>7.0642896777777775</v>
      </c>
    </row>
    <row r="6102" spans="1:7" x14ac:dyDescent="0.3">
      <c r="A6102">
        <v>60.970001220703097</v>
      </c>
      <c r="B6102">
        <v>64.557699999999997</v>
      </c>
      <c r="C6102">
        <v>0.16420083999999999</v>
      </c>
      <c r="D6102">
        <v>-0.23866203</v>
      </c>
      <c r="E6102">
        <v>7.1730776000000001</v>
      </c>
      <c r="F6102">
        <f t="shared" si="190"/>
        <v>5.4733613333333327E-2</v>
      </c>
      <c r="G6102">
        <f t="shared" si="191"/>
        <v>7.0619607888888885</v>
      </c>
    </row>
    <row r="6103" spans="1:7" x14ac:dyDescent="0.3">
      <c r="A6103">
        <v>60.980125427246001</v>
      </c>
      <c r="B6103">
        <v>64.591994999999997</v>
      </c>
      <c r="C6103">
        <v>0.16421416</v>
      </c>
      <c r="D6103">
        <v>-0.25453213000000002</v>
      </c>
      <c r="E6103">
        <v>7.1768875000000003</v>
      </c>
      <c r="F6103">
        <f t="shared" si="190"/>
        <v>5.4738053333333335E-2</v>
      </c>
      <c r="G6103">
        <f t="shared" si="191"/>
        <v>7.0657713444444443</v>
      </c>
    </row>
    <row r="6104" spans="1:7" x14ac:dyDescent="0.3">
      <c r="A6104">
        <v>60.989997863769503</v>
      </c>
      <c r="B6104">
        <v>64.586280000000002</v>
      </c>
      <c r="C6104">
        <v>0.16424082000000001</v>
      </c>
      <c r="D6104">
        <v>-0.25575291999999999</v>
      </c>
      <c r="E6104">
        <v>7.1762524000000001</v>
      </c>
      <c r="F6104">
        <f t="shared" si="190"/>
        <v>5.4746940000000001E-2</v>
      </c>
      <c r="G6104">
        <f t="shared" si="191"/>
        <v>7.0651363444444444</v>
      </c>
    </row>
    <row r="6105" spans="1:7" x14ac:dyDescent="0.3">
      <c r="A6105">
        <v>61</v>
      </c>
      <c r="B6105">
        <v>64.569130000000001</v>
      </c>
      <c r="C6105">
        <v>0.16426747999999999</v>
      </c>
      <c r="D6105">
        <v>-0.25819448</v>
      </c>
      <c r="E6105">
        <v>7.1743474000000003</v>
      </c>
      <c r="F6105">
        <f t="shared" si="190"/>
        <v>5.4755826666666667E-2</v>
      </c>
      <c r="G6105">
        <f t="shared" si="191"/>
        <v>7.0632307888888892</v>
      </c>
    </row>
    <row r="6106" spans="1:7" x14ac:dyDescent="0.3">
      <c r="A6106">
        <v>61.010124206542898</v>
      </c>
      <c r="B6106">
        <v>64.597710000000006</v>
      </c>
      <c r="C6106">
        <v>0.16429414000000001</v>
      </c>
      <c r="D6106">
        <v>-0.26063603000000002</v>
      </c>
      <c r="E6106">
        <v>7.1775219999999997</v>
      </c>
      <c r="F6106">
        <f t="shared" si="190"/>
        <v>5.4764713333333333E-2</v>
      </c>
      <c r="G6106">
        <f t="shared" si="191"/>
        <v>7.0664063444444452</v>
      </c>
    </row>
    <row r="6107" spans="1:7" x14ac:dyDescent="0.3">
      <c r="A6107">
        <v>61.019996643066399</v>
      </c>
      <c r="B6107">
        <v>64.551990000000004</v>
      </c>
      <c r="C6107">
        <v>0.16430748000000001</v>
      </c>
      <c r="D6107">
        <v>-0.27650613000000002</v>
      </c>
      <c r="E6107">
        <v>7.1724424000000004</v>
      </c>
      <c r="F6107">
        <f t="shared" si="190"/>
        <v>5.4769160000000004E-2</v>
      </c>
      <c r="G6107">
        <f t="shared" si="191"/>
        <v>7.0613263444444447</v>
      </c>
    </row>
    <row r="6108" spans="1:7" x14ac:dyDescent="0.3">
      <c r="A6108">
        <v>61.029998779296797</v>
      </c>
      <c r="B6108">
        <v>64.586280000000002</v>
      </c>
      <c r="C6108">
        <v>0.16433412999999999</v>
      </c>
      <c r="D6108">
        <v>-0.27894767999999998</v>
      </c>
      <c r="E6108">
        <v>7.1762524000000001</v>
      </c>
      <c r="F6108">
        <f t="shared" si="190"/>
        <v>5.4778043333333332E-2</v>
      </c>
      <c r="G6108">
        <f t="shared" si="191"/>
        <v>7.0651363444444444</v>
      </c>
    </row>
    <row r="6109" spans="1:7" x14ac:dyDescent="0.3">
      <c r="A6109">
        <v>61.040122985839801</v>
      </c>
      <c r="B6109">
        <v>64.578659999999999</v>
      </c>
      <c r="C6109">
        <v>0.16434745000000001</v>
      </c>
      <c r="D6109">
        <v>-0.29481780000000002</v>
      </c>
      <c r="E6109">
        <v>7.1754055000000001</v>
      </c>
      <c r="F6109">
        <f t="shared" si="190"/>
        <v>5.4782483333333333E-2</v>
      </c>
      <c r="G6109">
        <f t="shared" si="191"/>
        <v>7.0642896777777775</v>
      </c>
    </row>
    <row r="6110" spans="1:7" x14ac:dyDescent="0.3">
      <c r="A6110">
        <v>61.050125122070298</v>
      </c>
      <c r="B6110">
        <v>64.574843999999999</v>
      </c>
      <c r="C6110">
        <v>0.16436079000000001</v>
      </c>
      <c r="D6110">
        <v>-0.29481780000000002</v>
      </c>
      <c r="E6110">
        <v>7.1749815999999997</v>
      </c>
      <c r="F6110">
        <f t="shared" si="190"/>
        <v>5.4786930000000005E-2</v>
      </c>
      <c r="G6110">
        <f t="shared" si="191"/>
        <v>7.0638656777777777</v>
      </c>
    </row>
    <row r="6111" spans="1:7" x14ac:dyDescent="0.3">
      <c r="A6111">
        <v>61.0599975585937</v>
      </c>
      <c r="B6111">
        <v>64.612945999999994</v>
      </c>
      <c r="C6111">
        <v>0.16438744999999999</v>
      </c>
      <c r="D6111">
        <v>-0.29725935999999997</v>
      </c>
      <c r="E6111">
        <v>7.1792160000000003</v>
      </c>
      <c r="F6111">
        <f t="shared" si="190"/>
        <v>5.4795816666666664E-2</v>
      </c>
      <c r="G6111">
        <f t="shared" si="191"/>
        <v>7.0680992333333323</v>
      </c>
    </row>
    <row r="6112" spans="1:7" x14ac:dyDescent="0.3">
      <c r="A6112">
        <v>61.069999694824197</v>
      </c>
      <c r="B6112">
        <v>64.582465999999997</v>
      </c>
      <c r="C6112">
        <v>0.16441411</v>
      </c>
      <c r="D6112">
        <v>-0.29970091999999998</v>
      </c>
      <c r="E6112">
        <v>7.1758290000000002</v>
      </c>
      <c r="F6112">
        <f t="shared" si="190"/>
        <v>5.4804703333333336E-2</v>
      </c>
      <c r="G6112">
        <f t="shared" si="191"/>
        <v>7.0647125666666666</v>
      </c>
    </row>
    <row r="6113" spans="1:7" x14ac:dyDescent="0.3">
      <c r="A6113">
        <v>61.080001831054602</v>
      </c>
      <c r="B6113">
        <v>64.614850000000004</v>
      </c>
      <c r="C6113">
        <v>0.16442744000000001</v>
      </c>
      <c r="D6113">
        <v>-0.31557099999999999</v>
      </c>
      <c r="E6113">
        <v>7.1794269999999996</v>
      </c>
      <c r="F6113">
        <f t="shared" si="190"/>
        <v>5.4809146666666669E-2</v>
      </c>
      <c r="G6113">
        <f t="shared" si="191"/>
        <v>7.0683107888888896</v>
      </c>
    </row>
    <row r="6114" spans="1:7" x14ac:dyDescent="0.3">
      <c r="A6114">
        <v>61.089996337890597</v>
      </c>
      <c r="B6114">
        <v>64.609139999999996</v>
      </c>
      <c r="C6114">
        <v>0.16445409999999999</v>
      </c>
      <c r="D6114">
        <v>-0.31679180000000001</v>
      </c>
      <c r="E6114">
        <v>7.1787925000000001</v>
      </c>
      <c r="F6114">
        <f t="shared" si="190"/>
        <v>5.4818033333333328E-2</v>
      </c>
      <c r="G6114">
        <f t="shared" si="191"/>
        <v>7.0676763444444441</v>
      </c>
    </row>
    <row r="6115" spans="1:7" x14ac:dyDescent="0.3">
      <c r="A6115">
        <v>61.100128173828097</v>
      </c>
      <c r="B6115">
        <v>64.595799999999997</v>
      </c>
      <c r="C6115">
        <v>0.16446742</v>
      </c>
      <c r="D6115">
        <v>-0.33266190000000001</v>
      </c>
      <c r="E6115">
        <v>7.1773104999999999</v>
      </c>
      <c r="F6115">
        <f t="shared" si="190"/>
        <v>5.4822473333333337E-2</v>
      </c>
      <c r="G6115">
        <f t="shared" si="191"/>
        <v>7.066194122222222</v>
      </c>
    </row>
    <row r="6116" spans="1:7" x14ac:dyDescent="0.3">
      <c r="A6116">
        <v>61.110122680663999</v>
      </c>
      <c r="B6116">
        <v>64.62818</v>
      </c>
      <c r="C6116">
        <v>0.16449407999999999</v>
      </c>
      <c r="D6116">
        <v>-0.33510345000000002</v>
      </c>
      <c r="E6116">
        <v>7.1809079999999996</v>
      </c>
      <c r="F6116">
        <f t="shared" si="190"/>
        <v>5.4831359999999996E-2</v>
      </c>
      <c r="G6116">
        <f t="shared" si="191"/>
        <v>7.0697919000000002</v>
      </c>
    </row>
    <row r="6117" spans="1:7" x14ac:dyDescent="0.3">
      <c r="A6117">
        <v>61.120124816894503</v>
      </c>
      <c r="B6117">
        <v>64.603424000000004</v>
      </c>
      <c r="C6117">
        <v>0.16450741999999999</v>
      </c>
      <c r="D6117">
        <v>-0.35097358000000001</v>
      </c>
      <c r="E6117">
        <v>7.1781572999999996</v>
      </c>
      <c r="F6117">
        <f t="shared" si="190"/>
        <v>5.483580666666666E-2</v>
      </c>
      <c r="G6117">
        <f t="shared" si="191"/>
        <v>7.0670412333333337</v>
      </c>
    </row>
    <row r="6118" spans="1:7" x14ac:dyDescent="0.3">
      <c r="A6118">
        <v>61.130126953125</v>
      </c>
      <c r="B6118">
        <v>64.618660000000006</v>
      </c>
      <c r="C6118">
        <v>0.16453408</v>
      </c>
      <c r="D6118">
        <v>-0.33876580000000001</v>
      </c>
      <c r="E6118">
        <v>7.1798510000000002</v>
      </c>
      <c r="F6118">
        <f t="shared" si="190"/>
        <v>5.4844693333333333E-2</v>
      </c>
      <c r="G6118">
        <f t="shared" si="191"/>
        <v>7.0687341222222226</v>
      </c>
    </row>
    <row r="6119" spans="1:7" x14ac:dyDescent="0.3">
      <c r="A6119">
        <v>61.140121459960902</v>
      </c>
      <c r="B6119">
        <v>64.626279999999994</v>
      </c>
      <c r="C6119">
        <v>0.16456074000000001</v>
      </c>
      <c r="D6119">
        <v>-0.34120736000000002</v>
      </c>
      <c r="E6119">
        <v>7.1806964999999998</v>
      </c>
      <c r="F6119">
        <f t="shared" si="190"/>
        <v>5.4853580000000006E-2</v>
      </c>
      <c r="G6119">
        <f t="shared" si="191"/>
        <v>7.0695807888888886</v>
      </c>
    </row>
    <row r="6120" spans="1:7" x14ac:dyDescent="0.3">
      <c r="A6120">
        <v>61.150001525878899</v>
      </c>
      <c r="B6120">
        <v>64.616749999999996</v>
      </c>
      <c r="C6120">
        <v>0.16460072000000001</v>
      </c>
      <c r="D6120">
        <v>-0.33022034</v>
      </c>
      <c r="E6120">
        <v>7.1796389999999999</v>
      </c>
      <c r="F6120">
        <f t="shared" si="190"/>
        <v>5.4866906666666666E-2</v>
      </c>
      <c r="G6120">
        <f t="shared" si="191"/>
        <v>7.0685218999999995</v>
      </c>
    </row>
    <row r="6121" spans="1:7" x14ac:dyDescent="0.3">
      <c r="A6121">
        <v>61.160003662109297</v>
      </c>
      <c r="B6121">
        <v>64.656760000000006</v>
      </c>
      <c r="C6121">
        <v>0.16462739000000001</v>
      </c>
      <c r="D6121">
        <v>-0.33266190000000001</v>
      </c>
      <c r="E6121">
        <v>7.1840834999999998</v>
      </c>
      <c r="F6121">
        <f t="shared" si="190"/>
        <v>5.4875796666666671E-2</v>
      </c>
      <c r="G6121">
        <f t="shared" si="191"/>
        <v>7.0729674555555562</v>
      </c>
    </row>
    <row r="6122" spans="1:7" x14ac:dyDescent="0.3">
      <c r="A6122">
        <v>61.169998168945298</v>
      </c>
      <c r="B6122">
        <v>64.649140000000003</v>
      </c>
      <c r="C6122">
        <v>0.16466737000000001</v>
      </c>
      <c r="D6122">
        <v>-0.32167489999999999</v>
      </c>
      <c r="E6122">
        <v>7.1832365999999999</v>
      </c>
      <c r="F6122">
        <f t="shared" si="190"/>
        <v>5.4889123333333338E-2</v>
      </c>
      <c r="G6122">
        <f t="shared" si="191"/>
        <v>7.0721207888888893</v>
      </c>
    </row>
    <row r="6123" spans="1:7" x14ac:dyDescent="0.3">
      <c r="A6123">
        <v>61.180000305175703</v>
      </c>
      <c r="B6123">
        <v>64.691050000000004</v>
      </c>
      <c r="C6123">
        <v>0.16469402999999999</v>
      </c>
      <c r="D6123">
        <v>-0.32411646999999999</v>
      </c>
      <c r="E6123">
        <v>7.1878929999999999</v>
      </c>
      <c r="F6123">
        <f t="shared" si="190"/>
        <v>5.4898009999999997E-2</v>
      </c>
      <c r="G6123">
        <f t="shared" si="191"/>
        <v>7.0767774555555558</v>
      </c>
    </row>
    <row r="6124" spans="1:7" x14ac:dyDescent="0.3">
      <c r="A6124">
        <v>61.1900024414062</v>
      </c>
      <c r="B6124">
        <v>64.689139999999995</v>
      </c>
      <c r="C6124">
        <v>0.16473402000000001</v>
      </c>
      <c r="D6124">
        <v>-0.31312944999999998</v>
      </c>
      <c r="E6124">
        <v>7.1876816999999997</v>
      </c>
      <c r="F6124">
        <f t="shared" si="190"/>
        <v>5.4911340000000003E-2</v>
      </c>
      <c r="G6124">
        <f t="shared" si="191"/>
        <v>7.0765652333333326</v>
      </c>
    </row>
    <row r="6125" spans="1:7" x14ac:dyDescent="0.3">
      <c r="A6125">
        <v>61.199996948242102</v>
      </c>
      <c r="B6125">
        <v>64.694855000000004</v>
      </c>
      <c r="C6125">
        <v>0.16476067999999999</v>
      </c>
      <c r="D6125">
        <v>-0.31557099999999999</v>
      </c>
      <c r="E6125">
        <v>7.1883163000000003</v>
      </c>
      <c r="F6125">
        <f t="shared" si="190"/>
        <v>5.4920226666666662E-2</v>
      </c>
      <c r="G6125">
        <f t="shared" si="191"/>
        <v>7.0772002333333335</v>
      </c>
    </row>
    <row r="6126" spans="1:7" x14ac:dyDescent="0.3">
      <c r="A6126">
        <v>61.210121154785099</v>
      </c>
      <c r="B6126">
        <v>64.740570000000005</v>
      </c>
      <c r="C6126">
        <v>0.16481399999999999</v>
      </c>
      <c r="D6126">
        <v>-0.28993469999999999</v>
      </c>
      <c r="E6126">
        <v>7.1933955999999997</v>
      </c>
      <c r="F6126">
        <f t="shared" si="190"/>
        <v>5.4937999999999994E-2</v>
      </c>
      <c r="G6126">
        <f t="shared" si="191"/>
        <v>7.0822796777777786</v>
      </c>
    </row>
    <row r="6127" spans="1:7" x14ac:dyDescent="0.3">
      <c r="A6127">
        <v>61.220123291015597</v>
      </c>
      <c r="B6127">
        <v>64.729140000000001</v>
      </c>
      <c r="C6127">
        <v>0.164854</v>
      </c>
      <c r="D6127">
        <v>-0.26307760000000002</v>
      </c>
      <c r="E6127">
        <v>7.1921263</v>
      </c>
      <c r="F6127">
        <f t="shared" si="190"/>
        <v>5.4951333333333331E-2</v>
      </c>
      <c r="G6127">
        <f t="shared" si="191"/>
        <v>7.0810096777777778</v>
      </c>
    </row>
    <row r="6128" spans="1:7" x14ac:dyDescent="0.3">
      <c r="A6128">
        <v>61.230125427246001</v>
      </c>
      <c r="B6128">
        <v>64.784379999999999</v>
      </c>
      <c r="C6128">
        <v>0.16490734000000001</v>
      </c>
      <c r="D6128">
        <v>-0.23744125999999999</v>
      </c>
      <c r="E6128">
        <v>7.198264</v>
      </c>
      <c r="F6128">
        <f t="shared" si="190"/>
        <v>5.496911333333334E-2</v>
      </c>
      <c r="G6128">
        <f t="shared" si="191"/>
        <v>7.0871474555555558</v>
      </c>
    </row>
    <row r="6129" spans="1:7" x14ac:dyDescent="0.3">
      <c r="A6129">
        <v>61.240127563476499</v>
      </c>
      <c r="B6129">
        <v>64.790099999999995</v>
      </c>
      <c r="C6129">
        <v>0.16496064999999999</v>
      </c>
      <c r="D6129">
        <v>-0.21180493</v>
      </c>
      <c r="E6129">
        <v>7.1988989999999999</v>
      </c>
      <c r="F6129">
        <f t="shared" si="190"/>
        <v>5.4986883333333327E-2</v>
      </c>
      <c r="G6129">
        <f t="shared" si="191"/>
        <v>7.0877830111111102</v>
      </c>
    </row>
    <row r="6130" spans="1:7" x14ac:dyDescent="0.3">
      <c r="A6130">
        <v>61.25</v>
      </c>
      <c r="B6130">
        <v>64.792010000000005</v>
      </c>
      <c r="C6130">
        <v>0.16500063000000001</v>
      </c>
      <c r="D6130">
        <v>-0.19959715</v>
      </c>
      <c r="E6130">
        <v>7.1991104999999997</v>
      </c>
      <c r="F6130">
        <f t="shared" si="190"/>
        <v>5.5000210000000001E-2</v>
      </c>
      <c r="G6130">
        <f t="shared" si="191"/>
        <v>7.0879952333333343</v>
      </c>
    </row>
    <row r="6131" spans="1:7" x14ac:dyDescent="0.3">
      <c r="A6131">
        <v>61.260002136230398</v>
      </c>
      <c r="B6131">
        <v>64.860579999999999</v>
      </c>
      <c r="C6131">
        <v>0.16504062999999999</v>
      </c>
      <c r="D6131">
        <v>-0.18861015</v>
      </c>
      <c r="E6131">
        <v>7.2067303999999996</v>
      </c>
      <c r="F6131">
        <f t="shared" si="190"/>
        <v>5.5013543333333331E-2</v>
      </c>
      <c r="G6131">
        <f t="shared" si="191"/>
        <v>7.095614122222222</v>
      </c>
    </row>
    <row r="6132" spans="1:7" x14ac:dyDescent="0.3">
      <c r="A6132">
        <v>61.269996643066399</v>
      </c>
      <c r="B6132">
        <v>64.852959999999996</v>
      </c>
      <c r="C6132">
        <v>0.16505395</v>
      </c>
      <c r="D6132">
        <v>-0.20325947999999999</v>
      </c>
      <c r="E6132">
        <v>7.205883</v>
      </c>
      <c r="F6132">
        <f t="shared" si="190"/>
        <v>5.5017983333333333E-2</v>
      </c>
      <c r="G6132">
        <f t="shared" si="191"/>
        <v>7.0947674555555551</v>
      </c>
    </row>
    <row r="6133" spans="1:7" x14ac:dyDescent="0.3">
      <c r="A6133">
        <v>61.279998779296797</v>
      </c>
      <c r="B6133">
        <v>64.892960000000002</v>
      </c>
      <c r="C6133">
        <v>0.16508062000000001</v>
      </c>
      <c r="D6133">
        <v>-0.20570104</v>
      </c>
      <c r="E6133">
        <v>7.2103279999999996</v>
      </c>
      <c r="F6133">
        <f t="shared" si="190"/>
        <v>5.5026873333333337E-2</v>
      </c>
      <c r="G6133">
        <f t="shared" si="191"/>
        <v>7.0992119000000002</v>
      </c>
    </row>
    <row r="6134" spans="1:7" x14ac:dyDescent="0.3">
      <c r="A6134">
        <v>61.290000915527301</v>
      </c>
      <c r="B6134">
        <v>64.883439999999993</v>
      </c>
      <c r="C6134">
        <v>0.16510728</v>
      </c>
      <c r="D6134">
        <v>-0.19227248</v>
      </c>
      <c r="E6134">
        <v>7.2092700000000001</v>
      </c>
      <c r="F6134">
        <f t="shared" si="190"/>
        <v>5.5035759999999996E-2</v>
      </c>
      <c r="G6134">
        <f t="shared" si="191"/>
        <v>7.0981541222222218</v>
      </c>
    </row>
    <row r="6135" spans="1:7" x14ac:dyDescent="0.3">
      <c r="A6135">
        <v>61.300003051757798</v>
      </c>
      <c r="B6135">
        <v>64.887244999999993</v>
      </c>
      <c r="C6135">
        <v>0.16514725999999999</v>
      </c>
      <c r="D6135">
        <v>-0.18128548999999999</v>
      </c>
      <c r="E6135">
        <v>7.2096929999999997</v>
      </c>
      <c r="F6135">
        <f t="shared" si="190"/>
        <v>5.5049086666666663E-2</v>
      </c>
      <c r="G6135">
        <f t="shared" si="191"/>
        <v>7.0985768999999994</v>
      </c>
    </row>
    <row r="6136" spans="1:7" x14ac:dyDescent="0.3">
      <c r="A6136">
        <v>61.3099975585937</v>
      </c>
      <c r="B6136">
        <v>64.921530000000004</v>
      </c>
      <c r="C6136">
        <v>0.16518725000000001</v>
      </c>
      <c r="D6136">
        <v>-0.17029849</v>
      </c>
      <c r="E6136">
        <v>7.2135030000000002</v>
      </c>
      <c r="F6136">
        <f t="shared" si="190"/>
        <v>5.5062416666666669E-2</v>
      </c>
      <c r="G6136">
        <f t="shared" si="191"/>
        <v>7.1023863444444446</v>
      </c>
    </row>
    <row r="6137" spans="1:7" x14ac:dyDescent="0.3">
      <c r="A6137">
        <v>61.320121765136697</v>
      </c>
      <c r="B6137">
        <v>64.915819999999997</v>
      </c>
      <c r="C6137">
        <v>0.16524057</v>
      </c>
      <c r="D6137">
        <v>-0.14588292999999999</v>
      </c>
      <c r="E6137">
        <v>7.2128680000000003</v>
      </c>
      <c r="F6137">
        <f t="shared" si="190"/>
        <v>5.5080190000000001E-2</v>
      </c>
      <c r="G6137">
        <f t="shared" si="191"/>
        <v>7.1017519</v>
      </c>
    </row>
    <row r="6138" spans="1:7" x14ac:dyDescent="0.3">
      <c r="A6138">
        <v>61.330123901367102</v>
      </c>
      <c r="B6138">
        <v>64.955820000000003</v>
      </c>
      <c r="C6138">
        <v>0.16528055</v>
      </c>
      <c r="D6138">
        <v>-0.13367515999999999</v>
      </c>
      <c r="E6138">
        <v>7.2173122999999997</v>
      </c>
      <c r="F6138">
        <f t="shared" si="190"/>
        <v>5.5093516666666668E-2</v>
      </c>
      <c r="G6138">
        <f t="shared" si="191"/>
        <v>7.1061963444444451</v>
      </c>
    </row>
    <row r="6139" spans="1:7" x14ac:dyDescent="0.3">
      <c r="A6139">
        <v>61.340126037597599</v>
      </c>
      <c r="B6139">
        <v>64.967254999999994</v>
      </c>
      <c r="C6139">
        <v>0.16530722</v>
      </c>
      <c r="D6139">
        <v>-0.13367515999999999</v>
      </c>
      <c r="E6139">
        <v>7.2185826000000004</v>
      </c>
      <c r="F6139">
        <f t="shared" si="190"/>
        <v>5.5102406666666666E-2</v>
      </c>
      <c r="G6139">
        <f t="shared" si="191"/>
        <v>7.1074668999999995</v>
      </c>
    </row>
    <row r="6140" spans="1:7" x14ac:dyDescent="0.3">
      <c r="A6140">
        <v>61.350128173828097</v>
      </c>
      <c r="B6140">
        <v>64.952010000000001</v>
      </c>
      <c r="C6140">
        <v>0.16532055000000001</v>
      </c>
      <c r="D6140">
        <v>-0.14954527000000001</v>
      </c>
      <c r="E6140">
        <v>7.2168894000000003</v>
      </c>
      <c r="F6140">
        <f t="shared" si="190"/>
        <v>5.5106850000000006E-2</v>
      </c>
      <c r="G6140">
        <f t="shared" si="191"/>
        <v>7.1057730111111113</v>
      </c>
    </row>
    <row r="6141" spans="1:7" x14ac:dyDescent="0.3">
      <c r="A6141">
        <v>61.360122680663999</v>
      </c>
      <c r="B6141">
        <v>65.005350000000007</v>
      </c>
      <c r="C6141">
        <v>0.1653472</v>
      </c>
      <c r="D6141">
        <v>-0.15198681999999999</v>
      </c>
      <c r="E6141">
        <v>7.2228155000000003</v>
      </c>
      <c r="F6141">
        <f t="shared" si="190"/>
        <v>5.5115733333333333E-2</v>
      </c>
      <c r="G6141">
        <f t="shared" si="191"/>
        <v>7.1116996777777786</v>
      </c>
    </row>
    <row r="6142" spans="1:7" x14ac:dyDescent="0.3">
      <c r="A6142">
        <v>61.370002746582003</v>
      </c>
      <c r="B6142">
        <v>64.982489999999999</v>
      </c>
      <c r="C6142">
        <v>0.16537386000000001</v>
      </c>
      <c r="D6142">
        <v>-0.13977904999999999</v>
      </c>
      <c r="E6142">
        <v>7.2202760000000001</v>
      </c>
      <c r="F6142">
        <f t="shared" si="190"/>
        <v>5.5124620000000006E-2</v>
      </c>
      <c r="G6142">
        <f t="shared" si="191"/>
        <v>7.1091596777777779</v>
      </c>
    </row>
    <row r="6143" spans="1:7" x14ac:dyDescent="0.3">
      <c r="A6143">
        <v>61.379997253417898</v>
      </c>
      <c r="B6143">
        <v>64.999629999999996</v>
      </c>
      <c r="C6143">
        <v>0.16540052</v>
      </c>
      <c r="D6143">
        <v>-0.1422206</v>
      </c>
      <c r="E6143">
        <v>7.222181</v>
      </c>
      <c r="F6143">
        <f t="shared" si="190"/>
        <v>5.5133506666666665E-2</v>
      </c>
      <c r="G6143">
        <f t="shared" si="191"/>
        <v>7.1110641222222215</v>
      </c>
    </row>
    <row r="6144" spans="1:7" x14ac:dyDescent="0.3">
      <c r="A6144">
        <v>61.390121459960902</v>
      </c>
      <c r="B6144">
        <v>65.012969999999996</v>
      </c>
      <c r="C6144">
        <v>0.16544051000000001</v>
      </c>
      <c r="D6144">
        <v>-0.13001283</v>
      </c>
      <c r="E6144">
        <v>7.223662</v>
      </c>
      <c r="F6144">
        <f t="shared" si="190"/>
        <v>5.5146836666666671E-2</v>
      </c>
      <c r="G6144">
        <f t="shared" si="191"/>
        <v>7.1125463444444437</v>
      </c>
    </row>
    <row r="6145" spans="1:7" x14ac:dyDescent="0.3">
      <c r="A6145">
        <v>61.400001525878899</v>
      </c>
      <c r="B6145">
        <v>65.016779999999997</v>
      </c>
      <c r="C6145">
        <v>0.16546717</v>
      </c>
      <c r="D6145">
        <v>-0.13245438000000001</v>
      </c>
      <c r="E6145">
        <v>7.2240852999999996</v>
      </c>
      <c r="F6145">
        <f t="shared" si="190"/>
        <v>5.515572333333333E-2</v>
      </c>
      <c r="G6145">
        <f t="shared" si="191"/>
        <v>7.1129696777777776</v>
      </c>
    </row>
    <row r="6146" spans="1:7" x14ac:dyDescent="0.3">
      <c r="A6146">
        <v>61.410125732421797</v>
      </c>
      <c r="B6146">
        <v>65.045349999999999</v>
      </c>
      <c r="C6146">
        <v>0.16549385999999999</v>
      </c>
      <c r="D6146">
        <v>-0.14832449</v>
      </c>
      <c r="E6146">
        <v>7.2272606000000001</v>
      </c>
      <c r="F6146">
        <f t="shared" si="190"/>
        <v>5.5164619999999998E-2</v>
      </c>
      <c r="G6146">
        <f t="shared" si="191"/>
        <v>7.1161441222222219</v>
      </c>
    </row>
    <row r="6147" spans="1:7" x14ac:dyDescent="0.3">
      <c r="A6147">
        <v>61.419998168945298</v>
      </c>
      <c r="B6147">
        <v>65.026306000000005</v>
      </c>
      <c r="C6147">
        <v>0.16550718</v>
      </c>
      <c r="D6147">
        <v>-0.15076603999999999</v>
      </c>
      <c r="E6147">
        <v>7.2251440000000002</v>
      </c>
      <c r="F6147">
        <f t="shared" si="190"/>
        <v>5.5169059999999999E-2</v>
      </c>
      <c r="G6147">
        <f t="shared" si="191"/>
        <v>7.1140281222222228</v>
      </c>
    </row>
    <row r="6148" spans="1:7" x14ac:dyDescent="0.3">
      <c r="A6148">
        <v>61.430122375488203</v>
      </c>
      <c r="B6148">
        <v>65.052970000000002</v>
      </c>
      <c r="C6148">
        <v>0.16554717999999999</v>
      </c>
      <c r="D6148">
        <v>-0.1532076</v>
      </c>
      <c r="E6148">
        <v>7.2281065</v>
      </c>
      <c r="F6148">
        <f t="shared" si="190"/>
        <v>5.5182393333333329E-2</v>
      </c>
      <c r="G6148">
        <f t="shared" si="191"/>
        <v>7.1169907888888888</v>
      </c>
    </row>
    <row r="6149" spans="1:7" x14ac:dyDescent="0.3">
      <c r="A6149">
        <v>61.4401245117187</v>
      </c>
      <c r="B6149">
        <v>65.054879999999997</v>
      </c>
      <c r="C6149">
        <v>0.16556050999999999</v>
      </c>
      <c r="D6149">
        <v>-0.15564916000000001</v>
      </c>
      <c r="E6149">
        <v>7.2283179999999998</v>
      </c>
      <c r="F6149">
        <f t="shared" si="190"/>
        <v>5.5186836666666662E-2</v>
      </c>
      <c r="G6149">
        <f t="shared" si="191"/>
        <v>7.1172030111111111</v>
      </c>
    </row>
    <row r="6150" spans="1:7" x14ac:dyDescent="0.3">
      <c r="A6150">
        <v>61.449996948242102</v>
      </c>
      <c r="B6150">
        <v>65.049164000000005</v>
      </c>
      <c r="C6150">
        <v>0.16558717000000001</v>
      </c>
      <c r="D6150">
        <v>-0.14344138000000001</v>
      </c>
      <c r="E6150">
        <v>7.2276835000000004</v>
      </c>
      <c r="F6150">
        <f t="shared" ref="F6150:F6213" si="192">C6150/3</f>
        <v>5.5195723333333335E-2</v>
      </c>
      <c r="G6150">
        <f t="shared" ref="G6150:G6213" si="193">(B6150-$B$5)/9</f>
        <v>7.1165679000000006</v>
      </c>
    </row>
    <row r="6151" spans="1:7" x14ac:dyDescent="0.3">
      <c r="A6151">
        <v>61.459999084472599</v>
      </c>
      <c r="B6151">
        <v>65.083439999999996</v>
      </c>
      <c r="C6151">
        <v>0.16561382999999999</v>
      </c>
      <c r="D6151">
        <v>-0.14588292999999999</v>
      </c>
      <c r="E6151">
        <v>7.2314935</v>
      </c>
      <c r="F6151">
        <f t="shared" si="192"/>
        <v>5.5204609999999994E-2</v>
      </c>
      <c r="G6151">
        <f t="shared" si="193"/>
        <v>7.1203763444444439</v>
      </c>
    </row>
    <row r="6152" spans="1:7" x14ac:dyDescent="0.3">
      <c r="A6152">
        <v>61.470123291015597</v>
      </c>
      <c r="B6152">
        <v>65.060590000000005</v>
      </c>
      <c r="C6152">
        <v>0.16564049</v>
      </c>
      <c r="D6152">
        <v>-0.14832449</v>
      </c>
      <c r="E6152">
        <v>7.2289534</v>
      </c>
      <c r="F6152">
        <f t="shared" si="192"/>
        <v>5.5213496666666667E-2</v>
      </c>
      <c r="G6152">
        <f t="shared" si="193"/>
        <v>7.1178374555555557</v>
      </c>
    </row>
    <row r="6153" spans="1:7" x14ac:dyDescent="0.3">
      <c r="A6153">
        <v>61.480003356933501</v>
      </c>
      <c r="B6153">
        <v>65.098690000000005</v>
      </c>
      <c r="C6153">
        <v>0.16565381000000001</v>
      </c>
      <c r="D6153">
        <v>-0.1641946</v>
      </c>
      <c r="E6153">
        <v>7.2331867000000001</v>
      </c>
      <c r="F6153">
        <f t="shared" si="192"/>
        <v>5.5217936666666668E-2</v>
      </c>
      <c r="G6153">
        <f t="shared" si="193"/>
        <v>7.1220707888888892</v>
      </c>
    </row>
    <row r="6154" spans="1:7" x14ac:dyDescent="0.3">
      <c r="A6154">
        <v>61.490127563476499</v>
      </c>
      <c r="B6154">
        <v>65.09487</v>
      </c>
      <c r="C6154">
        <v>0.16568047</v>
      </c>
      <c r="D6154">
        <v>-0.16541538</v>
      </c>
      <c r="E6154">
        <v>7.2327633000000002</v>
      </c>
      <c r="F6154">
        <f t="shared" si="192"/>
        <v>5.5226823333333334E-2</v>
      </c>
      <c r="G6154">
        <f t="shared" si="193"/>
        <v>7.1216463444444447</v>
      </c>
    </row>
    <row r="6155" spans="1:7" x14ac:dyDescent="0.3">
      <c r="A6155">
        <v>61.5001220703125</v>
      </c>
      <c r="B6155">
        <v>65.079635999999994</v>
      </c>
      <c r="C6155">
        <v>0.1656938</v>
      </c>
      <c r="D6155">
        <v>-0.18128548999999999</v>
      </c>
      <c r="E6155">
        <v>7.2310695999999997</v>
      </c>
      <c r="F6155">
        <f t="shared" si="192"/>
        <v>5.5231266666666667E-2</v>
      </c>
      <c r="G6155">
        <f t="shared" si="193"/>
        <v>7.1199536777777768</v>
      </c>
    </row>
    <row r="6156" spans="1:7" x14ac:dyDescent="0.3">
      <c r="A6156">
        <v>61.510124206542898</v>
      </c>
      <c r="B6156">
        <v>65.112015</v>
      </c>
      <c r="C6156">
        <v>0.16572046000000001</v>
      </c>
      <c r="D6156">
        <v>-0.18372704000000001</v>
      </c>
      <c r="E6156">
        <v>7.2346680000000001</v>
      </c>
      <c r="F6156">
        <f t="shared" si="192"/>
        <v>5.524015333333334E-2</v>
      </c>
      <c r="G6156">
        <f t="shared" si="193"/>
        <v>7.1235513444444445</v>
      </c>
    </row>
    <row r="6157" spans="1:7" x14ac:dyDescent="0.3">
      <c r="A6157">
        <v>61.519996643066399</v>
      </c>
      <c r="B6157">
        <v>65.089160000000007</v>
      </c>
      <c r="C6157">
        <v>0.16574712</v>
      </c>
      <c r="D6157">
        <v>-0.18616859999999999</v>
      </c>
      <c r="E6157">
        <v>7.2321280000000003</v>
      </c>
      <c r="F6157">
        <f t="shared" si="192"/>
        <v>5.5249039999999999E-2</v>
      </c>
      <c r="G6157">
        <f t="shared" si="193"/>
        <v>7.1210119000000009</v>
      </c>
    </row>
    <row r="6158" spans="1:7" x14ac:dyDescent="0.3">
      <c r="A6158">
        <v>61.529998779296797</v>
      </c>
      <c r="B6158">
        <v>65.104399999999998</v>
      </c>
      <c r="C6158">
        <v>0.16577378000000001</v>
      </c>
      <c r="D6158">
        <v>-0.17396081999999999</v>
      </c>
      <c r="E6158">
        <v>7.2338209999999998</v>
      </c>
      <c r="F6158">
        <f t="shared" si="192"/>
        <v>5.5257926666666672E-2</v>
      </c>
      <c r="G6158">
        <f t="shared" si="193"/>
        <v>7.1227052333333329</v>
      </c>
    </row>
    <row r="6159" spans="1:7" x14ac:dyDescent="0.3">
      <c r="A6159">
        <v>61.540122985839801</v>
      </c>
      <c r="B6159">
        <v>65.10821</v>
      </c>
      <c r="C6159">
        <v>0.16578712000000001</v>
      </c>
      <c r="D6159">
        <v>-0.18861015</v>
      </c>
      <c r="E6159">
        <v>7.2342449999999996</v>
      </c>
      <c r="F6159">
        <f t="shared" si="192"/>
        <v>5.5262373333333337E-2</v>
      </c>
      <c r="G6159">
        <f t="shared" si="193"/>
        <v>7.1231285666666668</v>
      </c>
    </row>
    <row r="6160" spans="1:7" x14ac:dyDescent="0.3">
      <c r="A6160">
        <v>61.550125122070298</v>
      </c>
      <c r="B6160">
        <v>65.092969999999994</v>
      </c>
      <c r="C6160">
        <v>0.16581377</v>
      </c>
      <c r="D6160">
        <v>-0.19105169999999999</v>
      </c>
      <c r="E6160">
        <v>7.2325515999999999</v>
      </c>
      <c r="F6160">
        <f t="shared" si="192"/>
        <v>5.5271256666666664E-2</v>
      </c>
      <c r="G6160">
        <f t="shared" si="193"/>
        <v>7.1214352333333331</v>
      </c>
    </row>
    <row r="6161" spans="1:7" x14ac:dyDescent="0.3">
      <c r="A6161">
        <v>61.560127258300703</v>
      </c>
      <c r="B6161">
        <v>65.125349999999997</v>
      </c>
      <c r="C6161">
        <v>0.16582710000000001</v>
      </c>
      <c r="D6161">
        <v>-0.20692182000000001</v>
      </c>
      <c r="E6161">
        <v>7.2361500000000003</v>
      </c>
      <c r="F6161">
        <f t="shared" si="192"/>
        <v>5.5275700000000004E-2</v>
      </c>
      <c r="G6161">
        <f t="shared" si="193"/>
        <v>7.1250330111111104</v>
      </c>
    </row>
    <row r="6162" spans="1:7" x14ac:dyDescent="0.3">
      <c r="A6162">
        <v>61.570121765136697</v>
      </c>
      <c r="B6162">
        <v>65.10821</v>
      </c>
      <c r="C6162">
        <v>0.16584043000000001</v>
      </c>
      <c r="D6162">
        <v>-0.22279193</v>
      </c>
      <c r="E6162">
        <v>7.2342449999999996</v>
      </c>
      <c r="F6162">
        <f t="shared" si="192"/>
        <v>5.5280143333333337E-2</v>
      </c>
      <c r="G6162">
        <f t="shared" si="193"/>
        <v>7.1231285666666668</v>
      </c>
    </row>
    <row r="6163" spans="1:7" x14ac:dyDescent="0.3">
      <c r="A6163">
        <v>61.580001831054602</v>
      </c>
      <c r="B6163">
        <v>65.134879999999995</v>
      </c>
      <c r="C6163">
        <v>0.16586708999999999</v>
      </c>
      <c r="D6163">
        <v>-0.22279193</v>
      </c>
      <c r="E6163">
        <v>7.2372079999999999</v>
      </c>
      <c r="F6163">
        <f t="shared" si="192"/>
        <v>5.5289029999999996E-2</v>
      </c>
      <c r="G6163">
        <f t="shared" si="193"/>
        <v>7.1260918999999996</v>
      </c>
    </row>
    <row r="6164" spans="1:7" x14ac:dyDescent="0.3">
      <c r="A6164">
        <v>61.590126037597599</v>
      </c>
      <c r="B6164">
        <v>65.131065000000007</v>
      </c>
      <c r="C6164">
        <v>0.16589375000000001</v>
      </c>
      <c r="D6164">
        <v>-0.22401270000000001</v>
      </c>
      <c r="E6164">
        <v>7.2367844999999997</v>
      </c>
      <c r="F6164">
        <f t="shared" si="192"/>
        <v>5.5297916666666669E-2</v>
      </c>
      <c r="G6164">
        <f t="shared" si="193"/>
        <v>7.1256680111111121</v>
      </c>
    </row>
    <row r="6165" spans="1:7" x14ac:dyDescent="0.3">
      <c r="A6165">
        <v>61.600128173828097</v>
      </c>
      <c r="B6165">
        <v>65.106300000000005</v>
      </c>
      <c r="C6165">
        <v>0.16590706999999999</v>
      </c>
      <c r="D6165">
        <v>-0.23866203</v>
      </c>
      <c r="E6165">
        <v>7.2340325999999999</v>
      </c>
      <c r="F6165">
        <f t="shared" si="192"/>
        <v>5.5302356666666663E-2</v>
      </c>
      <c r="G6165">
        <f t="shared" si="193"/>
        <v>7.1229163444444445</v>
      </c>
    </row>
    <row r="6166" spans="1:7" x14ac:dyDescent="0.3">
      <c r="A6166">
        <v>61.610122680663999</v>
      </c>
      <c r="B6166">
        <v>65.134879999999995</v>
      </c>
      <c r="C6166">
        <v>0.1659204</v>
      </c>
      <c r="D6166">
        <v>-0.23866203</v>
      </c>
      <c r="E6166">
        <v>7.2372079999999999</v>
      </c>
      <c r="F6166">
        <f t="shared" si="192"/>
        <v>5.5306799999999996E-2</v>
      </c>
      <c r="G6166">
        <f t="shared" si="193"/>
        <v>7.1260918999999996</v>
      </c>
    </row>
    <row r="6167" spans="1:7" x14ac:dyDescent="0.3">
      <c r="A6167">
        <v>61.620124816894503</v>
      </c>
      <c r="B6167">
        <v>65.091070000000002</v>
      </c>
      <c r="C6167">
        <v>0.16593373</v>
      </c>
      <c r="D6167">
        <v>-0.25453213000000002</v>
      </c>
      <c r="E6167">
        <v>7.2323402999999997</v>
      </c>
      <c r="F6167">
        <f t="shared" si="192"/>
        <v>5.5311243333333336E-2</v>
      </c>
      <c r="G6167">
        <f t="shared" si="193"/>
        <v>7.1212241222222223</v>
      </c>
    </row>
    <row r="6168" spans="1:7" x14ac:dyDescent="0.3">
      <c r="A6168">
        <v>61.630126953125</v>
      </c>
      <c r="B6168">
        <v>65.129165999999998</v>
      </c>
      <c r="C6168">
        <v>0.16596040000000001</v>
      </c>
      <c r="D6168">
        <v>-0.25697367999999998</v>
      </c>
      <c r="E6168">
        <v>7.2365729999999999</v>
      </c>
      <c r="F6168">
        <f t="shared" si="192"/>
        <v>5.5320133333333334E-2</v>
      </c>
      <c r="G6168">
        <f t="shared" si="193"/>
        <v>7.1254570111111111</v>
      </c>
    </row>
    <row r="6169" spans="1:7" x14ac:dyDescent="0.3">
      <c r="A6169">
        <v>61.640121459960902</v>
      </c>
      <c r="B6169">
        <v>65.123450000000005</v>
      </c>
      <c r="C6169">
        <v>0.16597371999999999</v>
      </c>
      <c r="D6169">
        <v>-0.27284380000000003</v>
      </c>
      <c r="E6169">
        <v>7.235938</v>
      </c>
      <c r="F6169">
        <f t="shared" si="192"/>
        <v>5.5324573333333328E-2</v>
      </c>
      <c r="G6169">
        <f t="shared" si="193"/>
        <v>7.1248219000000006</v>
      </c>
    </row>
    <row r="6170" spans="1:7" x14ac:dyDescent="0.3">
      <c r="A6170">
        <v>61.650001525878899</v>
      </c>
      <c r="B6170">
        <v>65.115830000000003</v>
      </c>
      <c r="C6170">
        <v>0.16600038</v>
      </c>
      <c r="D6170">
        <v>-0.27528535999999998</v>
      </c>
      <c r="E6170">
        <v>7.2350909999999997</v>
      </c>
      <c r="F6170">
        <f t="shared" si="192"/>
        <v>5.5333460000000001E-2</v>
      </c>
      <c r="G6170">
        <f t="shared" si="193"/>
        <v>7.1239752333333337</v>
      </c>
    </row>
    <row r="6171" spans="1:7" x14ac:dyDescent="0.3">
      <c r="A6171">
        <v>61.660003662109297</v>
      </c>
      <c r="B6171">
        <v>65.152019999999993</v>
      </c>
      <c r="C6171">
        <v>0.16600038</v>
      </c>
      <c r="D6171">
        <v>-0.30458403000000001</v>
      </c>
      <c r="E6171">
        <v>7.2391129999999997</v>
      </c>
      <c r="F6171">
        <f t="shared" si="192"/>
        <v>5.5333460000000001E-2</v>
      </c>
      <c r="G6171">
        <f t="shared" si="193"/>
        <v>7.1279963444444441</v>
      </c>
    </row>
    <row r="6172" spans="1:7" x14ac:dyDescent="0.3">
      <c r="A6172">
        <v>61.669998168945298</v>
      </c>
      <c r="B6172">
        <v>65.119640000000004</v>
      </c>
      <c r="C6172">
        <v>0.16601372</v>
      </c>
      <c r="D6172">
        <v>-0.32045412000000001</v>
      </c>
      <c r="E6172">
        <v>7.2355146000000001</v>
      </c>
      <c r="F6172">
        <f t="shared" si="192"/>
        <v>5.5337906666666666E-2</v>
      </c>
      <c r="G6172">
        <f t="shared" si="193"/>
        <v>7.1243985666666667</v>
      </c>
    </row>
    <row r="6173" spans="1:7" x14ac:dyDescent="0.3">
      <c r="A6173">
        <v>61.680000305175703</v>
      </c>
      <c r="B6173">
        <v>65.148210000000006</v>
      </c>
      <c r="C6173">
        <v>0.16602703999999999</v>
      </c>
      <c r="D6173">
        <v>-0.33632424</v>
      </c>
      <c r="E6173">
        <v>7.2386894000000002</v>
      </c>
      <c r="F6173">
        <f t="shared" si="192"/>
        <v>5.534234666666666E-2</v>
      </c>
      <c r="G6173">
        <f t="shared" si="193"/>
        <v>7.127573011111112</v>
      </c>
    </row>
    <row r="6174" spans="1:7" x14ac:dyDescent="0.3">
      <c r="A6174">
        <v>61.6901245117187</v>
      </c>
      <c r="B6174">
        <v>65.131065000000007</v>
      </c>
      <c r="C6174">
        <v>0.16604037999999999</v>
      </c>
      <c r="D6174">
        <v>-0.33754499999999998</v>
      </c>
      <c r="E6174">
        <v>7.2367844999999997</v>
      </c>
      <c r="F6174">
        <f t="shared" si="192"/>
        <v>5.5346793333333331E-2</v>
      </c>
      <c r="G6174">
        <f t="shared" si="193"/>
        <v>7.1256680111111121</v>
      </c>
    </row>
    <row r="6175" spans="1:7" x14ac:dyDescent="0.3">
      <c r="A6175">
        <v>61.700126647949197</v>
      </c>
      <c r="B6175">
        <v>65.110114999999993</v>
      </c>
      <c r="C6175">
        <v>0.1660537</v>
      </c>
      <c r="D6175">
        <v>-0.35341513000000002</v>
      </c>
      <c r="E6175">
        <v>7.2344559999999998</v>
      </c>
      <c r="F6175">
        <f t="shared" si="192"/>
        <v>5.5351233333333333E-2</v>
      </c>
      <c r="G6175">
        <f t="shared" si="193"/>
        <v>7.1233402333333329</v>
      </c>
    </row>
    <row r="6176" spans="1:7" x14ac:dyDescent="0.3">
      <c r="A6176">
        <v>61.710121154785099</v>
      </c>
      <c r="B6176">
        <v>65.136780000000002</v>
      </c>
      <c r="C6176">
        <v>0.16608036000000001</v>
      </c>
      <c r="D6176">
        <v>-0.3546359</v>
      </c>
      <c r="E6176">
        <v>7.2374196</v>
      </c>
      <c r="F6176">
        <f t="shared" si="192"/>
        <v>5.5360120000000006E-2</v>
      </c>
      <c r="G6176">
        <f t="shared" si="193"/>
        <v>7.1263030111111112</v>
      </c>
    </row>
    <row r="6177" spans="1:7" x14ac:dyDescent="0.3">
      <c r="A6177">
        <v>61.720123291015597</v>
      </c>
      <c r="B6177">
        <v>65.100586000000007</v>
      </c>
      <c r="C6177">
        <v>0.16609368999999999</v>
      </c>
      <c r="D6177">
        <v>-0.36928523000000002</v>
      </c>
      <c r="E6177">
        <v>7.2333983999999996</v>
      </c>
      <c r="F6177">
        <f t="shared" si="192"/>
        <v>5.5364563333333332E-2</v>
      </c>
      <c r="G6177">
        <f t="shared" si="193"/>
        <v>7.122281455555556</v>
      </c>
    </row>
    <row r="6178" spans="1:7" x14ac:dyDescent="0.3">
      <c r="A6178">
        <v>61.730003356933501</v>
      </c>
      <c r="B6178">
        <v>65.127260000000007</v>
      </c>
      <c r="C6178">
        <v>0.16610701</v>
      </c>
      <c r="D6178">
        <v>-0.38393455999999998</v>
      </c>
      <c r="E6178">
        <v>7.2363609999999996</v>
      </c>
      <c r="F6178">
        <f t="shared" si="192"/>
        <v>5.5369003333333333E-2</v>
      </c>
      <c r="G6178">
        <f t="shared" si="193"/>
        <v>7.1252452333333345</v>
      </c>
    </row>
    <row r="6179" spans="1:7" x14ac:dyDescent="0.3">
      <c r="A6179">
        <v>61.739997863769503</v>
      </c>
      <c r="B6179">
        <v>65.110114999999993</v>
      </c>
      <c r="C6179">
        <v>0.16610701</v>
      </c>
      <c r="D6179">
        <v>-0.41323322000000001</v>
      </c>
      <c r="E6179">
        <v>7.2344559999999998</v>
      </c>
      <c r="F6179">
        <f t="shared" si="192"/>
        <v>5.5369003333333333E-2</v>
      </c>
      <c r="G6179">
        <f t="shared" si="193"/>
        <v>7.1233402333333329</v>
      </c>
    </row>
    <row r="6180" spans="1:7" x14ac:dyDescent="0.3">
      <c r="A6180">
        <v>61.75</v>
      </c>
      <c r="B6180">
        <v>65.092969999999994</v>
      </c>
      <c r="C6180">
        <v>0.1661337</v>
      </c>
      <c r="D6180">
        <v>-0.41567478000000002</v>
      </c>
      <c r="E6180">
        <v>7.2325515999999999</v>
      </c>
      <c r="F6180">
        <f t="shared" si="192"/>
        <v>5.5377900000000001E-2</v>
      </c>
      <c r="G6180">
        <f t="shared" si="193"/>
        <v>7.1214352333333331</v>
      </c>
    </row>
    <row r="6181" spans="1:7" x14ac:dyDescent="0.3">
      <c r="A6181">
        <v>61.760002136230398</v>
      </c>
      <c r="B6181">
        <v>65.127260000000007</v>
      </c>
      <c r="C6181">
        <v>0.16616036000000001</v>
      </c>
      <c r="D6181">
        <v>-0.41689556999999999</v>
      </c>
      <c r="E6181">
        <v>7.2363609999999996</v>
      </c>
      <c r="F6181">
        <f t="shared" si="192"/>
        <v>5.5386786666666667E-2</v>
      </c>
      <c r="G6181">
        <f t="shared" si="193"/>
        <v>7.1252452333333345</v>
      </c>
    </row>
    <row r="6182" spans="1:7" x14ac:dyDescent="0.3">
      <c r="A6182">
        <v>61.769996643066399</v>
      </c>
      <c r="B6182">
        <v>65.113919999999993</v>
      </c>
      <c r="C6182">
        <v>0.16645361</v>
      </c>
      <c r="D6182">
        <v>-0.13123360000000001</v>
      </c>
      <c r="E6182">
        <v>7.2348794999999999</v>
      </c>
      <c r="F6182">
        <f t="shared" si="192"/>
        <v>5.5484536666666667E-2</v>
      </c>
      <c r="G6182">
        <f t="shared" si="193"/>
        <v>7.1237630111111105</v>
      </c>
    </row>
    <row r="6183" spans="1:7" x14ac:dyDescent="0.3">
      <c r="A6183">
        <v>61.780128479003899</v>
      </c>
      <c r="B6183">
        <v>65.252979999999994</v>
      </c>
      <c r="C6183">
        <v>0.16660024000000001</v>
      </c>
      <c r="D6183">
        <v>-1.037661E-2</v>
      </c>
      <c r="E6183">
        <v>7.2503304000000002</v>
      </c>
      <c r="F6183">
        <f t="shared" si="192"/>
        <v>5.5533413333333337E-2</v>
      </c>
      <c r="G6183">
        <f t="shared" si="193"/>
        <v>7.1392141222222216</v>
      </c>
    </row>
    <row r="6184" spans="1:7" x14ac:dyDescent="0.3">
      <c r="A6184">
        <v>61.790000915527301</v>
      </c>
      <c r="B6184">
        <v>65.323459999999997</v>
      </c>
      <c r="C6184">
        <v>0.16650693</v>
      </c>
      <c r="D6184">
        <v>-0.13977904999999999</v>
      </c>
      <c r="E6184">
        <v>7.2581610000000003</v>
      </c>
      <c r="F6184">
        <f t="shared" si="192"/>
        <v>5.5502309999999999E-2</v>
      </c>
      <c r="G6184">
        <f t="shared" si="193"/>
        <v>7.1470452333333334</v>
      </c>
    </row>
    <row r="6185" spans="1:7" x14ac:dyDescent="0.3">
      <c r="A6185">
        <v>61.800125122070298</v>
      </c>
      <c r="B6185">
        <v>65.348219999999998</v>
      </c>
      <c r="C6185">
        <v>0.16646695</v>
      </c>
      <c r="D6185">
        <v>-0.21302570000000001</v>
      </c>
      <c r="E6185">
        <v>7.2609123999999996</v>
      </c>
      <c r="F6185">
        <f t="shared" si="192"/>
        <v>5.5488983333333332E-2</v>
      </c>
      <c r="G6185">
        <f t="shared" si="193"/>
        <v>7.1497963444444439</v>
      </c>
    </row>
    <row r="6186" spans="1:7" x14ac:dyDescent="0.3">
      <c r="A6186">
        <v>61.8099975585937</v>
      </c>
      <c r="B6186">
        <v>65.353939999999994</v>
      </c>
      <c r="C6186">
        <v>0.16648027000000001</v>
      </c>
      <c r="D6186">
        <v>-0.22889581000000001</v>
      </c>
      <c r="E6186">
        <v>7.2615480000000003</v>
      </c>
      <c r="F6186">
        <f t="shared" si="192"/>
        <v>5.549342333333334E-2</v>
      </c>
      <c r="G6186">
        <f t="shared" si="193"/>
        <v>7.1504318999999992</v>
      </c>
    </row>
    <row r="6187" spans="1:7" x14ac:dyDescent="0.3">
      <c r="A6187">
        <v>61.819999694824197</v>
      </c>
      <c r="B6187">
        <v>65.321556000000001</v>
      </c>
      <c r="C6187">
        <v>0.16648027000000001</v>
      </c>
      <c r="D6187">
        <v>-0.25819448</v>
      </c>
      <c r="E6187">
        <v>7.2579500000000001</v>
      </c>
      <c r="F6187">
        <f t="shared" si="192"/>
        <v>5.549342333333334E-2</v>
      </c>
      <c r="G6187">
        <f t="shared" si="193"/>
        <v>7.1468336777777779</v>
      </c>
    </row>
    <row r="6188" spans="1:7" x14ac:dyDescent="0.3">
      <c r="A6188">
        <v>61.830001831054602</v>
      </c>
      <c r="B6188">
        <v>65.334890000000001</v>
      </c>
      <c r="C6188">
        <v>0.16648027000000001</v>
      </c>
      <c r="D6188">
        <v>-0.28749313999999998</v>
      </c>
      <c r="E6188">
        <v>7.2594314000000004</v>
      </c>
      <c r="F6188">
        <f t="shared" si="192"/>
        <v>5.549342333333334E-2</v>
      </c>
      <c r="G6188">
        <f t="shared" si="193"/>
        <v>7.1483152333333333</v>
      </c>
    </row>
    <row r="6189" spans="1:7" x14ac:dyDescent="0.3">
      <c r="A6189">
        <v>61.840126037597599</v>
      </c>
      <c r="B6189">
        <v>65.310130000000001</v>
      </c>
      <c r="C6189">
        <v>0.16648027000000001</v>
      </c>
      <c r="D6189">
        <v>-0.31679180000000001</v>
      </c>
      <c r="E6189">
        <v>7.2566800000000002</v>
      </c>
      <c r="F6189">
        <f t="shared" si="192"/>
        <v>5.549342333333334E-2</v>
      </c>
      <c r="G6189">
        <f t="shared" si="193"/>
        <v>7.1455641222222219</v>
      </c>
    </row>
    <row r="6190" spans="1:7" x14ac:dyDescent="0.3">
      <c r="A6190">
        <v>61.849998474121001</v>
      </c>
      <c r="B6190">
        <v>65.281554999999997</v>
      </c>
      <c r="C6190">
        <v>0.16649360999999999</v>
      </c>
      <c r="D6190">
        <v>-0.31801256999999999</v>
      </c>
      <c r="E6190">
        <v>7.2535048</v>
      </c>
      <c r="F6190">
        <f t="shared" si="192"/>
        <v>5.5497869999999998E-2</v>
      </c>
      <c r="G6190">
        <f t="shared" si="193"/>
        <v>7.1423891222222222</v>
      </c>
    </row>
    <row r="6191" spans="1:7" x14ac:dyDescent="0.3">
      <c r="A6191">
        <v>61.860000610351499</v>
      </c>
      <c r="B6191">
        <v>65.300606000000002</v>
      </c>
      <c r="C6191">
        <v>0.16649360999999999</v>
      </c>
      <c r="D6191">
        <v>-0.34731123000000003</v>
      </c>
      <c r="E6191">
        <v>7.2556219999999998</v>
      </c>
      <c r="F6191">
        <f t="shared" si="192"/>
        <v>5.5497869999999998E-2</v>
      </c>
      <c r="G6191">
        <f t="shared" si="193"/>
        <v>7.1445059000000004</v>
      </c>
    </row>
    <row r="6192" spans="1:7" x14ac:dyDescent="0.3">
      <c r="A6192">
        <v>61.870002746582003</v>
      </c>
      <c r="B6192">
        <v>65.252979999999994</v>
      </c>
      <c r="C6192">
        <v>0.16649360999999999</v>
      </c>
      <c r="D6192">
        <v>-0.3766099</v>
      </c>
      <c r="E6192">
        <v>7.2503304000000002</v>
      </c>
      <c r="F6192">
        <f t="shared" si="192"/>
        <v>5.5497869999999998E-2</v>
      </c>
      <c r="G6192">
        <f t="shared" si="193"/>
        <v>7.1392141222222216</v>
      </c>
    </row>
    <row r="6193" spans="1:7" x14ac:dyDescent="0.3">
      <c r="A6193">
        <v>61.880126953125</v>
      </c>
      <c r="B6193">
        <v>65.256789999999995</v>
      </c>
      <c r="C6193">
        <v>0.16649360999999999</v>
      </c>
      <c r="D6193">
        <v>-0.40590854999999998</v>
      </c>
      <c r="E6193">
        <v>7.2507533999999998</v>
      </c>
      <c r="F6193">
        <f t="shared" si="192"/>
        <v>5.5497869999999998E-2</v>
      </c>
      <c r="G6193">
        <f t="shared" si="193"/>
        <v>7.1396374555555546</v>
      </c>
    </row>
    <row r="6194" spans="1:7" x14ac:dyDescent="0.3">
      <c r="A6194">
        <v>61.889999389648402</v>
      </c>
      <c r="B6194">
        <v>65.230119999999999</v>
      </c>
      <c r="C6194">
        <v>0.16650693</v>
      </c>
      <c r="D6194">
        <v>-0.42177868000000002</v>
      </c>
      <c r="E6194">
        <v>7.2477900000000002</v>
      </c>
      <c r="F6194">
        <f t="shared" si="192"/>
        <v>5.5502309999999999E-2</v>
      </c>
      <c r="G6194">
        <f t="shared" si="193"/>
        <v>7.1366741222222219</v>
      </c>
    </row>
    <row r="6195" spans="1:7" x14ac:dyDescent="0.3">
      <c r="A6195">
        <v>61.900001525878899</v>
      </c>
      <c r="B6195">
        <v>65.20917</v>
      </c>
      <c r="C6195">
        <v>0.16652027</v>
      </c>
      <c r="D6195">
        <v>-0.43764877000000002</v>
      </c>
      <c r="E6195">
        <v>7.2454624000000001</v>
      </c>
      <c r="F6195">
        <f t="shared" si="192"/>
        <v>5.5506756666666664E-2</v>
      </c>
      <c r="G6195">
        <f t="shared" si="193"/>
        <v>7.1343463444444444</v>
      </c>
    </row>
    <row r="6196" spans="1:7" x14ac:dyDescent="0.3">
      <c r="A6196">
        <v>61.910003662109297</v>
      </c>
      <c r="B6196">
        <v>65.230119999999999</v>
      </c>
      <c r="C6196">
        <v>0.16660024000000001</v>
      </c>
      <c r="D6196">
        <v>-0.38393455999999998</v>
      </c>
      <c r="E6196">
        <v>7.2477900000000002</v>
      </c>
      <c r="F6196">
        <f t="shared" si="192"/>
        <v>5.5533413333333337E-2</v>
      </c>
      <c r="G6196">
        <f t="shared" si="193"/>
        <v>7.1366741222222219</v>
      </c>
    </row>
    <row r="6197" spans="1:7" x14ac:dyDescent="0.3">
      <c r="A6197">
        <v>61.920127868652301</v>
      </c>
      <c r="B6197">
        <v>65.266310000000004</v>
      </c>
      <c r="C6197">
        <v>0.1669735</v>
      </c>
      <c r="D6197">
        <v>-4.0896050000000003E-2</v>
      </c>
      <c r="E6197">
        <v>7.2518114999999996</v>
      </c>
      <c r="F6197">
        <f t="shared" si="192"/>
        <v>5.565783333333333E-2</v>
      </c>
      <c r="G6197">
        <f t="shared" si="193"/>
        <v>7.140695233333334</v>
      </c>
    </row>
    <row r="6198" spans="1:7" x14ac:dyDescent="0.3">
      <c r="A6198">
        <v>61.930122375488203</v>
      </c>
      <c r="B6198">
        <v>65.437749999999994</v>
      </c>
      <c r="C6198">
        <v>0.16705348</v>
      </c>
      <c r="D6198">
        <v>3.8454494999999998E-2</v>
      </c>
      <c r="E6198">
        <v>7.2708599999999999</v>
      </c>
      <c r="F6198">
        <f t="shared" si="192"/>
        <v>5.5684493333333335E-2</v>
      </c>
      <c r="G6198">
        <f t="shared" si="193"/>
        <v>7.1597441222222216</v>
      </c>
    </row>
    <row r="6199" spans="1:7" x14ac:dyDescent="0.3">
      <c r="A6199">
        <v>61.9401245117187</v>
      </c>
      <c r="B6199">
        <v>65.504424999999998</v>
      </c>
      <c r="C6199">
        <v>0.16698682000000001</v>
      </c>
      <c r="D6199">
        <v>-6.4090826000000004E-2</v>
      </c>
      <c r="E6199">
        <v>7.2782682999999997</v>
      </c>
      <c r="F6199">
        <f t="shared" si="192"/>
        <v>5.5662273333333338E-2</v>
      </c>
      <c r="G6199">
        <f t="shared" si="193"/>
        <v>7.1671524555555557</v>
      </c>
    </row>
    <row r="6200" spans="1:7" x14ac:dyDescent="0.3">
      <c r="A6200">
        <v>61.949996948242102</v>
      </c>
      <c r="B6200">
        <v>65.506325000000004</v>
      </c>
      <c r="C6200">
        <v>0.16698682000000001</v>
      </c>
      <c r="D6200">
        <v>-9.3389490000000006E-2</v>
      </c>
      <c r="E6200">
        <v>7.2784800000000001</v>
      </c>
      <c r="F6200">
        <f t="shared" si="192"/>
        <v>5.5662273333333338E-2</v>
      </c>
      <c r="G6200">
        <f t="shared" si="193"/>
        <v>7.1673635666666673</v>
      </c>
    </row>
    <row r="6201" spans="1:7" x14ac:dyDescent="0.3">
      <c r="A6201">
        <v>61.959999084472599</v>
      </c>
      <c r="B6201">
        <v>65.531090000000006</v>
      </c>
      <c r="C6201">
        <v>0.16698682000000001</v>
      </c>
      <c r="D6201">
        <v>-0.12268815</v>
      </c>
      <c r="E6201">
        <v>7.2812314000000002</v>
      </c>
      <c r="F6201">
        <f t="shared" si="192"/>
        <v>5.5662273333333338E-2</v>
      </c>
      <c r="G6201">
        <f t="shared" si="193"/>
        <v>7.170115233333334</v>
      </c>
    </row>
    <row r="6202" spans="1:7" x14ac:dyDescent="0.3">
      <c r="A6202">
        <v>61.970001220703097</v>
      </c>
      <c r="B6202">
        <v>65.515854000000004</v>
      </c>
      <c r="C6202">
        <v>0.16700016000000001</v>
      </c>
      <c r="D6202">
        <v>-0.13855827000000001</v>
      </c>
      <c r="E6202">
        <v>7.2795386000000004</v>
      </c>
      <c r="F6202">
        <f t="shared" si="192"/>
        <v>5.5666720000000003E-2</v>
      </c>
      <c r="G6202">
        <f t="shared" si="193"/>
        <v>7.168422344444445</v>
      </c>
    </row>
    <row r="6203" spans="1:7" x14ac:dyDescent="0.3">
      <c r="A6203">
        <v>61.980125427246001</v>
      </c>
      <c r="B6203">
        <v>65.529179999999997</v>
      </c>
      <c r="C6203">
        <v>0.16700016000000001</v>
      </c>
      <c r="D6203">
        <v>-0.16785692999999999</v>
      </c>
      <c r="E6203">
        <v>7.2810189999999997</v>
      </c>
      <c r="F6203">
        <f t="shared" si="192"/>
        <v>5.5666720000000003E-2</v>
      </c>
      <c r="G6203">
        <f t="shared" si="193"/>
        <v>7.1699030111111108</v>
      </c>
    </row>
    <row r="6204" spans="1:7" x14ac:dyDescent="0.3">
      <c r="A6204">
        <v>61.989997863769503</v>
      </c>
      <c r="B6204">
        <v>65.521569999999997</v>
      </c>
      <c r="C6204">
        <v>0.16701347999999999</v>
      </c>
      <c r="D6204">
        <v>-0.18250626</v>
      </c>
      <c r="E6204">
        <v>7.2801733000000004</v>
      </c>
      <c r="F6204">
        <f t="shared" si="192"/>
        <v>5.5671159999999997E-2</v>
      </c>
      <c r="G6204">
        <f t="shared" si="193"/>
        <v>7.1690574555555555</v>
      </c>
    </row>
    <row r="6205" spans="1:7" x14ac:dyDescent="0.3">
      <c r="A6205">
        <v>62.0001220703125</v>
      </c>
      <c r="B6205">
        <v>65.498710000000003</v>
      </c>
      <c r="C6205">
        <v>0.16701347999999999</v>
      </c>
      <c r="D6205">
        <v>-0.21180493</v>
      </c>
      <c r="E6205">
        <v>7.2776337</v>
      </c>
      <c r="F6205">
        <f t="shared" si="192"/>
        <v>5.5671159999999997E-2</v>
      </c>
      <c r="G6205">
        <f t="shared" si="193"/>
        <v>7.1665174555555557</v>
      </c>
    </row>
    <row r="6206" spans="1:7" x14ac:dyDescent="0.3">
      <c r="A6206">
        <v>62.010002136230398</v>
      </c>
      <c r="B6206">
        <v>65.504424999999998</v>
      </c>
      <c r="C6206">
        <v>0.16701347999999999</v>
      </c>
      <c r="D6206">
        <v>-0.22645425999999999</v>
      </c>
      <c r="E6206">
        <v>7.2782682999999997</v>
      </c>
      <c r="F6206">
        <f t="shared" si="192"/>
        <v>5.5671159999999997E-2</v>
      </c>
      <c r="G6206">
        <f t="shared" si="193"/>
        <v>7.1671524555555557</v>
      </c>
    </row>
    <row r="6207" spans="1:7" x14ac:dyDescent="0.3">
      <c r="A6207">
        <v>62.020126342773402</v>
      </c>
      <c r="B6207">
        <v>65.456800000000001</v>
      </c>
      <c r="C6207">
        <v>0.16702681999999999</v>
      </c>
      <c r="D6207">
        <v>-0.24110359000000001</v>
      </c>
      <c r="E6207">
        <v>7.2729774000000003</v>
      </c>
      <c r="F6207">
        <f t="shared" si="192"/>
        <v>5.5675606666666662E-2</v>
      </c>
      <c r="G6207">
        <f t="shared" si="193"/>
        <v>7.1618607888888892</v>
      </c>
    </row>
    <row r="6208" spans="1:7" x14ac:dyDescent="0.3">
      <c r="A6208">
        <v>62.029998779296797</v>
      </c>
      <c r="B6208">
        <v>65.489180000000005</v>
      </c>
      <c r="C6208">
        <v>0.16704014</v>
      </c>
      <c r="D6208">
        <v>-0.25697367999999998</v>
      </c>
      <c r="E6208">
        <v>7.2765750000000002</v>
      </c>
      <c r="F6208">
        <f t="shared" si="192"/>
        <v>5.568004666666667E-2</v>
      </c>
      <c r="G6208">
        <f t="shared" si="193"/>
        <v>7.1654585666666675</v>
      </c>
    </row>
    <row r="6209" spans="1:7" x14ac:dyDescent="0.3">
      <c r="A6209">
        <v>62.040000915527301</v>
      </c>
      <c r="B6209">
        <v>65.462519999999998</v>
      </c>
      <c r="C6209">
        <v>0.16706681000000001</v>
      </c>
      <c r="D6209">
        <v>-0.25819448</v>
      </c>
      <c r="E6209">
        <v>7.273612</v>
      </c>
      <c r="F6209">
        <f t="shared" si="192"/>
        <v>5.5688936666666668E-2</v>
      </c>
      <c r="G6209">
        <f t="shared" si="193"/>
        <v>7.1624963444444445</v>
      </c>
    </row>
    <row r="6210" spans="1:7" x14ac:dyDescent="0.3">
      <c r="A6210">
        <v>62.050003051757798</v>
      </c>
      <c r="B6210">
        <v>65.464420000000004</v>
      </c>
      <c r="C6210">
        <v>0.16710679000000001</v>
      </c>
      <c r="D6210">
        <v>-0.2459867</v>
      </c>
      <c r="E6210">
        <v>7.2738237000000003</v>
      </c>
      <c r="F6210">
        <f t="shared" si="192"/>
        <v>5.5702263333333335E-2</v>
      </c>
      <c r="G6210">
        <f t="shared" si="193"/>
        <v>7.1627074555555561</v>
      </c>
    </row>
    <row r="6211" spans="1:7" x14ac:dyDescent="0.3">
      <c r="A6211">
        <v>62.0599975585937</v>
      </c>
      <c r="B6211">
        <v>65.489180000000005</v>
      </c>
      <c r="C6211">
        <v>0.16714678999999999</v>
      </c>
      <c r="D6211">
        <v>-0.23377892</v>
      </c>
      <c r="E6211">
        <v>7.2765750000000002</v>
      </c>
      <c r="F6211">
        <f t="shared" si="192"/>
        <v>5.5715596666666665E-2</v>
      </c>
      <c r="G6211">
        <f t="shared" si="193"/>
        <v>7.1654585666666675</v>
      </c>
    </row>
    <row r="6212" spans="1:7" x14ac:dyDescent="0.3">
      <c r="A6212">
        <v>62.070121765136697</v>
      </c>
      <c r="B6212">
        <v>65.468230000000005</v>
      </c>
      <c r="C6212">
        <v>0.16721343</v>
      </c>
      <c r="D6212">
        <v>-0.19593482000000001</v>
      </c>
      <c r="E6212">
        <v>7.2742469999999999</v>
      </c>
      <c r="F6212">
        <f t="shared" si="192"/>
        <v>5.5737809999999999E-2</v>
      </c>
      <c r="G6212">
        <f t="shared" si="193"/>
        <v>7.1631307888888891</v>
      </c>
    </row>
    <row r="6213" spans="1:7" x14ac:dyDescent="0.3">
      <c r="A6213">
        <v>62.080123901367102</v>
      </c>
      <c r="B6213">
        <v>65.527280000000005</v>
      </c>
      <c r="C6213">
        <v>0.16725342000000001</v>
      </c>
      <c r="D6213">
        <v>-0.18372704000000001</v>
      </c>
      <c r="E6213">
        <v>7.2808080000000004</v>
      </c>
      <c r="F6213">
        <f t="shared" si="192"/>
        <v>5.5751140000000005E-2</v>
      </c>
      <c r="G6213">
        <f t="shared" si="193"/>
        <v>7.1696919000000001</v>
      </c>
    </row>
    <row r="6214" spans="1:7" x14ac:dyDescent="0.3">
      <c r="A6214">
        <v>62.090126037597599</v>
      </c>
      <c r="B6214">
        <v>65.531090000000006</v>
      </c>
      <c r="C6214">
        <v>0.16728008</v>
      </c>
      <c r="D6214">
        <v>-0.17151926000000001</v>
      </c>
      <c r="E6214">
        <v>7.2812314000000002</v>
      </c>
      <c r="F6214">
        <f t="shared" ref="F6214:F6277" si="194">C6214/3</f>
        <v>5.5760026666666664E-2</v>
      </c>
      <c r="G6214">
        <f t="shared" ref="G6214:G6277" si="195">(B6214-$B$5)/9</f>
        <v>7.170115233333334</v>
      </c>
    </row>
    <row r="6215" spans="1:7" x14ac:dyDescent="0.3">
      <c r="A6215">
        <v>62.100128173828097</v>
      </c>
      <c r="B6215">
        <v>65.527280000000005</v>
      </c>
      <c r="C6215">
        <v>0.16730674000000001</v>
      </c>
      <c r="D6215">
        <v>-0.17274004000000001</v>
      </c>
      <c r="E6215">
        <v>7.2808080000000004</v>
      </c>
      <c r="F6215">
        <f t="shared" si="194"/>
        <v>5.5768913333333336E-2</v>
      </c>
      <c r="G6215">
        <f t="shared" si="195"/>
        <v>7.1696919000000001</v>
      </c>
    </row>
    <row r="6216" spans="1:7" x14ac:dyDescent="0.3">
      <c r="A6216">
        <v>62.110000610351499</v>
      </c>
      <c r="B6216">
        <v>65.563479999999998</v>
      </c>
      <c r="C6216">
        <v>0.16732006999999999</v>
      </c>
      <c r="D6216">
        <v>-0.18738937</v>
      </c>
      <c r="E6216">
        <v>7.2848296000000001</v>
      </c>
      <c r="F6216">
        <f t="shared" si="194"/>
        <v>5.5773356666666662E-2</v>
      </c>
      <c r="G6216">
        <f t="shared" si="195"/>
        <v>7.173714122222222</v>
      </c>
    </row>
    <row r="6217" spans="1:7" x14ac:dyDescent="0.3">
      <c r="A6217">
        <v>62.120124816894503</v>
      </c>
      <c r="B6217">
        <v>65.542519999999996</v>
      </c>
      <c r="C6217">
        <v>0.16734673</v>
      </c>
      <c r="D6217">
        <v>-0.18983093000000001</v>
      </c>
      <c r="E6217">
        <v>7.2825009999999999</v>
      </c>
      <c r="F6217">
        <f t="shared" si="194"/>
        <v>5.5782243333333335E-2</v>
      </c>
      <c r="G6217">
        <f t="shared" si="195"/>
        <v>7.171385233333333</v>
      </c>
    </row>
    <row r="6218" spans="1:7" x14ac:dyDescent="0.3">
      <c r="A6218">
        <v>62.130126953125</v>
      </c>
      <c r="B6218">
        <v>65.546325999999993</v>
      </c>
      <c r="C6218">
        <v>0.16736005000000001</v>
      </c>
      <c r="D6218">
        <v>-0.20570104</v>
      </c>
      <c r="E6218">
        <v>7.2829240000000004</v>
      </c>
      <c r="F6218">
        <f t="shared" si="194"/>
        <v>5.5786683333333337E-2</v>
      </c>
      <c r="G6218">
        <f t="shared" si="195"/>
        <v>7.1718081222222212</v>
      </c>
    </row>
    <row r="6219" spans="1:7" x14ac:dyDescent="0.3">
      <c r="A6219">
        <v>62.139999389648402</v>
      </c>
      <c r="B6219">
        <v>65.569190000000006</v>
      </c>
      <c r="C6219">
        <v>0.16740004999999999</v>
      </c>
      <c r="D6219">
        <v>-0.19471404</v>
      </c>
      <c r="E6219">
        <v>7.2854650000000003</v>
      </c>
      <c r="F6219">
        <f t="shared" si="194"/>
        <v>5.5800016666666667E-2</v>
      </c>
      <c r="G6219">
        <f t="shared" si="195"/>
        <v>7.1743485666666675</v>
      </c>
    </row>
    <row r="6220" spans="1:7" x14ac:dyDescent="0.3">
      <c r="A6220">
        <v>62.150001525878899</v>
      </c>
      <c r="B6220">
        <v>65.561570000000003</v>
      </c>
      <c r="C6220">
        <v>0.16742673999999999</v>
      </c>
      <c r="D6220">
        <v>-0.19715559999999999</v>
      </c>
      <c r="E6220">
        <v>7.284618</v>
      </c>
      <c r="F6220">
        <f t="shared" si="194"/>
        <v>5.5808913333333328E-2</v>
      </c>
      <c r="G6220">
        <f t="shared" si="195"/>
        <v>7.1735019000000007</v>
      </c>
    </row>
    <row r="6221" spans="1:7" x14ac:dyDescent="0.3">
      <c r="A6221">
        <v>62.160125732421797</v>
      </c>
      <c r="B6221">
        <v>65.597759999999994</v>
      </c>
      <c r="C6221">
        <v>0.16746670999999999</v>
      </c>
      <c r="D6221">
        <v>-0.18372704000000001</v>
      </c>
      <c r="E6221">
        <v>7.2886389999999999</v>
      </c>
      <c r="F6221">
        <f t="shared" si="194"/>
        <v>5.5822236666666664E-2</v>
      </c>
      <c r="G6221">
        <f t="shared" si="195"/>
        <v>7.1775230111111101</v>
      </c>
    </row>
    <row r="6222" spans="1:7" x14ac:dyDescent="0.3">
      <c r="A6222">
        <v>62.170127868652301</v>
      </c>
      <c r="B6222">
        <v>65.580619999999996</v>
      </c>
      <c r="C6222">
        <v>0.16748004999999999</v>
      </c>
      <c r="D6222">
        <v>-0.18372704000000001</v>
      </c>
      <c r="E6222">
        <v>7.286734</v>
      </c>
      <c r="F6222">
        <f t="shared" si="194"/>
        <v>5.5826683333333328E-2</v>
      </c>
      <c r="G6222">
        <f t="shared" si="195"/>
        <v>7.1756185666666665</v>
      </c>
    </row>
    <row r="6223" spans="1:7" x14ac:dyDescent="0.3">
      <c r="A6223">
        <v>62.180000305175703</v>
      </c>
      <c r="B6223">
        <v>65.620620000000002</v>
      </c>
      <c r="C6223">
        <v>0.16749337</v>
      </c>
      <c r="D6223">
        <v>-0.19959715</v>
      </c>
      <c r="E6223">
        <v>7.2911789999999996</v>
      </c>
      <c r="F6223">
        <f t="shared" si="194"/>
        <v>5.5831123333333336E-2</v>
      </c>
      <c r="G6223">
        <f t="shared" si="195"/>
        <v>7.1800630111111117</v>
      </c>
    </row>
    <row r="6224" spans="1:7" x14ac:dyDescent="0.3">
      <c r="A6224">
        <v>62.1900024414062</v>
      </c>
      <c r="B6224">
        <v>65.624430000000004</v>
      </c>
      <c r="C6224">
        <v>0.16752005</v>
      </c>
      <c r="D6224">
        <v>-0.20203869999999999</v>
      </c>
      <c r="E6224">
        <v>7.2916026</v>
      </c>
      <c r="F6224">
        <f t="shared" si="194"/>
        <v>5.5840016666666666E-2</v>
      </c>
      <c r="G6224">
        <f t="shared" si="195"/>
        <v>7.1804863444444447</v>
      </c>
    </row>
    <row r="6225" spans="1:7" x14ac:dyDescent="0.3">
      <c r="A6225">
        <v>62.199996948242102</v>
      </c>
      <c r="B6225">
        <v>65.603480000000005</v>
      </c>
      <c r="C6225">
        <v>0.16753336999999999</v>
      </c>
      <c r="D6225">
        <v>-0.21790881000000001</v>
      </c>
      <c r="E6225">
        <v>7.2892739999999998</v>
      </c>
      <c r="F6225">
        <f t="shared" si="194"/>
        <v>5.584445666666666E-2</v>
      </c>
      <c r="G6225">
        <f t="shared" si="195"/>
        <v>7.1781585666666672</v>
      </c>
    </row>
    <row r="6226" spans="1:7" x14ac:dyDescent="0.3">
      <c r="A6226">
        <v>62.210121154785099</v>
      </c>
      <c r="B6226">
        <v>65.637764000000004</v>
      </c>
      <c r="C6226">
        <v>0.16756003</v>
      </c>
      <c r="D6226">
        <v>-0.21912959000000001</v>
      </c>
      <c r="E6226">
        <v>7.2930830000000002</v>
      </c>
      <c r="F6226">
        <f t="shared" si="194"/>
        <v>5.5853343333333333E-2</v>
      </c>
      <c r="G6226">
        <f t="shared" si="195"/>
        <v>7.1819679000000001</v>
      </c>
    </row>
    <row r="6227" spans="1:7" x14ac:dyDescent="0.3">
      <c r="A6227">
        <v>62.220123291015597</v>
      </c>
      <c r="B6227">
        <v>65.613</v>
      </c>
      <c r="C6227">
        <v>0.16757336</v>
      </c>
      <c r="D6227">
        <v>-0.23499970000000001</v>
      </c>
      <c r="E6227">
        <v>7.2903323000000002</v>
      </c>
      <c r="F6227">
        <f t="shared" si="194"/>
        <v>5.5857786666666666E-2</v>
      </c>
      <c r="G6227">
        <f t="shared" si="195"/>
        <v>7.1792163444444448</v>
      </c>
    </row>
    <row r="6228" spans="1:7" x14ac:dyDescent="0.3">
      <c r="A6228">
        <v>62.230003356933501</v>
      </c>
      <c r="B6228">
        <v>65.639669999999995</v>
      </c>
      <c r="C6228">
        <v>0.16760001999999999</v>
      </c>
      <c r="D6228">
        <v>-0.23744125999999999</v>
      </c>
      <c r="E6228">
        <v>7.2932953999999999</v>
      </c>
      <c r="F6228">
        <f t="shared" si="194"/>
        <v>5.5866673333333332E-2</v>
      </c>
      <c r="G6228">
        <f t="shared" si="195"/>
        <v>7.1821796777777775</v>
      </c>
    </row>
    <row r="6229" spans="1:7" x14ac:dyDescent="0.3">
      <c r="A6229">
        <v>62.240127563476499</v>
      </c>
      <c r="B6229">
        <v>65.647284999999997</v>
      </c>
      <c r="C6229">
        <v>0.16764000000000001</v>
      </c>
      <c r="D6229">
        <v>-0.22523348000000001</v>
      </c>
      <c r="E6229">
        <v>7.2941419999999999</v>
      </c>
      <c r="F6229">
        <f t="shared" si="194"/>
        <v>5.5880000000000006E-2</v>
      </c>
      <c r="G6229">
        <f t="shared" si="195"/>
        <v>7.1830257888888882</v>
      </c>
    </row>
    <row r="6230" spans="1:7" x14ac:dyDescent="0.3">
      <c r="A6230">
        <v>62.2501220703125</v>
      </c>
      <c r="B6230">
        <v>65.649190000000004</v>
      </c>
      <c r="C6230">
        <v>0.16768</v>
      </c>
      <c r="D6230">
        <v>-0.19959715</v>
      </c>
      <c r="E6230">
        <v>7.2943540000000002</v>
      </c>
      <c r="F6230">
        <f t="shared" si="194"/>
        <v>5.589333333333333E-2</v>
      </c>
      <c r="G6230">
        <f t="shared" si="195"/>
        <v>7.183237455555556</v>
      </c>
    </row>
    <row r="6231" spans="1:7" x14ac:dyDescent="0.3">
      <c r="A6231">
        <v>62.260124206542898</v>
      </c>
      <c r="B6231">
        <v>65.675865000000002</v>
      </c>
      <c r="C6231">
        <v>0.16769332000000001</v>
      </c>
      <c r="D6231">
        <v>-0.21546725999999999</v>
      </c>
      <c r="E6231">
        <v>7.2973175000000001</v>
      </c>
      <c r="F6231">
        <f t="shared" si="194"/>
        <v>5.5897773333333338E-2</v>
      </c>
      <c r="G6231">
        <f t="shared" si="195"/>
        <v>7.186201344444445</v>
      </c>
    </row>
    <row r="6232" spans="1:7" x14ac:dyDescent="0.3">
      <c r="A6232">
        <v>62.269996643066399</v>
      </c>
      <c r="B6232">
        <v>65.668235999999993</v>
      </c>
      <c r="C6232">
        <v>0.16770665000000001</v>
      </c>
      <c r="D6232">
        <v>-0.23133736999999999</v>
      </c>
      <c r="E6232">
        <v>7.2964700000000002</v>
      </c>
      <c r="F6232">
        <f t="shared" si="194"/>
        <v>5.5902216666666671E-2</v>
      </c>
      <c r="G6232">
        <f t="shared" si="195"/>
        <v>7.1853536777777771</v>
      </c>
    </row>
    <row r="6233" spans="1:7" x14ac:dyDescent="0.3">
      <c r="A6233">
        <v>62.280128479003899</v>
      </c>
      <c r="B6233">
        <v>65.687293999999994</v>
      </c>
      <c r="C6233">
        <v>0.16770665000000001</v>
      </c>
      <c r="D6233">
        <v>-0.26063603000000002</v>
      </c>
      <c r="E6233">
        <v>7.2985870000000004</v>
      </c>
      <c r="F6233">
        <f t="shared" si="194"/>
        <v>5.5902216666666671E-2</v>
      </c>
      <c r="G6233">
        <f t="shared" si="195"/>
        <v>7.1874712333333326</v>
      </c>
    </row>
    <row r="6234" spans="1:7" x14ac:dyDescent="0.3">
      <c r="A6234">
        <v>62.290000915527301</v>
      </c>
      <c r="B6234">
        <v>65.677764999999994</v>
      </c>
      <c r="C6234">
        <v>0.16773331</v>
      </c>
      <c r="D6234">
        <v>-0.2618568</v>
      </c>
      <c r="E6234">
        <v>7.2975287</v>
      </c>
      <c r="F6234">
        <f t="shared" si="194"/>
        <v>5.591110333333333E-2</v>
      </c>
      <c r="G6234">
        <f t="shared" si="195"/>
        <v>7.1864124555555549</v>
      </c>
    </row>
    <row r="6235" spans="1:7" x14ac:dyDescent="0.3">
      <c r="A6235">
        <v>62.300003051757798</v>
      </c>
      <c r="B6235">
        <v>65.666336000000001</v>
      </c>
      <c r="C6235">
        <v>0.16775997000000001</v>
      </c>
      <c r="D6235">
        <v>-0.26307760000000002</v>
      </c>
      <c r="E6235">
        <v>7.2962590000000001</v>
      </c>
      <c r="F6235">
        <f t="shared" si="194"/>
        <v>5.5919990000000003E-2</v>
      </c>
      <c r="G6235">
        <f t="shared" si="195"/>
        <v>7.1851425666666664</v>
      </c>
    </row>
    <row r="6236" spans="1:7" x14ac:dyDescent="0.3">
      <c r="A6236">
        <v>62.310127258300703</v>
      </c>
      <c r="B6236">
        <v>65.702529999999996</v>
      </c>
      <c r="C6236">
        <v>0.16777329999999999</v>
      </c>
      <c r="D6236">
        <v>-0.27894767999999998</v>
      </c>
      <c r="E6236">
        <v>7.3002799999999999</v>
      </c>
      <c r="F6236">
        <f t="shared" si="194"/>
        <v>5.5924433333333329E-2</v>
      </c>
      <c r="G6236">
        <f t="shared" si="195"/>
        <v>7.1891641222222216</v>
      </c>
    </row>
    <row r="6237" spans="1:7" x14ac:dyDescent="0.3">
      <c r="A6237">
        <v>62.319999694824197</v>
      </c>
      <c r="B6237">
        <v>65.675865000000002</v>
      </c>
      <c r="C6237">
        <v>0.16778662999999999</v>
      </c>
      <c r="D6237">
        <v>-0.29481780000000002</v>
      </c>
      <c r="E6237">
        <v>7.2973175000000001</v>
      </c>
      <c r="F6237">
        <f t="shared" si="194"/>
        <v>5.5928876666666662E-2</v>
      </c>
      <c r="G6237">
        <f t="shared" si="195"/>
        <v>7.186201344444445</v>
      </c>
    </row>
    <row r="6238" spans="1:7" x14ac:dyDescent="0.3">
      <c r="A6238">
        <v>62.330001831054602</v>
      </c>
      <c r="B6238">
        <v>65.702529999999996</v>
      </c>
      <c r="C6238">
        <v>0.16779996</v>
      </c>
      <c r="D6238">
        <v>-0.29603857</v>
      </c>
      <c r="E6238">
        <v>7.3002799999999999</v>
      </c>
      <c r="F6238">
        <f t="shared" si="194"/>
        <v>5.5933320000000002E-2</v>
      </c>
      <c r="G6238">
        <f t="shared" si="195"/>
        <v>7.1891641222222216</v>
      </c>
    </row>
    <row r="6239" spans="1:7" x14ac:dyDescent="0.3">
      <c r="A6239">
        <v>62.339996337890597</v>
      </c>
      <c r="B6239">
        <v>65.691090000000003</v>
      </c>
      <c r="C6239">
        <v>0.16781329</v>
      </c>
      <c r="D6239">
        <v>-0.31190869999999998</v>
      </c>
      <c r="E6239">
        <v>7.29901</v>
      </c>
      <c r="F6239">
        <f t="shared" si="194"/>
        <v>5.5937763333333335E-2</v>
      </c>
      <c r="G6239">
        <f t="shared" si="195"/>
        <v>7.187893011111111</v>
      </c>
    </row>
    <row r="6240" spans="1:7" x14ac:dyDescent="0.3">
      <c r="A6240">
        <v>62.350128173828097</v>
      </c>
      <c r="B6240">
        <v>65.672049999999999</v>
      </c>
      <c r="C6240">
        <v>0.16783993999999999</v>
      </c>
      <c r="D6240">
        <v>-0.31435025</v>
      </c>
      <c r="E6240">
        <v>7.2968935999999998</v>
      </c>
      <c r="F6240">
        <f t="shared" si="194"/>
        <v>5.5946646666666662E-2</v>
      </c>
      <c r="G6240">
        <f t="shared" si="195"/>
        <v>7.1857774555555558</v>
      </c>
    </row>
    <row r="6241" spans="1:7" x14ac:dyDescent="0.3">
      <c r="A6241">
        <v>62.360122680663999</v>
      </c>
      <c r="B6241">
        <v>65.696809999999999</v>
      </c>
      <c r="C6241">
        <v>0.16785327999999999</v>
      </c>
      <c r="D6241">
        <v>-0.33022034</v>
      </c>
      <c r="E6241">
        <v>7.2996445000000003</v>
      </c>
      <c r="F6241">
        <f t="shared" si="194"/>
        <v>5.5951093333333334E-2</v>
      </c>
      <c r="G6241">
        <f t="shared" si="195"/>
        <v>7.1885285666666663</v>
      </c>
    </row>
    <row r="6242" spans="1:7" x14ac:dyDescent="0.3">
      <c r="A6242">
        <v>62.370002746582003</v>
      </c>
      <c r="B6242">
        <v>65.668235999999993</v>
      </c>
      <c r="C6242">
        <v>0.1678666</v>
      </c>
      <c r="D6242">
        <v>-0.34609046999999998</v>
      </c>
      <c r="E6242">
        <v>7.2964700000000002</v>
      </c>
      <c r="F6242">
        <f t="shared" si="194"/>
        <v>5.5955533333333335E-2</v>
      </c>
      <c r="G6242">
        <f t="shared" si="195"/>
        <v>7.1853536777777771</v>
      </c>
    </row>
    <row r="6243" spans="1:7" x14ac:dyDescent="0.3">
      <c r="A6243">
        <v>62.379997253417898</v>
      </c>
      <c r="B6243">
        <v>65.698715000000007</v>
      </c>
      <c r="C6243">
        <v>0.16789325999999999</v>
      </c>
      <c r="D6243">
        <v>-0.34853202</v>
      </c>
      <c r="E6243">
        <v>7.2998567000000003</v>
      </c>
      <c r="F6243">
        <f t="shared" si="194"/>
        <v>5.5964419999999994E-2</v>
      </c>
      <c r="G6243">
        <f t="shared" si="195"/>
        <v>7.1887402333333341</v>
      </c>
    </row>
    <row r="6244" spans="1:7" x14ac:dyDescent="0.3">
      <c r="A6244">
        <v>62.390121459960902</v>
      </c>
      <c r="B6244">
        <v>65.694909999999993</v>
      </c>
      <c r="C6244">
        <v>0.16789325999999999</v>
      </c>
      <c r="D6244">
        <v>-0.37783067999999997</v>
      </c>
      <c r="E6244">
        <v>7.2994329999999996</v>
      </c>
      <c r="F6244">
        <f t="shared" si="194"/>
        <v>5.5964419999999994E-2</v>
      </c>
      <c r="G6244">
        <f t="shared" si="195"/>
        <v>7.1883174555555547</v>
      </c>
    </row>
    <row r="6245" spans="1:7" x14ac:dyDescent="0.3">
      <c r="A6245">
        <v>62.400001525878899</v>
      </c>
      <c r="B6245">
        <v>65.685379999999995</v>
      </c>
      <c r="C6245">
        <v>0.16790659999999999</v>
      </c>
      <c r="D6245">
        <v>-0.39370077999999997</v>
      </c>
      <c r="E6245">
        <v>7.2983750000000001</v>
      </c>
      <c r="F6245">
        <f t="shared" si="194"/>
        <v>5.5968866666666665E-2</v>
      </c>
      <c r="G6245">
        <f t="shared" si="195"/>
        <v>7.1872585666666664</v>
      </c>
    </row>
    <row r="6246" spans="1:7" x14ac:dyDescent="0.3">
      <c r="A6246">
        <v>62.410125732421797</v>
      </c>
      <c r="B6246">
        <v>65.700620000000001</v>
      </c>
      <c r="C6246">
        <v>0.16791992</v>
      </c>
      <c r="D6246">
        <v>-0.40957090000000002</v>
      </c>
      <c r="E6246">
        <v>7.3000679999999996</v>
      </c>
      <c r="F6246">
        <f t="shared" si="194"/>
        <v>5.5973306666666667E-2</v>
      </c>
      <c r="G6246">
        <f t="shared" si="195"/>
        <v>7.1889519000000002</v>
      </c>
    </row>
    <row r="6247" spans="1:7" x14ac:dyDescent="0.3">
      <c r="A6247">
        <v>62.420127868652301</v>
      </c>
      <c r="B6247">
        <v>65.660619999999994</v>
      </c>
      <c r="C6247">
        <v>0.16793326</v>
      </c>
      <c r="D6247">
        <v>-0.41079167</v>
      </c>
      <c r="E6247">
        <v>7.2956240000000001</v>
      </c>
      <c r="F6247">
        <f t="shared" si="194"/>
        <v>5.5977753333333331E-2</v>
      </c>
      <c r="G6247">
        <f t="shared" si="195"/>
        <v>7.184507455555555</v>
      </c>
    </row>
    <row r="6248" spans="1:7" x14ac:dyDescent="0.3">
      <c r="A6248">
        <v>62.430000305175703</v>
      </c>
      <c r="B6248">
        <v>65.687293999999994</v>
      </c>
      <c r="C6248">
        <v>0.16795990999999999</v>
      </c>
      <c r="D6248">
        <v>-0.41323322000000001</v>
      </c>
      <c r="E6248">
        <v>7.2985870000000004</v>
      </c>
      <c r="F6248">
        <f t="shared" si="194"/>
        <v>5.5986636666666666E-2</v>
      </c>
      <c r="G6248">
        <f t="shared" si="195"/>
        <v>7.1874712333333326</v>
      </c>
    </row>
    <row r="6249" spans="1:7" x14ac:dyDescent="0.3">
      <c r="A6249">
        <v>62.4400024414062</v>
      </c>
      <c r="B6249">
        <v>65.675865000000002</v>
      </c>
      <c r="C6249">
        <v>0.16797324999999999</v>
      </c>
      <c r="D6249">
        <v>-0.42910334</v>
      </c>
      <c r="E6249">
        <v>7.2973175000000001</v>
      </c>
      <c r="F6249">
        <f t="shared" si="194"/>
        <v>5.599108333333333E-2</v>
      </c>
      <c r="G6249">
        <f t="shared" si="195"/>
        <v>7.186201344444445</v>
      </c>
    </row>
    <row r="6250" spans="1:7" x14ac:dyDescent="0.3">
      <c r="A6250">
        <v>62.449996948242102</v>
      </c>
      <c r="B6250">
        <v>65.660619999999994</v>
      </c>
      <c r="C6250">
        <v>0.16798657</v>
      </c>
      <c r="D6250">
        <v>-0.44497344</v>
      </c>
      <c r="E6250">
        <v>7.2956240000000001</v>
      </c>
      <c r="F6250">
        <f t="shared" si="194"/>
        <v>5.5995523333333332E-2</v>
      </c>
      <c r="G6250">
        <f t="shared" si="195"/>
        <v>7.184507455555555</v>
      </c>
    </row>
    <row r="6251" spans="1:7" x14ac:dyDescent="0.3">
      <c r="A6251">
        <v>62.460121154785099</v>
      </c>
      <c r="B6251">
        <v>65.692999999999998</v>
      </c>
      <c r="C6251">
        <v>0.16799991</v>
      </c>
      <c r="D6251">
        <v>-0.45962277000000001</v>
      </c>
      <c r="E6251">
        <v>7.2992214999999998</v>
      </c>
      <c r="F6251">
        <f t="shared" si="194"/>
        <v>5.5999970000000003E-2</v>
      </c>
      <c r="G6251">
        <f t="shared" si="195"/>
        <v>7.1881052333333333</v>
      </c>
    </row>
    <row r="6252" spans="1:7" x14ac:dyDescent="0.3">
      <c r="A6252">
        <v>62.470001220703097</v>
      </c>
      <c r="B6252">
        <v>65.6511</v>
      </c>
      <c r="C6252">
        <v>0.16814655000000001</v>
      </c>
      <c r="D6252">
        <v>-0.36684367000000001</v>
      </c>
      <c r="E6252">
        <v>7.2945650000000004</v>
      </c>
      <c r="F6252">
        <f t="shared" si="194"/>
        <v>5.6048850000000004E-2</v>
      </c>
      <c r="G6252">
        <f t="shared" si="195"/>
        <v>7.1834496777777774</v>
      </c>
    </row>
    <row r="6253" spans="1:7" x14ac:dyDescent="0.3">
      <c r="A6253">
        <v>62.480003356933501</v>
      </c>
      <c r="B6253">
        <v>65.757769999999994</v>
      </c>
      <c r="C6253">
        <v>0.16845314</v>
      </c>
      <c r="D6253">
        <v>-5.4324604999999998E-2</v>
      </c>
      <c r="E6253">
        <v>7.3064179999999999</v>
      </c>
      <c r="F6253">
        <f t="shared" si="194"/>
        <v>5.6151046666666669E-2</v>
      </c>
      <c r="G6253">
        <f t="shared" si="195"/>
        <v>7.1953018999999996</v>
      </c>
    </row>
    <row r="6254" spans="1:7" x14ac:dyDescent="0.3">
      <c r="A6254">
        <v>62.489997863769503</v>
      </c>
      <c r="B6254">
        <v>65.854920000000007</v>
      </c>
      <c r="C6254">
        <v>0.16842647999999999</v>
      </c>
      <c r="D6254">
        <v>-0.11292193</v>
      </c>
      <c r="E6254">
        <v>7.3172119999999996</v>
      </c>
      <c r="F6254">
        <f t="shared" si="194"/>
        <v>5.6142159999999997E-2</v>
      </c>
      <c r="G6254">
        <f t="shared" si="195"/>
        <v>7.206096344444445</v>
      </c>
    </row>
    <row r="6255" spans="1:7" x14ac:dyDescent="0.3">
      <c r="A6255">
        <v>62.5</v>
      </c>
      <c r="B6255">
        <v>65.864440000000002</v>
      </c>
      <c r="C6255">
        <v>0.16831984</v>
      </c>
      <c r="D6255">
        <v>-0.24354513999999999</v>
      </c>
      <c r="E6255">
        <v>7.3182707000000002</v>
      </c>
      <c r="F6255">
        <f t="shared" si="194"/>
        <v>5.6106613333333333E-2</v>
      </c>
      <c r="G6255">
        <f t="shared" si="195"/>
        <v>7.2071541222222226</v>
      </c>
    </row>
    <row r="6256" spans="1:7" x14ac:dyDescent="0.3">
      <c r="A6256">
        <v>62.510002136230398</v>
      </c>
      <c r="B6256">
        <v>65.955879999999993</v>
      </c>
      <c r="C6256">
        <v>0.16831984</v>
      </c>
      <c r="D6256">
        <v>-0.27284380000000003</v>
      </c>
      <c r="E6256">
        <v>7.3284297</v>
      </c>
      <c r="F6256">
        <f t="shared" si="194"/>
        <v>5.6106613333333333E-2</v>
      </c>
      <c r="G6256">
        <f t="shared" si="195"/>
        <v>7.2173141222222217</v>
      </c>
    </row>
    <row r="6257" spans="1:7" x14ac:dyDescent="0.3">
      <c r="A6257">
        <v>62.520126342773402</v>
      </c>
      <c r="B6257">
        <v>65.934920000000005</v>
      </c>
      <c r="C6257">
        <v>0.16833317</v>
      </c>
      <c r="D6257">
        <v>-0.28871390000000002</v>
      </c>
      <c r="E6257">
        <v>7.3261019999999997</v>
      </c>
      <c r="F6257">
        <f t="shared" si="194"/>
        <v>5.6111056666666666E-2</v>
      </c>
      <c r="G6257">
        <f t="shared" si="195"/>
        <v>7.2149852333333335</v>
      </c>
    </row>
    <row r="6258" spans="1:7" x14ac:dyDescent="0.3">
      <c r="A6258">
        <v>62.529998779296797</v>
      </c>
      <c r="B6258">
        <v>65.942539999999994</v>
      </c>
      <c r="C6258">
        <v>0.16833317</v>
      </c>
      <c r="D6258">
        <v>-0.31801256999999999</v>
      </c>
      <c r="E6258">
        <v>7.3269479999999998</v>
      </c>
      <c r="F6258">
        <f t="shared" si="194"/>
        <v>5.6111056666666666E-2</v>
      </c>
      <c r="G6258">
        <f t="shared" si="195"/>
        <v>7.2158318999999995</v>
      </c>
    </row>
    <row r="6259" spans="1:7" x14ac:dyDescent="0.3">
      <c r="A6259">
        <v>62.540000915527301</v>
      </c>
      <c r="B6259">
        <v>65.915869999999998</v>
      </c>
      <c r="C6259">
        <v>0.16833317</v>
      </c>
      <c r="D6259">
        <v>-0.34731123000000003</v>
      </c>
      <c r="E6259">
        <v>7.3239846000000002</v>
      </c>
      <c r="F6259">
        <f t="shared" si="194"/>
        <v>5.6111056666666666E-2</v>
      </c>
      <c r="G6259">
        <f t="shared" si="195"/>
        <v>7.2128685666666668</v>
      </c>
    </row>
    <row r="6260" spans="1:7" x14ac:dyDescent="0.3">
      <c r="A6260">
        <v>62.550125122070298</v>
      </c>
      <c r="B6260">
        <v>65.887299999999996</v>
      </c>
      <c r="C6260">
        <v>0.16834650000000001</v>
      </c>
      <c r="D6260">
        <v>-0.36196055999999999</v>
      </c>
      <c r="E6260">
        <v>7.3208102999999998</v>
      </c>
      <c r="F6260">
        <f t="shared" si="194"/>
        <v>5.6115500000000006E-2</v>
      </c>
      <c r="G6260">
        <f t="shared" si="195"/>
        <v>7.2096941222222215</v>
      </c>
    </row>
    <row r="6261" spans="1:7" x14ac:dyDescent="0.3">
      <c r="A6261">
        <v>62.560127258300703</v>
      </c>
      <c r="B6261">
        <v>65.900634999999994</v>
      </c>
      <c r="C6261">
        <v>0.16834650000000001</v>
      </c>
      <c r="D6261">
        <v>-0.39125922000000002</v>
      </c>
      <c r="E6261">
        <v>7.3222914000000001</v>
      </c>
      <c r="F6261">
        <f t="shared" si="194"/>
        <v>5.6115500000000006E-2</v>
      </c>
      <c r="G6261">
        <f t="shared" si="195"/>
        <v>7.2111757888888883</v>
      </c>
    </row>
    <row r="6262" spans="1:7" x14ac:dyDescent="0.3">
      <c r="A6262">
        <v>62.570121765136697</v>
      </c>
      <c r="B6262">
        <v>65.858729999999994</v>
      </c>
      <c r="C6262">
        <v>0.16835982999999999</v>
      </c>
      <c r="D6262">
        <v>-0.42055789999999998</v>
      </c>
      <c r="E6262">
        <v>7.3176354999999997</v>
      </c>
      <c r="F6262">
        <f t="shared" si="194"/>
        <v>5.6119943333333332E-2</v>
      </c>
      <c r="G6262">
        <f t="shared" si="195"/>
        <v>7.2065196777777771</v>
      </c>
    </row>
    <row r="6263" spans="1:7" x14ac:dyDescent="0.3">
      <c r="A6263">
        <v>62.580123901367102</v>
      </c>
      <c r="B6263">
        <v>65.872060000000005</v>
      </c>
      <c r="C6263">
        <v>0.16835982999999999</v>
      </c>
      <c r="D6263">
        <v>-0.42177868000000002</v>
      </c>
      <c r="E6263">
        <v>7.3191170000000003</v>
      </c>
      <c r="F6263">
        <f t="shared" si="194"/>
        <v>5.6119943333333332E-2</v>
      </c>
      <c r="G6263">
        <f t="shared" si="195"/>
        <v>7.2080007888888895</v>
      </c>
    </row>
    <row r="6264" spans="1:7" x14ac:dyDescent="0.3">
      <c r="A6264">
        <v>62.589996337890597</v>
      </c>
      <c r="B6264">
        <v>65.839675999999997</v>
      </c>
      <c r="C6264">
        <v>0.16847980000000001</v>
      </c>
      <c r="D6264">
        <v>-0.32777879999999998</v>
      </c>
      <c r="E6264">
        <v>7.3155190000000001</v>
      </c>
      <c r="F6264">
        <f t="shared" si="194"/>
        <v>5.6159933333333335E-2</v>
      </c>
      <c r="G6264">
        <f t="shared" si="195"/>
        <v>7.2044025666666665</v>
      </c>
    </row>
    <row r="6265" spans="1:7" x14ac:dyDescent="0.3">
      <c r="A6265">
        <v>62.600128173828097</v>
      </c>
      <c r="B6265">
        <v>65.885400000000004</v>
      </c>
      <c r="C6265">
        <v>0.16877307</v>
      </c>
      <c r="D6265">
        <v>-7.0194714000000005E-2</v>
      </c>
      <c r="E6265">
        <v>7.3205989999999996</v>
      </c>
      <c r="F6265">
        <f t="shared" si="194"/>
        <v>5.6257689999999999E-2</v>
      </c>
      <c r="G6265">
        <f t="shared" si="195"/>
        <v>7.2094830111111117</v>
      </c>
    </row>
    <row r="6266" spans="1:7" x14ac:dyDescent="0.3">
      <c r="A6266">
        <v>62.610000610351499</v>
      </c>
      <c r="B6266">
        <v>66.013015999999993</v>
      </c>
      <c r="C6266">
        <v>0.16877307</v>
      </c>
      <c r="D6266">
        <v>-8.7285600000000005E-2</v>
      </c>
      <c r="E6266">
        <v>7.3347790000000002</v>
      </c>
      <c r="F6266">
        <f t="shared" si="194"/>
        <v>5.6257689999999999E-2</v>
      </c>
      <c r="G6266">
        <f t="shared" si="195"/>
        <v>7.2236625666666656</v>
      </c>
    </row>
    <row r="6267" spans="1:7" x14ac:dyDescent="0.3">
      <c r="A6267">
        <v>62.620002746582003</v>
      </c>
      <c r="B6267">
        <v>66.026349999999994</v>
      </c>
      <c r="C6267">
        <v>0.16871975</v>
      </c>
      <c r="D6267">
        <v>-0.17396081999999999</v>
      </c>
      <c r="E6267">
        <v>7.3362610000000004</v>
      </c>
      <c r="F6267">
        <f t="shared" si="194"/>
        <v>5.6239916666666667E-2</v>
      </c>
      <c r="G6267">
        <f t="shared" si="195"/>
        <v>7.2251441222222219</v>
      </c>
    </row>
    <row r="6268" spans="1:7" x14ac:dyDescent="0.3">
      <c r="A6268">
        <v>62.630126953125</v>
      </c>
      <c r="B6268">
        <v>66.100650000000002</v>
      </c>
      <c r="C6268">
        <v>0.16873309</v>
      </c>
      <c r="D6268">
        <v>-0.18983093000000001</v>
      </c>
      <c r="E6268">
        <v>7.3445153000000003</v>
      </c>
      <c r="F6268">
        <f t="shared" si="194"/>
        <v>5.6244363333333332E-2</v>
      </c>
      <c r="G6268">
        <f t="shared" si="195"/>
        <v>7.2333996777777783</v>
      </c>
    </row>
    <row r="6269" spans="1:7" x14ac:dyDescent="0.3">
      <c r="A6269">
        <v>62.640121459960902</v>
      </c>
      <c r="B6269">
        <v>66.072069999999997</v>
      </c>
      <c r="C6269">
        <v>0.16873309</v>
      </c>
      <c r="D6269">
        <v>-0.21912959000000001</v>
      </c>
      <c r="E6269">
        <v>7.3413399999999998</v>
      </c>
      <c r="F6269">
        <f t="shared" si="194"/>
        <v>5.6244363333333332E-2</v>
      </c>
      <c r="G6269">
        <f t="shared" si="195"/>
        <v>7.2302241222222214</v>
      </c>
    </row>
    <row r="6270" spans="1:7" x14ac:dyDescent="0.3">
      <c r="A6270">
        <v>62.650123596191399</v>
      </c>
      <c r="B6270">
        <v>66.053023999999994</v>
      </c>
      <c r="C6270">
        <v>0.16873309</v>
      </c>
      <c r="D6270">
        <v>-0.24842826000000001</v>
      </c>
      <c r="E6270">
        <v>7.3392242999999997</v>
      </c>
      <c r="F6270">
        <f t="shared" si="194"/>
        <v>5.6244363333333332E-2</v>
      </c>
      <c r="G6270">
        <f t="shared" si="195"/>
        <v>7.2281078999999995</v>
      </c>
    </row>
    <row r="6271" spans="1:7" x14ac:dyDescent="0.3">
      <c r="A6271">
        <v>62.660125732421797</v>
      </c>
      <c r="B6271">
        <v>66.077780000000004</v>
      </c>
      <c r="C6271">
        <v>0.16873309</v>
      </c>
      <c r="D6271">
        <v>-0.26307760000000002</v>
      </c>
      <c r="E6271">
        <v>7.3419749999999997</v>
      </c>
      <c r="F6271">
        <f t="shared" si="194"/>
        <v>5.6244363333333332E-2</v>
      </c>
      <c r="G6271">
        <f t="shared" si="195"/>
        <v>7.2308585666666669</v>
      </c>
    </row>
    <row r="6272" spans="1:7" x14ac:dyDescent="0.3">
      <c r="A6272">
        <v>62.670127868652301</v>
      </c>
      <c r="B6272">
        <v>66.032070000000004</v>
      </c>
      <c r="C6272">
        <v>0.16874641000000001</v>
      </c>
      <c r="D6272">
        <v>-0.27894767999999998</v>
      </c>
      <c r="E6272">
        <v>7.3368960000000003</v>
      </c>
      <c r="F6272">
        <f t="shared" si="194"/>
        <v>5.624880333333334E-2</v>
      </c>
      <c r="G6272">
        <f t="shared" si="195"/>
        <v>7.2257796777777781</v>
      </c>
    </row>
    <row r="6273" spans="1:7" x14ac:dyDescent="0.3">
      <c r="A6273">
        <v>62.680122375488203</v>
      </c>
      <c r="B6273">
        <v>66.054924</v>
      </c>
      <c r="C6273">
        <v>0.16874641000000001</v>
      </c>
      <c r="D6273">
        <v>-0.30824634000000001</v>
      </c>
      <c r="E6273">
        <v>7.3394355999999998</v>
      </c>
      <c r="F6273">
        <f t="shared" si="194"/>
        <v>5.624880333333334E-2</v>
      </c>
      <c r="G6273">
        <f t="shared" si="195"/>
        <v>7.2283190111111111</v>
      </c>
    </row>
    <row r="6274" spans="1:7" x14ac:dyDescent="0.3">
      <c r="A6274">
        <v>62.6900024414062</v>
      </c>
      <c r="B6274">
        <v>66.024445</v>
      </c>
      <c r="C6274">
        <v>0.16874641000000001</v>
      </c>
      <c r="D6274">
        <v>-0.33754499999999998</v>
      </c>
      <c r="E6274">
        <v>7.3360485999999998</v>
      </c>
      <c r="F6274">
        <f t="shared" si="194"/>
        <v>5.624880333333334E-2</v>
      </c>
      <c r="G6274">
        <f t="shared" si="195"/>
        <v>7.2249324555555559</v>
      </c>
    </row>
    <row r="6275" spans="1:7" x14ac:dyDescent="0.3">
      <c r="A6275">
        <v>62.699996948242102</v>
      </c>
      <c r="B6275">
        <v>66.011116000000001</v>
      </c>
      <c r="C6275">
        <v>0.16875974999999999</v>
      </c>
      <c r="D6275">
        <v>-0.35341513000000002</v>
      </c>
      <c r="E6275">
        <v>7.3345669999999998</v>
      </c>
      <c r="F6275">
        <f t="shared" si="194"/>
        <v>5.6253249999999998E-2</v>
      </c>
      <c r="G6275">
        <f t="shared" si="195"/>
        <v>7.2234514555555558</v>
      </c>
    </row>
    <row r="6276" spans="1:7" x14ac:dyDescent="0.3">
      <c r="A6276">
        <v>62.709999084472599</v>
      </c>
      <c r="B6276">
        <v>66.011116000000001</v>
      </c>
      <c r="C6276">
        <v>0.16875974999999999</v>
      </c>
      <c r="D6276">
        <v>-0.38271379999999999</v>
      </c>
      <c r="E6276">
        <v>7.3345669999999998</v>
      </c>
      <c r="F6276">
        <f t="shared" si="194"/>
        <v>5.6253249999999998E-2</v>
      </c>
      <c r="G6276">
        <f t="shared" si="195"/>
        <v>7.2234514555555558</v>
      </c>
    </row>
    <row r="6277" spans="1:7" x14ac:dyDescent="0.3">
      <c r="A6277">
        <v>62.720001220703097</v>
      </c>
      <c r="B6277">
        <v>65.971114999999998</v>
      </c>
      <c r="C6277">
        <v>0.16875974999999999</v>
      </c>
      <c r="D6277">
        <v>-0.41201246000000002</v>
      </c>
      <c r="E6277">
        <v>7.3301230000000004</v>
      </c>
      <c r="F6277">
        <f t="shared" si="194"/>
        <v>5.6253249999999998E-2</v>
      </c>
      <c r="G6277">
        <f t="shared" si="195"/>
        <v>7.2190069000000001</v>
      </c>
    </row>
    <row r="6278" spans="1:7" x14ac:dyDescent="0.3">
      <c r="A6278">
        <v>62.730003356933501</v>
      </c>
      <c r="B6278">
        <v>65.990160000000003</v>
      </c>
      <c r="C6278">
        <v>0.16875974999999999</v>
      </c>
      <c r="D6278">
        <v>-0.44131112</v>
      </c>
      <c r="E6278">
        <v>7.3322396000000003</v>
      </c>
      <c r="F6278">
        <f t="shared" ref="F6278:F6341" si="196">C6278/3</f>
        <v>5.6253249999999998E-2</v>
      </c>
      <c r="G6278">
        <f t="shared" ref="G6278:G6341" si="197">(B6278-$B$5)/9</f>
        <v>7.2211230111111115</v>
      </c>
    </row>
    <row r="6279" spans="1:7" x14ac:dyDescent="0.3">
      <c r="A6279">
        <v>62.740127563476499</v>
      </c>
      <c r="B6279">
        <v>65.969210000000004</v>
      </c>
      <c r="C6279">
        <v>0.16877307</v>
      </c>
      <c r="D6279">
        <v>-0.44253187999999999</v>
      </c>
      <c r="E6279">
        <v>7.3299108000000004</v>
      </c>
      <c r="F6279">
        <f t="shared" si="196"/>
        <v>5.6257689999999999E-2</v>
      </c>
      <c r="G6279">
        <f t="shared" si="197"/>
        <v>7.2187952333333341</v>
      </c>
    </row>
    <row r="6280" spans="1:7" x14ac:dyDescent="0.3">
      <c r="A6280">
        <v>62.7501220703125</v>
      </c>
      <c r="B6280">
        <v>65.950164999999998</v>
      </c>
      <c r="C6280">
        <v>0.16886638000000001</v>
      </c>
      <c r="D6280">
        <v>-0.39125922000000002</v>
      </c>
      <c r="E6280">
        <v>7.3277945999999998</v>
      </c>
      <c r="F6280">
        <f t="shared" si="196"/>
        <v>5.6288793333333337E-2</v>
      </c>
      <c r="G6280">
        <f t="shared" si="197"/>
        <v>7.2166791222222217</v>
      </c>
    </row>
    <row r="6281" spans="1:7" x14ac:dyDescent="0.3">
      <c r="A6281">
        <v>62.760124206542898</v>
      </c>
      <c r="B6281">
        <v>66.032070000000004</v>
      </c>
      <c r="C6281">
        <v>0.16923961000000001</v>
      </c>
      <c r="D6281">
        <v>-4.9441494000000002E-2</v>
      </c>
      <c r="E6281">
        <v>7.3368960000000003</v>
      </c>
      <c r="F6281">
        <f t="shared" si="196"/>
        <v>5.6413203333333335E-2</v>
      </c>
      <c r="G6281">
        <f t="shared" si="197"/>
        <v>7.2257796777777781</v>
      </c>
    </row>
    <row r="6282" spans="1:7" x14ac:dyDescent="0.3">
      <c r="A6282">
        <v>62.770126342773402</v>
      </c>
      <c r="B6282">
        <v>66.140649999999994</v>
      </c>
      <c r="C6282">
        <v>0.16931958</v>
      </c>
      <c r="D6282">
        <v>4.4558383999999999E-2</v>
      </c>
      <c r="E6282">
        <v>7.3489599999999999</v>
      </c>
      <c r="F6282">
        <f t="shared" si="196"/>
        <v>5.6439860000000001E-2</v>
      </c>
      <c r="G6282">
        <f t="shared" si="197"/>
        <v>7.2378441222222216</v>
      </c>
    </row>
    <row r="6283" spans="1:7" x14ac:dyDescent="0.3">
      <c r="A6283">
        <v>62.780128479003899</v>
      </c>
      <c r="B6283">
        <v>66.275890000000004</v>
      </c>
      <c r="C6283">
        <v>0.16923961000000001</v>
      </c>
      <c r="D6283">
        <v>-8.4844045000000007E-2</v>
      </c>
      <c r="E6283">
        <v>7.3639865000000002</v>
      </c>
      <c r="F6283">
        <f t="shared" si="196"/>
        <v>5.6413203333333335E-2</v>
      </c>
      <c r="G6283">
        <f t="shared" si="197"/>
        <v>7.252870788888889</v>
      </c>
    </row>
    <row r="6284" spans="1:7" x14ac:dyDescent="0.3">
      <c r="A6284">
        <v>62.790000915527301</v>
      </c>
      <c r="B6284">
        <v>66.26446</v>
      </c>
      <c r="C6284">
        <v>0.16923961000000001</v>
      </c>
      <c r="D6284">
        <v>-0.11414270999999999</v>
      </c>
      <c r="E6284">
        <v>7.362717</v>
      </c>
      <c r="F6284">
        <f t="shared" si="196"/>
        <v>5.6413203333333335E-2</v>
      </c>
      <c r="G6284">
        <f t="shared" si="197"/>
        <v>7.2516007888888891</v>
      </c>
    </row>
    <row r="6285" spans="1:7" x14ac:dyDescent="0.3">
      <c r="A6285">
        <v>62.800125122070298</v>
      </c>
      <c r="B6285">
        <v>66.260649999999998</v>
      </c>
      <c r="C6285">
        <v>0.16925295000000001</v>
      </c>
      <c r="D6285">
        <v>-0.13001283</v>
      </c>
      <c r="E6285">
        <v>7.3622937000000004</v>
      </c>
      <c r="F6285">
        <f t="shared" si="196"/>
        <v>5.6417650000000007E-2</v>
      </c>
      <c r="G6285">
        <f t="shared" si="197"/>
        <v>7.2511774555555553</v>
      </c>
    </row>
    <row r="6286" spans="1:7" x14ac:dyDescent="0.3">
      <c r="A6286">
        <v>62.8099975585937</v>
      </c>
      <c r="B6286">
        <v>66.293040000000005</v>
      </c>
      <c r="C6286">
        <v>0.16925295000000001</v>
      </c>
      <c r="D6286">
        <v>-0.15931149</v>
      </c>
      <c r="E6286">
        <v>7.3658923999999999</v>
      </c>
      <c r="F6286">
        <f t="shared" si="196"/>
        <v>5.6417650000000007E-2</v>
      </c>
      <c r="G6286">
        <f t="shared" si="197"/>
        <v>7.2547763444444451</v>
      </c>
    </row>
    <row r="6287" spans="1:7" x14ac:dyDescent="0.3">
      <c r="A6287">
        <v>62.820121765136697</v>
      </c>
      <c r="B6287">
        <v>66.251130000000003</v>
      </c>
      <c r="C6287">
        <v>0.16926627</v>
      </c>
      <c r="D6287">
        <v>-0.15931149</v>
      </c>
      <c r="E6287">
        <v>7.3612359999999999</v>
      </c>
      <c r="F6287">
        <f t="shared" si="196"/>
        <v>5.6422090000000001E-2</v>
      </c>
      <c r="G6287">
        <f t="shared" si="197"/>
        <v>7.2501196777777785</v>
      </c>
    </row>
    <row r="6288" spans="1:7" x14ac:dyDescent="0.3">
      <c r="A6288">
        <v>62.830001831054602</v>
      </c>
      <c r="B6288">
        <v>66.277794</v>
      </c>
      <c r="C6288">
        <v>0.16926627</v>
      </c>
      <c r="D6288">
        <v>-0.18861015</v>
      </c>
      <c r="E6288">
        <v>7.3641987000000002</v>
      </c>
      <c r="F6288">
        <f t="shared" si="196"/>
        <v>5.6422090000000001E-2</v>
      </c>
      <c r="G6288">
        <f t="shared" si="197"/>
        <v>7.2530823444444446</v>
      </c>
    </row>
    <row r="6289" spans="1:7" x14ac:dyDescent="0.3">
      <c r="A6289">
        <v>62.840126037597599</v>
      </c>
      <c r="B6289">
        <v>66.260649999999998</v>
      </c>
      <c r="C6289">
        <v>0.1692796</v>
      </c>
      <c r="D6289">
        <v>-0.20325947999999999</v>
      </c>
      <c r="E6289">
        <v>7.3622937000000004</v>
      </c>
      <c r="F6289">
        <f t="shared" si="196"/>
        <v>5.6426533333333334E-2</v>
      </c>
      <c r="G6289">
        <f t="shared" si="197"/>
        <v>7.2511774555555553</v>
      </c>
    </row>
    <row r="6290" spans="1:7" x14ac:dyDescent="0.3">
      <c r="A6290">
        <v>62.850128173828097</v>
      </c>
      <c r="B6290">
        <v>66.232079999999996</v>
      </c>
      <c r="C6290">
        <v>0.1692796</v>
      </c>
      <c r="D6290">
        <v>-0.23255814999999999</v>
      </c>
      <c r="E6290">
        <v>7.3591189999999997</v>
      </c>
      <c r="F6290">
        <f t="shared" si="196"/>
        <v>5.6426533333333334E-2</v>
      </c>
      <c r="G6290">
        <f t="shared" si="197"/>
        <v>7.2480030111111109</v>
      </c>
    </row>
    <row r="6291" spans="1:7" x14ac:dyDescent="0.3">
      <c r="A6291">
        <v>62.860000610351499</v>
      </c>
      <c r="B6291">
        <v>66.253029999999995</v>
      </c>
      <c r="C6291">
        <v>0.1692796</v>
      </c>
      <c r="D6291">
        <v>-0.2618568</v>
      </c>
      <c r="E6291">
        <v>7.3614473</v>
      </c>
      <c r="F6291">
        <f t="shared" si="196"/>
        <v>5.6426533333333334E-2</v>
      </c>
      <c r="G6291">
        <f t="shared" si="197"/>
        <v>7.2503307888888884</v>
      </c>
    </row>
    <row r="6292" spans="1:7" x14ac:dyDescent="0.3">
      <c r="A6292">
        <v>62.870124816894503</v>
      </c>
      <c r="B6292">
        <v>66.205414000000005</v>
      </c>
      <c r="C6292">
        <v>0.16929293000000001</v>
      </c>
      <c r="D6292">
        <v>-0.27772691999999999</v>
      </c>
      <c r="E6292">
        <v>7.3561560000000004</v>
      </c>
      <c r="F6292">
        <f t="shared" si="196"/>
        <v>5.6430976666666667E-2</v>
      </c>
      <c r="G6292">
        <f t="shared" si="197"/>
        <v>7.2450401222222229</v>
      </c>
    </row>
    <row r="6293" spans="1:7" x14ac:dyDescent="0.3">
      <c r="A6293">
        <v>62.880126953125</v>
      </c>
      <c r="B6293">
        <v>66.211129999999997</v>
      </c>
      <c r="C6293">
        <v>0.16930625999999999</v>
      </c>
      <c r="D6293">
        <v>-0.293597</v>
      </c>
      <c r="E6293">
        <v>7.3567910000000003</v>
      </c>
      <c r="F6293">
        <f t="shared" si="196"/>
        <v>5.6435419999999993E-2</v>
      </c>
      <c r="G6293">
        <f t="shared" si="197"/>
        <v>7.2456752333333334</v>
      </c>
    </row>
    <row r="6294" spans="1:7" x14ac:dyDescent="0.3">
      <c r="A6294">
        <v>62.890121459960902</v>
      </c>
      <c r="B6294">
        <v>66.195885000000004</v>
      </c>
      <c r="C6294">
        <v>0.16931958</v>
      </c>
      <c r="D6294">
        <v>-0.30946713999999997</v>
      </c>
      <c r="E6294">
        <v>7.3550972999999997</v>
      </c>
      <c r="F6294">
        <f t="shared" si="196"/>
        <v>5.6439860000000001E-2</v>
      </c>
      <c r="G6294">
        <f t="shared" si="197"/>
        <v>7.2439813444444452</v>
      </c>
    </row>
    <row r="6295" spans="1:7" x14ac:dyDescent="0.3">
      <c r="A6295">
        <v>62.900123596191399</v>
      </c>
      <c r="B6295">
        <v>66.163505999999998</v>
      </c>
      <c r="C6295">
        <v>0.16933292</v>
      </c>
      <c r="D6295">
        <v>-0.30946713999999997</v>
      </c>
      <c r="E6295">
        <v>7.3514996000000004</v>
      </c>
      <c r="F6295">
        <f t="shared" si="196"/>
        <v>5.6444306666666666E-2</v>
      </c>
      <c r="G6295">
        <f t="shared" si="197"/>
        <v>7.2403836777777775</v>
      </c>
    </row>
    <row r="6296" spans="1:7" x14ac:dyDescent="0.3">
      <c r="A6296">
        <v>62.910003662109297</v>
      </c>
      <c r="B6296">
        <v>66.197789999999998</v>
      </c>
      <c r="C6296">
        <v>0.16935958000000001</v>
      </c>
      <c r="D6296">
        <v>-0.31190869999999998</v>
      </c>
      <c r="E6296">
        <v>7.3553094999999997</v>
      </c>
      <c r="F6296">
        <f t="shared" si="196"/>
        <v>5.6453193333333339E-2</v>
      </c>
      <c r="G6296">
        <f t="shared" si="197"/>
        <v>7.2441930111111112</v>
      </c>
    </row>
    <row r="6297" spans="1:7" x14ac:dyDescent="0.3">
      <c r="A6297">
        <v>62.919998168945298</v>
      </c>
      <c r="B6297">
        <v>66.150170000000003</v>
      </c>
      <c r="C6297">
        <v>0.16937293</v>
      </c>
      <c r="D6297">
        <v>-0.32777879999999998</v>
      </c>
      <c r="E6297">
        <v>7.3500185</v>
      </c>
      <c r="F6297">
        <f t="shared" si="196"/>
        <v>5.6457643333333335E-2</v>
      </c>
      <c r="G6297">
        <f t="shared" si="197"/>
        <v>7.2389019000000001</v>
      </c>
    </row>
    <row r="6298" spans="1:7" x14ac:dyDescent="0.3">
      <c r="A6298">
        <v>62.930122375488203</v>
      </c>
      <c r="B6298">
        <v>66.157790000000006</v>
      </c>
      <c r="C6298">
        <v>0.16938627000000001</v>
      </c>
      <c r="D6298">
        <v>-0.34364889999999998</v>
      </c>
      <c r="E6298">
        <v>7.3508649999999998</v>
      </c>
      <c r="F6298">
        <f t="shared" si="196"/>
        <v>5.646209E-2</v>
      </c>
      <c r="G6298">
        <f t="shared" si="197"/>
        <v>7.239748566666667</v>
      </c>
    </row>
    <row r="6299" spans="1:7" x14ac:dyDescent="0.3">
      <c r="A6299">
        <v>62.9401245117187</v>
      </c>
      <c r="B6299">
        <v>66.165409999999994</v>
      </c>
      <c r="C6299">
        <v>0.16941292999999999</v>
      </c>
      <c r="D6299">
        <v>-0.34609046999999998</v>
      </c>
      <c r="E6299">
        <v>7.3517112999999998</v>
      </c>
      <c r="F6299">
        <f t="shared" si="196"/>
        <v>5.6470976666666665E-2</v>
      </c>
      <c r="G6299">
        <f t="shared" si="197"/>
        <v>7.240595233333333</v>
      </c>
    </row>
    <row r="6300" spans="1:7" x14ac:dyDescent="0.3">
      <c r="A6300">
        <v>62.949996948242102</v>
      </c>
      <c r="B6300">
        <v>66.159700000000001</v>
      </c>
      <c r="C6300">
        <v>0.16942625</v>
      </c>
      <c r="D6300">
        <v>-0.36196055999999999</v>
      </c>
      <c r="E6300">
        <v>7.3510759999999999</v>
      </c>
      <c r="F6300">
        <f t="shared" si="196"/>
        <v>5.6475416666666667E-2</v>
      </c>
      <c r="G6300">
        <f t="shared" si="197"/>
        <v>7.2399607888888893</v>
      </c>
    </row>
    <row r="6301" spans="1:7" x14ac:dyDescent="0.3">
      <c r="A6301">
        <v>62.959999084472599</v>
      </c>
      <c r="B6301">
        <v>66.18065</v>
      </c>
      <c r="C6301">
        <v>0.16943958000000001</v>
      </c>
      <c r="D6301">
        <v>-0.3766099</v>
      </c>
      <c r="E6301">
        <v>7.3534044999999999</v>
      </c>
      <c r="F6301">
        <f t="shared" si="196"/>
        <v>5.647986E-2</v>
      </c>
      <c r="G6301">
        <f t="shared" si="197"/>
        <v>7.2422885666666668</v>
      </c>
    </row>
    <row r="6302" spans="1:7" x14ac:dyDescent="0.3">
      <c r="A6302">
        <v>62.970001220703097</v>
      </c>
      <c r="B6302">
        <v>66.146360000000001</v>
      </c>
      <c r="C6302">
        <v>0.16946623999999999</v>
      </c>
      <c r="D6302">
        <v>-0.37905145000000001</v>
      </c>
      <c r="E6302">
        <v>7.3495945999999996</v>
      </c>
      <c r="F6302">
        <f t="shared" si="196"/>
        <v>5.6488746666666666E-2</v>
      </c>
      <c r="G6302">
        <f t="shared" si="197"/>
        <v>7.2384785666666671</v>
      </c>
    </row>
    <row r="6303" spans="1:7" x14ac:dyDescent="0.3">
      <c r="A6303">
        <v>62.980125427246001</v>
      </c>
      <c r="B6303">
        <v>66.171130000000005</v>
      </c>
      <c r="C6303">
        <v>0.16947956</v>
      </c>
      <c r="D6303">
        <v>-0.38027223999999998</v>
      </c>
      <c r="E6303">
        <v>7.3523459999999998</v>
      </c>
      <c r="F6303">
        <f t="shared" si="196"/>
        <v>5.6493186666666667E-2</v>
      </c>
      <c r="G6303">
        <f t="shared" si="197"/>
        <v>7.2412307888888892</v>
      </c>
    </row>
    <row r="6304" spans="1:7" x14ac:dyDescent="0.3">
      <c r="A6304">
        <v>62.989997863769503</v>
      </c>
      <c r="B6304">
        <v>66.174933999999993</v>
      </c>
      <c r="C6304">
        <v>0.1694929</v>
      </c>
      <c r="D6304">
        <v>-0.39614232999999999</v>
      </c>
      <c r="E6304">
        <v>7.3527699999999996</v>
      </c>
      <c r="F6304">
        <f t="shared" si="196"/>
        <v>5.6497633333333332E-2</v>
      </c>
      <c r="G6304">
        <f t="shared" si="197"/>
        <v>7.2416534555555545</v>
      </c>
    </row>
    <row r="6305" spans="1:7" x14ac:dyDescent="0.3">
      <c r="A6305">
        <v>63.0001220703125</v>
      </c>
      <c r="B6305">
        <v>66.146360000000001</v>
      </c>
      <c r="C6305">
        <v>0.16950624</v>
      </c>
      <c r="D6305">
        <v>-0.41201246000000002</v>
      </c>
      <c r="E6305">
        <v>7.3495945999999996</v>
      </c>
      <c r="F6305">
        <f t="shared" si="196"/>
        <v>5.6502080000000003E-2</v>
      </c>
      <c r="G6305">
        <f t="shared" si="197"/>
        <v>7.2384785666666671</v>
      </c>
    </row>
    <row r="6306" spans="1:7" x14ac:dyDescent="0.3">
      <c r="A6306">
        <v>63.010124206542898</v>
      </c>
      <c r="B6306">
        <v>66.169219999999996</v>
      </c>
      <c r="C6306">
        <v>0.16951956000000001</v>
      </c>
      <c r="D6306">
        <v>-0.42788254999999997</v>
      </c>
      <c r="E6306">
        <v>7.3521340000000004</v>
      </c>
      <c r="F6306">
        <f t="shared" si="196"/>
        <v>5.6506520000000005E-2</v>
      </c>
      <c r="G6306">
        <f t="shared" si="197"/>
        <v>7.241018566666666</v>
      </c>
    </row>
    <row r="6307" spans="1:7" x14ac:dyDescent="0.3">
      <c r="A6307">
        <v>63.019996643066399</v>
      </c>
      <c r="B6307">
        <v>66.138739999999999</v>
      </c>
      <c r="C6307">
        <v>0.16953289999999999</v>
      </c>
      <c r="D6307">
        <v>-0.44375268000000001</v>
      </c>
      <c r="E6307">
        <v>7.3487479999999996</v>
      </c>
      <c r="F6307">
        <f t="shared" si="196"/>
        <v>5.6510966666666662E-2</v>
      </c>
      <c r="G6307">
        <f t="shared" si="197"/>
        <v>7.2376319000000002</v>
      </c>
    </row>
    <row r="6308" spans="1:7" x14ac:dyDescent="0.3">
      <c r="A6308">
        <v>63.029998779296797</v>
      </c>
      <c r="B6308">
        <v>66.167310000000001</v>
      </c>
      <c r="C6308">
        <v>0.16955955</v>
      </c>
      <c r="D6308">
        <v>-0.44619423000000002</v>
      </c>
      <c r="E6308">
        <v>7.3519224999999997</v>
      </c>
      <c r="F6308">
        <f t="shared" si="196"/>
        <v>5.6519850000000003E-2</v>
      </c>
      <c r="G6308">
        <f t="shared" si="197"/>
        <v>7.2408063444444446</v>
      </c>
    </row>
    <row r="6309" spans="1:7" x14ac:dyDescent="0.3">
      <c r="A6309">
        <v>63.040122985839801</v>
      </c>
      <c r="B6309">
        <v>66.159700000000001</v>
      </c>
      <c r="C6309">
        <v>0.16958620999999999</v>
      </c>
      <c r="D6309">
        <v>-0.44863579999999997</v>
      </c>
      <c r="E6309">
        <v>7.3510759999999999</v>
      </c>
      <c r="F6309">
        <f t="shared" si="196"/>
        <v>5.6528736666666662E-2</v>
      </c>
      <c r="G6309">
        <f t="shared" si="197"/>
        <v>7.2399607888888893</v>
      </c>
    </row>
    <row r="6310" spans="1:7" x14ac:dyDescent="0.3">
      <c r="A6310">
        <v>63.050125122070298</v>
      </c>
      <c r="B6310">
        <v>66.152079999999998</v>
      </c>
      <c r="C6310">
        <v>0.16962619000000001</v>
      </c>
      <c r="D6310">
        <v>-0.43642799999999998</v>
      </c>
      <c r="E6310">
        <v>7.3502296999999999</v>
      </c>
      <c r="F6310">
        <f t="shared" si="196"/>
        <v>5.6542063333333337E-2</v>
      </c>
      <c r="G6310">
        <f t="shared" si="197"/>
        <v>7.2391141222222224</v>
      </c>
    </row>
    <row r="6311" spans="1:7" x14ac:dyDescent="0.3">
      <c r="A6311">
        <v>63.060127258300703</v>
      </c>
      <c r="B6311">
        <v>66.214934999999997</v>
      </c>
      <c r="C6311">
        <v>0.16993278000000001</v>
      </c>
      <c r="D6311">
        <v>-0.15076603999999999</v>
      </c>
      <c r="E6311">
        <v>7.3572139999999999</v>
      </c>
      <c r="F6311">
        <f t="shared" si="196"/>
        <v>5.6644260000000002E-2</v>
      </c>
      <c r="G6311">
        <f t="shared" si="197"/>
        <v>7.2460980111111111</v>
      </c>
    </row>
    <row r="6312" spans="1:7" x14ac:dyDescent="0.3">
      <c r="A6312">
        <v>63.070121765136697</v>
      </c>
      <c r="B6312">
        <v>66.291129999999995</v>
      </c>
      <c r="C6312">
        <v>0.1699861</v>
      </c>
      <c r="D6312">
        <v>-9.9493380000000006E-2</v>
      </c>
      <c r="E6312">
        <v>7.3656800000000002</v>
      </c>
      <c r="F6312">
        <f t="shared" si="196"/>
        <v>5.6662033333333334E-2</v>
      </c>
      <c r="G6312">
        <f t="shared" si="197"/>
        <v>7.2545641222222219</v>
      </c>
    </row>
    <row r="6313" spans="1:7" x14ac:dyDescent="0.3">
      <c r="A6313">
        <v>63.080123901367102</v>
      </c>
      <c r="B6313">
        <v>66.416854999999998</v>
      </c>
      <c r="C6313">
        <v>0.16990611</v>
      </c>
      <c r="D6313">
        <v>-0.22889581000000001</v>
      </c>
      <c r="E6313">
        <v>7.3796495999999996</v>
      </c>
      <c r="F6313">
        <f t="shared" si="196"/>
        <v>5.6635369999999997E-2</v>
      </c>
      <c r="G6313">
        <f t="shared" si="197"/>
        <v>7.2685335666666662</v>
      </c>
    </row>
    <row r="6314" spans="1:7" x14ac:dyDescent="0.3">
      <c r="A6314">
        <v>63.090126037597599</v>
      </c>
      <c r="B6314">
        <v>66.428280000000001</v>
      </c>
      <c r="C6314">
        <v>0.16989278999999999</v>
      </c>
      <c r="D6314">
        <v>-0.27284380000000003</v>
      </c>
      <c r="E6314">
        <v>7.3809189999999996</v>
      </c>
      <c r="F6314">
        <f t="shared" si="196"/>
        <v>5.6630929999999996E-2</v>
      </c>
      <c r="G6314">
        <f t="shared" si="197"/>
        <v>7.2698030111111116</v>
      </c>
    </row>
    <row r="6315" spans="1:7" x14ac:dyDescent="0.3">
      <c r="A6315">
        <v>63.099998474121001</v>
      </c>
      <c r="B6315">
        <v>66.422569999999993</v>
      </c>
      <c r="C6315">
        <v>0.16989278999999999</v>
      </c>
      <c r="D6315">
        <v>-0.30214247</v>
      </c>
      <c r="E6315">
        <v>7.3802849999999998</v>
      </c>
      <c r="F6315">
        <f t="shared" si="196"/>
        <v>5.6630929999999996E-2</v>
      </c>
      <c r="G6315">
        <f t="shared" si="197"/>
        <v>7.2691685666666661</v>
      </c>
    </row>
    <row r="6316" spans="1:7" x14ac:dyDescent="0.3">
      <c r="A6316">
        <v>63.110000610351499</v>
      </c>
      <c r="B6316">
        <v>66.432090000000002</v>
      </c>
      <c r="C6316">
        <v>0.16989278999999999</v>
      </c>
      <c r="D6316">
        <v>-0.33144112999999997</v>
      </c>
      <c r="E6316">
        <v>7.3813420000000001</v>
      </c>
      <c r="F6316">
        <f t="shared" si="196"/>
        <v>5.6630929999999996E-2</v>
      </c>
      <c r="G6316">
        <f t="shared" si="197"/>
        <v>7.2702263444444446</v>
      </c>
    </row>
    <row r="6317" spans="1:7" x14ac:dyDescent="0.3">
      <c r="A6317">
        <v>63.120124816894503</v>
      </c>
      <c r="B6317">
        <v>66.397803999999994</v>
      </c>
      <c r="C6317">
        <v>0.16990611</v>
      </c>
      <c r="D6317">
        <v>-0.34731123000000003</v>
      </c>
      <c r="E6317">
        <v>7.3775325</v>
      </c>
      <c r="F6317">
        <f t="shared" si="196"/>
        <v>5.6635369999999997E-2</v>
      </c>
      <c r="G6317">
        <f t="shared" si="197"/>
        <v>7.266416788888888</v>
      </c>
    </row>
    <row r="6318" spans="1:7" x14ac:dyDescent="0.3">
      <c r="A6318">
        <v>63.130126953125</v>
      </c>
      <c r="B6318">
        <v>66.392089999999996</v>
      </c>
      <c r="C6318">
        <v>0.16990611</v>
      </c>
      <c r="D6318">
        <v>-0.3766099</v>
      </c>
      <c r="E6318">
        <v>7.3768979999999997</v>
      </c>
      <c r="F6318">
        <f t="shared" si="196"/>
        <v>5.6635369999999997E-2</v>
      </c>
      <c r="G6318">
        <f t="shared" si="197"/>
        <v>7.2657818999999995</v>
      </c>
    </row>
    <row r="6319" spans="1:7" x14ac:dyDescent="0.3">
      <c r="A6319">
        <v>63.140121459960902</v>
      </c>
      <c r="B6319">
        <v>66.371129999999994</v>
      </c>
      <c r="C6319">
        <v>0.16990611</v>
      </c>
      <c r="D6319">
        <v>-0.39125922000000002</v>
      </c>
      <c r="E6319">
        <v>7.3745700000000003</v>
      </c>
      <c r="F6319">
        <f t="shared" si="196"/>
        <v>5.6635369999999997E-2</v>
      </c>
      <c r="G6319">
        <f t="shared" si="197"/>
        <v>7.2634530111111104</v>
      </c>
    </row>
    <row r="6320" spans="1:7" x14ac:dyDescent="0.3">
      <c r="A6320">
        <v>63.150123596191399</v>
      </c>
      <c r="B6320">
        <v>66.346369999999993</v>
      </c>
      <c r="C6320">
        <v>0.16990611</v>
      </c>
      <c r="D6320">
        <v>-0.42055789999999998</v>
      </c>
      <c r="E6320">
        <v>7.3718180000000002</v>
      </c>
      <c r="F6320">
        <f t="shared" si="196"/>
        <v>5.6635369999999997E-2</v>
      </c>
      <c r="G6320">
        <f t="shared" si="197"/>
        <v>7.260701899999999</v>
      </c>
    </row>
    <row r="6321" spans="1:7" x14ac:dyDescent="0.3">
      <c r="A6321">
        <v>63.160003662109297</v>
      </c>
      <c r="B6321">
        <v>66.36542</v>
      </c>
      <c r="C6321">
        <v>0.16990611</v>
      </c>
      <c r="D6321">
        <v>-0.44985655000000002</v>
      </c>
      <c r="E6321">
        <v>7.3739347000000004</v>
      </c>
      <c r="F6321">
        <f t="shared" si="196"/>
        <v>5.6635369999999997E-2</v>
      </c>
      <c r="G6321">
        <f t="shared" si="197"/>
        <v>7.2628185666666667</v>
      </c>
    </row>
    <row r="6322" spans="1:7" x14ac:dyDescent="0.3">
      <c r="A6322">
        <v>63.170127868652301</v>
      </c>
      <c r="B6322">
        <v>66.319699999999997</v>
      </c>
      <c r="C6322">
        <v>0.16991945</v>
      </c>
      <c r="D6322">
        <v>-0.46572667000000001</v>
      </c>
      <c r="E6322">
        <v>7.3688549999999999</v>
      </c>
      <c r="F6322">
        <f t="shared" si="196"/>
        <v>5.6639816666666669E-2</v>
      </c>
      <c r="G6322">
        <f t="shared" si="197"/>
        <v>7.2577385666666663</v>
      </c>
    </row>
    <row r="6323" spans="1:7" x14ac:dyDescent="0.3">
      <c r="A6323">
        <v>63.180000305175703</v>
      </c>
      <c r="B6323">
        <v>66.329220000000007</v>
      </c>
      <c r="C6323">
        <v>0.17015941000000001</v>
      </c>
      <c r="D6323">
        <v>-0.24842826000000001</v>
      </c>
      <c r="E6323">
        <v>7.3699130000000004</v>
      </c>
      <c r="F6323">
        <f t="shared" si="196"/>
        <v>5.6719803333333339E-2</v>
      </c>
      <c r="G6323">
        <f t="shared" si="197"/>
        <v>7.2587963444444448</v>
      </c>
    </row>
    <row r="6324" spans="1:7" x14ac:dyDescent="0.3">
      <c r="A6324">
        <v>63.1901245117187</v>
      </c>
      <c r="B6324">
        <v>66.437804999999997</v>
      </c>
      <c r="C6324">
        <v>0.17034601999999999</v>
      </c>
      <c r="D6324">
        <v>-8.7285600000000005E-2</v>
      </c>
      <c r="E6324">
        <v>7.381977</v>
      </c>
      <c r="F6324">
        <f t="shared" si="196"/>
        <v>5.6782006666666662E-2</v>
      </c>
      <c r="G6324">
        <f t="shared" si="197"/>
        <v>7.2708613444444445</v>
      </c>
    </row>
    <row r="6325" spans="1:7" x14ac:dyDescent="0.3">
      <c r="A6325">
        <v>63.199996948242102</v>
      </c>
      <c r="B6325">
        <v>66.538759999999996</v>
      </c>
      <c r="C6325">
        <v>0.17025271</v>
      </c>
      <c r="D6325">
        <v>-0.21668804</v>
      </c>
      <c r="E6325">
        <v>7.3931946999999996</v>
      </c>
      <c r="F6325">
        <f t="shared" si="196"/>
        <v>5.6750903333333332E-2</v>
      </c>
      <c r="G6325">
        <f t="shared" si="197"/>
        <v>7.2820785666666659</v>
      </c>
    </row>
    <row r="6326" spans="1:7" x14ac:dyDescent="0.3">
      <c r="A6326">
        <v>63.209999084472599</v>
      </c>
      <c r="B6326">
        <v>66.576859999999996</v>
      </c>
      <c r="C6326">
        <v>0.17018606999999999</v>
      </c>
      <c r="D6326">
        <v>-0.31923336000000002</v>
      </c>
      <c r="E6326">
        <v>7.3974279999999997</v>
      </c>
      <c r="F6326">
        <f t="shared" si="196"/>
        <v>5.6728689999999998E-2</v>
      </c>
      <c r="G6326">
        <f t="shared" si="197"/>
        <v>7.2863118999999994</v>
      </c>
    </row>
    <row r="6327" spans="1:7" x14ac:dyDescent="0.3">
      <c r="A6327">
        <v>63.220123291015597</v>
      </c>
      <c r="B6327">
        <v>66.534959999999998</v>
      </c>
      <c r="C6327">
        <v>0.17018606999999999</v>
      </c>
      <c r="D6327">
        <v>-0.33388269999999998</v>
      </c>
      <c r="E6327">
        <v>7.3927716999999999</v>
      </c>
      <c r="F6327">
        <f t="shared" si="196"/>
        <v>5.6728689999999998E-2</v>
      </c>
      <c r="G6327">
        <f t="shared" si="197"/>
        <v>7.2816563444444444</v>
      </c>
    </row>
    <row r="6328" spans="1:7" x14ac:dyDescent="0.3">
      <c r="A6328">
        <v>63.230125427246001</v>
      </c>
      <c r="B6328">
        <v>66.542569999999998</v>
      </c>
      <c r="C6328">
        <v>0.17018606999999999</v>
      </c>
      <c r="D6328">
        <v>-0.36318135000000001</v>
      </c>
      <c r="E6328">
        <v>7.393618</v>
      </c>
      <c r="F6328">
        <f t="shared" si="196"/>
        <v>5.6728689999999998E-2</v>
      </c>
      <c r="G6328">
        <f t="shared" si="197"/>
        <v>7.2825018999999998</v>
      </c>
    </row>
    <row r="6329" spans="1:7" x14ac:dyDescent="0.3">
      <c r="A6329">
        <v>63.239997863769503</v>
      </c>
      <c r="B6329">
        <v>66.521619999999999</v>
      </c>
      <c r="C6329">
        <v>0.17018606999999999</v>
      </c>
      <c r="D6329">
        <v>-0.39248001999999999</v>
      </c>
      <c r="E6329">
        <v>7.3912899999999997</v>
      </c>
      <c r="F6329">
        <f t="shared" si="196"/>
        <v>5.6728689999999998E-2</v>
      </c>
      <c r="G6329">
        <f t="shared" si="197"/>
        <v>7.2801741222222223</v>
      </c>
    </row>
    <row r="6330" spans="1:7" x14ac:dyDescent="0.3">
      <c r="A6330">
        <v>63.25</v>
      </c>
      <c r="B6330">
        <v>66.506379999999993</v>
      </c>
      <c r="C6330">
        <v>0.17018606999999999</v>
      </c>
      <c r="D6330">
        <v>-0.42177868000000002</v>
      </c>
      <c r="E6330">
        <v>7.3895964999999997</v>
      </c>
      <c r="F6330">
        <f t="shared" si="196"/>
        <v>5.6728689999999998E-2</v>
      </c>
      <c r="G6330">
        <f t="shared" si="197"/>
        <v>7.2784807888888885</v>
      </c>
    </row>
    <row r="6331" spans="1:7" x14ac:dyDescent="0.3">
      <c r="A6331">
        <v>63.260124206542898</v>
      </c>
      <c r="B6331">
        <v>66.494950000000003</v>
      </c>
      <c r="C6331">
        <v>0.17018606999999999</v>
      </c>
      <c r="D6331">
        <v>-0.45107733999999999</v>
      </c>
      <c r="E6331">
        <v>7.3883266000000001</v>
      </c>
      <c r="F6331">
        <f t="shared" si="196"/>
        <v>5.6728689999999998E-2</v>
      </c>
      <c r="G6331">
        <f t="shared" si="197"/>
        <v>7.2772107888888895</v>
      </c>
    </row>
    <row r="6332" spans="1:7" x14ac:dyDescent="0.3">
      <c r="A6332">
        <v>63.269996643066399</v>
      </c>
      <c r="B6332">
        <v>66.447329999999994</v>
      </c>
      <c r="C6332">
        <v>0.1701994</v>
      </c>
      <c r="D6332">
        <v>-0.46694743999999999</v>
      </c>
      <c r="E6332">
        <v>7.3830356999999998</v>
      </c>
      <c r="F6332">
        <f t="shared" si="196"/>
        <v>5.6733133333333331E-2</v>
      </c>
      <c r="G6332">
        <f t="shared" si="197"/>
        <v>7.2719196777777775</v>
      </c>
    </row>
    <row r="6333" spans="1:7" x14ac:dyDescent="0.3">
      <c r="A6333">
        <v>63.280128479003899</v>
      </c>
      <c r="B6333">
        <v>66.458754999999996</v>
      </c>
      <c r="C6333">
        <v>0.1701994</v>
      </c>
      <c r="D6333">
        <v>-0.49624610000000002</v>
      </c>
      <c r="E6333">
        <v>7.3843055</v>
      </c>
      <c r="F6333">
        <f t="shared" si="196"/>
        <v>5.6733133333333331E-2</v>
      </c>
      <c r="G6333">
        <f t="shared" si="197"/>
        <v>7.273189122222222</v>
      </c>
    </row>
    <row r="6334" spans="1:7" x14ac:dyDescent="0.3">
      <c r="A6334">
        <v>63.290000915527301</v>
      </c>
      <c r="B6334">
        <v>66.418755000000004</v>
      </c>
      <c r="C6334">
        <v>0.17031936</v>
      </c>
      <c r="D6334">
        <v>-0.40346700000000002</v>
      </c>
      <c r="E6334">
        <v>7.3798614000000002</v>
      </c>
      <c r="F6334">
        <f t="shared" si="196"/>
        <v>5.6773120000000003E-2</v>
      </c>
      <c r="G6334">
        <f t="shared" si="197"/>
        <v>7.2687446777777787</v>
      </c>
    </row>
    <row r="6335" spans="1:7" x14ac:dyDescent="0.3">
      <c r="A6335">
        <v>63.300125122070298</v>
      </c>
      <c r="B6335">
        <v>66.470190000000002</v>
      </c>
      <c r="C6335">
        <v>0.17069261999999999</v>
      </c>
      <c r="D6335">
        <v>-4.9441494000000002E-2</v>
      </c>
      <c r="E6335">
        <v>7.3855760000000004</v>
      </c>
      <c r="F6335">
        <f t="shared" si="196"/>
        <v>5.6897539999999996E-2</v>
      </c>
      <c r="G6335">
        <f t="shared" si="197"/>
        <v>7.2744596777777781</v>
      </c>
    </row>
    <row r="6336" spans="1:7" x14ac:dyDescent="0.3">
      <c r="A6336">
        <v>63.310127258300703</v>
      </c>
      <c r="B6336">
        <v>66.613050000000001</v>
      </c>
      <c r="C6336">
        <v>0.17073260000000001</v>
      </c>
      <c r="D6336">
        <v>-2.5025940999999999E-2</v>
      </c>
      <c r="E6336">
        <v>7.4014490000000004</v>
      </c>
      <c r="F6336">
        <f t="shared" si="196"/>
        <v>5.6910866666666671E-2</v>
      </c>
      <c r="G6336">
        <f t="shared" si="197"/>
        <v>7.2903330111111115</v>
      </c>
    </row>
    <row r="6337" spans="1:7" x14ac:dyDescent="0.3">
      <c r="A6337">
        <v>63.319999694824197</v>
      </c>
      <c r="B6337">
        <v>66.670199999999994</v>
      </c>
      <c r="C6337">
        <v>0.17063928</v>
      </c>
      <c r="D6337">
        <v>-0.15564916000000001</v>
      </c>
      <c r="E6337">
        <v>7.4077992000000004</v>
      </c>
      <c r="F6337">
        <f t="shared" si="196"/>
        <v>5.6879760000000001E-2</v>
      </c>
      <c r="G6337">
        <f t="shared" si="197"/>
        <v>7.2966830111111101</v>
      </c>
    </row>
    <row r="6338" spans="1:7" x14ac:dyDescent="0.3">
      <c r="A6338">
        <v>63.330123901367102</v>
      </c>
      <c r="B6338">
        <v>66.746390000000005</v>
      </c>
      <c r="C6338">
        <v>0.17063928</v>
      </c>
      <c r="D6338">
        <v>-0.18494782000000001</v>
      </c>
      <c r="E6338">
        <v>7.4162644999999996</v>
      </c>
      <c r="F6338">
        <f t="shared" si="196"/>
        <v>5.6879760000000001E-2</v>
      </c>
      <c r="G6338">
        <f t="shared" si="197"/>
        <v>7.3051485666666673</v>
      </c>
    </row>
    <row r="6339" spans="1:7" x14ac:dyDescent="0.3">
      <c r="A6339">
        <v>63.339996337890597</v>
      </c>
      <c r="B6339">
        <v>66.733054999999993</v>
      </c>
      <c r="C6339">
        <v>0.17063928</v>
      </c>
      <c r="D6339">
        <v>-0.21424647999999999</v>
      </c>
      <c r="E6339">
        <v>7.4147829999999999</v>
      </c>
      <c r="F6339">
        <f t="shared" si="196"/>
        <v>5.6879760000000001E-2</v>
      </c>
      <c r="G6339">
        <f t="shared" si="197"/>
        <v>7.3036668999999996</v>
      </c>
    </row>
    <row r="6340" spans="1:7" x14ac:dyDescent="0.3">
      <c r="A6340">
        <v>63.349998474121001</v>
      </c>
      <c r="B6340">
        <v>66.721630000000005</v>
      </c>
      <c r="C6340">
        <v>0.17063928</v>
      </c>
      <c r="D6340">
        <v>-0.24354513999999999</v>
      </c>
      <c r="E6340">
        <v>7.413513</v>
      </c>
      <c r="F6340">
        <f t="shared" si="196"/>
        <v>5.6879760000000001E-2</v>
      </c>
      <c r="G6340">
        <f t="shared" si="197"/>
        <v>7.302397455555556</v>
      </c>
    </row>
    <row r="6341" spans="1:7" x14ac:dyDescent="0.3">
      <c r="A6341">
        <v>63.360122680663999</v>
      </c>
      <c r="B6341">
        <v>66.727339999999998</v>
      </c>
      <c r="C6341">
        <v>0.17065259999999999</v>
      </c>
      <c r="D6341">
        <v>-0.25941523999999999</v>
      </c>
      <c r="E6341">
        <v>7.4141482999999999</v>
      </c>
      <c r="F6341">
        <f t="shared" si="196"/>
        <v>5.6884199999999996E-2</v>
      </c>
      <c r="G6341">
        <f t="shared" si="197"/>
        <v>7.3030318999999997</v>
      </c>
    </row>
    <row r="6342" spans="1:7" x14ac:dyDescent="0.3">
      <c r="A6342">
        <v>63.370002746582003</v>
      </c>
      <c r="B6342">
        <v>66.674000000000007</v>
      </c>
      <c r="C6342">
        <v>0.17066596000000001</v>
      </c>
      <c r="D6342">
        <v>-0.27528535999999998</v>
      </c>
      <c r="E6342">
        <v>7.4082220000000003</v>
      </c>
      <c r="F6342">
        <f t="shared" ref="F6342:F6405" si="198">C6342/3</f>
        <v>5.6888653333333337E-2</v>
      </c>
      <c r="G6342">
        <f t="shared" ref="G6342:G6405" si="199">(B6342-$B$5)/9</f>
        <v>7.2971052333333342</v>
      </c>
    </row>
    <row r="6343" spans="1:7" x14ac:dyDescent="0.3">
      <c r="A6343">
        <v>63.379997253417898</v>
      </c>
      <c r="B6343">
        <v>66.7102</v>
      </c>
      <c r="C6343">
        <v>0.17066596000000001</v>
      </c>
      <c r="D6343">
        <v>-0.28993469999999999</v>
      </c>
      <c r="E6343">
        <v>7.4122434000000004</v>
      </c>
      <c r="F6343">
        <f t="shared" si="198"/>
        <v>5.6888653333333337E-2</v>
      </c>
      <c r="G6343">
        <f t="shared" si="199"/>
        <v>7.3011274555555552</v>
      </c>
    </row>
    <row r="6344" spans="1:7" x14ac:dyDescent="0.3">
      <c r="A6344">
        <v>63.390121459960902</v>
      </c>
      <c r="B6344">
        <v>66.679726000000002</v>
      </c>
      <c r="C6344">
        <v>0.17066596000000001</v>
      </c>
      <c r="D6344">
        <v>-0.31923336000000002</v>
      </c>
      <c r="E6344">
        <v>7.4088573000000002</v>
      </c>
      <c r="F6344">
        <f t="shared" si="198"/>
        <v>5.6888653333333337E-2</v>
      </c>
      <c r="G6344">
        <f t="shared" si="199"/>
        <v>7.2977414555555562</v>
      </c>
    </row>
    <row r="6345" spans="1:7" x14ac:dyDescent="0.3">
      <c r="A6345">
        <v>63.400123596191399</v>
      </c>
      <c r="B6345">
        <v>66.64734</v>
      </c>
      <c r="C6345">
        <v>0.17066596000000001</v>
      </c>
      <c r="D6345">
        <v>-0.34853202</v>
      </c>
      <c r="E6345">
        <v>7.405259</v>
      </c>
      <c r="F6345">
        <f t="shared" si="198"/>
        <v>5.6888653333333337E-2</v>
      </c>
      <c r="G6345">
        <f t="shared" si="199"/>
        <v>7.2941430111111112</v>
      </c>
    </row>
    <row r="6346" spans="1:7" x14ac:dyDescent="0.3">
      <c r="A6346">
        <v>63.410003662109297</v>
      </c>
      <c r="B6346">
        <v>66.662575000000004</v>
      </c>
      <c r="C6346">
        <v>0.17066596000000001</v>
      </c>
      <c r="D6346">
        <v>-0.37783067999999997</v>
      </c>
      <c r="E6346">
        <v>7.4069520000000004</v>
      </c>
      <c r="F6346">
        <f t="shared" si="198"/>
        <v>5.6888653333333337E-2</v>
      </c>
      <c r="G6346">
        <f t="shared" si="199"/>
        <v>7.2958357888888896</v>
      </c>
    </row>
    <row r="6347" spans="1:7" x14ac:dyDescent="0.3">
      <c r="A6347">
        <v>63.419998168945298</v>
      </c>
      <c r="B6347">
        <v>66.616860000000003</v>
      </c>
      <c r="C6347">
        <v>0.17067929000000001</v>
      </c>
      <c r="D6347">
        <v>-0.39248001999999999</v>
      </c>
      <c r="E6347">
        <v>7.4018725999999999</v>
      </c>
      <c r="F6347">
        <f t="shared" si="198"/>
        <v>5.689309666666667E-2</v>
      </c>
      <c r="G6347">
        <f t="shared" si="199"/>
        <v>7.2907563444444445</v>
      </c>
    </row>
    <row r="6348" spans="1:7" x14ac:dyDescent="0.3">
      <c r="A6348">
        <v>63.430000305175703</v>
      </c>
      <c r="B6348">
        <v>66.632099999999994</v>
      </c>
      <c r="C6348">
        <v>0.17070594</v>
      </c>
      <c r="D6348">
        <v>-0.39370077999999997</v>
      </c>
      <c r="E6348">
        <v>7.4035663999999999</v>
      </c>
      <c r="F6348">
        <f t="shared" si="198"/>
        <v>5.6901979999999998E-2</v>
      </c>
      <c r="G6348">
        <f t="shared" si="199"/>
        <v>7.2924496777777774</v>
      </c>
    </row>
    <row r="6349" spans="1:7" x14ac:dyDescent="0.3">
      <c r="A6349">
        <v>63.4400024414062</v>
      </c>
      <c r="B6349">
        <v>66.614949999999993</v>
      </c>
      <c r="C6349">
        <v>0.17073260000000001</v>
      </c>
      <c r="D6349">
        <v>-0.39614232999999999</v>
      </c>
      <c r="E6349">
        <v>7.4016609999999998</v>
      </c>
      <c r="F6349">
        <f t="shared" si="198"/>
        <v>5.6910866666666671E-2</v>
      </c>
      <c r="G6349">
        <f t="shared" si="199"/>
        <v>7.2905441222222214</v>
      </c>
    </row>
    <row r="6350" spans="1:7" x14ac:dyDescent="0.3">
      <c r="A6350">
        <v>63.450126647949197</v>
      </c>
      <c r="B6350">
        <v>66.611144999999993</v>
      </c>
      <c r="C6350">
        <v>0.17075926</v>
      </c>
      <c r="D6350">
        <v>-0.39858389999999999</v>
      </c>
      <c r="E6350">
        <v>7.4012380000000002</v>
      </c>
      <c r="F6350">
        <f t="shared" si="198"/>
        <v>5.691975333333333E-2</v>
      </c>
      <c r="G6350">
        <f t="shared" si="199"/>
        <v>7.2901213444444437</v>
      </c>
    </row>
    <row r="6351" spans="1:7" x14ac:dyDescent="0.3">
      <c r="A6351">
        <v>63.460121154785099</v>
      </c>
      <c r="B6351">
        <v>66.632099999999994</v>
      </c>
      <c r="C6351">
        <v>0.17078592000000001</v>
      </c>
      <c r="D6351">
        <v>-0.3863761</v>
      </c>
      <c r="E6351">
        <v>7.4035663999999999</v>
      </c>
      <c r="F6351">
        <f t="shared" si="198"/>
        <v>5.6928640000000003E-2</v>
      </c>
      <c r="G6351">
        <f t="shared" si="199"/>
        <v>7.2924496777777774</v>
      </c>
    </row>
    <row r="6352" spans="1:7" x14ac:dyDescent="0.3">
      <c r="A6352">
        <v>63.470001220703097</v>
      </c>
      <c r="B6352">
        <v>66.607339999999994</v>
      </c>
      <c r="C6352">
        <v>0.17082591</v>
      </c>
      <c r="D6352">
        <v>-0.37416833999999999</v>
      </c>
      <c r="E6352">
        <v>7.4008139999999996</v>
      </c>
      <c r="F6352">
        <f t="shared" si="198"/>
        <v>5.6941970000000001E-2</v>
      </c>
      <c r="G6352">
        <f t="shared" si="199"/>
        <v>7.289698566666666</v>
      </c>
    </row>
    <row r="6353" spans="1:7" x14ac:dyDescent="0.3">
      <c r="A6353">
        <v>63.480003356933501</v>
      </c>
      <c r="B6353">
        <v>66.634</v>
      </c>
      <c r="C6353">
        <v>0.17086591000000001</v>
      </c>
      <c r="D6353">
        <v>-0.36318135000000001</v>
      </c>
      <c r="E6353">
        <v>7.4037775999999997</v>
      </c>
      <c r="F6353">
        <f t="shared" si="198"/>
        <v>5.6955303333333339E-2</v>
      </c>
      <c r="G6353">
        <f t="shared" si="199"/>
        <v>7.292660788888889</v>
      </c>
    </row>
    <row r="6354" spans="1:7" x14ac:dyDescent="0.3">
      <c r="A6354">
        <v>63.489997863769503</v>
      </c>
      <c r="B6354">
        <v>66.635909999999996</v>
      </c>
      <c r="C6354">
        <v>0.17093254999999999</v>
      </c>
      <c r="D6354">
        <v>-0.32289568000000002</v>
      </c>
      <c r="E6354">
        <v>7.4039893000000001</v>
      </c>
      <c r="F6354">
        <f t="shared" si="198"/>
        <v>5.6977516666666665E-2</v>
      </c>
      <c r="G6354">
        <f t="shared" si="199"/>
        <v>7.2928730111111104</v>
      </c>
    </row>
    <row r="6355" spans="1:7" x14ac:dyDescent="0.3">
      <c r="A6355">
        <v>63.5</v>
      </c>
      <c r="B6355">
        <v>66.654960000000003</v>
      </c>
      <c r="C6355">
        <v>0.17101252</v>
      </c>
      <c r="D6355">
        <v>-0.27162301999999999</v>
      </c>
      <c r="E6355">
        <v>7.4061054999999998</v>
      </c>
      <c r="F6355">
        <f t="shared" si="198"/>
        <v>5.7004173333333331E-2</v>
      </c>
      <c r="G6355">
        <f t="shared" si="199"/>
        <v>7.2949896777777781</v>
      </c>
    </row>
    <row r="6356" spans="1:7" x14ac:dyDescent="0.3">
      <c r="A6356">
        <v>63.510124206542898</v>
      </c>
      <c r="B6356">
        <v>66.729249999999993</v>
      </c>
      <c r="C6356">
        <v>0.17109251</v>
      </c>
      <c r="D6356">
        <v>-0.22035036999999999</v>
      </c>
      <c r="E6356">
        <v>7.4143604999999999</v>
      </c>
      <c r="F6356">
        <f t="shared" si="198"/>
        <v>5.7030836666666668E-2</v>
      </c>
      <c r="G6356">
        <f t="shared" si="199"/>
        <v>7.3032441222222211</v>
      </c>
    </row>
    <row r="6357" spans="1:7" x14ac:dyDescent="0.3">
      <c r="A6357">
        <v>63.520126342773402</v>
      </c>
      <c r="B6357">
        <v>66.736869999999996</v>
      </c>
      <c r="C6357">
        <v>0.17115915000000001</v>
      </c>
      <c r="D6357">
        <v>-0.19471404</v>
      </c>
      <c r="E6357">
        <v>7.4152069999999997</v>
      </c>
      <c r="F6357">
        <f t="shared" si="198"/>
        <v>5.7053050000000001E-2</v>
      </c>
      <c r="G6357">
        <f t="shared" si="199"/>
        <v>7.3040907888888889</v>
      </c>
    </row>
    <row r="6358" spans="1:7" x14ac:dyDescent="0.3">
      <c r="A6358">
        <v>63.529998779296797</v>
      </c>
      <c r="B6358">
        <v>66.822586000000001</v>
      </c>
      <c r="C6358">
        <v>0.17117247999999999</v>
      </c>
      <c r="D6358">
        <v>-0.19593482000000001</v>
      </c>
      <c r="E6358">
        <v>7.4247310000000004</v>
      </c>
      <c r="F6358">
        <f t="shared" si="198"/>
        <v>5.7057493333333327E-2</v>
      </c>
      <c r="G6358">
        <f t="shared" si="199"/>
        <v>7.3136147888888887</v>
      </c>
    </row>
    <row r="6359" spans="1:7" x14ac:dyDescent="0.3">
      <c r="A6359">
        <v>63.540122985839801</v>
      </c>
      <c r="B6359">
        <v>66.835920000000002</v>
      </c>
      <c r="C6359">
        <v>0.17117247999999999</v>
      </c>
      <c r="D6359">
        <v>-0.21058415</v>
      </c>
      <c r="E6359">
        <v>7.4262129999999997</v>
      </c>
      <c r="F6359">
        <f t="shared" si="198"/>
        <v>5.7057493333333327E-2</v>
      </c>
      <c r="G6359">
        <f t="shared" si="199"/>
        <v>7.315096344444445</v>
      </c>
    </row>
    <row r="6360" spans="1:7" x14ac:dyDescent="0.3">
      <c r="A6360">
        <v>63.550003051757798</v>
      </c>
      <c r="B6360">
        <v>66.830209999999994</v>
      </c>
      <c r="C6360">
        <v>0.1711858</v>
      </c>
      <c r="D6360">
        <v>-0.22645425999999999</v>
      </c>
      <c r="E6360">
        <v>7.4255779999999998</v>
      </c>
      <c r="F6360">
        <f t="shared" si="198"/>
        <v>5.7061933333333335E-2</v>
      </c>
      <c r="G6360">
        <f t="shared" si="199"/>
        <v>7.3144618999999995</v>
      </c>
    </row>
    <row r="6361" spans="1:7" x14ac:dyDescent="0.3">
      <c r="A6361">
        <v>63.560127258300703</v>
      </c>
      <c r="B6361">
        <v>66.856880000000004</v>
      </c>
      <c r="C6361">
        <v>0.17121246000000001</v>
      </c>
      <c r="D6361">
        <v>-0.22889581000000001</v>
      </c>
      <c r="E6361">
        <v>7.4285407000000001</v>
      </c>
      <c r="F6361">
        <f t="shared" si="198"/>
        <v>5.7070820000000001E-2</v>
      </c>
      <c r="G6361">
        <f t="shared" si="199"/>
        <v>7.3174252333333341</v>
      </c>
    </row>
    <row r="6362" spans="1:7" x14ac:dyDescent="0.3">
      <c r="A6362">
        <v>63.570121765136697</v>
      </c>
      <c r="B6362">
        <v>66.828299999999999</v>
      </c>
      <c r="C6362">
        <v>0.17123914000000001</v>
      </c>
      <c r="D6362">
        <v>-0.23133736999999999</v>
      </c>
      <c r="E6362">
        <v>7.4253660000000004</v>
      </c>
      <c r="F6362">
        <f t="shared" si="198"/>
        <v>5.7079713333333337E-2</v>
      </c>
      <c r="G6362">
        <f t="shared" si="199"/>
        <v>7.3142496777777772</v>
      </c>
    </row>
    <row r="6363" spans="1:7" x14ac:dyDescent="0.3">
      <c r="A6363">
        <v>63.580123901367102</v>
      </c>
      <c r="B6363">
        <v>66.872110000000006</v>
      </c>
      <c r="C6363">
        <v>0.17127912000000001</v>
      </c>
      <c r="D6363">
        <v>-0.21912959000000001</v>
      </c>
      <c r="E6363">
        <v>7.4302334999999999</v>
      </c>
      <c r="F6363">
        <f t="shared" si="198"/>
        <v>5.7093040000000005E-2</v>
      </c>
      <c r="G6363">
        <f t="shared" si="199"/>
        <v>7.3191174555555563</v>
      </c>
    </row>
    <row r="6364" spans="1:7" x14ac:dyDescent="0.3">
      <c r="A6364">
        <v>63.590126037597599</v>
      </c>
      <c r="B6364">
        <v>66.889259999999993</v>
      </c>
      <c r="C6364">
        <v>0.17131914000000001</v>
      </c>
      <c r="D6364">
        <v>-0.20692182000000001</v>
      </c>
      <c r="E6364">
        <v>7.4321393999999996</v>
      </c>
      <c r="F6364">
        <f t="shared" si="198"/>
        <v>5.7106380000000005E-2</v>
      </c>
      <c r="G6364">
        <f t="shared" si="199"/>
        <v>7.3210230111111105</v>
      </c>
    </row>
    <row r="6365" spans="1:7" x14ac:dyDescent="0.3">
      <c r="A6365">
        <v>63.600128173828097</v>
      </c>
      <c r="B6365">
        <v>66.860680000000002</v>
      </c>
      <c r="C6365">
        <v>0.17134579999999999</v>
      </c>
      <c r="D6365">
        <v>-0.20936336999999999</v>
      </c>
      <c r="E6365">
        <v>7.4289636999999997</v>
      </c>
      <c r="F6365">
        <f t="shared" si="198"/>
        <v>5.7115266666666664E-2</v>
      </c>
      <c r="G6365">
        <f t="shared" si="199"/>
        <v>7.3178474555555555</v>
      </c>
    </row>
    <row r="6366" spans="1:7" x14ac:dyDescent="0.3">
      <c r="A6366">
        <v>63.610122680663999</v>
      </c>
      <c r="B6366">
        <v>66.921639999999996</v>
      </c>
      <c r="C6366">
        <v>0.17135912</v>
      </c>
      <c r="D6366">
        <v>-0.22523348000000001</v>
      </c>
      <c r="E6366">
        <v>7.4357369999999996</v>
      </c>
      <c r="F6366">
        <f t="shared" si="198"/>
        <v>5.7119706666666666E-2</v>
      </c>
      <c r="G6366">
        <f t="shared" si="199"/>
        <v>7.3246207888888888</v>
      </c>
    </row>
    <row r="6367" spans="1:7" x14ac:dyDescent="0.3">
      <c r="A6367">
        <v>63.620124816894503</v>
      </c>
      <c r="B6367">
        <v>66.887349999999998</v>
      </c>
      <c r="C6367">
        <v>0.17137246</v>
      </c>
      <c r="D6367">
        <v>-0.22645425999999999</v>
      </c>
      <c r="E6367">
        <v>7.4319269999999999</v>
      </c>
      <c r="F6367">
        <f t="shared" si="198"/>
        <v>5.7124153333333337E-2</v>
      </c>
      <c r="G6367">
        <f t="shared" si="199"/>
        <v>7.3208107888888883</v>
      </c>
    </row>
    <row r="6368" spans="1:7" x14ac:dyDescent="0.3">
      <c r="A6368">
        <v>63.629997253417898</v>
      </c>
      <c r="B6368">
        <v>66.917829999999995</v>
      </c>
      <c r="C6368">
        <v>0.17139911999999999</v>
      </c>
      <c r="D6368">
        <v>-0.22889581000000001</v>
      </c>
      <c r="E6368">
        <v>7.4353129999999998</v>
      </c>
      <c r="F6368">
        <f t="shared" si="198"/>
        <v>5.7133039999999996E-2</v>
      </c>
      <c r="G6368">
        <f t="shared" si="199"/>
        <v>7.3241974555555549</v>
      </c>
    </row>
    <row r="6369" spans="1:7" x14ac:dyDescent="0.3">
      <c r="A6369">
        <v>63.639999389648402</v>
      </c>
      <c r="B6369">
        <v>66.896870000000007</v>
      </c>
      <c r="C6369">
        <v>0.17142577000000001</v>
      </c>
      <c r="D6369">
        <v>-0.23133736999999999</v>
      </c>
      <c r="E6369">
        <v>7.4329859999999996</v>
      </c>
      <c r="F6369">
        <f t="shared" si="198"/>
        <v>5.7141923333333337E-2</v>
      </c>
      <c r="G6369">
        <f t="shared" si="199"/>
        <v>7.3218685666666676</v>
      </c>
    </row>
    <row r="6370" spans="1:7" x14ac:dyDescent="0.3">
      <c r="A6370">
        <v>63.650001525878899</v>
      </c>
      <c r="B6370">
        <v>66.885445000000004</v>
      </c>
      <c r="C6370">
        <v>0.17146576999999999</v>
      </c>
      <c r="D6370">
        <v>-0.22035036999999999</v>
      </c>
      <c r="E6370">
        <v>7.4317155000000001</v>
      </c>
      <c r="F6370">
        <f t="shared" si="198"/>
        <v>5.7155256666666661E-2</v>
      </c>
      <c r="G6370">
        <f t="shared" si="199"/>
        <v>7.3205991222222231</v>
      </c>
    </row>
    <row r="6371" spans="1:7" x14ac:dyDescent="0.3">
      <c r="A6371">
        <v>63.660003662109297</v>
      </c>
      <c r="B6371">
        <v>66.938779999999994</v>
      </c>
      <c r="C6371">
        <v>0.17149243</v>
      </c>
      <c r="D6371">
        <v>-0.22157114999999999</v>
      </c>
      <c r="E6371">
        <v>7.4376420000000003</v>
      </c>
      <c r="F6371">
        <f t="shared" si="198"/>
        <v>5.7164143333333334E-2</v>
      </c>
      <c r="G6371">
        <f t="shared" si="199"/>
        <v>7.3265252333333324</v>
      </c>
    </row>
    <row r="6372" spans="1:7" x14ac:dyDescent="0.3">
      <c r="A6372">
        <v>63.670127868652301</v>
      </c>
      <c r="B6372">
        <v>66.915924000000004</v>
      </c>
      <c r="C6372">
        <v>0.17150575000000001</v>
      </c>
      <c r="D6372">
        <v>-0.23744125999999999</v>
      </c>
      <c r="E6372">
        <v>7.4351019999999997</v>
      </c>
      <c r="F6372">
        <f t="shared" si="198"/>
        <v>5.7168583333333335E-2</v>
      </c>
      <c r="G6372">
        <f t="shared" si="199"/>
        <v>7.3239856777777783</v>
      </c>
    </row>
    <row r="6373" spans="1:7" x14ac:dyDescent="0.3">
      <c r="A6373">
        <v>63.680000305175703</v>
      </c>
      <c r="B6373">
        <v>66.957830000000001</v>
      </c>
      <c r="C6373">
        <v>0.17151909000000001</v>
      </c>
      <c r="D6373">
        <v>-0.25209057000000001</v>
      </c>
      <c r="E6373">
        <v>7.4397583000000003</v>
      </c>
      <c r="F6373">
        <f t="shared" si="198"/>
        <v>5.7173030000000007E-2</v>
      </c>
      <c r="G6373">
        <f t="shared" si="199"/>
        <v>7.3286419</v>
      </c>
    </row>
    <row r="6374" spans="1:7" x14ac:dyDescent="0.3">
      <c r="A6374">
        <v>63.6900024414062</v>
      </c>
      <c r="B6374">
        <v>66.936874000000003</v>
      </c>
      <c r="C6374">
        <v>0.1715324</v>
      </c>
      <c r="D6374">
        <v>-0.2679607</v>
      </c>
      <c r="E6374">
        <v>7.43743</v>
      </c>
      <c r="F6374">
        <f t="shared" si="198"/>
        <v>5.7177466666666669E-2</v>
      </c>
      <c r="G6374">
        <f t="shared" si="199"/>
        <v>7.3263134555555558</v>
      </c>
    </row>
    <row r="6375" spans="1:7" x14ac:dyDescent="0.3">
      <c r="A6375">
        <v>63.700126647949197</v>
      </c>
      <c r="B6375">
        <v>66.919730000000001</v>
      </c>
      <c r="C6375">
        <v>0.17154574</v>
      </c>
      <c r="D6375">
        <v>-0.2679607</v>
      </c>
      <c r="E6375">
        <v>7.4355250000000002</v>
      </c>
      <c r="F6375">
        <f t="shared" si="198"/>
        <v>5.7181913333333334E-2</v>
      </c>
      <c r="G6375">
        <f t="shared" si="199"/>
        <v>7.3244085666666665</v>
      </c>
    </row>
    <row r="6376" spans="1:7" x14ac:dyDescent="0.3">
      <c r="A6376">
        <v>63.710121154785099</v>
      </c>
      <c r="B6376">
        <v>66.954025000000001</v>
      </c>
      <c r="C6376">
        <v>0.17157240000000001</v>
      </c>
      <c r="D6376">
        <v>-0.27040225000000001</v>
      </c>
      <c r="E6376">
        <v>7.4393352999999998</v>
      </c>
      <c r="F6376">
        <f t="shared" si="198"/>
        <v>5.7190800000000007E-2</v>
      </c>
      <c r="G6376">
        <f t="shared" si="199"/>
        <v>7.3282191222222224</v>
      </c>
    </row>
    <row r="6377" spans="1:7" x14ac:dyDescent="0.3">
      <c r="A6377">
        <v>63.720123291015597</v>
      </c>
      <c r="B6377">
        <v>66.925445999999994</v>
      </c>
      <c r="C6377">
        <v>0.17159906</v>
      </c>
      <c r="D6377">
        <v>-0.27040225000000001</v>
      </c>
      <c r="E6377">
        <v>7.4361600000000001</v>
      </c>
      <c r="F6377">
        <f t="shared" si="198"/>
        <v>5.7199686666666666E-2</v>
      </c>
      <c r="G6377">
        <f t="shared" si="199"/>
        <v>7.325043677777777</v>
      </c>
    </row>
    <row r="6378" spans="1:7" x14ac:dyDescent="0.3">
      <c r="A6378">
        <v>63.730003356933501</v>
      </c>
      <c r="B6378">
        <v>66.961640000000003</v>
      </c>
      <c r="C6378">
        <v>0.17161238000000001</v>
      </c>
      <c r="D6378">
        <v>-0.28627235000000001</v>
      </c>
      <c r="E6378">
        <v>7.4401812999999999</v>
      </c>
      <c r="F6378">
        <f t="shared" si="198"/>
        <v>5.7204126666666667E-2</v>
      </c>
      <c r="G6378">
        <f t="shared" si="199"/>
        <v>7.3290652333333339</v>
      </c>
    </row>
    <row r="6379" spans="1:7" x14ac:dyDescent="0.3">
      <c r="A6379">
        <v>63.740127563476499</v>
      </c>
      <c r="B6379">
        <v>66.952119999999994</v>
      </c>
      <c r="C6379">
        <v>0.17163903999999999</v>
      </c>
      <c r="D6379">
        <v>-0.28871390000000002</v>
      </c>
      <c r="E6379">
        <v>7.4391230000000004</v>
      </c>
      <c r="F6379">
        <f t="shared" si="198"/>
        <v>5.7213013333333333E-2</v>
      </c>
      <c r="G6379">
        <f t="shared" si="199"/>
        <v>7.3280074555555546</v>
      </c>
    </row>
    <row r="6380" spans="1:7" x14ac:dyDescent="0.3">
      <c r="A6380">
        <v>63.75</v>
      </c>
      <c r="B6380">
        <v>66.938779999999994</v>
      </c>
      <c r="C6380">
        <v>0.17165237999999999</v>
      </c>
      <c r="D6380">
        <v>-0.30458403000000001</v>
      </c>
      <c r="E6380">
        <v>7.4376420000000003</v>
      </c>
      <c r="F6380">
        <f t="shared" si="198"/>
        <v>5.7217459999999998E-2</v>
      </c>
      <c r="G6380">
        <f t="shared" si="199"/>
        <v>7.3265252333333324</v>
      </c>
    </row>
    <row r="6381" spans="1:7" x14ac:dyDescent="0.3">
      <c r="A6381">
        <v>63.760002136230398</v>
      </c>
      <c r="B6381">
        <v>66.955924999999993</v>
      </c>
      <c r="C6381">
        <v>0.1716657</v>
      </c>
      <c r="D6381">
        <v>-0.32045412000000001</v>
      </c>
      <c r="E6381">
        <v>7.4395470000000001</v>
      </c>
      <c r="F6381">
        <f t="shared" si="198"/>
        <v>5.7221899999999999E-2</v>
      </c>
      <c r="G6381">
        <f t="shared" si="199"/>
        <v>7.3284302333333322</v>
      </c>
    </row>
    <row r="6382" spans="1:7" x14ac:dyDescent="0.3">
      <c r="A6382">
        <v>63.770126342773402</v>
      </c>
      <c r="B6382">
        <v>66.925445999999994</v>
      </c>
      <c r="C6382">
        <v>0.17169237000000001</v>
      </c>
      <c r="D6382">
        <v>-0.32289568000000002</v>
      </c>
      <c r="E6382">
        <v>7.4361600000000001</v>
      </c>
      <c r="F6382">
        <f t="shared" si="198"/>
        <v>5.7230790000000004E-2</v>
      </c>
      <c r="G6382">
        <f t="shared" si="199"/>
        <v>7.325043677777777</v>
      </c>
    </row>
    <row r="6383" spans="1:7" x14ac:dyDescent="0.3">
      <c r="A6383">
        <v>63.779998779296797</v>
      </c>
      <c r="B6383">
        <v>66.955924999999993</v>
      </c>
      <c r="C6383">
        <v>0.17170569999999999</v>
      </c>
      <c r="D6383">
        <v>-0.32411646999999999</v>
      </c>
      <c r="E6383">
        <v>7.4395470000000001</v>
      </c>
      <c r="F6383">
        <f t="shared" si="198"/>
        <v>5.723523333333333E-2</v>
      </c>
      <c r="G6383">
        <f t="shared" si="199"/>
        <v>7.3284302333333322</v>
      </c>
    </row>
    <row r="6384" spans="1:7" x14ac:dyDescent="0.3">
      <c r="A6384">
        <v>63.790000915527301</v>
      </c>
      <c r="B6384">
        <v>66.957830000000001</v>
      </c>
      <c r="C6384">
        <v>0.17173235000000001</v>
      </c>
      <c r="D6384">
        <v>-0.32533722999999998</v>
      </c>
      <c r="E6384">
        <v>7.4397583000000003</v>
      </c>
      <c r="F6384">
        <f t="shared" si="198"/>
        <v>5.7244116666666671E-2</v>
      </c>
      <c r="G6384">
        <f t="shared" si="199"/>
        <v>7.3286419</v>
      </c>
    </row>
    <row r="6385" spans="1:7" x14ac:dyDescent="0.3">
      <c r="A6385">
        <v>63.800125122070298</v>
      </c>
      <c r="B6385">
        <v>66.944496000000001</v>
      </c>
      <c r="C6385">
        <v>0.17173235000000001</v>
      </c>
      <c r="D6385">
        <v>-0.3546359</v>
      </c>
      <c r="E6385">
        <v>7.4382770000000002</v>
      </c>
      <c r="F6385">
        <f t="shared" si="198"/>
        <v>5.7244116666666671E-2</v>
      </c>
      <c r="G6385">
        <f t="shared" si="199"/>
        <v>7.3271603444444446</v>
      </c>
    </row>
    <row r="6386" spans="1:7" x14ac:dyDescent="0.3">
      <c r="A6386">
        <v>63.810127258300703</v>
      </c>
      <c r="B6386">
        <v>66.963549999999998</v>
      </c>
      <c r="C6386">
        <v>0.17174569000000001</v>
      </c>
      <c r="D6386">
        <v>-0.36928523000000002</v>
      </c>
      <c r="E6386">
        <v>7.4403924999999997</v>
      </c>
      <c r="F6386">
        <f t="shared" si="198"/>
        <v>5.7248563333333335E-2</v>
      </c>
      <c r="G6386">
        <f t="shared" si="199"/>
        <v>7.3292774555555553</v>
      </c>
    </row>
    <row r="6387" spans="1:7" x14ac:dyDescent="0.3">
      <c r="A6387">
        <v>63.820121765136697</v>
      </c>
      <c r="B6387">
        <v>66.925445999999994</v>
      </c>
      <c r="C6387">
        <v>0.17175900999999999</v>
      </c>
      <c r="D6387">
        <v>-0.38393455999999998</v>
      </c>
      <c r="E6387">
        <v>7.4361600000000001</v>
      </c>
      <c r="F6387">
        <f t="shared" si="198"/>
        <v>5.725300333333333E-2</v>
      </c>
      <c r="G6387">
        <f t="shared" si="199"/>
        <v>7.325043677777777</v>
      </c>
    </row>
    <row r="6388" spans="1:7" x14ac:dyDescent="0.3">
      <c r="A6388">
        <v>63.830123901367102</v>
      </c>
      <c r="B6388">
        <v>66.957830000000001</v>
      </c>
      <c r="C6388">
        <v>0.17177234999999999</v>
      </c>
      <c r="D6388">
        <v>-0.39980468000000002</v>
      </c>
      <c r="E6388">
        <v>7.4397583000000003</v>
      </c>
      <c r="F6388">
        <f t="shared" si="198"/>
        <v>5.7257449999999994E-2</v>
      </c>
      <c r="G6388">
        <f t="shared" si="199"/>
        <v>7.3286419</v>
      </c>
    </row>
    <row r="6389" spans="1:7" x14ac:dyDescent="0.3">
      <c r="A6389">
        <v>63.840126037597599</v>
      </c>
      <c r="B6389">
        <v>66.946399999999997</v>
      </c>
      <c r="C6389">
        <v>0.17178567</v>
      </c>
      <c r="D6389">
        <v>-0.41567478000000002</v>
      </c>
      <c r="E6389">
        <v>7.4384885000000001</v>
      </c>
      <c r="F6389">
        <f t="shared" si="198"/>
        <v>5.7261890000000003E-2</v>
      </c>
      <c r="G6389">
        <f t="shared" si="199"/>
        <v>7.3273718999999993</v>
      </c>
    </row>
    <row r="6390" spans="1:7" x14ac:dyDescent="0.3">
      <c r="A6390">
        <v>63.849998474121001</v>
      </c>
      <c r="B6390">
        <v>66.934974999999994</v>
      </c>
      <c r="C6390">
        <v>0.17181233000000001</v>
      </c>
      <c r="D6390">
        <v>-0.41811632999999998</v>
      </c>
      <c r="E6390">
        <v>7.4372179999999997</v>
      </c>
      <c r="F6390">
        <f t="shared" si="198"/>
        <v>5.7270776666666669E-2</v>
      </c>
      <c r="G6390">
        <f t="shared" si="199"/>
        <v>7.3261024555555547</v>
      </c>
    </row>
    <row r="6391" spans="1:7" x14ac:dyDescent="0.3">
      <c r="A6391">
        <v>63.860122680663999</v>
      </c>
      <c r="B6391">
        <v>66.944496000000001</v>
      </c>
      <c r="C6391">
        <v>0.17182565999999999</v>
      </c>
      <c r="D6391">
        <v>-0.41811632999999998</v>
      </c>
      <c r="E6391">
        <v>7.4382770000000002</v>
      </c>
      <c r="F6391">
        <f t="shared" si="198"/>
        <v>5.7275219999999995E-2</v>
      </c>
      <c r="G6391">
        <f t="shared" si="199"/>
        <v>7.3271603444444446</v>
      </c>
    </row>
    <row r="6392" spans="1:7" x14ac:dyDescent="0.3">
      <c r="A6392">
        <v>63.870002746582003</v>
      </c>
      <c r="B6392">
        <v>66.925445999999994</v>
      </c>
      <c r="C6392">
        <v>0.17185232</v>
      </c>
      <c r="D6392">
        <v>-0.42055789999999998</v>
      </c>
      <c r="E6392">
        <v>7.4361600000000001</v>
      </c>
      <c r="F6392">
        <f t="shared" si="198"/>
        <v>5.7284106666666668E-2</v>
      </c>
      <c r="G6392">
        <f t="shared" si="199"/>
        <v>7.325043677777777</v>
      </c>
    </row>
    <row r="6393" spans="1:7" x14ac:dyDescent="0.3">
      <c r="A6393">
        <v>63.879997253417898</v>
      </c>
      <c r="B6393">
        <v>66.955924999999993</v>
      </c>
      <c r="C6393">
        <v>0.17186563999999999</v>
      </c>
      <c r="D6393">
        <v>-0.43642799999999998</v>
      </c>
      <c r="E6393">
        <v>7.4395470000000001</v>
      </c>
      <c r="F6393">
        <f t="shared" si="198"/>
        <v>5.7288546666666662E-2</v>
      </c>
      <c r="G6393">
        <f t="shared" si="199"/>
        <v>7.3284302333333322</v>
      </c>
    </row>
    <row r="6394" spans="1:7" x14ac:dyDescent="0.3">
      <c r="A6394">
        <v>63.890121459960902</v>
      </c>
      <c r="B6394">
        <v>66.961640000000003</v>
      </c>
      <c r="C6394">
        <v>0.17213227</v>
      </c>
      <c r="D6394">
        <v>-0.20325947999999999</v>
      </c>
      <c r="E6394">
        <v>7.4401812999999999</v>
      </c>
      <c r="F6394">
        <f t="shared" si="198"/>
        <v>5.7377423333333337E-2</v>
      </c>
      <c r="G6394">
        <f t="shared" si="199"/>
        <v>7.3290652333333339</v>
      </c>
    </row>
    <row r="6395" spans="1:7" x14ac:dyDescent="0.3">
      <c r="A6395">
        <v>63.900001525878899</v>
      </c>
      <c r="B6395">
        <v>67.043549999999996</v>
      </c>
      <c r="C6395">
        <v>0.17233221000000001</v>
      </c>
      <c r="D6395">
        <v>-1.4038943E-2</v>
      </c>
      <c r="E6395">
        <v>7.4492826000000001</v>
      </c>
      <c r="F6395">
        <f t="shared" si="198"/>
        <v>5.7444070000000007E-2</v>
      </c>
      <c r="G6395">
        <f t="shared" si="199"/>
        <v>7.3381663444444438</v>
      </c>
    </row>
    <row r="6396" spans="1:7" x14ac:dyDescent="0.3">
      <c r="A6396">
        <v>63.910003662109297</v>
      </c>
      <c r="B6396">
        <v>67.171170000000004</v>
      </c>
      <c r="C6396">
        <v>0.17225224</v>
      </c>
      <c r="D6396">
        <v>-0.12879204999999999</v>
      </c>
      <c r="E6396">
        <v>7.463463</v>
      </c>
      <c r="F6396">
        <f t="shared" si="198"/>
        <v>5.7417413333333334E-2</v>
      </c>
      <c r="G6396">
        <f t="shared" si="199"/>
        <v>7.3523463444444452</v>
      </c>
    </row>
    <row r="6397" spans="1:7" x14ac:dyDescent="0.3">
      <c r="A6397">
        <v>63.919998168945298</v>
      </c>
      <c r="B6397">
        <v>67.174989999999994</v>
      </c>
      <c r="C6397">
        <v>0.17218558</v>
      </c>
      <c r="D6397">
        <v>-0.23133736999999999</v>
      </c>
      <c r="E6397">
        <v>7.4638863000000004</v>
      </c>
      <c r="F6397">
        <f t="shared" si="198"/>
        <v>5.7395193333333337E-2</v>
      </c>
      <c r="G6397">
        <f t="shared" si="199"/>
        <v>7.352770788888888</v>
      </c>
    </row>
    <row r="6398" spans="1:7" x14ac:dyDescent="0.3">
      <c r="A6398">
        <v>63.930000305175703</v>
      </c>
      <c r="B6398">
        <v>67.216896000000006</v>
      </c>
      <c r="C6398">
        <v>0.17219892000000001</v>
      </c>
      <c r="D6398">
        <v>-0.24720748000000001</v>
      </c>
      <c r="E6398">
        <v>7.4685435</v>
      </c>
      <c r="F6398">
        <f t="shared" si="198"/>
        <v>5.7399640000000002E-2</v>
      </c>
      <c r="G6398">
        <f t="shared" si="199"/>
        <v>7.3574270111111115</v>
      </c>
    </row>
    <row r="6399" spans="1:7" x14ac:dyDescent="0.3">
      <c r="A6399">
        <v>63.9401245117187</v>
      </c>
      <c r="B6399">
        <v>67.201650000000001</v>
      </c>
      <c r="C6399">
        <v>0.17219892000000001</v>
      </c>
      <c r="D6399">
        <v>-0.2618568</v>
      </c>
      <c r="E6399">
        <v>7.46685</v>
      </c>
      <c r="F6399">
        <f t="shared" si="198"/>
        <v>5.7399640000000002E-2</v>
      </c>
      <c r="G6399">
        <f t="shared" si="199"/>
        <v>7.355733011111111</v>
      </c>
    </row>
    <row r="6400" spans="1:7" x14ac:dyDescent="0.3">
      <c r="A6400">
        <v>63.949996948242102</v>
      </c>
      <c r="B6400">
        <v>67.159744000000003</v>
      </c>
      <c r="C6400">
        <v>0.17219892000000001</v>
      </c>
      <c r="D6400">
        <v>-0.29115545999999998</v>
      </c>
      <c r="E6400">
        <v>7.4621934999999997</v>
      </c>
      <c r="F6400">
        <f t="shared" si="198"/>
        <v>5.7399640000000002E-2</v>
      </c>
      <c r="G6400">
        <f t="shared" si="199"/>
        <v>7.3510767888888893</v>
      </c>
    </row>
    <row r="6401" spans="1:7" x14ac:dyDescent="0.3">
      <c r="A6401">
        <v>63.959999084472599</v>
      </c>
      <c r="B6401">
        <v>67.174989999999994</v>
      </c>
      <c r="C6401">
        <v>0.17221223999999999</v>
      </c>
      <c r="D6401">
        <v>-0.30702558000000002</v>
      </c>
      <c r="E6401">
        <v>7.4638863000000004</v>
      </c>
      <c r="F6401">
        <f t="shared" si="198"/>
        <v>5.7404079999999996E-2</v>
      </c>
      <c r="G6401">
        <f t="shared" si="199"/>
        <v>7.352770788888888</v>
      </c>
    </row>
    <row r="6402" spans="1:7" x14ac:dyDescent="0.3">
      <c r="A6402">
        <v>63.970001220703097</v>
      </c>
      <c r="B6402">
        <v>67.127364999999998</v>
      </c>
      <c r="C6402">
        <v>0.17221223999999999</v>
      </c>
      <c r="D6402">
        <v>-0.33632424</v>
      </c>
      <c r="E6402">
        <v>7.4585952999999998</v>
      </c>
      <c r="F6402">
        <f t="shared" si="198"/>
        <v>5.7404079999999996E-2</v>
      </c>
      <c r="G6402">
        <f t="shared" si="199"/>
        <v>7.3474791222222215</v>
      </c>
    </row>
    <row r="6403" spans="1:7" x14ac:dyDescent="0.3">
      <c r="A6403">
        <v>63.980003356933501</v>
      </c>
      <c r="B6403">
        <v>67.15213</v>
      </c>
      <c r="C6403">
        <v>0.17221223999999999</v>
      </c>
      <c r="D6403">
        <v>-0.36562289999999997</v>
      </c>
      <c r="E6403">
        <v>7.461347</v>
      </c>
      <c r="F6403">
        <f t="shared" si="198"/>
        <v>5.7404079999999996E-2</v>
      </c>
      <c r="G6403">
        <f t="shared" si="199"/>
        <v>7.3502307888888891</v>
      </c>
    </row>
    <row r="6404" spans="1:7" x14ac:dyDescent="0.3">
      <c r="A6404">
        <v>63.989997863769503</v>
      </c>
      <c r="B6404">
        <v>67.110219999999998</v>
      </c>
      <c r="C6404">
        <v>0.17222557999999999</v>
      </c>
      <c r="D6404">
        <v>-0.38027223999999998</v>
      </c>
      <c r="E6404">
        <v>7.4566910000000002</v>
      </c>
      <c r="F6404">
        <f t="shared" si="198"/>
        <v>5.7408526666666661E-2</v>
      </c>
      <c r="G6404">
        <f t="shared" si="199"/>
        <v>7.3455741222222217</v>
      </c>
    </row>
    <row r="6405" spans="1:7" x14ac:dyDescent="0.3">
      <c r="A6405">
        <v>64.0001220703125</v>
      </c>
      <c r="B6405">
        <v>67.09308</v>
      </c>
      <c r="C6405">
        <v>0.17222557999999999</v>
      </c>
      <c r="D6405">
        <v>-0.40957090000000002</v>
      </c>
      <c r="E6405">
        <v>7.4547860000000004</v>
      </c>
      <c r="F6405">
        <f t="shared" si="198"/>
        <v>5.7408526666666661E-2</v>
      </c>
      <c r="G6405">
        <f t="shared" si="199"/>
        <v>7.3436696777777781</v>
      </c>
    </row>
    <row r="6406" spans="1:7" x14ac:dyDescent="0.3">
      <c r="A6406">
        <v>64.010124206542898</v>
      </c>
      <c r="B6406">
        <v>67.11403</v>
      </c>
      <c r="C6406">
        <v>0.17222557999999999</v>
      </c>
      <c r="D6406">
        <v>-0.43886956999999999</v>
      </c>
      <c r="E6406">
        <v>7.4571136999999998</v>
      </c>
      <c r="F6406">
        <f t="shared" ref="F6406:F6469" si="200">C6406/3</f>
        <v>5.7408526666666661E-2</v>
      </c>
      <c r="G6406">
        <f t="shared" ref="G6406:G6469" si="201">(B6406-$B$5)/9</f>
        <v>7.3459974555555556</v>
      </c>
    </row>
    <row r="6407" spans="1:7" x14ac:dyDescent="0.3">
      <c r="A6407">
        <v>64.020126342773395</v>
      </c>
      <c r="B6407">
        <v>67.064509999999999</v>
      </c>
      <c r="C6407">
        <v>0.17225224</v>
      </c>
      <c r="D6407">
        <v>-0.42666179999999998</v>
      </c>
      <c r="E6407">
        <v>7.4516109999999998</v>
      </c>
      <c r="F6407">
        <f t="shared" si="200"/>
        <v>5.7417413333333334E-2</v>
      </c>
      <c r="G6407">
        <f t="shared" si="201"/>
        <v>7.3404952333333329</v>
      </c>
    </row>
    <row r="6408" spans="1:7" x14ac:dyDescent="0.3">
      <c r="A6408">
        <v>64.030128479003906</v>
      </c>
      <c r="B6408">
        <v>67.102599999999995</v>
      </c>
      <c r="C6408">
        <v>0.17259880999999999</v>
      </c>
      <c r="D6408">
        <v>-0.11414270999999999</v>
      </c>
      <c r="E6408">
        <v>7.4558434</v>
      </c>
      <c r="F6408">
        <f t="shared" si="200"/>
        <v>5.7532936666666666E-2</v>
      </c>
      <c r="G6408">
        <f t="shared" si="201"/>
        <v>7.3447274555555548</v>
      </c>
    </row>
    <row r="6409" spans="1:7" x14ac:dyDescent="0.3">
      <c r="A6409">
        <v>64.040000915527301</v>
      </c>
      <c r="B6409">
        <v>67.230225000000004</v>
      </c>
      <c r="C6409">
        <v>0.17274544999999999</v>
      </c>
      <c r="D6409">
        <v>2.014283E-2</v>
      </c>
      <c r="E6409">
        <v>7.4700240000000004</v>
      </c>
      <c r="F6409">
        <f t="shared" si="200"/>
        <v>5.7581816666666667E-2</v>
      </c>
      <c r="G6409">
        <f t="shared" si="201"/>
        <v>7.3589080111111116</v>
      </c>
    </row>
    <row r="6410" spans="1:7" x14ac:dyDescent="0.3">
      <c r="A6410">
        <v>64.050125122070298</v>
      </c>
      <c r="B6410">
        <v>67.310233999999994</v>
      </c>
      <c r="C6410">
        <v>0.17267880999999999</v>
      </c>
      <c r="D6410">
        <v>-8.2402489999999995E-2</v>
      </c>
      <c r="E6410">
        <v>7.4789139999999996</v>
      </c>
      <c r="F6410">
        <f t="shared" si="200"/>
        <v>5.7559603333333327E-2</v>
      </c>
      <c r="G6410">
        <f t="shared" si="201"/>
        <v>7.3677978999999993</v>
      </c>
    </row>
    <row r="6411" spans="1:7" x14ac:dyDescent="0.3">
      <c r="A6411">
        <v>64.059997558593693</v>
      </c>
      <c r="B6411">
        <v>67.359759999999994</v>
      </c>
      <c r="C6411">
        <v>0.17266548000000001</v>
      </c>
      <c r="D6411">
        <v>-0.12635049000000001</v>
      </c>
      <c r="E6411">
        <v>7.4844165</v>
      </c>
      <c r="F6411">
        <f t="shared" si="200"/>
        <v>5.7555160000000001E-2</v>
      </c>
      <c r="G6411">
        <f t="shared" si="201"/>
        <v>7.373300788888888</v>
      </c>
    </row>
    <row r="6412" spans="1:7" x14ac:dyDescent="0.3">
      <c r="A6412">
        <v>64.070121765136705</v>
      </c>
      <c r="B6412">
        <v>67.323570000000004</v>
      </c>
      <c r="C6412">
        <v>0.17267880999999999</v>
      </c>
      <c r="D6412">
        <v>-0.1422206</v>
      </c>
      <c r="E6412">
        <v>7.4803959999999998</v>
      </c>
      <c r="F6412">
        <f t="shared" si="200"/>
        <v>5.7559603333333327E-2</v>
      </c>
      <c r="G6412">
        <f t="shared" si="201"/>
        <v>7.3692796777777785</v>
      </c>
    </row>
    <row r="6413" spans="1:7" x14ac:dyDescent="0.3">
      <c r="A6413">
        <v>64.080001831054602</v>
      </c>
      <c r="B6413">
        <v>67.3369</v>
      </c>
      <c r="C6413">
        <v>0.17267880999999999</v>
      </c>
      <c r="D6413">
        <v>-0.17151926000000001</v>
      </c>
      <c r="E6413">
        <v>7.4818769999999999</v>
      </c>
      <c r="F6413">
        <f t="shared" si="200"/>
        <v>5.7559603333333327E-2</v>
      </c>
      <c r="G6413">
        <f t="shared" si="201"/>
        <v>7.3707607888888891</v>
      </c>
    </row>
    <row r="6414" spans="1:7" x14ac:dyDescent="0.3">
      <c r="A6414">
        <v>64.090126037597599</v>
      </c>
      <c r="B6414">
        <v>67.319755999999998</v>
      </c>
      <c r="C6414">
        <v>0.17267880999999999</v>
      </c>
      <c r="D6414">
        <v>-0.20081793000000001</v>
      </c>
      <c r="E6414">
        <v>7.4799724000000003</v>
      </c>
      <c r="F6414">
        <f t="shared" si="200"/>
        <v>5.7559603333333327E-2</v>
      </c>
      <c r="G6414">
        <f t="shared" si="201"/>
        <v>7.3688558999999998</v>
      </c>
    </row>
    <row r="6415" spans="1:7" x14ac:dyDescent="0.3">
      <c r="A6415">
        <v>64.100128173828097</v>
      </c>
      <c r="B6415">
        <v>67.312129999999996</v>
      </c>
      <c r="C6415">
        <v>0.17269213</v>
      </c>
      <c r="D6415">
        <v>-0.20203869999999999</v>
      </c>
      <c r="E6415">
        <v>7.4791255000000003</v>
      </c>
      <c r="F6415">
        <f t="shared" si="200"/>
        <v>5.7564043333333335E-2</v>
      </c>
      <c r="G6415">
        <f t="shared" si="201"/>
        <v>7.3680085666666661</v>
      </c>
    </row>
    <row r="6416" spans="1:7" x14ac:dyDescent="0.3">
      <c r="A6416">
        <v>64.110122680664006</v>
      </c>
      <c r="B6416">
        <v>67.325469999999996</v>
      </c>
      <c r="C6416">
        <v>0.17269213</v>
      </c>
      <c r="D6416">
        <v>-0.23133736999999999</v>
      </c>
      <c r="E6416">
        <v>7.4806074999999996</v>
      </c>
      <c r="F6416">
        <f t="shared" si="200"/>
        <v>5.7564043333333335E-2</v>
      </c>
      <c r="G6416">
        <f t="shared" si="201"/>
        <v>7.3694907888888883</v>
      </c>
    </row>
    <row r="6417" spans="1:7" x14ac:dyDescent="0.3">
      <c r="A6417">
        <v>64.120002746582003</v>
      </c>
      <c r="B6417">
        <v>67.285470000000004</v>
      </c>
      <c r="C6417">
        <v>0.17269213</v>
      </c>
      <c r="D6417">
        <v>-0.26063603000000002</v>
      </c>
      <c r="E6417">
        <v>7.4761620000000004</v>
      </c>
      <c r="F6417">
        <f t="shared" si="200"/>
        <v>5.7564043333333335E-2</v>
      </c>
      <c r="G6417">
        <f t="shared" si="201"/>
        <v>7.3650463444444449</v>
      </c>
    </row>
    <row r="6418" spans="1:7" x14ac:dyDescent="0.3">
      <c r="A6418">
        <v>64.130126953125</v>
      </c>
      <c r="B6418">
        <v>67.296899999999994</v>
      </c>
      <c r="C6418">
        <v>0.17270547</v>
      </c>
      <c r="D6418">
        <v>-0.27650613000000002</v>
      </c>
      <c r="E6418">
        <v>7.4774323000000003</v>
      </c>
      <c r="F6418">
        <f t="shared" si="200"/>
        <v>5.756849E-2</v>
      </c>
      <c r="G6418">
        <f t="shared" si="201"/>
        <v>7.3663163444444439</v>
      </c>
    </row>
    <row r="6419" spans="1:7" x14ac:dyDescent="0.3">
      <c r="A6419">
        <v>64.139999389648395</v>
      </c>
      <c r="B6419">
        <v>67.281660000000002</v>
      </c>
      <c r="C6419">
        <v>0.17271880000000001</v>
      </c>
      <c r="D6419">
        <v>-0.29237625</v>
      </c>
      <c r="E6419">
        <v>7.4757389999999999</v>
      </c>
      <c r="F6419">
        <f t="shared" si="200"/>
        <v>5.7572933333333333E-2</v>
      </c>
      <c r="G6419">
        <f t="shared" si="201"/>
        <v>7.3646230111111111</v>
      </c>
    </row>
    <row r="6420" spans="1:7" x14ac:dyDescent="0.3">
      <c r="A6420">
        <v>64.150001525878906</v>
      </c>
      <c r="B6420">
        <v>67.251180000000005</v>
      </c>
      <c r="C6420">
        <v>0.17273213000000001</v>
      </c>
      <c r="D6420">
        <v>-0.30824634000000001</v>
      </c>
      <c r="E6420">
        <v>7.4723525000000004</v>
      </c>
      <c r="F6420">
        <f t="shared" si="200"/>
        <v>5.7577376666666673E-2</v>
      </c>
      <c r="G6420">
        <f t="shared" si="201"/>
        <v>7.3612363444444453</v>
      </c>
    </row>
    <row r="6421" spans="1:7" x14ac:dyDescent="0.3">
      <c r="A6421">
        <v>64.160003662109304</v>
      </c>
      <c r="B6421">
        <v>67.277850000000001</v>
      </c>
      <c r="C6421">
        <v>0.17274544999999999</v>
      </c>
      <c r="D6421">
        <v>-0.32411646999999999</v>
      </c>
      <c r="E6421">
        <v>7.4753156000000001</v>
      </c>
      <c r="F6421">
        <f t="shared" si="200"/>
        <v>5.7581816666666667E-2</v>
      </c>
      <c r="G6421">
        <f t="shared" si="201"/>
        <v>7.3641996777777781</v>
      </c>
    </row>
    <row r="6422" spans="1:7" x14ac:dyDescent="0.3">
      <c r="A6422">
        <v>64.170127868652301</v>
      </c>
      <c r="B6422">
        <v>67.251180000000005</v>
      </c>
      <c r="C6422">
        <v>0.17277211000000001</v>
      </c>
      <c r="D6422">
        <v>-0.32655802</v>
      </c>
      <c r="E6422">
        <v>7.4723525000000004</v>
      </c>
      <c r="F6422">
        <f t="shared" si="200"/>
        <v>5.7590703333333333E-2</v>
      </c>
      <c r="G6422">
        <f t="shared" si="201"/>
        <v>7.3612363444444453</v>
      </c>
    </row>
    <row r="6423" spans="1:7" x14ac:dyDescent="0.3">
      <c r="A6423">
        <v>64.180122375488196</v>
      </c>
      <c r="B6423">
        <v>67.272130000000004</v>
      </c>
      <c r="C6423">
        <v>0.17282544</v>
      </c>
      <c r="D6423">
        <v>-0.28749313999999998</v>
      </c>
      <c r="E6423">
        <v>7.4746810000000004</v>
      </c>
      <c r="F6423">
        <f t="shared" si="200"/>
        <v>5.7608479999999997E-2</v>
      </c>
      <c r="G6423">
        <f t="shared" si="201"/>
        <v>7.3635641222222228</v>
      </c>
    </row>
    <row r="6424" spans="1:7" x14ac:dyDescent="0.3">
      <c r="A6424">
        <v>64.190124511718693</v>
      </c>
      <c r="B6424">
        <v>67.272130000000004</v>
      </c>
      <c r="C6424">
        <v>0.17289208</v>
      </c>
      <c r="D6424">
        <v>-0.24842826000000001</v>
      </c>
      <c r="E6424">
        <v>7.4746810000000004</v>
      </c>
      <c r="F6424">
        <f t="shared" si="200"/>
        <v>5.7630693333333337E-2</v>
      </c>
      <c r="G6424">
        <f t="shared" si="201"/>
        <v>7.3635641222222228</v>
      </c>
    </row>
    <row r="6425" spans="1:7" x14ac:dyDescent="0.3">
      <c r="A6425">
        <v>64.200126647949205</v>
      </c>
      <c r="B6425">
        <v>67.258799999999994</v>
      </c>
      <c r="C6425">
        <v>0.17295873</v>
      </c>
      <c r="D6425">
        <v>-0.21058415</v>
      </c>
      <c r="E6425">
        <v>7.4731990000000001</v>
      </c>
      <c r="F6425">
        <f t="shared" si="200"/>
        <v>5.7652910000000002E-2</v>
      </c>
      <c r="G6425">
        <f t="shared" si="201"/>
        <v>7.3620830111111104</v>
      </c>
    </row>
    <row r="6426" spans="1:7" x14ac:dyDescent="0.3">
      <c r="A6426">
        <v>64.209999084472599</v>
      </c>
      <c r="B6426">
        <v>67.323570000000004</v>
      </c>
      <c r="C6426">
        <v>0.17299871</v>
      </c>
      <c r="D6426">
        <v>-0.19837637</v>
      </c>
      <c r="E6426">
        <v>7.4803959999999998</v>
      </c>
      <c r="F6426">
        <f t="shared" si="200"/>
        <v>5.7666236666666669E-2</v>
      </c>
      <c r="G6426">
        <f t="shared" si="201"/>
        <v>7.3692796777777785</v>
      </c>
    </row>
    <row r="6427" spans="1:7" x14ac:dyDescent="0.3">
      <c r="A6427">
        <v>64.220123291015597</v>
      </c>
      <c r="B6427">
        <v>67.329284999999999</v>
      </c>
      <c r="C6427">
        <v>0.17302538000000001</v>
      </c>
      <c r="D6427">
        <v>-0.20081793000000001</v>
      </c>
      <c r="E6427">
        <v>7.4810299999999996</v>
      </c>
      <c r="F6427">
        <f t="shared" si="200"/>
        <v>5.7675126666666666E-2</v>
      </c>
      <c r="G6427">
        <f t="shared" si="201"/>
        <v>7.3699146777777775</v>
      </c>
    </row>
    <row r="6428" spans="1:7" x14ac:dyDescent="0.3">
      <c r="A6428">
        <v>64.230003356933594</v>
      </c>
      <c r="B6428">
        <v>67.376900000000006</v>
      </c>
      <c r="C6428">
        <v>0.17303869999999999</v>
      </c>
      <c r="D6428">
        <v>-0.21668804</v>
      </c>
      <c r="E6428">
        <v>7.4863213999999996</v>
      </c>
      <c r="F6428">
        <f t="shared" si="200"/>
        <v>5.7679566666666661E-2</v>
      </c>
      <c r="G6428">
        <f t="shared" si="201"/>
        <v>7.3752052333333342</v>
      </c>
    </row>
    <row r="6429" spans="1:7" x14ac:dyDescent="0.3">
      <c r="A6429">
        <v>64.240127563476506</v>
      </c>
      <c r="B6429">
        <v>67.371184999999997</v>
      </c>
      <c r="C6429">
        <v>0.17303869999999999</v>
      </c>
      <c r="D6429">
        <v>-0.2459867</v>
      </c>
      <c r="E6429">
        <v>7.4856870000000004</v>
      </c>
      <c r="F6429">
        <f t="shared" si="200"/>
        <v>5.7679566666666661E-2</v>
      </c>
      <c r="G6429">
        <f t="shared" si="201"/>
        <v>7.3745702333333334</v>
      </c>
    </row>
    <row r="6430" spans="1:7" x14ac:dyDescent="0.3">
      <c r="A6430">
        <v>64.25</v>
      </c>
      <c r="B6430">
        <v>67.361664000000005</v>
      </c>
      <c r="C6430">
        <v>0.17306536</v>
      </c>
      <c r="D6430">
        <v>-0.24842826000000001</v>
      </c>
      <c r="E6430">
        <v>7.4846287</v>
      </c>
      <c r="F6430">
        <f t="shared" si="200"/>
        <v>5.7688453333333334E-2</v>
      </c>
      <c r="G6430">
        <f t="shared" si="201"/>
        <v>7.3735123444444453</v>
      </c>
    </row>
    <row r="6431" spans="1:7" x14ac:dyDescent="0.3">
      <c r="A6431">
        <v>64.260124206542898</v>
      </c>
      <c r="B6431">
        <v>67.386430000000004</v>
      </c>
      <c r="C6431">
        <v>0.17309202000000001</v>
      </c>
      <c r="D6431">
        <v>-0.23622048000000001</v>
      </c>
      <c r="E6431">
        <v>7.4873795999999997</v>
      </c>
      <c r="F6431">
        <f t="shared" si="200"/>
        <v>5.7697340000000007E-2</v>
      </c>
      <c r="G6431">
        <f t="shared" si="201"/>
        <v>7.3762641222222225</v>
      </c>
    </row>
    <row r="6432" spans="1:7" x14ac:dyDescent="0.3">
      <c r="A6432">
        <v>64.269996643066406</v>
      </c>
      <c r="B6432">
        <v>67.359759999999994</v>
      </c>
      <c r="C6432">
        <v>0.17313202</v>
      </c>
      <c r="D6432">
        <v>-0.22401270000000001</v>
      </c>
      <c r="E6432">
        <v>7.4844165</v>
      </c>
      <c r="F6432">
        <f t="shared" si="200"/>
        <v>5.771067333333333E-2</v>
      </c>
      <c r="G6432">
        <f t="shared" si="201"/>
        <v>7.373300788888888</v>
      </c>
    </row>
    <row r="6433" spans="1:7" x14ac:dyDescent="0.3">
      <c r="A6433">
        <v>64.280128479003906</v>
      </c>
      <c r="B6433">
        <v>67.401664999999994</v>
      </c>
      <c r="C6433">
        <v>0.17315868000000001</v>
      </c>
      <c r="D6433">
        <v>-0.22645425999999999</v>
      </c>
      <c r="E6433">
        <v>7.4890730000000003</v>
      </c>
      <c r="F6433">
        <f t="shared" si="200"/>
        <v>5.7719560000000003E-2</v>
      </c>
      <c r="G6433">
        <f t="shared" si="201"/>
        <v>7.3779568999999992</v>
      </c>
    </row>
    <row r="6434" spans="1:7" x14ac:dyDescent="0.3">
      <c r="A6434">
        <v>64.290122985839801</v>
      </c>
      <c r="B6434">
        <v>67.405479999999997</v>
      </c>
      <c r="C6434">
        <v>0.17317199999999999</v>
      </c>
      <c r="D6434">
        <v>-0.24232437000000001</v>
      </c>
      <c r="E6434">
        <v>7.4894959999999999</v>
      </c>
      <c r="F6434">
        <f t="shared" si="200"/>
        <v>5.7723999999999998E-2</v>
      </c>
      <c r="G6434">
        <f t="shared" si="201"/>
        <v>7.3783807888888884</v>
      </c>
    </row>
    <row r="6435" spans="1:7" x14ac:dyDescent="0.3">
      <c r="A6435">
        <v>64.300125122070298</v>
      </c>
      <c r="B6435">
        <v>67.411193999999995</v>
      </c>
      <c r="C6435">
        <v>0.17319866</v>
      </c>
      <c r="D6435">
        <v>-0.24476592</v>
      </c>
      <c r="E6435">
        <v>7.4901314000000001</v>
      </c>
      <c r="F6435">
        <f t="shared" si="200"/>
        <v>5.773288666666667E-2</v>
      </c>
      <c r="G6435">
        <f t="shared" si="201"/>
        <v>7.3790156777777769</v>
      </c>
    </row>
    <row r="6436" spans="1:7" x14ac:dyDescent="0.3">
      <c r="A6436">
        <v>64.309997558593693</v>
      </c>
      <c r="B6436">
        <v>67.432143999999994</v>
      </c>
      <c r="C6436">
        <v>0.17321199000000001</v>
      </c>
      <c r="D6436">
        <v>-0.26063603000000002</v>
      </c>
      <c r="E6436">
        <v>7.4924600000000003</v>
      </c>
      <c r="F6436">
        <f t="shared" si="200"/>
        <v>5.7737330000000003E-2</v>
      </c>
      <c r="G6436">
        <f t="shared" si="201"/>
        <v>7.3813434555555553</v>
      </c>
    </row>
    <row r="6437" spans="1:7" x14ac:dyDescent="0.3">
      <c r="A6437">
        <v>64.320121765136705</v>
      </c>
      <c r="B6437">
        <v>67.407380000000003</v>
      </c>
      <c r="C6437">
        <v>0.17322533000000001</v>
      </c>
      <c r="D6437">
        <v>-0.27650613000000002</v>
      </c>
      <c r="E6437">
        <v>7.4897080000000003</v>
      </c>
      <c r="F6437">
        <f t="shared" si="200"/>
        <v>5.7741776666666668E-2</v>
      </c>
      <c r="G6437">
        <f t="shared" si="201"/>
        <v>7.3785919</v>
      </c>
    </row>
    <row r="6438" spans="1:7" x14ac:dyDescent="0.3">
      <c r="A6438">
        <v>64.330001831054602</v>
      </c>
      <c r="B6438">
        <v>67.432143999999994</v>
      </c>
      <c r="C6438">
        <v>0.17325198999999999</v>
      </c>
      <c r="D6438">
        <v>-0.27894767999999998</v>
      </c>
      <c r="E6438">
        <v>7.4924600000000003</v>
      </c>
      <c r="F6438">
        <f t="shared" si="200"/>
        <v>5.7750663333333334E-2</v>
      </c>
      <c r="G6438">
        <f t="shared" si="201"/>
        <v>7.3813434555555553</v>
      </c>
    </row>
    <row r="6439" spans="1:7" x14ac:dyDescent="0.3">
      <c r="A6439">
        <v>64.340126037597599</v>
      </c>
      <c r="B6439">
        <v>67.411193999999995</v>
      </c>
      <c r="C6439">
        <v>0.17327867</v>
      </c>
      <c r="D6439">
        <v>-0.26551913999999999</v>
      </c>
      <c r="E6439">
        <v>7.4901314000000001</v>
      </c>
      <c r="F6439">
        <f t="shared" si="200"/>
        <v>5.7759556666666663E-2</v>
      </c>
      <c r="G6439">
        <f t="shared" si="201"/>
        <v>7.3790156777777769</v>
      </c>
    </row>
    <row r="6440" spans="1:7" x14ac:dyDescent="0.3">
      <c r="A6440">
        <v>64.350128173828097</v>
      </c>
      <c r="B6440">
        <v>67.403564000000003</v>
      </c>
      <c r="C6440">
        <v>0.173292</v>
      </c>
      <c r="D6440">
        <v>-0.28016847</v>
      </c>
      <c r="E6440">
        <v>7.4892845000000001</v>
      </c>
      <c r="F6440">
        <f t="shared" si="200"/>
        <v>5.7764000000000003E-2</v>
      </c>
      <c r="G6440">
        <f t="shared" si="201"/>
        <v>7.3781679000000002</v>
      </c>
    </row>
    <row r="6441" spans="1:7" x14ac:dyDescent="0.3">
      <c r="A6441">
        <v>64.360122680664006</v>
      </c>
      <c r="B6441">
        <v>67.432143999999994</v>
      </c>
      <c r="C6441">
        <v>0.17331864999999999</v>
      </c>
      <c r="D6441">
        <v>-0.28016847</v>
      </c>
      <c r="E6441">
        <v>7.4924600000000003</v>
      </c>
      <c r="F6441">
        <f t="shared" si="200"/>
        <v>5.777288333333333E-2</v>
      </c>
      <c r="G6441">
        <f t="shared" si="201"/>
        <v>7.3813434555555553</v>
      </c>
    </row>
    <row r="6442" spans="1:7" x14ac:dyDescent="0.3">
      <c r="A6442">
        <v>64.370124816894503</v>
      </c>
      <c r="B6442">
        <v>67.411193999999995</v>
      </c>
      <c r="C6442">
        <v>0.17334531</v>
      </c>
      <c r="D6442">
        <v>-0.28261003000000001</v>
      </c>
      <c r="E6442">
        <v>7.4901314000000001</v>
      </c>
      <c r="F6442">
        <f t="shared" si="200"/>
        <v>5.7781770000000003E-2</v>
      </c>
      <c r="G6442">
        <f t="shared" si="201"/>
        <v>7.3790156777777769</v>
      </c>
    </row>
    <row r="6443" spans="1:7" x14ac:dyDescent="0.3">
      <c r="A6443">
        <v>64.379997253417898</v>
      </c>
      <c r="B6443">
        <v>67.435950000000005</v>
      </c>
      <c r="C6443">
        <v>0.17335865</v>
      </c>
      <c r="D6443">
        <v>-0.29848012000000002</v>
      </c>
      <c r="E6443">
        <v>7.4928827</v>
      </c>
      <c r="F6443">
        <f t="shared" si="200"/>
        <v>5.7786216666666668E-2</v>
      </c>
      <c r="G6443">
        <f t="shared" si="201"/>
        <v>7.3817663444444452</v>
      </c>
    </row>
    <row r="6444" spans="1:7" x14ac:dyDescent="0.3">
      <c r="A6444">
        <v>64.390121459960895</v>
      </c>
      <c r="B6444">
        <v>67.422619999999995</v>
      </c>
      <c r="C6444">
        <v>0.17337196999999999</v>
      </c>
      <c r="D6444">
        <v>-0.31435025</v>
      </c>
      <c r="E6444">
        <v>7.4914009999999998</v>
      </c>
      <c r="F6444">
        <f t="shared" si="200"/>
        <v>5.7790656666666662E-2</v>
      </c>
      <c r="G6444">
        <f t="shared" si="201"/>
        <v>7.3802852333333329</v>
      </c>
    </row>
    <row r="6445" spans="1:7" x14ac:dyDescent="0.3">
      <c r="A6445">
        <v>64.400001525878906</v>
      </c>
      <c r="B6445">
        <v>67.432143999999994</v>
      </c>
      <c r="C6445">
        <v>0.17338529999999999</v>
      </c>
      <c r="D6445">
        <v>-0.33022034</v>
      </c>
      <c r="E6445">
        <v>7.4924600000000003</v>
      </c>
      <c r="F6445">
        <f t="shared" si="200"/>
        <v>5.7795099999999995E-2</v>
      </c>
      <c r="G6445">
        <f t="shared" si="201"/>
        <v>7.3813434555555553</v>
      </c>
    </row>
    <row r="6446" spans="1:7" x14ac:dyDescent="0.3">
      <c r="A6446">
        <v>64.410125732421804</v>
      </c>
      <c r="B6446">
        <v>67.462615999999997</v>
      </c>
      <c r="C6446">
        <v>0.17339863</v>
      </c>
      <c r="D6446">
        <v>-0.34609046999999998</v>
      </c>
      <c r="E6446">
        <v>7.4958460000000002</v>
      </c>
      <c r="F6446">
        <f t="shared" si="200"/>
        <v>5.7799543333333335E-2</v>
      </c>
      <c r="G6446">
        <f t="shared" si="201"/>
        <v>7.3847292333333332</v>
      </c>
    </row>
    <row r="6447" spans="1:7" x14ac:dyDescent="0.3">
      <c r="A6447">
        <v>64.420127868652301</v>
      </c>
      <c r="B6447">
        <v>67.409279999999995</v>
      </c>
      <c r="C6447">
        <v>0.17339863</v>
      </c>
      <c r="D6447">
        <v>-0.3607398</v>
      </c>
      <c r="E6447">
        <v>7.4899190000000004</v>
      </c>
      <c r="F6447">
        <f t="shared" si="200"/>
        <v>5.7799543333333335E-2</v>
      </c>
      <c r="G6447">
        <f t="shared" si="201"/>
        <v>7.3788030111111107</v>
      </c>
    </row>
    <row r="6448" spans="1:7" x14ac:dyDescent="0.3">
      <c r="A6448">
        <v>64.430000305175696</v>
      </c>
      <c r="B6448">
        <v>67.443569999999994</v>
      </c>
      <c r="C6448">
        <v>0.17341197</v>
      </c>
      <c r="D6448">
        <v>-0.3766099</v>
      </c>
      <c r="E6448">
        <v>7.4937290000000001</v>
      </c>
      <c r="F6448">
        <f t="shared" si="200"/>
        <v>5.780399E-2</v>
      </c>
      <c r="G6448">
        <f t="shared" si="201"/>
        <v>7.3826130111111103</v>
      </c>
    </row>
    <row r="6449" spans="1:7" x14ac:dyDescent="0.3">
      <c r="A6449">
        <v>64.440002441406193</v>
      </c>
      <c r="B6449">
        <v>67.428330000000003</v>
      </c>
      <c r="C6449">
        <v>0.17342529000000001</v>
      </c>
      <c r="D6449">
        <v>-0.39248001999999999</v>
      </c>
      <c r="E6449">
        <v>7.4920362999999996</v>
      </c>
      <c r="F6449">
        <f t="shared" si="200"/>
        <v>5.7808430000000001E-2</v>
      </c>
      <c r="G6449">
        <f t="shared" si="201"/>
        <v>7.3809196777777784</v>
      </c>
    </row>
    <row r="6450" spans="1:7" x14ac:dyDescent="0.3">
      <c r="A6450">
        <v>64.449996948242102</v>
      </c>
      <c r="B6450">
        <v>67.420715000000001</v>
      </c>
      <c r="C6450">
        <v>0.17343861999999999</v>
      </c>
      <c r="D6450">
        <v>-0.40835009999999999</v>
      </c>
      <c r="E6450">
        <v>7.4911899999999996</v>
      </c>
      <c r="F6450">
        <f t="shared" si="200"/>
        <v>5.7812873333333327E-2</v>
      </c>
      <c r="G6450">
        <f t="shared" si="201"/>
        <v>7.3800735666666668</v>
      </c>
    </row>
    <row r="6451" spans="1:7" x14ac:dyDescent="0.3">
      <c r="A6451">
        <v>64.459999084472599</v>
      </c>
      <c r="B6451">
        <v>67.437860000000001</v>
      </c>
      <c r="C6451">
        <v>0.17345195999999999</v>
      </c>
      <c r="D6451">
        <v>-0.42422022999999998</v>
      </c>
      <c r="E6451">
        <v>7.4930944000000004</v>
      </c>
      <c r="F6451">
        <f t="shared" si="200"/>
        <v>5.7817319999999998E-2</v>
      </c>
      <c r="G6451">
        <f t="shared" si="201"/>
        <v>7.3819785666666666</v>
      </c>
    </row>
    <row r="6452" spans="1:7" x14ac:dyDescent="0.3">
      <c r="A6452">
        <v>64.470123291015597</v>
      </c>
      <c r="B6452">
        <v>67.392139999999998</v>
      </c>
      <c r="C6452">
        <v>0.17347862</v>
      </c>
      <c r="D6452">
        <v>-0.42666179999999998</v>
      </c>
      <c r="E6452">
        <v>7.4880139999999997</v>
      </c>
      <c r="F6452">
        <f t="shared" si="200"/>
        <v>5.7826206666666664E-2</v>
      </c>
      <c r="G6452">
        <f t="shared" si="201"/>
        <v>7.3768985666666662</v>
      </c>
    </row>
    <row r="6453" spans="1:7" x14ac:dyDescent="0.3">
      <c r="A6453">
        <v>64.480125427246094</v>
      </c>
      <c r="B6453">
        <v>67.422619999999995</v>
      </c>
      <c r="C6453">
        <v>0.17355860000000001</v>
      </c>
      <c r="D6453">
        <v>-0.3863761</v>
      </c>
      <c r="E6453">
        <v>7.4914009999999998</v>
      </c>
      <c r="F6453">
        <f t="shared" si="200"/>
        <v>5.7852866666666669E-2</v>
      </c>
      <c r="G6453">
        <f t="shared" si="201"/>
        <v>7.3802852333333329</v>
      </c>
    </row>
    <row r="6454" spans="1:7" x14ac:dyDescent="0.3">
      <c r="A6454">
        <v>64.490127563476506</v>
      </c>
      <c r="B6454">
        <v>67.485479999999995</v>
      </c>
      <c r="C6454">
        <v>0.17389183</v>
      </c>
      <c r="D6454">
        <v>-5.9207715000000001E-2</v>
      </c>
      <c r="E6454">
        <v>7.4983854000000001</v>
      </c>
      <c r="F6454">
        <f t="shared" si="200"/>
        <v>5.796394333333333E-2</v>
      </c>
      <c r="G6454">
        <f t="shared" si="201"/>
        <v>7.3872696777777769</v>
      </c>
    </row>
    <row r="6455" spans="1:7" x14ac:dyDescent="0.3">
      <c r="A6455">
        <v>64.5001220703125</v>
      </c>
      <c r="B6455">
        <v>67.611199999999997</v>
      </c>
      <c r="C6455">
        <v>0.17389183</v>
      </c>
      <c r="D6455">
        <v>-7.7519379999999999E-2</v>
      </c>
      <c r="E6455">
        <v>7.5123544000000004</v>
      </c>
      <c r="F6455">
        <f t="shared" si="200"/>
        <v>5.796394333333333E-2</v>
      </c>
      <c r="G6455">
        <f t="shared" si="201"/>
        <v>7.4012385666666667</v>
      </c>
    </row>
    <row r="6456" spans="1:7" x14ac:dyDescent="0.3">
      <c r="A6456">
        <v>64.510002136230398</v>
      </c>
      <c r="B6456">
        <v>67.677869999999999</v>
      </c>
      <c r="C6456">
        <v>0.1737852</v>
      </c>
      <c r="D6456">
        <v>-0.22157114999999999</v>
      </c>
      <c r="E6456">
        <v>7.5197630000000002</v>
      </c>
      <c r="F6456">
        <f t="shared" si="200"/>
        <v>5.7928399999999998E-2</v>
      </c>
      <c r="G6456">
        <f t="shared" si="201"/>
        <v>7.4086463444444446</v>
      </c>
    </row>
    <row r="6457" spans="1:7" x14ac:dyDescent="0.3">
      <c r="A6457">
        <v>64.519996643066406</v>
      </c>
      <c r="B6457">
        <v>67.664535999999998</v>
      </c>
      <c r="C6457">
        <v>0.17379852000000001</v>
      </c>
      <c r="D6457">
        <v>-0.23744125999999999</v>
      </c>
      <c r="E6457">
        <v>7.518281</v>
      </c>
      <c r="F6457">
        <f t="shared" si="200"/>
        <v>5.7932840000000006E-2</v>
      </c>
      <c r="G6457">
        <f t="shared" si="201"/>
        <v>7.4071647888888883</v>
      </c>
    </row>
    <row r="6458" spans="1:7" x14ac:dyDescent="0.3">
      <c r="A6458">
        <v>64.530128479003906</v>
      </c>
      <c r="B6458">
        <v>67.679779999999994</v>
      </c>
      <c r="C6458">
        <v>0.17379852000000001</v>
      </c>
      <c r="D6458">
        <v>-0.26673989999999997</v>
      </c>
      <c r="E6458">
        <v>7.5199740000000004</v>
      </c>
      <c r="F6458">
        <f t="shared" si="200"/>
        <v>5.7932840000000006E-2</v>
      </c>
      <c r="G6458">
        <f t="shared" si="201"/>
        <v>7.408858566666666</v>
      </c>
    </row>
    <row r="6459" spans="1:7" x14ac:dyDescent="0.3">
      <c r="A6459">
        <v>64.540000915527301</v>
      </c>
      <c r="B6459">
        <v>67.641679999999994</v>
      </c>
      <c r="C6459">
        <v>0.17379852000000001</v>
      </c>
      <c r="D6459">
        <v>-0.29603857</v>
      </c>
      <c r="E6459">
        <v>7.5157413000000002</v>
      </c>
      <c r="F6459">
        <f t="shared" si="200"/>
        <v>5.7932840000000006E-2</v>
      </c>
      <c r="G6459">
        <f t="shared" si="201"/>
        <v>7.4046252333333324</v>
      </c>
    </row>
    <row r="6460" spans="1:7" x14ac:dyDescent="0.3">
      <c r="A6460">
        <v>64.550125122070298</v>
      </c>
      <c r="B6460">
        <v>67.630250000000004</v>
      </c>
      <c r="C6460">
        <v>0.17379852000000001</v>
      </c>
      <c r="D6460">
        <v>-0.32533722999999998</v>
      </c>
      <c r="E6460">
        <v>7.5144715</v>
      </c>
      <c r="F6460">
        <f t="shared" si="200"/>
        <v>5.7932840000000006E-2</v>
      </c>
      <c r="G6460">
        <f t="shared" si="201"/>
        <v>7.4033552333333335</v>
      </c>
    </row>
    <row r="6461" spans="1:7" x14ac:dyDescent="0.3">
      <c r="A6461">
        <v>64.560127258300696</v>
      </c>
      <c r="B6461">
        <v>67.653109999999998</v>
      </c>
      <c r="C6461">
        <v>0.17379852000000001</v>
      </c>
      <c r="D6461">
        <v>-0.3546359</v>
      </c>
      <c r="E6461">
        <v>7.5170107000000002</v>
      </c>
      <c r="F6461">
        <f t="shared" si="200"/>
        <v>5.7932840000000006E-2</v>
      </c>
      <c r="G6461">
        <f t="shared" si="201"/>
        <v>7.4058952333333332</v>
      </c>
    </row>
    <row r="6462" spans="1:7" x14ac:dyDescent="0.3">
      <c r="A6462">
        <v>64.570121765136705</v>
      </c>
      <c r="B6462">
        <v>67.601680000000002</v>
      </c>
      <c r="C6462">
        <v>0.17379852000000001</v>
      </c>
      <c r="D6462">
        <v>-0.38393455999999998</v>
      </c>
      <c r="E6462">
        <v>7.5112959999999998</v>
      </c>
      <c r="F6462">
        <f t="shared" si="200"/>
        <v>5.7932840000000006E-2</v>
      </c>
      <c r="G6462">
        <f t="shared" si="201"/>
        <v>7.4001807888888891</v>
      </c>
    </row>
    <row r="6463" spans="1:7" x14ac:dyDescent="0.3">
      <c r="A6463">
        <v>64.580123901367102</v>
      </c>
      <c r="B6463">
        <v>67.620729999999995</v>
      </c>
      <c r="C6463">
        <v>0.17381184999999999</v>
      </c>
      <c r="D6463">
        <v>-0.38515535000000001</v>
      </c>
      <c r="E6463">
        <v>7.5134129999999999</v>
      </c>
      <c r="F6463">
        <f t="shared" si="200"/>
        <v>5.7937283333333332E-2</v>
      </c>
      <c r="G6463">
        <f t="shared" si="201"/>
        <v>7.402297455555555</v>
      </c>
    </row>
    <row r="6464" spans="1:7" x14ac:dyDescent="0.3">
      <c r="A6464">
        <v>64.589996337890597</v>
      </c>
      <c r="B6464">
        <v>67.571200000000005</v>
      </c>
      <c r="C6464">
        <v>0.17381184999999999</v>
      </c>
      <c r="D6464">
        <v>-0.41445399999999999</v>
      </c>
      <c r="E6464">
        <v>7.5079102999999998</v>
      </c>
      <c r="F6464">
        <f t="shared" si="200"/>
        <v>5.7937283333333332E-2</v>
      </c>
      <c r="G6464">
        <f t="shared" si="201"/>
        <v>7.3967941222222224</v>
      </c>
    </row>
    <row r="6465" spans="1:7" x14ac:dyDescent="0.3">
      <c r="A6465">
        <v>64.599998474121094</v>
      </c>
      <c r="B6465">
        <v>67.550250000000005</v>
      </c>
      <c r="C6465">
        <v>0.17381184999999999</v>
      </c>
      <c r="D6465">
        <v>-0.44375268000000001</v>
      </c>
      <c r="E6465">
        <v>7.5055820000000004</v>
      </c>
      <c r="F6465">
        <f t="shared" si="200"/>
        <v>5.7937283333333332E-2</v>
      </c>
      <c r="G6465">
        <f t="shared" si="201"/>
        <v>7.3944663444444449</v>
      </c>
    </row>
    <row r="6466" spans="1:7" x14ac:dyDescent="0.3">
      <c r="A6466">
        <v>64.610122680664006</v>
      </c>
      <c r="B6466">
        <v>67.565479999999994</v>
      </c>
      <c r="C6466">
        <v>0.17387849999999999</v>
      </c>
      <c r="D6466">
        <v>-0.41933712000000001</v>
      </c>
      <c r="E6466">
        <v>7.5072749999999999</v>
      </c>
      <c r="F6466">
        <f t="shared" si="200"/>
        <v>5.7959499999999997E-2</v>
      </c>
      <c r="G6466">
        <f t="shared" si="201"/>
        <v>7.3961585666666663</v>
      </c>
    </row>
    <row r="6467" spans="1:7" x14ac:dyDescent="0.3">
      <c r="A6467">
        <v>64.620002746582003</v>
      </c>
      <c r="B6467">
        <v>67.576909999999998</v>
      </c>
      <c r="C6467">
        <v>0.17422509</v>
      </c>
      <c r="D6467">
        <v>-9.0947929999999996E-2</v>
      </c>
      <c r="E6467">
        <v>7.5085454</v>
      </c>
      <c r="F6467">
        <f t="shared" si="200"/>
        <v>5.807503E-2</v>
      </c>
      <c r="G6467">
        <f t="shared" si="201"/>
        <v>7.3974285666666661</v>
      </c>
    </row>
    <row r="6468" spans="1:7" x14ac:dyDescent="0.3">
      <c r="A6468">
        <v>64.630126953125</v>
      </c>
      <c r="B6468">
        <v>67.735016000000002</v>
      </c>
      <c r="C6468">
        <v>0.17426509000000001</v>
      </c>
      <c r="D6468">
        <v>-5.188305E-2</v>
      </c>
      <c r="E6468">
        <v>7.5261120000000004</v>
      </c>
      <c r="F6468">
        <f t="shared" si="200"/>
        <v>5.8088363333333337E-2</v>
      </c>
      <c r="G6468">
        <f t="shared" si="201"/>
        <v>7.4149959000000001</v>
      </c>
    </row>
    <row r="6469" spans="1:7" x14ac:dyDescent="0.3">
      <c r="A6469">
        <v>64.640121459960895</v>
      </c>
      <c r="B6469">
        <v>67.801689999999994</v>
      </c>
      <c r="C6469">
        <v>0.17417178</v>
      </c>
      <c r="D6469">
        <v>-0.19593482000000001</v>
      </c>
      <c r="E6469">
        <v>7.5335200000000002</v>
      </c>
      <c r="F6469">
        <f t="shared" si="200"/>
        <v>5.8057259999999999E-2</v>
      </c>
      <c r="G6469">
        <f t="shared" si="201"/>
        <v>7.4224041222222219</v>
      </c>
    </row>
    <row r="6470" spans="1:7" x14ac:dyDescent="0.3">
      <c r="A6470">
        <v>64.650001525878906</v>
      </c>
      <c r="B6470">
        <v>67.801689999999994</v>
      </c>
      <c r="C6470">
        <v>0.17415844999999999</v>
      </c>
      <c r="D6470">
        <v>-0.23988281</v>
      </c>
      <c r="E6470">
        <v>7.5335200000000002</v>
      </c>
      <c r="F6470">
        <f t="shared" ref="F6470:F6533" si="202">C6470/3</f>
        <v>5.8052816666666666E-2</v>
      </c>
      <c r="G6470">
        <f t="shared" ref="G6470:G6533" si="203">(B6470-$B$5)/9</f>
        <v>7.4224041222222219</v>
      </c>
    </row>
    <row r="6471" spans="1:7" x14ac:dyDescent="0.3">
      <c r="A6471">
        <v>64.660125732421804</v>
      </c>
      <c r="B6471">
        <v>67.816924999999998</v>
      </c>
      <c r="C6471">
        <v>0.17417178</v>
      </c>
      <c r="D6471">
        <v>-0.23988281</v>
      </c>
      <c r="E6471">
        <v>7.5352125000000001</v>
      </c>
      <c r="F6471">
        <f t="shared" si="202"/>
        <v>5.8057259999999999E-2</v>
      </c>
      <c r="G6471">
        <f t="shared" si="203"/>
        <v>7.4240968999999994</v>
      </c>
    </row>
    <row r="6472" spans="1:7" x14ac:dyDescent="0.3">
      <c r="A6472">
        <v>64.670127868652301</v>
      </c>
      <c r="B6472">
        <v>67.769300000000001</v>
      </c>
      <c r="C6472">
        <v>0.17417178</v>
      </c>
      <c r="D6472">
        <v>-0.26918145999999998</v>
      </c>
      <c r="E6472">
        <v>7.529922</v>
      </c>
      <c r="F6472">
        <f t="shared" si="202"/>
        <v>5.8057259999999999E-2</v>
      </c>
      <c r="G6472">
        <f t="shared" si="203"/>
        <v>7.4188052333333339</v>
      </c>
    </row>
    <row r="6473" spans="1:7" x14ac:dyDescent="0.3">
      <c r="A6473">
        <v>64.680122375488196</v>
      </c>
      <c r="B6473">
        <v>67.797873999999993</v>
      </c>
      <c r="C6473">
        <v>0.17417178</v>
      </c>
      <c r="D6473">
        <v>-0.29848012000000002</v>
      </c>
      <c r="E6473">
        <v>7.5330969999999997</v>
      </c>
      <c r="F6473">
        <f t="shared" si="202"/>
        <v>5.8057259999999999E-2</v>
      </c>
      <c r="G6473">
        <f t="shared" si="203"/>
        <v>7.4219801222222213</v>
      </c>
    </row>
    <row r="6474" spans="1:7" x14ac:dyDescent="0.3">
      <c r="A6474">
        <v>64.690002441406193</v>
      </c>
      <c r="B6474">
        <v>67.757869999999997</v>
      </c>
      <c r="C6474">
        <v>0.17417178</v>
      </c>
      <c r="D6474">
        <v>-0.32777879999999998</v>
      </c>
      <c r="E6474">
        <v>7.528651</v>
      </c>
      <c r="F6474">
        <f t="shared" si="202"/>
        <v>5.8057259999999999E-2</v>
      </c>
      <c r="G6474">
        <f t="shared" si="203"/>
        <v>7.4175352333333331</v>
      </c>
    </row>
    <row r="6475" spans="1:7" x14ac:dyDescent="0.3">
      <c r="A6475">
        <v>64.700126647949205</v>
      </c>
      <c r="B6475">
        <v>67.736919999999998</v>
      </c>
      <c r="C6475">
        <v>0.17417178</v>
      </c>
      <c r="D6475">
        <v>-0.35707745000000002</v>
      </c>
      <c r="E6475">
        <v>7.5263242999999997</v>
      </c>
      <c r="F6475">
        <f t="shared" si="202"/>
        <v>5.8057259999999999E-2</v>
      </c>
      <c r="G6475">
        <f t="shared" si="203"/>
        <v>7.4152074555555556</v>
      </c>
    </row>
    <row r="6476" spans="1:7" x14ac:dyDescent="0.3">
      <c r="A6476">
        <v>64.709999084472599</v>
      </c>
      <c r="B6476">
        <v>67.744540000000001</v>
      </c>
      <c r="C6476">
        <v>0.17417178</v>
      </c>
      <c r="D6476">
        <v>-0.3863761</v>
      </c>
      <c r="E6476">
        <v>7.5271707000000001</v>
      </c>
      <c r="F6476">
        <f t="shared" si="202"/>
        <v>5.8057259999999999E-2</v>
      </c>
      <c r="G6476">
        <f t="shared" si="203"/>
        <v>7.4160541222222225</v>
      </c>
    </row>
    <row r="6477" spans="1:7" x14ac:dyDescent="0.3">
      <c r="A6477">
        <v>64.720123291015597</v>
      </c>
      <c r="B6477">
        <v>67.706440000000001</v>
      </c>
      <c r="C6477">
        <v>0.17417178</v>
      </c>
      <c r="D6477">
        <v>-0.41567478000000002</v>
      </c>
      <c r="E6477">
        <v>7.5229372999999997</v>
      </c>
      <c r="F6477">
        <f t="shared" si="202"/>
        <v>5.8057259999999999E-2</v>
      </c>
      <c r="G6477">
        <f t="shared" si="203"/>
        <v>7.411820788888889</v>
      </c>
    </row>
    <row r="6478" spans="1:7" x14ac:dyDescent="0.3">
      <c r="A6478">
        <v>64.730003356933594</v>
      </c>
      <c r="B6478">
        <v>67.723590000000002</v>
      </c>
      <c r="C6478">
        <v>0.17418511</v>
      </c>
      <c r="D6478">
        <v>-0.43154490000000001</v>
      </c>
      <c r="E6478">
        <v>7.5248423000000004</v>
      </c>
      <c r="F6478">
        <f t="shared" si="202"/>
        <v>5.8061703333333332E-2</v>
      </c>
      <c r="G6478">
        <f t="shared" si="203"/>
        <v>7.413726344444445</v>
      </c>
    </row>
    <row r="6479" spans="1:7" x14ac:dyDescent="0.3">
      <c r="A6479">
        <v>64.739997863769503</v>
      </c>
      <c r="B6479">
        <v>67.691209999999998</v>
      </c>
      <c r="C6479">
        <v>0.17418511</v>
      </c>
      <c r="D6479">
        <v>-0.44619423000000002</v>
      </c>
      <c r="E6479">
        <v>7.5212440000000003</v>
      </c>
      <c r="F6479">
        <f t="shared" si="202"/>
        <v>5.8061703333333332E-2</v>
      </c>
      <c r="G6479">
        <f t="shared" si="203"/>
        <v>7.4101285666666667</v>
      </c>
    </row>
    <row r="6480" spans="1:7" x14ac:dyDescent="0.3">
      <c r="A6480">
        <v>64.75</v>
      </c>
      <c r="B6480">
        <v>67.685490000000001</v>
      </c>
      <c r="C6480">
        <v>0.17433174000000001</v>
      </c>
      <c r="D6480">
        <v>-0.32411646999999999</v>
      </c>
      <c r="E6480">
        <v>7.5206093999999997</v>
      </c>
      <c r="F6480">
        <f t="shared" si="202"/>
        <v>5.8110580000000002E-2</v>
      </c>
      <c r="G6480">
        <f t="shared" si="203"/>
        <v>7.4094930111111115</v>
      </c>
    </row>
    <row r="6481" spans="1:7" x14ac:dyDescent="0.3">
      <c r="A6481">
        <v>64.760124206542898</v>
      </c>
      <c r="B6481">
        <v>67.794070000000005</v>
      </c>
      <c r="C6481">
        <v>0.17469166</v>
      </c>
      <c r="D6481">
        <v>1.7701275999999998E-2</v>
      </c>
      <c r="E6481">
        <v>7.5326734000000002</v>
      </c>
      <c r="F6481">
        <f t="shared" si="202"/>
        <v>5.8230553333333331E-2</v>
      </c>
      <c r="G6481">
        <f t="shared" si="203"/>
        <v>7.4215574555555559</v>
      </c>
    </row>
    <row r="6482" spans="1:7" x14ac:dyDescent="0.3">
      <c r="A6482">
        <v>64.770126342773395</v>
      </c>
      <c r="B6482">
        <v>67.925510000000003</v>
      </c>
      <c r="C6482">
        <v>0.17474497999999999</v>
      </c>
      <c r="D6482">
        <v>4.2116830000000001E-2</v>
      </c>
      <c r="E6482">
        <v>7.5472770000000002</v>
      </c>
      <c r="F6482">
        <f t="shared" si="202"/>
        <v>5.8248326666666662E-2</v>
      </c>
      <c r="G6482">
        <f t="shared" si="203"/>
        <v>7.4361619000000001</v>
      </c>
    </row>
    <row r="6483" spans="1:7" x14ac:dyDescent="0.3">
      <c r="A6483">
        <v>64.779998779296804</v>
      </c>
      <c r="B6483">
        <v>68.035979999999995</v>
      </c>
      <c r="C6483">
        <v>0.17466499999999999</v>
      </c>
      <c r="D6483">
        <v>-7.2636270000000003E-2</v>
      </c>
      <c r="E6483">
        <v>7.5595527000000002</v>
      </c>
      <c r="F6483">
        <f t="shared" si="202"/>
        <v>5.8221666666666665E-2</v>
      </c>
      <c r="G6483">
        <f t="shared" si="203"/>
        <v>7.4484363444444437</v>
      </c>
    </row>
    <row r="6484" spans="1:7" x14ac:dyDescent="0.3">
      <c r="A6484">
        <v>64.790000915527301</v>
      </c>
      <c r="B6484">
        <v>68.034080000000003</v>
      </c>
      <c r="C6484">
        <v>0.17467832999999999</v>
      </c>
      <c r="D6484">
        <v>-8.7285600000000005E-2</v>
      </c>
      <c r="E6484">
        <v>7.5593414000000001</v>
      </c>
      <c r="F6484">
        <f t="shared" si="202"/>
        <v>5.8226109999999998E-2</v>
      </c>
      <c r="G6484">
        <f t="shared" si="203"/>
        <v>7.4482252333333339</v>
      </c>
    </row>
    <row r="6485" spans="1:7" x14ac:dyDescent="0.3">
      <c r="A6485">
        <v>64.800125122070298</v>
      </c>
      <c r="B6485">
        <v>68.013120000000001</v>
      </c>
      <c r="C6485">
        <v>0.17467832999999999</v>
      </c>
      <c r="D6485">
        <v>-0.11658426400000001</v>
      </c>
      <c r="E6485">
        <v>7.5570135000000001</v>
      </c>
      <c r="F6485">
        <f t="shared" si="202"/>
        <v>5.8226109999999998E-2</v>
      </c>
      <c r="G6485">
        <f t="shared" si="203"/>
        <v>7.4458963444444448</v>
      </c>
    </row>
    <row r="6486" spans="1:7" x14ac:dyDescent="0.3">
      <c r="A6486">
        <v>64.810127258300696</v>
      </c>
      <c r="B6486">
        <v>68.035979999999995</v>
      </c>
      <c r="C6486">
        <v>0.17467832999999999</v>
      </c>
      <c r="D6486">
        <v>-0.14588292999999999</v>
      </c>
      <c r="E6486">
        <v>7.5595527000000002</v>
      </c>
      <c r="F6486">
        <f t="shared" si="202"/>
        <v>5.8226109999999998E-2</v>
      </c>
      <c r="G6486">
        <f t="shared" si="203"/>
        <v>7.4484363444444437</v>
      </c>
    </row>
    <row r="6487" spans="1:7" x14ac:dyDescent="0.3">
      <c r="A6487">
        <v>64.820121765136705</v>
      </c>
      <c r="B6487">
        <v>67.992170000000002</v>
      </c>
      <c r="C6487">
        <v>0.17469166</v>
      </c>
      <c r="D6487">
        <v>-0.14588292999999999</v>
      </c>
      <c r="E6487">
        <v>7.5546850000000001</v>
      </c>
      <c r="F6487">
        <f t="shared" si="202"/>
        <v>5.8230553333333331E-2</v>
      </c>
      <c r="G6487">
        <f t="shared" si="203"/>
        <v>7.4435685666666664</v>
      </c>
    </row>
    <row r="6488" spans="1:7" x14ac:dyDescent="0.3">
      <c r="A6488">
        <v>64.830001831054602</v>
      </c>
      <c r="B6488">
        <v>68.013120000000001</v>
      </c>
      <c r="C6488">
        <v>0.17469166</v>
      </c>
      <c r="D6488">
        <v>-0.17518159999999999</v>
      </c>
      <c r="E6488">
        <v>7.5570135000000001</v>
      </c>
      <c r="F6488">
        <f t="shared" si="202"/>
        <v>5.8230553333333331E-2</v>
      </c>
      <c r="G6488">
        <f t="shared" si="203"/>
        <v>7.4458963444444448</v>
      </c>
    </row>
    <row r="6489" spans="1:7" x14ac:dyDescent="0.3">
      <c r="A6489">
        <v>64.839996337890597</v>
      </c>
      <c r="B6489">
        <v>67.982650000000007</v>
      </c>
      <c r="C6489">
        <v>0.17469166</v>
      </c>
      <c r="D6489">
        <v>-0.20448026</v>
      </c>
      <c r="E6489">
        <v>7.5536265</v>
      </c>
      <c r="F6489">
        <f t="shared" si="202"/>
        <v>5.8230553333333331E-2</v>
      </c>
      <c r="G6489">
        <f t="shared" si="203"/>
        <v>7.4425107888888897</v>
      </c>
    </row>
    <row r="6490" spans="1:7" x14ac:dyDescent="0.3">
      <c r="A6490">
        <v>64.850128173828097</v>
      </c>
      <c r="B6490">
        <v>67.967410000000001</v>
      </c>
      <c r="C6490">
        <v>0.17471832000000001</v>
      </c>
      <c r="D6490">
        <v>-0.22035036999999999</v>
      </c>
      <c r="E6490">
        <v>7.5519340000000001</v>
      </c>
      <c r="F6490">
        <f t="shared" si="202"/>
        <v>5.8239440000000003E-2</v>
      </c>
      <c r="G6490">
        <f t="shared" si="203"/>
        <v>7.440817455555556</v>
      </c>
    </row>
    <row r="6491" spans="1:7" x14ac:dyDescent="0.3">
      <c r="A6491">
        <v>64.860122680664006</v>
      </c>
      <c r="B6491">
        <v>67.990269999999995</v>
      </c>
      <c r="C6491">
        <v>0.17473163999999999</v>
      </c>
      <c r="D6491">
        <v>-0.22157114999999999</v>
      </c>
      <c r="E6491">
        <v>7.5544734</v>
      </c>
      <c r="F6491">
        <f t="shared" si="202"/>
        <v>5.8243879999999998E-2</v>
      </c>
      <c r="G6491">
        <f t="shared" si="203"/>
        <v>7.4433574555555548</v>
      </c>
    </row>
    <row r="6492" spans="1:7" x14ac:dyDescent="0.3">
      <c r="A6492">
        <v>64.870124816894503</v>
      </c>
      <c r="B6492">
        <v>67.952169999999995</v>
      </c>
      <c r="C6492">
        <v>0.17475830000000001</v>
      </c>
      <c r="D6492">
        <v>-0.22401270000000001</v>
      </c>
      <c r="E6492">
        <v>7.5502405000000001</v>
      </c>
      <c r="F6492">
        <f t="shared" si="202"/>
        <v>5.8252766666666671E-2</v>
      </c>
      <c r="G6492">
        <f t="shared" si="203"/>
        <v>7.4391241222222213</v>
      </c>
    </row>
    <row r="6493" spans="1:7" x14ac:dyDescent="0.3">
      <c r="A6493">
        <v>64.879997253417898</v>
      </c>
      <c r="B6493">
        <v>67.980739999999997</v>
      </c>
      <c r="C6493">
        <v>0.17478497000000001</v>
      </c>
      <c r="D6493">
        <v>-0.22523348000000001</v>
      </c>
      <c r="E6493">
        <v>7.5534150000000002</v>
      </c>
      <c r="F6493">
        <f t="shared" si="202"/>
        <v>5.8261656666666668E-2</v>
      </c>
      <c r="G6493">
        <f t="shared" si="203"/>
        <v>7.4422985666666666</v>
      </c>
    </row>
    <row r="6494" spans="1:7" x14ac:dyDescent="0.3">
      <c r="A6494">
        <v>64.889999389648395</v>
      </c>
      <c r="B6494">
        <v>67.975030000000004</v>
      </c>
      <c r="C6494">
        <v>0.17482495000000001</v>
      </c>
      <c r="D6494">
        <v>-0.21424647999999999</v>
      </c>
      <c r="E6494">
        <v>7.5527800000000003</v>
      </c>
      <c r="F6494">
        <f t="shared" si="202"/>
        <v>5.8274983333333336E-2</v>
      </c>
      <c r="G6494">
        <f t="shared" si="203"/>
        <v>7.4416641222222228</v>
      </c>
    </row>
    <row r="6495" spans="1:7" x14ac:dyDescent="0.3">
      <c r="A6495">
        <v>64.900123596191406</v>
      </c>
      <c r="B6495">
        <v>67.959789999999998</v>
      </c>
      <c r="C6495">
        <v>0.17486494999999999</v>
      </c>
      <c r="D6495">
        <v>-0.18861015</v>
      </c>
      <c r="E6495">
        <v>7.5510869999999999</v>
      </c>
      <c r="F6495">
        <f t="shared" si="202"/>
        <v>5.8288316666666666E-2</v>
      </c>
      <c r="G6495">
        <f t="shared" si="203"/>
        <v>7.4399707888888891</v>
      </c>
    </row>
    <row r="6496" spans="1:7" x14ac:dyDescent="0.3">
      <c r="A6496">
        <v>64.910003662109304</v>
      </c>
      <c r="B6496">
        <v>67.995990000000006</v>
      </c>
      <c r="C6496">
        <v>0.17490492999999999</v>
      </c>
      <c r="D6496">
        <v>-0.17640238</v>
      </c>
      <c r="E6496">
        <v>7.5551085000000002</v>
      </c>
      <c r="F6496">
        <f t="shared" si="202"/>
        <v>5.8301643333333326E-2</v>
      </c>
      <c r="G6496">
        <f t="shared" si="203"/>
        <v>7.4439930111111119</v>
      </c>
    </row>
    <row r="6497" spans="1:7" x14ac:dyDescent="0.3">
      <c r="A6497">
        <v>64.920127868652301</v>
      </c>
      <c r="B6497">
        <v>67.9636</v>
      </c>
      <c r="C6497">
        <v>0.17493159</v>
      </c>
      <c r="D6497">
        <v>-0.17762315000000001</v>
      </c>
      <c r="E6497">
        <v>7.5515100000000004</v>
      </c>
      <c r="F6497">
        <f t="shared" si="202"/>
        <v>5.8310529999999999E-2</v>
      </c>
      <c r="G6497">
        <f t="shared" si="203"/>
        <v>7.4403941222222221</v>
      </c>
    </row>
    <row r="6498" spans="1:7" x14ac:dyDescent="0.3">
      <c r="A6498">
        <v>64.930000305175696</v>
      </c>
      <c r="B6498">
        <v>68.0017</v>
      </c>
      <c r="C6498">
        <v>0.17495823999999999</v>
      </c>
      <c r="D6498">
        <v>-0.17884393000000001</v>
      </c>
      <c r="E6498">
        <v>7.5557429999999997</v>
      </c>
      <c r="F6498">
        <f t="shared" si="202"/>
        <v>5.8319413333333327E-2</v>
      </c>
      <c r="G6498">
        <f t="shared" si="203"/>
        <v>7.4446274555555556</v>
      </c>
    </row>
    <row r="6499" spans="1:7" x14ac:dyDescent="0.3">
      <c r="A6499">
        <v>64.940002441406193</v>
      </c>
      <c r="B6499">
        <v>68.007416000000006</v>
      </c>
      <c r="C6499">
        <v>0.17498491999999999</v>
      </c>
      <c r="D6499">
        <v>-0.18128548999999999</v>
      </c>
      <c r="E6499">
        <v>7.5563783999999998</v>
      </c>
      <c r="F6499">
        <f t="shared" si="202"/>
        <v>5.8328306666666663E-2</v>
      </c>
      <c r="G6499">
        <f t="shared" si="203"/>
        <v>7.445262566666667</v>
      </c>
    </row>
    <row r="6500" spans="1:7" x14ac:dyDescent="0.3">
      <c r="A6500">
        <v>64.949996948242102</v>
      </c>
      <c r="B6500">
        <v>68.013120000000001</v>
      </c>
      <c r="C6500">
        <v>0.17501158</v>
      </c>
      <c r="D6500">
        <v>-0.18372704000000001</v>
      </c>
      <c r="E6500">
        <v>7.5570135000000001</v>
      </c>
      <c r="F6500">
        <f t="shared" si="202"/>
        <v>5.8337193333333336E-2</v>
      </c>
      <c r="G6500">
        <f t="shared" si="203"/>
        <v>7.4458963444444448</v>
      </c>
    </row>
    <row r="6501" spans="1:7" x14ac:dyDescent="0.3">
      <c r="A6501">
        <v>64.959999084472599</v>
      </c>
      <c r="B6501">
        <v>68.053120000000007</v>
      </c>
      <c r="C6501">
        <v>0.17505155999999999</v>
      </c>
      <c r="D6501">
        <v>-0.17151926000000001</v>
      </c>
      <c r="E6501">
        <v>7.5614575999999998</v>
      </c>
      <c r="F6501">
        <f t="shared" si="202"/>
        <v>5.8350519999999996E-2</v>
      </c>
      <c r="G6501">
        <f t="shared" si="203"/>
        <v>7.45034078888889</v>
      </c>
    </row>
    <row r="6502" spans="1:7" x14ac:dyDescent="0.3">
      <c r="A6502">
        <v>64.970123291015597</v>
      </c>
      <c r="B6502">
        <v>68.034080000000003</v>
      </c>
      <c r="C6502">
        <v>0.17507821000000001</v>
      </c>
      <c r="D6502">
        <v>-0.17396081999999999</v>
      </c>
      <c r="E6502">
        <v>7.5593414000000001</v>
      </c>
      <c r="F6502">
        <f t="shared" si="202"/>
        <v>5.8359403333333337E-2</v>
      </c>
      <c r="G6502">
        <f t="shared" si="203"/>
        <v>7.4482252333333339</v>
      </c>
    </row>
    <row r="6503" spans="1:7" x14ac:dyDescent="0.3">
      <c r="A6503">
        <v>64.980125427246094</v>
      </c>
      <c r="B6503">
        <v>68.070273999999998</v>
      </c>
      <c r="C6503">
        <v>0.17509155000000001</v>
      </c>
      <c r="D6503">
        <v>-0.17518159999999999</v>
      </c>
      <c r="E6503">
        <v>7.5633625999999996</v>
      </c>
      <c r="F6503">
        <f t="shared" si="202"/>
        <v>5.8363850000000002E-2</v>
      </c>
      <c r="G6503">
        <f t="shared" si="203"/>
        <v>7.452246788888889</v>
      </c>
    </row>
    <row r="6504" spans="1:7" x14ac:dyDescent="0.3">
      <c r="A6504">
        <v>64.990127563476506</v>
      </c>
      <c r="B6504">
        <v>68.06456</v>
      </c>
      <c r="C6504">
        <v>0.17511821</v>
      </c>
      <c r="D6504">
        <v>-0.17762315000000001</v>
      </c>
      <c r="E6504">
        <v>7.5627284000000001</v>
      </c>
      <c r="F6504">
        <f t="shared" si="202"/>
        <v>5.8372736666666668E-2</v>
      </c>
      <c r="G6504">
        <f t="shared" si="203"/>
        <v>7.4516118999999996</v>
      </c>
    </row>
    <row r="6505" spans="1:7" x14ac:dyDescent="0.3">
      <c r="A6505">
        <v>65.0001220703125</v>
      </c>
      <c r="B6505">
        <v>68.060744999999997</v>
      </c>
      <c r="C6505">
        <v>0.17514487000000001</v>
      </c>
      <c r="D6505">
        <v>-0.18006470999999999</v>
      </c>
      <c r="E6505">
        <v>7.5623044999999998</v>
      </c>
      <c r="F6505">
        <f t="shared" si="202"/>
        <v>5.8381623333333334E-2</v>
      </c>
      <c r="G6505">
        <f t="shared" si="203"/>
        <v>7.4511880111111104</v>
      </c>
    </row>
    <row r="6506" spans="1:7" x14ac:dyDescent="0.3">
      <c r="A6506">
        <v>65.010124206542898</v>
      </c>
      <c r="B6506">
        <v>68.093130000000002</v>
      </c>
      <c r="C6506">
        <v>0.17517152</v>
      </c>
      <c r="D6506">
        <v>-0.18250626</v>
      </c>
      <c r="E6506">
        <v>7.5659026999999996</v>
      </c>
      <c r="F6506">
        <f t="shared" si="202"/>
        <v>5.8390506666666668E-2</v>
      </c>
      <c r="G6506">
        <f t="shared" si="203"/>
        <v>7.4547863444444449</v>
      </c>
    </row>
    <row r="6507" spans="1:7" x14ac:dyDescent="0.3">
      <c r="A6507">
        <v>65.020126342773395</v>
      </c>
      <c r="B6507">
        <v>68.049319999999994</v>
      </c>
      <c r="C6507">
        <v>0.17519818000000001</v>
      </c>
      <c r="D6507">
        <v>-0.18494782000000001</v>
      </c>
      <c r="E6507">
        <v>7.5610347000000004</v>
      </c>
      <c r="F6507">
        <f t="shared" si="202"/>
        <v>5.8399393333333334E-2</v>
      </c>
      <c r="G6507">
        <f t="shared" si="203"/>
        <v>7.4499185666666659</v>
      </c>
    </row>
    <row r="6508" spans="1:7" x14ac:dyDescent="0.3">
      <c r="A6508">
        <v>65.030128479003906</v>
      </c>
      <c r="B6508">
        <v>68.081699999999998</v>
      </c>
      <c r="C6508">
        <v>0.17522487</v>
      </c>
      <c r="D6508">
        <v>-0.18616859999999999</v>
      </c>
      <c r="E6508">
        <v>7.5646323999999998</v>
      </c>
      <c r="F6508">
        <f t="shared" si="202"/>
        <v>5.8408290000000002E-2</v>
      </c>
      <c r="G6508">
        <f t="shared" si="203"/>
        <v>7.4535163444444441</v>
      </c>
    </row>
    <row r="6509" spans="1:7" x14ac:dyDescent="0.3">
      <c r="A6509">
        <v>65.040000915527301</v>
      </c>
      <c r="B6509">
        <v>68.091224999999994</v>
      </c>
      <c r="C6509">
        <v>0.17525152999999999</v>
      </c>
      <c r="D6509">
        <v>-0.18861015</v>
      </c>
      <c r="E6509">
        <v>7.5656910000000002</v>
      </c>
      <c r="F6509">
        <f t="shared" si="202"/>
        <v>5.8417176666666661E-2</v>
      </c>
      <c r="G6509">
        <f t="shared" si="203"/>
        <v>7.454574677777777</v>
      </c>
    </row>
    <row r="6510" spans="1:7" x14ac:dyDescent="0.3">
      <c r="A6510">
        <v>65.050125122070298</v>
      </c>
      <c r="B6510">
        <v>68.085509999999999</v>
      </c>
      <c r="C6510">
        <v>0.17526486999999999</v>
      </c>
      <c r="D6510">
        <v>-0.20448026</v>
      </c>
      <c r="E6510">
        <v>7.5650554000000003</v>
      </c>
      <c r="F6510">
        <f t="shared" si="202"/>
        <v>5.8421623333333332E-2</v>
      </c>
      <c r="G6510">
        <f t="shared" si="203"/>
        <v>7.453939677777778</v>
      </c>
    </row>
    <row r="6511" spans="1:7" x14ac:dyDescent="0.3">
      <c r="A6511">
        <v>65.060127258300696</v>
      </c>
      <c r="B6511">
        <v>68.123609999999999</v>
      </c>
      <c r="C6511">
        <v>0.17526486999999999</v>
      </c>
      <c r="D6511">
        <v>-0.21912959000000001</v>
      </c>
      <c r="E6511">
        <v>7.5692887000000004</v>
      </c>
      <c r="F6511">
        <f t="shared" si="202"/>
        <v>5.8421623333333332E-2</v>
      </c>
      <c r="G6511">
        <f t="shared" si="203"/>
        <v>7.4581730111111106</v>
      </c>
    </row>
    <row r="6512" spans="1:7" x14ac:dyDescent="0.3">
      <c r="A6512">
        <v>65.070121765136705</v>
      </c>
      <c r="B6512">
        <v>68.096940000000004</v>
      </c>
      <c r="C6512">
        <v>0.17529152000000001</v>
      </c>
      <c r="D6512">
        <v>-0.22157114999999999</v>
      </c>
      <c r="E6512">
        <v>7.5663260000000001</v>
      </c>
      <c r="F6512">
        <f t="shared" si="202"/>
        <v>5.8430506666666666E-2</v>
      </c>
      <c r="G6512">
        <f t="shared" si="203"/>
        <v>7.4552096777777779</v>
      </c>
    </row>
    <row r="6513" spans="1:7" x14ac:dyDescent="0.3">
      <c r="A6513">
        <v>65.080001831054602</v>
      </c>
      <c r="B6513">
        <v>68.131225999999998</v>
      </c>
      <c r="C6513">
        <v>0.17531817999999999</v>
      </c>
      <c r="D6513">
        <v>-0.22401270000000001</v>
      </c>
      <c r="E6513">
        <v>7.5701349999999996</v>
      </c>
      <c r="F6513">
        <f t="shared" si="202"/>
        <v>5.8439393333333332E-2</v>
      </c>
      <c r="G6513">
        <f t="shared" si="203"/>
        <v>7.4590192333333327</v>
      </c>
    </row>
    <row r="6514" spans="1:7" x14ac:dyDescent="0.3">
      <c r="A6514">
        <v>65.090126037597599</v>
      </c>
      <c r="B6514">
        <v>68.115989999999996</v>
      </c>
      <c r="C6514">
        <v>0.17534484</v>
      </c>
      <c r="D6514">
        <v>-0.22645425999999999</v>
      </c>
      <c r="E6514">
        <v>7.5684423000000001</v>
      </c>
      <c r="F6514">
        <f t="shared" si="202"/>
        <v>5.8448279999999998E-2</v>
      </c>
      <c r="G6514">
        <f t="shared" si="203"/>
        <v>7.4573263444444438</v>
      </c>
    </row>
    <row r="6515" spans="1:7" x14ac:dyDescent="0.3">
      <c r="A6515">
        <v>65.099998474121094</v>
      </c>
      <c r="B6515">
        <v>68.098849999999999</v>
      </c>
      <c r="C6515">
        <v>0.17537150000000001</v>
      </c>
      <c r="D6515">
        <v>-0.22645425999999999</v>
      </c>
      <c r="E6515">
        <v>7.5665373999999996</v>
      </c>
      <c r="F6515">
        <f t="shared" si="202"/>
        <v>5.8457166666666671E-2</v>
      </c>
      <c r="G6515">
        <f t="shared" si="203"/>
        <v>7.4554219000000002</v>
      </c>
    </row>
    <row r="6516" spans="1:7" x14ac:dyDescent="0.3">
      <c r="A6516">
        <v>65.110122680664006</v>
      </c>
      <c r="B6516">
        <v>68.129326000000006</v>
      </c>
      <c r="C6516">
        <v>0.17539816</v>
      </c>
      <c r="D6516">
        <v>-0.22767504</v>
      </c>
      <c r="E6516">
        <v>7.5699240000000003</v>
      </c>
      <c r="F6516">
        <f t="shared" si="202"/>
        <v>5.846605333333333E-2</v>
      </c>
      <c r="G6516">
        <f t="shared" si="203"/>
        <v>7.4588081222222229</v>
      </c>
    </row>
    <row r="6517" spans="1:7" x14ac:dyDescent="0.3">
      <c r="A6517">
        <v>65.120002746582003</v>
      </c>
      <c r="B6517">
        <v>68.100746000000001</v>
      </c>
      <c r="C6517">
        <v>0.17542480999999999</v>
      </c>
      <c r="D6517">
        <v>-0.23011659000000001</v>
      </c>
      <c r="E6517">
        <v>7.5667489999999997</v>
      </c>
      <c r="F6517">
        <f t="shared" si="202"/>
        <v>5.8474936666666665E-2</v>
      </c>
      <c r="G6517">
        <f t="shared" si="203"/>
        <v>7.455632566666667</v>
      </c>
    </row>
    <row r="6518" spans="1:7" x14ac:dyDescent="0.3">
      <c r="A6518">
        <v>65.130126953125</v>
      </c>
      <c r="B6518">
        <v>68.136939999999996</v>
      </c>
      <c r="C6518">
        <v>0.17543814999999999</v>
      </c>
      <c r="D6518">
        <v>-0.24476592</v>
      </c>
      <c r="E6518">
        <v>7.5707703000000004</v>
      </c>
      <c r="F6518">
        <f t="shared" si="202"/>
        <v>5.8479383333333329E-2</v>
      </c>
      <c r="G6518">
        <f t="shared" si="203"/>
        <v>7.4596541222222221</v>
      </c>
    </row>
    <row r="6519" spans="1:7" x14ac:dyDescent="0.3">
      <c r="A6519">
        <v>65.140121459960895</v>
      </c>
      <c r="B6519">
        <v>68.131225999999998</v>
      </c>
      <c r="C6519">
        <v>0.17543814999999999</v>
      </c>
      <c r="D6519">
        <v>-0.25941523999999999</v>
      </c>
      <c r="E6519">
        <v>7.5701349999999996</v>
      </c>
      <c r="F6519">
        <f t="shared" si="202"/>
        <v>5.8479383333333329E-2</v>
      </c>
      <c r="G6519">
        <f t="shared" si="203"/>
        <v>7.4590192333333327</v>
      </c>
    </row>
    <row r="6520" spans="1:7" x14ac:dyDescent="0.3">
      <c r="A6520">
        <v>65.150123596191406</v>
      </c>
      <c r="B6520">
        <v>68.125510000000006</v>
      </c>
      <c r="C6520">
        <v>0.17543814999999999</v>
      </c>
      <c r="D6520">
        <v>-0.28871390000000002</v>
      </c>
      <c r="E6520">
        <v>7.5695003999999999</v>
      </c>
      <c r="F6520">
        <f t="shared" si="202"/>
        <v>5.8479383333333329E-2</v>
      </c>
      <c r="G6520">
        <f t="shared" si="203"/>
        <v>7.4583841222222231</v>
      </c>
    </row>
    <row r="6521" spans="1:7" x14ac:dyDescent="0.3">
      <c r="A6521">
        <v>65.160125732421804</v>
      </c>
      <c r="B6521">
        <v>68.146469999999994</v>
      </c>
      <c r="C6521">
        <v>0.17545147</v>
      </c>
      <c r="D6521">
        <v>-0.30458403000000001</v>
      </c>
      <c r="E6521">
        <v>7.5718290000000001</v>
      </c>
      <c r="F6521">
        <f t="shared" si="202"/>
        <v>5.848382333333333E-2</v>
      </c>
      <c r="G6521">
        <f t="shared" si="203"/>
        <v>7.4607130111111104</v>
      </c>
    </row>
    <row r="6522" spans="1:7" x14ac:dyDescent="0.3">
      <c r="A6522">
        <v>65.169998168945298</v>
      </c>
      <c r="B6522">
        <v>68.117890000000003</v>
      </c>
      <c r="C6522">
        <v>0.17547813000000001</v>
      </c>
      <c r="D6522">
        <v>-0.30702558000000002</v>
      </c>
      <c r="E6522">
        <v>7.5686540000000004</v>
      </c>
      <c r="F6522">
        <f t="shared" si="202"/>
        <v>5.8492710000000003E-2</v>
      </c>
      <c r="G6522">
        <f t="shared" si="203"/>
        <v>7.4575374555555562</v>
      </c>
    </row>
    <row r="6523" spans="1:7" x14ac:dyDescent="0.3">
      <c r="A6523">
        <v>65.180122375488196</v>
      </c>
      <c r="B6523">
        <v>68.129326000000006</v>
      </c>
      <c r="C6523">
        <v>0.17550478999999999</v>
      </c>
      <c r="D6523">
        <v>-0.30946713999999997</v>
      </c>
      <c r="E6523">
        <v>7.5699240000000003</v>
      </c>
      <c r="F6523">
        <f t="shared" si="202"/>
        <v>5.8501596666666662E-2</v>
      </c>
      <c r="G6523">
        <f t="shared" si="203"/>
        <v>7.4588081222222229</v>
      </c>
    </row>
    <row r="6524" spans="1:7" x14ac:dyDescent="0.3">
      <c r="A6524">
        <v>65.190002441406193</v>
      </c>
      <c r="B6524">
        <v>68.119799999999998</v>
      </c>
      <c r="C6524">
        <v>0.17554478000000001</v>
      </c>
      <c r="D6524">
        <v>-0.29848012000000002</v>
      </c>
      <c r="E6524">
        <v>7.5688659999999999</v>
      </c>
      <c r="F6524">
        <f t="shared" si="202"/>
        <v>5.8514926666666668E-2</v>
      </c>
      <c r="G6524">
        <f t="shared" si="203"/>
        <v>7.4577496777777776</v>
      </c>
    </row>
    <row r="6525" spans="1:7" x14ac:dyDescent="0.3">
      <c r="A6525">
        <v>65.199996948242102</v>
      </c>
      <c r="B6525">
        <v>68.112174999999993</v>
      </c>
      <c r="C6525">
        <v>0.17557144</v>
      </c>
      <c r="D6525">
        <v>-0.30092168000000002</v>
      </c>
      <c r="E6525">
        <v>7.5680189999999996</v>
      </c>
      <c r="F6525">
        <f t="shared" si="202"/>
        <v>5.8523813333333334E-2</v>
      </c>
      <c r="G6525">
        <f t="shared" si="203"/>
        <v>7.4569024555555545</v>
      </c>
    </row>
    <row r="6526" spans="1:7" x14ac:dyDescent="0.3">
      <c r="A6526">
        <v>65.209999084472599</v>
      </c>
      <c r="B6526">
        <v>68.157899999999998</v>
      </c>
      <c r="C6526">
        <v>0.17558476000000001</v>
      </c>
      <c r="D6526">
        <v>-0.31679180000000001</v>
      </c>
      <c r="E6526">
        <v>7.5730987000000001</v>
      </c>
      <c r="F6526">
        <f t="shared" si="202"/>
        <v>5.8528253333333335E-2</v>
      </c>
      <c r="G6526">
        <f t="shared" si="203"/>
        <v>7.4619830111111112</v>
      </c>
    </row>
    <row r="6527" spans="1:7" x14ac:dyDescent="0.3">
      <c r="A6527">
        <v>65.220001220703097</v>
      </c>
      <c r="B6527">
        <v>68.117890000000003</v>
      </c>
      <c r="C6527">
        <v>0.17558476000000001</v>
      </c>
      <c r="D6527">
        <v>-0.34609046999999998</v>
      </c>
      <c r="E6527">
        <v>7.5686540000000004</v>
      </c>
      <c r="F6527">
        <f t="shared" si="202"/>
        <v>5.8528253333333335E-2</v>
      </c>
      <c r="G6527">
        <f t="shared" si="203"/>
        <v>7.4575374555555562</v>
      </c>
    </row>
    <row r="6528" spans="1:7" x14ac:dyDescent="0.3">
      <c r="A6528">
        <v>65.230003356933594</v>
      </c>
      <c r="B6528">
        <v>68.14837</v>
      </c>
      <c r="C6528">
        <v>0.17558476000000001</v>
      </c>
      <c r="D6528">
        <v>-0.3607398</v>
      </c>
      <c r="E6528">
        <v>7.5720400000000003</v>
      </c>
      <c r="F6528">
        <f t="shared" si="202"/>
        <v>5.8528253333333335E-2</v>
      </c>
      <c r="G6528">
        <f t="shared" si="203"/>
        <v>7.460924122222222</v>
      </c>
    </row>
    <row r="6529" spans="1:7" x14ac:dyDescent="0.3">
      <c r="A6529">
        <v>65.239997863769503</v>
      </c>
      <c r="B6529">
        <v>68.138850000000005</v>
      </c>
      <c r="C6529">
        <v>0.17559810000000001</v>
      </c>
      <c r="D6529">
        <v>-0.3766099</v>
      </c>
      <c r="E6529">
        <v>7.5709815000000003</v>
      </c>
      <c r="F6529">
        <f t="shared" si="202"/>
        <v>5.85327E-2</v>
      </c>
      <c r="G6529">
        <f t="shared" si="203"/>
        <v>7.4598663444444453</v>
      </c>
    </row>
    <row r="6530" spans="1:7" x14ac:dyDescent="0.3">
      <c r="A6530">
        <v>65.2501220703125</v>
      </c>
      <c r="B6530">
        <v>68.115989999999996</v>
      </c>
      <c r="C6530">
        <v>0.17561141999999999</v>
      </c>
      <c r="D6530">
        <v>-0.39248001999999999</v>
      </c>
      <c r="E6530">
        <v>7.5684423000000001</v>
      </c>
      <c r="F6530">
        <f t="shared" si="202"/>
        <v>5.8537139999999994E-2</v>
      </c>
      <c r="G6530">
        <f t="shared" si="203"/>
        <v>7.4573263444444438</v>
      </c>
    </row>
    <row r="6531" spans="1:7" x14ac:dyDescent="0.3">
      <c r="A6531">
        <v>65.260002136230398</v>
      </c>
      <c r="B6531">
        <v>68.131225999999998</v>
      </c>
      <c r="C6531">
        <v>0.17563808</v>
      </c>
      <c r="D6531">
        <v>-0.39248001999999999</v>
      </c>
      <c r="E6531">
        <v>7.5701349999999996</v>
      </c>
      <c r="F6531">
        <f t="shared" si="202"/>
        <v>5.8546026666666667E-2</v>
      </c>
      <c r="G6531">
        <f t="shared" si="203"/>
        <v>7.4590192333333327</v>
      </c>
    </row>
    <row r="6532" spans="1:7" x14ac:dyDescent="0.3">
      <c r="A6532">
        <v>65.269996643066406</v>
      </c>
      <c r="B6532">
        <v>68.098849999999999</v>
      </c>
      <c r="C6532">
        <v>0.17565142</v>
      </c>
      <c r="D6532">
        <v>-0.40835009999999999</v>
      </c>
      <c r="E6532">
        <v>7.5665373999999996</v>
      </c>
      <c r="F6532">
        <f t="shared" si="202"/>
        <v>5.8550473333333332E-2</v>
      </c>
      <c r="G6532">
        <f t="shared" si="203"/>
        <v>7.4554219000000002</v>
      </c>
    </row>
    <row r="6533" spans="1:7" x14ac:dyDescent="0.3">
      <c r="A6533">
        <v>65.279998779296804</v>
      </c>
      <c r="B6533">
        <v>68.133129999999994</v>
      </c>
      <c r="C6533">
        <v>0.17566475000000001</v>
      </c>
      <c r="D6533">
        <v>-0.42422022999999998</v>
      </c>
      <c r="E6533">
        <v>7.5703469999999999</v>
      </c>
      <c r="F6533">
        <f t="shared" si="202"/>
        <v>5.8554916666666672E-2</v>
      </c>
      <c r="G6533">
        <f t="shared" si="203"/>
        <v>7.4592307888888882</v>
      </c>
    </row>
    <row r="6534" spans="1:7" x14ac:dyDescent="0.3">
      <c r="A6534">
        <v>65.290000915527301</v>
      </c>
      <c r="B6534">
        <v>68.129326000000006</v>
      </c>
      <c r="C6534">
        <v>0.17570473</v>
      </c>
      <c r="D6534">
        <v>-0.42666179999999998</v>
      </c>
      <c r="E6534">
        <v>7.5699240000000003</v>
      </c>
      <c r="F6534">
        <f t="shared" ref="F6534:F6597" si="204">C6534/3</f>
        <v>5.8568243333333332E-2</v>
      </c>
      <c r="G6534">
        <f t="shared" ref="G6534:G6597" si="205">(B6534-$B$5)/9</f>
        <v>7.4588081222222229</v>
      </c>
    </row>
    <row r="6535" spans="1:7" x14ac:dyDescent="0.3">
      <c r="A6535">
        <v>65.300003051757798</v>
      </c>
      <c r="B6535">
        <v>68.133129999999994</v>
      </c>
      <c r="C6535">
        <v>0.17605133000000001</v>
      </c>
      <c r="D6535">
        <v>-8.4844045000000007E-2</v>
      </c>
      <c r="E6535">
        <v>7.5703469999999999</v>
      </c>
      <c r="F6535">
        <f t="shared" si="204"/>
        <v>5.8683776666666666E-2</v>
      </c>
      <c r="G6535">
        <f t="shared" si="205"/>
        <v>7.4592307888888882</v>
      </c>
    </row>
    <row r="6536" spans="1:7" x14ac:dyDescent="0.3">
      <c r="A6536">
        <v>65.309997558593693</v>
      </c>
      <c r="B6536">
        <v>68.335044999999994</v>
      </c>
      <c r="C6536">
        <v>0.17618461999999999</v>
      </c>
      <c r="D6536">
        <v>3.601294E-2</v>
      </c>
      <c r="E6536">
        <v>7.5927825000000002</v>
      </c>
      <c r="F6536">
        <f t="shared" si="204"/>
        <v>5.8728206666666664E-2</v>
      </c>
      <c r="G6536">
        <f t="shared" si="205"/>
        <v>7.481665788888888</v>
      </c>
    </row>
    <row r="6537" spans="1:7" x14ac:dyDescent="0.3">
      <c r="A6537">
        <v>65.319999694824205</v>
      </c>
      <c r="B6537">
        <v>68.397909999999996</v>
      </c>
      <c r="C6537">
        <v>0.17606466000000001</v>
      </c>
      <c r="D6537">
        <v>-0.12390893</v>
      </c>
      <c r="E6537">
        <v>7.5997667</v>
      </c>
      <c r="F6537">
        <f t="shared" si="204"/>
        <v>5.8688220000000006E-2</v>
      </c>
      <c r="G6537">
        <f t="shared" si="205"/>
        <v>7.4886507888888882</v>
      </c>
    </row>
    <row r="6538" spans="1:7" x14ac:dyDescent="0.3">
      <c r="A6538">
        <v>65.330001831054602</v>
      </c>
      <c r="B6538">
        <v>68.436004999999994</v>
      </c>
      <c r="C6538">
        <v>0.17599802000000001</v>
      </c>
      <c r="D6538">
        <v>-0.22523348000000001</v>
      </c>
      <c r="E6538">
        <v>7.6040000000000001</v>
      </c>
      <c r="F6538">
        <f t="shared" si="204"/>
        <v>5.8666006666666666E-2</v>
      </c>
      <c r="G6538">
        <f t="shared" si="205"/>
        <v>7.4928835666666664</v>
      </c>
    </row>
    <row r="6539" spans="1:7" x14ac:dyDescent="0.3">
      <c r="A6539">
        <v>65.339996337890597</v>
      </c>
      <c r="B6539">
        <v>68.432199999999995</v>
      </c>
      <c r="C6539">
        <v>0.17602467999999999</v>
      </c>
      <c r="D6539">
        <v>-0.22767504</v>
      </c>
      <c r="E6539">
        <v>7.6035766999999996</v>
      </c>
      <c r="F6539">
        <f t="shared" si="204"/>
        <v>5.8674893333333332E-2</v>
      </c>
      <c r="G6539">
        <f t="shared" si="205"/>
        <v>7.4924607888888879</v>
      </c>
    </row>
    <row r="6540" spans="1:7" x14ac:dyDescent="0.3">
      <c r="A6540">
        <v>65.349998474121094</v>
      </c>
      <c r="B6540">
        <v>68.407430000000005</v>
      </c>
      <c r="C6540">
        <v>0.17602467999999999</v>
      </c>
      <c r="D6540">
        <v>-0.25697367999999998</v>
      </c>
      <c r="E6540">
        <v>7.6008243999999996</v>
      </c>
      <c r="F6540">
        <f t="shared" si="204"/>
        <v>5.8674893333333332E-2</v>
      </c>
      <c r="G6540">
        <f t="shared" si="205"/>
        <v>7.4897085666666676</v>
      </c>
    </row>
    <row r="6541" spans="1:7" x14ac:dyDescent="0.3">
      <c r="A6541">
        <v>65.360122680664006</v>
      </c>
      <c r="B6541">
        <v>68.405524999999997</v>
      </c>
      <c r="C6541">
        <v>0.17602467999999999</v>
      </c>
      <c r="D6541">
        <v>-0.28627235000000001</v>
      </c>
      <c r="E6541">
        <v>7.6006130000000001</v>
      </c>
      <c r="F6541">
        <f t="shared" si="204"/>
        <v>5.8674893333333332E-2</v>
      </c>
      <c r="G6541">
        <f t="shared" si="205"/>
        <v>7.4894968999999998</v>
      </c>
    </row>
    <row r="6542" spans="1:7" x14ac:dyDescent="0.3">
      <c r="A6542">
        <v>65.370002746582003</v>
      </c>
      <c r="B6542">
        <v>68.346469999999997</v>
      </c>
      <c r="C6542">
        <v>0.176038</v>
      </c>
      <c r="D6542">
        <v>-0.30214247</v>
      </c>
      <c r="E6542">
        <v>7.5940519999999996</v>
      </c>
      <c r="F6542">
        <f t="shared" si="204"/>
        <v>5.8679333333333333E-2</v>
      </c>
      <c r="G6542">
        <f t="shared" si="205"/>
        <v>7.4829352333333325</v>
      </c>
    </row>
    <row r="6543" spans="1:7" x14ac:dyDescent="0.3">
      <c r="A6543">
        <v>65.380126953125</v>
      </c>
      <c r="B6543">
        <v>68.354095000000001</v>
      </c>
      <c r="C6543">
        <v>0.176038</v>
      </c>
      <c r="D6543">
        <v>-0.33144112999999997</v>
      </c>
      <c r="E6543">
        <v>7.5948979999999997</v>
      </c>
      <c r="F6543">
        <f t="shared" si="204"/>
        <v>5.8679333333333333E-2</v>
      </c>
      <c r="G6543">
        <f t="shared" si="205"/>
        <v>7.4837824555555557</v>
      </c>
    </row>
    <row r="6544" spans="1:7" x14ac:dyDescent="0.3">
      <c r="A6544">
        <v>65.389999389648395</v>
      </c>
      <c r="B6544">
        <v>68.314094999999995</v>
      </c>
      <c r="C6544">
        <v>0.176038</v>
      </c>
      <c r="D6544">
        <v>-0.34609046999999998</v>
      </c>
      <c r="E6544">
        <v>7.5904540000000003</v>
      </c>
      <c r="F6544">
        <f t="shared" si="204"/>
        <v>5.8679333333333333E-2</v>
      </c>
      <c r="G6544">
        <f t="shared" si="205"/>
        <v>7.4793380111111105</v>
      </c>
    </row>
    <row r="6545" spans="1:7" x14ac:dyDescent="0.3">
      <c r="A6545">
        <v>65.400001525878906</v>
      </c>
      <c r="B6545">
        <v>68.285520000000005</v>
      </c>
      <c r="C6545">
        <v>0.17605133000000001</v>
      </c>
      <c r="D6545">
        <v>-0.36196055999999999</v>
      </c>
      <c r="E6545">
        <v>7.5872792999999996</v>
      </c>
      <c r="F6545">
        <f t="shared" si="204"/>
        <v>5.8683776666666666E-2</v>
      </c>
      <c r="G6545">
        <f t="shared" si="205"/>
        <v>7.4761630111111117</v>
      </c>
    </row>
    <row r="6546" spans="1:7" x14ac:dyDescent="0.3">
      <c r="A6546">
        <v>65.410003662109304</v>
      </c>
      <c r="B6546">
        <v>68.300765999999996</v>
      </c>
      <c r="C6546">
        <v>0.17606466000000001</v>
      </c>
      <c r="D6546">
        <v>-0.37783067999999997</v>
      </c>
      <c r="E6546">
        <v>7.5889726</v>
      </c>
      <c r="F6546">
        <f t="shared" si="204"/>
        <v>5.8688220000000006E-2</v>
      </c>
      <c r="G6546">
        <f t="shared" si="205"/>
        <v>7.4778570111111105</v>
      </c>
    </row>
    <row r="6547" spans="1:7" x14ac:dyDescent="0.3">
      <c r="A6547">
        <v>65.419998168945298</v>
      </c>
      <c r="B6547">
        <v>68.266469999999998</v>
      </c>
      <c r="C6547">
        <v>0.17606466000000001</v>
      </c>
      <c r="D6547">
        <v>-0.40712935</v>
      </c>
      <c r="E6547">
        <v>7.5851626000000003</v>
      </c>
      <c r="F6547">
        <f t="shared" si="204"/>
        <v>5.8688220000000006E-2</v>
      </c>
      <c r="G6547">
        <f t="shared" si="205"/>
        <v>7.474046344444444</v>
      </c>
    </row>
    <row r="6548" spans="1:7" x14ac:dyDescent="0.3">
      <c r="A6548">
        <v>65.430000305175696</v>
      </c>
      <c r="B6548">
        <v>68.277900000000002</v>
      </c>
      <c r="C6548">
        <v>0.17609132999999999</v>
      </c>
      <c r="D6548">
        <v>-0.40957090000000002</v>
      </c>
      <c r="E6548">
        <v>7.5864330000000004</v>
      </c>
      <c r="F6548">
        <f t="shared" si="204"/>
        <v>5.8697109999999997E-2</v>
      </c>
      <c r="G6548">
        <f t="shared" si="205"/>
        <v>7.4753163444444448</v>
      </c>
    </row>
    <row r="6549" spans="1:7" x14ac:dyDescent="0.3">
      <c r="A6549">
        <v>65.440124511718693</v>
      </c>
      <c r="B6549">
        <v>68.247429999999994</v>
      </c>
      <c r="C6549">
        <v>0.17611799</v>
      </c>
      <c r="D6549">
        <v>-0.41201246000000002</v>
      </c>
      <c r="E6549">
        <v>7.5830463999999997</v>
      </c>
      <c r="F6549">
        <f t="shared" si="204"/>
        <v>5.870599666666667E-2</v>
      </c>
      <c r="G6549">
        <f t="shared" si="205"/>
        <v>7.471930788888888</v>
      </c>
    </row>
    <row r="6550" spans="1:7" x14ac:dyDescent="0.3">
      <c r="A6550">
        <v>65.449996948242102</v>
      </c>
      <c r="B6550">
        <v>68.234089999999995</v>
      </c>
      <c r="C6550">
        <v>0.17614463999999999</v>
      </c>
      <c r="D6550">
        <v>-0.41445399999999999</v>
      </c>
      <c r="E6550">
        <v>7.5815644000000004</v>
      </c>
      <c r="F6550">
        <f t="shared" si="204"/>
        <v>5.8714879999999997E-2</v>
      </c>
      <c r="G6550">
        <f t="shared" si="205"/>
        <v>7.4704485666666658</v>
      </c>
    </row>
    <row r="6551" spans="1:7" x14ac:dyDescent="0.3">
      <c r="A6551">
        <v>65.460121154785099</v>
      </c>
      <c r="B6551">
        <v>68.260760000000005</v>
      </c>
      <c r="C6551">
        <v>0.1761713</v>
      </c>
      <c r="D6551">
        <v>-0.41689556999999999</v>
      </c>
      <c r="E6551">
        <v>7.5845279999999997</v>
      </c>
      <c r="F6551">
        <f t="shared" si="204"/>
        <v>5.872376666666667E-2</v>
      </c>
      <c r="G6551">
        <f t="shared" si="205"/>
        <v>7.4734119000000003</v>
      </c>
    </row>
    <row r="6552" spans="1:7" x14ac:dyDescent="0.3">
      <c r="A6552">
        <v>65.470001220703097</v>
      </c>
      <c r="B6552">
        <v>68.226470000000006</v>
      </c>
      <c r="C6552">
        <v>0.17619795999999999</v>
      </c>
      <c r="D6552">
        <v>-0.40468779999999999</v>
      </c>
      <c r="E6552">
        <v>7.5807184999999997</v>
      </c>
      <c r="F6552">
        <f t="shared" si="204"/>
        <v>5.8732653333333329E-2</v>
      </c>
      <c r="G6552">
        <f t="shared" si="205"/>
        <v>7.4696019000000007</v>
      </c>
    </row>
    <row r="6553" spans="1:7" x14ac:dyDescent="0.3">
      <c r="A6553">
        <v>65.480003356933594</v>
      </c>
      <c r="B6553">
        <v>68.266469999999998</v>
      </c>
      <c r="C6553">
        <v>0.17621128</v>
      </c>
      <c r="D6553">
        <v>-0.41933712000000001</v>
      </c>
      <c r="E6553">
        <v>7.5851626000000003</v>
      </c>
      <c r="F6553">
        <f t="shared" si="204"/>
        <v>5.873709333333333E-2</v>
      </c>
      <c r="G6553">
        <f t="shared" si="205"/>
        <v>7.474046344444444</v>
      </c>
    </row>
    <row r="6554" spans="1:7" x14ac:dyDescent="0.3">
      <c r="A6554">
        <v>65.489997863769503</v>
      </c>
      <c r="B6554">
        <v>68.260760000000005</v>
      </c>
      <c r="C6554">
        <v>0.17625128000000001</v>
      </c>
      <c r="D6554">
        <v>-0.40835009999999999</v>
      </c>
      <c r="E6554">
        <v>7.5845279999999997</v>
      </c>
      <c r="F6554">
        <f t="shared" si="204"/>
        <v>5.8750426666666668E-2</v>
      </c>
      <c r="G6554">
        <f t="shared" si="205"/>
        <v>7.4734119000000003</v>
      </c>
    </row>
    <row r="6555" spans="1:7" x14ac:dyDescent="0.3">
      <c r="A6555">
        <v>65.5</v>
      </c>
      <c r="B6555">
        <v>68.251236000000006</v>
      </c>
      <c r="C6555">
        <v>0.17629126000000001</v>
      </c>
      <c r="D6555">
        <v>-0.39492157</v>
      </c>
      <c r="E6555">
        <v>7.5834694000000002</v>
      </c>
      <c r="F6555">
        <f t="shared" si="204"/>
        <v>5.8763753333333335E-2</v>
      </c>
      <c r="G6555">
        <f t="shared" si="205"/>
        <v>7.4723536777777788</v>
      </c>
    </row>
    <row r="6556" spans="1:7" x14ac:dyDescent="0.3">
      <c r="A6556">
        <v>65.510002136230398</v>
      </c>
      <c r="B6556">
        <v>68.296949999999995</v>
      </c>
      <c r="C6556">
        <v>0.17634459</v>
      </c>
      <c r="D6556">
        <v>-0.36806445999999998</v>
      </c>
      <c r="E6556">
        <v>7.5885490000000004</v>
      </c>
      <c r="F6556">
        <f t="shared" si="204"/>
        <v>5.8781529999999999E-2</v>
      </c>
      <c r="G6556">
        <f t="shared" si="205"/>
        <v>7.4774330111111107</v>
      </c>
    </row>
    <row r="6557" spans="1:7" x14ac:dyDescent="0.3">
      <c r="A6557">
        <v>65.519996643066406</v>
      </c>
      <c r="B6557">
        <v>68.293139999999994</v>
      </c>
      <c r="C6557">
        <v>0.17641123</v>
      </c>
      <c r="D6557">
        <v>-0.32899958000000001</v>
      </c>
      <c r="E6557">
        <v>7.5881257</v>
      </c>
      <c r="F6557">
        <f t="shared" si="204"/>
        <v>5.8803743333333332E-2</v>
      </c>
      <c r="G6557">
        <f t="shared" si="205"/>
        <v>7.4770096777777768</v>
      </c>
    </row>
    <row r="6558" spans="1:7" x14ac:dyDescent="0.3">
      <c r="A6558">
        <v>65.530128479003906</v>
      </c>
      <c r="B6558">
        <v>68.363619999999997</v>
      </c>
      <c r="C6558">
        <v>0.17647788</v>
      </c>
      <c r="D6558">
        <v>-0.29115545999999998</v>
      </c>
      <c r="E6558">
        <v>7.5959570000000003</v>
      </c>
      <c r="F6558">
        <f t="shared" si="204"/>
        <v>5.8825960000000004E-2</v>
      </c>
      <c r="G6558">
        <f t="shared" si="205"/>
        <v>7.4848407888888886</v>
      </c>
    </row>
    <row r="6559" spans="1:7" x14ac:dyDescent="0.3">
      <c r="A6559">
        <v>65.540122985839801</v>
      </c>
      <c r="B6559">
        <v>68.382670000000005</v>
      </c>
      <c r="C6559">
        <v>0.17655788</v>
      </c>
      <c r="D6559">
        <v>-0.23744125999999999</v>
      </c>
      <c r="E6559">
        <v>7.5980740000000004</v>
      </c>
      <c r="F6559">
        <f t="shared" si="204"/>
        <v>5.8852626666666664E-2</v>
      </c>
      <c r="G6559">
        <f t="shared" si="205"/>
        <v>7.4869574555555563</v>
      </c>
    </row>
    <row r="6560" spans="1:7" x14ac:dyDescent="0.3">
      <c r="A6560">
        <v>65.550125122070298</v>
      </c>
      <c r="B6560">
        <v>68.411240000000006</v>
      </c>
      <c r="C6560">
        <v>0.17663786000000001</v>
      </c>
      <c r="D6560">
        <v>-0.18372704000000001</v>
      </c>
      <c r="E6560">
        <v>7.6012483</v>
      </c>
      <c r="F6560">
        <f t="shared" si="204"/>
        <v>5.8879286666666669E-2</v>
      </c>
      <c r="G6560">
        <f t="shared" si="205"/>
        <v>7.4901319000000006</v>
      </c>
    </row>
    <row r="6561" spans="1:7" x14ac:dyDescent="0.3">
      <c r="A6561">
        <v>65.560127258300696</v>
      </c>
      <c r="B6561">
        <v>68.483630000000005</v>
      </c>
      <c r="C6561">
        <v>0.17667785</v>
      </c>
      <c r="D6561">
        <v>-0.15809071</v>
      </c>
      <c r="E6561">
        <v>7.6092915999999997</v>
      </c>
      <c r="F6561">
        <f t="shared" si="204"/>
        <v>5.8892616666666668E-2</v>
      </c>
      <c r="G6561">
        <f t="shared" si="205"/>
        <v>7.4981752333333338</v>
      </c>
    </row>
    <row r="6562" spans="1:7" x14ac:dyDescent="0.3">
      <c r="A6562">
        <v>65.570121765136705</v>
      </c>
      <c r="B6562">
        <v>68.479820000000004</v>
      </c>
      <c r="C6562">
        <v>0.17669117000000001</v>
      </c>
      <c r="D6562">
        <v>-0.17396081999999999</v>
      </c>
      <c r="E6562">
        <v>7.6088676</v>
      </c>
      <c r="F6562">
        <f t="shared" si="204"/>
        <v>5.8897056666666669E-2</v>
      </c>
      <c r="G6562">
        <f t="shared" si="205"/>
        <v>7.4977519000000008</v>
      </c>
    </row>
    <row r="6563" spans="1:7" x14ac:dyDescent="0.3">
      <c r="A6563">
        <v>65.580001831054602</v>
      </c>
      <c r="B6563">
        <v>68.535060000000001</v>
      </c>
      <c r="C6563">
        <v>0.17670451000000001</v>
      </c>
      <c r="D6563">
        <v>-0.18983093000000001</v>
      </c>
      <c r="E6563">
        <v>7.6150054999999996</v>
      </c>
      <c r="F6563">
        <f t="shared" si="204"/>
        <v>5.8901503333333334E-2</v>
      </c>
      <c r="G6563">
        <f t="shared" si="205"/>
        <v>7.5038896777777779</v>
      </c>
    </row>
    <row r="6564" spans="1:7" x14ac:dyDescent="0.3">
      <c r="A6564">
        <v>65.589996337890597</v>
      </c>
      <c r="B6564">
        <v>68.538870000000003</v>
      </c>
      <c r="C6564">
        <v>0.17671782999999999</v>
      </c>
      <c r="D6564">
        <v>-0.20448026</v>
      </c>
      <c r="E6564">
        <v>7.6154289999999998</v>
      </c>
      <c r="F6564">
        <f t="shared" si="204"/>
        <v>5.8905943333333328E-2</v>
      </c>
      <c r="G6564">
        <f t="shared" si="205"/>
        <v>7.5043130111111118</v>
      </c>
    </row>
    <row r="6565" spans="1:7" x14ac:dyDescent="0.3">
      <c r="A6565">
        <v>65.599998474121094</v>
      </c>
      <c r="B6565">
        <v>68.540769999999995</v>
      </c>
      <c r="C6565">
        <v>0.17674449</v>
      </c>
      <c r="D6565">
        <v>-0.20570104</v>
      </c>
      <c r="E6565">
        <v>7.6156405999999999</v>
      </c>
      <c r="F6565">
        <f t="shared" si="204"/>
        <v>5.8914830000000001E-2</v>
      </c>
      <c r="G6565">
        <f t="shared" si="205"/>
        <v>7.5045241222222216</v>
      </c>
    </row>
    <row r="6566" spans="1:7" x14ac:dyDescent="0.3">
      <c r="A6566">
        <v>65.610000610351506</v>
      </c>
      <c r="B6566">
        <v>68.576965000000001</v>
      </c>
      <c r="C6566">
        <v>0.17679781999999999</v>
      </c>
      <c r="D6566">
        <v>-0.18006470999999999</v>
      </c>
      <c r="E6566">
        <v>7.6196619999999999</v>
      </c>
      <c r="F6566">
        <f t="shared" si="204"/>
        <v>5.8932606666666665E-2</v>
      </c>
      <c r="G6566">
        <f t="shared" si="205"/>
        <v>7.5085457888888891</v>
      </c>
    </row>
    <row r="6567" spans="1:7" x14ac:dyDescent="0.3">
      <c r="A6567">
        <v>65.620124816894503</v>
      </c>
      <c r="B6567">
        <v>68.565539999999999</v>
      </c>
      <c r="C6567">
        <v>0.17685113999999999</v>
      </c>
      <c r="D6567">
        <v>-0.15442838</v>
      </c>
      <c r="E6567">
        <v>7.6183920000000001</v>
      </c>
      <c r="F6567">
        <f t="shared" si="204"/>
        <v>5.8950379999999997E-2</v>
      </c>
      <c r="G6567">
        <f t="shared" si="205"/>
        <v>7.5072763444444446</v>
      </c>
    </row>
    <row r="6568" spans="1:7" x14ac:dyDescent="0.3">
      <c r="A6568">
        <v>65.630126953125</v>
      </c>
      <c r="B6568">
        <v>68.616969999999995</v>
      </c>
      <c r="C6568">
        <v>0.1768778</v>
      </c>
      <c r="D6568">
        <v>-0.1422206</v>
      </c>
      <c r="E6568">
        <v>7.6241063999999996</v>
      </c>
      <c r="F6568">
        <f t="shared" si="204"/>
        <v>5.895926666666667E-2</v>
      </c>
      <c r="G6568">
        <f t="shared" si="205"/>
        <v>7.5129907888888887</v>
      </c>
    </row>
    <row r="6569" spans="1:7" x14ac:dyDescent="0.3">
      <c r="A6569">
        <v>65.640121459960895</v>
      </c>
      <c r="B6569">
        <v>68.613159999999993</v>
      </c>
      <c r="C6569">
        <v>0.17689112000000001</v>
      </c>
      <c r="D6569">
        <v>-0.15809071</v>
      </c>
      <c r="E6569">
        <v>7.6236835000000003</v>
      </c>
      <c r="F6569">
        <f t="shared" si="204"/>
        <v>5.8963706666666671E-2</v>
      </c>
      <c r="G6569">
        <f t="shared" si="205"/>
        <v>7.5125674555555548</v>
      </c>
    </row>
    <row r="6570" spans="1:7" x14ac:dyDescent="0.3">
      <c r="A6570">
        <v>65.650001525878906</v>
      </c>
      <c r="B6570">
        <v>68.613159999999993</v>
      </c>
      <c r="C6570">
        <v>0.17690444999999999</v>
      </c>
      <c r="D6570">
        <v>-0.17396081999999999</v>
      </c>
      <c r="E6570">
        <v>7.6236835000000003</v>
      </c>
      <c r="F6570">
        <f t="shared" si="204"/>
        <v>5.8968149999999997E-2</v>
      </c>
      <c r="G6570">
        <f t="shared" si="205"/>
        <v>7.5125674555555548</v>
      </c>
    </row>
    <row r="6571" spans="1:7" x14ac:dyDescent="0.3">
      <c r="A6571">
        <v>65.660125732421804</v>
      </c>
      <c r="B6571">
        <v>68.641729999999995</v>
      </c>
      <c r="C6571">
        <v>0.17693111</v>
      </c>
      <c r="D6571">
        <v>-0.17640238</v>
      </c>
      <c r="E6571">
        <v>7.6268580000000004</v>
      </c>
      <c r="F6571">
        <f t="shared" si="204"/>
        <v>5.897703666666667E-2</v>
      </c>
      <c r="G6571">
        <f t="shared" si="205"/>
        <v>7.5157418999999992</v>
      </c>
    </row>
    <row r="6572" spans="1:7" x14ac:dyDescent="0.3">
      <c r="A6572">
        <v>65.670127868652301</v>
      </c>
      <c r="B6572">
        <v>68.616969999999995</v>
      </c>
      <c r="C6572">
        <v>0.17695776999999999</v>
      </c>
      <c r="D6572">
        <v>-0.17762315000000001</v>
      </c>
      <c r="E6572">
        <v>7.6241063999999996</v>
      </c>
      <c r="F6572">
        <f t="shared" si="204"/>
        <v>5.8985923333333329E-2</v>
      </c>
      <c r="G6572">
        <f t="shared" si="205"/>
        <v>7.5129907888888887</v>
      </c>
    </row>
    <row r="6573" spans="1:7" x14ac:dyDescent="0.3">
      <c r="A6573">
        <v>65.680000305175696</v>
      </c>
      <c r="B6573">
        <v>68.651250000000005</v>
      </c>
      <c r="C6573">
        <v>0.17698443</v>
      </c>
      <c r="D6573">
        <v>-0.18006470999999999</v>
      </c>
      <c r="E6573">
        <v>7.6279170000000001</v>
      </c>
      <c r="F6573">
        <f t="shared" si="204"/>
        <v>5.8994810000000002E-2</v>
      </c>
      <c r="G6573">
        <f t="shared" si="205"/>
        <v>7.5167996777777786</v>
      </c>
    </row>
    <row r="6574" spans="1:7" x14ac:dyDescent="0.3">
      <c r="A6574">
        <v>65.690002441406193</v>
      </c>
      <c r="B6574">
        <v>68.65316</v>
      </c>
      <c r="C6574">
        <v>0.17701109000000001</v>
      </c>
      <c r="D6574">
        <v>-0.18250626</v>
      </c>
      <c r="E6574">
        <v>7.6281280000000002</v>
      </c>
      <c r="F6574">
        <f t="shared" si="204"/>
        <v>5.9003696666666668E-2</v>
      </c>
      <c r="G6574">
        <f t="shared" si="205"/>
        <v>7.5170119</v>
      </c>
    </row>
    <row r="6575" spans="1:7" x14ac:dyDescent="0.3">
      <c r="A6575">
        <v>65.700126647949205</v>
      </c>
      <c r="B6575">
        <v>68.643630000000002</v>
      </c>
      <c r="C6575">
        <v>0.17702441999999999</v>
      </c>
      <c r="D6575">
        <v>-0.19837637</v>
      </c>
      <c r="E6575">
        <v>7.6270695000000002</v>
      </c>
      <c r="F6575">
        <f t="shared" si="204"/>
        <v>5.9008139999999994E-2</v>
      </c>
      <c r="G6575">
        <f t="shared" si="205"/>
        <v>7.5159530111111117</v>
      </c>
    </row>
    <row r="6576" spans="1:7" x14ac:dyDescent="0.3">
      <c r="A6576">
        <v>65.709999084472599</v>
      </c>
      <c r="B6576">
        <v>68.670299999999997</v>
      </c>
      <c r="C6576">
        <v>0.17703774999999999</v>
      </c>
      <c r="D6576">
        <v>-0.19959715</v>
      </c>
      <c r="E6576">
        <v>7.6300325000000004</v>
      </c>
      <c r="F6576">
        <f t="shared" si="204"/>
        <v>5.9012583333333334E-2</v>
      </c>
      <c r="G6576">
        <f t="shared" si="205"/>
        <v>7.5189163444444445</v>
      </c>
    </row>
    <row r="6577" spans="1:7" x14ac:dyDescent="0.3">
      <c r="A6577">
        <v>65.720123291015597</v>
      </c>
      <c r="B6577">
        <v>68.641729999999995</v>
      </c>
      <c r="C6577">
        <v>0.17706440000000001</v>
      </c>
      <c r="D6577">
        <v>-0.20081793000000001</v>
      </c>
      <c r="E6577">
        <v>7.6268580000000004</v>
      </c>
      <c r="F6577">
        <f t="shared" si="204"/>
        <v>5.9021466666666668E-2</v>
      </c>
      <c r="G6577">
        <f t="shared" si="205"/>
        <v>7.5157418999999992</v>
      </c>
    </row>
    <row r="6578" spans="1:7" x14ac:dyDescent="0.3">
      <c r="A6578">
        <v>65.730125427246094</v>
      </c>
      <c r="B6578">
        <v>68.677925000000002</v>
      </c>
      <c r="C6578">
        <v>0.1771044</v>
      </c>
      <c r="D6578">
        <v>-0.18983093000000001</v>
      </c>
      <c r="E6578">
        <v>7.6308794000000004</v>
      </c>
      <c r="F6578">
        <f t="shared" si="204"/>
        <v>5.9034799999999998E-2</v>
      </c>
      <c r="G6578">
        <f t="shared" si="205"/>
        <v>7.5197635666666667</v>
      </c>
    </row>
    <row r="6579" spans="1:7" x14ac:dyDescent="0.3">
      <c r="A6579">
        <v>65.740127563476506</v>
      </c>
      <c r="B6579">
        <v>68.676019999999994</v>
      </c>
      <c r="C6579">
        <v>0.17713106000000001</v>
      </c>
      <c r="D6579">
        <v>-0.19227248</v>
      </c>
      <c r="E6579">
        <v>7.6306677000000001</v>
      </c>
      <c r="F6579">
        <f t="shared" si="204"/>
        <v>5.9043686666666671E-2</v>
      </c>
      <c r="G6579">
        <f t="shared" si="205"/>
        <v>7.5195518999999997</v>
      </c>
    </row>
    <row r="6580" spans="1:7" x14ac:dyDescent="0.3">
      <c r="A6580">
        <v>65.75</v>
      </c>
      <c r="B6580">
        <v>68.681730000000002</v>
      </c>
      <c r="C6580">
        <v>0.17714437999999999</v>
      </c>
      <c r="D6580">
        <v>-0.20814260000000001</v>
      </c>
      <c r="E6580">
        <v>7.6313029999999999</v>
      </c>
      <c r="F6580">
        <f t="shared" si="204"/>
        <v>5.9048126666666666E-2</v>
      </c>
      <c r="G6580">
        <f t="shared" si="205"/>
        <v>7.5201863444444443</v>
      </c>
    </row>
    <row r="6581" spans="1:7" x14ac:dyDescent="0.3">
      <c r="A6581">
        <v>65.760002136230398</v>
      </c>
      <c r="B6581">
        <v>68.714119999999994</v>
      </c>
      <c r="C6581">
        <v>0.17715774000000001</v>
      </c>
      <c r="D6581">
        <v>-0.22279193</v>
      </c>
      <c r="E6581">
        <v>7.6349010000000002</v>
      </c>
      <c r="F6581">
        <f t="shared" si="204"/>
        <v>5.905258E-2</v>
      </c>
      <c r="G6581">
        <f t="shared" si="205"/>
        <v>7.5237852333333324</v>
      </c>
    </row>
    <row r="6582" spans="1:7" x14ac:dyDescent="0.3">
      <c r="A6582">
        <v>65.769996643066406</v>
      </c>
      <c r="B6582">
        <v>68.689353999999994</v>
      </c>
      <c r="C6582">
        <v>0.17718439999999999</v>
      </c>
      <c r="D6582">
        <v>-0.22401270000000001</v>
      </c>
      <c r="E6582">
        <v>7.6321497000000003</v>
      </c>
      <c r="F6582">
        <f t="shared" si="204"/>
        <v>5.9061466666666666E-2</v>
      </c>
      <c r="G6582">
        <f t="shared" si="205"/>
        <v>7.5210334555555551</v>
      </c>
    </row>
    <row r="6583" spans="1:7" x14ac:dyDescent="0.3">
      <c r="A6583">
        <v>65.779998779296804</v>
      </c>
      <c r="B6583">
        <v>68.714119999999994</v>
      </c>
      <c r="C6583">
        <v>0.17719772</v>
      </c>
      <c r="D6583">
        <v>-0.23988281</v>
      </c>
      <c r="E6583">
        <v>7.6349010000000002</v>
      </c>
      <c r="F6583">
        <f t="shared" si="204"/>
        <v>5.9065906666666668E-2</v>
      </c>
      <c r="G6583">
        <f t="shared" si="205"/>
        <v>7.5237852333333324</v>
      </c>
    </row>
    <row r="6584" spans="1:7" x14ac:dyDescent="0.3">
      <c r="A6584">
        <v>65.790000915527301</v>
      </c>
      <c r="B6584">
        <v>68.695070000000001</v>
      </c>
      <c r="C6584">
        <v>0.1772244</v>
      </c>
      <c r="D6584">
        <v>-0.22767504</v>
      </c>
      <c r="E6584">
        <v>7.6327844000000002</v>
      </c>
      <c r="F6584">
        <f t="shared" si="204"/>
        <v>5.9074800000000004E-2</v>
      </c>
      <c r="G6584">
        <f t="shared" si="205"/>
        <v>7.5216685666666665</v>
      </c>
    </row>
    <row r="6585" spans="1:7" x14ac:dyDescent="0.3">
      <c r="A6585">
        <v>65.800003051757798</v>
      </c>
      <c r="B6585">
        <v>68.689353999999994</v>
      </c>
      <c r="C6585">
        <v>0.17723771999999999</v>
      </c>
      <c r="D6585">
        <v>-0.24354513999999999</v>
      </c>
      <c r="E6585">
        <v>7.6321497000000003</v>
      </c>
      <c r="F6585">
        <f t="shared" si="204"/>
        <v>5.9079239999999998E-2</v>
      </c>
      <c r="G6585">
        <f t="shared" si="205"/>
        <v>7.5210334555555551</v>
      </c>
    </row>
    <row r="6586" spans="1:7" x14ac:dyDescent="0.3">
      <c r="A6586">
        <v>65.810127258300696</v>
      </c>
      <c r="B6586">
        <v>68.710303999999994</v>
      </c>
      <c r="C6586">
        <v>0.17726438</v>
      </c>
      <c r="D6586">
        <v>-0.24476592</v>
      </c>
      <c r="E6586">
        <v>7.6344770000000004</v>
      </c>
      <c r="F6586">
        <f t="shared" si="204"/>
        <v>5.9088126666666664E-2</v>
      </c>
      <c r="G6586">
        <f t="shared" si="205"/>
        <v>7.5233612333333326</v>
      </c>
    </row>
    <row r="6587" spans="1:7" x14ac:dyDescent="0.3">
      <c r="A6587">
        <v>65.820121765136705</v>
      </c>
      <c r="B6587">
        <v>68.685540000000003</v>
      </c>
      <c r="C6587">
        <v>0.17729104000000001</v>
      </c>
      <c r="D6587">
        <v>-0.24720748000000001</v>
      </c>
      <c r="E6587">
        <v>7.6317259999999996</v>
      </c>
      <c r="F6587">
        <f t="shared" si="204"/>
        <v>5.9097013333333337E-2</v>
      </c>
      <c r="G6587">
        <f t="shared" si="205"/>
        <v>7.5206096777777782</v>
      </c>
    </row>
    <row r="6588" spans="1:7" x14ac:dyDescent="0.3">
      <c r="A6588">
        <v>65.830123901367102</v>
      </c>
      <c r="B6588">
        <v>68.712209999999999</v>
      </c>
      <c r="C6588">
        <v>0.17730436999999999</v>
      </c>
      <c r="D6588">
        <v>-0.26307760000000002</v>
      </c>
      <c r="E6588">
        <v>7.6346889999999998</v>
      </c>
      <c r="F6588">
        <f t="shared" si="204"/>
        <v>5.9101456666666663E-2</v>
      </c>
      <c r="G6588">
        <f t="shared" si="205"/>
        <v>7.523573011111111</v>
      </c>
    </row>
    <row r="6589" spans="1:7" x14ac:dyDescent="0.3">
      <c r="A6589">
        <v>65.839996337890597</v>
      </c>
      <c r="B6589">
        <v>68.683639999999997</v>
      </c>
      <c r="C6589">
        <v>0.17731769999999999</v>
      </c>
      <c r="D6589">
        <v>-0.27894767999999998</v>
      </c>
      <c r="E6589">
        <v>7.6315144999999998</v>
      </c>
      <c r="F6589">
        <f t="shared" si="204"/>
        <v>5.9105899999999996E-2</v>
      </c>
      <c r="G6589">
        <f t="shared" si="205"/>
        <v>7.5203985666666666</v>
      </c>
    </row>
    <row r="6590" spans="1:7" x14ac:dyDescent="0.3">
      <c r="A6590">
        <v>65.849998474121094</v>
      </c>
      <c r="B6590">
        <v>68.685540000000003</v>
      </c>
      <c r="C6590">
        <v>0.17733103</v>
      </c>
      <c r="D6590">
        <v>-0.29481780000000002</v>
      </c>
      <c r="E6590">
        <v>7.6317259999999996</v>
      </c>
      <c r="F6590">
        <f t="shared" si="204"/>
        <v>5.9110343333333336E-2</v>
      </c>
      <c r="G6590">
        <f t="shared" si="205"/>
        <v>7.5206096777777782</v>
      </c>
    </row>
    <row r="6591" spans="1:7" x14ac:dyDescent="0.3">
      <c r="A6591">
        <v>65.860000610351506</v>
      </c>
      <c r="B6591">
        <v>68.719830000000002</v>
      </c>
      <c r="C6591">
        <v>0.17734435000000001</v>
      </c>
      <c r="D6591">
        <v>-0.31068790000000002</v>
      </c>
      <c r="E6591">
        <v>7.6355357000000001</v>
      </c>
      <c r="F6591">
        <f t="shared" si="204"/>
        <v>5.9114783333333337E-2</v>
      </c>
      <c r="G6591">
        <f t="shared" si="205"/>
        <v>7.5244196777777779</v>
      </c>
    </row>
    <row r="6592" spans="1:7" x14ac:dyDescent="0.3">
      <c r="A6592">
        <v>65.870002746582003</v>
      </c>
      <c r="B6592">
        <v>68.679824999999994</v>
      </c>
      <c r="C6592">
        <v>0.17735769000000001</v>
      </c>
      <c r="D6592">
        <v>-0.31190869999999998</v>
      </c>
      <c r="E6592">
        <v>7.6310909999999996</v>
      </c>
      <c r="F6592">
        <f t="shared" si="204"/>
        <v>5.9119230000000002E-2</v>
      </c>
      <c r="G6592">
        <f t="shared" si="205"/>
        <v>7.5199746777777774</v>
      </c>
    </row>
    <row r="6593" spans="1:7" x14ac:dyDescent="0.3">
      <c r="A6593">
        <v>65.879997253417898</v>
      </c>
      <c r="B6593">
        <v>68.710303999999994</v>
      </c>
      <c r="C6593">
        <v>0.17737101</v>
      </c>
      <c r="D6593">
        <v>-0.32777879999999998</v>
      </c>
      <c r="E6593">
        <v>7.6344770000000004</v>
      </c>
      <c r="F6593">
        <f t="shared" si="204"/>
        <v>5.9123669999999996E-2</v>
      </c>
      <c r="G6593">
        <f t="shared" si="205"/>
        <v>7.5233612333333326</v>
      </c>
    </row>
    <row r="6594" spans="1:7" x14ac:dyDescent="0.3">
      <c r="A6594">
        <v>65.889999389648395</v>
      </c>
      <c r="B6594">
        <v>68.691249999999997</v>
      </c>
      <c r="C6594">
        <v>0.17739767000000001</v>
      </c>
      <c r="D6594">
        <v>-0.33022034</v>
      </c>
      <c r="E6594">
        <v>7.6323610000000004</v>
      </c>
      <c r="F6594">
        <f t="shared" si="204"/>
        <v>5.9132556666666669E-2</v>
      </c>
      <c r="G6594">
        <f t="shared" si="205"/>
        <v>7.5212441222222219</v>
      </c>
    </row>
    <row r="6595" spans="1:7" x14ac:dyDescent="0.3">
      <c r="A6595">
        <v>65.900123596191406</v>
      </c>
      <c r="B6595">
        <v>68.679824999999994</v>
      </c>
      <c r="C6595">
        <v>0.17741100000000001</v>
      </c>
      <c r="D6595">
        <v>-0.34609046999999998</v>
      </c>
      <c r="E6595">
        <v>7.6310909999999996</v>
      </c>
      <c r="F6595">
        <f t="shared" si="204"/>
        <v>5.9137000000000002E-2</v>
      </c>
      <c r="G6595">
        <f t="shared" si="205"/>
        <v>7.5199746777777774</v>
      </c>
    </row>
    <row r="6596" spans="1:7" x14ac:dyDescent="0.3">
      <c r="A6596">
        <v>65.910003662109304</v>
      </c>
      <c r="B6596">
        <v>68.700779999999995</v>
      </c>
      <c r="C6596">
        <v>0.17743766</v>
      </c>
      <c r="D6596">
        <v>-0.34853202</v>
      </c>
      <c r="E6596">
        <v>7.6334194999999996</v>
      </c>
      <c r="F6596">
        <f t="shared" si="204"/>
        <v>5.9145886666666668E-2</v>
      </c>
      <c r="G6596">
        <f t="shared" si="205"/>
        <v>7.5223030111111102</v>
      </c>
    </row>
    <row r="6597" spans="1:7" x14ac:dyDescent="0.3">
      <c r="A6597">
        <v>65.920127868652301</v>
      </c>
      <c r="B6597">
        <v>68.676019999999994</v>
      </c>
      <c r="C6597">
        <v>0.17743766</v>
      </c>
      <c r="D6597">
        <v>-0.37783067999999997</v>
      </c>
      <c r="E6597">
        <v>7.6306677000000001</v>
      </c>
      <c r="F6597">
        <f t="shared" si="204"/>
        <v>5.9145886666666668E-2</v>
      </c>
      <c r="G6597">
        <f t="shared" si="205"/>
        <v>7.5195518999999997</v>
      </c>
    </row>
    <row r="6598" spans="1:7" x14ac:dyDescent="0.3">
      <c r="A6598">
        <v>65.930122375488196</v>
      </c>
      <c r="B6598">
        <v>68.698875000000001</v>
      </c>
      <c r="C6598">
        <v>0.177451</v>
      </c>
      <c r="D6598">
        <v>-0.39248001999999999</v>
      </c>
      <c r="E6598">
        <v>7.6332079999999998</v>
      </c>
      <c r="F6598">
        <f t="shared" ref="F6598:F6661" si="206">C6598/3</f>
        <v>5.9150333333333333E-2</v>
      </c>
      <c r="G6598">
        <f t="shared" ref="G6598:G6661" si="207">(B6598-$B$5)/9</f>
        <v>7.5220913444444442</v>
      </c>
    </row>
    <row r="6599" spans="1:7" x14ac:dyDescent="0.3">
      <c r="A6599">
        <v>65.940002441406193</v>
      </c>
      <c r="B6599">
        <v>68.668396000000001</v>
      </c>
      <c r="C6599">
        <v>0.17746432000000001</v>
      </c>
      <c r="D6599">
        <v>-0.40712935</v>
      </c>
      <c r="E6599">
        <v>7.6298209999999997</v>
      </c>
      <c r="F6599">
        <f t="shared" si="206"/>
        <v>5.9154773333333334E-2</v>
      </c>
      <c r="G6599">
        <f t="shared" si="207"/>
        <v>7.5187047888888889</v>
      </c>
    </row>
    <row r="6600" spans="1:7" x14ac:dyDescent="0.3">
      <c r="A6600">
        <v>65.949996948242102</v>
      </c>
      <c r="B6600">
        <v>68.670299999999997</v>
      </c>
      <c r="C6600">
        <v>0.17747766000000001</v>
      </c>
      <c r="D6600">
        <v>-0.40835009999999999</v>
      </c>
      <c r="E6600">
        <v>7.6300325000000004</v>
      </c>
      <c r="F6600">
        <f t="shared" si="206"/>
        <v>5.9159220000000005E-2</v>
      </c>
      <c r="G6600">
        <f t="shared" si="207"/>
        <v>7.5189163444444445</v>
      </c>
    </row>
    <row r="6601" spans="1:7" x14ac:dyDescent="0.3">
      <c r="A6601">
        <v>65.960121154785099</v>
      </c>
      <c r="B6601">
        <v>68.691249999999997</v>
      </c>
      <c r="C6601">
        <v>0.17750431999999999</v>
      </c>
      <c r="D6601">
        <v>-0.41079167</v>
      </c>
      <c r="E6601">
        <v>7.6323610000000004</v>
      </c>
      <c r="F6601">
        <f t="shared" si="206"/>
        <v>5.9168106666666664E-2</v>
      </c>
      <c r="G6601">
        <f t="shared" si="207"/>
        <v>7.5212441222222219</v>
      </c>
    </row>
    <row r="6602" spans="1:7" x14ac:dyDescent="0.3">
      <c r="A6602">
        <v>65.970001220703097</v>
      </c>
      <c r="B6602">
        <v>68.662679999999995</v>
      </c>
      <c r="C6602">
        <v>0.17753097000000001</v>
      </c>
      <c r="D6602">
        <v>-0.41323322000000001</v>
      </c>
      <c r="E6602">
        <v>7.6291859999999998</v>
      </c>
      <c r="F6602">
        <f t="shared" si="206"/>
        <v>5.9176990000000006E-2</v>
      </c>
      <c r="G6602">
        <f t="shared" si="207"/>
        <v>7.5180696777777776</v>
      </c>
    </row>
    <row r="6603" spans="1:7" x14ac:dyDescent="0.3">
      <c r="A6603">
        <v>65.980003356933594</v>
      </c>
      <c r="B6603">
        <v>68.714119999999994</v>
      </c>
      <c r="C6603">
        <v>0.17782423999999999</v>
      </c>
      <c r="D6603">
        <v>-0.15442838</v>
      </c>
      <c r="E6603">
        <v>7.6349010000000002</v>
      </c>
      <c r="F6603">
        <f t="shared" si="206"/>
        <v>5.9274746666666663E-2</v>
      </c>
      <c r="G6603">
        <f t="shared" si="207"/>
        <v>7.5237852333333324</v>
      </c>
    </row>
    <row r="6604" spans="1:7" x14ac:dyDescent="0.3">
      <c r="A6604">
        <v>65.990127563476506</v>
      </c>
      <c r="B6604">
        <v>68.830314999999999</v>
      </c>
      <c r="C6604">
        <v>0.17798421</v>
      </c>
      <c r="D6604">
        <v>-5.4934993000000003E-3</v>
      </c>
      <c r="E6604">
        <v>7.6478114000000001</v>
      </c>
      <c r="F6604">
        <f t="shared" si="206"/>
        <v>5.9328070000000004E-2</v>
      </c>
      <c r="G6604">
        <f t="shared" si="207"/>
        <v>7.5366957888888884</v>
      </c>
    </row>
    <row r="6605" spans="1:7" x14ac:dyDescent="0.3">
      <c r="A6605">
        <v>66</v>
      </c>
      <c r="B6605">
        <v>68.895070000000004</v>
      </c>
      <c r="C6605">
        <v>0.17789089999999999</v>
      </c>
      <c r="D6605">
        <v>-0.13489593999999999</v>
      </c>
      <c r="E6605">
        <v>7.6550073999999997</v>
      </c>
      <c r="F6605">
        <f t="shared" si="206"/>
        <v>5.9296966666666666E-2</v>
      </c>
      <c r="G6605">
        <f t="shared" si="207"/>
        <v>7.5438907888888895</v>
      </c>
    </row>
    <row r="6606" spans="1:7" x14ac:dyDescent="0.3">
      <c r="A6606">
        <v>66.010002136230398</v>
      </c>
      <c r="B6606">
        <v>68.956029999999998</v>
      </c>
      <c r="C6606">
        <v>0.17785090000000001</v>
      </c>
      <c r="D6606">
        <v>-0.20814260000000001</v>
      </c>
      <c r="E6606">
        <v>7.6617810000000004</v>
      </c>
      <c r="F6606">
        <f t="shared" si="206"/>
        <v>5.9283633333333335E-2</v>
      </c>
      <c r="G6606">
        <f t="shared" si="207"/>
        <v>7.5506641222222219</v>
      </c>
    </row>
    <row r="6607" spans="1:7" x14ac:dyDescent="0.3">
      <c r="A6607">
        <v>66.020126342773395</v>
      </c>
      <c r="B6607">
        <v>68.927459999999996</v>
      </c>
      <c r="C6607">
        <v>0.17786424000000001</v>
      </c>
      <c r="D6607">
        <v>-0.22401270000000001</v>
      </c>
      <c r="E6607">
        <v>7.6586055999999996</v>
      </c>
      <c r="F6607">
        <f t="shared" si="206"/>
        <v>5.928808E-2</v>
      </c>
      <c r="G6607">
        <f t="shared" si="207"/>
        <v>7.5474896777777776</v>
      </c>
    </row>
    <row r="6608" spans="1:7" x14ac:dyDescent="0.3">
      <c r="A6608">
        <v>66.029998779296804</v>
      </c>
      <c r="B6608">
        <v>68.952224999999999</v>
      </c>
      <c r="C6608">
        <v>0.17786424000000001</v>
      </c>
      <c r="D6608">
        <v>-0.23866203</v>
      </c>
      <c r="E6608">
        <v>7.6613574</v>
      </c>
      <c r="F6608">
        <f t="shared" si="206"/>
        <v>5.928808E-2</v>
      </c>
      <c r="G6608">
        <f t="shared" si="207"/>
        <v>7.5502413444444443</v>
      </c>
    </row>
    <row r="6609" spans="1:7" x14ac:dyDescent="0.3">
      <c r="A6609">
        <v>66.040122985839801</v>
      </c>
      <c r="B6609">
        <v>68.916030000000006</v>
      </c>
      <c r="C6609">
        <v>0.17786424000000001</v>
      </c>
      <c r="D6609">
        <v>-0.2679607</v>
      </c>
      <c r="E6609">
        <v>7.6573359999999999</v>
      </c>
      <c r="F6609">
        <f t="shared" si="206"/>
        <v>5.928808E-2</v>
      </c>
      <c r="G6609">
        <f t="shared" si="207"/>
        <v>7.5462196777777786</v>
      </c>
    </row>
    <row r="6610" spans="1:7" x14ac:dyDescent="0.3">
      <c r="A6610">
        <v>66.050125122070298</v>
      </c>
      <c r="B6610">
        <v>68.896990000000002</v>
      </c>
      <c r="C6610">
        <v>0.17786424000000001</v>
      </c>
      <c r="D6610">
        <v>-0.29725935999999997</v>
      </c>
      <c r="E6610">
        <v>7.6552195999999997</v>
      </c>
      <c r="F6610">
        <f t="shared" si="206"/>
        <v>5.928808E-2</v>
      </c>
      <c r="G6610">
        <f t="shared" si="207"/>
        <v>7.5441041222222225</v>
      </c>
    </row>
    <row r="6611" spans="1:7" x14ac:dyDescent="0.3">
      <c r="A6611">
        <v>66.059997558593693</v>
      </c>
      <c r="B6611">
        <v>68.883644000000004</v>
      </c>
      <c r="C6611">
        <v>0.17786424000000001</v>
      </c>
      <c r="D6611">
        <v>-0.32655802</v>
      </c>
      <c r="E6611">
        <v>7.6537375000000001</v>
      </c>
      <c r="F6611">
        <f t="shared" si="206"/>
        <v>5.928808E-2</v>
      </c>
      <c r="G6611">
        <f t="shared" si="207"/>
        <v>7.5426212333333336</v>
      </c>
    </row>
    <row r="6612" spans="1:7" x14ac:dyDescent="0.3">
      <c r="A6612">
        <v>66.069999694824205</v>
      </c>
      <c r="B6612">
        <v>68.849365000000006</v>
      </c>
      <c r="C6612">
        <v>0.17786424000000001</v>
      </c>
      <c r="D6612">
        <v>-0.35585670000000003</v>
      </c>
      <c r="E6612">
        <v>7.6499280000000001</v>
      </c>
      <c r="F6612">
        <f t="shared" si="206"/>
        <v>5.928808E-2</v>
      </c>
      <c r="G6612">
        <f t="shared" si="207"/>
        <v>7.538812455555556</v>
      </c>
    </row>
    <row r="6613" spans="1:7" x14ac:dyDescent="0.3">
      <c r="A6613">
        <v>66.080123901367102</v>
      </c>
      <c r="B6613">
        <v>68.860793999999999</v>
      </c>
      <c r="C6613">
        <v>0.17786424000000001</v>
      </c>
      <c r="D6613">
        <v>-0.38515535000000001</v>
      </c>
      <c r="E6613">
        <v>7.6511984000000002</v>
      </c>
      <c r="F6613">
        <f t="shared" si="206"/>
        <v>5.928808E-2</v>
      </c>
      <c r="G6613">
        <f t="shared" si="207"/>
        <v>7.5400823444444445</v>
      </c>
    </row>
    <row r="6614" spans="1:7" x14ac:dyDescent="0.3">
      <c r="A6614">
        <v>66.089996337890597</v>
      </c>
      <c r="B6614">
        <v>68.81317</v>
      </c>
      <c r="C6614">
        <v>0.17787758000000001</v>
      </c>
      <c r="D6614">
        <v>-0.40102544000000001</v>
      </c>
      <c r="E6614">
        <v>7.6459070000000002</v>
      </c>
      <c r="F6614">
        <f t="shared" si="206"/>
        <v>5.9292526666666671E-2</v>
      </c>
      <c r="G6614">
        <f t="shared" si="207"/>
        <v>7.5347907888888885</v>
      </c>
    </row>
    <row r="6615" spans="1:7" x14ac:dyDescent="0.3">
      <c r="A6615">
        <v>66.099998474121094</v>
      </c>
      <c r="B6615">
        <v>68.799835000000002</v>
      </c>
      <c r="C6615">
        <v>0.17787758000000001</v>
      </c>
      <c r="D6615">
        <v>-0.43032409999999999</v>
      </c>
      <c r="E6615">
        <v>7.6444254000000003</v>
      </c>
      <c r="F6615">
        <f t="shared" si="206"/>
        <v>5.9292526666666671E-2</v>
      </c>
      <c r="G6615">
        <f t="shared" si="207"/>
        <v>7.5333091222222226</v>
      </c>
    </row>
    <row r="6616" spans="1:7" x14ac:dyDescent="0.3">
      <c r="A6616">
        <v>66.110122680664006</v>
      </c>
      <c r="B6616">
        <v>68.830314999999999</v>
      </c>
      <c r="C6616">
        <v>0.17814416</v>
      </c>
      <c r="D6616">
        <v>-0.18372704000000001</v>
      </c>
      <c r="E6616">
        <v>7.6478114000000001</v>
      </c>
      <c r="F6616">
        <f t="shared" si="206"/>
        <v>5.9381386666666668E-2</v>
      </c>
      <c r="G6616">
        <f t="shared" si="207"/>
        <v>7.5366957888888884</v>
      </c>
    </row>
    <row r="6617" spans="1:7" x14ac:dyDescent="0.3">
      <c r="A6617">
        <v>66.120124816894503</v>
      </c>
      <c r="B6617">
        <v>68.929370000000006</v>
      </c>
      <c r="C6617">
        <v>0.17843740999999999</v>
      </c>
      <c r="D6617">
        <v>8.8506379999999996E-2</v>
      </c>
      <c r="E6617">
        <v>7.6588172999999999</v>
      </c>
      <c r="F6617">
        <f t="shared" si="206"/>
        <v>5.9479136666666661E-2</v>
      </c>
      <c r="G6617">
        <f t="shared" si="207"/>
        <v>7.5477019000000007</v>
      </c>
    </row>
    <row r="6618" spans="1:7" x14ac:dyDescent="0.3">
      <c r="A6618">
        <v>66.129997253417898</v>
      </c>
      <c r="B6618">
        <v>69.117949999999993</v>
      </c>
      <c r="C6618">
        <v>0.17841075000000001</v>
      </c>
      <c r="D6618">
        <v>4.3337606000000001E-2</v>
      </c>
      <c r="E6618">
        <v>7.6797713999999999</v>
      </c>
      <c r="F6618">
        <f t="shared" si="206"/>
        <v>5.9470250000000002E-2</v>
      </c>
      <c r="G6618">
        <f t="shared" si="207"/>
        <v>7.5686552333333328</v>
      </c>
    </row>
    <row r="6619" spans="1:7" x14ac:dyDescent="0.3">
      <c r="A6619">
        <v>66.140121459960895</v>
      </c>
      <c r="B6619">
        <v>69.148420000000002</v>
      </c>
      <c r="C6619">
        <v>0.17834410000000001</v>
      </c>
      <c r="D6619">
        <v>-5.6766160000000003E-2</v>
      </c>
      <c r="E6619">
        <v>7.6831569999999996</v>
      </c>
      <c r="F6619">
        <f t="shared" si="206"/>
        <v>5.9448033333333337E-2</v>
      </c>
      <c r="G6619">
        <f t="shared" si="207"/>
        <v>7.5720407888888888</v>
      </c>
    </row>
    <row r="6620" spans="1:7" x14ac:dyDescent="0.3">
      <c r="A6620">
        <v>66.150123596191406</v>
      </c>
      <c r="B6620">
        <v>69.146519999999995</v>
      </c>
      <c r="C6620">
        <v>0.17834410000000001</v>
      </c>
      <c r="D6620">
        <v>-8.7285600000000005E-2</v>
      </c>
      <c r="E6620">
        <v>7.6829453000000001</v>
      </c>
      <c r="F6620">
        <f t="shared" si="206"/>
        <v>5.9448033333333337E-2</v>
      </c>
      <c r="G6620">
        <f t="shared" si="207"/>
        <v>7.5718296777777772</v>
      </c>
    </row>
    <row r="6621" spans="1:7" x14ac:dyDescent="0.3">
      <c r="A6621">
        <v>66.160003662109304</v>
      </c>
      <c r="B6621">
        <v>69.167469999999994</v>
      </c>
      <c r="C6621">
        <v>0.17835744000000001</v>
      </c>
      <c r="D6621">
        <v>-0.10315571</v>
      </c>
      <c r="E6621">
        <v>7.6852739999999997</v>
      </c>
      <c r="F6621">
        <f t="shared" si="206"/>
        <v>5.9452480000000002E-2</v>
      </c>
      <c r="G6621">
        <f t="shared" si="207"/>
        <v>7.5741574555555546</v>
      </c>
    </row>
    <row r="6622" spans="1:7" x14ac:dyDescent="0.3">
      <c r="A6622">
        <v>66.169998168945298</v>
      </c>
      <c r="B6622">
        <v>69.112235999999996</v>
      </c>
      <c r="C6622">
        <v>0.17835744000000001</v>
      </c>
      <c r="D6622">
        <v>-0.13245438000000001</v>
      </c>
      <c r="E6622">
        <v>7.6791362999999997</v>
      </c>
      <c r="F6622">
        <f t="shared" si="206"/>
        <v>5.9452480000000002E-2</v>
      </c>
      <c r="G6622">
        <f t="shared" si="207"/>
        <v>7.5680203444444443</v>
      </c>
    </row>
    <row r="6623" spans="1:7" x14ac:dyDescent="0.3">
      <c r="A6623">
        <v>66.180122375488196</v>
      </c>
      <c r="B6623">
        <v>69.125564999999995</v>
      </c>
      <c r="C6623">
        <v>0.17835744000000001</v>
      </c>
      <c r="D6623">
        <v>-0.16175303999999999</v>
      </c>
      <c r="E6623">
        <v>7.6806179999999999</v>
      </c>
      <c r="F6623">
        <f t="shared" si="206"/>
        <v>5.9452480000000002E-2</v>
      </c>
      <c r="G6623">
        <f t="shared" si="207"/>
        <v>7.5695013444444434</v>
      </c>
    </row>
    <row r="6624" spans="1:7" x14ac:dyDescent="0.3">
      <c r="A6624">
        <v>66.190002441406193</v>
      </c>
      <c r="B6624">
        <v>69.100809999999996</v>
      </c>
      <c r="C6624">
        <v>0.17837075999999999</v>
      </c>
      <c r="D6624">
        <v>-0.16297381999999999</v>
      </c>
      <c r="E6624">
        <v>7.6778665000000004</v>
      </c>
      <c r="F6624">
        <f t="shared" si="206"/>
        <v>5.9456919999999996E-2</v>
      </c>
      <c r="G6624">
        <f t="shared" si="207"/>
        <v>7.5667507888888883</v>
      </c>
    </row>
    <row r="6625" spans="1:7" x14ac:dyDescent="0.3">
      <c r="A6625">
        <v>66.199996948242102</v>
      </c>
      <c r="B6625">
        <v>69.085560000000001</v>
      </c>
      <c r="C6625">
        <v>0.17838409999999999</v>
      </c>
      <c r="D6625">
        <v>-0.17884393000000001</v>
      </c>
      <c r="E6625">
        <v>7.6761727000000004</v>
      </c>
      <c r="F6625">
        <f t="shared" si="206"/>
        <v>5.9461366666666661E-2</v>
      </c>
      <c r="G6625">
        <f t="shared" si="207"/>
        <v>7.5650563444444447</v>
      </c>
    </row>
    <row r="6626" spans="1:7" x14ac:dyDescent="0.3">
      <c r="A6626">
        <v>66.209999084472599</v>
      </c>
      <c r="B6626">
        <v>69.100809999999996</v>
      </c>
      <c r="C6626">
        <v>0.17841075000000001</v>
      </c>
      <c r="D6626">
        <v>-0.18128548999999999</v>
      </c>
      <c r="E6626">
        <v>7.6778665000000004</v>
      </c>
      <c r="F6626">
        <f t="shared" si="206"/>
        <v>5.9470250000000002E-2</v>
      </c>
      <c r="G6626">
        <f t="shared" si="207"/>
        <v>7.5667507888888883</v>
      </c>
    </row>
    <row r="6627" spans="1:7" x14ac:dyDescent="0.3">
      <c r="A6627">
        <v>66.220001220703097</v>
      </c>
      <c r="B6627">
        <v>69.053184999999999</v>
      </c>
      <c r="C6627">
        <v>0.17843740999999999</v>
      </c>
      <c r="D6627">
        <v>-0.18372704000000001</v>
      </c>
      <c r="E6627">
        <v>7.6725750000000001</v>
      </c>
      <c r="F6627">
        <f t="shared" si="206"/>
        <v>5.9479136666666661E-2</v>
      </c>
      <c r="G6627">
        <f t="shared" si="207"/>
        <v>7.5614591222222218</v>
      </c>
    </row>
    <row r="6628" spans="1:7" x14ac:dyDescent="0.3">
      <c r="A6628">
        <v>66.230125427246094</v>
      </c>
      <c r="B6628">
        <v>69.083659999999995</v>
      </c>
      <c r="C6628">
        <v>0.17846409999999999</v>
      </c>
      <c r="D6628">
        <v>-0.18616859999999999</v>
      </c>
      <c r="E6628">
        <v>7.6759605000000004</v>
      </c>
      <c r="F6628">
        <f t="shared" si="206"/>
        <v>5.9488033333333329E-2</v>
      </c>
      <c r="G6628">
        <f t="shared" si="207"/>
        <v>7.5648452333333331</v>
      </c>
    </row>
    <row r="6629" spans="1:7" x14ac:dyDescent="0.3">
      <c r="A6629">
        <v>66.239997863769503</v>
      </c>
      <c r="B6629">
        <v>69.077939999999998</v>
      </c>
      <c r="C6629">
        <v>0.17850408000000001</v>
      </c>
      <c r="D6629">
        <v>-0.17396081999999999</v>
      </c>
      <c r="E6629">
        <v>7.6753263</v>
      </c>
      <c r="F6629">
        <f t="shared" si="206"/>
        <v>5.9501360000000003E-2</v>
      </c>
      <c r="G6629">
        <f t="shared" si="207"/>
        <v>7.5642096777777779</v>
      </c>
    </row>
    <row r="6630" spans="1:7" x14ac:dyDescent="0.3">
      <c r="A6630">
        <v>66.25</v>
      </c>
      <c r="B6630">
        <v>69.070329999999998</v>
      </c>
      <c r="C6630">
        <v>0.17854407</v>
      </c>
      <c r="D6630">
        <v>-0.16053227</v>
      </c>
      <c r="E6630">
        <v>7.67448</v>
      </c>
      <c r="F6630">
        <f t="shared" si="206"/>
        <v>5.9514690000000002E-2</v>
      </c>
      <c r="G6630">
        <f t="shared" si="207"/>
        <v>7.5633641222222217</v>
      </c>
    </row>
    <row r="6631" spans="1:7" x14ac:dyDescent="0.3">
      <c r="A6631">
        <v>66.260002136230398</v>
      </c>
      <c r="B6631">
        <v>69.112235999999996</v>
      </c>
      <c r="C6631">
        <v>0.17858407000000001</v>
      </c>
      <c r="D6631">
        <v>-0.14832449</v>
      </c>
      <c r="E6631">
        <v>7.6791362999999997</v>
      </c>
      <c r="F6631">
        <f t="shared" si="206"/>
        <v>5.9528023333333339E-2</v>
      </c>
      <c r="G6631">
        <f t="shared" si="207"/>
        <v>7.5680203444444443</v>
      </c>
    </row>
    <row r="6632" spans="1:7" x14ac:dyDescent="0.3">
      <c r="A6632">
        <v>66.270126342773395</v>
      </c>
      <c r="B6632">
        <v>69.100809999999996</v>
      </c>
      <c r="C6632">
        <v>0.17861073</v>
      </c>
      <c r="D6632">
        <v>-0.13611671</v>
      </c>
      <c r="E6632">
        <v>7.6778665000000004</v>
      </c>
      <c r="F6632">
        <f t="shared" si="206"/>
        <v>5.9536909999999998E-2</v>
      </c>
      <c r="G6632">
        <f t="shared" si="207"/>
        <v>7.5667507888888883</v>
      </c>
    </row>
    <row r="6633" spans="1:7" x14ac:dyDescent="0.3">
      <c r="A6633">
        <v>66.279998779296804</v>
      </c>
      <c r="B6633">
        <v>69.117949999999993</v>
      </c>
      <c r="C6633">
        <v>0.17863739000000001</v>
      </c>
      <c r="D6633">
        <v>-0.13855827000000001</v>
      </c>
      <c r="E6633">
        <v>7.6797713999999999</v>
      </c>
      <c r="F6633">
        <f t="shared" si="206"/>
        <v>5.9545796666666671E-2</v>
      </c>
      <c r="G6633">
        <f t="shared" si="207"/>
        <v>7.5686552333333328</v>
      </c>
    </row>
    <row r="6634" spans="1:7" x14ac:dyDescent="0.3">
      <c r="A6634">
        <v>66.290122985839801</v>
      </c>
      <c r="B6634">
        <v>69.129379999999998</v>
      </c>
      <c r="C6634">
        <v>0.17867737</v>
      </c>
      <c r="D6634">
        <v>-0.14099982</v>
      </c>
      <c r="E6634">
        <v>7.6810412000000001</v>
      </c>
      <c r="F6634">
        <f t="shared" si="206"/>
        <v>5.9559123333333332E-2</v>
      </c>
      <c r="G6634">
        <f t="shared" si="207"/>
        <v>7.5699252333333327</v>
      </c>
    </row>
    <row r="6635" spans="1:7" x14ac:dyDescent="0.3">
      <c r="A6635">
        <v>66.300125122070298</v>
      </c>
      <c r="B6635">
        <v>69.140810000000002</v>
      </c>
      <c r="C6635">
        <v>0.17870401999999999</v>
      </c>
      <c r="D6635">
        <v>-0.13001283</v>
      </c>
      <c r="E6635">
        <v>7.6823106000000001</v>
      </c>
      <c r="F6635">
        <f t="shared" si="206"/>
        <v>5.9568006666666666E-2</v>
      </c>
      <c r="G6635">
        <f t="shared" si="207"/>
        <v>7.5711952333333334</v>
      </c>
    </row>
    <row r="6636" spans="1:7" x14ac:dyDescent="0.3">
      <c r="A6636">
        <v>66.310127258300696</v>
      </c>
      <c r="B6636">
        <v>69.161760000000001</v>
      </c>
      <c r="C6636">
        <v>0.17873068</v>
      </c>
      <c r="D6636">
        <v>-0.13245438000000001</v>
      </c>
      <c r="E6636">
        <v>7.6846389999999998</v>
      </c>
      <c r="F6636">
        <f t="shared" si="206"/>
        <v>5.9576893333333332E-2</v>
      </c>
      <c r="G6636">
        <f t="shared" si="207"/>
        <v>7.5735230111111109</v>
      </c>
    </row>
    <row r="6637" spans="1:7" x14ac:dyDescent="0.3">
      <c r="A6637">
        <v>66.319999694824205</v>
      </c>
      <c r="B6637">
        <v>69.154144000000002</v>
      </c>
      <c r="C6637">
        <v>0.17877067999999999</v>
      </c>
      <c r="D6637">
        <v>-0.1202466</v>
      </c>
      <c r="E6637">
        <v>7.6837926000000003</v>
      </c>
      <c r="F6637">
        <f t="shared" si="206"/>
        <v>5.9590226666666662E-2</v>
      </c>
      <c r="G6637">
        <f t="shared" si="207"/>
        <v>7.5726767888888888</v>
      </c>
    </row>
    <row r="6638" spans="1:7" x14ac:dyDescent="0.3">
      <c r="A6638">
        <v>66.330001831054602</v>
      </c>
      <c r="B6638">
        <v>69.197950000000006</v>
      </c>
      <c r="C6638">
        <v>0.17879733</v>
      </c>
      <c r="D6638">
        <v>-0.12268815</v>
      </c>
      <c r="E6638">
        <v>7.6886599999999996</v>
      </c>
      <c r="F6638">
        <f t="shared" si="206"/>
        <v>5.9599110000000004E-2</v>
      </c>
      <c r="G6638">
        <f t="shared" si="207"/>
        <v>7.5775441222222231</v>
      </c>
    </row>
    <row r="6639" spans="1:7" x14ac:dyDescent="0.3">
      <c r="A6639">
        <v>66.339996337890597</v>
      </c>
      <c r="B6639">
        <v>69.209379999999996</v>
      </c>
      <c r="C6639">
        <v>0.17882400000000001</v>
      </c>
      <c r="D6639">
        <v>-0.12390893</v>
      </c>
      <c r="E6639">
        <v>7.6899303999999997</v>
      </c>
      <c r="F6639">
        <f t="shared" si="206"/>
        <v>5.9608000000000001E-2</v>
      </c>
      <c r="G6639">
        <f t="shared" si="207"/>
        <v>7.5788141222222221</v>
      </c>
    </row>
    <row r="6640" spans="1:7" x14ac:dyDescent="0.3">
      <c r="A6640">
        <v>66.350128173828097</v>
      </c>
      <c r="B6640">
        <v>69.222710000000006</v>
      </c>
      <c r="C6640">
        <v>0.17883732999999999</v>
      </c>
      <c r="D6640">
        <v>-0.12512971000000001</v>
      </c>
      <c r="E6640">
        <v>7.6914115000000001</v>
      </c>
      <c r="F6640">
        <f t="shared" si="206"/>
        <v>5.9612443333333327E-2</v>
      </c>
      <c r="G6640">
        <f t="shared" si="207"/>
        <v>7.5802952333333344</v>
      </c>
    </row>
    <row r="6641" spans="1:7" x14ac:dyDescent="0.3">
      <c r="A6641">
        <v>66.360000610351506</v>
      </c>
      <c r="B6641">
        <v>69.236046000000002</v>
      </c>
      <c r="C6641">
        <v>0.17886399</v>
      </c>
      <c r="D6641">
        <v>-0.12757126999999999</v>
      </c>
      <c r="E6641">
        <v>7.6928935000000003</v>
      </c>
      <c r="F6641">
        <f t="shared" si="206"/>
        <v>5.962133E-2</v>
      </c>
      <c r="G6641">
        <f t="shared" si="207"/>
        <v>7.5817770111111109</v>
      </c>
    </row>
    <row r="6642" spans="1:7" x14ac:dyDescent="0.3">
      <c r="A6642">
        <v>66.370002746582003</v>
      </c>
      <c r="B6642">
        <v>69.216994999999997</v>
      </c>
      <c r="C6642">
        <v>0.17890397</v>
      </c>
      <c r="D6642">
        <v>-0.11658426400000001</v>
      </c>
      <c r="E6642">
        <v>7.6907769999999998</v>
      </c>
      <c r="F6642">
        <f t="shared" si="206"/>
        <v>5.9634656666666667E-2</v>
      </c>
      <c r="G6642">
        <f t="shared" si="207"/>
        <v>7.5796602333333327</v>
      </c>
    </row>
    <row r="6643" spans="1:7" x14ac:dyDescent="0.3">
      <c r="A6643">
        <v>66.380126953125</v>
      </c>
      <c r="B6643">
        <v>69.239859999999993</v>
      </c>
      <c r="C6643">
        <v>0.17893063000000001</v>
      </c>
      <c r="D6643">
        <v>-0.11780504</v>
      </c>
      <c r="E6643">
        <v>7.6933164999999999</v>
      </c>
      <c r="F6643">
        <f t="shared" si="206"/>
        <v>5.9643543333333333E-2</v>
      </c>
      <c r="G6643">
        <f t="shared" si="207"/>
        <v>7.5822007888888878</v>
      </c>
    </row>
    <row r="6644" spans="1:7" x14ac:dyDescent="0.3">
      <c r="A6644">
        <v>66.389999389648395</v>
      </c>
      <c r="B6644">
        <v>69.241759999999999</v>
      </c>
      <c r="C6644">
        <v>0.17895730000000001</v>
      </c>
      <c r="D6644">
        <v>-0.11902582</v>
      </c>
      <c r="E6644">
        <v>7.6935279999999997</v>
      </c>
      <c r="F6644">
        <f t="shared" si="206"/>
        <v>5.9652433333333338E-2</v>
      </c>
      <c r="G6644">
        <f t="shared" si="207"/>
        <v>7.5824119000000003</v>
      </c>
    </row>
    <row r="6645" spans="1:7" x14ac:dyDescent="0.3">
      <c r="A6645">
        <v>66.400123596191406</v>
      </c>
      <c r="B6645">
        <v>69.245575000000002</v>
      </c>
      <c r="C6645">
        <v>0.17897062</v>
      </c>
      <c r="D6645">
        <v>-0.13367515999999999</v>
      </c>
      <c r="E6645">
        <v>7.6939516000000001</v>
      </c>
      <c r="F6645">
        <f t="shared" si="206"/>
        <v>5.9656873333333332E-2</v>
      </c>
      <c r="G6645">
        <f t="shared" si="207"/>
        <v>7.5828357888888895</v>
      </c>
    </row>
    <row r="6646" spans="1:7" x14ac:dyDescent="0.3">
      <c r="A6646">
        <v>66.410003662109304</v>
      </c>
      <c r="B6646">
        <v>69.257000000000005</v>
      </c>
      <c r="C6646">
        <v>0.17898396</v>
      </c>
      <c r="D6646">
        <v>-0.14954527000000001</v>
      </c>
      <c r="E6646">
        <v>7.6952214000000003</v>
      </c>
      <c r="F6646">
        <f t="shared" si="206"/>
        <v>5.9661319999999997E-2</v>
      </c>
      <c r="G6646">
        <f t="shared" si="207"/>
        <v>7.5841052333333341</v>
      </c>
    </row>
    <row r="6647" spans="1:7" x14ac:dyDescent="0.3">
      <c r="A6647">
        <v>66.420127868652301</v>
      </c>
      <c r="B6647">
        <v>69.239859999999993</v>
      </c>
      <c r="C6647">
        <v>0.17901060999999999</v>
      </c>
      <c r="D6647">
        <v>-0.15198681999999999</v>
      </c>
      <c r="E6647">
        <v>7.6933164999999999</v>
      </c>
      <c r="F6647">
        <f t="shared" si="206"/>
        <v>5.9670203333333331E-2</v>
      </c>
      <c r="G6647">
        <f t="shared" si="207"/>
        <v>7.5822007888888878</v>
      </c>
    </row>
    <row r="6648" spans="1:7" x14ac:dyDescent="0.3">
      <c r="A6648">
        <v>66.430122375488196</v>
      </c>
      <c r="B6648">
        <v>69.268429999999995</v>
      </c>
      <c r="C6648">
        <v>0.1790506</v>
      </c>
      <c r="D6648">
        <v>-0.13977904999999999</v>
      </c>
      <c r="E6648">
        <v>7.6964917000000002</v>
      </c>
      <c r="F6648">
        <f t="shared" si="206"/>
        <v>5.9683533333333337E-2</v>
      </c>
      <c r="G6648">
        <f t="shared" si="207"/>
        <v>7.5853752333333331</v>
      </c>
    </row>
    <row r="6649" spans="1:7" x14ac:dyDescent="0.3">
      <c r="A6649">
        <v>66.440124511718693</v>
      </c>
      <c r="B6649">
        <v>69.264619999999994</v>
      </c>
      <c r="C6649">
        <v>0.17906393000000001</v>
      </c>
      <c r="D6649">
        <v>-0.14099982</v>
      </c>
      <c r="E6649">
        <v>7.6960680000000004</v>
      </c>
      <c r="F6649">
        <f t="shared" si="206"/>
        <v>5.968797666666667E-2</v>
      </c>
      <c r="G6649">
        <f t="shared" si="207"/>
        <v>7.5849518999999992</v>
      </c>
    </row>
    <row r="6650" spans="1:7" x14ac:dyDescent="0.3">
      <c r="A6650">
        <v>66.449996948242102</v>
      </c>
      <c r="B6650">
        <v>69.274150000000006</v>
      </c>
      <c r="C6650">
        <v>0.17907724999999999</v>
      </c>
      <c r="D6650">
        <v>-0.15564916000000001</v>
      </c>
      <c r="E6650">
        <v>7.6971264000000001</v>
      </c>
      <c r="F6650">
        <f t="shared" si="206"/>
        <v>5.9692416666666664E-2</v>
      </c>
      <c r="G6650">
        <f t="shared" si="207"/>
        <v>7.5860107888888892</v>
      </c>
    </row>
    <row r="6651" spans="1:7" x14ac:dyDescent="0.3">
      <c r="A6651">
        <v>66.459999084472599</v>
      </c>
      <c r="B6651">
        <v>69.287475999999998</v>
      </c>
      <c r="C6651">
        <v>0.17909058999999999</v>
      </c>
      <c r="D6651">
        <v>-0.17151926000000001</v>
      </c>
      <c r="E6651">
        <v>7.6986080000000001</v>
      </c>
      <c r="F6651">
        <f t="shared" si="206"/>
        <v>5.9696863333333329E-2</v>
      </c>
      <c r="G6651">
        <f t="shared" si="207"/>
        <v>7.587491455555555</v>
      </c>
    </row>
    <row r="6652" spans="1:7" x14ac:dyDescent="0.3">
      <c r="A6652">
        <v>66.470123291015597</v>
      </c>
      <c r="B6652">
        <v>69.260810000000006</v>
      </c>
      <c r="C6652">
        <v>0.17910393999999999</v>
      </c>
      <c r="D6652">
        <v>-0.18738937</v>
      </c>
      <c r="E6652">
        <v>7.6956443999999999</v>
      </c>
      <c r="F6652">
        <f t="shared" si="206"/>
        <v>5.9701313333333332E-2</v>
      </c>
      <c r="G6652">
        <f t="shared" si="207"/>
        <v>7.5845285666666671</v>
      </c>
    </row>
    <row r="6653" spans="1:7" x14ac:dyDescent="0.3">
      <c r="A6653">
        <v>66.480003356933594</v>
      </c>
      <c r="B6653">
        <v>69.279859999999999</v>
      </c>
      <c r="C6653">
        <v>0.1791306</v>
      </c>
      <c r="D6653">
        <v>-0.18983093000000001</v>
      </c>
      <c r="E6653">
        <v>7.6977615000000004</v>
      </c>
      <c r="F6653">
        <f t="shared" si="206"/>
        <v>5.9710199999999998E-2</v>
      </c>
      <c r="G6653">
        <f t="shared" si="207"/>
        <v>7.586645233333333</v>
      </c>
    </row>
    <row r="6654" spans="1:7" x14ac:dyDescent="0.3">
      <c r="A6654">
        <v>66.489997863769503</v>
      </c>
      <c r="B6654">
        <v>69.262720000000002</v>
      </c>
      <c r="C6654">
        <v>0.17917060000000001</v>
      </c>
      <c r="D6654">
        <v>-0.17884393000000001</v>
      </c>
      <c r="E6654">
        <v>7.6958565999999999</v>
      </c>
      <c r="F6654">
        <f t="shared" si="206"/>
        <v>5.9723533333333335E-2</v>
      </c>
      <c r="G6654">
        <f t="shared" si="207"/>
        <v>7.5847407888888894</v>
      </c>
    </row>
    <row r="6655" spans="1:7" x14ac:dyDescent="0.3">
      <c r="A6655">
        <v>66.5001220703125</v>
      </c>
      <c r="B6655">
        <v>69.268429999999995</v>
      </c>
      <c r="C6655">
        <v>0.17918392999999999</v>
      </c>
      <c r="D6655">
        <v>-0.19349326</v>
      </c>
      <c r="E6655">
        <v>7.6964917000000002</v>
      </c>
      <c r="F6655">
        <f t="shared" si="206"/>
        <v>5.9727976666666661E-2</v>
      </c>
      <c r="G6655">
        <f t="shared" si="207"/>
        <v>7.5853752333333331</v>
      </c>
    </row>
    <row r="6656" spans="1:7" x14ac:dyDescent="0.3">
      <c r="A6656">
        <v>66.510002136230398</v>
      </c>
      <c r="B6656">
        <v>69.298910000000006</v>
      </c>
      <c r="C6656">
        <v>0.17919725</v>
      </c>
      <c r="D6656">
        <v>-0.19471404</v>
      </c>
      <c r="E6656">
        <v>7.6998777</v>
      </c>
      <c r="F6656">
        <f t="shared" si="206"/>
        <v>5.973241666666667E-2</v>
      </c>
      <c r="G6656">
        <f t="shared" si="207"/>
        <v>7.5887619000000006</v>
      </c>
    </row>
    <row r="6657" spans="1:7" x14ac:dyDescent="0.3">
      <c r="A6657">
        <v>66.519996643066406</v>
      </c>
      <c r="B6657">
        <v>69.272239999999996</v>
      </c>
      <c r="C6657">
        <v>0.17921059</v>
      </c>
      <c r="D6657">
        <v>-0.20936336999999999</v>
      </c>
      <c r="E6657">
        <v>7.6969149999999997</v>
      </c>
      <c r="F6657">
        <f t="shared" si="206"/>
        <v>5.9736863333333334E-2</v>
      </c>
      <c r="G6657">
        <f t="shared" si="207"/>
        <v>7.5857985666666661</v>
      </c>
    </row>
    <row r="6658" spans="1:7" x14ac:dyDescent="0.3">
      <c r="A6658">
        <v>66.530128479003906</v>
      </c>
      <c r="B6658">
        <v>69.308430000000001</v>
      </c>
      <c r="C6658">
        <v>0.17923724999999999</v>
      </c>
      <c r="D6658">
        <v>-0.21180493</v>
      </c>
      <c r="E6658">
        <v>7.7009359999999996</v>
      </c>
      <c r="F6658">
        <f t="shared" si="206"/>
        <v>5.9745749999999993E-2</v>
      </c>
      <c r="G6658">
        <f t="shared" si="207"/>
        <v>7.5898196777777782</v>
      </c>
    </row>
    <row r="6659" spans="1:7" x14ac:dyDescent="0.3">
      <c r="A6659">
        <v>66.540000915527301</v>
      </c>
      <c r="B6659">
        <v>69.274150000000006</v>
      </c>
      <c r="C6659">
        <v>0.17925057</v>
      </c>
      <c r="D6659">
        <v>-0.22767504</v>
      </c>
      <c r="E6659">
        <v>7.6971264000000001</v>
      </c>
      <c r="F6659">
        <f t="shared" si="206"/>
        <v>5.9750190000000002E-2</v>
      </c>
      <c r="G6659">
        <f t="shared" si="207"/>
        <v>7.5860107888888892</v>
      </c>
    </row>
    <row r="6660" spans="1:7" x14ac:dyDescent="0.3">
      <c r="A6660">
        <v>66.550003051757798</v>
      </c>
      <c r="B6660">
        <v>69.274150000000006</v>
      </c>
      <c r="C6660">
        <v>0.17927723000000001</v>
      </c>
      <c r="D6660">
        <v>-0.22889581000000001</v>
      </c>
      <c r="E6660">
        <v>7.6971264000000001</v>
      </c>
      <c r="F6660">
        <f t="shared" si="206"/>
        <v>5.9759076666666668E-2</v>
      </c>
      <c r="G6660">
        <f t="shared" si="207"/>
        <v>7.5860107888888892</v>
      </c>
    </row>
    <row r="6661" spans="1:7" x14ac:dyDescent="0.3">
      <c r="A6661">
        <v>66.559997558593693</v>
      </c>
      <c r="B6661">
        <v>69.295100000000005</v>
      </c>
      <c r="C6661">
        <v>0.17929055999999999</v>
      </c>
      <c r="D6661">
        <v>-0.24354513999999999</v>
      </c>
      <c r="E6661">
        <v>7.6994543000000002</v>
      </c>
      <c r="F6661">
        <f t="shared" si="206"/>
        <v>5.9763519999999994E-2</v>
      </c>
      <c r="G6661">
        <f t="shared" si="207"/>
        <v>7.5883385666666676</v>
      </c>
    </row>
    <row r="6662" spans="1:7" x14ac:dyDescent="0.3">
      <c r="A6662">
        <v>66.569999694824205</v>
      </c>
      <c r="B6662">
        <v>69.264619999999994</v>
      </c>
      <c r="C6662">
        <v>0.17930388</v>
      </c>
      <c r="D6662">
        <v>-0.25941523999999999</v>
      </c>
      <c r="E6662">
        <v>7.6960680000000004</v>
      </c>
      <c r="F6662">
        <f t="shared" ref="F6662:F6725" si="208">C6662/3</f>
        <v>5.9767960000000002E-2</v>
      </c>
      <c r="G6662">
        <f t="shared" ref="G6662:G6725" si="209">(B6662-$B$5)/9</f>
        <v>7.5849518999999992</v>
      </c>
    </row>
    <row r="6663" spans="1:7" x14ac:dyDescent="0.3">
      <c r="A6663">
        <v>66.580123901367102</v>
      </c>
      <c r="B6663">
        <v>69.276049999999998</v>
      </c>
      <c r="C6663">
        <v>0.17931722</v>
      </c>
      <c r="D6663">
        <v>-0.27528535999999998</v>
      </c>
      <c r="E6663">
        <v>7.6973380000000002</v>
      </c>
      <c r="F6663">
        <f t="shared" si="208"/>
        <v>5.9772406666666666E-2</v>
      </c>
      <c r="G6663">
        <f t="shared" si="209"/>
        <v>7.5862219</v>
      </c>
    </row>
    <row r="6664" spans="1:7" x14ac:dyDescent="0.3">
      <c r="A6664">
        <v>66.590126037597599</v>
      </c>
      <c r="B6664">
        <v>69.260810000000006</v>
      </c>
      <c r="C6664">
        <v>0.17933054000000001</v>
      </c>
      <c r="D6664">
        <v>-0.27650613000000002</v>
      </c>
      <c r="E6664">
        <v>7.6956443999999999</v>
      </c>
      <c r="F6664">
        <f t="shared" si="208"/>
        <v>5.9776846666666668E-2</v>
      </c>
      <c r="G6664">
        <f t="shared" si="209"/>
        <v>7.5845285666666671</v>
      </c>
    </row>
    <row r="6665" spans="1:7" x14ac:dyDescent="0.3">
      <c r="A6665">
        <v>66.600128173828097</v>
      </c>
      <c r="B6665">
        <v>69.260810000000006</v>
      </c>
      <c r="C6665">
        <v>0.17937053999999999</v>
      </c>
      <c r="D6665">
        <v>-0.26551913999999999</v>
      </c>
      <c r="E6665">
        <v>7.6956443999999999</v>
      </c>
      <c r="F6665">
        <f t="shared" si="208"/>
        <v>5.9790179999999998E-2</v>
      </c>
      <c r="G6665">
        <f t="shared" si="209"/>
        <v>7.5845285666666671</v>
      </c>
    </row>
    <row r="6666" spans="1:7" x14ac:dyDescent="0.3">
      <c r="A6666">
        <v>66.610000610351506</v>
      </c>
      <c r="B6666">
        <v>69.293189999999996</v>
      </c>
      <c r="C6666">
        <v>0.17941053000000001</v>
      </c>
      <c r="D6666">
        <v>-0.25331136999999998</v>
      </c>
      <c r="E6666">
        <v>7.6992430000000001</v>
      </c>
      <c r="F6666">
        <f t="shared" si="208"/>
        <v>5.9803510000000004E-2</v>
      </c>
      <c r="G6666">
        <f t="shared" si="209"/>
        <v>7.5881263444444436</v>
      </c>
    </row>
    <row r="6667" spans="1:7" x14ac:dyDescent="0.3">
      <c r="A6667">
        <v>66.620124816894503</v>
      </c>
      <c r="B6667">
        <v>69.277953999999994</v>
      </c>
      <c r="C6667">
        <v>0.17945051000000001</v>
      </c>
      <c r="D6667">
        <v>-0.24232437000000001</v>
      </c>
      <c r="E6667">
        <v>7.6975499999999997</v>
      </c>
      <c r="F6667">
        <f t="shared" si="208"/>
        <v>5.9816836666666671E-2</v>
      </c>
      <c r="G6667">
        <f t="shared" si="209"/>
        <v>7.5864334555555546</v>
      </c>
    </row>
    <row r="6668" spans="1:7" x14ac:dyDescent="0.3">
      <c r="A6668">
        <v>66.630126953125</v>
      </c>
      <c r="B6668">
        <v>69.302719999999994</v>
      </c>
      <c r="C6668">
        <v>0.17945051000000001</v>
      </c>
      <c r="D6668">
        <v>-0.27162301999999999</v>
      </c>
      <c r="E6668">
        <v>7.7003006999999997</v>
      </c>
      <c r="F6668">
        <f t="shared" si="208"/>
        <v>5.9816836666666671E-2</v>
      </c>
      <c r="G6668">
        <f t="shared" si="209"/>
        <v>7.5891852333333327</v>
      </c>
    </row>
    <row r="6669" spans="1:7" x14ac:dyDescent="0.3">
      <c r="A6669">
        <v>66.640121459960895</v>
      </c>
      <c r="B6669">
        <v>69.289379999999994</v>
      </c>
      <c r="C6669">
        <v>0.17945051000000001</v>
      </c>
      <c r="D6669">
        <v>-0.30092168000000002</v>
      </c>
      <c r="E6669">
        <v>7.6988190000000003</v>
      </c>
      <c r="F6669">
        <f t="shared" si="208"/>
        <v>5.9816836666666671E-2</v>
      </c>
      <c r="G6669">
        <f t="shared" si="209"/>
        <v>7.5877030111111106</v>
      </c>
    </row>
    <row r="6670" spans="1:7" x14ac:dyDescent="0.3">
      <c r="A6670">
        <v>66.650001525878906</v>
      </c>
      <c r="B6670">
        <v>69.274150000000006</v>
      </c>
      <c r="C6670">
        <v>0.17946385000000001</v>
      </c>
      <c r="D6670">
        <v>-0.31679180000000001</v>
      </c>
      <c r="E6670">
        <v>7.6971264000000001</v>
      </c>
      <c r="F6670">
        <f t="shared" si="208"/>
        <v>5.9821283333333336E-2</v>
      </c>
      <c r="G6670">
        <f t="shared" si="209"/>
        <v>7.5860107888888892</v>
      </c>
    </row>
    <row r="6671" spans="1:7" x14ac:dyDescent="0.3">
      <c r="A6671">
        <v>66.660003662109304</v>
      </c>
      <c r="B6671">
        <v>69.291290000000004</v>
      </c>
      <c r="C6671">
        <v>0.17947716999999999</v>
      </c>
      <c r="D6671">
        <v>-0.33266190000000001</v>
      </c>
      <c r="E6671">
        <v>7.6990314</v>
      </c>
      <c r="F6671">
        <f t="shared" si="208"/>
        <v>5.982572333333333E-2</v>
      </c>
      <c r="G6671">
        <f t="shared" si="209"/>
        <v>7.5879152333333337</v>
      </c>
    </row>
    <row r="6672" spans="1:7" x14ac:dyDescent="0.3">
      <c r="A6672">
        <v>66.670127868652301</v>
      </c>
      <c r="B6672">
        <v>69.257000000000005</v>
      </c>
      <c r="C6672">
        <v>0.17950383</v>
      </c>
      <c r="D6672">
        <v>-0.32045412000000001</v>
      </c>
      <c r="E6672">
        <v>7.6952214000000003</v>
      </c>
      <c r="F6672">
        <f t="shared" si="208"/>
        <v>5.9834610000000003E-2</v>
      </c>
      <c r="G6672">
        <f t="shared" si="209"/>
        <v>7.5841052333333341</v>
      </c>
    </row>
    <row r="6673" spans="1:7" x14ac:dyDescent="0.3">
      <c r="A6673">
        <v>66.680122375488196</v>
      </c>
      <c r="B6673">
        <v>69.285576000000006</v>
      </c>
      <c r="C6673">
        <v>0.17951716000000001</v>
      </c>
      <c r="D6673">
        <v>-0.33632424</v>
      </c>
      <c r="E6673">
        <v>7.6983967</v>
      </c>
      <c r="F6673">
        <f t="shared" si="208"/>
        <v>5.9839053333333336E-2</v>
      </c>
      <c r="G6673">
        <f t="shared" si="209"/>
        <v>7.5872803444444452</v>
      </c>
    </row>
    <row r="6674" spans="1:7" x14ac:dyDescent="0.3">
      <c r="A6674">
        <v>66.690002441406193</v>
      </c>
      <c r="B6674">
        <v>69.262720000000002</v>
      </c>
      <c r="C6674">
        <v>0.17953048999999999</v>
      </c>
      <c r="D6674">
        <v>-0.35219433999999999</v>
      </c>
      <c r="E6674">
        <v>7.6958565999999999</v>
      </c>
      <c r="F6674">
        <f t="shared" si="208"/>
        <v>5.9843496666666662E-2</v>
      </c>
      <c r="G6674">
        <f t="shared" si="209"/>
        <v>7.5847407888888894</v>
      </c>
    </row>
    <row r="6675" spans="1:7" x14ac:dyDescent="0.3">
      <c r="A6675">
        <v>66.699996948242102</v>
      </c>
      <c r="B6675">
        <v>69.281760000000006</v>
      </c>
      <c r="C6675">
        <v>0.17953048999999999</v>
      </c>
      <c r="D6675">
        <v>-0.38149300000000003</v>
      </c>
      <c r="E6675">
        <v>7.6979730000000002</v>
      </c>
      <c r="F6675">
        <f t="shared" si="208"/>
        <v>5.9843496666666662E-2</v>
      </c>
      <c r="G6675">
        <f t="shared" si="209"/>
        <v>7.5868563444444455</v>
      </c>
    </row>
    <row r="6676" spans="1:7" x14ac:dyDescent="0.3">
      <c r="A6676">
        <v>66.710121154785099</v>
      </c>
      <c r="B6676">
        <v>69.291290000000004</v>
      </c>
      <c r="C6676">
        <v>0.17954381999999999</v>
      </c>
      <c r="D6676">
        <v>-0.39736313000000001</v>
      </c>
      <c r="E6676">
        <v>7.6990314</v>
      </c>
      <c r="F6676">
        <f t="shared" si="208"/>
        <v>5.9847939999999995E-2</v>
      </c>
      <c r="G6676">
        <f t="shared" si="209"/>
        <v>7.5879152333333337</v>
      </c>
    </row>
    <row r="6677" spans="1:7" x14ac:dyDescent="0.3">
      <c r="A6677">
        <v>66.720123291015597</v>
      </c>
      <c r="B6677">
        <v>69.251289999999997</v>
      </c>
      <c r="C6677">
        <v>0.17957048</v>
      </c>
      <c r="D6677">
        <v>-0.39736313000000001</v>
      </c>
      <c r="E6677">
        <v>7.6945867999999997</v>
      </c>
      <c r="F6677">
        <f t="shared" si="208"/>
        <v>5.9856826666666668E-2</v>
      </c>
      <c r="G6677">
        <f t="shared" si="209"/>
        <v>7.5834707888888886</v>
      </c>
    </row>
    <row r="6678" spans="1:7" x14ac:dyDescent="0.3">
      <c r="A6678">
        <v>66.730125427246094</v>
      </c>
      <c r="B6678">
        <v>69.268429999999995</v>
      </c>
      <c r="C6678">
        <v>0.17959713999999999</v>
      </c>
      <c r="D6678">
        <v>-0.39858389999999999</v>
      </c>
      <c r="E6678">
        <v>7.6964917000000002</v>
      </c>
      <c r="F6678">
        <f t="shared" si="208"/>
        <v>5.9865713333333327E-2</v>
      </c>
      <c r="G6678">
        <f t="shared" si="209"/>
        <v>7.5853752333333331</v>
      </c>
    </row>
    <row r="6679" spans="1:7" x14ac:dyDescent="0.3">
      <c r="A6679">
        <v>66.740127563476506</v>
      </c>
      <c r="B6679">
        <v>69.249380000000002</v>
      </c>
      <c r="C6679">
        <v>0.1796238</v>
      </c>
      <c r="D6679">
        <v>-0.39858389999999999</v>
      </c>
      <c r="E6679">
        <v>7.6943745999999997</v>
      </c>
      <c r="F6679">
        <f t="shared" si="208"/>
        <v>5.98746E-2</v>
      </c>
      <c r="G6679">
        <f t="shared" si="209"/>
        <v>7.5832585666666672</v>
      </c>
    </row>
    <row r="6680" spans="1:7" x14ac:dyDescent="0.3">
      <c r="A6680">
        <v>66.7501220703125</v>
      </c>
      <c r="B6680">
        <v>69.251289999999997</v>
      </c>
      <c r="C6680">
        <v>0.17963713000000001</v>
      </c>
      <c r="D6680">
        <v>-0.39980468000000002</v>
      </c>
      <c r="E6680">
        <v>7.6945867999999997</v>
      </c>
      <c r="F6680">
        <f t="shared" si="208"/>
        <v>5.9879043333333333E-2</v>
      </c>
      <c r="G6680">
        <f t="shared" si="209"/>
        <v>7.5834707888888886</v>
      </c>
    </row>
    <row r="6681" spans="1:7" x14ac:dyDescent="0.3">
      <c r="A6681">
        <v>66.760002136230398</v>
      </c>
      <c r="B6681">
        <v>69.266525000000001</v>
      </c>
      <c r="C6681">
        <v>0.17966378999999999</v>
      </c>
      <c r="D6681">
        <v>-0.40224623999999998</v>
      </c>
      <c r="E6681">
        <v>7.6962795000000002</v>
      </c>
      <c r="F6681">
        <f t="shared" si="208"/>
        <v>5.9887929999999999E-2</v>
      </c>
      <c r="G6681">
        <f t="shared" si="209"/>
        <v>7.585163566666667</v>
      </c>
    </row>
    <row r="6682" spans="1:7" x14ac:dyDescent="0.3">
      <c r="A6682">
        <v>66.769996643066406</v>
      </c>
      <c r="B6682">
        <v>69.239859999999993</v>
      </c>
      <c r="C6682">
        <v>0.17975711999999999</v>
      </c>
      <c r="D6682">
        <v>-0.33632424</v>
      </c>
      <c r="E6682">
        <v>7.6933164999999999</v>
      </c>
      <c r="F6682">
        <f t="shared" si="208"/>
        <v>5.991904E-2</v>
      </c>
      <c r="G6682">
        <f t="shared" si="209"/>
        <v>7.5822007888888878</v>
      </c>
    </row>
    <row r="6683" spans="1:7" x14ac:dyDescent="0.3">
      <c r="A6683">
        <v>66.780128479003906</v>
      </c>
      <c r="B6683">
        <v>69.375110000000006</v>
      </c>
      <c r="C6683">
        <v>0.18014368</v>
      </c>
      <c r="D6683">
        <v>1.7701275999999998E-2</v>
      </c>
      <c r="E6683">
        <v>7.7083440000000003</v>
      </c>
      <c r="F6683">
        <f t="shared" si="208"/>
        <v>6.0047893333333331E-2</v>
      </c>
      <c r="G6683">
        <f t="shared" si="209"/>
        <v>7.5972285666666677</v>
      </c>
    </row>
    <row r="6684" spans="1:7" x14ac:dyDescent="0.3">
      <c r="A6684">
        <v>66.790122985839801</v>
      </c>
      <c r="B6684">
        <v>69.474149999999995</v>
      </c>
      <c r="C6684">
        <v>0.18014368</v>
      </c>
      <c r="D6684">
        <v>-1.8311664000000001E-3</v>
      </c>
      <c r="E6684">
        <v>7.7193493999999996</v>
      </c>
      <c r="F6684">
        <f t="shared" si="208"/>
        <v>6.0047893333333331E-2</v>
      </c>
      <c r="G6684">
        <f t="shared" si="209"/>
        <v>7.6082330111111105</v>
      </c>
    </row>
    <row r="6685" spans="1:7" x14ac:dyDescent="0.3">
      <c r="A6685">
        <v>66.800003051757798</v>
      </c>
      <c r="B6685">
        <v>69.529396000000006</v>
      </c>
      <c r="C6685">
        <v>0.18005036999999999</v>
      </c>
      <c r="D6685">
        <v>-0.13123360000000001</v>
      </c>
      <c r="E6685">
        <v>7.7254870000000002</v>
      </c>
      <c r="F6685">
        <f t="shared" si="208"/>
        <v>6.0016789999999993E-2</v>
      </c>
      <c r="G6685">
        <f t="shared" si="209"/>
        <v>7.6143714555555562</v>
      </c>
    </row>
    <row r="6686" spans="1:7" x14ac:dyDescent="0.3">
      <c r="A6686">
        <v>66.809997558593693</v>
      </c>
      <c r="B6686">
        <v>69.575109999999995</v>
      </c>
      <c r="C6686">
        <v>0.18003704000000001</v>
      </c>
      <c r="D6686">
        <v>-0.17518159999999999</v>
      </c>
      <c r="E6686">
        <v>7.7305669999999997</v>
      </c>
      <c r="F6686">
        <f t="shared" si="208"/>
        <v>6.0012346666666667E-2</v>
      </c>
      <c r="G6686">
        <f t="shared" si="209"/>
        <v>7.619450788888888</v>
      </c>
    </row>
    <row r="6687" spans="1:7" x14ac:dyDescent="0.3">
      <c r="A6687">
        <v>66.820121765136705</v>
      </c>
      <c r="B6687">
        <v>69.546539999999993</v>
      </c>
      <c r="C6687">
        <v>0.18005036999999999</v>
      </c>
      <c r="D6687">
        <v>-0.19105169999999999</v>
      </c>
      <c r="E6687">
        <v>7.7273927000000002</v>
      </c>
      <c r="F6687">
        <f t="shared" si="208"/>
        <v>6.0016789999999993E-2</v>
      </c>
      <c r="G6687">
        <f t="shared" si="209"/>
        <v>7.6162763444444437</v>
      </c>
    </row>
    <row r="6688" spans="1:7" x14ac:dyDescent="0.3">
      <c r="A6688">
        <v>66.830001831054602</v>
      </c>
      <c r="B6688">
        <v>69.557969999999997</v>
      </c>
      <c r="C6688">
        <v>0.18005036999999999</v>
      </c>
      <c r="D6688">
        <v>-0.20570104</v>
      </c>
      <c r="E6688">
        <v>7.7286619999999999</v>
      </c>
      <c r="F6688">
        <f t="shared" si="208"/>
        <v>6.0016789999999993E-2</v>
      </c>
      <c r="G6688">
        <f t="shared" si="209"/>
        <v>7.6175463444444445</v>
      </c>
    </row>
    <row r="6689" spans="1:7" x14ac:dyDescent="0.3">
      <c r="A6689">
        <v>66.839996337890597</v>
      </c>
      <c r="B6689">
        <v>69.519874999999999</v>
      </c>
      <c r="C6689">
        <v>0.18005036999999999</v>
      </c>
      <c r="D6689">
        <v>-0.23499970000000001</v>
      </c>
      <c r="E6689">
        <v>7.7244295999999997</v>
      </c>
      <c r="F6689">
        <f t="shared" si="208"/>
        <v>6.0016789999999993E-2</v>
      </c>
      <c r="G6689">
        <f t="shared" si="209"/>
        <v>7.6133135666666663</v>
      </c>
    </row>
    <row r="6690" spans="1:7" x14ac:dyDescent="0.3">
      <c r="A6690">
        <v>66.849998474121094</v>
      </c>
      <c r="B6690">
        <v>69.500823999999994</v>
      </c>
      <c r="C6690">
        <v>0.18005036999999999</v>
      </c>
      <c r="D6690">
        <v>-0.26429835000000002</v>
      </c>
      <c r="E6690">
        <v>7.7223129999999998</v>
      </c>
      <c r="F6690">
        <f t="shared" si="208"/>
        <v>6.0016789999999993E-2</v>
      </c>
      <c r="G6690">
        <f t="shared" si="209"/>
        <v>7.6111967888888881</v>
      </c>
    </row>
    <row r="6691" spans="1:7" x14ac:dyDescent="0.3">
      <c r="A6691">
        <v>66.860000610351506</v>
      </c>
      <c r="B6691">
        <v>69.508446000000006</v>
      </c>
      <c r="C6691">
        <v>0.18006370999999999</v>
      </c>
      <c r="D6691">
        <v>-0.28016847</v>
      </c>
      <c r="E6691">
        <v>7.7231592999999998</v>
      </c>
      <c r="F6691">
        <f t="shared" si="208"/>
        <v>6.0021236666666665E-2</v>
      </c>
      <c r="G6691">
        <f t="shared" si="209"/>
        <v>7.6120436777777787</v>
      </c>
    </row>
    <row r="6692" spans="1:7" x14ac:dyDescent="0.3">
      <c r="A6692">
        <v>66.870124816894503</v>
      </c>
      <c r="B6692">
        <v>69.466539999999995</v>
      </c>
      <c r="C6692">
        <v>0.18007703</v>
      </c>
      <c r="D6692">
        <v>-0.29603857</v>
      </c>
      <c r="E6692">
        <v>7.7185030000000001</v>
      </c>
      <c r="F6692">
        <f t="shared" si="208"/>
        <v>6.0025676666666666E-2</v>
      </c>
      <c r="G6692">
        <f t="shared" si="209"/>
        <v>7.6073874555555552</v>
      </c>
    </row>
    <row r="6693" spans="1:7" x14ac:dyDescent="0.3">
      <c r="A6693">
        <v>66.879997253417898</v>
      </c>
      <c r="B6693">
        <v>69.481780000000001</v>
      </c>
      <c r="C6693">
        <v>0.18009037</v>
      </c>
      <c r="D6693">
        <v>-0.31190869999999998</v>
      </c>
      <c r="E6693">
        <v>7.7201966999999998</v>
      </c>
      <c r="F6693">
        <f t="shared" si="208"/>
        <v>6.0030123333333331E-2</v>
      </c>
      <c r="G6693">
        <f t="shared" si="209"/>
        <v>7.6090807888888889</v>
      </c>
    </row>
    <row r="6694" spans="1:7" x14ac:dyDescent="0.3">
      <c r="A6694">
        <v>66.890121459960895</v>
      </c>
      <c r="B6694">
        <v>69.453199999999995</v>
      </c>
      <c r="C6694">
        <v>0.18011703000000001</v>
      </c>
      <c r="D6694">
        <v>-0.32777879999999998</v>
      </c>
      <c r="E6694">
        <v>7.7170209999999999</v>
      </c>
      <c r="F6694">
        <f t="shared" si="208"/>
        <v>6.0039010000000004E-2</v>
      </c>
      <c r="G6694">
        <f t="shared" si="209"/>
        <v>7.605905233333333</v>
      </c>
    </row>
    <row r="6695" spans="1:7" x14ac:dyDescent="0.3">
      <c r="A6695">
        <v>66.900123596191406</v>
      </c>
      <c r="B6695">
        <v>69.437965000000005</v>
      </c>
      <c r="C6695">
        <v>0.18013034999999999</v>
      </c>
      <c r="D6695">
        <v>-0.33022034</v>
      </c>
      <c r="E6695">
        <v>7.7153280000000004</v>
      </c>
      <c r="F6695">
        <f t="shared" si="208"/>
        <v>6.0043449999999998E-2</v>
      </c>
      <c r="G6695">
        <f t="shared" si="209"/>
        <v>7.6042124555555564</v>
      </c>
    </row>
    <row r="6696" spans="1:7" x14ac:dyDescent="0.3">
      <c r="A6696">
        <v>66.910003662109304</v>
      </c>
      <c r="B6696">
        <v>69.449393999999998</v>
      </c>
      <c r="C6696">
        <v>0.18015700000000001</v>
      </c>
      <c r="D6696">
        <v>-0.31801256999999999</v>
      </c>
      <c r="E6696">
        <v>7.7165980000000003</v>
      </c>
      <c r="F6696">
        <f t="shared" si="208"/>
        <v>6.005233333333334E-2</v>
      </c>
      <c r="G6696">
        <f t="shared" si="209"/>
        <v>7.6054823444444439</v>
      </c>
    </row>
    <row r="6697" spans="1:7" x14ac:dyDescent="0.3">
      <c r="A6697">
        <v>66.920127868652301</v>
      </c>
      <c r="B6697">
        <v>69.424629999999993</v>
      </c>
      <c r="C6697">
        <v>0.18018366</v>
      </c>
      <c r="D6697">
        <v>-0.33266190000000001</v>
      </c>
      <c r="E6697">
        <v>7.7138467000000004</v>
      </c>
      <c r="F6697">
        <f t="shared" si="208"/>
        <v>6.0061219999999998E-2</v>
      </c>
      <c r="G6697">
        <f t="shared" si="209"/>
        <v>7.6027307888888878</v>
      </c>
    </row>
    <row r="6698" spans="1:7" x14ac:dyDescent="0.3">
      <c r="A6698">
        <v>66.930000305175696</v>
      </c>
      <c r="B6698">
        <v>69.457015999999996</v>
      </c>
      <c r="C6698">
        <v>0.180197</v>
      </c>
      <c r="D6698">
        <v>-0.33388269999999998</v>
      </c>
      <c r="E6698">
        <v>7.7174449999999997</v>
      </c>
      <c r="F6698">
        <f t="shared" si="208"/>
        <v>6.0065666666666663E-2</v>
      </c>
      <c r="G6698">
        <f t="shared" si="209"/>
        <v>7.6063292333333328</v>
      </c>
    </row>
    <row r="6699" spans="1:7" x14ac:dyDescent="0.3">
      <c r="A6699">
        <v>66.940002441406193</v>
      </c>
      <c r="B6699">
        <v>69.445589999999996</v>
      </c>
      <c r="C6699">
        <v>0.18023697999999999</v>
      </c>
      <c r="D6699">
        <v>-0.32289568000000002</v>
      </c>
      <c r="E6699">
        <v>7.7161749999999998</v>
      </c>
      <c r="F6699">
        <f t="shared" si="208"/>
        <v>6.007899333333333E-2</v>
      </c>
      <c r="G6699">
        <f t="shared" si="209"/>
        <v>7.6050596777777777</v>
      </c>
    </row>
    <row r="6700" spans="1:7" x14ac:dyDescent="0.3">
      <c r="A6700">
        <v>66.949996948242102</v>
      </c>
      <c r="B6700">
        <v>69.443669999999997</v>
      </c>
      <c r="C6700">
        <v>0.18026364</v>
      </c>
      <c r="D6700">
        <v>-0.32533722999999998</v>
      </c>
      <c r="E6700">
        <v>7.7159633999999997</v>
      </c>
      <c r="F6700">
        <f t="shared" si="208"/>
        <v>6.0087880000000003E-2</v>
      </c>
      <c r="G6700">
        <f t="shared" si="209"/>
        <v>7.6048463444444439</v>
      </c>
    </row>
    <row r="6701" spans="1:7" x14ac:dyDescent="0.3">
      <c r="A6701">
        <v>66.960121154785099</v>
      </c>
      <c r="B6701">
        <v>69.476070000000007</v>
      </c>
      <c r="C6701">
        <v>0.18029031000000001</v>
      </c>
      <c r="D6701">
        <v>-0.32777879999999998</v>
      </c>
      <c r="E6701">
        <v>7.7195615999999996</v>
      </c>
      <c r="F6701">
        <f t="shared" si="208"/>
        <v>6.0096770000000001E-2</v>
      </c>
      <c r="G6701">
        <f t="shared" si="209"/>
        <v>7.6084463444444452</v>
      </c>
    </row>
    <row r="6702" spans="1:7" x14ac:dyDescent="0.3">
      <c r="A6702">
        <v>66.970123291015597</v>
      </c>
      <c r="B6702">
        <v>69.439869999999999</v>
      </c>
      <c r="C6702">
        <v>0.18033029</v>
      </c>
      <c r="D6702">
        <v>-0.31679180000000001</v>
      </c>
      <c r="E6702">
        <v>7.7155404000000001</v>
      </c>
      <c r="F6702">
        <f t="shared" si="208"/>
        <v>6.0110096666666668E-2</v>
      </c>
      <c r="G6702">
        <f t="shared" si="209"/>
        <v>7.6044241222222224</v>
      </c>
    </row>
    <row r="6703" spans="1:7" x14ac:dyDescent="0.3">
      <c r="A6703">
        <v>66.980125427246094</v>
      </c>
      <c r="B6703">
        <v>69.489395000000002</v>
      </c>
      <c r="C6703">
        <v>0.18038361</v>
      </c>
      <c r="D6703">
        <v>-0.30458403000000001</v>
      </c>
      <c r="E6703">
        <v>7.7210429999999999</v>
      </c>
      <c r="F6703">
        <f t="shared" si="208"/>
        <v>6.012787E-2</v>
      </c>
      <c r="G6703">
        <f t="shared" si="209"/>
        <v>7.6099269000000005</v>
      </c>
    </row>
    <row r="6704" spans="1:7" x14ac:dyDescent="0.3">
      <c r="A6704">
        <v>66.989997863769503</v>
      </c>
      <c r="B6704">
        <v>69.502719999999997</v>
      </c>
      <c r="C6704">
        <v>0.18042363</v>
      </c>
      <c r="D6704">
        <v>-0.26551913999999999</v>
      </c>
      <c r="E6704">
        <v>7.7225245999999999</v>
      </c>
      <c r="F6704">
        <f t="shared" si="208"/>
        <v>6.0141210000000001E-2</v>
      </c>
      <c r="G6704">
        <f t="shared" si="209"/>
        <v>7.6114074555555549</v>
      </c>
    </row>
    <row r="6705" spans="1:7" x14ac:dyDescent="0.3">
      <c r="A6705">
        <v>67</v>
      </c>
      <c r="B6705">
        <v>69.502719999999997</v>
      </c>
      <c r="C6705">
        <v>0.18046361</v>
      </c>
      <c r="D6705">
        <v>-0.25453213000000002</v>
      </c>
      <c r="E6705">
        <v>7.7225245999999999</v>
      </c>
      <c r="F6705">
        <f t="shared" si="208"/>
        <v>6.0154536666666668E-2</v>
      </c>
      <c r="G6705">
        <f t="shared" si="209"/>
        <v>7.6114074555555549</v>
      </c>
    </row>
    <row r="6706" spans="1:7" x14ac:dyDescent="0.3">
      <c r="A6706">
        <v>67.010002136230398</v>
      </c>
      <c r="B6706">
        <v>69.537019999999998</v>
      </c>
      <c r="C6706">
        <v>0.18050359999999999</v>
      </c>
      <c r="D6706">
        <v>-0.24232437000000001</v>
      </c>
      <c r="E6706">
        <v>7.7263346000000004</v>
      </c>
      <c r="F6706">
        <f t="shared" si="208"/>
        <v>6.016786666666666E-2</v>
      </c>
      <c r="G6706">
        <f t="shared" si="209"/>
        <v>7.6152185666666661</v>
      </c>
    </row>
    <row r="6707" spans="1:7" x14ac:dyDescent="0.3">
      <c r="A6707">
        <v>67.020126342773395</v>
      </c>
      <c r="B6707">
        <v>69.525589999999994</v>
      </c>
      <c r="C6707">
        <v>0.18053026</v>
      </c>
      <c r="D6707">
        <v>-0.24232437000000001</v>
      </c>
      <c r="E6707">
        <v>7.7250642999999997</v>
      </c>
      <c r="F6707">
        <f t="shared" si="208"/>
        <v>6.0176753333333333E-2</v>
      </c>
      <c r="G6707">
        <f t="shared" si="209"/>
        <v>7.6139485666666662</v>
      </c>
    </row>
    <row r="6708" spans="1:7" x14ac:dyDescent="0.3">
      <c r="A6708">
        <v>67.029998779296804</v>
      </c>
      <c r="B6708">
        <v>69.584639999999993</v>
      </c>
      <c r="C6708">
        <v>0.18055692000000001</v>
      </c>
      <c r="D6708">
        <v>-0.24476592</v>
      </c>
      <c r="E6708">
        <v>7.7316256000000001</v>
      </c>
      <c r="F6708">
        <f t="shared" si="208"/>
        <v>6.0185640000000006E-2</v>
      </c>
      <c r="G6708">
        <f t="shared" si="209"/>
        <v>7.6205096777777772</v>
      </c>
    </row>
    <row r="6709" spans="1:7" x14ac:dyDescent="0.3">
      <c r="A6709">
        <v>67.040122985839801</v>
      </c>
      <c r="B6709">
        <v>69.594160000000002</v>
      </c>
      <c r="C6709">
        <v>0.18058357999999999</v>
      </c>
      <c r="D6709">
        <v>-0.24720748000000001</v>
      </c>
      <c r="E6709">
        <v>7.7326839999999999</v>
      </c>
      <c r="F6709">
        <f t="shared" si="208"/>
        <v>6.0194526666666665E-2</v>
      </c>
      <c r="G6709">
        <f t="shared" si="209"/>
        <v>7.6215674555555557</v>
      </c>
    </row>
    <row r="6710" spans="1:7" x14ac:dyDescent="0.3">
      <c r="A6710">
        <v>67.050125122070298</v>
      </c>
      <c r="B6710">
        <v>69.592254999999994</v>
      </c>
      <c r="C6710">
        <v>0.18061024000000001</v>
      </c>
      <c r="D6710">
        <v>-0.24964902999999999</v>
      </c>
      <c r="E6710">
        <v>7.7324719999999996</v>
      </c>
      <c r="F6710">
        <f t="shared" si="208"/>
        <v>6.0203413333333337E-2</v>
      </c>
      <c r="G6710">
        <f t="shared" si="209"/>
        <v>7.6213557888888879</v>
      </c>
    </row>
    <row r="6711" spans="1:7" x14ac:dyDescent="0.3">
      <c r="A6711">
        <v>67.060127258300696</v>
      </c>
      <c r="B6711">
        <v>69.622733999999994</v>
      </c>
      <c r="C6711">
        <v>0.18063689999999999</v>
      </c>
      <c r="D6711">
        <v>-0.25209057000000001</v>
      </c>
      <c r="E6711">
        <v>7.7358583999999997</v>
      </c>
      <c r="F6711">
        <f t="shared" si="208"/>
        <v>6.0212299999999996E-2</v>
      </c>
      <c r="G6711">
        <f t="shared" si="209"/>
        <v>7.624742344444444</v>
      </c>
    </row>
    <row r="6712" spans="1:7" x14ac:dyDescent="0.3">
      <c r="A6712">
        <v>67.069999694824205</v>
      </c>
      <c r="B6712">
        <v>69.620829999999998</v>
      </c>
      <c r="C6712">
        <v>0.18066356</v>
      </c>
      <c r="D6712">
        <v>-0.23988281</v>
      </c>
      <c r="E6712">
        <v>7.7356461999999997</v>
      </c>
      <c r="F6712">
        <f t="shared" si="208"/>
        <v>6.0221186666666669E-2</v>
      </c>
      <c r="G6712">
        <f t="shared" si="209"/>
        <v>7.6245307888888885</v>
      </c>
    </row>
    <row r="6713" spans="1:7" x14ac:dyDescent="0.3">
      <c r="A6713">
        <v>67.080123901367102</v>
      </c>
      <c r="B6713">
        <v>69.666550000000001</v>
      </c>
      <c r="C6713">
        <v>0.18069020999999999</v>
      </c>
      <c r="D6713">
        <v>-0.24110359000000001</v>
      </c>
      <c r="E6713">
        <v>7.7407265000000001</v>
      </c>
      <c r="F6713">
        <f t="shared" si="208"/>
        <v>6.0230069999999997E-2</v>
      </c>
      <c r="G6713">
        <f t="shared" si="209"/>
        <v>7.6296107888888889</v>
      </c>
    </row>
    <row r="6714" spans="1:7" x14ac:dyDescent="0.3">
      <c r="A6714">
        <v>67.089996337890597</v>
      </c>
      <c r="B6714">
        <v>69.643690000000007</v>
      </c>
      <c r="C6714">
        <v>0.18071688999999999</v>
      </c>
      <c r="D6714">
        <v>-0.24354513999999999</v>
      </c>
      <c r="E6714">
        <v>7.7381869999999999</v>
      </c>
      <c r="F6714">
        <f t="shared" si="208"/>
        <v>6.0238963333333333E-2</v>
      </c>
      <c r="G6714">
        <f t="shared" si="209"/>
        <v>7.62707078888889</v>
      </c>
    </row>
    <row r="6715" spans="1:7" x14ac:dyDescent="0.3">
      <c r="A6715">
        <v>67.099998474121094</v>
      </c>
      <c r="B6715">
        <v>69.643690000000007</v>
      </c>
      <c r="C6715">
        <v>0.18074355</v>
      </c>
      <c r="D6715">
        <v>-0.2459867</v>
      </c>
      <c r="E6715">
        <v>7.7381869999999999</v>
      </c>
      <c r="F6715">
        <f t="shared" si="208"/>
        <v>6.0247849999999999E-2</v>
      </c>
      <c r="G6715">
        <f t="shared" si="209"/>
        <v>7.62707078888889</v>
      </c>
    </row>
    <row r="6716" spans="1:7" x14ac:dyDescent="0.3">
      <c r="A6716">
        <v>67.110000610351506</v>
      </c>
      <c r="B6716">
        <v>69.658929999999998</v>
      </c>
      <c r="C6716">
        <v>0.18075686999999999</v>
      </c>
      <c r="D6716">
        <v>-0.2618568</v>
      </c>
      <c r="E6716">
        <v>7.7398806000000002</v>
      </c>
      <c r="F6716">
        <f t="shared" si="208"/>
        <v>6.0252289999999993E-2</v>
      </c>
      <c r="G6716">
        <f t="shared" si="209"/>
        <v>7.628764122222222</v>
      </c>
    </row>
    <row r="6717" spans="1:7" x14ac:dyDescent="0.3">
      <c r="A6717">
        <v>67.120002746582003</v>
      </c>
      <c r="B6717">
        <v>69.662734999999998</v>
      </c>
      <c r="C6717">
        <v>0.18078353</v>
      </c>
      <c r="D6717">
        <v>-0.26429835000000002</v>
      </c>
      <c r="E6717">
        <v>7.7403034999999996</v>
      </c>
      <c r="F6717">
        <f t="shared" si="208"/>
        <v>6.0261176666666666E-2</v>
      </c>
      <c r="G6717">
        <f t="shared" si="209"/>
        <v>7.6291868999999997</v>
      </c>
    </row>
    <row r="6718" spans="1:7" x14ac:dyDescent="0.3">
      <c r="A6718">
        <v>67.129997253417898</v>
      </c>
      <c r="B6718">
        <v>69.6875</v>
      </c>
      <c r="C6718">
        <v>0.18079686</v>
      </c>
      <c r="D6718">
        <v>-0.28016847</v>
      </c>
      <c r="E6718">
        <v>7.743055</v>
      </c>
      <c r="F6718">
        <f t="shared" si="208"/>
        <v>6.0265619999999999E-2</v>
      </c>
      <c r="G6718">
        <f t="shared" si="209"/>
        <v>7.6319385666666664</v>
      </c>
    </row>
    <row r="6719" spans="1:7" x14ac:dyDescent="0.3">
      <c r="A6719">
        <v>67.139999389648395</v>
      </c>
      <c r="B6719">
        <v>69.666550000000001</v>
      </c>
      <c r="C6719">
        <v>0.18081017999999999</v>
      </c>
      <c r="D6719">
        <v>-0.29603857</v>
      </c>
      <c r="E6719">
        <v>7.7407265000000001</v>
      </c>
      <c r="F6719">
        <f t="shared" si="208"/>
        <v>6.0270059999999993E-2</v>
      </c>
      <c r="G6719">
        <f t="shared" si="209"/>
        <v>7.6296107888888889</v>
      </c>
    </row>
    <row r="6720" spans="1:7" x14ac:dyDescent="0.3">
      <c r="A6720">
        <v>67.150001525878906</v>
      </c>
      <c r="B6720">
        <v>69.664640000000006</v>
      </c>
      <c r="C6720">
        <v>0.18082351999999999</v>
      </c>
      <c r="D6720">
        <v>-0.29725935999999997</v>
      </c>
      <c r="E6720">
        <v>7.7405147999999997</v>
      </c>
      <c r="F6720">
        <f t="shared" si="208"/>
        <v>6.0274506666666665E-2</v>
      </c>
      <c r="G6720">
        <f t="shared" si="209"/>
        <v>7.6293985666666675</v>
      </c>
    </row>
    <row r="6721" spans="1:7" x14ac:dyDescent="0.3">
      <c r="A6721">
        <v>67.160003662109304</v>
      </c>
      <c r="B6721">
        <v>69.693213999999998</v>
      </c>
      <c r="C6721">
        <v>0.18086350000000001</v>
      </c>
      <c r="D6721">
        <v>-0.29848012000000002</v>
      </c>
      <c r="E6721">
        <v>7.7436895000000003</v>
      </c>
      <c r="F6721">
        <f t="shared" si="208"/>
        <v>6.0287833333333339E-2</v>
      </c>
      <c r="G6721">
        <f t="shared" si="209"/>
        <v>7.6325734555555549</v>
      </c>
    </row>
    <row r="6722" spans="1:7" x14ac:dyDescent="0.3">
      <c r="A6722">
        <v>67.169998168945298</v>
      </c>
      <c r="B6722">
        <v>69.664640000000006</v>
      </c>
      <c r="C6722">
        <v>0.18089015999999999</v>
      </c>
      <c r="D6722">
        <v>-0.28627235000000001</v>
      </c>
      <c r="E6722">
        <v>7.7405147999999997</v>
      </c>
      <c r="F6722">
        <f t="shared" si="208"/>
        <v>6.0296719999999998E-2</v>
      </c>
      <c r="G6722">
        <f t="shared" si="209"/>
        <v>7.6293985666666675</v>
      </c>
    </row>
    <row r="6723" spans="1:7" x14ac:dyDescent="0.3">
      <c r="A6723">
        <v>67.180000305175696</v>
      </c>
      <c r="B6723">
        <v>69.693213999999998</v>
      </c>
      <c r="C6723">
        <v>0.18091682000000001</v>
      </c>
      <c r="D6723">
        <v>-0.28871390000000002</v>
      </c>
      <c r="E6723">
        <v>7.7436895000000003</v>
      </c>
      <c r="F6723">
        <f t="shared" si="208"/>
        <v>6.0305606666666671E-2</v>
      </c>
      <c r="G6723">
        <f t="shared" si="209"/>
        <v>7.6325734555555549</v>
      </c>
    </row>
    <row r="6724" spans="1:7" x14ac:dyDescent="0.3">
      <c r="A6724">
        <v>67.190002441406193</v>
      </c>
      <c r="B6724">
        <v>69.691315000000003</v>
      </c>
      <c r="C6724">
        <v>0.18093015000000001</v>
      </c>
      <c r="D6724">
        <v>-0.30458403000000001</v>
      </c>
      <c r="E6724">
        <v>7.7434782999999996</v>
      </c>
      <c r="F6724">
        <f t="shared" si="208"/>
        <v>6.0310050000000004E-2</v>
      </c>
      <c r="G6724">
        <f t="shared" si="209"/>
        <v>7.6323624555555556</v>
      </c>
    </row>
    <row r="6725" spans="1:7" x14ac:dyDescent="0.3">
      <c r="A6725">
        <v>67.200126647949205</v>
      </c>
      <c r="B6725">
        <v>69.685599999999994</v>
      </c>
      <c r="C6725">
        <v>0.18093015000000001</v>
      </c>
      <c r="D6725">
        <v>-0.33388269999999998</v>
      </c>
      <c r="E6725">
        <v>7.7428429999999997</v>
      </c>
      <c r="F6725">
        <f t="shared" si="208"/>
        <v>6.0310050000000004E-2</v>
      </c>
      <c r="G6725">
        <f t="shared" si="209"/>
        <v>7.6317274555555548</v>
      </c>
    </row>
    <row r="6726" spans="1:7" x14ac:dyDescent="0.3">
      <c r="A6726">
        <v>67.210121154785099</v>
      </c>
      <c r="B6726">
        <v>69.700835999999995</v>
      </c>
      <c r="C6726">
        <v>0.18093015000000001</v>
      </c>
      <c r="D6726">
        <v>-0.36318135000000001</v>
      </c>
      <c r="E6726">
        <v>7.7445360000000001</v>
      </c>
      <c r="F6726">
        <f t="shared" ref="F6726:F6789" si="210">C6726/3</f>
        <v>6.0310050000000004E-2</v>
      </c>
      <c r="G6726">
        <f t="shared" ref="G6726:G6789" si="211">(B6726-$B$5)/9</f>
        <v>7.6334203444444437</v>
      </c>
    </row>
    <row r="6727" spans="1:7" x14ac:dyDescent="0.3">
      <c r="A6727">
        <v>67.220123291015597</v>
      </c>
      <c r="B6727">
        <v>69.658929999999998</v>
      </c>
      <c r="C6727">
        <v>0.18094349000000001</v>
      </c>
      <c r="D6727">
        <v>-0.37905145000000001</v>
      </c>
      <c r="E6727">
        <v>7.7398806000000002</v>
      </c>
      <c r="F6727">
        <f t="shared" si="210"/>
        <v>6.0314496666666668E-2</v>
      </c>
      <c r="G6727">
        <f t="shared" si="211"/>
        <v>7.628764122222222</v>
      </c>
    </row>
    <row r="6728" spans="1:7" x14ac:dyDescent="0.3">
      <c r="A6728">
        <v>67.230125427246094</v>
      </c>
      <c r="B6728">
        <v>69.691315000000003</v>
      </c>
      <c r="C6728">
        <v>0.18095681</v>
      </c>
      <c r="D6728">
        <v>-0.38027223999999998</v>
      </c>
      <c r="E6728">
        <v>7.7434782999999996</v>
      </c>
      <c r="F6728">
        <f t="shared" si="210"/>
        <v>6.0318936666666663E-2</v>
      </c>
      <c r="G6728">
        <f t="shared" si="211"/>
        <v>7.6323624555555556</v>
      </c>
    </row>
    <row r="6729" spans="1:7" x14ac:dyDescent="0.3">
      <c r="A6729">
        <v>67.240127563476506</v>
      </c>
      <c r="B6729">
        <v>69.653210000000001</v>
      </c>
      <c r="C6729">
        <v>0.18098347000000001</v>
      </c>
      <c r="D6729">
        <v>-0.38271379999999999</v>
      </c>
      <c r="E6729">
        <v>7.7392453999999997</v>
      </c>
      <c r="F6729">
        <f t="shared" si="210"/>
        <v>6.0327823333333336E-2</v>
      </c>
      <c r="G6729">
        <f t="shared" si="211"/>
        <v>7.6281285666666667</v>
      </c>
    </row>
    <row r="6730" spans="1:7" x14ac:dyDescent="0.3">
      <c r="A6730">
        <v>67.2501220703125</v>
      </c>
      <c r="B6730">
        <v>69.651306000000005</v>
      </c>
      <c r="C6730">
        <v>0.18102346</v>
      </c>
      <c r="D6730">
        <v>-0.37050601999999999</v>
      </c>
      <c r="E6730">
        <v>7.7390330000000001</v>
      </c>
      <c r="F6730">
        <f t="shared" si="210"/>
        <v>6.0341153333333335E-2</v>
      </c>
      <c r="G6730">
        <f t="shared" si="211"/>
        <v>7.6279170111111121</v>
      </c>
    </row>
    <row r="6731" spans="1:7" x14ac:dyDescent="0.3">
      <c r="A6731">
        <v>67.260124206542898</v>
      </c>
      <c r="B6731">
        <v>69.685599999999994</v>
      </c>
      <c r="C6731">
        <v>0.18105014999999999</v>
      </c>
      <c r="D6731">
        <v>-0.37294757000000001</v>
      </c>
      <c r="E6731">
        <v>7.7428429999999997</v>
      </c>
      <c r="F6731">
        <f t="shared" si="210"/>
        <v>6.0350049999999995E-2</v>
      </c>
      <c r="G6731">
        <f t="shared" si="211"/>
        <v>7.6317274555555548</v>
      </c>
    </row>
    <row r="6732" spans="1:7" x14ac:dyDescent="0.3">
      <c r="A6732">
        <v>67.270126342773395</v>
      </c>
      <c r="B6732">
        <v>69.666550000000001</v>
      </c>
      <c r="C6732">
        <v>0.18106347</v>
      </c>
      <c r="D6732">
        <v>-0.38881767</v>
      </c>
      <c r="E6732">
        <v>7.7407265000000001</v>
      </c>
      <c r="F6732">
        <f t="shared" si="210"/>
        <v>6.0354490000000004E-2</v>
      </c>
      <c r="G6732">
        <f t="shared" si="211"/>
        <v>7.6296107888888889</v>
      </c>
    </row>
    <row r="6733" spans="1:7" x14ac:dyDescent="0.3">
      <c r="A6733">
        <v>67.279998779296804</v>
      </c>
      <c r="B6733">
        <v>69.698930000000004</v>
      </c>
      <c r="C6733">
        <v>0.18106347</v>
      </c>
      <c r="D6733">
        <v>-0.41811632999999998</v>
      </c>
      <c r="E6733">
        <v>7.7443247</v>
      </c>
      <c r="F6733">
        <f t="shared" si="210"/>
        <v>6.0354490000000004E-2</v>
      </c>
      <c r="G6733">
        <f t="shared" si="211"/>
        <v>7.6332085666666671</v>
      </c>
    </row>
    <row r="6734" spans="1:7" x14ac:dyDescent="0.3">
      <c r="A6734">
        <v>67.290000915527301</v>
      </c>
      <c r="B6734">
        <v>69.683689999999999</v>
      </c>
      <c r="C6734">
        <v>0.1812501</v>
      </c>
      <c r="D6734">
        <v>-0.25575291999999999</v>
      </c>
      <c r="E6734">
        <v>7.7426313999999996</v>
      </c>
      <c r="F6734">
        <f t="shared" si="210"/>
        <v>6.0416699999999997E-2</v>
      </c>
      <c r="G6734">
        <f t="shared" si="211"/>
        <v>7.6315152333333334</v>
      </c>
    </row>
    <row r="6735" spans="1:7" x14ac:dyDescent="0.3">
      <c r="A6735">
        <v>67.300125122070298</v>
      </c>
      <c r="B6735">
        <v>69.786550000000005</v>
      </c>
      <c r="C6735">
        <v>0.18147669999999999</v>
      </c>
      <c r="D6735">
        <v>-5.188305E-2</v>
      </c>
      <c r="E6735">
        <v>7.7540602999999999</v>
      </c>
      <c r="F6735">
        <f t="shared" si="210"/>
        <v>6.0492233333333333E-2</v>
      </c>
      <c r="G6735">
        <f t="shared" si="211"/>
        <v>7.6429441222222225</v>
      </c>
    </row>
    <row r="6736" spans="1:7" x14ac:dyDescent="0.3">
      <c r="A6736">
        <v>67.310127258300696</v>
      </c>
      <c r="B6736">
        <v>69.895133999999999</v>
      </c>
      <c r="C6736">
        <v>0.18139672000000001</v>
      </c>
      <c r="D6736">
        <v>-0.1532076</v>
      </c>
      <c r="E6736">
        <v>7.7661246999999998</v>
      </c>
      <c r="F6736">
        <f t="shared" si="210"/>
        <v>6.0465573333333335E-2</v>
      </c>
      <c r="G6736">
        <f t="shared" si="211"/>
        <v>7.6550090111111109</v>
      </c>
    </row>
    <row r="6737" spans="1:7" x14ac:dyDescent="0.3">
      <c r="A6737">
        <v>67.320121765136705</v>
      </c>
      <c r="B6737">
        <v>69.887510000000006</v>
      </c>
      <c r="C6737">
        <v>0.18133007000000001</v>
      </c>
      <c r="D6737">
        <v>-0.25453213000000002</v>
      </c>
      <c r="E6737">
        <v>7.7652780000000003</v>
      </c>
      <c r="F6737">
        <f t="shared" si="210"/>
        <v>6.044335666666667E-2</v>
      </c>
      <c r="G6737">
        <f t="shared" si="211"/>
        <v>7.654161900000001</v>
      </c>
    </row>
    <row r="6738" spans="1:7" x14ac:dyDescent="0.3">
      <c r="A6738">
        <v>67.330123901367102</v>
      </c>
      <c r="B6738">
        <v>69.919889999999995</v>
      </c>
      <c r="C6738">
        <v>0.18134338999999999</v>
      </c>
      <c r="D6738">
        <v>-0.27040225000000001</v>
      </c>
      <c r="E6738">
        <v>7.7688759999999997</v>
      </c>
      <c r="F6738">
        <f t="shared" si="210"/>
        <v>6.0447796666666664E-2</v>
      </c>
      <c r="G6738">
        <f t="shared" si="211"/>
        <v>7.6577596777777774</v>
      </c>
    </row>
    <row r="6739" spans="1:7" x14ac:dyDescent="0.3">
      <c r="A6739">
        <v>67.339996337890597</v>
      </c>
      <c r="B6739">
        <v>69.893230000000003</v>
      </c>
      <c r="C6739">
        <v>0.18134338999999999</v>
      </c>
      <c r="D6739">
        <v>-0.29970091999999998</v>
      </c>
      <c r="E6739">
        <v>7.7659130000000003</v>
      </c>
      <c r="F6739">
        <f t="shared" si="210"/>
        <v>6.0447796666666664E-2</v>
      </c>
      <c r="G6739">
        <f t="shared" si="211"/>
        <v>7.6547974555555562</v>
      </c>
    </row>
    <row r="6740" spans="1:7" x14ac:dyDescent="0.3">
      <c r="A6740">
        <v>67.350128173828097</v>
      </c>
      <c r="B6740">
        <v>69.858940000000004</v>
      </c>
      <c r="C6740">
        <v>0.18134338999999999</v>
      </c>
      <c r="D6740">
        <v>-0.32899958000000001</v>
      </c>
      <c r="E6740">
        <v>7.7621035999999997</v>
      </c>
      <c r="F6740">
        <f t="shared" si="210"/>
        <v>6.0447796666666664E-2</v>
      </c>
      <c r="G6740">
        <f t="shared" si="211"/>
        <v>7.6509874555555557</v>
      </c>
    </row>
    <row r="6741" spans="1:7" x14ac:dyDescent="0.3">
      <c r="A6741">
        <v>67.360122680664006</v>
      </c>
      <c r="B6741">
        <v>69.855125000000001</v>
      </c>
      <c r="C6741">
        <v>0.18134338999999999</v>
      </c>
      <c r="D6741">
        <v>-0.35829823999999999</v>
      </c>
      <c r="E6741">
        <v>7.7616800000000001</v>
      </c>
      <c r="F6741">
        <f t="shared" si="210"/>
        <v>6.0447796666666664E-2</v>
      </c>
      <c r="G6741">
        <f t="shared" si="211"/>
        <v>7.6505635666666665</v>
      </c>
    </row>
    <row r="6742" spans="1:7" x14ac:dyDescent="0.3">
      <c r="A6742">
        <v>67.370124816894503</v>
      </c>
      <c r="B6742">
        <v>69.815124999999995</v>
      </c>
      <c r="C6742">
        <v>0.18134338999999999</v>
      </c>
      <c r="D6742">
        <v>-0.38759690000000002</v>
      </c>
      <c r="E6742">
        <v>7.7572355000000002</v>
      </c>
      <c r="F6742">
        <f t="shared" si="210"/>
        <v>6.0447796666666664E-2</v>
      </c>
      <c r="G6742">
        <f t="shared" si="211"/>
        <v>7.6461191222222213</v>
      </c>
    </row>
    <row r="6743" spans="1:7" x14ac:dyDescent="0.3">
      <c r="A6743">
        <v>67.379997253417898</v>
      </c>
      <c r="B6743">
        <v>69.837980000000002</v>
      </c>
      <c r="C6743">
        <v>0.18134338999999999</v>
      </c>
      <c r="D6743">
        <v>-0.41689556999999999</v>
      </c>
      <c r="E6743">
        <v>7.7597750000000003</v>
      </c>
      <c r="F6743">
        <f t="shared" si="210"/>
        <v>6.0447796666666664E-2</v>
      </c>
      <c r="G6743">
        <f t="shared" si="211"/>
        <v>7.6486585666666667</v>
      </c>
    </row>
    <row r="6744" spans="1:7" x14ac:dyDescent="0.3">
      <c r="A6744">
        <v>67.390121459960895</v>
      </c>
      <c r="B6744">
        <v>69.807500000000005</v>
      </c>
      <c r="C6744">
        <v>0.18134338999999999</v>
      </c>
      <c r="D6744">
        <v>-0.43154490000000001</v>
      </c>
      <c r="E6744">
        <v>7.7563886999999996</v>
      </c>
      <c r="F6744">
        <f t="shared" si="210"/>
        <v>6.0447796666666664E-2</v>
      </c>
      <c r="G6744">
        <f t="shared" si="211"/>
        <v>7.6452719000000009</v>
      </c>
    </row>
    <row r="6745" spans="1:7" x14ac:dyDescent="0.3">
      <c r="A6745">
        <v>67.400123596191406</v>
      </c>
      <c r="B6745">
        <v>69.780839999999998</v>
      </c>
      <c r="C6745">
        <v>0.18150336</v>
      </c>
      <c r="D6745">
        <v>-0.32411646999999999</v>
      </c>
      <c r="E6745">
        <v>7.753425</v>
      </c>
      <c r="F6745">
        <f t="shared" si="210"/>
        <v>6.0501119999999999E-2</v>
      </c>
      <c r="G6745">
        <f t="shared" si="211"/>
        <v>7.6423096777777779</v>
      </c>
    </row>
    <row r="6746" spans="1:7" x14ac:dyDescent="0.3">
      <c r="A6746">
        <v>67.410125732421804</v>
      </c>
      <c r="B6746">
        <v>69.858940000000004</v>
      </c>
      <c r="C6746">
        <v>0.18174330999999999</v>
      </c>
      <c r="D6746">
        <v>-7.8740160000000003E-2</v>
      </c>
      <c r="E6746">
        <v>7.7621035999999997</v>
      </c>
      <c r="F6746">
        <f t="shared" si="210"/>
        <v>6.058110333333333E-2</v>
      </c>
      <c r="G6746">
        <f t="shared" si="211"/>
        <v>7.6509874555555557</v>
      </c>
    </row>
    <row r="6747" spans="1:7" x14ac:dyDescent="0.3">
      <c r="A6747">
        <v>67.419998168945298</v>
      </c>
      <c r="B6747">
        <v>69.897030000000001</v>
      </c>
      <c r="C6747">
        <v>0.18170333</v>
      </c>
      <c r="D6747">
        <v>-0.1532076</v>
      </c>
      <c r="E6747">
        <v>7.7663364000000001</v>
      </c>
      <c r="F6747">
        <f t="shared" si="210"/>
        <v>6.0567776666666663E-2</v>
      </c>
      <c r="G6747">
        <f t="shared" si="211"/>
        <v>7.6552196777777777</v>
      </c>
    </row>
    <row r="6748" spans="1:7" x14ac:dyDescent="0.3">
      <c r="A6748">
        <v>67.430000305175696</v>
      </c>
      <c r="B6748">
        <v>69.94847</v>
      </c>
      <c r="C6748">
        <v>0.18162332</v>
      </c>
      <c r="D6748">
        <v>-0.27040225000000001</v>
      </c>
      <c r="E6748">
        <v>7.7720513000000002</v>
      </c>
      <c r="F6748">
        <f t="shared" si="210"/>
        <v>6.0541106666666671E-2</v>
      </c>
      <c r="G6748">
        <f t="shared" si="211"/>
        <v>7.6609352333333334</v>
      </c>
    </row>
    <row r="6749" spans="1:7" x14ac:dyDescent="0.3">
      <c r="A6749">
        <v>67.440002441406193</v>
      </c>
      <c r="B6749">
        <v>69.944659999999999</v>
      </c>
      <c r="C6749">
        <v>0.18162332</v>
      </c>
      <c r="D6749">
        <v>-0.29970091999999998</v>
      </c>
      <c r="E6749">
        <v>7.7716273999999999</v>
      </c>
      <c r="F6749">
        <f t="shared" si="210"/>
        <v>6.0541106666666671E-2</v>
      </c>
      <c r="G6749">
        <f t="shared" si="211"/>
        <v>7.6605118999999995</v>
      </c>
    </row>
    <row r="6750" spans="1:7" x14ac:dyDescent="0.3">
      <c r="A6750">
        <v>67.450126647949205</v>
      </c>
      <c r="B6750">
        <v>69.940849999999998</v>
      </c>
      <c r="C6750">
        <v>0.18162332</v>
      </c>
      <c r="D6750">
        <v>-0.32899958000000001</v>
      </c>
      <c r="E6750">
        <v>7.771204</v>
      </c>
      <c r="F6750">
        <f t="shared" si="210"/>
        <v>6.0541106666666671E-2</v>
      </c>
      <c r="G6750">
        <f t="shared" si="211"/>
        <v>7.6600885666666665</v>
      </c>
    </row>
    <row r="6751" spans="1:7" x14ac:dyDescent="0.3">
      <c r="A6751">
        <v>67.459999084472599</v>
      </c>
      <c r="B6751">
        <v>69.937034999999995</v>
      </c>
      <c r="C6751">
        <v>0.18162332</v>
      </c>
      <c r="D6751">
        <v>-0.35829823999999999</v>
      </c>
      <c r="E6751">
        <v>7.7707806000000001</v>
      </c>
      <c r="F6751">
        <f t="shared" si="210"/>
        <v>6.0541106666666671E-2</v>
      </c>
      <c r="G6751">
        <f t="shared" si="211"/>
        <v>7.6596646777777773</v>
      </c>
    </row>
    <row r="6752" spans="1:7" x14ac:dyDescent="0.3">
      <c r="A6752">
        <v>67.470123291015597</v>
      </c>
      <c r="B6752">
        <v>69.91037</v>
      </c>
      <c r="C6752">
        <v>0.18162332</v>
      </c>
      <c r="D6752">
        <v>-0.37294757000000001</v>
      </c>
      <c r="E6752">
        <v>7.7678180000000001</v>
      </c>
      <c r="F6752">
        <f t="shared" si="210"/>
        <v>6.0541106666666671E-2</v>
      </c>
      <c r="G6752">
        <f t="shared" si="211"/>
        <v>7.6567018999999998</v>
      </c>
    </row>
    <row r="6753" spans="1:7" x14ac:dyDescent="0.3">
      <c r="A6753">
        <v>67.480125427246094</v>
      </c>
      <c r="B6753">
        <v>69.912279999999996</v>
      </c>
      <c r="C6753">
        <v>0.18162332</v>
      </c>
      <c r="D6753">
        <v>-0.40224623999999998</v>
      </c>
      <c r="E6753">
        <v>7.7680296999999996</v>
      </c>
      <c r="F6753">
        <f t="shared" si="210"/>
        <v>6.0541106666666671E-2</v>
      </c>
      <c r="G6753">
        <f t="shared" si="211"/>
        <v>7.6569141222222221</v>
      </c>
    </row>
    <row r="6754" spans="1:7" x14ac:dyDescent="0.3">
      <c r="A6754">
        <v>67.489997863769503</v>
      </c>
      <c r="B6754">
        <v>69.891319999999993</v>
      </c>
      <c r="C6754">
        <v>0.18162332</v>
      </c>
      <c r="D6754">
        <v>-0.43154490000000001</v>
      </c>
      <c r="E6754">
        <v>7.7657012999999999</v>
      </c>
      <c r="F6754">
        <f t="shared" si="210"/>
        <v>6.0541106666666671E-2</v>
      </c>
      <c r="G6754">
        <f t="shared" si="211"/>
        <v>7.6545852333333322</v>
      </c>
    </row>
    <row r="6755" spans="1:7" x14ac:dyDescent="0.3">
      <c r="A6755">
        <v>67.5</v>
      </c>
      <c r="B6755">
        <v>69.866553999999994</v>
      </c>
      <c r="C6755">
        <v>0.18163665000000001</v>
      </c>
      <c r="D6755">
        <v>-0.44741500000000001</v>
      </c>
      <c r="E6755">
        <v>7.76295</v>
      </c>
      <c r="F6755">
        <f t="shared" si="210"/>
        <v>6.0545550000000004E-2</v>
      </c>
      <c r="G6755">
        <f t="shared" si="211"/>
        <v>7.6518334555555549</v>
      </c>
    </row>
    <row r="6756" spans="1:7" x14ac:dyDescent="0.3">
      <c r="A6756">
        <v>67.510002136230398</v>
      </c>
      <c r="B6756">
        <v>69.883700000000005</v>
      </c>
      <c r="C6756">
        <v>0.18192992999999999</v>
      </c>
      <c r="D6756">
        <v>-0.18861015</v>
      </c>
      <c r="E6756">
        <v>7.7648543999999999</v>
      </c>
      <c r="F6756">
        <f t="shared" si="210"/>
        <v>6.0643309999999999E-2</v>
      </c>
      <c r="G6756">
        <f t="shared" si="211"/>
        <v>7.6537385666666671</v>
      </c>
    </row>
    <row r="6757" spans="1:7" x14ac:dyDescent="0.3">
      <c r="A6757">
        <v>67.519996643066406</v>
      </c>
      <c r="B6757">
        <v>69.96942</v>
      </c>
      <c r="C6757">
        <v>0.18206322</v>
      </c>
      <c r="D6757">
        <v>-6.8973936E-2</v>
      </c>
      <c r="E6757">
        <v>7.7743789999999997</v>
      </c>
      <c r="F6757">
        <f t="shared" si="210"/>
        <v>6.0687739999999997E-2</v>
      </c>
      <c r="G6757">
        <f t="shared" si="211"/>
        <v>7.6632630111111109</v>
      </c>
    </row>
    <row r="6758" spans="1:7" x14ac:dyDescent="0.3">
      <c r="A6758">
        <v>67.529998779296804</v>
      </c>
      <c r="B6758">
        <v>70.066574000000003</v>
      </c>
      <c r="C6758">
        <v>0.18202323000000001</v>
      </c>
      <c r="D6758">
        <v>-0.14099982</v>
      </c>
      <c r="E6758">
        <v>7.7851739999999996</v>
      </c>
      <c r="F6758">
        <f t="shared" si="210"/>
        <v>6.0674410000000005E-2</v>
      </c>
      <c r="G6758">
        <f t="shared" si="211"/>
        <v>7.6740579000000002</v>
      </c>
    </row>
    <row r="6759" spans="1:7" x14ac:dyDescent="0.3">
      <c r="A6759">
        <v>67.540122985839801</v>
      </c>
      <c r="B6759">
        <v>70.076089999999994</v>
      </c>
      <c r="C6759">
        <v>0.1820099</v>
      </c>
      <c r="D6759">
        <v>-0.18494782000000001</v>
      </c>
      <c r="E6759">
        <v>7.7862315000000004</v>
      </c>
      <c r="F6759">
        <f t="shared" si="210"/>
        <v>6.0669966666666665E-2</v>
      </c>
      <c r="G6759">
        <f t="shared" si="211"/>
        <v>7.675115233333333</v>
      </c>
    </row>
    <row r="6760" spans="1:7" x14ac:dyDescent="0.3">
      <c r="A6760">
        <v>67.550003051757798</v>
      </c>
      <c r="B6760">
        <v>70.077995000000001</v>
      </c>
      <c r="C6760">
        <v>0.1820099</v>
      </c>
      <c r="D6760">
        <v>-0.19959715</v>
      </c>
      <c r="E6760">
        <v>7.7864437000000004</v>
      </c>
      <c r="F6760">
        <f t="shared" si="210"/>
        <v>6.0669966666666665E-2</v>
      </c>
      <c r="G6760">
        <f t="shared" si="211"/>
        <v>7.6753269</v>
      </c>
    </row>
    <row r="6761" spans="1:7" x14ac:dyDescent="0.3">
      <c r="A6761">
        <v>67.560127258300696</v>
      </c>
      <c r="B6761">
        <v>70.091329999999999</v>
      </c>
      <c r="C6761">
        <v>0.1820099</v>
      </c>
      <c r="D6761">
        <v>-0.22889581000000001</v>
      </c>
      <c r="E6761">
        <v>7.7879243000000002</v>
      </c>
      <c r="F6761">
        <f t="shared" si="210"/>
        <v>6.0669966666666665E-2</v>
      </c>
      <c r="G6761">
        <f t="shared" si="211"/>
        <v>7.6768085666666668</v>
      </c>
    </row>
    <row r="6762" spans="1:7" x14ac:dyDescent="0.3">
      <c r="A6762">
        <v>67.569999694824205</v>
      </c>
      <c r="B6762">
        <v>70.057045000000002</v>
      </c>
      <c r="C6762">
        <v>0.18202323000000001</v>
      </c>
      <c r="D6762">
        <v>-0.24476592</v>
      </c>
      <c r="E6762">
        <v>7.7841152999999998</v>
      </c>
      <c r="F6762">
        <f t="shared" si="210"/>
        <v>6.0674410000000005E-2</v>
      </c>
      <c r="G6762">
        <f t="shared" si="211"/>
        <v>7.6729991222222225</v>
      </c>
    </row>
    <row r="6763" spans="1:7" x14ac:dyDescent="0.3">
      <c r="A6763">
        <v>67.580001831054602</v>
      </c>
      <c r="B6763">
        <v>70.079899999999995</v>
      </c>
      <c r="C6763">
        <v>0.18202323000000001</v>
      </c>
      <c r="D6763">
        <v>-0.27406457000000001</v>
      </c>
      <c r="E6763">
        <v>7.7866549999999997</v>
      </c>
      <c r="F6763">
        <f t="shared" si="210"/>
        <v>6.0674410000000005E-2</v>
      </c>
      <c r="G6763">
        <f t="shared" si="211"/>
        <v>7.675538566666666</v>
      </c>
    </row>
    <row r="6764" spans="1:7" x14ac:dyDescent="0.3">
      <c r="A6764">
        <v>67.589996337890597</v>
      </c>
      <c r="B6764">
        <v>70.043710000000004</v>
      </c>
      <c r="C6764">
        <v>0.18202323000000001</v>
      </c>
      <c r="D6764">
        <v>-0.30336322999999998</v>
      </c>
      <c r="E6764">
        <v>7.7826332999999996</v>
      </c>
      <c r="F6764">
        <f t="shared" si="210"/>
        <v>6.0674410000000005E-2</v>
      </c>
      <c r="G6764">
        <f t="shared" si="211"/>
        <v>7.6715174555555556</v>
      </c>
    </row>
    <row r="6765" spans="1:7" x14ac:dyDescent="0.3">
      <c r="A6765">
        <v>67.599998474121094</v>
      </c>
      <c r="B6765">
        <v>70.022760000000005</v>
      </c>
      <c r="C6765">
        <v>0.18202323000000001</v>
      </c>
      <c r="D6765">
        <v>-0.33266190000000001</v>
      </c>
      <c r="E6765">
        <v>7.7803053999999996</v>
      </c>
      <c r="F6765">
        <f t="shared" si="210"/>
        <v>6.0674410000000005E-2</v>
      </c>
      <c r="G6765">
        <f t="shared" si="211"/>
        <v>7.6691896777777782</v>
      </c>
    </row>
    <row r="6766" spans="1:7" x14ac:dyDescent="0.3">
      <c r="A6766">
        <v>67.610000610351506</v>
      </c>
      <c r="B6766">
        <v>70.051329999999993</v>
      </c>
      <c r="C6766">
        <v>0.18202323000000001</v>
      </c>
      <c r="D6766">
        <v>-0.36196055999999999</v>
      </c>
      <c r="E6766">
        <v>7.78348</v>
      </c>
      <c r="F6766">
        <f t="shared" si="210"/>
        <v>6.0674410000000005E-2</v>
      </c>
      <c r="G6766">
        <f t="shared" si="211"/>
        <v>7.6723641222222216</v>
      </c>
    </row>
    <row r="6767" spans="1:7" x14ac:dyDescent="0.3">
      <c r="A6767">
        <v>67.620002746582003</v>
      </c>
      <c r="B6767">
        <v>69.996086000000005</v>
      </c>
      <c r="C6767">
        <v>0.18202323000000001</v>
      </c>
      <c r="D6767">
        <v>-0.39125922000000002</v>
      </c>
      <c r="E6767">
        <v>7.777342</v>
      </c>
      <c r="F6767">
        <f t="shared" si="210"/>
        <v>6.0674410000000005E-2</v>
      </c>
      <c r="G6767">
        <f t="shared" si="211"/>
        <v>7.6662259000000006</v>
      </c>
    </row>
    <row r="6768" spans="1:7" x14ac:dyDescent="0.3">
      <c r="A6768">
        <v>67.630126953125</v>
      </c>
      <c r="B6768">
        <v>70.001800000000003</v>
      </c>
      <c r="C6768">
        <v>0.18203655999999999</v>
      </c>
      <c r="D6768">
        <v>-0.39248001999999999</v>
      </c>
      <c r="E6768">
        <v>7.7779769999999999</v>
      </c>
      <c r="F6768">
        <f t="shared" si="210"/>
        <v>6.0678853333333331E-2</v>
      </c>
      <c r="G6768">
        <f t="shared" si="211"/>
        <v>7.6668607888888891</v>
      </c>
    </row>
    <row r="6769" spans="1:7" x14ac:dyDescent="0.3">
      <c r="A6769">
        <v>67.640121459960895</v>
      </c>
      <c r="B6769">
        <v>69.978939999999994</v>
      </c>
      <c r="C6769">
        <v>0.18203655999999999</v>
      </c>
      <c r="D6769">
        <v>-0.42177868000000002</v>
      </c>
      <c r="E6769">
        <v>7.7754374000000004</v>
      </c>
      <c r="F6769">
        <f t="shared" si="210"/>
        <v>6.0678853333333331E-2</v>
      </c>
      <c r="G6769">
        <f t="shared" si="211"/>
        <v>7.6643207888888885</v>
      </c>
    </row>
    <row r="6770" spans="1:7" x14ac:dyDescent="0.3">
      <c r="A6770">
        <v>67.650001525878906</v>
      </c>
      <c r="B6770">
        <v>69.959900000000005</v>
      </c>
      <c r="C6770">
        <v>0.18204989999999999</v>
      </c>
      <c r="D6770">
        <v>-0.43764877000000002</v>
      </c>
      <c r="E6770">
        <v>7.7733210000000001</v>
      </c>
      <c r="F6770">
        <f t="shared" si="210"/>
        <v>6.0683299999999996E-2</v>
      </c>
      <c r="G6770">
        <f t="shared" si="211"/>
        <v>7.6622052333333341</v>
      </c>
    </row>
    <row r="6771" spans="1:7" x14ac:dyDescent="0.3">
      <c r="A6771">
        <v>67.660003662109304</v>
      </c>
      <c r="B6771">
        <v>69.988470000000007</v>
      </c>
      <c r="C6771">
        <v>0.18228981999999999</v>
      </c>
      <c r="D6771">
        <v>-0.22279193</v>
      </c>
      <c r="E6771">
        <v>7.7764955000000002</v>
      </c>
      <c r="F6771">
        <f t="shared" si="210"/>
        <v>6.0763273333333333E-2</v>
      </c>
      <c r="G6771">
        <f t="shared" si="211"/>
        <v>7.6653796777777785</v>
      </c>
    </row>
    <row r="6772" spans="1:7" x14ac:dyDescent="0.3">
      <c r="A6772">
        <v>67.670127868652301</v>
      </c>
      <c r="B6772">
        <v>70.062759999999997</v>
      </c>
      <c r="C6772">
        <v>0.18258310999999999</v>
      </c>
      <c r="D6772">
        <v>4.8220715999999997E-2</v>
      </c>
      <c r="E6772">
        <v>7.7847499999999998</v>
      </c>
      <c r="F6772">
        <f t="shared" si="210"/>
        <v>6.0861036666666667E-2</v>
      </c>
      <c r="G6772">
        <f t="shared" si="211"/>
        <v>7.6736341222222215</v>
      </c>
    </row>
    <row r="6773" spans="1:7" x14ac:dyDescent="0.3">
      <c r="A6773">
        <v>67.680000305175696</v>
      </c>
      <c r="B6773">
        <v>70.236099999999993</v>
      </c>
      <c r="C6773">
        <v>0.18258310999999999</v>
      </c>
      <c r="D6773">
        <v>1.7701275999999998E-2</v>
      </c>
      <c r="E6773">
        <v>7.8040104000000001</v>
      </c>
      <c r="F6773">
        <f t="shared" si="210"/>
        <v>6.0861036666666667E-2</v>
      </c>
      <c r="G6773">
        <f t="shared" si="211"/>
        <v>7.6928941222222216</v>
      </c>
    </row>
    <row r="6774" spans="1:7" x14ac:dyDescent="0.3">
      <c r="A6774">
        <v>67.690002441406193</v>
      </c>
      <c r="B6774">
        <v>70.264669999999995</v>
      </c>
      <c r="C6774">
        <v>0.18252979</v>
      </c>
      <c r="D6774">
        <v>-6.8973936E-2</v>
      </c>
      <c r="E6774">
        <v>7.8071846999999996</v>
      </c>
      <c r="F6774">
        <f t="shared" si="210"/>
        <v>6.0843263333333335E-2</v>
      </c>
      <c r="G6774">
        <f t="shared" si="211"/>
        <v>7.6960685666666659</v>
      </c>
    </row>
    <row r="6775" spans="1:7" x14ac:dyDescent="0.3">
      <c r="A6775">
        <v>67.700126647949205</v>
      </c>
      <c r="B6775">
        <v>70.264669999999995</v>
      </c>
      <c r="C6775">
        <v>0.18254311000000001</v>
      </c>
      <c r="D6775">
        <v>-8.4844045000000007E-2</v>
      </c>
      <c r="E6775">
        <v>7.8071846999999996</v>
      </c>
      <c r="F6775">
        <f t="shared" si="210"/>
        <v>6.0847703333333336E-2</v>
      </c>
      <c r="G6775">
        <f t="shared" si="211"/>
        <v>7.6960685666666659</v>
      </c>
    </row>
    <row r="6776" spans="1:7" x14ac:dyDescent="0.3">
      <c r="A6776">
        <v>67.710121154785099</v>
      </c>
      <c r="B6776">
        <v>70.310394000000002</v>
      </c>
      <c r="C6776">
        <v>0.18254311000000001</v>
      </c>
      <c r="D6776">
        <v>-9.9493380000000006E-2</v>
      </c>
      <c r="E6776">
        <v>7.8122644000000001</v>
      </c>
      <c r="F6776">
        <f t="shared" si="210"/>
        <v>6.0847703333333336E-2</v>
      </c>
      <c r="G6776">
        <f t="shared" si="211"/>
        <v>7.7011490111111112</v>
      </c>
    </row>
    <row r="6777" spans="1:7" x14ac:dyDescent="0.3">
      <c r="A6777">
        <v>67.720001220703097</v>
      </c>
      <c r="B6777">
        <v>70.274199999999993</v>
      </c>
      <c r="C6777">
        <v>0.18254311000000001</v>
      </c>
      <c r="D6777">
        <v>-0.12879204999999999</v>
      </c>
      <c r="E6777">
        <v>7.8082433</v>
      </c>
      <c r="F6777">
        <f t="shared" si="210"/>
        <v>6.0847703333333336E-2</v>
      </c>
      <c r="G6777">
        <f t="shared" si="211"/>
        <v>7.6971274555555551</v>
      </c>
    </row>
    <row r="6778" spans="1:7" x14ac:dyDescent="0.3">
      <c r="A6778">
        <v>67.730003356933594</v>
      </c>
      <c r="B6778">
        <v>70.274199999999993</v>
      </c>
      <c r="C6778">
        <v>0.18254311000000001</v>
      </c>
      <c r="D6778">
        <v>-0.15809071</v>
      </c>
      <c r="E6778">
        <v>7.8082433</v>
      </c>
      <c r="F6778">
        <f t="shared" si="210"/>
        <v>6.0847703333333336E-2</v>
      </c>
      <c r="G6778">
        <f t="shared" si="211"/>
        <v>7.6971274555555551</v>
      </c>
    </row>
    <row r="6779" spans="1:7" x14ac:dyDescent="0.3">
      <c r="A6779">
        <v>67.740127563476506</v>
      </c>
      <c r="B6779">
        <v>70.222769999999997</v>
      </c>
      <c r="C6779">
        <v>0.18255645000000001</v>
      </c>
      <c r="D6779">
        <v>-0.17396081999999999</v>
      </c>
      <c r="E6779">
        <v>7.8025289999999998</v>
      </c>
      <c r="F6779">
        <f t="shared" si="210"/>
        <v>6.0852150000000001E-2</v>
      </c>
      <c r="G6779">
        <f t="shared" si="211"/>
        <v>7.691413011111111</v>
      </c>
    </row>
    <row r="6780" spans="1:7" x14ac:dyDescent="0.3">
      <c r="A6780">
        <v>67.7501220703125</v>
      </c>
      <c r="B6780">
        <v>70.222769999999997</v>
      </c>
      <c r="C6780">
        <v>0.18256976999999999</v>
      </c>
      <c r="D6780">
        <v>-0.18983093000000001</v>
      </c>
      <c r="E6780">
        <v>7.8025289999999998</v>
      </c>
      <c r="F6780">
        <f t="shared" si="210"/>
        <v>6.0856589999999995E-2</v>
      </c>
      <c r="G6780">
        <f t="shared" si="211"/>
        <v>7.691413011111111</v>
      </c>
    </row>
    <row r="6781" spans="1:7" x14ac:dyDescent="0.3">
      <c r="A6781">
        <v>67.760124206542898</v>
      </c>
      <c r="B6781">
        <v>70.232290000000006</v>
      </c>
      <c r="C6781">
        <v>0.18258310999999999</v>
      </c>
      <c r="D6781">
        <v>-0.20570104</v>
      </c>
      <c r="E6781">
        <v>7.8035870000000003</v>
      </c>
      <c r="F6781">
        <f t="shared" si="210"/>
        <v>6.0861036666666667E-2</v>
      </c>
      <c r="G6781">
        <f t="shared" si="211"/>
        <v>7.6924707888888895</v>
      </c>
    </row>
    <row r="6782" spans="1:7" x14ac:dyDescent="0.3">
      <c r="A6782">
        <v>67.769996643066406</v>
      </c>
      <c r="B6782">
        <v>70.194190000000006</v>
      </c>
      <c r="C6782">
        <v>0.18259643</v>
      </c>
      <c r="D6782">
        <v>-0.22157114999999999</v>
      </c>
      <c r="E6782">
        <v>7.7993540000000001</v>
      </c>
      <c r="F6782">
        <f t="shared" si="210"/>
        <v>6.0865476666666668E-2</v>
      </c>
      <c r="G6782">
        <f t="shared" si="211"/>
        <v>7.6882374555555559</v>
      </c>
    </row>
    <row r="6783" spans="1:7" x14ac:dyDescent="0.3">
      <c r="A6783">
        <v>67.780128479003906</v>
      </c>
      <c r="B6783">
        <v>70.226579999999998</v>
      </c>
      <c r="C6783">
        <v>0.18260977</v>
      </c>
      <c r="D6783">
        <v>-0.23622048000000001</v>
      </c>
      <c r="E6783">
        <v>7.8029520000000003</v>
      </c>
      <c r="F6783">
        <f t="shared" si="210"/>
        <v>6.0869923333333333E-2</v>
      </c>
      <c r="G6783">
        <f t="shared" si="211"/>
        <v>7.691836344444444</v>
      </c>
    </row>
    <row r="6784" spans="1:7" x14ac:dyDescent="0.3">
      <c r="A6784">
        <v>67.790122985839801</v>
      </c>
      <c r="B6784">
        <v>70.198006000000007</v>
      </c>
      <c r="C6784">
        <v>0.18264975</v>
      </c>
      <c r="D6784">
        <v>-0.21058415</v>
      </c>
      <c r="E6784">
        <v>7.7997769999999997</v>
      </c>
      <c r="F6784">
        <f t="shared" si="210"/>
        <v>6.088325E-2</v>
      </c>
      <c r="G6784">
        <f t="shared" si="211"/>
        <v>7.6886614555555566</v>
      </c>
    </row>
    <row r="6785" spans="1:7" x14ac:dyDescent="0.3">
      <c r="A6785">
        <v>67.800125122070298</v>
      </c>
      <c r="B6785">
        <v>70.198006000000007</v>
      </c>
      <c r="C6785">
        <v>0.18268973999999999</v>
      </c>
      <c r="D6785">
        <v>-0.21302570000000001</v>
      </c>
      <c r="E6785">
        <v>7.7997769999999997</v>
      </c>
      <c r="F6785">
        <f t="shared" si="210"/>
        <v>6.0896579999999999E-2</v>
      </c>
      <c r="G6785">
        <f t="shared" si="211"/>
        <v>7.6886614555555566</v>
      </c>
    </row>
    <row r="6786" spans="1:7" x14ac:dyDescent="0.3">
      <c r="A6786">
        <v>67.810127258300696</v>
      </c>
      <c r="B6786">
        <v>70.213239999999999</v>
      </c>
      <c r="C6786">
        <v>0.1827164</v>
      </c>
      <c r="D6786">
        <v>-0.20081793000000001</v>
      </c>
      <c r="E6786">
        <v>7.8014703000000001</v>
      </c>
      <c r="F6786">
        <f t="shared" si="210"/>
        <v>6.0905466666666665E-2</v>
      </c>
      <c r="G6786">
        <f t="shared" si="211"/>
        <v>7.6903541222222218</v>
      </c>
    </row>
    <row r="6787" spans="1:7" x14ac:dyDescent="0.3">
      <c r="A6787">
        <v>67.819999694824205</v>
      </c>
      <c r="B6787">
        <v>70.19229</v>
      </c>
      <c r="C6787">
        <v>0.18272974</v>
      </c>
      <c r="D6787">
        <v>-0.21546725999999999</v>
      </c>
      <c r="E6787">
        <v>7.7991429999999999</v>
      </c>
      <c r="F6787">
        <f t="shared" si="210"/>
        <v>6.0909913333333336E-2</v>
      </c>
      <c r="G6787">
        <f t="shared" si="211"/>
        <v>7.6880263444444443</v>
      </c>
    </row>
    <row r="6788" spans="1:7" x14ac:dyDescent="0.3">
      <c r="A6788">
        <v>67.830123901367102</v>
      </c>
      <c r="B6788">
        <v>70.230384999999998</v>
      </c>
      <c r="C6788">
        <v>0.18274306000000001</v>
      </c>
      <c r="D6788">
        <v>-0.23133736999999999</v>
      </c>
      <c r="E6788">
        <v>7.8033751999999996</v>
      </c>
      <c r="F6788">
        <f t="shared" si="210"/>
        <v>6.0914353333333338E-2</v>
      </c>
      <c r="G6788">
        <f t="shared" si="211"/>
        <v>7.6922591222222216</v>
      </c>
    </row>
    <row r="6789" spans="1:7" x14ac:dyDescent="0.3">
      <c r="A6789">
        <v>67.839996337890597</v>
      </c>
      <c r="B6789">
        <v>70.232290000000006</v>
      </c>
      <c r="C6789">
        <v>0.18276972</v>
      </c>
      <c r="D6789">
        <v>-0.24720748000000001</v>
      </c>
      <c r="E6789">
        <v>7.8035870000000003</v>
      </c>
      <c r="F6789">
        <f t="shared" si="210"/>
        <v>6.0923239999999997E-2</v>
      </c>
      <c r="G6789">
        <f t="shared" si="211"/>
        <v>7.6924707888888895</v>
      </c>
    </row>
    <row r="6790" spans="1:7" x14ac:dyDescent="0.3">
      <c r="A6790">
        <v>67.850128173828097</v>
      </c>
      <c r="B6790">
        <v>70.222769999999997</v>
      </c>
      <c r="C6790">
        <v>0.18278305</v>
      </c>
      <c r="D6790">
        <v>-0.24964902999999999</v>
      </c>
      <c r="E6790">
        <v>7.8025289999999998</v>
      </c>
      <c r="F6790">
        <f t="shared" ref="F6790:F6853" si="212">C6790/3</f>
        <v>6.0927683333333336E-2</v>
      </c>
      <c r="G6790">
        <f t="shared" ref="G6790:G6853" si="213">(B6790-$B$5)/9</f>
        <v>7.691413011111111</v>
      </c>
    </row>
    <row r="6791" spans="1:7" x14ac:dyDescent="0.3">
      <c r="A6791">
        <v>67.860122680664006</v>
      </c>
      <c r="B6791">
        <v>70.234200000000001</v>
      </c>
      <c r="C6791">
        <v>0.18280970999999999</v>
      </c>
      <c r="D6791">
        <v>-0.25209057000000001</v>
      </c>
      <c r="E6791">
        <v>7.8037989999999997</v>
      </c>
      <c r="F6791">
        <f t="shared" si="212"/>
        <v>6.0936569999999995E-2</v>
      </c>
      <c r="G6791">
        <f t="shared" si="213"/>
        <v>7.6926830111111109</v>
      </c>
    </row>
    <row r="6792" spans="1:7" x14ac:dyDescent="0.3">
      <c r="A6792">
        <v>67.870124816894503</v>
      </c>
      <c r="B6792">
        <v>70.215149999999994</v>
      </c>
      <c r="C6792">
        <v>0.18282303</v>
      </c>
      <c r="D6792">
        <v>-0.25209057000000001</v>
      </c>
      <c r="E6792">
        <v>7.8016819999999996</v>
      </c>
      <c r="F6792">
        <f t="shared" si="212"/>
        <v>6.0941009999999997E-2</v>
      </c>
      <c r="G6792">
        <f t="shared" si="213"/>
        <v>7.6905663444444441</v>
      </c>
    </row>
    <row r="6793" spans="1:7" x14ac:dyDescent="0.3">
      <c r="A6793">
        <v>67.879997253417898</v>
      </c>
      <c r="B6793">
        <v>70.236099999999993</v>
      </c>
      <c r="C6793">
        <v>0.18283637</v>
      </c>
      <c r="D6793">
        <v>-0.2679607</v>
      </c>
      <c r="E6793">
        <v>7.8040104000000001</v>
      </c>
      <c r="F6793">
        <f t="shared" si="212"/>
        <v>6.0945456666666668E-2</v>
      </c>
      <c r="G6793">
        <f t="shared" si="213"/>
        <v>7.6928941222222216</v>
      </c>
    </row>
    <row r="6794" spans="1:7" x14ac:dyDescent="0.3">
      <c r="A6794">
        <v>67.889999389648395</v>
      </c>
      <c r="B6794">
        <v>70.199905000000001</v>
      </c>
      <c r="C6794">
        <v>0.18284969000000001</v>
      </c>
      <c r="D6794">
        <v>-0.28383079999999999</v>
      </c>
      <c r="E6794">
        <v>7.7999882999999999</v>
      </c>
      <c r="F6794">
        <f t="shared" si="212"/>
        <v>6.094989666666667E-2</v>
      </c>
      <c r="G6794">
        <f t="shared" si="213"/>
        <v>7.6888724555555559</v>
      </c>
    </row>
    <row r="6795" spans="1:7" x14ac:dyDescent="0.3">
      <c r="A6795">
        <v>67.900001525878906</v>
      </c>
      <c r="B6795">
        <v>70.199905000000001</v>
      </c>
      <c r="C6795">
        <v>0.18287634999999999</v>
      </c>
      <c r="D6795">
        <v>-0.28627235000000001</v>
      </c>
      <c r="E6795">
        <v>7.7999882999999999</v>
      </c>
      <c r="F6795">
        <f t="shared" si="212"/>
        <v>6.0958783333333329E-2</v>
      </c>
      <c r="G6795">
        <f t="shared" si="213"/>
        <v>7.6888724555555559</v>
      </c>
    </row>
    <row r="6796" spans="1:7" x14ac:dyDescent="0.3">
      <c r="A6796">
        <v>67.910003662109304</v>
      </c>
      <c r="B6796">
        <v>70.234200000000001</v>
      </c>
      <c r="C6796">
        <v>0.18290300000000001</v>
      </c>
      <c r="D6796">
        <v>-0.28871390000000002</v>
      </c>
      <c r="E6796">
        <v>7.8037989999999997</v>
      </c>
      <c r="F6796">
        <f t="shared" si="212"/>
        <v>6.096766666666667E-2</v>
      </c>
      <c r="G6796">
        <f t="shared" si="213"/>
        <v>7.6926830111111109</v>
      </c>
    </row>
    <row r="6797" spans="1:7" x14ac:dyDescent="0.3">
      <c r="A6797">
        <v>67.919998168945298</v>
      </c>
      <c r="B6797">
        <v>70.201809999999995</v>
      </c>
      <c r="C6797">
        <v>0.18291634000000001</v>
      </c>
      <c r="D6797">
        <v>-0.30336322999999998</v>
      </c>
      <c r="E6797">
        <v>7.8002004999999999</v>
      </c>
      <c r="F6797">
        <f t="shared" si="212"/>
        <v>6.0972113333333335E-2</v>
      </c>
      <c r="G6797">
        <f t="shared" si="213"/>
        <v>7.6890841222222219</v>
      </c>
    </row>
    <row r="6798" spans="1:7" x14ac:dyDescent="0.3">
      <c r="A6798">
        <v>67.930122375488196</v>
      </c>
      <c r="B6798">
        <v>70.234200000000001</v>
      </c>
      <c r="C6798">
        <v>0.18292968000000001</v>
      </c>
      <c r="D6798">
        <v>-0.31923336000000002</v>
      </c>
      <c r="E6798">
        <v>7.8037989999999997</v>
      </c>
      <c r="F6798">
        <f t="shared" si="212"/>
        <v>6.0976560000000006E-2</v>
      </c>
      <c r="G6798">
        <f t="shared" si="213"/>
        <v>7.6926830111111109</v>
      </c>
    </row>
    <row r="6799" spans="1:7" x14ac:dyDescent="0.3">
      <c r="A6799">
        <v>67.940124511718693</v>
      </c>
      <c r="B6799">
        <v>70.201809999999995</v>
      </c>
      <c r="C6799">
        <v>0.18294299999999999</v>
      </c>
      <c r="D6799">
        <v>-0.34853202</v>
      </c>
      <c r="E6799">
        <v>7.8002004999999999</v>
      </c>
      <c r="F6799">
        <f t="shared" si="212"/>
        <v>6.0981E-2</v>
      </c>
      <c r="G6799">
        <f t="shared" si="213"/>
        <v>7.6890841222222219</v>
      </c>
    </row>
    <row r="6800" spans="1:7" x14ac:dyDescent="0.3">
      <c r="A6800">
        <v>67.949996948242102</v>
      </c>
      <c r="B6800">
        <v>70.199905000000001</v>
      </c>
      <c r="C6800">
        <v>0.18294299999999999</v>
      </c>
      <c r="D6800">
        <v>-0.34975277999999999</v>
      </c>
      <c r="E6800">
        <v>7.7999882999999999</v>
      </c>
      <c r="F6800">
        <f t="shared" si="212"/>
        <v>6.0981E-2</v>
      </c>
      <c r="G6800">
        <f t="shared" si="213"/>
        <v>7.6888724555555559</v>
      </c>
    </row>
    <row r="6801" spans="1:7" x14ac:dyDescent="0.3">
      <c r="A6801">
        <v>67.960121154785099</v>
      </c>
      <c r="B6801">
        <v>70.222769999999997</v>
      </c>
      <c r="C6801">
        <v>0.18296966000000001</v>
      </c>
      <c r="D6801">
        <v>-0.35097358000000001</v>
      </c>
      <c r="E6801">
        <v>7.8025289999999998</v>
      </c>
      <c r="F6801">
        <f t="shared" si="212"/>
        <v>6.0989886666666666E-2</v>
      </c>
      <c r="G6801">
        <f t="shared" si="213"/>
        <v>7.691413011111111</v>
      </c>
    </row>
    <row r="6802" spans="1:7" x14ac:dyDescent="0.3">
      <c r="A6802">
        <v>67.970001220703097</v>
      </c>
      <c r="B6802">
        <v>70.194190000000006</v>
      </c>
      <c r="C6802">
        <v>0.18298300000000001</v>
      </c>
      <c r="D6802">
        <v>-0.36562289999999997</v>
      </c>
      <c r="E6802">
        <v>7.7993540000000001</v>
      </c>
      <c r="F6802">
        <f t="shared" si="212"/>
        <v>6.0994333333333338E-2</v>
      </c>
      <c r="G6802">
        <f t="shared" si="213"/>
        <v>7.6882374555555559</v>
      </c>
    </row>
    <row r="6803" spans="1:7" x14ac:dyDescent="0.3">
      <c r="A6803">
        <v>67.980003356933594</v>
      </c>
      <c r="B6803">
        <v>70.218956000000006</v>
      </c>
      <c r="C6803">
        <v>0.18299635</v>
      </c>
      <c r="D6803">
        <v>-0.38149300000000003</v>
      </c>
      <c r="E6803">
        <v>7.8021054000000003</v>
      </c>
      <c r="F6803">
        <f t="shared" si="212"/>
        <v>6.0998783333333334E-2</v>
      </c>
      <c r="G6803">
        <f t="shared" si="213"/>
        <v>7.6909892333333341</v>
      </c>
    </row>
    <row r="6804" spans="1:7" x14ac:dyDescent="0.3">
      <c r="A6804">
        <v>67.990127563476506</v>
      </c>
      <c r="B6804">
        <v>70.196100000000001</v>
      </c>
      <c r="C6804">
        <v>0.18300968000000001</v>
      </c>
      <c r="D6804">
        <v>-0.39736313000000001</v>
      </c>
      <c r="E6804">
        <v>7.7995653000000003</v>
      </c>
      <c r="F6804">
        <f t="shared" si="212"/>
        <v>6.1003226666666667E-2</v>
      </c>
      <c r="G6804">
        <f t="shared" si="213"/>
        <v>7.6884496777777782</v>
      </c>
    </row>
    <row r="6805" spans="1:7" x14ac:dyDescent="0.3">
      <c r="A6805">
        <v>68</v>
      </c>
      <c r="B6805">
        <v>70.177049999999994</v>
      </c>
      <c r="C6805">
        <v>0.18302299999999999</v>
      </c>
      <c r="D6805">
        <v>-0.41201246000000002</v>
      </c>
      <c r="E6805">
        <v>7.7974490000000003</v>
      </c>
      <c r="F6805">
        <f t="shared" si="212"/>
        <v>6.1007666666666661E-2</v>
      </c>
      <c r="G6805">
        <f t="shared" si="213"/>
        <v>7.6863330111111106</v>
      </c>
    </row>
    <row r="6806" spans="1:7" x14ac:dyDescent="0.3">
      <c r="A6806">
        <v>68.010002136230398</v>
      </c>
      <c r="B6806">
        <v>70.19229</v>
      </c>
      <c r="C6806">
        <v>0.18304966</v>
      </c>
      <c r="D6806">
        <v>-0.41445399999999999</v>
      </c>
      <c r="E6806">
        <v>7.7991429999999999</v>
      </c>
      <c r="F6806">
        <f t="shared" si="212"/>
        <v>6.1016553333333334E-2</v>
      </c>
      <c r="G6806">
        <f t="shared" si="213"/>
        <v>7.6880263444444443</v>
      </c>
    </row>
    <row r="6807" spans="1:7" x14ac:dyDescent="0.3">
      <c r="A6807">
        <v>68.019996643066406</v>
      </c>
      <c r="B6807">
        <v>70.161810000000003</v>
      </c>
      <c r="C6807">
        <v>0.183063</v>
      </c>
      <c r="D6807">
        <v>-0.43032409999999999</v>
      </c>
      <c r="E6807">
        <v>7.7957559999999999</v>
      </c>
      <c r="F6807">
        <f t="shared" si="212"/>
        <v>6.1020999999999999E-2</v>
      </c>
      <c r="G6807">
        <f t="shared" si="213"/>
        <v>7.6846396777777777</v>
      </c>
    </row>
    <row r="6808" spans="1:7" x14ac:dyDescent="0.3">
      <c r="A6808">
        <v>68.030128479003906</v>
      </c>
      <c r="B6808">
        <v>70.190383999999995</v>
      </c>
      <c r="C6808">
        <v>0.18307631999999999</v>
      </c>
      <c r="D6808">
        <v>-0.43154490000000001</v>
      </c>
      <c r="E6808">
        <v>7.7989306000000003</v>
      </c>
      <c r="F6808">
        <f t="shared" si="212"/>
        <v>6.1025439999999993E-2</v>
      </c>
      <c r="G6808">
        <f t="shared" si="213"/>
        <v>7.687814566666666</v>
      </c>
    </row>
    <row r="6809" spans="1:7" x14ac:dyDescent="0.3">
      <c r="A6809">
        <v>68.040122985839801</v>
      </c>
      <c r="B6809">
        <v>70.177049999999994</v>
      </c>
      <c r="C6809">
        <v>0.18327626999999999</v>
      </c>
      <c r="D6809">
        <v>-0.25453213000000002</v>
      </c>
      <c r="E6809">
        <v>7.7974490000000003</v>
      </c>
      <c r="F6809">
        <f t="shared" si="212"/>
        <v>6.1092089999999995E-2</v>
      </c>
      <c r="G6809">
        <f t="shared" si="213"/>
        <v>7.6863330111111106</v>
      </c>
    </row>
    <row r="6810" spans="1:7" x14ac:dyDescent="0.3">
      <c r="A6810">
        <v>68.050003051757798</v>
      </c>
      <c r="B6810">
        <v>70.262770000000003</v>
      </c>
      <c r="C6810">
        <v>0.18352953</v>
      </c>
      <c r="D6810">
        <v>-2.5025940999999999E-2</v>
      </c>
      <c r="E6810">
        <v>7.8069734999999998</v>
      </c>
      <c r="F6810">
        <f t="shared" si="212"/>
        <v>6.1176509999999996E-2</v>
      </c>
      <c r="G6810">
        <f t="shared" si="213"/>
        <v>7.6958574555555561</v>
      </c>
    </row>
    <row r="6811" spans="1:7" x14ac:dyDescent="0.3">
      <c r="A6811">
        <v>68.060127258300696</v>
      </c>
      <c r="B6811">
        <v>70.413250000000005</v>
      </c>
      <c r="C6811">
        <v>0.18344954999999999</v>
      </c>
      <c r="D6811">
        <v>-0.14099982</v>
      </c>
      <c r="E6811">
        <v>7.8236938</v>
      </c>
      <c r="F6811">
        <f t="shared" si="212"/>
        <v>6.1149849999999999E-2</v>
      </c>
      <c r="G6811">
        <f t="shared" si="213"/>
        <v>7.7125774555555564</v>
      </c>
    </row>
    <row r="6812" spans="1:7" x14ac:dyDescent="0.3">
      <c r="A6812">
        <v>68.069999694824205</v>
      </c>
      <c r="B6812">
        <v>70.409440000000004</v>
      </c>
      <c r="C6812">
        <v>0.18338291000000001</v>
      </c>
      <c r="D6812">
        <v>-0.24110359000000001</v>
      </c>
      <c r="E6812">
        <v>7.8232699999999999</v>
      </c>
      <c r="F6812">
        <f t="shared" si="212"/>
        <v>6.1127636666666672E-2</v>
      </c>
      <c r="G6812">
        <f t="shared" si="213"/>
        <v>7.7121541222222225</v>
      </c>
    </row>
    <row r="6813" spans="1:7" x14ac:dyDescent="0.3">
      <c r="A6813">
        <v>68.080123901367102</v>
      </c>
      <c r="B6813">
        <v>70.420876000000007</v>
      </c>
      <c r="C6813">
        <v>0.18338291000000001</v>
      </c>
      <c r="D6813">
        <v>-0.27040225000000001</v>
      </c>
      <c r="E6813">
        <v>7.8245405999999997</v>
      </c>
      <c r="F6813">
        <f t="shared" si="212"/>
        <v>6.1127636666666672E-2</v>
      </c>
      <c r="G6813">
        <f t="shared" si="213"/>
        <v>7.71342478888889</v>
      </c>
    </row>
    <row r="6814" spans="1:7" x14ac:dyDescent="0.3">
      <c r="A6814">
        <v>68.089996337890597</v>
      </c>
      <c r="B6814">
        <v>70.373249999999999</v>
      </c>
      <c r="C6814">
        <v>0.18338291000000001</v>
      </c>
      <c r="D6814">
        <v>-0.29970091999999998</v>
      </c>
      <c r="E6814">
        <v>7.8192490000000001</v>
      </c>
      <c r="F6814">
        <f t="shared" si="212"/>
        <v>6.1127636666666672E-2</v>
      </c>
      <c r="G6814">
        <f t="shared" si="213"/>
        <v>7.7081330111111113</v>
      </c>
    </row>
    <row r="6815" spans="1:7" x14ac:dyDescent="0.3">
      <c r="A6815">
        <v>68.100128173828097</v>
      </c>
      <c r="B6815">
        <v>70.363720000000001</v>
      </c>
      <c r="C6815">
        <v>0.18338291000000001</v>
      </c>
      <c r="D6815">
        <v>-0.32899958000000001</v>
      </c>
      <c r="E6815">
        <v>7.8181909999999997</v>
      </c>
      <c r="F6815">
        <f t="shared" si="212"/>
        <v>6.1127636666666672E-2</v>
      </c>
      <c r="G6815">
        <f t="shared" si="213"/>
        <v>7.7070741222222221</v>
      </c>
    </row>
    <row r="6816" spans="1:7" x14ac:dyDescent="0.3">
      <c r="A6816">
        <v>68.110000610351506</v>
      </c>
      <c r="B6816">
        <v>70.363720000000001</v>
      </c>
      <c r="C6816">
        <v>0.18338291000000001</v>
      </c>
      <c r="D6816">
        <v>-0.35829823999999999</v>
      </c>
      <c r="E6816">
        <v>7.8181909999999997</v>
      </c>
      <c r="F6816">
        <f t="shared" si="212"/>
        <v>6.1127636666666672E-2</v>
      </c>
      <c r="G6816">
        <f t="shared" si="213"/>
        <v>7.7070741222222221</v>
      </c>
    </row>
    <row r="6817" spans="1:7" x14ac:dyDescent="0.3">
      <c r="A6817">
        <v>68.120124816894503</v>
      </c>
      <c r="B6817">
        <v>70.321820000000002</v>
      </c>
      <c r="C6817">
        <v>0.18339623999999999</v>
      </c>
      <c r="D6817">
        <v>-0.35951899999999998</v>
      </c>
      <c r="E6817">
        <v>7.8135346999999999</v>
      </c>
      <c r="F6817">
        <f t="shared" si="212"/>
        <v>6.1132079999999998E-2</v>
      </c>
      <c r="G6817">
        <f t="shared" si="213"/>
        <v>7.7024185666666671</v>
      </c>
    </row>
    <row r="6818" spans="1:7" x14ac:dyDescent="0.3">
      <c r="A6818">
        <v>68.130126953125</v>
      </c>
      <c r="B6818">
        <v>70.33896</v>
      </c>
      <c r="C6818">
        <v>0.18339623999999999</v>
      </c>
      <c r="D6818">
        <v>-0.38881767</v>
      </c>
      <c r="E6818">
        <v>7.8154389999999996</v>
      </c>
      <c r="F6818">
        <f t="shared" si="212"/>
        <v>6.1132079999999998E-2</v>
      </c>
      <c r="G6818">
        <f t="shared" si="213"/>
        <v>7.7043230111111107</v>
      </c>
    </row>
    <row r="6819" spans="1:7" x14ac:dyDescent="0.3">
      <c r="A6819">
        <v>68.140121459960895</v>
      </c>
      <c r="B6819">
        <v>70.304680000000005</v>
      </c>
      <c r="C6819">
        <v>0.18339623999999999</v>
      </c>
      <c r="D6819">
        <v>-0.41811632999999998</v>
      </c>
      <c r="E6819">
        <v>7.8116300000000001</v>
      </c>
      <c r="F6819">
        <f t="shared" si="212"/>
        <v>6.1132079999999998E-2</v>
      </c>
      <c r="G6819">
        <f t="shared" si="213"/>
        <v>7.7005141222222226</v>
      </c>
    </row>
    <row r="6820" spans="1:7" x14ac:dyDescent="0.3">
      <c r="A6820">
        <v>68.150001525878906</v>
      </c>
      <c r="B6820">
        <v>70.297060000000002</v>
      </c>
      <c r="C6820">
        <v>0.18339623999999999</v>
      </c>
      <c r="D6820">
        <v>-0.44741500000000001</v>
      </c>
      <c r="E6820">
        <v>7.8107829999999998</v>
      </c>
      <c r="F6820">
        <f t="shared" si="212"/>
        <v>6.1132079999999998E-2</v>
      </c>
      <c r="G6820">
        <f t="shared" si="213"/>
        <v>7.6996674555555558</v>
      </c>
    </row>
    <row r="6821" spans="1:7" x14ac:dyDescent="0.3">
      <c r="A6821">
        <v>68.160125732421804</v>
      </c>
      <c r="B6821">
        <v>70.302769999999995</v>
      </c>
      <c r="C6821">
        <v>0.18339623999999999</v>
      </c>
      <c r="D6821">
        <v>-0.47671365999999998</v>
      </c>
      <c r="E6821">
        <v>7.8114179999999998</v>
      </c>
      <c r="F6821">
        <f t="shared" si="212"/>
        <v>6.1132079999999998E-2</v>
      </c>
      <c r="G6821">
        <f t="shared" si="213"/>
        <v>7.7003018999999995</v>
      </c>
    </row>
    <row r="6822" spans="1:7" x14ac:dyDescent="0.3">
      <c r="A6822">
        <v>68.170127868652301</v>
      </c>
      <c r="B6822">
        <v>70.260863999999998</v>
      </c>
      <c r="C6822">
        <v>0.18360952</v>
      </c>
      <c r="D6822">
        <v>-0.28505158000000003</v>
      </c>
      <c r="E6822">
        <v>7.8067617</v>
      </c>
      <c r="F6822">
        <f t="shared" si="212"/>
        <v>6.1203173333333333E-2</v>
      </c>
      <c r="G6822">
        <f t="shared" si="213"/>
        <v>7.6956456777777777</v>
      </c>
    </row>
    <row r="6823" spans="1:7" x14ac:dyDescent="0.3">
      <c r="A6823">
        <v>68.180122375488196</v>
      </c>
      <c r="B6823">
        <v>70.394199999999998</v>
      </c>
      <c r="C6823">
        <v>0.18391611999999999</v>
      </c>
      <c r="D6823">
        <v>1.8311664000000001E-3</v>
      </c>
      <c r="E6823">
        <v>7.8215779999999997</v>
      </c>
      <c r="F6823">
        <f t="shared" si="212"/>
        <v>6.1305373333333329E-2</v>
      </c>
      <c r="G6823">
        <f t="shared" si="213"/>
        <v>7.7104607888888888</v>
      </c>
    </row>
    <row r="6824" spans="1:7" x14ac:dyDescent="0.3">
      <c r="A6824">
        <v>68.190002441406193</v>
      </c>
      <c r="B6824">
        <v>70.497069999999994</v>
      </c>
      <c r="C6824">
        <v>0.18386279999999999</v>
      </c>
      <c r="D6824">
        <v>-8.606482E-2</v>
      </c>
      <c r="E6824">
        <v>7.8330070000000003</v>
      </c>
      <c r="F6824">
        <f t="shared" si="212"/>
        <v>6.1287599999999998E-2</v>
      </c>
      <c r="G6824">
        <f t="shared" si="213"/>
        <v>7.7218907888888886</v>
      </c>
    </row>
    <row r="6825" spans="1:7" x14ac:dyDescent="0.3">
      <c r="A6825">
        <v>68.200126647949205</v>
      </c>
      <c r="B6825">
        <v>70.516109999999998</v>
      </c>
      <c r="C6825">
        <v>0.1837695</v>
      </c>
      <c r="D6825">
        <v>-0.20203869999999999</v>
      </c>
      <c r="E6825">
        <v>7.8351226</v>
      </c>
      <c r="F6825">
        <f t="shared" si="212"/>
        <v>6.1256499999999998E-2</v>
      </c>
      <c r="G6825">
        <f t="shared" si="213"/>
        <v>7.7240063444444438</v>
      </c>
    </row>
    <row r="6826" spans="1:7" x14ac:dyDescent="0.3">
      <c r="A6826">
        <v>68.210121154785099</v>
      </c>
      <c r="B6826">
        <v>70.531360000000006</v>
      </c>
      <c r="C6826">
        <v>0.18378282000000001</v>
      </c>
      <c r="D6826">
        <v>-0.21790881000000001</v>
      </c>
      <c r="E6826">
        <v>7.8368162999999997</v>
      </c>
      <c r="F6826">
        <f t="shared" si="212"/>
        <v>6.1260940000000007E-2</v>
      </c>
      <c r="G6826">
        <f t="shared" si="213"/>
        <v>7.72570078888889</v>
      </c>
    </row>
    <row r="6827" spans="1:7" x14ac:dyDescent="0.3">
      <c r="A6827">
        <v>68.220001220703097</v>
      </c>
      <c r="B6827">
        <v>70.495159999999998</v>
      </c>
      <c r="C6827">
        <v>0.18378282000000001</v>
      </c>
      <c r="D6827">
        <v>-0.24720748000000001</v>
      </c>
      <c r="E6827">
        <v>7.8327947</v>
      </c>
      <c r="F6827">
        <f t="shared" si="212"/>
        <v>6.1260940000000007E-2</v>
      </c>
      <c r="G6827">
        <f t="shared" si="213"/>
        <v>7.7216785666666663</v>
      </c>
    </row>
    <row r="6828" spans="1:7" x14ac:dyDescent="0.3">
      <c r="A6828">
        <v>68.230125427246094</v>
      </c>
      <c r="B6828">
        <v>70.510400000000004</v>
      </c>
      <c r="C6828">
        <v>0.18378282000000001</v>
      </c>
      <c r="D6828">
        <v>-0.27650613000000002</v>
      </c>
      <c r="E6828">
        <v>7.8344883999999997</v>
      </c>
      <c r="F6828">
        <f t="shared" si="212"/>
        <v>6.1260940000000007E-2</v>
      </c>
      <c r="G6828">
        <f t="shared" si="213"/>
        <v>7.7233719000000001</v>
      </c>
    </row>
    <row r="6829" spans="1:7" x14ac:dyDescent="0.3">
      <c r="A6829">
        <v>68.239997863769503</v>
      </c>
      <c r="B6829">
        <v>70.460880000000003</v>
      </c>
      <c r="C6829">
        <v>0.18378282000000001</v>
      </c>
      <c r="D6829">
        <v>-0.30580479999999999</v>
      </c>
      <c r="E6829">
        <v>7.8289847000000004</v>
      </c>
      <c r="F6829">
        <f t="shared" si="212"/>
        <v>6.1260940000000007E-2</v>
      </c>
      <c r="G6829">
        <f t="shared" si="213"/>
        <v>7.7178696777777782</v>
      </c>
    </row>
    <row r="6830" spans="1:7" x14ac:dyDescent="0.3">
      <c r="A6830">
        <v>68.25</v>
      </c>
      <c r="B6830">
        <v>70.458969999999994</v>
      </c>
      <c r="C6830">
        <v>0.18378282000000001</v>
      </c>
      <c r="D6830">
        <v>-0.33510345000000002</v>
      </c>
      <c r="E6830">
        <v>7.8287734999999996</v>
      </c>
      <c r="F6830">
        <f t="shared" si="212"/>
        <v>6.1260940000000007E-2</v>
      </c>
      <c r="G6830">
        <f t="shared" si="213"/>
        <v>7.717657455555555</v>
      </c>
    </row>
    <row r="6831" spans="1:7" x14ac:dyDescent="0.3">
      <c r="A6831">
        <v>68.260002136230398</v>
      </c>
      <c r="B6831">
        <v>70.455160000000006</v>
      </c>
      <c r="C6831">
        <v>0.18378282000000001</v>
      </c>
      <c r="D6831">
        <v>-0.36440212</v>
      </c>
      <c r="E6831">
        <v>7.8283505</v>
      </c>
      <c r="F6831">
        <f t="shared" si="212"/>
        <v>6.1260940000000007E-2</v>
      </c>
      <c r="G6831">
        <f t="shared" si="213"/>
        <v>7.7172341222222229</v>
      </c>
    </row>
    <row r="6832" spans="1:7" x14ac:dyDescent="0.3">
      <c r="A6832">
        <v>68.269996643066406</v>
      </c>
      <c r="B6832">
        <v>70.398009999999999</v>
      </c>
      <c r="C6832">
        <v>0.18378282000000001</v>
      </c>
      <c r="D6832">
        <v>-0.39370077999999997</v>
      </c>
      <c r="E6832">
        <v>7.8220004999999997</v>
      </c>
      <c r="F6832">
        <f t="shared" si="212"/>
        <v>6.1260940000000007E-2</v>
      </c>
      <c r="G6832">
        <f t="shared" si="213"/>
        <v>7.7108841222222217</v>
      </c>
    </row>
    <row r="6833" spans="1:7" x14ac:dyDescent="0.3">
      <c r="A6833">
        <v>68.279998779296804</v>
      </c>
      <c r="B6833">
        <v>70.424679999999995</v>
      </c>
      <c r="C6833">
        <v>0.18379614999999999</v>
      </c>
      <c r="D6833">
        <v>-0.39492157</v>
      </c>
      <c r="E6833">
        <v>7.8249636000000002</v>
      </c>
      <c r="F6833">
        <f t="shared" si="212"/>
        <v>6.1265383333333333E-2</v>
      </c>
      <c r="G6833">
        <f t="shared" si="213"/>
        <v>7.7138474555555554</v>
      </c>
    </row>
    <row r="6834" spans="1:7" x14ac:dyDescent="0.3">
      <c r="A6834">
        <v>68.290000915527301</v>
      </c>
      <c r="B6834">
        <v>70.384680000000003</v>
      </c>
      <c r="C6834">
        <v>0.18379614999999999</v>
      </c>
      <c r="D6834">
        <v>-0.42422022999999998</v>
      </c>
      <c r="E6834">
        <v>7.8205194000000002</v>
      </c>
      <c r="F6834">
        <f t="shared" si="212"/>
        <v>6.1265383333333333E-2</v>
      </c>
      <c r="G6834">
        <f t="shared" si="213"/>
        <v>7.7094030111111111</v>
      </c>
    </row>
    <row r="6835" spans="1:7" x14ac:dyDescent="0.3">
      <c r="A6835">
        <v>68.300003051757798</v>
      </c>
      <c r="B6835">
        <v>70.373249999999999</v>
      </c>
      <c r="C6835">
        <v>0.18380948999999999</v>
      </c>
      <c r="D6835">
        <v>-0.44009032999999997</v>
      </c>
      <c r="E6835">
        <v>7.8192490000000001</v>
      </c>
      <c r="F6835">
        <f t="shared" si="212"/>
        <v>6.1269829999999997E-2</v>
      </c>
      <c r="G6835">
        <f t="shared" si="213"/>
        <v>7.7081330111111113</v>
      </c>
    </row>
    <row r="6836" spans="1:7" x14ac:dyDescent="0.3">
      <c r="A6836">
        <v>68.310127258300696</v>
      </c>
      <c r="B6836">
        <v>70.369439999999997</v>
      </c>
      <c r="C6836">
        <v>0.18388946</v>
      </c>
      <c r="D6836">
        <v>-0.40102544000000001</v>
      </c>
      <c r="E6836">
        <v>7.8188256999999997</v>
      </c>
      <c r="F6836">
        <f t="shared" si="212"/>
        <v>6.1296486666666671E-2</v>
      </c>
      <c r="G6836">
        <f t="shared" si="213"/>
        <v>7.7077096777777774</v>
      </c>
    </row>
    <row r="6837" spans="1:7" x14ac:dyDescent="0.3">
      <c r="A6837">
        <v>68.319999694824205</v>
      </c>
      <c r="B6837">
        <v>70.401825000000002</v>
      </c>
      <c r="C6837">
        <v>0.18430270000000001</v>
      </c>
      <c r="D6837">
        <v>-3.051944E-3</v>
      </c>
      <c r="E6837">
        <v>7.8224244000000001</v>
      </c>
      <c r="F6837">
        <f t="shared" si="212"/>
        <v>6.1434233333333338E-2</v>
      </c>
      <c r="G6837">
        <f t="shared" si="213"/>
        <v>7.711308011111111</v>
      </c>
    </row>
    <row r="6838" spans="1:7" x14ac:dyDescent="0.3">
      <c r="A6838">
        <v>68.330123901367102</v>
      </c>
      <c r="B6838">
        <v>70.613259999999997</v>
      </c>
      <c r="C6838">
        <v>0.18439601</v>
      </c>
      <c r="D6838">
        <v>7.6298599999999994E-2</v>
      </c>
      <c r="E6838">
        <v>7.845917</v>
      </c>
      <c r="F6838">
        <f t="shared" si="212"/>
        <v>6.1465336666666669E-2</v>
      </c>
      <c r="G6838">
        <f t="shared" si="213"/>
        <v>7.7348007888888883</v>
      </c>
    </row>
    <row r="6839" spans="1:7" x14ac:dyDescent="0.3">
      <c r="A6839">
        <v>68.340126037597599</v>
      </c>
      <c r="B6839">
        <v>70.697074999999998</v>
      </c>
      <c r="C6839">
        <v>0.18427600999999999</v>
      </c>
      <c r="D6839">
        <v>-8.2402489999999995E-2</v>
      </c>
      <c r="E6839">
        <v>7.8552299999999997</v>
      </c>
      <c r="F6839">
        <f t="shared" si="212"/>
        <v>6.1425336666666663E-2</v>
      </c>
      <c r="G6839">
        <f t="shared" si="213"/>
        <v>7.7441135666666661</v>
      </c>
    </row>
    <row r="6840" spans="1:7" x14ac:dyDescent="0.3">
      <c r="A6840">
        <v>68.349998474121094</v>
      </c>
      <c r="B6840">
        <v>70.683750000000003</v>
      </c>
      <c r="C6840">
        <v>0.1842627</v>
      </c>
      <c r="D6840">
        <v>-0.12635049000000001</v>
      </c>
      <c r="E6840">
        <v>7.8537483000000003</v>
      </c>
      <c r="F6840">
        <f t="shared" si="212"/>
        <v>6.14209E-2</v>
      </c>
      <c r="G6840">
        <f t="shared" si="213"/>
        <v>7.7426330111111117</v>
      </c>
    </row>
    <row r="6841" spans="1:7" x14ac:dyDescent="0.3">
      <c r="A6841">
        <v>68.360122680664006</v>
      </c>
      <c r="B6841">
        <v>70.708500000000001</v>
      </c>
      <c r="C6841">
        <v>0.18427600999999999</v>
      </c>
      <c r="D6841">
        <v>-0.12757126999999999</v>
      </c>
      <c r="E6841">
        <v>7.8564996999999996</v>
      </c>
      <c r="F6841">
        <f t="shared" si="212"/>
        <v>6.1425336666666663E-2</v>
      </c>
      <c r="G6841">
        <f t="shared" si="213"/>
        <v>7.7453830111111115</v>
      </c>
    </row>
    <row r="6842" spans="1:7" x14ac:dyDescent="0.3">
      <c r="A6842">
        <v>68.370002746582003</v>
      </c>
      <c r="B6842">
        <v>70.649450000000002</v>
      </c>
      <c r="C6842">
        <v>0.18427600999999999</v>
      </c>
      <c r="D6842">
        <v>-0.15686992999999999</v>
      </c>
      <c r="E6842">
        <v>7.849939</v>
      </c>
      <c r="F6842">
        <f t="shared" si="212"/>
        <v>6.1425336666666663E-2</v>
      </c>
      <c r="G6842">
        <f t="shared" si="213"/>
        <v>7.7388219000000005</v>
      </c>
    </row>
    <row r="6843" spans="1:7" x14ac:dyDescent="0.3">
      <c r="A6843">
        <v>68.380126953125</v>
      </c>
      <c r="B6843">
        <v>70.678023999999994</v>
      </c>
      <c r="C6843">
        <v>0.18427600999999999</v>
      </c>
      <c r="D6843">
        <v>-0.18616859999999999</v>
      </c>
      <c r="E6843">
        <v>7.8531126999999996</v>
      </c>
      <c r="F6843">
        <f t="shared" si="212"/>
        <v>6.1425336666666663E-2</v>
      </c>
      <c r="G6843">
        <f t="shared" si="213"/>
        <v>7.7419967888888879</v>
      </c>
    </row>
    <row r="6844" spans="1:7" x14ac:dyDescent="0.3">
      <c r="A6844">
        <v>68.389999389648395</v>
      </c>
      <c r="B6844">
        <v>70.628500000000003</v>
      </c>
      <c r="C6844">
        <v>0.18427600999999999</v>
      </c>
      <c r="D6844">
        <v>-0.21546725999999999</v>
      </c>
      <c r="E6844">
        <v>7.8476100000000004</v>
      </c>
      <c r="F6844">
        <f t="shared" si="212"/>
        <v>6.1425336666666663E-2</v>
      </c>
      <c r="G6844">
        <f t="shared" si="213"/>
        <v>7.7364941222222221</v>
      </c>
    </row>
    <row r="6845" spans="1:7" x14ac:dyDescent="0.3">
      <c r="A6845">
        <v>68.400123596191406</v>
      </c>
      <c r="B6845">
        <v>70.598029999999994</v>
      </c>
      <c r="C6845">
        <v>0.18428938</v>
      </c>
      <c r="D6845">
        <v>-0.23133736999999999</v>
      </c>
      <c r="E6845">
        <v>7.8442245000000002</v>
      </c>
      <c r="F6845">
        <f t="shared" si="212"/>
        <v>6.1429793333333337E-2</v>
      </c>
      <c r="G6845">
        <f t="shared" si="213"/>
        <v>7.7331085666666661</v>
      </c>
    </row>
    <row r="6846" spans="1:7" x14ac:dyDescent="0.3">
      <c r="A6846">
        <v>68.410125732421804</v>
      </c>
      <c r="B6846">
        <v>70.618970000000004</v>
      </c>
      <c r="C6846">
        <v>0.18430270000000001</v>
      </c>
      <c r="D6846">
        <v>-0.24720748000000001</v>
      </c>
      <c r="E6846">
        <v>7.8465524000000002</v>
      </c>
      <c r="F6846">
        <f t="shared" si="212"/>
        <v>6.1434233333333338E-2</v>
      </c>
      <c r="G6846">
        <f t="shared" si="213"/>
        <v>7.7354352333333338</v>
      </c>
    </row>
    <row r="6847" spans="1:7" x14ac:dyDescent="0.3">
      <c r="A6847">
        <v>68.420127868652301</v>
      </c>
      <c r="B6847">
        <v>70.582790000000003</v>
      </c>
      <c r="C6847">
        <v>0.18432936</v>
      </c>
      <c r="D6847">
        <v>-0.24842826000000001</v>
      </c>
      <c r="E6847">
        <v>7.8425307000000002</v>
      </c>
      <c r="F6847">
        <f t="shared" si="212"/>
        <v>6.1443119999999997E-2</v>
      </c>
      <c r="G6847">
        <f t="shared" si="213"/>
        <v>7.7314152333333332</v>
      </c>
    </row>
    <row r="6848" spans="1:7" x14ac:dyDescent="0.3">
      <c r="A6848">
        <v>68.430122375488196</v>
      </c>
      <c r="B6848">
        <v>70.599930000000001</v>
      </c>
      <c r="C6848">
        <v>0.18435602000000001</v>
      </c>
      <c r="D6848">
        <v>-0.24842826000000001</v>
      </c>
      <c r="E6848">
        <v>7.8444357</v>
      </c>
      <c r="F6848">
        <f t="shared" si="212"/>
        <v>6.145200666666667E-2</v>
      </c>
      <c r="G6848">
        <f t="shared" si="213"/>
        <v>7.7333196777777777</v>
      </c>
    </row>
    <row r="6849" spans="1:7" x14ac:dyDescent="0.3">
      <c r="A6849">
        <v>68.440002441406193</v>
      </c>
      <c r="B6849">
        <v>70.578980000000001</v>
      </c>
      <c r="C6849">
        <v>0.18438267999999999</v>
      </c>
      <c r="D6849">
        <v>-0.23622048000000001</v>
      </c>
      <c r="E6849">
        <v>7.8421073000000003</v>
      </c>
      <c r="F6849">
        <f t="shared" si="212"/>
        <v>6.1460893333333329E-2</v>
      </c>
      <c r="G6849">
        <f t="shared" si="213"/>
        <v>7.7309919000000002</v>
      </c>
    </row>
    <row r="6850" spans="1:7" x14ac:dyDescent="0.3">
      <c r="A6850">
        <v>68.450126647949205</v>
      </c>
      <c r="B6850">
        <v>70.573265000000006</v>
      </c>
      <c r="C6850">
        <v>0.18440934</v>
      </c>
      <c r="D6850">
        <v>-0.23866203</v>
      </c>
      <c r="E6850">
        <v>7.8414726000000003</v>
      </c>
      <c r="F6850">
        <f t="shared" si="212"/>
        <v>6.1469780000000002E-2</v>
      </c>
      <c r="G6850">
        <f t="shared" si="213"/>
        <v>7.7303569000000003</v>
      </c>
    </row>
    <row r="6851" spans="1:7" x14ac:dyDescent="0.3">
      <c r="A6851">
        <v>68.459999084472599</v>
      </c>
      <c r="B6851">
        <v>70.601839999999996</v>
      </c>
      <c r="C6851">
        <v>0.18443599999999999</v>
      </c>
      <c r="D6851">
        <v>-0.24110359000000001</v>
      </c>
      <c r="E6851">
        <v>7.8446474000000004</v>
      </c>
      <c r="F6851">
        <f t="shared" si="212"/>
        <v>6.1478666666666661E-2</v>
      </c>
      <c r="G6851">
        <f t="shared" si="213"/>
        <v>7.7335318999999991</v>
      </c>
    </row>
    <row r="6852" spans="1:7" x14ac:dyDescent="0.3">
      <c r="A6852">
        <v>68.470123291015597</v>
      </c>
      <c r="B6852">
        <v>70.577070000000006</v>
      </c>
      <c r="C6852">
        <v>0.18444932999999999</v>
      </c>
      <c r="D6852">
        <v>-0.25575291999999999</v>
      </c>
      <c r="E6852">
        <v>7.8418960000000002</v>
      </c>
      <c r="F6852">
        <f t="shared" si="212"/>
        <v>6.1483110000000001E-2</v>
      </c>
      <c r="G6852">
        <f t="shared" si="213"/>
        <v>7.7307796777777789</v>
      </c>
    </row>
    <row r="6853" spans="1:7" x14ac:dyDescent="0.3">
      <c r="A6853">
        <v>68.480003356933594</v>
      </c>
      <c r="B6853">
        <v>70.590410000000006</v>
      </c>
      <c r="C6853">
        <v>0.18446265000000001</v>
      </c>
      <c r="D6853">
        <v>-0.27162301999999999</v>
      </c>
      <c r="E6853">
        <v>7.8433776000000002</v>
      </c>
      <c r="F6853">
        <f t="shared" si="212"/>
        <v>6.1487550000000002E-2</v>
      </c>
      <c r="G6853">
        <f t="shared" si="213"/>
        <v>7.732261900000001</v>
      </c>
    </row>
    <row r="6854" spans="1:7" x14ac:dyDescent="0.3">
      <c r="A6854">
        <v>68.489997863769503</v>
      </c>
      <c r="B6854">
        <v>70.573265000000006</v>
      </c>
      <c r="C6854">
        <v>0.18448932000000001</v>
      </c>
      <c r="D6854">
        <v>-0.27284380000000003</v>
      </c>
      <c r="E6854">
        <v>7.8414726000000003</v>
      </c>
      <c r="F6854">
        <f t="shared" ref="F6854:F6917" si="214">C6854/3</f>
        <v>6.1496440000000006E-2</v>
      </c>
      <c r="G6854">
        <f t="shared" ref="G6854:G6917" si="215">(B6854-$B$5)/9</f>
        <v>7.7303569000000003</v>
      </c>
    </row>
    <row r="6855" spans="1:7" x14ac:dyDescent="0.3">
      <c r="A6855">
        <v>68.5</v>
      </c>
      <c r="B6855">
        <v>70.559929999999994</v>
      </c>
      <c r="C6855">
        <v>0.18451598</v>
      </c>
      <c r="D6855">
        <v>-0.27528535999999998</v>
      </c>
      <c r="E6855">
        <v>7.8399910000000004</v>
      </c>
      <c r="F6855">
        <f t="shared" si="214"/>
        <v>6.1505326666666665E-2</v>
      </c>
      <c r="G6855">
        <f t="shared" si="215"/>
        <v>7.7288752333333326</v>
      </c>
    </row>
    <row r="6856" spans="1:7" x14ac:dyDescent="0.3">
      <c r="A6856">
        <v>68.510124206542898</v>
      </c>
      <c r="B6856">
        <v>70.582790000000003</v>
      </c>
      <c r="C6856">
        <v>0.18455595999999999</v>
      </c>
      <c r="D6856">
        <v>-0.26307760000000002</v>
      </c>
      <c r="E6856">
        <v>7.8425307000000002</v>
      </c>
      <c r="F6856">
        <f t="shared" si="214"/>
        <v>6.1518653333333333E-2</v>
      </c>
      <c r="G6856">
        <f t="shared" si="215"/>
        <v>7.7314152333333332</v>
      </c>
    </row>
    <row r="6857" spans="1:7" x14ac:dyDescent="0.3">
      <c r="A6857">
        <v>68.520126342773395</v>
      </c>
      <c r="B6857">
        <v>70.578980000000001</v>
      </c>
      <c r="C6857">
        <v>0.18458262</v>
      </c>
      <c r="D6857">
        <v>-0.25086979999999998</v>
      </c>
      <c r="E6857">
        <v>7.8421073000000003</v>
      </c>
      <c r="F6857">
        <f t="shared" si="214"/>
        <v>6.1527539999999999E-2</v>
      </c>
      <c r="G6857">
        <f t="shared" si="215"/>
        <v>7.7309919000000002</v>
      </c>
    </row>
    <row r="6858" spans="1:7" x14ac:dyDescent="0.3">
      <c r="A6858">
        <v>68.529998779296804</v>
      </c>
      <c r="B6858">
        <v>70.624695000000003</v>
      </c>
      <c r="C6858">
        <v>0.18460927999999999</v>
      </c>
      <c r="D6858">
        <v>-0.25331136999999998</v>
      </c>
      <c r="E6858">
        <v>7.8471869999999999</v>
      </c>
      <c r="F6858">
        <f t="shared" si="214"/>
        <v>6.1536426666666665E-2</v>
      </c>
      <c r="G6858">
        <f t="shared" si="215"/>
        <v>7.7360713444444444</v>
      </c>
    </row>
    <row r="6859" spans="1:7" x14ac:dyDescent="0.3">
      <c r="A6859">
        <v>68.540122985839801</v>
      </c>
      <c r="B6859">
        <v>70.611360000000005</v>
      </c>
      <c r="C6859">
        <v>0.18462261999999999</v>
      </c>
      <c r="D6859">
        <v>-0.26918145999999998</v>
      </c>
      <c r="E6859">
        <v>7.8457059999999998</v>
      </c>
      <c r="F6859">
        <f t="shared" si="214"/>
        <v>6.1540873333333329E-2</v>
      </c>
      <c r="G6859">
        <f t="shared" si="215"/>
        <v>7.7345896777777785</v>
      </c>
    </row>
    <row r="6860" spans="1:7" x14ac:dyDescent="0.3">
      <c r="A6860">
        <v>68.550125122070298</v>
      </c>
      <c r="B6860">
        <v>70.624695000000003</v>
      </c>
      <c r="C6860">
        <v>0.18463594</v>
      </c>
      <c r="D6860">
        <v>-0.28383079999999999</v>
      </c>
      <c r="E6860">
        <v>7.8471869999999999</v>
      </c>
      <c r="F6860">
        <f t="shared" si="214"/>
        <v>6.154531333333333E-2</v>
      </c>
      <c r="G6860">
        <f t="shared" si="215"/>
        <v>7.7360713444444444</v>
      </c>
    </row>
    <row r="6861" spans="1:7" x14ac:dyDescent="0.3">
      <c r="A6861">
        <v>68.559997558593693</v>
      </c>
      <c r="B6861">
        <v>70.641840000000002</v>
      </c>
      <c r="C6861">
        <v>0.18466260000000001</v>
      </c>
      <c r="D6861">
        <v>-0.28505158000000003</v>
      </c>
      <c r="E6861">
        <v>7.8490919999999997</v>
      </c>
      <c r="F6861">
        <f t="shared" si="214"/>
        <v>6.1554200000000003E-2</v>
      </c>
      <c r="G6861">
        <f t="shared" si="215"/>
        <v>7.7379763444444443</v>
      </c>
    </row>
    <row r="6862" spans="1:7" x14ac:dyDescent="0.3">
      <c r="A6862">
        <v>68.570121765136705</v>
      </c>
      <c r="B6862">
        <v>70.596119999999999</v>
      </c>
      <c r="C6862">
        <v>0.18468926999999999</v>
      </c>
      <c r="D6862">
        <v>-0.28627235000000001</v>
      </c>
      <c r="E6862">
        <v>7.8440123000000002</v>
      </c>
      <c r="F6862">
        <f t="shared" si="214"/>
        <v>6.1563089999999994E-2</v>
      </c>
      <c r="G6862">
        <f t="shared" si="215"/>
        <v>7.7328963444444447</v>
      </c>
    </row>
    <row r="6863" spans="1:7" x14ac:dyDescent="0.3">
      <c r="A6863">
        <v>68.580123901367102</v>
      </c>
      <c r="B6863">
        <v>70.636120000000005</v>
      </c>
      <c r="C6863">
        <v>0.18470259</v>
      </c>
      <c r="D6863">
        <v>-0.30214247</v>
      </c>
      <c r="E6863">
        <v>7.8484572999999997</v>
      </c>
      <c r="F6863">
        <f t="shared" si="214"/>
        <v>6.1567530000000002E-2</v>
      </c>
      <c r="G6863">
        <f t="shared" si="215"/>
        <v>7.7373407888888899</v>
      </c>
    </row>
    <row r="6864" spans="1:7" x14ac:dyDescent="0.3">
      <c r="A6864">
        <v>68.589996337890597</v>
      </c>
      <c r="B6864">
        <v>70.634219999999999</v>
      </c>
      <c r="C6864">
        <v>0.18472925000000001</v>
      </c>
      <c r="D6864">
        <v>-0.30458403000000001</v>
      </c>
      <c r="E6864">
        <v>7.8482450000000004</v>
      </c>
      <c r="F6864">
        <f t="shared" si="214"/>
        <v>6.1576416666666668E-2</v>
      </c>
      <c r="G6864">
        <f t="shared" si="215"/>
        <v>7.7371296777777774</v>
      </c>
    </row>
    <row r="6865" spans="1:7" x14ac:dyDescent="0.3">
      <c r="A6865">
        <v>68.600128173828097</v>
      </c>
      <c r="B6865">
        <v>70.624695000000003</v>
      </c>
      <c r="C6865">
        <v>0.18474257999999999</v>
      </c>
      <c r="D6865">
        <v>-0.30458403000000001</v>
      </c>
      <c r="E6865">
        <v>7.8471869999999999</v>
      </c>
      <c r="F6865">
        <f t="shared" si="214"/>
        <v>6.1580859999999994E-2</v>
      </c>
      <c r="G6865">
        <f t="shared" si="215"/>
        <v>7.7360713444444444</v>
      </c>
    </row>
    <row r="6866" spans="1:7" x14ac:dyDescent="0.3">
      <c r="A6866">
        <v>68.610122680664006</v>
      </c>
      <c r="B6866">
        <v>70.643739999999994</v>
      </c>
      <c r="C6866">
        <v>0.1847559</v>
      </c>
      <c r="D6866">
        <v>-0.32045412000000001</v>
      </c>
      <c r="E6866">
        <v>7.8493037000000001</v>
      </c>
      <c r="F6866">
        <f t="shared" si="214"/>
        <v>6.1585300000000003E-2</v>
      </c>
      <c r="G6866">
        <f t="shared" si="215"/>
        <v>7.738187455555555</v>
      </c>
    </row>
    <row r="6867" spans="1:7" x14ac:dyDescent="0.3">
      <c r="A6867">
        <v>68.620002746582003</v>
      </c>
      <c r="B6867">
        <v>70.609459999999999</v>
      </c>
      <c r="C6867">
        <v>0.18476924</v>
      </c>
      <c r="D6867">
        <v>-0.33632424</v>
      </c>
      <c r="E6867">
        <v>7.8454943000000004</v>
      </c>
      <c r="F6867">
        <f t="shared" si="214"/>
        <v>6.1589746666666667E-2</v>
      </c>
      <c r="G6867">
        <f t="shared" si="215"/>
        <v>7.7343785666666669</v>
      </c>
    </row>
    <row r="6868" spans="1:7" x14ac:dyDescent="0.3">
      <c r="A6868">
        <v>68.629997253417898</v>
      </c>
      <c r="B6868">
        <v>70.647549999999995</v>
      </c>
      <c r="C6868">
        <v>0.18478256000000001</v>
      </c>
      <c r="D6868">
        <v>-0.35219433999999999</v>
      </c>
      <c r="E6868">
        <v>7.8497269999999997</v>
      </c>
      <c r="F6868">
        <f t="shared" si="214"/>
        <v>6.1594186666666668E-2</v>
      </c>
      <c r="G6868">
        <f t="shared" si="215"/>
        <v>7.738610788888888</v>
      </c>
    </row>
    <row r="6869" spans="1:7" x14ac:dyDescent="0.3">
      <c r="A6869">
        <v>68.640121459960895</v>
      </c>
      <c r="B6869">
        <v>70.632320000000007</v>
      </c>
      <c r="C6869">
        <v>0.18479590000000001</v>
      </c>
      <c r="D6869">
        <v>-0.36806445999999998</v>
      </c>
      <c r="E6869">
        <v>7.8480340000000002</v>
      </c>
      <c r="F6869">
        <f t="shared" si="214"/>
        <v>6.159863333333334E-2</v>
      </c>
      <c r="G6869">
        <f t="shared" si="215"/>
        <v>7.7369185666666676</v>
      </c>
    </row>
    <row r="6870" spans="1:7" x14ac:dyDescent="0.3">
      <c r="A6870">
        <v>68.650001525878906</v>
      </c>
      <c r="B6870">
        <v>70.630409999999998</v>
      </c>
      <c r="C6870">
        <v>0.18480922</v>
      </c>
      <c r="D6870">
        <v>-0.38393455999999998</v>
      </c>
      <c r="E6870">
        <v>7.8478219999999999</v>
      </c>
      <c r="F6870">
        <f t="shared" si="214"/>
        <v>6.1603073333333334E-2</v>
      </c>
      <c r="G6870">
        <f t="shared" si="215"/>
        <v>7.7367063444444444</v>
      </c>
    </row>
    <row r="6871" spans="1:7" x14ac:dyDescent="0.3">
      <c r="A6871">
        <v>68.660125732421804</v>
      </c>
      <c r="B6871">
        <v>70.628500000000003</v>
      </c>
      <c r="C6871">
        <v>0.18483588000000001</v>
      </c>
      <c r="D6871">
        <v>-0.3863761</v>
      </c>
      <c r="E6871">
        <v>7.8476100000000004</v>
      </c>
      <c r="F6871">
        <f t="shared" si="214"/>
        <v>6.161196E-2</v>
      </c>
      <c r="G6871">
        <f t="shared" si="215"/>
        <v>7.7364941222222221</v>
      </c>
    </row>
    <row r="6872" spans="1:7" x14ac:dyDescent="0.3">
      <c r="A6872">
        <v>68.670127868652301</v>
      </c>
      <c r="B6872">
        <v>70.592309999999998</v>
      </c>
      <c r="C6872">
        <v>0.18484922000000001</v>
      </c>
      <c r="D6872">
        <v>-0.40102544000000001</v>
      </c>
      <c r="E6872">
        <v>7.8435889999999997</v>
      </c>
      <c r="F6872">
        <f t="shared" si="214"/>
        <v>6.1616406666666672E-2</v>
      </c>
      <c r="G6872">
        <f t="shared" si="215"/>
        <v>7.7324730111111108</v>
      </c>
    </row>
    <row r="6873" spans="1:7" x14ac:dyDescent="0.3">
      <c r="A6873">
        <v>68.680000305175696</v>
      </c>
      <c r="B6873">
        <v>70.638019999999997</v>
      </c>
      <c r="C6873">
        <v>0.18487587999999999</v>
      </c>
      <c r="D6873">
        <v>-0.38881767</v>
      </c>
      <c r="E6873">
        <v>7.8486685999999999</v>
      </c>
      <c r="F6873">
        <f t="shared" si="214"/>
        <v>6.1625293333333331E-2</v>
      </c>
      <c r="G6873">
        <f t="shared" si="215"/>
        <v>7.7375518999999997</v>
      </c>
    </row>
    <row r="6874" spans="1:7" x14ac:dyDescent="0.3">
      <c r="A6874">
        <v>68.690002441406193</v>
      </c>
      <c r="B6874">
        <v>70.618970000000004</v>
      </c>
      <c r="C6874">
        <v>0.1848892</v>
      </c>
      <c r="D6874">
        <v>-0.40346700000000002</v>
      </c>
      <c r="E6874">
        <v>7.8465524000000002</v>
      </c>
      <c r="F6874">
        <f t="shared" si="214"/>
        <v>6.1629733333333332E-2</v>
      </c>
      <c r="G6874">
        <f t="shared" si="215"/>
        <v>7.7354352333333338</v>
      </c>
    </row>
    <row r="6875" spans="1:7" x14ac:dyDescent="0.3">
      <c r="A6875">
        <v>68.700126647949205</v>
      </c>
      <c r="B6875">
        <v>70.615170000000006</v>
      </c>
      <c r="C6875">
        <v>0.18502252999999999</v>
      </c>
      <c r="D6875">
        <v>-0.30946713999999997</v>
      </c>
      <c r="E6875">
        <v>7.8461290000000004</v>
      </c>
      <c r="F6875">
        <f t="shared" si="214"/>
        <v>6.1674176666666664E-2</v>
      </c>
      <c r="G6875">
        <f t="shared" si="215"/>
        <v>7.7350130111111115</v>
      </c>
    </row>
    <row r="6876" spans="1:7" x14ac:dyDescent="0.3">
      <c r="A6876">
        <v>68.710121154785099</v>
      </c>
      <c r="B6876">
        <v>70.737076000000002</v>
      </c>
      <c r="C6876">
        <v>0.18532910999999999</v>
      </c>
      <c r="D6876">
        <v>-7.9350549999999999E-3</v>
      </c>
      <c r="E6876">
        <v>7.859674</v>
      </c>
      <c r="F6876">
        <f t="shared" si="214"/>
        <v>6.1776369999999997E-2</v>
      </c>
      <c r="G6876">
        <f t="shared" si="215"/>
        <v>7.7485581222222226</v>
      </c>
    </row>
    <row r="6877" spans="1:7" x14ac:dyDescent="0.3">
      <c r="A6877">
        <v>68.720001220703097</v>
      </c>
      <c r="B6877">
        <v>70.832319999999996</v>
      </c>
      <c r="C6877">
        <v>0.18526245999999999</v>
      </c>
      <c r="D6877">
        <v>-0.11048037600000001</v>
      </c>
      <c r="E6877">
        <v>7.8702569999999996</v>
      </c>
      <c r="F6877">
        <f t="shared" si="214"/>
        <v>6.1754153333333332E-2</v>
      </c>
      <c r="G6877">
        <f t="shared" si="215"/>
        <v>7.7591407888888888</v>
      </c>
    </row>
    <row r="6878" spans="1:7" x14ac:dyDescent="0.3">
      <c r="A6878">
        <v>68.730003356933594</v>
      </c>
      <c r="B6878">
        <v>70.870419999999996</v>
      </c>
      <c r="C6878">
        <v>0.18515582</v>
      </c>
      <c r="D6878">
        <v>-0.25453213000000002</v>
      </c>
      <c r="E6878">
        <v>7.8744902999999997</v>
      </c>
      <c r="F6878">
        <f t="shared" si="214"/>
        <v>6.1718606666666669E-2</v>
      </c>
      <c r="G6878">
        <f t="shared" si="215"/>
        <v>7.7633741222222215</v>
      </c>
    </row>
    <row r="6879" spans="1:7" x14ac:dyDescent="0.3">
      <c r="A6879">
        <v>68.740127563476506</v>
      </c>
      <c r="B6879">
        <v>70.841849999999994</v>
      </c>
      <c r="C6879">
        <v>0.18516916</v>
      </c>
      <c r="D6879">
        <v>-0.27040225000000001</v>
      </c>
      <c r="E6879">
        <v>7.8713154999999997</v>
      </c>
      <c r="F6879">
        <f t="shared" si="214"/>
        <v>6.1723053333333333E-2</v>
      </c>
      <c r="G6879">
        <f t="shared" si="215"/>
        <v>7.7601996777777771</v>
      </c>
    </row>
    <row r="6880" spans="1:7" x14ac:dyDescent="0.3">
      <c r="A6880">
        <v>68.75</v>
      </c>
      <c r="B6880">
        <v>70.826610000000002</v>
      </c>
      <c r="C6880">
        <v>0.18516916</v>
      </c>
      <c r="D6880">
        <v>-0.30092168000000002</v>
      </c>
      <c r="E6880">
        <v>7.8696219999999997</v>
      </c>
      <c r="F6880">
        <f t="shared" si="214"/>
        <v>6.1723053333333333E-2</v>
      </c>
      <c r="G6880">
        <f t="shared" si="215"/>
        <v>7.7585063444444451</v>
      </c>
    </row>
    <row r="6881" spans="1:7" x14ac:dyDescent="0.3">
      <c r="A6881">
        <v>68.760124206542898</v>
      </c>
      <c r="B6881">
        <v>70.849463999999998</v>
      </c>
      <c r="C6881">
        <v>0.18516916</v>
      </c>
      <c r="D6881">
        <v>-0.31557099999999999</v>
      </c>
      <c r="E6881">
        <v>7.8721620000000003</v>
      </c>
      <c r="F6881">
        <f t="shared" si="214"/>
        <v>6.1723053333333333E-2</v>
      </c>
      <c r="G6881">
        <f t="shared" si="215"/>
        <v>7.7610456777777772</v>
      </c>
    </row>
    <row r="6882" spans="1:7" x14ac:dyDescent="0.3">
      <c r="A6882">
        <v>68.769996643066406</v>
      </c>
      <c r="B6882">
        <v>70.805660000000003</v>
      </c>
      <c r="C6882">
        <v>0.18516916</v>
      </c>
      <c r="D6882">
        <v>-0.34486967000000002</v>
      </c>
      <c r="E6882">
        <v>7.8672940000000002</v>
      </c>
      <c r="F6882">
        <f t="shared" si="214"/>
        <v>6.1723053333333333E-2</v>
      </c>
      <c r="G6882">
        <f t="shared" si="215"/>
        <v>7.7561785666666667</v>
      </c>
    </row>
    <row r="6883" spans="1:7" x14ac:dyDescent="0.3">
      <c r="A6883">
        <v>68.779998779296804</v>
      </c>
      <c r="B6883">
        <v>70.815179999999998</v>
      </c>
      <c r="C6883">
        <v>0.18516916</v>
      </c>
      <c r="D6883">
        <v>-0.37416833999999999</v>
      </c>
      <c r="E6883">
        <v>7.8683524</v>
      </c>
      <c r="F6883">
        <f t="shared" si="214"/>
        <v>6.1723053333333333E-2</v>
      </c>
      <c r="G6883">
        <f t="shared" si="215"/>
        <v>7.7572363444444443</v>
      </c>
    </row>
    <row r="6884" spans="1:7" x14ac:dyDescent="0.3">
      <c r="A6884">
        <v>68.790122985839801</v>
      </c>
      <c r="B6884">
        <v>70.780889999999999</v>
      </c>
      <c r="C6884">
        <v>0.18518248000000001</v>
      </c>
      <c r="D6884">
        <v>-0.39003845999999998</v>
      </c>
      <c r="E6884">
        <v>7.8645424999999998</v>
      </c>
      <c r="F6884">
        <f t="shared" si="214"/>
        <v>6.1727493333333334E-2</v>
      </c>
      <c r="G6884">
        <f t="shared" si="215"/>
        <v>7.7534263444444447</v>
      </c>
    </row>
    <row r="6885" spans="1:7" x14ac:dyDescent="0.3">
      <c r="A6885">
        <v>68.800003051757798</v>
      </c>
      <c r="B6885">
        <v>70.742800000000003</v>
      </c>
      <c r="C6885">
        <v>0.18518248000000001</v>
      </c>
      <c r="D6885">
        <v>-0.41933712000000001</v>
      </c>
      <c r="E6885">
        <v>7.8603095999999999</v>
      </c>
      <c r="F6885">
        <f t="shared" si="214"/>
        <v>6.1727493333333334E-2</v>
      </c>
      <c r="G6885">
        <f t="shared" si="215"/>
        <v>7.7491941222222227</v>
      </c>
    </row>
    <row r="6886" spans="1:7" x14ac:dyDescent="0.3">
      <c r="A6886">
        <v>68.810127258300696</v>
      </c>
      <c r="B6886">
        <v>70.75994</v>
      </c>
      <c r="C6886">
        <v>0.18518248000000001</v>
      </c>
      <c r="D6886">
        <v>-0.44863579999999997</v>
      </c>
      <c r="E6886">
        <v>7.8622145999999997</v>
      </c>
      <c r="F6886">
        <f t="shared" si="214"/>
        <v>6.1727493333333334E-2</v>
      </c>
      <c r="G6886">
        <f t="shared" si="215"/>
        <v>7.7510985666666663</v>
      </c>
    </row>
    <row r="6887" spans="1:7" x14ac:dyDescent="0.3">
      <c r="A6887">
        <v>68.820121765136705</v>
      </c>
      <c r="B6887">
        <v>70.708500000000001</v>
      </c>
      <c r="C6887">
        <v>0.18528911000000001</v>
      </c>
      <c r="D6887">
        <v>-0.36928523000000002</v>
      </c>
      <c r="E6887">
        <v>7.8564996999999996</v>
      </c>
      <c r="F6887">
        <f t="shared" si="214"/>
        <v>6.1763036666666667E-2</v>
      </c>
      <c r="G6887">
        <f t="shared" si="215"/>
        <v>7.7453830111111115</v>
      </c>
    </row>
    <row r="6888" spans="1:7" x14ac:dyDescent="0.3">
      <c r="A6888">
        <v>68.830123901367102</v>
      </c>
      <c r="B6888">
        <v>70.780889999999999</v>
      </c>
      <c r="C6888">
        <v>0.18567570999999999</v>
      </c>
      <c r="D6888">
        <v>-1.2818164999999999E-2</v>
      </c>
      <c r="E6888">
        <v>7.8645424999999998</v>
      </c>
      <c r="F6888">
        <f t="shared" si="214"/>
        <v>6.1891903333333331E-2</v>
      </c>
      <c r="G6888">
        <f t="shared" si="215"/>
        <v>7.7534263444444447</v>
      </c>
    </row>
    <row r="6889" spans="1:7" x14ac:dyDescent="0.3">
      <c r="A6889">
        <v>68.840126037597599</v>
      </c>
      <c r="B6889">
        <v>70.902799999999999</v>
      </c>
      <c r="C6889">
        <v>0.18564905000000001</v>
      </c>
      <c r="D6889">
        <v>-4.4558383999999999E-2</v>
      </c>
      <c r="E6889">
        <v>7.878088</v>
      </c>
      <c r="F6889">
        <f t="shared" si="214"/>
        <v>6.1883016666666672E-2</v>
      </c>
      <c r="G6889">
        <f t="shared" si="215"/>
        <v>7.7669718999999997</v>
      </c>
    </row>
    <row r="6890" spans="1:7" x14ac:dyDescent="0.3">
      <c r="A6890">
        <v>68.850128173828097</v>
      </c>
      <c r="B6890">
        <v>70.954229999999995</v>
      </c>
      <c r="C6890">
        <v>0.18551572</v>
      </c>
      <c r="D6890">
        <v>-0.21790881000000001</v>
      </c>
      <c r="E6890">
        <v>7.8838030000000003</v>
      </c>
      <c r="F6890">
        <f t="shared" si="214"/>
        <v>6.1838573333333334E-2</v>
      </c>
      <c r="G6890">
        <f t="shared" si="215"/>
        <v>7.7726863444444438</v>
      </c>
    </row>
    <row r="6891" spans="1:7" x14ac:dyDescent="0.3">
      <c r="A6891">
        <v>68.860122680664006</v>
      </c>
      <c r="B6891">
        <v>70.980900000000005</v>
      </c>
      <c r="C6891">
        <v>0.18548906000000001</v>
      </c>
      <c r="D6891">
        <v>-0.27528535999999998</v>
      </c>
      <c r="E6891">
        <v>7.8867664</v>
      </c>
      <c r="F6891">
        <f t="shared" si="214"/>
        <v>6.1829686666666668E-2</v>
      </c>
      <c r="G6891">
        <f t="shared" si="215"/>
        <v>7.7756496777777784</v>
      </c>
    </row>
    <row r="6892" spans="1:7" x14ac:dyDescent="0.3">
      <c r="A6892">
        <v>68.870124816894503</v>
      </c>
      <c r="B6892">
        <v>70.938995000000006</v>
      </c>
      <c r="C6892">
        <v>0.18550240000000001</v>
      </c>
      <c r="D6892">
        <v>-0.29115545999999998</v>
      </c>
      <c r="E6892">
        <v>7.8821089999999998</v>
      </c>
      <c r="F6892">
        <f t="shared" si="214"/>
        <v>6.183413333333334E-2</v>
      </c>
      <c r="G6892">
        <f t="shared" si="215"/>
        <v>7.7709935666666672</v>
      </c>
    </row>
    <row r="6893" spans="1:7" x14ac:dyDescent="0.3">
      <c r="A6893">
        <v>68.880126953125</v>
      </c>
      <c r="B6893">
        <v>70.952330000000003</v>
      </c>
      <c r="C6893">
        <v>0.18550240000000001</v>
      </c>
      <c r="D6893">
        <v>-0.32045412000000001</v>
      </c>
      <c r="E6893">
        <v>7.883591</v>
      </c>
      <c r="F6893">
        <f t="shared" si="214"/>
        <v>6.183413333333334E-2</v>
      </c>
      <c r="G6893">
        <f t="shared" si="215"/>
        <v>7.772475233333334</v>
      </c>
    </row>
    <row r="6894" spans="1:7" x14ac:dyDescent="0.3">
      <c r="A6894">
        <v>68.890121459960895</v>
      </c>
      <c r="B6894">
        <v>70.910420000000002</v>
      </c>
      <c r="C6894">
        <v>0.18550240000000001</v>
      </c>
      <c r="D6894">
        <v>-0.34975277999999999</v>
      </c>
      <c r="E6894">
        <v>7.8789350000000002</v>
      </c>
      <c r="F6894">
        <f t="shared" si="214"/>
        <v>6.183413333333334E-2</v>
      </c>
      <c r="G6894">
        <f t="shared" si="215"/>
        <v>7.7678185666666666</v>
      </c>
    </row>
    <row r="6895" spans="1:7" x14ac:dyDescent="0.3">
      <c r="A6895">
        <v>68.900123596191406</v>
      </c>
      <c r="B6895">
        <v>70.885660000000001</v>
      </c>
      <c r="C6895">
        <v>0.18550240000000001</v>
      </c>
      <c r="D6895">
        <v>-0.37905145000000001</v>
      </c>
      <c r="E6895">
        <v>7.8761830000000002</v>
      </c>
      <c r="F6895">
        <f t="shared" si="214"/>
        <v>6.183413333333334E-2</v>
      </c>
      <c r="G6895">
        <f t="shared" si="215"/>
        <v>7.7650674555555561</v>
      </c>
    </row>
    <row r="6896" spans="1:7" x14ac:dyDescent="0.3">
      <c r="A6896">
        <v>68.910125732421804</v>
      </c>
      <c r="B6896">
        <v>70.889470000000003</v>
      </c>
      <c r="C6896">
        <v>0.18550240000000001</v>
      </c>
      <c r="D6896">
        <v>-0.40835009999999999</v>
      </c>
      <c r="E6896">
        <v>7.8766065000000003</v>
      </c>
      <c r="F6896">
        <f t="shared" si="214"/>
        <v>6.183413333333334E-2</v>
      </c>
      <c r="G6896">
        <f t="shared" si="215"/>
        <v>7.7654907888888891</v>
      </c>
    </row>
    <row r="6897" spans="1:7" x14ac:dyDescent="0.3">
      <c r="A6897">
        <v>68.919998168945298</v>
      </c>
      <c r="B6897">
        <v>70.836135999999996</v>
      </c>
      <c r="C6897">
        <v>0.18550240000000001</v>
      </c>
      <c r="D6897">
        <v>-0.42299944</v>
      </c>
      <c r="E6897">
        <v>7.8706803000000001</v>
      </c>
      <c r="F6897">
        <f t="shared" si="214"/>
        <v>6.183413333333334E-2</v>
      </c>
      <c r="G6897">
        <f t="shared" si="215"/>
        <v>7.7595647888888886</v>
      </c>
    </row>
    <row r="6898" spans="1:7" x14ac:dyDescent="0.3">
      <c r="A6898">
        <v>68.930122375488196</v>
      </c>
      <c r="B6898">
        <v>70.839939999999999</v>
      </c>
      <c r="C6898">
        <v>0.18551572</v>
      </c>
      <c r="D6898">
        <v>-0.45229809999999998</v>
      </c>
      <c r="E6898">
        <v>7.8711039999999999</v>
      </c>
      <c r="F6898">
        <f t="shared" si="214"/>
        <v>6.1838573333333334E-2</v>
      </c>
      <c r="G6898">
        <f t="shared" si="215"/>
        <v>7.7599874555555557</v>
      </c>
    </row>
    <row r="6899" spans="1:7" x14ac:dyDescent="0.3">
      <c r="A6899">
        <v>68.940002441406193</v>
      </c>
      <c r="B6899">
        <v>70.832319999999996</v>
      </c>
      <c r="C6899">
        <v>0.18582234</v>
      </c>
      <c r="D6899">
        <v>-0.15198681999999999</v>
      </c>
      <c r="E6899">
        <v>7.8702569999999996</v>
      </c>
      <c r="F6899">
        <f t="shared" si="214"/>
        <v>6.1940780000000001E-2</v>
      </c>
      <c r="G6899">
        <f t="shared" si="215"/>
        <v>7.7591407888888888</v>
      </c>
    </row>
    <row r="6900" spans="1:7" x14ac:dyDescent="0.3">
      <c r="A6900">
        <v>68.949996948242102</v>
      </c>
      <c r="B6900">
        <v>70.927570000000003</v>
      </c>
      <c r="C6900">
        <v>0.1860356</v>
      </c>
      <c r="D6900">
        <v>3.8454494999999998E-2</v>
      </c>
      <c r="E6900">
        <v>7.8808400000000001</v>
      </c>
      <c r="F6900">
        <f t="shared" si="214"/>
        <v>6.2011866666666665E-2</v>
      </c>
      <c r="G6900">
        <f t="shared" si="215"/>
        <v>7.7697241222222226</v>
      </c>
    </row>
    <row r="6901" spans="1:7" x14ac:dyDescent="0.3">
      <c r="A6901">
        <v>68.959999084472599</v>
      </c>
      <c r="B6901">
        <v>71.064710000000005</v>
      </c>
      <c r="C6901">
        <v>0.18596894999999999</v>
      </c>
      <c r="D6901">
        <v>-6.2870049999999997E-2</v>
      </c>
      <c r="E6901">
        <v>7.8960780000000002</v>
      </c>
      <c r="F6901">
        <f t="shared" si="214"/>
        <v>6.198965E-2</v>
      </c>
      <c r="G6901">
        <f t="shared" si="215"/>
        <v>7.7849619000000008</v>
      </c>
    </row>
    <row r="6902" spans="1:7" x14ac:dyDescent="0.3">
      <c r="A6902">
        <v>68.970001220703097</v>
      </c>
      <c r="B6902">
        <v>71.051383999999999</v>
      </c>
      <c r="C6902">
        <v>0.18594229000000001</v>
      </c>
      <c r="D6902">
        <v>-0.1202466</v>
      </c>
      <c r="E6902">
        <v>7.8945970000000001</v>
      </c>
      <c r="F6902">
        <f t="shared" si="214"/>
        <v>6.1980763333333334E-2</v>
      </c>
      <c r="G6902">
        <f t="shared" si="215"/>
        <v>7.7834812333333332</v>
      </c>
    </row>
    <row r="6903" spans="1:7" x14ac:dyDescent="0.3">
      <c r="A6903">
        <v>68.980125427246094</v>
      </c>
      <c r="B6903">
        <v>71.079955999999996</v>
      </c>
      <c r="C6903">
        <v>0.18595563000000001</v>
      </c>
      <c r="D6903">
        <v>-0.14954527000000001</v>
      </c>
      <c r="E6903">
        <v>7.8977719999999998</v>
      </c>
      <c r="F6903">
        <f t="shared" si="214"/>
        <v>6.1985210000000006E-2</v>
      </c>
      <c r="G6903">
        <f t="shared" si="215"/>
        <v>7.7866558999999995</v>
      </c>
    </row>
    <row r="6904" spans="1:7" x14ac:dyDescent="0.3">
      <c r="A6904">
        <v>68.990127563476506</v>
      </c>
      <c r="B6904">
        <v>71.072333999999998</v>
      </c>
      <c r="C6904">
        <v>0.18595563000000001</v>
      </c>
      <c r="D6904">
        <v>-0.16541538</v>
      </c>
      <c r="E6904">
        <v>7.8969253999999998</v>
      </c>
      <c r="F6904">
        <f t="shared" si="214"/>
        <v>6.1985210000000006E-2</v>
      </c>
      <c r="G6904">
        <f t="shared" si="215"/>
        <v>7.7858090111111107</v>
      </c>
    </row>
    <row r="6905" spans="1:7" x14ac:dyDescent="0.3">
      <c r="A6905">
        <v>69.0001220703125</v>
      </c>
      <c r="B6905">
        <v>71.049480000000003</v>
      </c>
      <c r="C6905">
        <v>0.18595563000000001</v>
      </c>
      <c r="D6905">
        <v>-0.18006470999999999</v>
      </c>
      <c r="E6905">
        <v>7.8943852999999997</v>
      </c>
      <c r="F6905">
        <f t="shared" si="214"/>
        <v>6.1985210000000006E-2</v>
      </c>
      <c r="G6905">
        <f t="shared" si="215"/>
        <v>7.7832696777777777</v>
      </c>
    </row>
    <row r="6906" spans="1:7" x14ac:dyDescent="0.3">
      <c r="A6906">
        <v>69.010124206542898</v>
      </c>
      <c r="B6906">
        <v>71.055189999999996</v>
      </c>
      <c r="C6906">
        <v>0.18595563000000001</v>
      </c>
      <c r="D6906">
        <v>-0.20936336999999999</v>
      </c>
      <c r="E6906">
        <v>7.8950205000000002</v>
      </c>
      <c r="F6906">
        <f t="shared" si="214"/>
        <v>6.1985210000000006E-2</v>
      </c>
      <c r="G6906">
        <f t="shared" si="215"/>
        <v>7.7839041222222214</v>
      </c>
    </row>
    <row r="6907" spans="1:7" x14ac:dyDescent="0.3">
      <c r="A6907">
        <v>69.019996643066406</v>
      </c>
      <c r="B6907">
        <v>71.017099999999999</v>
      </c>
      <c r="C6907">
        <v>0.18596894999999999</v>
      </c>
      <c r="D6907">
        <v>-0.22523348000000001</v>
      </c>
      <c r="E6907">
        <v>7.8907876000000003</v>
      </c>
      <c r="F6907">
        <f t="shared" si="214"/>
        <v>6.198965E-2</v>
      </c>
      <c r="G6907">
        <f t="shared" si="215"/>
        <v>7.7796719000000003</v>
      </c>
    </row>
    <row r="6908" spans="1:7" x14ac:dyDescent="0.3">
      <c r="A6908">
        <v>69.029998779296804</v>
      </c>
      <c r="B6908">
        <v>71.039955000000006</v>
      </c>
      <c r="C6908">
        <v>0.18596894999999999</v>
      </c>
      <c r="D6908">
        <v>-0.25453213000000002</v>
      </c>
      <c r="E6908">
        <v>7.8933277000000004</v>
      </c>
      <c r="F6908">
        <f t="shared" si="214"/>
        <v>6.198965E-2</v>
      </c>
      <c r="G6908">
        <f t="shared" si="215"/>
        <v>7.7822113444444447</v>
      </c>
    </row>
    <row r="6909" spans="1:7" x14ac:dyDescent="0.3">
      <c r="A6909">
        <v>69.040000915527301</v>
      </c>
      <c r="B6909">
        <v>71.013279999999995</v>
      </c>
      <c r="C6909">
        <v>0.18598228999999999</v>
      </c>
      <c r="D6909">
        <v>-0.26918145999999998</v>
      </c>
      <c r="E6909">
        <v>7.8903639999999999</v>
      </c>
      <c r="F6909">
        <f t="shared" si="214"/>
        <v>6.1994096666666665E-2</v>
      </c>
      <c r="G6909">
        <f t="shared" si="215"/>
        <v>7.7792474555555549</v>
      </c>
    </row>
    <row r="6910" spans="1:7" x14ac:dyDescent="0.3">
      <c r="A6910">
        <v>69.050125122070298</v>
      </c>
      <c r="B6910">
        <v>70.994230000000002</v>
      </c>
      <c r="C6910">
        <v>0.18599561000000001</v>
      </c>
      <c r="D6910">
        <v>-0.28505158000000003</v>
      </c>
      <c r="E6910">
        <v>7.8882469999999998</v>
      </c>
      <c r="F6910">
        <f t="shared" si="214"/>
        <v>6.1998536666666666E-2</v>
      </c>
      <c r="G6910">
        <f t="shared" si="215"/>
        <v>7.777130788888889</v>
      </c>
    </row>
    <row r="6911" spans="1:7" x14ac:dyDescent="0.3">
      <c r="A6911">
        <v>69.059997558593693</v>
      </c>
      <c r="B6911">
        <v>70.990425000000002</v>
      </c>
      <c r="C6911">
        <v>0.18600895000000001</v>
      </c>
      <c r="D6911">
        <v>-0.30092168000000002</v>
      </c>
      <c r="E6911">
        <v>7.8878240000000002</v>
      </c>
      <c r="F6911">
        <f t="shared" si="214"/>
        <v>6.2002983333333338E-2</v>
      </c>
      <c r="G6911">
        <f t="shared" si="215"/>
        <v>7.7767080111111113</v>
      </c>
    </row>
    <row r="6912" spans="1:7" x14ac:dyDescent="0.3">
      <c r="A6912">
        <v>69.069999694824205</v>
      </c>
      <c r="B6912">
        <v>70.961849999999998</v>
      </c>
      <c r="C6912">
        <v>0.1860356</v>
      </c>
      <c r="D6912">
        <v>-0.30336322999999998</v>
      </c>
      <c r="E6912">
        <v>7.8846493000000004</v>
      </c>
      <c r="F6912">
        <f t="shared" si="214"/>
        <v>6.2011866666666665E-2</v>
      </c>
      <c r="G6912">
        <f t="shared" si="215"/>
        <v>7.7735330111111107</v>
      </c>
    </row>
    <row r="6913" spans="1:7" x14ac:dyDescent="0.3">
      <c r="A6913">
        <v>69.080123901367102</v>
      </c>
      <c r="B6913">
        <v>70.969475000000003</v>
      </c>
      <c r="C6913">
        <v>0.18607560000000001</v>
      </c>
      <c r="D6913">
        <v>-0.27650613000000002</v>
      </c>
      <c r="E6913">
        <v>7.8854959999999998</v>
      </c>
      <c r="F6913">
        <f t="shared" si="214"/>
        <v>6.2025200000000003E-2</v>
      </c>
      <c r="G6913">
        <f t="shared" si="215"/>
        <v>7.7743802333333338</v>
      </c>
    </row>
    <row r="6914" spans="1:7" x14ac:dyDescent="0.3">
      <c r="A6914">
        <v>69.090126037597599</v>
      </c>
      <c r="B6914">
        <v>70.977090000000004</v>
      </c>
      <c r="C6914">
        <v>0.18614223999999999</v>
      </c>
      <c r="D6914">
        <v>-0.23744125999999999</v>
      </c>
      <c r="E6914">
        <v>7.8863424999999996</v>
      </c>
      <c r="F6914">
        <f t="shared" si="214"/>
        <v>6.2047413333333329E-2</v>
      </c>
      <c r="G6914">
        <f t="shared" si="215"/>
        <v>7.7752263444444445</v>
      </c>
    </row>
    <row r="6915" spans="1:7" x14ac:dyDescent="0.3">
      <c r="A6915">
        <v>69.099998474121094</v>
      </c>
      <c r="B6915">
        <v>71.019000000000005</v>
      </c>
      <c r="C6915">
        <v>0.18622222999999999</v>
      </c>
      <c r="D6915">
        <v>-0.18494782000000001</v>
      </c>
      <c r="E6915">
        <v>7.8909992999999998</v>
      </c>
      <c r="F6915">
        <f t="shared" si="214"/>
        <v>6.2074076666666665E-2</v>
      </c>
      <c r="G6915">
        <f t="shared" si="215"/>
        <v>7.7798830111111119</v>
      </c>
    </row>
    <row r="6916" spans="1:7" x14ac:dyDescent="0.3">
      <c r="A6916">
        <v>69.110122680664006</v>
      </c>
      <c r="B6916">
        <v>71.062809999999999</v>
      </c>
      <c r="C6916">
        <v>0.18627557</v>
      </c>
      <c r="D6916">
        <v>-0.15931149</v>
      </c>
      <c r="E6916">
        <v>7.895867</v>
      </c>
      <c r="F6916">
        <f t="shared" si="214"/>
        <v>6.2091856666666667E-2</v>
      </c>
      <c r="G6916">
        <f t="shared" si="215"/>
        <v>7.7847507888888892</v>
      </c>
    </row>
    <row r="6917" spans="1:7" x14ac:dyDescent="0.3">
      <c r="A6917">
        <v>69.120002746582003</v>
      </c>
      <c r="B6917">
        <v>71.064710000000005</v>
      </c>
      <c r="C6917">
        <v>0.18630223000000001</v>
      </c>
      <c r="D6917">
        <v>-0.16175303999999999</v>
      </c>
      <c r="E6917">
        <v>7.8960780000000002</v>
      </c>
      <c r="F6917">
        <f t="shared" si="214"/>
        <v>6.210074333333334E-2</v>
      </c>
      <c r="G6917">
        <f t="shared" si="215"/>
        <v>7.7849619000000008</v>
      </c>
    </row>
    <row r="6918" spans="1:7" x14ac:dyDescent="0.3">
      <c r="A6918">
        <v>69.129997253417898</v>
      </c>
      <c r="B6918">
        <v>71.116150000000005</v>
      </c>
      <c r="C6918">
        <v>0.18631555</v>
      </c>
      <c r="D6918">
        <v>-0.17762315000000001</v>
      </c>
      <c r="E6918">
        <v>7.9017929999999996</v>
      </c>
      <c r="F6918">
        <f t="shared" ref="F6918:F6981" si="216">C6918/3</f>
        <v>6.2105183333333334E-2</v>
      </c>
      <c r="G6918">
        <f t="shared" ref="G6918:G6981" si="217">(B6918-$B$5)/9</f>
        <v>7.7906774555555565</v>
      </c>
    </row>
    <row r="6919" spans="1:7" x14ac:dyDescent="0.3">
      <c r="A6919">
        <v>69.140121459960895</v>
      </c>
      <c r="B6919">
        <v>71.097099999999998</v>
      </c>
      <c r="C6919">
        <v>0.18632889</v>
      </c>
      <c r="D6919">
        <v>-0.19227248</v>
      </c>
      <c r="E6919">
        <v>7.8996769999999996</v>
      </c>
      <c r="F6919">
        <f t="shared" si="216"/>
        <v>6.2109629999999999E-2</v>
      </c>
      <c r="G6919">
        <f t="shared" si="217"/>
        <v>7.7885607888888888</v>
      </c>
    </row>
    <row r="6920" spans="1:7" x14ac:dyDescent="0.3">
      <c r="A6920">
        <v>69.150123596191406</v>
      </c>
      <c r="B6920">
        <v>71.102810000000005</v>
      </c>
      <c r="C6920">
        <v>0.18634221000000001</v>
      </c>
      <c r="D6920">
        <v>-0.20814260000000001</v>
      </c>
      <c r="E6920">
        <v>7.9003119999999996</v>
      </c>
      <c r="F6920">
        <f t="shared" si="216"/>
        <v>6.211407E-2</v>
      </c>
      <c r="G6920">
        <f t="shared" si="217"/>
        <v>7.7891952333333343</v>
      </c>
    </row>
    <row r="6921" spans="1:7" x14ac:dyDescent="0.3">
      <c r="A6921">
        <v>69.160003662109304</v>
      </c>
      <c r="B6921">
        <v>71.121864000000002</v>
      </c>
      <c r="C6921">
        <v>0.18639553</v>
      </c>
      <c r="D6921">
        <v>-0.16907770999999999</v>
      </c>
      <c r="E6921">
        <v>7.9024279999999996</v>
      </c>
      <c r="F6921">
        <f t="shared" si="216"/>
        <v>6.2131843333333332E-2</v>
      </c>
      <c r="G6921">
        <f t="shared" si="217"/>
        <v>7.791312344444445</v>
      </c>
    </row>
    <row r="6922" spans="1:7" x14ac:dyDescent="0.3">
      <c r="A6922">
        <v>69.169998168945298</v>
      </c>
      <c r="B6922">
        <v>71.100909999999999</v>
      </c>
      <c r="C6922">
        <v>0.18643551999999999</v>
      </c>
      <c r="D6922">
        <v>-0.15686992999999999</v>
      </c>
      <c r="E6922">
        <v>7.9000997999999996</v>
      </c>
      <c r="F6922">
        <f t="shared" si="216"/>
        <v>6.2145173333333331E-2</v>
      </c>
      <c r="G6922">
        <f t="shared" si="217"/>
        <v>7.7889841222222218</v>
      </c>
    </row>
    <row r="6923" spans="1:7" x14ac:dyDescent="0.3">
      <c r="A6923">
        <v>69.180122375488196</v>
      </c>
      <c r="B6923">
        <v>71.156149999999997</v>
      </c>
      <c r="C6923">
        <v>0.18647552000000001</v>
      </c>
      <c r="D6923">
        <v>-0.14588292999999999</v>
      </c>
      <c r="E6923">
        <v>7.9062380000000001</v>
      </c>
      <c r="F6923">
        <f t="shared" si="216"/>
        <v>6.2158506666666669E-2</v>
      </c>
      <c r="G6923">
        <f t="shared" si="217"/>
        <v>7.7951218999999998</v>
      </c>
    </row>
    <row r="6924" spans="1:7" x14ac:dyDescent="0.3">
      <c r="A6924">
        <v>69.190124511718693</v>
      </c>
      <c r="B6924">
        <v>71.148529999999994</v>
      </c>
      <c r="C6924">
        <v>0.18650216999999999</v>
      </c>
      <c r="D6924">
        <v>-0.14710371</v>
      </c>
      <c r="E6924">
        <v>7.9053906999999999</v>
      </c>
      <c r="F6924">
        <f t="shared" si="216"/>
        <v>6.2167389999999996E-2</v>
      </c>
      <c r="G6924">
        <f t="shared" si="217"/>
        <v>7.7942752333333329</v>
      </c>
    </row>
    <row r="6925" spans="1:7" x14ac:dyDescent="0.3">
      <c r="A6925">
        <v>69.199996948242102</v>
      </c>
      <c r="B6925">
        <v>71.154240000000001</v>
      </c>
      <c r="C6925">
        <v>0.18650216999999999</v>
      </c>
      <c r="D6925">
        <v>-0.17640238</v>
      </c>
      <c r="E6925">
        <v>7.9060259999999998</v>
      </c>
      <c r="F6925">
        <f t="shared" si="216"/>
        <v>6.2167389999999996E-2</v>
      </c>
      <c r="G6925">
        <f t="shared" si="217"/>
        <v>7.7949096777777775</v>
      </c>
    </row>
    <row r="6926" spans="1:7" x14ac:dyDescent="0.3">
      <c r="A6926">
        <v>69.209999084472599</v>
      </c>
      <c r="B6926">
        <v>71.169489999999996</v>
      </c>
      <c r="C6926">
        <v>0.1865155</v>
      </c>
      <c r="D6926">
        <v>-0.19227248</v>
      </c>
      <c r="E6926">
        <v>7.9077196000000001</v>
      </c>
      <c r="F6926">
        <f t="shared" si="216"/>
        <v>6.2171833333333336E-2</v>
      </c>
      <c r="G6926">
        <f t="shared" si="217"/>
        <v>7.796604122222222</v>
      </c>
    </row>
    <row r="6927" spans="1:7" x14ac:dyDescent="0.3">
      <c r="A6927">
        <v>69.220123291015597</v>
      </c>
      <c r="B6927">
        <v>71.152339999999995</v>
      </c>
      <c r="C6927">
        <v>0.18654214999999999</v>
      </c>
      <c r="D6927">
        <v>-0.19349326</v>
      </c>
      <c r="E6927">
        <v>7.9058146000000002</v>
      </c>
      <c r="F6927">
        <f t="shared" si="216"/>
        <v>6.2180716666666663E-2</v>
      </c>
      <c r="G6927">
        <f t="shared" si="217"/>
        <v>7.7946985666666659</v>
      </c>
    </row>
    <row r="6928" spans="1:7" x14ac:dyDescent="0.3">
      <c r="A6928">
        <v>69.230003356933594</v>
      </c>
      <c r="B6928">
        <v>71.180915999999996</v>
      </c>
      <c r="C6928">
        <v>0.18658215</v>
      </c>
      <c r="D6928">
        <v>-0.18250626</v>
      </c>
      <c r="E6928">
        <v>7.9089894000000003</v>
      </c>
      <c r="F6928">
        <f t="shared" si="216"/>
        <v>6.2194050000000001E-2</v>
      </c>
      <c r="G6928">
        <f t="shared" si="217"/>
        <v>7.7978736777777771</v>
      </c>
    </row>
    <row r="6929" spans="1:7" x14ac:dyDescent="0.3">
      <c r="A6929">
        <v>69.239997863769503</v>
      </c>
      <c r="B6929">
        <v>71.171390000000002</v>
      </c>
      <c r="C6929">
        <v>0.18662213</v>
      </c>
      <c r="D6929">
        <v>-0.15564916000000001</v>
      </c>
      <c r="E6929">
        <v>7.9079309999999996</v>
      </c>
      <c r="F6929">
        <f t="shared" si="216"/>
        <v>6.2207376666666668E-2</v>
      </c>
      <c r="G6929">
        <f t="shared" si="217"/>
        <v>7.7968152333333336</v>
      </c>
    </row>
    <row r="6930" spans="1:7" x14ac:dyDescent="0.3">
      <c r="A6930">
        <v>69.25</v>
      </c>
      <c r="B6930">
        <v>71.194249999999997</v>
      </c>
      <c r="C6930">
        <v>0.18664879000000001</v>
      </c>
      <c r="D6930">
        <v>-0.17151926000000001</v>
      </c>
      <c r="E6930">
        <v>7.9104713999999996</v>
      </c>
      <c r="F6930">
        <f t="shared" si="216"/>
        <v>6.2216263333333334E-2</v>
      </c>
      <c r="G6930">
        <f t="shared" si="217"/>
        <v>7.7993552333333334</v>
      </c>
    </row>
    <row r="6931" spans="1:7" x14ac:dyDescent="0.3">
      <c r="A6931">
        <v>69.260002136230398</v>
      </c>
      <c r="B6931">
        <v>71.207579999999993</v>
      </c>
      <c r="C6931">
        <v>0.18664879000000001</v>
      </c>
      <c r="D6931">
        <v>-0.18738937</v>
      </c>
      <c r="E6931">
        <v>7.9119520000000003</v>
      </c>
      <c r="F6931">
        <f t="shared" si="216"/>
        <v>6.2216263333333334E-2</v>
      </c>
      <c r="G6931">
        <f t="shared" si="217"/>
        <v>7.800836344444444</v>
      </c>
    </row>
    <row r="6932" spans="1:7" x14ac:dyDescent="0.3">
      <c r="A6932">
        <v>69.269996643066406</v>
      </c>
      <c r="B6932">
        <v>71.165670000000006</v>
      </c>
      <c r="C6932">
        <v>0.18666211999999999</v>
      </c>
      <c r="D6932">
        <v>-0.20325947999999999</v>
      </c>
      <c r="E6932">
        <v>7.9072956999999997</v>
      </c>
      <c r="F6932">
        <f t="shared" si="216"/>
        <v>6.222070666666666E-2</v>
      </c>
      <c r="G6932">
        <f t="shared" si="217"/>
        <v>7.7961796777777783</v>
      </c>
    </row>
    <row r="6933" spans="1:7" x14ac:dyDescent="0.3">
      <c r="A6933">
        <v>69.280128479003906</v>
      </c>
      <c r="B6933">
        <v>71.209479999999999</v>
      </c>
      <c r="C6933">
        <v>0.18668878</v>
      </c>
      <c r="D6933">
        <v>-0.20570104</v>
      </c>
      <c r="E6933">
        <v>7.9121636999999998</v>
      </c>
      <c r="F6933">
        <f t="shared" si="216"/>
        <v>6.2229593333333333E-2</v>
      </c>
      <c r="G6933">
        <f t="shared" si="217"/>
        <v>7.8010474555555556</v>
      </c>
    </row>
    <row r="6934" spans="1:7" x14ac:dyDescent="0.3">
      <c r="A6934">
        <v>69.290000915527301</v>
      </c>
      <c r="B6934">
        <v>71.188540000000003</v>
      </c>
      <c r="C6934">
        <v>0.18671544000000001</v>
      </c>
      <c r="D6934">
        <v>-0.20570104</v>
      </c>
      <c r="E6934">
        <v>7.9098363000000003</v>
      </c>
      <c r="F6934">
        <f t="shared" si="216"/>
        <v>6.2238480000000006E-2</v>
      </c>
      <c r="G6934">
        <f t="shared" si="217"/>
        <v>7.7987207888888896</v>
      </c>
    </row>
    <row r="6935" spans="1:7" x14ac:dyDescent="0.3">
      <c r="A6935">
        <v>69.300125122070298</v>
      </c>
      <c r="B6935">
        <v>71.194249999999997</v>
      </c>
      <c r="C6935">
        <v>0.18674209999999999</v>
      </c>
      <c r="D6935">
        <v>-0.20814260000000001</v>
      </c>
      <c r="E6935">
        <v>7.9104713999999996</v>
      </c>
      <c r="F6935">
        <f t="shared" si="216"/>
        <v>6.2247366666666665E-2</v>
      </c>
      <c r="G6935">
        <f t="shared" si="217"/>
        <v>7.7993552333333334</v>
      </c>
    </row>
    <row r="6936" spans="1:7" x14ac:dyDescent="0.3">
      <c r="A6936">
        <v>69.310127258300696</v>
      </c>
      <c r="B6936">
        <v>71.211394999999996</v>
      </c>
      <c r="C6936">
        <v>0.18675543</v>
      </c>
      <c r="D6936">
        <v>-0.22279193</v>
      </c>
      <c r="E6936">
        <v>7.9123760000000001</v>
      </c>
      <c r="F6936">
        <f t="shared" si="216"/>
        <v>6.2251809999999998E-2</v>
      </c>
      <c r="G6936">
        <f t="shared" si="217"/>
        <v>7.8012602333333332</v>
      </c>
    </row>
    <row r="6937" spans="1:7" x14ac:dyDescent="0.3">
      <c r="A6937">
        <v>69.320121765136705</v>
      </c>
      <c r="B6937">
        <v>71.194249999999997</v>
      </c>
      <c r="C6937">
        <v>0.18676876000000001</v>
      </c>
      <c r="D6937">
        <v>-0.22401270000000001</v>
      </c>
      <c r="E6937">
        <v>7.9104713999999996</v>
      </c>
      <c r="F6937">
        <f t="shared" si="216"/>
        <v>6.2256253333333338E-2</v>
      </c>
      <c r="G6937">
        <f t="shared" si="217"/>
        <v>7.7993552333333334</v>
      </c>
    </row>
    <row r="6938" spans="1:7" x14ac:dyDescent="0.3">
      <c r="A6938">
        <v>69.330123901367102</v>
      </c>
      <c r="B6938">
        <v>71.217110000000005</v>
      </c>
      <c r="C6938">
        <v>0.18678209000000001</v>
      </c>
      <c r="D6938">
        <v>-0.23988281</v>
      </c>
      <c r="E6938">
        <v>7.9130105999999998</v>
      </c>
      <c r="F6938">
        <f t="shared" si="216"/>
        <v>6.2260696666666671E-2</v>
      </c>
      <c r="G6938">
        <f t="shared" si="217"/>
        <v>7.801895233333334</v>
      </c>
    </row>
    <row r="6939" spans="1:7" x14ac:dyDescent="0.3">
      <c r="A6939">
        <v>69.340126037597599</v>
      </c>
      <c r="B6939">
        <v>71.194249999999997</v>
      </c>
      <c r="C6939">
        <v>0.18680875</v>
      </c>
      <c r="D6939">
        <v>-0.25575291999999999</v>
      </c>
      <c r="E6939">
        <v>7.9104713999999996</v>
      </c>
      <c r="F6939">
        <f t="shared" si="216"/>
        <v>6.226958333333333E-2</v>
      </c>
      <c r="G6939">
        <f t="shared" si="217"/>
        <v>7.7993552333333334</v>
      </c>
    </row>
    <row r="6940" spans="1:7" x14ac:dyDescent="0.3">
      <c r="A6940">
        <v>69.350128173828097</v>
      </c>
      <c r="B6940">
        <v>71.198049999999995</v>
      </c>
      <c r="C6940">
        <v>0.18682207000000001</v>
      </c>
      <c r="D6940">
        <v>-0.25819448</v>
      </c>
      <c r="E6940">
        <v>7.9108944000000001</v>
      </c>
      <c r="F6940">
        <f t="shared" si="216"/>
        <v>6.2274023333333338E-2</v>
      </c>
      <c r="G6940">
        <f t="shared" si="217"/>
        <v>7.7997774555555548</v>
      </c>
    </row>
    <row r="6941" spans="1:7" x14ac:dyDescent="0.3">
      <c r="A6941">
        <v>69.360122680664006</v>
      </c>
      <c r="B6941">
        <v>71.228530000000006</v>
      </c>
      <c r="C6941">
        <v>0.18684872999999999</v>
      </c>
      <c r="D6941">
        <v>-0.25941523999999999</v>
      </c>
      <c r="E6941">
        <v>7.9142809999999999</v>
      </c>
      <c r="F6941">
        <f t="shared" si="216"/>
        <v>6.2282909999999997E-2</v>
      </c>
      <c r="G6941">
        <f t="shared" si="217"/>
        <v>7.8031641222222232</v>
      </c>
    </row>
    <row r="6942" spans="1:7" x14ac:dyDescent="0.3">
      <c r="A6942">
        <v>69.370124816894503</v>
      </c>
      <c r="B6942">
        <v>71.192345000000003</v>
      </c>
      <c r="C6942">
        <v>0.18687541999999999</v>
      </c>
      <c r="D6942">
        <v>-0.26063603000000002</v>
      </c>
      <c r="E6942">
        <v>7.9102591999999996</v>
      </c>
      <c r="F6942">
        <f t="shared" si="216"/>
        <v>6.2291806666666664E-2</v>
      </c>
      <c r="G6942">
        <f t="shared" si="217"/>
        <v>7.7991435666666673</v>
      </c>
    </row>
    <row r="6943" spans="1:7" x14ac:dyDescent="0.3">
      <c r="A6943">
        <v>69.380126953125</v>
      </c>
      <c r="B6943">
        <v>71.224723999999995</v>
      </c>
      <c r="C6943">
        <v>0.18688874999999999</v>
      </c>
      <c r="D6943">
        <v>-0.27650613000000002</v>
      </c>
      <c r="E6943">
        <v>7.9138570000000001</v>
      </c>
      <c r="F6943">
        <f t="shared" si="216"/>
        <v>6.2296249999999997E-2</v>
      </c>
      <c r="G6943">
        <f t="shared" si="217"/>
        <v>7.8027412333333324</v>
      </c>
    </row>
    <row r="6944" spans="1:7" x14ac:dyDescent="0.3">
      <c r="A6944">
        <v>69.389999389648395</v>
      </c>
      <c r="B6944">
        <v>71.196150000000003</v>
      </c>
      <c r="C6944">
        <v>0.18688874999999999</v>
      </c>
      <c r="D6944">
        <v>-0.30580479999999999</v>
      </c>
      <c r="E6944">
        <v>7.9106826999999997</v>
      </c>
      <c r="F6944">
        <f t="shared" si="216"/>
        <v>6.2296249999999997E-2</v>
      </c>
      <c r="G6944">
        <f t="shared" si="217"/>
        <v>7.799566344444445</v>
      </c>
    </row>
    <row r="6945" spans="1:7" x14ac:dyDescent="0.3">
      <c r="A6945">
        <v>69.400123596191406</v>
      </c>
      <c r="B6945">
        <v>71.213295000000002</v>
      </c>
      <c r="C6945">
        <v>0.18690208999999999</v>
      </c>
      <c r="D6945">
        <v>-0.30580479999999999</v>
      </c>
      <c r="E6945">
        <v>7.9125870000000003</v>
      </c>
      <c r="F6945">
        <f t="shared" si="216"/>
        <v>6.2300696666666662E-2</v>
      </c>
      <c r="G6945">
        <f t="shared" si="217"/>
        <v>7.8014713444444448</v>
      </c>
    </row>
    <row r="6946" spans="1:7" x14ac:dyDescent="0.3">
      <c r="A6946">
        <v>69.410125732421804</v>
      </c>
      <c r="B6946">
        <v>71.22663</v>
      </c>
      <c r="C6946">
        <v>0.18691541</v>
      </c>
      <c r="D6946">
        <v>-0.32167489999999999</v>
      </c>
      <c r="E6946">
        <v>7.9140689999999996</v>
      </c>
      <c r="F6946">
        <f t="shared" si="216"/>
        <v>6.230513666666667E-2</v>
      </c>
      <c r="G6946">
        <f t="shared" si="217"/>
        <v>7.8029530111111107</v>
      </c>
    </row>
    <row r="6947" spans="1:7" x14ac:dyDescent="0.3">
      <c r="A6947">
        <v>69.419998168945298</v>
      </c>
      <c r="B6947">
        <v>71.186629999999994</v>
      </c>
      <c r="C6947">
        <v>0.18692875</v>
      </c>
      <c r="D6947">
        <v>-0.33754499999999998</v>
      </c>
      <c r="E6947">
        <v>7.9096245999999999</v>
      </c>
      <c r="F6947">
        <f t="shared" si="216"/>
        <v>6.2309583333333335E-2</v>
      </c>
      <c r="G6947">
        <f t="shared" si="217"/>
        <v>7.7985085666666656</v>
      </c>
    </row>
    <row r="6948" spans="1:7" x14ac:dyDescent="0.3">
      <c r="A6948">
        <v>69.430122375488196</v>
      </c>
      <c r="B6948">
        <v>71.209479999999999</v>
      </c>
      <c r="C6948">
        <v>0.18694206999999999</v>
      </c>
      <c r="D6948">
        <v>-0.35341513000000002</v>
      </c>
      <c r="E6948">
        <v>7.9121636999999998</v>
      </c>
      <c r="F6948">
        <f t="shared" si="216"/>
        <v>6.2314023333333329E-2</v>
      </c>
      <c r="G6948">
        <f t="shared" si="217"/>
        <v>7.8010474555555556</v>
      </c>
    </row>
    <row r="6949" spans="1:7" x14ac:dyDescent="0.3">
      <c r="A6949">
        <v>69.440002441406193</v>
      </c>
      <c r="B6949">
        <v>71.179010000000005</v>
      </c>
      <c r="C6949">
        <v>0.18696873</v>
      </c>
      <c r="D6949">
        <v>-0.3546359</v>
      </c>
      <c r="E6949">
        <v>7.9087776999999999</v>
      </c>
      <c r="F6949">
        <f t="shared" si="216"/>
        <v>6.2322910000000002E-2</v>
      </c>
      <c r="G6949">
        <f t="shared" si="217"/>
        <v>7.7976619000000005</v>
      </c>
    </row>
    <row r="6950" spans="1:7" x14ac:dyDescent="0.3">
      <c r="A6950">
        <v>69.449996948242102</v>
      </c>
      <c r="B6950">
        <v>71.190439999999995</v>
      </c>
      <c r="C6950">
        <v>0.18698207</v>
      </c>
      <c r="D6950">
        <v>-0.37050601999999999</v>
      </c>
      <c r="E6950">
        <v>7.9100479999999997</v>
      </c>
      <c r="F6950">
        <f t="shared" si="216"/>
        <v>6.2327356666666667E-2</v>
      </c>
      <c r="G6950">
        <f t="shared" si="217"/>
        <v>7.7989318999999995</v>
      </c>
    </row>
    <row r="6951" spans="1:7" x14ac:dyDescent="0.3">
      <c r="A6951">
        <v>69.459999084472599</v>
      </c>
      <c r="B6951">
        <v>71.215199999999996</v>
      </c>
      <c r="C6951">
        <v>0.18699539000000001</v>
      </c>
      <c r="D6951">
        <v>-0.3863761</v>
      </c>
      <c r="E6951">
        <v>7.9127993999999999</v>
      </c>
      <c r="F6951">
        <f t="shared" si="216"/>
        <v>6.2331796666666668E-2</v>
      </c>
      <c r="G6951">
        <f t="shared" si="217"/>
        <v>7.8016830111111108</v>
      </c>
    </row>
    <row r="6952" spans="1:7" x14ac:dyDescent="0.3">
      <c r="A6952">
        <v>69.470123291015597</v>
      </c>
      <c r="B6952">
        <v>71.173293999999999</v>
      </c>
      <c r="C6952">
        <v>0.18700871999999999</v>
      </c>
      <c r="D6952">
        <v>-0.40224623999999998</v>
      </c>
      <c r="E6952">
        <v>7.9081429999999999</v>
      </c>
      <c r="F6952">
        <f t="shared" si="216"/>
        <v>6.2336239999999994E-2</v>
      </c>
      <c r="G6952">
        <f t="shared" si="217"/>
        <v>7.7970267888888891</v>
      </c>
    </row>
    <row r="6953" spans="1:7" x14ac:dyDescent="0.3">
      <c r="A6953">
        <v>69.480125427246094</v>
      </c>
      <c r="B6953">
        <v>71.192345000000003</v>
      </c>
      <c r="C6953">
        <v>0.18702205</v>
      </c>
      <c r="D6953">
        <v>-0.40346700000000002</v>
      </c>
      <c r="E6953">
        <v>7.9102591999999996</v>
      </c>
      <c r="F6953">
        <f t="shared" si="216"/>
        <v>6.2340683333333334E-2</v>
      </c>
      <c r="G6953">
        <f t="shared" si="217"/>
        <v>7.7991435666666673</v>
      </c>
    </row>
    <row r="6954" spans="1:7" x14ac:dyDescent="0.3">
      <c r="A6954">
        <v>69.490127563476506</v>
      </c>
      <c r="B6954">
        <v>71.180915999999996</v>
      </c>
      <c r="C6954">
        <v>0.18704870000000001</v>
      </c>
      <c r="D6954">
        <v>-0.40346700000000002</v>
      </c>
      <c r="E6954">
        <v>7.9089894000000003</v>
      </c>
      <c r="F6954">
        <f t="shared" si="216"/>
        <v>6.2349566666666668E-2</v>
      </c>
      <c r="G6954">
        <f t="shared" si="217"/>
        <v>7.7978736777777771</v>
      </c>
    </row>
    <row r="6955" spans="1:7" x14ac:dyDescent="0.3">
      <c r="A6955">
        <v>69.5</v>
      </c>
      <c r="B6955">
        <v>71.182816000000003</v>
      </c>
      <c r="C6955">
        <v>0.18712870000000001</v>
      </c>
      <c r="D6955">
        <v>-0.35097358000000001</v>
      </c>
      <c r="E6955">
        <v>7.9092007000000004</v>
      </c>
      <c r="F6955">
        <f t="shared" si="216"/>
        <v>6.2376233333333336E-2</v>
      </c>
      <c r="G6955">
        <f t="shared" si="217"/>
        <v>7.7980847888888896</v>
      </c>
    </row>
    <row r="6956" spans="1:7" x14ac:dyDescent="0.3">
      <c r="A6956">
        <v>69.510124206542898</v>
      </c>
      <c r="B6956">
        <v>71.266630000000006</v>
      </c>
      <c r="C6956">
        <v>0.18744859</v>
      </c>
      <c r="D6956">
        <v>-5.188305E-2</v>
      </c>
      <c r="E6956">
        <v>7.9185132999999999</v>
      </c>
      <c r="F6956">
        <f t="shared" si="216"/>
        <v>6.2482863333333333E-2</v>
      </c>
      <c r="G6956">
        <f t="shared" si="217"/>
        <v>7.8073974555555559</v>
      </c>
    </row>
    <row r="6957" spans="1:7" x14ac:dyDescent="0.3">
      <c r="A6957">
        <v>69.519996643066406</v>
      </c>
      <c r="B6957">
        <v>71.363780000000006</v>
      </c>
      <c r="C6957">
        <v>0.18744859</v>
      </c>
      <c r="D6957">
        <v>-8.362327E-2</v>
      </c>
      <c r="E6957">
        <v>7.9293075000000002</v>
      </c>
      <c r="F6957">
        <f t="shared" si="216"/>
        <v>6.2482863333333333E-2</v>
      </c>
      <c r="G6957">
        <f t="shared" si="217"/>
        <v>7.8181919000000004</v>
      </c>
    </row>
    <row r="6958" spans="1:7" x14ac:dyDescent="0.3">
      <c r="A6958">
        <v>69.529998779296804</v>
      </c>
      <c r="B6958">
        <v>71.466644000000002</v>
      </c>
      <c r="C6958">
        <v>0.18736862000000001</v>
      </c>
      <c r="D6958">
        <v>-0.19959715</v>
      </c>
      <c r="E6958">
        <v>7.9407372000000001</v>
      </c>
      <c r="F6958">
        <f t="shared" si="216"/>
        <v>6.2456206666666673E-2</v>
      </c>
      <c r="G6958">
        <f t="shared" si="217"/>
        <v>7.8296212333333335</v>
      </c>
    </row>
    <row r="6959" spans="1:7" x14ac:dyDescent="0.3">
      <c r="A6959">
        <v>69.540000915527301</v>
      </c>
      <c r="B6959">
        <v>71.424735999999996</v>
      </c>
      <c r="C6959">
        <v>0.18736862000000001</v>
      </c>
      <c r="D6959">
        <v>-0.22889581000000001</v>
      </c>
      <c r="E6959">
        <v>7.9360809999999997</v>
      </c>
      <c r="F6959">
        <f t="shared" si="216"/>
        <v>6.2456206666666673E-2</v>
      </c>
      <c r="G6959">
        <f t="shared" si="217"/>
        <v>7.824964788888888</v>
      </c>
    </row>
    <row r="6960" spans="1:7" x14ac:dyDescent="0.3">
      <c r="A6960">
        <v>69.550003051757798</v>
      </c>
      <c r="B6960">
        <v>71.403785999999997</v>
      </c>
      <c r="C6960">
        <v>0.18738194999999999</v>
      </c>
      <c r="D6960">
        <v>-0.24476592</v>
      </c>
      <c r="E6960">
        <v>7.9337530000000003</v>
      </c>
      <c r="F6960">
        <f t="shared" si="216"/>
        <v>6.246065E-2</v>
      </c>
      <c r="G6960">
        <f t="shared" si="217"/>
        <v>7.8226370111111105</v>
      </c>
    </row>
    <row r="6961" spans="1:7" x14ac:dyDescent="0.3">
      <c r="A6961">
        <v>69.560127258300696</v>
      </c>
      <c r="B6961">
        <v>71.419020000000003</v>
      </c>
      <c r="C6961">
        <v>0.18738194999999999</v>
      </c>
      <c r="D6961">
        <v>-0.25941523999999999</v>
      </c>
      <c r="E6961">
        <v>7.9354452999999996</v>
      </c>
      <c r="F6961">
        <f t="shared" si="216"/>
        <v>6.246065E-2</v>
      </c>
      <c r="G6961">
        <f t="shared" si="217"/>
        <v>7.8243296777777784</v>
      </c>
    </row>
    <row r="6962" spans="1:7" x14ac:dyDescent="0.3">
      <c r="A6962">
        <v>69.570121765136705</v>
      </c>
      <c r="B6962">
        <v>71.367590000000007</v>
      </c>
      <c r="C6962">
        <v>0.18738194999999999</v>
      </c>
      <c r="D6962">
        <v>-0.28871390000000002</v>
      </c>
      <c r="E6962">
        <v>7.9297310000000003</v>
      </c>
      <c r="F6962">
        <f t="shared" si="216"/>
        <v>6.246065E-2</v>
      </c>
      <c r="G6962">
        <f t="shared" si="217"/>
        <v>7.8186152333333343</v>
      </c>
    </row>
    <row r="6963" spans="1:7" x14ac:dyDescent="0.3">
      <c r="A6963">
        <v>69.580001831054602</v>
      </c>
      <c r="B6963">
        <v>71.401880000000006</v>
      </c>
      <c r="C6963">
        <v>0.18738194999999999</v>
      </c>
      <c r="D6963">
        <v>-0.31801256999999999</v>
      </c>
      <c r="E6963">
        <v>7.933541</v>
      </c>
      <c r="F6963">
        <f t="shared" si="216"/>
        <v>6.246065E-2</v>
      </c>
      <c r="G6963">
        <f t="shared" si="217"/>
        <v>7.8224252333333339</v>
      </c>
    </row>
    <row r="6964" spans="1:7" x14ac:dyDescent="0.3">
      <c r="A6964">
        <v>69.590126037597599</v>
      </c>
      <c r="B6964">
        <v>71.344734000000003</v>
      </c>
      <c r="C6964">
        <v>0.18738194999999999</v>
      </c>
      <c r="D6964">
        <v>-0.34731123000000003</v>
      </c>
      <c r="E6964">
        <v>7.9271916999999998</v>
      </c>
      <c r="F6964">
        <f t="shared" si="216"/>
        <v>6.246065E-2</v>
      </c>
      <c r="G6964">
        <f t="shared" si="217"/>
        <v>7.8160756777777785</v>
      </c>
    </row>
    <row r="6965" spans="1:7" x14ac:dyDescent="0.3">
      <c r="A6965">
        <v>69.599998474121094</v>
      </c>
      <c r="B6965">
        <v>71.342830000000006</v>
      </c>
      <c r="C6965">
        <v>0.18739527</v>
      </c>
      <c r="D6965">
        <v>-0.36318135000000001</v>
      </c>
      <c r="E6965">
        <v>7.9269794999999998</v>
      </c>
      <c r="F6965">
        <f t="shared" si="216"/>
        <v>6.2465090000000001E-2</v>
      </c>
      <c r="G6965">
        <f t="shared" si="217"/>
        <v>7.8158641222222229</v>
      </c>
    </row>
    <row r="6966" spans="1:7" x14ac:dyDescent="0.3">
      <c r="A6966">
        <v>69.610000610351506</v>
      </c>
      <c r="B6966">
        <v>71.333304999999996</v>
      </c>
      <c r="C6966">
        <v>0.18739527</v>
      </c>
      <c r="D6966">
        <v>-0.39248001999999999</v>
      </c>
      <c r="E6966">
        <v>7.9259219999999999</v>
      </c>
      <c r="F6966">
        <f t="shared" si="216"/>
        <v>6.2465090000000001E-2</v>
      </c>
      <c r="G6966">
        <f t="shared" si="217"/>
        <v>7.8148057888888882</v>
      </c>
    </row>
    <row r="6967" spans="1:7" x14ac:dyDescent="0.3">
      <c r="A6967">
        <v>69.620124816894503</v>
      </c>
      <c r="B6967">
        <v>71.293300000000002</v>
      </c>
      <c r="C6967">
        <v>0.18739527</v>
      </c>
      <c r="D6967">
        <v>-0.42177868000000002</v>
      </c>
      <c r="E6967">
        <v>7.9214770000000003</v>
      </c>
      <c r="F6967">
        <f t="shared" si="216"/>
        <v>6.2465090000000001E-2</v>
      </c>
      <c r="G6967">
        <f t="shared" si="217"/>
        <v>7.8103607888888895</v>
      </c>
    </row>
    <row r="6968" spans="1:7" x14ac:dyDescent="0.3">
      <c r="A6968">
        <v>69.630126953125</v>
      </c>
      <c r="B6968">
        <v>71.321870000000004</v>
      </c>
      <c r="C6968">
        <v>0.18740861</v>
      </c>
      <c r="D6968">
        <v>-0.43764877000000002</v>
      </c>
      <c r="E6968">
        <v>7.9246509999999999</v>
      </c>
      <c r="F6968">
        <f t="shared" si="216"/>
        <v>6.2469536666666665E-2</v>
      </c>
      <c r="G6968">
        <f t="shared" si="217"/>
        <v>7.8135352333333339</v>
      </c>
    </row>
    <row r="6969" spans="1:7" x14ac:dyDescent="0.3">
      <c r="A6969">
        <v>69.639999389648395</v>
      </c>
      <c r="B6969">
        <v>71.264724999999999</v>
      </c>
      <c r="C6969">
        <v>0.1875019</v>
      </c>
      <c r="D6969">
        <v>-0.37172677999999998</v>
      </c>
      <c r="E6969">
        <v>7.9183019999999997</v>
      </c>
      <c r="F6969">
        <f t="shared" si="216"/>
        <v>6.2500633333333333E-2</v>
      </c>
      <c r="G6969">
        <f t="shared" si="217"/>
        <v>7.8071857888888889</v>
      </c>
    </row>
    <row r="6970" spans="1:7" x14ac:dyDescent="0.3">
      <c r="A6970">
        <v>69.650001525878906</v>
      </c>
      <c r="B6970">
        <v>71.331400000000002</v>
      </c>
      <c r="C6970">
        <v>0.18788850000000001</v>
      </c>
      <c r="D6970" s="3">
        <v>-6.1038879999999996E-4</v>
      </c>
      <c r="E6970">
        <v>7.9257096999999996</v>
      </c>
      <c r="F6970">
        <f t="shared" si="216"/>
        <v>6.2629500000000005E-2</v>
      </c>
      <c r="G6970">
        <f t="shared" si="217"/>
        <v>7.8145941222222222</v>
      </c>
    </row>
    <row r="6971" spans="1:7" x14ac:dyDescent="0.3">
      <c r="A6971">
        <v>69.660125732421804</v>
      </c>
      <c r="B6971">
        <v>71.502830000000003</v>
      </c>
      <c r="C6971">
        <v>0.18796847999999999</v>
      </c>
      <c r="D6971">
        <v>6.4090826000000004E-2</v>
      </c>
      <c r="E6971">
        <v>7.9447584000000004</v>
      </c>
      <c r="F6971">
        <f t="shared" si="216"/>
        <v>6.2656160000000002E-2</v>
      </c>
      <c r="G6971">
        <f t="shared" si="217"/>
        <v>7.8336418999999999</v>
      </c>
    </row>
    <row r="6972" spans="1:7" x14ac:dyDescent="0.3">
      <c r="A6972">
        <v>69.669998168945298</v>
      </c>
      <c r="B6972">
        <v>71.559979999999996</v>
      </c>
      <c r="C6972">
        <v>0.18786184</v>
      </c>
      <c r="D6972">
        <v>-7.9960934999999997E-2</v>
      </c>
      <c r="E6972">
        <v>7.9511085000000001</v>
      </c>
      <c r="F6972">
        <f t="shared" si="216"/>
        <v>6.2620613333333339E-2</v>
      </c>
      <c r="G6972">
        <f t="shared" si="217"/>
        <v>7.8399918999999993</v>
      </c>
    </row>
    <row r="6973" spans="1:7" x14ac:dyDescent="0.3">
      <c r="A6973">
        <v>69.680122375488196</v>
      </c>
      <c r="B6973">
        <v>71.590453999999994</v>
      </c>
      <c r="C6973">
        <v>0.18783519000000001</v>
      </c>
      <c r="D6973">
        <v>-0.13733749000000001</v>
      </c>
      <c r="E6973">
        <v>7.9544940000000004</v>
      </c>
      <c r="F6973">
        <f t="shared" si="216"/>
        <v>6.2611730000000004E-2</v>
      </c>
      <c r="G6973">
        <f t="shared" si="217"/>
        <v>7.8433778999999992</v>
      </c>
    </row>
    <row r="6974" spans="1:7" x14ac:dyDescent="0.3">
      <c r="A6974">
        <v>69.690002441406193</v>
      </c>
      <c r="B6974">
        <v>71.582840000000004</v>
      </c>
      <c r="C6974">
        <v>0.18784851</v>
      </c>
      <c r="D6974">
        <v>-0.1532076</v>
      </c>
      <c r="E6974">
        <v>7.9536476</v>
      </c>
      <c r="F6974">
        <f t="shared" si="216"/>
        <v>6.2616169999999999E-2</v>
      </c>
      <c r="G6974">
        <f t="shared" si="217"/>
        <v>7.8425319000000009</v>
      </c>
    </row>
    <row r="6975" spans="1:7" x14ac:dyDescent="0.3">
      <c r="A6975">
        <v>69.700126647949205</v>
      </c>
      <c r="B6975">
        <v>71.582840000000004</v>
      </c>
      <c r="C6975">
        <v>0.18784851</v>
      </c>
      <c r="D6975">
        <v>-0.18250626</v>
      </c>
      <c r="E6975">
        <v>7.9536476</v>
      </c>
      <c r="F6975">
        <f t="shared" si="216"/>
        <v>6.2616169999999999E-2</v>
      </c>
      <c r="G6975">
        <f t="shared" si="217"/>
        <v>7.8425319000000009</v>
      </c>
    </row>
    <row r="6976" spans="1:7" x14ac:dyDescent="0.3">
      <c r="A6976">
        <v>69.709999084472599</v>
      </c>
      <c r="B6976">
        <v>71.573310000000006</v>
      </c>
      <c r="C6976">
        <v>0.18786184</v>
      </c>
      <c r="D6976">
        <v>-0.19837637</v>
      </c>
      <c r="E6976">
        <v>7.9525895000000002</v>
      </c>
      <c r="F6976">
        <f t="shared" si="216"/>
        <v>6.2620613333333339E-2</v>
      </c>
      <c r="G6976">
        <f t="shared" si="217"/>
        <v>7.8414730111111117</v>
      </c>
    </row>
    <row r="6977" spans="1:7" x14ac:dyDescent="0.3">
      <c r="A6977">
        <v>69.720001220703097</v>
      </c>
      <c r="B6977">
        <v>71.521889999999999</v>
      </c>
      <c r="C6977">
        <v>0.18786184</v>
      </c>
      <c r="D6977">
        <v>-0.21302570000000001</v>
      </c>
      <c r="E6977">
        <v>7.9468750000000004</v>
      </c>
      <c r="F6977">
        <f t="shared" si="216"/>
        <v>6.2620613333333339E-2</v>
      </c>
      <c r="G6977">
        <f t="shared" si="217"/>
        <v>7.8357596777777774</v>
      </c>
    </row>
    <row r="6978" spans="1:7" x14ac:dyDescent="0.3">
      <c r="A6978">
        <v>69.730003356933594</v>
      </c>
      <c r="B6978">
        <v>71.550449999999998</v>
      </c>
      <c r="C6978">
        <v>0.18788850000000001</v>
      </c>
      <c r="D6978">
        <v>-0.22889581000000001</v>
      </c>
      <c r="E6978">
        <v>7.9500500000000001</v>
      </c>
      <c r="F6978">
        <f t="shared" si="216"/>
        <v>6.2629500000000005E-2</v>
      </c>
      <c r="G6978">
        <f t="shared" si="217"/>
        <v>7.8389330111111111</v>
      </c>
    </row>
    <row r="6979" spans="1:7" x14ac:dyDescent="0.3">
      <c r="A6979">
        <v>69.739997863769503</v>
      </c>
      <c r="B6979">
        <v>71.510459999999995</v>
      </c>
      <c r="C6979">
        <v>0.18788850000000001</v>
      </c>
      <c r="D6979">
        <v>-0.24354513999999999</v>
      </c>
      <c r="E6979">
        <v>7.9456058000000001</v>
      </c>
      <c r="F6979">
        <f t="shared" si="216"/>
        <v>6.2629500000000005E-2</v>
      </c>
      <c r="G6979">
        <f t="shared" si="217"/>
        <v>7.8344896777777775</v>
      </c>
    </row>
    <row r="6980" spans="1:7" x14ac:dyDescent="0.3">
      <c r="A6980">
        <v>69.75</v>
      </c>
      <c r="B6980">
        <v>71.504739999999998</v>
      </c>
      <c r="C6980">
        <v>0.18790182</v>
      </c>
      <c r="D6980">
        <v>-0.25941523999999999</v>
      </c>
      <c r="E6980">
        <v>7.9449699999999996</v>
      </c>
      <c r="F6980">
        <f t="shared" si="216"/>
        <v>6.2633939999999999E-2</v>
      </c>
      <c r="G6980">
        <f t="shared" si="217"/>
        <v>7.8338541222222222</v>
      </c>
    </row>
    <row r="6981" spans="1:7" x14ac:dyDescent="0.3">
      <c r="A6981">
        <v>69.760124206542898</v>
      </c>
      <c r="B6981">
        <v>71.514259999999993</v>
      </c>
      <c r="C6981">
        <v>0.18790182</v>
      </c>
      <c r="D6981">
        <v>-0.28871390000000002</v>
      </c>
      <c r="E6981">
        <v>7.9460287000000003</v>
      </c>
      <c r="F6981">
        <f t="shared" si="216"/>
        <v>6.2633939999999999E-2</v>
      </c>
      <c r="G6981">
        <f t="shared" si="217"/>
        <v>7.8349118999999989</v>
      </c>
    </row>
    <row r="6982" spans="1:7" x14ac:dyDescent="0.3">
      <c r="A6982">
        <v>69.769996643066406</v>
      </c>
      <c r="B6982">
        <v>71.457120000000003</v>
      </c>
      <c r="C6982">
        <v>0.18791516</v>
      </c>
      <c r="D6982">
        <v>-0.30336322999999998</v>
      </c>
      <c r="E6982">
        <v>7.9396789999999999</v>
      </c>
      <c r="F6982">
        <f t="shared" ref="F6982:F7045" si="218">C6982/3</f>
        <v>6.2638386666666671E-2</v>
      </c>
      <c r="G6982">
        <f t="shared" ref="G6982:G7045" si="219">(B6982-$B$5)/9</f>
        <v>7.8285630111111111</v>
      </c>
    </row>
    <row r="6983" spans="1:7" x14ac:dyDescent="0.3">
      <c r="A6983">
        <v>69.780128479003906</v>
      </c>
      <c r="B6983">
        <v>71.487594999999999</v>
      </c>
      <c r="C6983">
        <v>0.18792848000000001</v>
      </c>
      <c r="D6983">
        <v>-0.31923336000000002</v>
      </c>
      <c r="E6983">
        <v>7.9430649999999998</v>
      </c>
      <c r="F6983">
        <f t="shared" si="218"/>
        <v>6.2642826666666665E-2</v>
      </c>
      <c r="G6983">
        <f t="shared" si="219"/>
        <v>7.8319491222222224</v>
      </c>
    </row>
    <row r="6984" spans="1:7" x14ac:dyDescent="0.3">
      <c r="A6984">
        <v>69.790000915527301</v>
      </c>
      <c r="B6984">
        <v>71.47045</v>
      </c>
      <c r="C6984">
        <v>0.18796847999999999</v>
      </c>
      <c r="D6984">
        <v>-0.30824634000000001</v>
      </c>
      <c r="E6984">
        <v>7.94116</v>
      </c>
      <c r="F6984">
        <f t="shared" si="218"/>
        <v>6.2656160000000002E-2</v>
      </c>
      <c r="G6984">
        <f t="shared" si="219"/>
        <v>7.8300441222222226</v>
      </c>
    </row>
    <row r="6985" spans="1:7" x14ac:dyDescent="0.3">
      <c r="A6985">
        <v>69.800003051757798</v>
      </c>
      <c r="B6985">
        <v>71.476166000000006</v>
      </c>
      <c r="C6985">
        <v>0.18800847000000001</v>
      </c>
      <c r="D6985">
        <v>-0.28138923999999998</v>
      </c>
      <c r="E6985">
        <v>7.9417949999999999</v>
      </c>
      <c r="F6985">
        <f t="shared" si="218"/>
        <v>6.2669490000000008E-2</v>
      </c>
      <c r="G6985">
        <f t="shared" si="219"/>
        <v>7.8306792333333339</v>
      </c>
    </row>
    <row r="6986" spans="1:7" x14ac:dyDescent="0.3">
      <c r="A6986">
        <v>69.810127258300696</v>
      </c>
      <c r="B6986">
        <v>71.493309999999994</v>
      </c>
      <c r="C6986">
        <v>0.18806179000000001</v>
      </c>
      <c r="D6986">
        <v>-0.25575291999999999</v>
      </c>
      <c r="E6986">
        <v>7.9436999999999998</v>
      </c>
      <c r="F6986">
        <f t="shared" si="218"/>
        <v>6.268726333333334E-2</v>
      </c>
      <c r="G6986">
        <f t="shared" si="219"/>
        <v>7.8325841222222214</v>
      </c>
    </row>
    <row r="6987" spans="1:7" x14ac:dyDescent="0.3">
      <c r="A6987">
        <v>69.820121765136705</v>
      </c>
      <c r="B6987">
        <v>71.468549999999993</v>
      </c>
      <c r="C6987">
        <v>0.18811510000000001</v>
      </c>
      <c r="D6987">
        <v>-0.24476592</v>
      </c>
      <c r="E6987">
        <v>7.9409485000000002</v>
      </c>
      <c r="F6987">
        <f t="shared" si="218"/>
        <v>6.270503333333334E-2</v>
      </c>
      <c r="G6987">
        <f t="shared" si="219"/>
        <v>7.8298330111111101</v>
      </c>
    </row>
    <row r="6988" spans="1:7" x14ac:dyDescent="0.3">
      <c r="A6988">
        <v>69.830123901367102</v>
      </c>
      <c r="B6988">
        <v>71.519970000000001</v>
      </c>
      <c r="C6988">
        <v>0.18815508</v>
      </c>
      <c r="D6988">
        <v>-0.21912959000000001</v>
      </c>
      <c r="E6988">
        <v>7.9466634000000003</v>
      </c>
      <c r="F6988">
        <f t="shared" si="218"/>
        <v>6.2718360000000001E-2</v>
      </c>
      <c r="G6988">
        <f t="shared" si="219"/>
        <v>7.8355463444444444</v>
      </c>
    </row>
    <row r="6989" spans="1:7" x14ac:dyDescent="0.3">
      <c r="A6989">
        <v>69.840126037597599</v>
      </c>
      <c r="B6989">
        <v>71.521889999999999</v>
      </c>
      <c r="C6989">
        <v>0.18818177</v>
      </c>
      <c r="D6989">
        <v>-0.22035036999999999</v>
      </c>
      <c r="E6989">
        <v>7.9468750000000004</v>
      </c>
      <c r="F6989">
        <f t="shared" si="218"/>
        <v>6.2727256666666661E-2</v>
      </c>
      <c r="G6989">
        <f t="shared" si="219"/>
        <v>7.8357596777777774</v>
      </c>
    </row>
    <row r="6990" spans="1:7" x14ac:dyDescent="0.3">
      <c r="A6990">
        <v>69.850128173828097</v>
      </c>
      <c r="B6990">
        <v>71.542839999999998</v>
      </c>
      <c r="C6990">
        <v>0.18820843000000001</v>
      </c>
      <c r="D6990">
        <v>-0.22279193</v>
      </c>
      <c r="E6990">
        <v>7.9492035000000003</v>
      </c>
      <c r="F6990">
        <f t="shared" si="218"/>
        <v>6.2736143333333341E-2</v>
      </c>
      <c r="G6990">
        <f t="shared" si="219"/>
        <v>7.8380874555555557</v>
      </c>
    </row>
    <row r="6991" spans="1:7" x14ac:dyDescent="0.3">
      <c r="A6991">
        <v>69.860122680664006</v>
      </c>
      <c r="B6991">
        <v>71.575220000000002</v>
      </c>
      <c r="C6991">
        <v>0.18823509999999999</v>
      </c>
      <c r="D6991">
        <v>-0.22523348000000001</v>
      </c>
      <c r="E6991">
        <v>7.952801</v>
      </c>
      <c r="F6991">
        <f t="shared" si="218"/>
        <v>6.2745033333333325E-2</v>
      </c>
      <c r="G6991">
        <f t="shared" si="219"/>
        <v>7.8416852333333331</v>
      </c>
    </row>
    <row r="6992" spans="1:7" x14ac:dyDescent="0.3">
      <c r="A6992">
        <v>69.870002746582003</v>
      </c>
      <c r="B6992">
        <v>71.563789999999997</v>
      </c>
      <c r="C6992">
        <v>0.18826176</v>
      </c>
      <c r="D6992">
        <v>-0.22767504</v>
      </c>
      <c r="E6992">
        <v>7.9515314000000004</v>
      </c>
      <c r="F6992">
        <f t="shared" si="218"/>
        <v>6.2753920000000005E-2</v>
      </c>
      <c r="G6992">
        <f t="shared" si="219"/>
        <v>7.8404152333333332</v>
      </c>
    </row>
    <row r="6993" spans="1:7" x14ac:dyDescent="0.3">
      <c r="A6993">
        <v>69.880126953125</v>
      </c>
      <c r="B6993">
        <v>71.601889999999997</v>
      </c>
      <c r="C6993">
        <v>0.18828842000000001</v>
      </c>
      <c r="D6993">
        <v>-0.21546725999999999</v>
      </c>
      <c r="E6993">
        <v>7.9557650000000004</v>
      </c>
      <c r="F6993">
        <f t="shared" si="218"/>
        <v>6.2762806666666671E-2</v>
      </c>
      <c r="G6993">
        <f t="shared" si="219"/>
        <v>7.8446485666666668</v>
      </c>
    </row>
    <row r="6994" spans="1:7" x14ac:dyDescent="0.3">
      <c r="A6994">
        <v>69.889999389648395</v>
      </c>
      <c r="B6994">
        <v>71.582840000000004</v>
      </c>
      <c r="C6994">
        <v>0.18830174</v>
      </c>
      <c r="D6994">
        <v>-0.23011659000000001</v>
      </c>
      <c r="E6994">
        <v>7.9536476</v>
      </c>
      <c r="F6994">
        <f t="shared" si="218"/>
        <v>6.2767246666666665E-2</v>
      </c>
      <c r="G6994">
        <f t="shared" si="219"/>
        <v>7.8425319000000009</v>
      </c>
    </row>
    <row r="6995" spans="1:7" x14ac:dyDescent="0.3">
      <c r="A6995">
        <v>69.900001525878906</v>
      </c>
      <c r="B6995">
        <v>71.582840000000004</v>
      </c>
      <c r="C6995">
        <v>0.18832840000000001</v>
      </c>
      <c r="D6995">
        <v>-0.23011659000000001</v>
      </c>
      <c r="E6995">
        <v>7.9536476</v>
      </c>
      <c r="F6995">
        <f t="shared" si="218"/>
        <v>6.2776133333333331E-2</v>
      </c>
      <c r="G6995">
        <f t="shared" si="219"/>
        <v>7.8425319000000009</v>
      </c>
    </row>
    <row r="6996" spans="1:7" x14ac:dyDescent="0.3">
      <c r="A6996">
        <v>69.910125732421804</v>
      </c>
      <c r="B6996">
        <v>71.617130000000003</v>
      </c>
      <c r="C6996">
        <v>0.18835505999999999</v>
      </c>
      <c r="D6996">
        <v>-0.23133736999999999</v>
      </c>
      <c r="E6996">
        <v>7.9574575000000003</v>
      </c>
      <c r="F6996">
        <f t="shared" si="218"/>
        <v>6.2785019999999997E-2</v>
      </c>
      <c r="G6996">
        <f t="shared" si="219"/>
        <v>7.8463419000000005</v>
      </c>
    </row>
    <row r="6997" spans="1:7" x14ac:dyDescent="0.3">
      <c r="A6997">
        <v>69.919998168945298</v>
      </c>
      <c r="B6997">
        <v>71.592359999999999</v>
      </c>
      <c r="C6997">
        <v>0.18838172</v>
      </c>
      <c r="D6997">
        <v>-0.23377892</v>
      </c>
      <c r="E6997">
        <v>7.9547059999999998</v>
      </c>
      <c r="F6997">
        <f t="shared" si="218"/>
        <v>6.2793906666666663E-2</v>
      </c>
      <c r="G6997">
        <f t="shared" si="219"/>
        <v>7.8435896777777776</v>
      </c>
    </row>
    <row r="6998" spans="1:7" x14ac:dyDescent="0.3">
      <c r="A6998">
        <v>69.930000305175696</v>
      </c>
      <c r="B6998">
        <v>71.632360000000006</v>
      </c>
      <c r="C6998">
        <v>0.18840836999999999</v>
      </c>
      <c r="D6998">
        <v>-0.23499970000000001</v>
      </c>
      <c r="E6998">
        <v>7.9591503000000001</v>
      </c>
      <c r="F6998">
        <f t="shared" si="218"/>
        <v>6.2802789999999997E-2</v>
      </c>
      <c r="G6998">
        <f t="shared" si="219"/>
        <v>7.8480341222222227</v>
      </c>
    </row>
    <row r="6999" spans="1:7" x14ac:dyDescent="0.3">
      <c r="A6999">
        <v>69.940124511718693</v>
      </c>
      <c r="B6999">
        <v>71.615219999999994</v>
      </c>
      <c r="C6999">
        <v>0.18843504999999999</v>
      </c>
      <c r="D6999">
        <v>-0.23622048000000001</v>
      </c>
      <c r="E6999">
        <v>7.9572463000000004</v>
      </c>
      <c r="F6999">
        <f t="shared" si="218"/>
        <v>6.2811683333333326E-2</v>
      </c>
      <c r="G6999">
        <f t="shared" si="219"/>
        <v>7.8461296777777774</v>
      </c>
    </row>
    <row r="7000" spans="1:7" x14ac:dyDescent="0.3">
      <c r="A7000">
        <v>69.950126647949205</v>
      </c>
      <c r="B7000">
        <v>71.611410000000006</v>
      </c>
      <c r="C7000">
        <v>0.18844837</v>
      </c>
      <c r="D7000">
        <v>-0.25209057000000001</v>
      </c>
      <c r="E7000">
        <v>7.9568224000000001</v>
      </c>
      <c r="F7000">
        <f t="shared" si="218"/>
        <v>6.2816123333333335E-2</v>
      </c>
      <c r="G7000">
        <f t="shared" si="219"/>
        <v>7.8457063444444453</v>
      </c>
    </row>
    <row r="7001" spans="1:7" x14ac:dyDescent="0.3">
      <c r="A7001">
        <v>69.960121154785099</v>
      </c>
      <c r="B7001">
        <v>71.649506000000002</v>
      </c>
      <c r="C7001">
        <v>0.18847502999999999</v>
      </c>
      <c r="D7001">
        <v>-0.23988281</v>
      </c>
      <c r="E7001">
        <v>7.9610552999999999</v>
      </c>
      <c r="F7001">
        <f t="shared" si="218"/>
        <v>6.2825010000000001E-2</v>
      </c>
      <c r="G7001">
        <f t="shared" si="219"/>
        <v>7.849939233333334</v>
      </c>
    </row>
    <row r="7002" spans="1:7" x14ac:dyDescent="0.3">
      <c r="A7002">
        <v>69.970123291015597</v>
      </c>
      <c r="B7002">
        <v>71.628555000000006</v>
      </c>
      <c r="C7002">
        <v>0.18850169</v>
      </c>
      <c r="D7002">
        <v>-0.24232437000000001</v>
      </c>
      <c r="E7002">
        <v>7.9587273999999999</v>
      </c>
      <c r="F7002">
        <f t="shared" si="218"/>
        <v>6.2833896666666667E-2</v>
      </c>
      <c r="G7002">
        <f t="shared" si="219"/>
        <v>7.8476113444444451</v>
      </c>
    </row>
    <row r="7003" spans="1:7" x14ac:dyDescent="0.3">
      <c r="A7003">
        <v>69.980003356933594</v>
      </c>
      <c r="B7003">
        <v>71.659035000000003</v>
      </c>
      <c r="C7003">
        <v>0.18851502000000001</v>
      </c>
      <c r="D7003">
        <v>-0.25819448</v>
      </c>
      <c r="E7003">
        <v>7.9621139999999997</v>
      </c>
      <c r="F7003">
        <f t="shared" si="218"/>
        <v>6.2838340000000006E-2</v>
      </c>
      <c r="G7003">
        <f t="shared" si="219"/>
        <v>7.8509980111111117</v>
      </c>
    </row>
    <row r="7004" spans="1:7" x14ac:dyDescent="0.3">
      <c r="A7004">
        <v>69.990127563476506</v>
      </c>
      <c r="B7004">
        <v>71.634270000000001</v>
      </c>
      <c r="C7004">
        <v>0.18854167999999999</v>
      </c>
      <c r="D7004">
        <v>-0.26063603000000002</v>
      </c>
      <c r="E7004">
        <v>7.9593625000000001</v>
      </c>
      <c r="F7004">
        <f t="shared" si="218"/>
        <v>6.2847226666666658E-2</v>
      </c>
      <c r="G7004">
        <f t="shared" si="219"/>
        <v>7.8482463444444441</v>
      </c>
    </row>
    <row r="7005" spans="1:7" x14ac:dyDescent="0.3">
      <c r="A7005">
        <v>70.0001220703125</v>
      </c>
      <c r="B7005">
        <v>71.630459999999999</v>
      </c>
      <c r="C7005">
        <v>0.188555</v>
      </c>
      <c r="D7005">
        <v>-0.27650613000000002</v>
      </c>
      <c r="E7005">
        <v>7.958939</v>
      </c>
      <c r="F7005">
        <f t="shared" si="218"/>
        <v>6.2851666666666667E-2</v>
      </c>
      <c r="G7005">
        <f t="shared" si="219"/>
        <v>7.8478230111111111</v>
      </c>
    </row>
    <row r="7006" spans="1:7" x14ac:dyDescent="0.3">
      <c r="A7006">
        <v>70.010124206542898</v>
      </c>
      <c r="B7006">
        <v>71.657129999999995</v>
      </c>
      <c r="C7006">
        <v>0.18858166000000001</v>
      </c>
      <c r="D7006">
        <v>-0.27772691999999999</v>
      </c>
      <c r="E7006">
        <v>7.9619026000000002</v>
      </c>
      <c r="F7006">
        <f t="shared" si="218"/>
        <v>6.2860553333333333E-2</v>
      </c>
      <c r="G7006">
        <f t="shared" si="219"/>
        <v>7.8507863444444439</v>
      </c>
    </row>
    <row r="7007" spans="1:7" x14ac:dyDescent="0.3">
      <c r="A7007">
        <v>70.019996643066406</v>
      </c>
      <c r="B7007">
        <v>71.630459999999999</v>
      </c>
      <c r="C7007">
        <v>0.18859500000000001</v>
      </c>
      <c r="D7007">
        <v>-0.293597</v>
      </c>
      <c r="E7007">
        <v>7.958939</v>
      </c>
      <c r="F7007">
        <f t="shared" si="218"/>
        <v>6.2865000000000004E-2</v>
      </c>
      <c r="G7007">
        <f t="shared" si="219"/>
        <v>7.8478230111111111</v>
      </c>
    </row>
    <row r="7008" spans="1:7" x14ac:dyDescent="0.3">
      <c r="A7008">
        <v>70.029998779296804</v>
      </c>
      <c r="B7008">
        <v>71.655230000000003</v>
      </c>
      <c r="C7008">
        <v>0.18862166</v>
      </c>
      <c r="D7008">
        <v>-0.29603857</v>
      </c>
      <c r="E7008">
        <v>7.9616910000000001</v>
      </c>
      <c r="F7008">
        <f t="shared" si="218"/>
        <v>6.287388666666667E-2</v>
      </c>
      <c r="G7008">
        <f t="shared" si="219"/>
        <v>7.8505752333333341</v>
      </c>
    </row>
    <row r="7009" spans="1:7" x14ac:dyDescent="0.3">
      <c r="A7009">
        <v>70.040122985839801</v>
      </c>
      <c r="B7009">
        <v>71.653319999999994</v>
      </c>
      <c r="C7009">
        <v>0.18863498000000001</v>
      </c>
      <c r="D7009">
        <v>-0.29725935999999997</v>
      </c>
      <c r="E7009">
        <v>7.9614786999999998</v>
      </c>
      <c r="F7009">
        <f t="shared" si="218"/>
        <v>6.2878326666666665E-2</v>
      </c>
      <c r="G7009">
        <f t="shared" si="219"/>
        <v>7.85036301111111</v>
      </c>
    </row>
    <row r="7010" spans="1:7" x14ac:dyDescent="0.3">
      <c r="A7010">
        <v>70.050125122070298</v>
      </c>
      <c r="B7010">
        <v>71.659035000000003</v>
      </c>
      <c r="C7010">
        <v>0.18864831000000001</v>
      </c>
      <c r="D7010">
        <v>-0.31190869999999998</v>
      </c>
      <c r="E7010">
        <v>7.9621139999999997</v>
      </c>
      <c r="F7010">
        <f t="shared" si="218"/>
        <v>6.2882770000000004E-2</v>
      </c>
      <c r="G7010">
        <f t="shared" si="219"/>
        <v>7.8509980111111117</v>
      </c>
    </row>
    <row r="7011" spans="1:7" x14ac:dyDescent="0.3">
      <c r="A7011">
        <v>70.060127258300696</v>
      </c>
      <c r="B7011">
        <v>71.670460000000006</v>
      </c>
      <c r="C7011">
        <v>0.18867497</v>
      </c>
      <c r="D7011">
        <v>-0.31435025</v>
      </c>
      <c r="E7011">
        <v>7.9633836999999996</v>
      </c>
      <c r="F7011">
        <f t="shared" si="218"/>
        <v>6.289165666666667E-2</v>
      </c>
      <c r="G7011">
        <f t="shared" si="219"/>
        <v>7.8522674555555563</v>
      </c>
    </row>
    <row r="7012" spans="1:7" x14ac:dyDescent="0.3">
      <c r="A7012">
        <v>70.069999694824205</v>
      </c>
      <c r="B7012">
        <v>71.639983999999998</v>
      </c>
      <c r="C7012">
        <v>0.18868831</v>
      </c>
      <c r="D7012">
        <v>-0.33022034</v>
      </c>
      <c r="E7012">
        <v>7.9599976999999997</v>
      </c>
      <c r="F7012">
        <f t="shared" si="218"/>
        <v>6.2896103333333328E-2</v>
      </c>
      <c r="G7012">
        <f t="shared" si="219"/>
        <v>7.8488812333333335</v>
      </c>
    </row>
    <row r="7013" spans="1:7" x14ac:dyDescent="0.3">
      <c r="A7013">
        <v>70.080123901367102</v>
      </c>
      <c r="B7013">
        <v>71.655230000000003</v>
      </c>
      <c r="C7013">
        <v>0.18870163000000001</v>
      </c>
      <c r="D7013">
        <v>-0.34609046999999998</v>
      </c>
      <c r="E7013">
        <v>7.9616910000000001</v>
      </c>
      <c r="F7013">
        <f t="shared" si="218"/>
        <v>6.2900543333333336E-2</v>
      </c>
      <c r="G7013">
        <f t="shared" si="219"/>
        <v>7.8505752333333341</v>
      </c>
    </row>
    <row r="7014" spans="1:7" x14ac:dyDescent="0.3">
      <c r="A7014">
        <v>70.089996337890597</v>
      </c>
      <c r="B7014">
        <v>71.636179999999996</v>
      </c>
      <c r="C7014">
        <v>0.18871497000000001</v>
      </c>
      <c r="D7014">
        <v>-0.36196055999999999</v>
      </c>
      <c r="E7014">
        <v>7.9595737</v>
      </c>
      <c r="F7014">
        <f t="shared" si="218"/>
        <v>6.2904990000000008E-2</v>
      </c>
      <c r="G7014">
        <f t="shared" si="219"/>
        <v>7.8484585666666664</v>
      </c>
    </row>
    <row r="7015" spans="1:7" x14ac:dyDescent="0.3">
      <c r="A7015">
        <v>70.100128173828097</v>
      </c>
      <c r="B7015">
        <v>71.643789999999996</v>
      </c>
      <c r="C7015">
        <v>0.18872828999999999</v>
      </c>
      <c r="D7015">
        <v>-0.37783067999999997</v>
      </c>
      <c r="E7015">
        <v>7.9604200000000001</v>
      </c>
      <c r="F7015">
        <f t="shared" si="218"/>
        <v>6.2909430000000002E-2</v>
      </c>
      <c r="G7015">
        <f t="shared" si="219"/>
        <v>7.8493041222222217</v>
      </c>
    </row>
    <row r="7016" spans="1:7" x14ac:dyDescent="0.3">
      <c r="A7016">
        <v>70.110000610351506</v>
      </c>
      <c r="B7016">
        <v>71.649506000000002</v>
      </c>
      <c r="C7016">
        <v>0.18875495</v>
      </c>
      <c r="D7016">
        <v>-0.37905145000000001</v>
      </c>
      <c r="E7016">
        <v>7.9610552999999999</v>
      </c>
      <c r="F7016">
        <f t="shared" si="218"/>
        <v>6.2918316666666668E-2</v>
      </c>
      <c r="G7016">
        <f t="shared" si="219"/>
        <v>7.849939233333334</v>
      </c>
    </row>
    <row r="7017" spans="1:7" x14ac:dyDescent="0.3">
      <c r="A7017">
        <v>70.120002746582003</v>
      </c>
      <c r="B7017">
        <v>71.620930000000001</v>
      </c>
      <c r="C7017">
        <v>0.18876828000000001</v>
      </c>
      <c r="D7017">
        <v>-0.38027223999999998</v>
      </c>
      <c r="E7017">
        <v>7.9578810000000004</v>
      </c>
      <c r="F7017">
        <f t="shared" si="218"/>
        <v>6.2922760000000008E-2</v>
      </c>
      <c r="G7017">
        <f t="shared" si="219"/>
        <v>7.846764122222222</v>
      </c>
    </row>
    <row r="7018" spans="1:7" x14ac:dyDescent="0.3">
      <c r="A7018">
        <v>70.130126953125</v>
      </c>
      <c r="B7018">
        <v>71.651409999999998</v>
      </c>
      <c r="C7018">
        <v>0.18878159999999999</v>
      </c>
      <c r="D7018">
        <v>-0.39614232999999999</v>
      </c>
      <c r="E7018">
        <v>7.9612674999999999</v>
      </c>
      <c r="F7018">
        <f t="shared" si="218"/>
        <v>6.2927200000000003E-2</v>
      </c>
      <c r="G7018">
        <f t="shared" si="219"/>
        <v>7.8501507888888886</v>
      </c>
    </row>
    <row r="7019" spans="1:7" x14ac:dyDescent="0.3">
      <c r="A7019">
        <v>70.140121459960895</v>
      </c>
      <c r="B7019">
        <v>71.643789999999996</v>
      </c>
      <c r="C7019">
        <v>0.18879493999999999</v>
      </c>
      <c r="D7019">
        <v>-0.41201246000000002</v>
      </c>
      <c r="E7019">
        <v>7.9604200000000001</v>
      </c>
      <c r="F7019">
        <f t="shared" si="218"/>
        <v>6.293164666666666E-2</v>
      </c>
      <c r="G7019">
        <f t="shared" si="219"/>
        <v>7.8493041222222217</v>
      </c>
    </row>
    <row r="7020" spans="1:7" x14ac:dyDescent="0.3">
      <c r="A7020">
        <v>70.150123596191406</v>
      </c>
      <c r="B7020">
        <v>71.649506000000002</v>
      </c>
      <c r="C7020">
        <v>0.18882162999999999</v>
      </c>
      <c r="D7020">
        <v>-0.41445399999999999</v>
      </c>
      <c r="E7020">
        <v>7.9610552999999999</v>
      </c>
      <c r="F7020">
        <f t="shared" si="218"/>
        <v>6.2940543333333335E-2</v>
      </c>
      <c r="G7020">
        <f t="shared" si="219"/>
        <v>7.849939233333334</v>
      </c>
    </row>
    <row r="7021" spans="1:7" x14ac:dyDescent="0.3">
      <c r="A7021">
        <v>70.160003662109304</v>
      </c>
      <c r="B7021">
        <v>71.660939999999997</v>
      </c>
      <c r="C7021">
        <v>0.18883495</v>
      </c>
      <c r="D7021">
        <v>-0.43032409999999999</v>
      </c>
      <c r="E7021">
        <v>7.962326</v>
      </c>
      <c r="F7021">
        <f t="shared" si="218"/>
        <v>6.2944983333333329E-2</v>
      </c>
      <c r="G7021">
        <f t="shared" si="219"/>
        <v>7.8512096777777778</v>
      </c>
    </row>
    <row r="7022" spans="1:7" x14ac:dyDescent="0.3">
      <c r="A7022">
        <v>70.169998168945298</v>
      </c>
      <c r="B7022">
        <v>71.636179999999996</v>
      </c>
      <c r="C7022">
        <v>0.18886161000000001</v>
      </c>
      <c r="D7022">
        <v>-0.43276566</v>
      </c>
      <c r="E7022">
        <v>7.9595737</v>
      </c>
      <c r="F7022">
        <f t="shared" si="218"/>
        <v>6.2953870000000009E-2</v>
      </c>
      <c r="G7022">
        <f t="shared" si="219"/>
        <v>7.8484585666666664</v>
      </c>
    </row>
    <row r="7023" spans="1:7" x14ac:dyDescent="0.3">
      <c r="A7023">
        <v>70.180122375488196</v>
      </c>
      <c r="B7023">
        <v>71.659035000000003</v>
      </c>
      <c r="C7023">
        <v>0.18888827999999999</v>
      </c>
      <c r="D7023">
        <v>-0.43520722000000001</v>
      </c>
      <c r="E7023">
        <v>7.9621139999999997</v>
      </c>
      <c r="F7023">
        <f t="shared" si="218"/>
        <v>6.2962759999999993E-2</v>
      </c>
      <c r="G7023">
        <f t="shared" si="219"/>
        <v>7.8509980111111117</v>
      </c>
    </row>
    <row r="7024" spans="1:7" x14ac:dyDescent="0.3">
      <c r="A7024">
        <v>70.190002441406193</v>
      </c>
      <c r="B7024">
        <v>71.636179999999996</v>
      </c>
      <c r="C7024">
        <v>0.1889016</v>
      </c>
      <c r="D7024">
        <v>-0.45107733999999999</v>
      </c>
      <c r="E7024">
        <v>7.9595737</v>
      </c>
      <c r="F7024">
        <f t="shared" si="218"/>
        <v>6.2967200000000001E-2</v>
      </c>
      <c r="G7024">
        <f t="shared" si="219"/>
        <v>7.8484585666666664</v>
      </c>
    </row>
    <row r="7025" spans="1:7" x14ac:dyDescent="0.3">
      <c r="A7025">
        <v>70.200126647949205</v>
      </c>
      <c r="B7025">
        <v>71.666659999999993</v>
      </c>
      <c r="C7025">
        <v>0.18920818</v>
      </c>
      <c r="D7025">
        <v>-0.1641946</v>
      </c>
      <c r="E7025">
        <v>7.9629607</v>
      </c>
      <c r="F7025">
        <f t="shared" si="218"/>
        <v>6.3069393333333335E-2</v>
      </c>
      <c r="G7025">
        <f t="shared" si="219"/>
        <v>7.8518452333333322</v>
      </c>
    </row>
    <row r="7026" spans="1:7" x14ac:dyDescent="0.3">
      <c r="A7026">
        <v>70.209999084472599</v>
      </c>
      <c r="B7026">
        <v>71.767610000000005</v>
      </c>
      <c r="C7026">
        <v>0.18932815</v>
      </c>
      <c r="D7026">
        <v>-5.6766160000000003E-2</v>
      </c>
      <c r="E7026">
        <v>7.9741780000000002</v>
      </c>
      <c r="F7026">
        <f t="shared" si="218"/>
        <v>6.3109383333333338E-2</v>
      </c>
      <c r="G7026">
        <f t="shared" si="219"/>
        <v>7.8630619000000008</v>
      </c>
    </row>
    <row r="7027" spans="1:7" x14ac:dyDescent="0.3">
      <c r="A7027">
        <v>70.220001220703097</v>
      </c>
      <c r="B7027">
        <v>71.824749999999995</v>
      </c>
      <c r="C7027">
        <v>0.18923483999999999</v>
      </c>
      <c r="D7027">
        <v>-0.17274004000000001</v>
      </c>
      <c r="E7027">
        <v>7.9805279999999996</v>
      </c>
      <c r="F7027">
        <f t="shared" si="218"/>
        <v>6.307828E-2</v>
      </c>
      <c r="G7027">
        <f t="shared" si="219"/>
        <v>7.8694107888888887</v>
      </c>
    </row>
    <row r="7028" spans="1:7" x14ac:dyDescent="0.3">
      <c r="A7028">
        <v>70.230003356933594</v>
      </c>
      <c r="B7028">
        <v>71.864760000000004</v>
      </c>
      <c r="C7028">
        <v>0.18920818</v>
      </c>
      <c r="D7028">
        <v>-0.2459867</v>
      </c>
      <c r="E7028">
        <v>7.9849724999999996</v>
      </c>
      <c r="F7028">
        <f t="shared" si="218"/>
        <v>6.3069393333333335E-2</v>
      </c>
      <c r="G7028">
        <f t="shared" si="219"/>
        <v>7.8738563444444445</v>
      </c>
    </row>
    <row r="7029" spans="1:7" x14ac:dyDescent="0.3">
      <c r="A7029">
        <v>70.240127563476506</v>
      </c>
      <c r="B7029">
        <v>71.843800000000002</v>
      </c>
      <c r="C7029">
        <v>0.18922152</v>
      </c>
      <c r="D7029">
        <v>-0.2618568</v>
      </c>
      <c r="E7029">
        <v>7.9826439999999996</v>
      </c>
      <c r="F7029">
        <f t="shared" si="218"/>
        <v>6.3073840000000006E-2</v>
      </c>
      <c r="G7029">
        <f t="shared" si="219"/>
        <v>7.8715274555555554</v>
      </c>
    </row>
    <row r="7030" spans="1:7" x14ac:dyDescent="0.3">
      <c r="A7030">
        <v>70.2501220703125</v>
      </c>
      <c r="B7030">
        <v>71.834280000000007</v>
      </c>
      <c r="C7030">
        <v>0.18922152</v>
      </c>
      <c r="D7030">
        <v>-0.29115545999999998</v>
      </c>
      <c r="E7030">
        <v>7.9815860000000001</v>
      </c>
      <c r="F7030">
        <f t="shared" si="218"/>
        <v>6.3073840000000006E-2</v>
      </c>
      <c r="G7030">
        <f t="shared" si="219"/>
        <v>7.8704696777777787</v>
      </c>
    </row>
    <row r="7031" spans="1:7" x14ac:dyDescent="0.3">
      <c r="A7031">
        <v>70.260002136230398</v>
      </c>
      <c r="B7031">
        <v>71.843800000000002</v>
      </c>
      <c r="C7031">
        <v>0.18922152</v>
      </c>
      <c r="D7031">
        <v>-0.32045412000000001</v>
      </c>
      <c r="E7031">
        <v>7.9826439999999996</v>
      </c>
      <c r="F7031">
        <f t="shared" si="218"/>
        <v>6.3073840000000006E-2</v>
      </c>
      <c r="G7031">
        <f t="shared" si="219"/>
        <v>7.8715274555555554</v>
      </c>
    </row>
    <row r="7032" spans="1:7" x14ac:dyDescent="0.3">
      <c r="A7032">
        <v>70.270126342773395</v>
      </c>
      <c r="B7032">
        <v>71.796189999999996</v>
      </c>
      <c r="C7032">
        <v>0.18923483999999999</v>
      </c>
      <c r="D7032">
        <v>-0.33632424</v>
      </c>
      <c r="E7032">
        <v>7.9773525999999997</v>
      </c>
      <c r="F7032">
        <f t="shared" si="218"/>
        <v>6.307828E-2</v>
      </c>
      <c r="G7032">
        <f t="shared" si="219"/>
        <v>7.866237455555555</v>
      </c>
    </row>
    <row r="7033" spans="1:7" x14ac:dyDescent="0.3">
      <c r="A7033">
        <v>70.279998779296804</v>
      </c>
      <c r="B7033">
        <v>71.822850000000003</v>
      </c>
      <c r="C7033">
        <v>0.18923483999999999</v>
      </c>
      <c r="D7033">
        <v>-0.35097358000000001</v>
      </c>
      <c r="E7033">
        <v>7.9803160000000002</v>
      </c>
      <c r="F7033">
        <f t="shared" si="218"/>
        <v>6.307828E-2</v>
      </c>
      <c r="G7033">
        <f t="shared" si="219"/>
        <v>7.869199677777778</v>
      </c>
    </row>
    <row r="7034" spans="1:7" x14ac:dyDescent="0.3">
      <c r="A7034">
        <v>70.290000915527301</v>
      </c>
      <c r="B7034">
        <v>71.767610000000005</v>
      </c>
      <c r="C7034">
        <v>0.18923483999999999</v>
      </c>
      <c r="D7034">
        <v>-0.38027223999999998</v>
      </c>
      <c r="E7034">
        <v>7.9741780000000002</v>
      </c>
      <c r="F7034">
        <f t="shared" si="218"/>
        <v>6.307828E-2</v>
      </c>
      <c r="G7034">
        <f t="shared" si="219"/>
        <v>7.8630619000000008</v>
      </c>
    </row>
    <row r="7035" spans="1:7" x14ac:dyDescent="0.3">
      <c r="A7035">
        <v>70.300003051757798</v>
      </c>
      <c r="B7035">
        <v>71.765709999999999</v>
      </c>
      <c r="C7035">
        <v>0.18923483999999999</v>
      </c>
      <c r="D7035">
        <v>-0.40957090000000002</v>
      </c>
      <c r="E7035">
        <v>7.9739665999999998</v>
      </c>
      <c r="F7035">
        <f t="shared" si="218"/>
        <v>6.307828E-2</v>
      </c>
      <c r="G7035">
        <f t="shared" si="219"/>
        <v>7.8628507888888883</v>
      </c>
    </row>
    <row r="7036" spans="1:7" x14ac:dyDescent="0.3">
      <c r="A7036">
        <v>70.309997558593693</v>
      </c>
      <c r="B7036">
        <v>71.769515999999996</v>
      </c>
      <c r="C7036">
        <v>0.18923483999999999</v>
      </c>
      <c r="D7036">
        <v>-0.43886956999999999</v>
      </c>
      <c r="E7036">
        <v>7.9743899999999996</v>
      </c>
      <c r="F7036">
        <f t="shared" si="218"/>
        <v>6.307828E-2</v>
      </c>
      <c r="G7036">
        <f t="shared" si="219"/>
        <v>7.8632736777777774</v>
      </c>
    </row>
    <row r="7037" spans="1:7" x14ac:dyDescent="0.3">
      <c r="A7037">
        <v>70.319999694824205</v>
      </c>
      <c r="B7037">
        <v>71.719989999999996</v>
      </c>
      <c r="C7037">
        <v>0.18923483999999999</v>
      </c>
      <c r="D7037">
        <v>-0.46816823000000002</v>
      </c>
      <c r="E7037">
        <v>7.9688872999999996</v>
      </c>
      <c r="F7037">
        <f t="shared" si="218"/>
        <v>6.307828E-2</v>
      </c>
      <c r="G7037">
        <f t="shared" si="219"/>
        <v>7.8577707888888888</v>
      </c>
    </row>
    <row r="7038" spans="1:7" x14ac:dyDescent="0.3">
      <c r="A7038">
        <v>70.330001831054602</v>
      </c>
      <c r="B7038">
        <v>71.740943999999999</v>
      </c>
      <c r="C7038">
        <v>0.18943478</v>
      </c>
      <c r="D7038">
        <v>-0.32045412000000001</v>
      </c>
      <c r="E7038">
        <v>7.9712142999999998</v>
      </c>
      <c r="F7038">
        <f t="shared" si="218"/>
        <v>6.314492666666667E-2</v>
      </c>
      <c r="G7038">
        <f t="shared" si="219"/>
        <v>7.8600990111111111</v>
      </c>
    </row>
    <row r="7039" spans="1:7" x14ac:dyDescent="0.3">
      <c r="A7039">
        <v>70.339996337890597</v>
      </c>
      <c r="B7039">
        <v>71.799989999999994</v>
      </c>
      <c r="C7039">
        <v>0.18978138</v>
      </c>
      <c r="D7039">
        <v>2.1363608999999999E-2</v>
      </c>
      <c r="E7039">
        <v>7.9777756000000002</v>
      </c>
      <c r="F7039">
        <f t="shared" si="218"/>
        <v>6.3260460000000004E-2</v>
      </c>
      <c r="G7039">
        <f t="shared" si="219"/>
        <v>7.8666596777777773</v>
      </c>
    </row>
    <row r="7040" spans="1:7" x14ac:dyDescent="0.3">
      <c r="A7040">
        <v>70.349998474121094</v>
      </c>
      <c r="B7040">
        <v>71.973335000000006</v>
      </c>
      <c r="C7040">
        <v>0.18980804000000001</v>
      </c>
      <c r="D7040">
        <v>3.1129830000000001E-2</v>
      </c>
      <c r="E7040">
        <v>7.9970365000000001</v>
      </c>
      <c r="F7040">
        <f t="shared" si="218"/>
        <v>6.326934666666667E-2</v>
      </c>
      <c r="G7040">
        <f t="shared" si="219"/>
        <v>7.8859202333333336</v>
      </c>
    </row>
    <row r="7041" spans="1:7" x14ac:dyDescent="0.3">
      <c r="A7041">
        <v>70.360000610351506</v>
      </c>
      <c r="B7041">
        <v>72.049530000000004</v>
      </c>
      <c r="C7041">
        <v>0.18972807</v>
      </c>
      <c r="D7041">
        <v>-7.0194714000000005E-2</v>
      </c>
      <c r="E7041">
        <v>8.0055019999999999</v>
      </c>
      <c r="F7041">
        <f t="shared" si="218"/>
        <v>6.3242690000000004E-2</v>
      </c>
      <c r="G7041">
        <f t="shared" si="219"/>
        <v>7.8943863444444453</v>
      </c>
    </row>
    <row r="7042" spans="1:7" x14ac:dyDescent="0.3">
      <c r="A7042">
        <v>70.370124816894503</v>
      </c>
      <c r="B7042">
        <v>72.020960000000002</v>
      </c>
      <c r="C7042">
        <v>0.18972807</v>
      </c>
      <c r="D7042">
        <v>-9.9493380000000006E-2</v>
      </c>
      <c r="E7042">
        <v>8.0023280000000003</v>
      </c>
      <c r="F7042">
        <f t="shared" si="218"/>
        <v>6.3242690000000004E-2</v>
      </c>
      <c r="G7042">
        <f t="shared" si="219"/>
        <v>7.8912119000000001</v>
      </c>
    </row>
    <row r="7043" spans="1:7" x14ac:dyDescent="0.3">
      <c r="A7043">
        <v>70.379997253417898</v>
      </c>
      <c r="B7043">
        <v>72.059060000000002</v>
      </c>
      <c r="C7043">
        <v>0.18972807</v>
      </c>
      <c r="D7043">
        <v>-0.12879204999999999</v>
      </c>
      <c r="E7043">
        <v>8.0065600000000003</v>
      </c>
      <c r="F7043">
        <f t="shared" si="218"/>
        <v>6.3242690000000004E-2</v>
      </c>
      <c r="G7043">
        <f t="shared" si="219"/>
        <v>7.8954452333333336</v>
      </c>
    </row>
    <row r="7044" spans="1:7" x14ac:dyDescent="0.3">
      <c r="A7044">
        <v>70.389999389648395</v>
      </c>
      <c r="B7044">
        <v>72.015240000000006</v>
      </c>
      <c r="C7044">
        <v>0.18974139000000001</v>
      </c>
      <c r="D7044">
        <v>-0.14466216000000001</v>
      </c>
      <c r="E7044">
        <v>8.0016929999999995</v>
      </c>
      <c r="F7044">
        <f t="shared" si="218"/>
        <v>6.3247129999999999E-2</v>
      </c>
      <c r="G7044">
        <f t="shared" si="219"/>
        <v>7.8905763444444448</v>
      </c>
    </row>
    <row r="7045" spans="1:7" x14ac:dyDescent="0.3">
      <c r="A7045">
        <v>70.400001525878906</v>
      </c>
      <c r="B7045">
        <v>71.990480000000005</v>
      </c>
      <c r="C7045">
        <v>0.18974139000000001</v>
      </c>
      <c r="D7045">
        <v>-0.17396081999999999</v>
      </c>
      <c r="E7045">
        <v>7.9989413999999996</v>
      </c>
      <c r="F7045">
        <f t="shared" si="218"/>
        <v>6.3247129999999999E-2</v>
      </c>
      <c r="G7045">
        <f t="shared" si="219"/>
        <v>7.8878252333333343</v>
      </c>
    </row>
    <row r="7046" spans="1:7" x14ac:dyDescent="0.3">
      <c r="A7046">
        <v>70.410003662109304</v>
      </c>
      <c r="B7046">
        <v>72.001909999999995</v>
      </c>
      <c r="C7046">
        <v>0.18975471999999999</v>
      </c>
      <c r="D7046">
        <v>-0.18983093000000001</v>
      </c>
      <c r="E7046">
        <v>8.0002110000000002</v>
      </c>
      <c r="F7046">
        <f t="shared" ref="F7046:F7109" si="220">C7046/3</f>
        <v>6.3251573333333325E-2</v>
      </c>
      <c r="G7046">
        <f t="shared" ref="G7046:G7109" si="221">(B7046-$B$5)/9</f>
        <v>7.8890952333333324</v>
      </c>
    </row>
    <row r="7047" spans="1:7" x14ac:dyDescent="0.3">
      <c r="A7047">
        <v>70.420127868652301</v>
      </c>
      <c r="B7047">
        <v>71.969530000000006</v>
      </c>
      <c r="C7047">
        <v>0.18975471999999999</v>
      </c>
      <c r="D7047">
        <v>-0.21912959000000001</v>
      </c>
      <c r="E7047">
        <v>7.996613</v>
      </c>
      <c r="F7047">
        <f t="shared" si="220"/>
        <v>6.3251573333333325E-2</v>
      </c>
      <c r="G7047">
        <f t="shared" si="221"/>
        <v>7.8854974555555559</v>
      </c>
    </row>
    <row r="7048" spans="1:7" x14ac:dyDescent="0.3">
      <c r="A7048">
        <v>70.430122375488196</v>
      </c>
      <c r="B7048">
        <v>71.990480000000005</v>
      </c>
      <c r="C7048">
        <v>0.18976805999999999</v>
      </c>
      <c r="D7048">
        <v>-0.23499970000000001</v>
      </c>
      <c r="E7048">
        <v>7.9989413999999996</v>
      </c>
      <c r="F7048">
        <f t="shared" si="220"/>
        <v>6.3256019999999996E-2</v>
      </c>
      <c r="G7048">
        <f t="shared" si="221"/>
        <v>7.8878252333333343</v>
      </c>
    </row>
    <row r="7049" spans="1:7" x14ac:dyDescent="0.3">
      <c r="A7049">
        <v>70.440124511718693</v>
      </c>
      <c r="B7049">
        <v>71.956190000000007</v>
      </c>
      <c r="C7049">
        <v>0.18979472</v>
      </c>
      <c r="D7049">
        <v>-0.22279193</v>
      </c>
      <c r="E7049">
        <v>7.9951315000000003</v>
      </c>
      <c r="F7049">
        <f t="shared" si="220"/>
        <v>6.3264906666666662E-2</v>
      </c>
      <c r="G7049">
        <f t="shared" si="221"/>
        <v>7.8840152333333338</v>
      </c>
    </row>
    <row r="7050" spans="1:7" x14ac:dyDescent="0.3">
      <c r="A7050">
        <v>70.450126647949205</v>
      </c>
      <c r="B7050">
        <v>71.961910000000003</v>
      </c>
      <c r="C7050">
        <v>0.18980804000000001</v>
      </c>
      <c r="D7050">
        <v>-0.23744125999999999</v>
      </c>
      <c r="E7050">
        <v>7.9957665999999996</v>
      </c>
      <c r="F7050">
        <f t="shared" si="220"/>
        <v>6.326934666666667E-2</v>
      </c>
      <c r="G7050">
        <f t="shared" si="221"/>
        <v>7.884650788888889</v>
      </c>
    </row>
    <row r="7051" spans="1:7" x14ac:dyDescent="0.3">
      <c r="A7051">
        <v>70.460121154785099</v>
      </c>
      <c r="B7051">
        <v>71.965710000000001</v>
      </c>
      <c r="C7051">
        <v>0.1898347</v>
      </c>
      <c r="D7051">
        <v>-0.23988281</v>
      </c>
      <c r="E7051">
        <v>7.9961896000000001</v>
      </c>
      <c r="F7051">
        <f t="shared" si="220"/>
        <v>6.3278233333333336E-2</v>
      </c>
      <c r="G7051">
        <f t="shared" si="221"/>
        <v>7.8850730111111114</v>
      </c>
    </row>
    <row r="7052" spans="1:7" x14ac:dyDescent="0.3">
      <c r="A7052">
        <v>70.470123291015597</v>
      </c>
      <c r="B7052">
        <v>71.937139999999999</v>
      </c>
      <c r="C7052">
        <v>0.18987470000000001</v>
      </c>
      <c r="D7052">
        <v>-0.22767504</v>
      </c>
      <c r="E7052">
        <v>7.9930152999999997</v>
      </c>
      <c r="F7052">
        <f t="shared" si="220"/>
        <v>6.3291566666666674E-2</v>
      </c>
      <c r="G7052">
        <f t="shared" si="221"/>
        <v>7.881898566666667</v>
      </c>
    </row>
    <row r="7053" spans="1:7" x14ac:dyDescent="0.3">
      <c r="A7053">
        <v>70.480003356933594</v>
      </c>
      <c r="B7053">
        <v>71.967619999999997</v>
      </c>
      <c r="C7053">
        <v>0.18991467000000001</v>
      </c>
      <c r="D7053">
        <v>-0.21668804</v>
      </c>
      <c r="E7053">
        <v>7.9964019999999998</v>
      </c>
      <c r="F7053">
        <f t="shared" si="220"/>
        <v>6.3304890000000003E-2</v>
      </c>
      <c r="G7053">
        <f t="shared" si="221"/>
        <v>7.8852852333333328</v>
      </c>
    </row>
    <row r="7054" spans="1:7" x14ac:dyDescent="0.3">
      <c r="A7054">
        <v>70.489997863769503</v>
      </c>
      <c r="B7054">
        <v>71.967619999999997</v>
      </c>
      <c r="C7054">
        <v>0.189968</v>
      </c>
      <c r="D7054">
        <v>-0.19105169999999999</v>
      </c>
      <c r="E7054">
        <v>7.9964019999999998</v>
      </c>
      <c r="F7054">
        <f t="shared" si="220"/>
        <v>6.3322666666666666E-2</v>
      </c>
      <c r="G7054">
        <f t="shared" si="221"/>
        <v>7.8852852333333328</v>
      </c>
    </row>
    <row r="7055" spans="1:7" x14ac:dyDescent="0.3">
      <c r="A7055">
        <v>70.5</v>
      </c>
      <c r="B7055">
        <v>71.988579999999999</v>
      </c>
      <c r="C7055">
        <v>0.19003464</v>
      </c>
      <c r="D7055">
        <v>-0.1532076</v>
      </c>
      <c r="E7055">
        <v>7.9987300000000001</v>
      </c>
      <c r="F7055">
        <f t="shared" si="220"/>
        <v>6.3344880000000006E-2</v>
      </c>
      <c r="G7055">
        <f t="shared" si="221"/>
        <v>7.8876141222222218</v>
      </c>
    </row>
    <row r="7056" spans="1:7" x14ac:dyDescent="0.3">
      <c r="A7056">
        <v>70.510002136230398</v>
      </c>
      <c r="B7056">
        <v>72.036193999999995</v>
      </c>
      <c r="C7056">
        <v>0.19007463999999999</v>
      </c>
      <c r="D7056">
        <v>-0.14099982</v>
      </c>
      <c r="E7056">
        <v>8.0040209999999998</v>
      </c>
      <c r="F7056">
        <f t="shared" si="220"/>
        <v>6.335821333333333E-2</v>
      </c>
      <c r="G7056">
        <f t="shared" si="221"/>
        <v>7.8929045666666662</v>
      </c>
    </row>
    <row r="7057" spans="1:7" x14ac:dyDescent="0.3">
      <c r="A7057">
        <v>70.520126342773395</v>
      </c>
      <c r="B7057">
        <v>72.017150000000001</v>
      </c>
      <c r="C7057">
        <v>0.1901013</v>
      </c>
      <c r="D7057">
        <v>-0.12879204999999999</v>
      </c>
      <c r="E7057">
        <v>8.0019045000000002</v>
      </c>
      <c r="F7057">
        <f t="shared" si="220"/>
        <v>6.3367099999999996E-2</v>
      </c>
      <c r="G7057">
        <f t="shared" si="221"/>
        <v>7.8907885666666671</v>
      </c>
    </row>
    <row r="7058" spans="1:7" x14ac:dyDescent="0.3">
      <c r="A7058">
        <v>70.530128479003906</v>
      </c>
      <c r="B7058">
        <v>72.045720000000003</v>
      </c>
      <c r="C7058">
        <v>0.19011462000000001</v>
      </c>
      <c r="D7058">
        <v>-0.14466216000000001</v>
      </c>
      <c r="E7058">
        <v>8.0050790000000003</v>
      </c>
      <c r="F7058">
        <f t="shared" si="220"/>
        <v>6.3371540000000004E-2</v>
      </c>
      <c r="G7058">
        <f t="shared" si="221"/>
        <v>7.8939630111111114</v>
      </c>
    </row>
    <row r="7059" spans="1:7" x14ac:dyDescent="0.3">
      <c r="A7059">
        <v>70.540122985839801</v>
      </c>
      <c r="B7059">
        <v>72.041916000000001</v>
      </c>
      <c r="C7059">
        <v>0.19014130000000001</v>
      </c>
      <c r="D7059">
        <v>-0.14710371</v>
      </c>
      <c r="E7059">
        <v>8.0046569999999999</v>
      </c>
      <c r="F7059">
        <f t="shared" si="220"/>
        <v>6.3380433333333333E-2</v>
      </c>
      <c r="G7059">
        <f t="shared" si="221"/>
        <v>7.8935403444444443</v>
      </c>
    </row>
    <row r="7060" spans="1:7" x14ac:dyDescent="0.3">
      <c r="A7060">
        <v>70.550003051757798</v>
      </c>
      <c r="B7060">
        <v>72.072389999999999</v>
      </c>
      <c r="C7060">
        <v>0.1901813</v>
      </c>
      <c r="D7060">
        <v>-0.13489593999999999</v>
      </c>
      <c r="E7060">
        <v>8.0080419999999997</v>
      </c>
      <c r="F7060">
        <f t="shared" si="220"/>
        <v>6.339376666666667E-2</v>
      </c>
      <c r="G7060">
        <f t="shared" si="221"/>
        <v>7.8969263444444442</v>
      </c>
    </row>
    <row r="7061" spans="1:7" x14ac:dyDescent="0.3">
      <c r="A7061">
        <v>70.560127258300696</v>
      </c>
      <c r="B7061">
        <v>72.099050000000005</v>
      </c>
      <c r="C7061">
        <v>0.19022130000000001</v>
      </c>
      <c r="D7061">
        <v>-0.12268815</v>
      </c>
      <c r="E7061">
        <v>8.0110050000000008</v>
      </c>
      <c r="F7061">
        <f t="shared" si="220"/>
        <v>6.3407100000000008E-2</v>
      </c>
      <c r="G7061">
        <f t="shared" si="221"/>
        <v>7.8998885666666672</v>
      </c>
    </row>
    <row r="7062" spans="1:7" x14ac:dyDescent="0.3">
      <c r="A7062">
        <v>70.569999694824205</v>
      </c>
      <c r="B7062">
        <v>72.091440000000006</v>
      </c>
      <c r="C7062">
        <v>0.19024795</v>
      </c>
      <c r="D7062">
        <v>-0.12268815</v>
      </c>
      <c r="E7062">
        <v>8.0101595000000003</v>
      </c>
      <c r="F7062">
        <f t="shared" si="220"/>
        <v>6.3415983333333328E-2</v>
      </c>
      <c r="G7062">
        <f t="shared" si="221"/>
        <v>7.8990430111111118</v>
      </c>
    </row>
    <row r="7063" spans="1:7" x14ac:dyDescent="0.3">
      <c r="A7063">
        <v>70.580001831054602</v>
      </c>
      <c r="B7063">
        <v>72.129530000000003</v>
      </c>
      <c r="C7063">
        <v>0.19026127000000001</v>
      </c>
      <c r="D7063">
        <v>-0.13855827000000001</v>
      </c>
      <c r="E7063">
        <v>8.0143920000000008</v>
      </c>
      <c r="F7063">
        <f t="shared" si="220"/>
        <v>6.3420423333333337E-2</v>
      </c>
      <c r="G7063">
        <f t="shared" si="221"/>
        <v>7.9032752333333338</v>
      </c>
    </row>
    <row r="7064" spans="1:7" x14ac:dyDescent="0.3">
      <c r="A7064">
        <v>70.589996337890597</v>
      </c>
      <c r="B7064">
        <v>72.112399999999994</v>
      </c>
      <c r="C7064">
        <v>0.19027461000000001</v>
      </c>
      <c r="D7064">
        <v>-0.15442838</v>
      </c>
      <c r="E7064">
        <v>8.0124860000000009</v>
      </c>
      <c r="F7064">
        <f t="shared" si="220"/>
        <v>6.3424870000000008E-2</v>
      </c>
      <c r="G7064">
        <f t="shared" si="221"/>
        <v>7.9013718999999991</v>
      </c>
    </row>
    <row r="7065" spans="1:7" x14ac:dyDescent="0.3">
      <c r="A7065">
        <v>70.600128173828097</v>
      </c>
      <c r="B7065">
        <v>72.12191</v>
      </c>
      <c r="C7065">
        <v>0.19031459000000001</v>
      </c>
      <c r="D7065">
        <v>-0.12879204999999999</v>
      </c>
      <c r="E7065">
        <v>8.0135450000000006</v>
      </c>
      <c r="F7065">
        <f t="shared" si="220"/>
        <v>6.3438196666666669E-2</v>
      </c>
      <c r="G7065">
        <f t="shared" si="221"/>
        <v>7.9024285666666669</v>
      </c>
    </row>
    <row r="7066" spans="1:7" x14ac:dyDescent="0.3">
      <c r="A7066">
        <v>70.610122680664006</v>
      </c>
      <c r="B7066">
        <v>72.152389999999997</v>
      </c>
      <c r="C7066">
        <v>0.19035458999999999</v>
      </c>
      <c r="D7066">
        <v>-0.11658426400000001</v>
      </c>
      <c r="E7066">
        <v>8.0169320000000006</v>
      </c>
      <c r="F7066">
        <f t="shared" si="220"/>
        <v>6.3451529999999992E-2</v>
      </c>
      <c r="G7066">
        <f t="shared" si="221"/>
        <v>7.9058152333333327</v>
      </c>
    </row>
    <row r="7067" spans="1:7" x14ac:dyDescent="0.3">
      <c r="A7067">
        <v>70.620002746582003</v>
      </c>
      <c r="B7067">
        <v>72.123819999999995</v>
      </c>
      <c r="C7067">
        <v>0.19038124000000001</v>
      </c>
      <c r="D7067">
        <v>-0.11902582</v>
      </c>
      <c r="E7067">
        <v>8.013757</v>
      </c>
      <c r="F7067">
        <f t="shared" si="220"/>
        <v>6.346041333333334E-2</v>
      </c>
      <c r="G7067">
        <f t="shared" si="221"/>
        <v>7.9026407888888883</v>
      </c>
    </row>
    <row r="7068" spans="1:7" x14ac:dyDescent="0.3">
      <c r="A7068">
        <v>70.630126953125</v>
      </c>
      <c r="B7068">
        <v>72.161919999999995</v>
      </c>
      <c r="C7068">
        <v>0.19039457000000001</v>
      </c>
      <c r="D7068">
        <v>-0.13489593999999999</v>
      </c>
      <c r="E7068">
        <v>8.0179899999999993</v>
      </c>
      <c r="F7068">
        <f t="shared" si="220"/>
        <v>6.3464856666666666E-2</v>
      </c>
      <c r="G7068">
        <f t="shared" si="221"/>
        <v>7.9068741222222219</v>
      </c>
    </row>
    <row r="7069" spans="1:7" x14ac:dyDescent="0.3">
      <c r="A7069">
        <v>70.639999389648395</v>
      </c>
      <c r="B7069">
        <v>72.144774999999996</v>
      </c>
      <c r="C7069">
        <v>0.19042123999999999</v>
      </c>
      <c r="D7069">
        <v>-0.13611671</v>
      </c>
      <c r="E7069">
        <v>8.0160859999999996</v>
      </c>
      <c r="F7069">
        <f t="shared" si="220"/>
        <v>6.3473746666666664E-2</v>
      </c>
      <c r="G7069">
        <f t="shared" si="221"/>
        <v>7.904969122222222</v>
      </c>
    </row>
    <row r="7070" spans="1:7" x14ac:dyDescent="0.3">
      <c r="A7070">
        <v>70.650001525878906</v>
      </c>
      <c r="B7070">
        <v>72.148579999999995</v>
      </c>
      <c r="C7070">
        <v>0.19043456</v>
      </c>
      <c r="D7070">
        <v>-0.15198681999999999</v>
      </c>
      <c r="E7070">
        <v>8.016508</v>
      </c>
      <c r="F7070">
        <f t="shared" si="220"/>
        <v>6.3478186666666672E-2</v>
      </c>
      <c r="G7070">
        <f t="shared" si="221"/>
        <v>7.9053918999999997</v>
      </c>
    </row>
    <row r="7071" spans="1:7" x14ac:dyDescent="0.3">
      <c r="A7071">
        <v>70.660125732421804</v>
      </c>
      <c r="B7071">
        <v>72.156204000000002</v>
      </c>
      <c r="C7071">
        <v>0.19046121999999999</v>
      </c>
      <c r="D7071">
        <v>-0.15442838</v>
      </c>
      <c r="E7071">
        <v>8.0173550000000002</v>
      </c>
      <c r="F7071">
        <f t="shared" si="220"/>
        <v>6.3487073333333324E-2</v>
      </c>
      <c r="G7071">
        <f t="shared" si="221"/>
        <v>7.9062390111111114</v>
      </c>
    </row>
    <row r="7072" spans="1:7" x14ac:dyDescent="0.3">
      <c r="A7072">
        <v>70.669998168945298</v>
      </c>
      <c r="B7072">
        <v>72.144774999999996</v>
      </c>
      <c r="C7072">
        <v>0.19050121</v>
      </c>
      <c r="D7072">
        <v>-0.1422206</v>
      </c>
      <c r="E7072">
        <v>8.0160859999999996</v>
      </c>
      <c r="F7072">
        <f t="shared" si="220"/>
        <v>6.350040333333333E-2</v>
      </c>
      <c r="G7072">
        <f t="shared" si="221"/>
        <v>7.904969122222222</v>
      </c>
    </row>
    <row r="7073" spans="1:7" x14ac:dyDescent="0.3">
      <c r="A7073">
        <v>70.680122375488196</v>
      </c>
      <c r="B7073">
        <v>72.184780000000003</v>
      </c>
      <c r="C7073">
        <v>0.19052786999999999</v>
      </c>
      <c r="D7073">
        <v>-0.13001283</v>
      </c>
      <c r="E7073">
        <v>8.0205300000000008</v>
      </c>
      <c r="F7073">
        <f t="shared" si="220"/>
        <v>6.3509289999999996E-2</v>
      </c>
      <c r="G7073">
        <f t="shared" si="221"/>
        <v>7.9094141222222225</v>
      </c>
    </row>
    <row r="7074" spans="1:7" x14ac:dyDescent="0.3">
      <c r="A7074">
        <v>70.690002441406193</v>
      </c>
      <c r="B7074">
        <v>72.16001</v>
      </c>
      <c r="C7074">
        <v>0.19054119999999999</v>
      </c>
      <c r="D7074">
        <v>-0.14466216000000001</v>
      </c>
      <c r="E7074">
        <v>8.0177779999999998</v>
      </c>
      <c r="F7074">
        <f t="shared" si="220"/>
        <v>6.3513733333333336E-2</v>
      </c>
      <c r="G7074">
        <f t="shared" si="221"/>
        <v>7.9066618999999996</v>
      </c>
    </row>
    <row r="7075" spans="1:7" x14ac:dyDescent="0.3">
      <c r="A7075">
        <v>70.699996948242102</v>
      </c>
      <c r="B7075">
        <v>72.180959999999999</v>
      </c>
      <c r="C7075">
        <v>0.19056785000000001</v>
      </c>
      <c r="D7075">
        <v>-0.14710371</v>
      </c>
      <c r="E7075">
        <v>8.0201060000000002</v>
      </c>
      <c r="F7075">
        <f t="shared" si="220"/>
        <v>6.352261666666667E-2</v>
      </c>
      <c r="G7075">
        <f t="shared" si="221"/>
        <v>7.9089896777777779</v>
      </c>
    </row>
    <row r="7076" spans="1:7" x14ac:dyDescent="0.3">
      <c r="A7076">
        <v>70.710121154785099</v>
      </c>
      <c r="B7076">
        <v>72.194299999999998</v>
      </c>
      <c r="C7076">
        <v>0.19058119000000001</v>
      </c>
      <c r="D7076">
        <v>-0.16175303999999999</v>
      </c>
      <c r="E7076">
        <v>8.0215879999999995</v>
      </c>
      <c r="F7076">
        <f t="shared" si="220"/>
        <v>6.3527063333333342E-2</v>
      </c>
      <c r="G7076">
        <f t="shared" si="221"/>
        <v>7.9104719000000001</v>
      </c>
    </row>
    <row r="7077" spans="1:7" x14ac:dyDescent="0.3">
      <c r="A7077">
        <v>70.720001220703097</v>
      </c>
      <c r="B7077">
        <v>72.169529999999995</v>
      </c>
      <c r="C7077">
        <v>0.19059450999999999</v>
      </c>
      <c r="D7077">
        <v>-0.17762315000000001</v>
      </c>
      <c r="E7077">
        <v>8.0188360000000003</v>
      </c>
      <c r="F7077">
        <f t="shared" si="220"/>
        <v>6.3531503333333336E-2</v>
      </c>
      <c r="G7077">
        <f t="shared" si="221"/>
        <v>7.9077196777777772</v>
      </c>
    </row>
    <row r="7078" spans="1:7" x14ac:dyDescent="0.3">
      <c r="A7078">
        <v>70.730125427246094</v>
      </c>
      <c r="B7078">
        <v>72.200010000000006</v>
      </c>
      <c r="C7078">
        <v>0.19062117000000001</v>
      </c>
      <c r="D7078">
        <v>-0.19349326</v>
      </c>
      <c r="E7078">
        <v>8.0222230000000003</v>
      </c>
      <c r="F7078">
        <f t="shared" si="220"/>
        <v>6.3540390000000002E-2</v>
      </c>
      <c r="G7078">
        <f t="shared" si="221"/>
        <v>7.9111063444444447</v>
      </c>
    </row>
    <row r="7079" spans="1:7" x14ac:dyDescent="0.3">
      <c r="A7079">
        <v>70.739997863769503</v>
      </c>
      <c r="B7079">
        <v>72.175250000000005</v>
      </c>
      <c r="C7079">
        <v>0.19063450000000001</v>
      </c>
      <c r="D7079">
        <v>-0.19593482000000001</v>
      </c>
      <c r="E7079">
        <v>8.0194709999999993</v>
      </c>
      <c r="F7079">
        <f t="shared" si="220"/>
        <v>6.3544833333333342E-2</v>
      </c>
      <c r="G7079">
        <f t="shared" si="221"/>
        <v>7.9083552333333342</v>
      </c>
    </row>
    <row r="7080" spans="1:7" x14ac:dyDescent="0.3">
      <c r="A7080">
        <v>70.75</v>
      </c>
      <c r="B7080">
        <v>72.194299999999998</v>
      </c>
      <c r="C7080">
        <v>0.19066116</v>
      </c>
      <c r="D7080">
        <v>-0.19837637</v>
      </c>
      <c r="E7080">
        <v>8.0215879999999995</v>
      </c>
      <c r="F7080">
        <f t="shared" si="220"/>
        <v>6.3553719999999994E-2</v>
      </c>
      <c r="G7080">
        <f t="shared" si="221"/>
        <v>7.9104719000000001</v>
      </c>
    </row>
    <row r="7081" spans="1:7" x14ac:dyDescent="0.3">
      <c r="A7081">
        <v>70.760124206542898</v>
      </c>
      <c r="B7081">
        <v>72.220969999999994</v>
      </c>
      <c r="C7081">
        <v>0.19068782000000001</v>
      </c>
      <c r="D7081">
        <v>-0.18616859999999999</v>
      </c>
      <c r="E7081">
        <v>8.0245510000000007</v>
      </c>
      <c r="F7081">
        <f t="shared" si="220"/>
        <v>6.3562606666666674E-2</v>
      </c>
      <c r="G7081">
        <f t="shared" si="221"/>
        <v>7.9134352333333329</v>
      </c>
    </row>
    <row r="7082" spans="1:7" x14ac:dyDescent="0.3">
      <c r="A7082">
        <v>70.769996643066406</v>
      </c>
      <c r="B7082">
        <v>72.180959999999999</v>
      </c>
      <c r="C7082">
        <v>0.19070116000000001</v>
      </c>
      <c r="D7082">
        <v>-0.20203869999999999</v>
      </c>
      <c r="E7082">
        <v>8.0201060000000002</v>
      </c>
      <c r="F7082">
        <f t="shared" si="220"/>
        <v>6.3567053333333332E-2</v>
      </c>
      <c r="G7082">
        <f t="shared" si="221"/>
        <v>7.9089896777777779</v>
      </c>
    </row>
    <row r="7083" spans="1:7" x14ac:dyDescent="0.3">
      <c r="A7083">
        <v>70.780128479003906</v>
      </c>
      <c r="B7083">
        <v>72.220969999999994</v>
      </c>
      <c r="C7083">
        <v>0.19071447999999999</v>
      </c>
      <c r="D7083">
        <v>-0.21790881000000001</v>
      </c>
      <c r="E7083">
        <v>8.0245510000000007</v>
      </c>
      <c r="F7083">
        <f t="shared" si="220"/>
        <v>6.3571493333333326E-2</v>
      </c>
      <c r="G7083">
        <f t="shared" si="221"/>
        <v>7.9134352333333329</v>
      </c>
    </row>
    <row r="7084" spans="1:7" x14ac:dyDescent="0.3">
      <c r="A7084">
        <v>70.790122985839801</v>
      </c>
      <c r="B7084">
        <v>72.196205000000006</v>
      </c>
      <c r="C7084">
        <v>0.19074114</v>
      </c>
      <c r="D7084">
        <v>-0.21912959000000001</v>
      </c>
      <c r="E7084">
        <v>8.0218000000000007</v>
      </c>
      <c r="F7084">
        <f t="shared" si="220"/>
        <v>6.3580380000000006E-2</v>
      </c>
      <c r="G7084">
        <f t="shared" si="221"/>
        <v>7.9106835666666671</v>
      </c>
    </row>
    <row r="7085" spans="1:7" x14ac:dyDescent="0.3">
      <c r="A7085">
        <v>70.800003051757798</v>
      </c>
      <c r="B7085">
        <v>72.188580000000002</v>
      </c>
      <c r="C7085">
        <v>0.19076782</v>
      </c>
      <c r="D7085">
        <v>-0.22157114999999999</v>
      </c>
      <c r="E7085">
        <v>8.0209530000000004</v>
      </c>
      <c r="F7085">
        <f t="shared" si="220"/>
        <v>6.3589273333333335E-2</v>
      </c>
      <c r="G7085">
        <f t="shared" si="221"/>
        <v>7.9098363444444448</v>
      </c>
    </row>
    <row r="7086" spans="1:7" x14ac:dyDescent="0.3">
      <c r="A7086">
        <v>70.809997558593693</v>
      </c>
      <c r="B7086">
        <v>72.200010000000006</v>
      </c>
      <c r="C7086">
        <v>0.19079447999999999</v>
      </c>
      <c r="D7086">
        <v>-0.22279193</v>
      </c>
      <c r="E7086">
        <v>8.0222230000000003</v>
      </c>
      <c r="F7086">
        <f t="shared" si="220"/>
        <v>6.3598160000000001E-2</v>
      </c>
      <c r="G7086">
        <f t="shared" si="221"/>
        <v>7.9111063444444447</v>
      </c>
    </row>
    <row r="7087" spans="1:7" x14ac:dyDescent="0.3">
      <c r="A7087">
        <v>70.820121765136705</v>
      </c>
      <c r="B7087">
        <v>72.196205000000006</v>
      </c>
      <c r="C7087">
        <v>0.19082114</v>
      </c>
      <c r="D7087">
        <v>-0.22523348000000001</v>
      </c>
      <c r="E7087">
        <v>8.0218000000000007</v>
      </c>
      <c r="F7087">
        <f t="shared" si="220"/>
        <v>6.3607046666666667E-2</v>
      </c>
      <c r="G7087">
        <f t="shared" si="221"/>
        <v>7.9106835666666671</v>
      </c>
    </row>
    <row r="7088" spans="1:7" x14ac:dyDescent="0.3">
      <c r="A7088">
        <v>70.830001831054602</v>
      </c>
      <c r="B7088">
        <v>72.228583999999998</v>
      </c>
      <c r="C7088">
        <v>0.19084780000000001</v>
      </c>
      <c r="D7088">
        <v>-0.22767504</v>
      </c>
      <c r="E7088">
        <v>8.0253969999999999</v>
      </c>
      <c r="F7088">
        <f t="shared" si="220"/>
        <v>6.3615933333333333E-2</v>
      </c>
      <c r="G7088">
        <f t="shared" si="221"/>
        <v>7.914281233333333</v>
      </c>
    </row>
    <row r="7089" spans="1:7" x14ac:dyDescent="0.3">
      <c r="A7089">
        <v>70.839996337890597</v>
      </c>
      <c r="B7089">
        <v>72.19811</v>
      </c>
      <c r="C7089">
        <v>0.19086114000000001</v>
      </c>
      <c r="D7089">
        <v>-0.22889581000000001</v>
      </c>
      <c r="E7089">
        <v>8.0220120000000001</v>
      </c>
      <c r="F7089">
        <f t="shared" si="220"/>
        <v>6.3620380000000004E-2</v>
      </c>
      <c r="G7089">
        <f t="shared" si="221"/>
        <v>7.9108952333333331</v>
      </c>
    </row>
    <row r="7090" spans="1:7" x14ac:dyDescent="0.3">
      <c r="A7090">
        <v>70.849998474121094</v>
      </c>
      <c r="B7090">
        <v>72.213350000000005</v>
      </c>
      <c r="C7090">
        <v>0.19087446999999999</v>
      </c>
      <c r="D7090">
        <v>-0.24354513999999999</v>
      </c>
      <c r="E7090">
        <v>8.0237040000000004</v>
      </c>
      <c r="F7090">
        <f t="shared" si="220"/>
        <v>6.362482333333333E-2</v>
      </c>
      <c r="G7090">
        <f t="shared" si="221"/>
        <v>7.9125885666666669</v>
      </c>
    </row>
    <row r="7091" spans="1:7" x14ac:dyDescent="0.3">
      <c r="A7091">
        <v>70.860000610351506</v>
      </c>
      <c r="B7091">
        <v>72.228583999999998</v>
      </c>
      <c r="C7091">
        <v>0.19090113</v>
      </c>
      <c r="D7091">
        <v>-0.2459867</v>
      </c>
      <c r="E7091">
        <v>8.0253969999999999</v>
      </c>
      <c r="F7091">
        <f t="shared" si="220"/>
        <v>6.3633709999999996E-2</v>
      </c>
      <c r="G7091">
        <f t="shared" si="221"/>
        <v>7.914281233333333</v>
      </c>
    </row>
    <row r="7092" spans="1:7" x14ac:dyDescent="0.3">
      <c r="A7092">
        <v>70.870002746582003</v>
      </c>
      <c r="B7092">
        <v>72.207633999999999</v>
      </c>
      <c r="C7092">
        <v>0.19091445000000001</v>
      </c>
      <c r="D7092">
        <v>-0.2618568</v>
      </c>
      <c r="E7092">
        <v>8.0230689999999996</v>
      </c>
      <c r="F7092">
        <f t="shared" si="220"/>
        <v>6.3638150000000004E-2</v>
      </c>
      <c r="G7092">
        <f t="shared" si="221"/>
        <v>7.9119534555555555</v>
      </c>
    </row>
    <row r="7093" spans="1:7" x14ac:dyDescent="0.3">
      <c r="A7093">
        <v>70.879997253417898</v>
      </c>
      <c r="B7093">
        <v>72.234300000000005</v>
      </c>
      <c r="C7093">
        <v>0.19094111</v>
      </c>
      <c r="D7093">
        <v>-0.26429835000000002</v>
      </c>
      <c r="E7093">
        <v>8.0260320000000007</v>
      </c>
      <c r="F7093">
        <f t="shared" si="220"/>
        <v>6.364703666666667E-2</v>
      </c>
      <c r="G7093">
        <f t="shared" si="221"/>
        <v>7.9149163444444453</v>
      </c>
    </row>
    <row r="7094" spans="1:7" x14ac:dyDescent="0.3">
      <c r="A7094">
        <v>70.889999389648395</v>
      </c>
      <c r="B7094">
        <v>72.215255999999997</v>
      </c>
      <c r="C7094">
        <v>0.19096777000000001</v>
      </c>
      <c r="D7094">
        <v>-0.26673989999999997</v>
      </c>
      <c r="E7094">
        <v>8.0239159999999998</v>
      </c>
      <c r="F7094">
        <f t="shared" si="220"/>
        <v>6.3655923333333336E-2</v>
      </c>
      <c r="G7094">
        <f t="shared" si="221"/>
        <v>7.9128003444444444</v>
      </c>
    </row>
    <row r="7095" spans="1:7" x14ac:dyDescent="0.3">
      <c r="A7095">
        <v>70.900001525878906</v>
      </c>
      <c r="B7095">
        <v>72.22287</v>
      </c>
      <c r="C7095">
        <v>0.19098109999999999</v>
      </c>
      <c r="D7095">
        <v>-0.28261003000000001</v>
      </c>
      <c r="E7095">
        <v>8.0247620000000008</v>
      </c>
      <c r="F7095">
        <f t="shared" si="220"/>
        <v>6.3660366666666662E-2</v>
      </c>
      <c r="G7095">
        <f t="shared" si="221"/>
        <v>7.9136463444444445</v>
      </c>
    </row>
    <row r="7096" spans="1:7" x14ac:dyDescent="0.3">
      <c r="A7096">
        <v>70.910125732421804</v>
      </c>
      <c r="B7096">
        <v>72.243830000000003</v>
      </c>
      <c r="C7096">
        <v>0.19100776</v>
      </c>
      <c r="D7096">
        <v>-0.28505158000000003</v>
      </c>
      <c r="E7096">
        <v>8.0270910000000004</v>
      </c>
      <c r="F7096">
        <f t="shared" si="220"/>
        <v>6.3669253333333328E-2</v>
      </c>
      <c r="G7096">
        <f t="shared" si="221"/>
        <v>7.9159752333333335</v>
      </c>
    </row>
    <row r="7097" spans="1:7" x14ac:dyDescent="0.3">
      <c r="A7097">
        <v>70.920127868652301</v>
      </c>
      <c r="B7097">
        <v>72.224779999999996</v>
      </c>
      <c r="C7097">
        <v>0.19102108000000001</v>
      </c>
      <c r="D7097">
        <v>-0.30092168000000002</v>
      </c>
      <c r="E7097">
        <v>8.0249749999999995</v>
      </c>
      <c r="F7097">
        <f t="shared" si="220"/>
        <v>6.3673693333333337E-2</v>
      </c>
      <c r="G7097">
        <f t="shared" si="221"/>
        <v>7.9138585666666659</v>
      </c>
    </row>
    <row r="7098" spans="1:7" x14ac:dyDescent="0.3">
      <c r="A7098">
        <v>70.930000305175696</v>
      </c>
      <c r="B7098">
        <v>72.247635000000002</v>
      </c>
      <c r="C7098">
        <v>0.19103442000000001</v>
      </c>
      <c r="D7098">
        <v>-0.30214247</v>
      </c>
      <c r="E7098">
        <v>8.027514</v>
      </c>
      <c r="F7098">
        <f t="shared" si="220"/>
        <v>6.3678140000000008E-2</v>
      </c>
      <c r="G7098">
        <f t="shared" si="221"/>
        <v>7.9163980111111112</v>
      </c>
    </row>
    <row r="7099" spans="1:7" x14ac:dyDescent="0.3">
      <c r="A7099">
        <v>70.940002441406193</v>
      </c>
      <c r="B7099">
        <v>72.205730000000003</v>
      </c>
      <c r="C7099">
        <v>0.19106107999999999</v>
      </c>
      <c r="D7099">
        <v>-0.30336322999999998</v>
      </c>
      <c r="E7099">
        <v>8.0228579999999994</v>
      </c>
      <c r="F7099">
        <f t="shared" si="220"/>
        <v>6.368702666666666E-2</v>
      </c>
      <c r="G7099">
        <f t="shared" si="221"/>
        <v>7.9117419</v>
      </c>
    </row>
    <row r="7100" spans="1:7" x14ac:dyDescent="0.3">
      <c r="A7100">
        <v>70.950126647949205</v>
      </c>
      <c r="B7100">
        <v>72.219059999999999</v>
      </c>
      <c r="C7100">
        <v>0.19108774000000001</v>
      </c>
      <c r="D7100">
        <v>-0.30580479999999999</v>
      </c>
      <c r="E7100">
        <v>8.0243400000000005</v>
      </c>
      <c r="F7100">
        <f t="shared" si="220"/>
        <v>6.369591333333334E-2</v>
      </c>
      <c r="G7100">
        <f t="shared" si="221"/>
        <v>7.9132230111111106</v>
      </c>
    </row>
    <row r="7101" spans="1:7" x14ac:dyDescent="0.3">
      <c r="A7101">
        <v>70.959999084472599</v>
      </c>
      <c r="B7101">
        <v>72.243830000000003</v>
      </c>
      <c r="C7101">
        <v>0.19110107000000001</v>
      </c>
      <c r="D7101">
        <v>-0.32167489999999999</v>
      </c>
      <c r="E7101">
        <v>8.0270910000000004</v>
      </c>
      <c r="F7101">
        <f t="shared" si="220"/>
        <v>6.3700356666666666E-2</v>
      </c>
      <c r="G7101">
        <f t="shared" si="221"/>
        <v>7.9159752333333335</v>
      </c>
    </row>
    <row r="7102" spans="1:7" x14ac:dyDescent="0.3">
      <c r="A7102">
        <v>70.970123291015597</v>
      </c>
      <c r="B7102">
        <v>72.209540000000004</v>
      </c>
      <c r="C7102">
        <v>0.19112773</v>
      </c>
      <c r="D7102">
        <v>-0.32411646999999999</v>
      </c>
      <c r="E7102">
        <v>8.0232810000000008</v>
      </c>
      <c r="F7102">
        <f t="shared" si="220"/>
        <v>6.3709243333333332E-2</v>
      </c>
      <c r="G7102">
        <f t="shared" si="221"/>
        <v>7.9121652333333339</v>
      </c>
    </row>
    <row r="7103" spans="1:7" x14ac:dyDescent="0.3">
      <c r="A7103">
        <v>70.980125427246094</v>
      </c>
      <c r="B7103">
        <v>72.247635000000002</v>
      </c>
      <c r="C7103">
        <v>0.19115439000000001</v>
      </c>
      <c r="D7103">
        <v>-0.33876580000000001</v>
      </c>
      <c r="E7103">
        <v>8.027514</v>
      </c>
      <c r="F7103">
        <f t="shared" si="220"/>
        <v>6.3718129999999998E-2</v>
      </c>
      <c r="G7103">
        <f t="shared" si="221"/>
        <v>7.9163980111111112</v>
      </c>
    </row>
    <row r="7104" spans="1:7" x14ac:dyDescent="0.3">
      <c r="A7104">
        <v>70.989997863769503</v>
      </c>
      <c r="B7104">
        <v>72.213350000000005</v>
      </c>
      <c r="C7104">
        <v>0.19116770999999999</v>
      </c>
      <c r="D7104">
        <v>-0.34120736000000002</v>
      </c>
      <c r="E7104">
        <v>8.0237040000000004</v>
      </c>
      <c r="F7104">
        <f t="shared" si="220"/>
        <v>6.3722569999999992E-2</v>
      </c>
      <c r="G7104">
        <f t="shared" si="221"/>
        <v>7.9125885666666669</v>
      </c>
    </row>
    <row r="7105" spans="1:7" x14ac:dyDescent="0.3">
      <c r="A7105">
        <v>71.0001220703125</v>
      </c>
      <c r="B7105">
        <v>72.238110000000006</v>
      </c>
      <c r="C7105">
        <v>0.19119437</v>
      </c>
      <c r="D7105">
        <v>-0.34242812</v>
      </c>
      <c r="E7105">
        <v>8.0264559999999996</v>
      </c>
      <c r="F7105">
        <f t="shared" si="220"/>
        <v>6.3731456666666672E-2</v>
      </c>
      <c r="G7105">
        <f t="shared" si="221"/>
        <v>7.9153396777777782</v>
      </c>
    </row>
    <row r="7106" spans="1:7" x14ac:dyDescent="0.3">
      <c r="A7106">
        <v>71.010002136230398</v>
      </c>
      <c r="B7106">
        <v>72.255260000000007</v>
      </c>
      <c r="C7106">
        <v>0.19120770000000001</v>
      </c>
      <c r="D7106">
        <v>-0.34242812</v>
      </c>
      <c r="E7106">
        <v>8.0283599999999993</v>
      </c>
      <c r="F7106">
        <f t="shared" si="220"/>
        <v>6.3735899999999998E-2</v>
      </c>
      <c r="G7106">
        <f t="shared" si="221"/>
        <v>7.9172452333333343</v>
      </c>
    </row>
    <row r="7107" spans="1:7" x14ac:dyDescent="0.3">
      <c r="A7107">
        <v>71.019996643066406</v>
      </c>
      <c r="B7107">
        <v>72.238110000000006</v>
      </c>
      <c r="C7107">
        <v>0.19123436999999999</v>
      </c>
      <c r="D7107">
        <v>-0.34486967000000002</v>
      </c>
      <c r="E7107">
        <v>8.0264559999999996</v>
      </c>
      <c r="F7107">
        <f t="shared" si="220"/>
        <v>6.3744789999999996E-2</v>
      </c>
      <c r="G7107">
        <f t="shared" si="221"/>
        <v>7.9153396777777782</v>
      </c>
    </row>
    <row r="7108" spans="1:7" x14ac:dyDescent="0.3">
      <c r="A7108">
        <v>71.030128479003906</v>
      </c>
      <c r="B7108">
        <v>72.270489999999995</v>
      </c>
      <c r="C7108">
        <v>0.19126102</v>
      </c>
      <c r="D7108">
        <v>-0.34609046999999998</v>
      </c>
      <c r="E7108">
        <v>8.0300539999999998</v>
      </c>
      <c r="F7108">
        <f t="shared" si="220"/>
        <v>6.375367333333333E-2</v>
      </c>
      <c r="G7108">
        <f t="shared" si="221"/>
        <v>7.9189374555555547</v>
      </c>
    </row>
    <row r="7109" spans="1:7" x14ac:dyDescent="0.3">
      <c r="A7109">
        <v>71.040122985839801</v>
      </c>
      <c r="B7109">
        <v>72.228583999999998</v>
      </c>
      <c r="C7109">
        <v>0.19130101999999999</v>
      </c>
      <c r="D7109">
        <v>-0.33510345000000002</v>
      </c>
      <c r="E7109">
        <v>8.0253969999999999</v>
      </c>
      <c r="F7109">
        <f t="shared" si="220"/>
        <v>6.3767006666666667E-2</v>
      </c>
      <c r="G7109">
        <f t="shared" si="221"/>
        <v>7.914281233333333</v>
      </c>
    </row>
    <row r="7110" spans="1:7" x14ac:dyDescent="0.3">
      <c r="A7110">
        <v>71.050003051757798</v>
      </c>
      <c r="B7110">
        <v>72.255260000000007</v>
      </c>
      <c r="C7110">
        <v>0.19132768</v>
      </c>
      <c r="D7110">
        <v>-0.33632424</v>
      </c>
      <c r="E7110">
        <v>8.0283599999999993</v>
      </c>
      <c r="F7110">
        <f t="shared" ref="F7110:F7173" si="222">C7110/3</f>
        <v>6.3775893333333333E-2</v>
      </c>
      <c r="G7110">
        <f t="shared" ref="G7110:G7173" si="223">(B7110-$B$5)/9</f>
        <v>7.9172452333333343</v>
      </c>
    </row>
    <row r="7111" spans="1:7" x14ac:dyDescent="0.3">
      <c r="A7111">
        <v>71.059997558593693</v>
      </c>
      <c r="B7111">
        <v>72.283829999999995</v>
      </c>
      <c r="C7111">
        <v>0.19136765999999999</v>
      </c>
      <c r="D7111">
        <v>-0.32533722999999998</v>
      </c>
      <c r="E7111">
        <v>8.0315359999999991</v>
      </c>
      <c r="F7111">
        <f t="shared" si="222"/>
        <v>6.3789219999999994E-2</v>
      </c>
      <c r="G7111">
        <f t="shared" si="223"/>
        <v>7.9204196777777769</v>
      </c>
    </row>
    <row r="7112" spans="1:7" x14ac:dyDescent="0.3">
      <c r="A7112">
        <v>71.069999694824205</v>
      </c>
      <c r="B7112">
        <v>72.259060000000005</v>
      </c>
      <c r="C7112">
        <v>0.19140765000000001</v>
      </c>
      <c r="D7112">
        <v>-0.31435025</v>
      </c>
      <c r="E7112">
        <v>8.0287849999999992</v>
      </c>
      <c r="F7112">
        <f t="shared" si="222"/>
        <v>6.380255E-2</v>
      </c>
      <c r="G7112">
        <f t="shared" si="223"/>
        <v>7.9176674555555557</v>
      </c>
    </row>
    <row r="7113" spans="1:7" x14ac:dyDescent="0.3">
      <c r="A7113">
        <v>71.080001831054602</v>
      </c>
      <c r="B7113">
        <v>72.321929999999995</v>
      </c>
      <c r="C7113">
        <v>0.19146099999999999</v>
      </c>
      <c r="D7113">
        <v>-0.28871390000000002</v>
      </c>
      <c r="E7113">
        <v>8.0357684999999996</v>
      </c>
      <c r="F7113">
        <f t="shared" si="222"/>
        <v>6.3820333333333326E-2</v>
      </c>
      <c r="G7113">
        <f t="shared" si="223"/>
        <v>7.9246530111111104</v>
      </c>
    </row>
    <row r="7114" spans="1:7" x14ac:dyDescent="0.3">
      <c r="A7114">
        <v>71.090126037597599</v>
      </c>
      <c r="B7114">
        <v>72.304789999999997</v>
      </c>
      <c r="C7114">
        <v>0.19150097999999999</v>
      </c>
      <c r="D7114">
        <v>-0.2618568</v>
      </c>
      <c r="E7114">
        <v>8.0338639999999995</v>
      </c>
      <c r="F7114">
        <f t="shared" si="222"/>
        <v>6.383366E-2</v>
      </c>
      <c r="G7114">
        <f t="shared" si="223"/>
        <v>7.9227485666666659</v>
      </c>
    </row>
    <row r="7115" spans="1:7" x14ac:dyDescent="0.3">
      <c r="A7115">
        <v>71.100128173828097</v>
      </c>
      <c r="B7115">
        <v>72.339070000000007</v>
      </c>
      <c r="C7115">
        <v>0.19155431000000001</v>
      </c>
      <c r="D7115">
        <v>-0.23744125999999999</v>
      </c>
      <c r="E7115">
        <v>8.0376729999999998</v>
      </c>
      <c r="F7115">
        <f t="shared" si="222"/>
        <v>6.3851436666666664E-2</v>
      </c>
      <c r="G7115">
        <f t="shared" si="223"/>
        <v>7.9265574555555567</v>
      </c>
    </row>
    <row r="7116" spans="1:7" x14ac:dyDescent="0.3">
      <c r="A7116">
        <v>71.110122680664006</v>
      </c>
      <c r="B7116">
        <v>72.369550000000004</v>
      </c>
      <c r="C7116">
        <v>0.19160762000000001</v>
      </c>
      <c r="D7116">
        <v>-0.22645425999999999</v>
      </c>
      <c r="E7116">
        <v>8.0410594999999994</v>
      </c>
      <c r="F7116">
        <f t="shared" si="222"/>
        <v>6.3869206666666664E-2</v>
      </c>
      <c r="G7116">
        <f t="shared" si="223"/>
        <v>7.9299441222222224</v>
      </c>
    </row>
    <row r="7117" spans="1:7" x14ac:dyDescent="0.3">
      <c r="A7117">
        <v>71.120002746582003</v>
      </c>
      <c r="B7117">
        <v>72.360020000000006</v>
      </c>
      <c r="C7117">
        <v>0.1916476</v>
      </c>
      <c r="D7117">
        <v>-0.20203869999999999</v>
      </c>
      <c r="E7117">
        <v>8.0400019999999994</v>
      </c>
      <c r="F7117">
        <f t="shared" si="222"/>
        <v>6.3882533333333338E-2</v>
      </c>
      <c r="G7117">
        <f t="shared" si="223"/>
        <v>7.9288852333333342</v>
      </c>
    </row>
    <row r="7118" spans="1:7" x14ac:dyDescent="0.3">
      <c r="A7118">
        <v>71.130126953125</v>
      </c>
      <c r="B7118">
        <v>72.417169999999999</v>
      </c>
      <c r="C7118">
        <v>0.19168760000000001</v>
      </c>
      <c r="D7118">
        <v>-0.19105169999999999</v>
      </c>
      <c r="E7118">
        <v>8.0463509999999996</v>
      </c>
      <c r="F7118">
        <f t="shared" si="222"/>
        <v>6.3895866666666676E-2</v>
      </c>
      <c r="G7118">
        <f t="shared" si="223"/>
        <v>7.9352352333333336</v>
      </c>
    </row>
    <row r="7119" spans="1:7" x14ac:dyDescent="0.3">
      <c r="A7119">
        <v>71.140121459960895</v>
      </c>
      <c r="B7119">
        <v>72.424790000000002</v>
      </c>
      <c r="C7119">
        <v>0.19171426</v>
      </c>
      <c r="D7119">
        <v>-0.19349326</v>
      </c>
      <c r="E7119">
        <v>8.0471970000000006</v>
      </c>
      <c r="F7119">
        <f t="shared" si="222"/>
        <v>6.3904753333333328E-2</v>
      </c>
      <c r="G7119">
        <f t="shared" si="223"/>
        <v>7.9360819000000005</v>
      </c>
    </row>
    <row r="7120" spans="1:7" x14ac:dyDescent="0.3">
      <c r="A7120">
        <v>71.150001525878906</v>
      </c>
      <c r="B7120">
        <v>72.436220000000006</v>
      </c>
      <c r="C7120">
        <v>0.19174092000000001</v>
      </c>
      <c r="D7120">
        <v>-0.19349326</v>
      </c>
      <c r="E7120">
        <v>8.0484679999999997</v>
      </c>
      <c r="F7120">
        <f t="shared" si="222"/>
        <v>6.3913640000000008E-2</v>
      </c>
      <c r="G7120">
        <f t="shared" si="223"/>
        <v>7.9373519000000003</v>
      </c>
    </row>
    <row r="7121" spans="1:7" x14ac:dyDescent="0.3">
      <c r="A7121">
        <v>71.160003662109304</v>
      </c>
      <c r="B7121">
        <v>72.476219999999998</v>
      </c>
      <c r="C7121">
        <v>0.19175424999999999</v>
      </c>
      <c r="D7121">
        <v>-0.20936336999999999</v>
      </c>
      <c r="E7121">
        <v>8.0529130000000002</v>
      </c>
      <c r="F7121">
        <f t="shared" si="222"/>
        <v>6.3918083333333334E-2</v>
      </c>
      <c r="G7121">
        <f t="shared" si="223"/>
        <v>7.9417963444444446</v>
      </c>
    </row>
    <row r="7122" spans="1:7" x14ac:dyDescent="0.3">
      <c r="A7122">
        <v>71.169998168945298</v>
      </c>
      <c r="B7122">
        <v>72.449550000000002</v>
      </c>
      <c r="C7122">
        <v>0.19179423000000001</v>
      </c>
      <c r="D7122">
        <v>-0.18250626</v>
      </c>
      <c r="E7122">
        <v>8.0499489999999998</v>
      </c>
      <c r="F7122">
        <f t="shared" si="222"/>
        <v>6.3931410000000008E-2</v>
      </c>
      <c r="G7122">
        <f t="shared" si="223"/>
        <v>7.9388330111111109</v>
      </c>
    </row>
    <row r="7123" spans="1:7" x14ac:dyDescent="0.3">
      <c r="A7123">
        <v>71.180122375488196</v>
      </c>
      <c r="B7123">
        <v>72.495270000000005</v>
      </c>
      <c r="C7123">
        <v>0.19183422999999999</v>
      </c>
      <c r="D7123">
        <v>-0.17029849</v>
      </c>
      <c r="E7123">
        <v>8.0550289999999993</v>
      </c>
      <c r="F7123">
        <f t="shared" si="222"/>
        <v>6.3944743333333331E-2</v>
      </c>
      <c r="G7123">
        <f t="shared" si="223"/>
        <v>7.9439130111111114</v>
      </c>
    </row>
    <row r="7124" spans="1:7" x14ac:dyDescent="0.3">
      <c r="A7124">
        <v>71.190002441406193</v>
      </c>
      <c r="B7124">
        <v>72.470505000000003</v>
      </c>
      <c r="C7124">
        <v>0.19188754</v>
      </c>
      <c r="D7124">
        <v>-0.14344138000000001</v>
      </c>
      <c r="E7124">
        <v>8.0522779999999994</v>
      </c>
      <c r="F7124">
        <f t="shared" si="222"/>
        <v>6.3962513333333332E-2</v>
      </c>
      <c r="G7124">
        <f t="shared" si="223"/>
        <v>7.9411613444444447</v>
      </c>
    </row>
    <row r="7125" spans="1:7" x14ac:dyDescent="0.3">
      <c r="A7125">
        <v>71.200126647949205</v>
      </c>
      <c r="B7125">
        <v>72.499080000000006</v>
      </c>
      <c r="C7125">
        <v>0.19191420000000001</v>
      </c>
      <c r="D7125">
        <v>-0.14588292999999999</v>
      </c>
      <c r="E7125">
        <v>8.0554520000000007</v>
      </c>
      <c r="F7125">
        <f t="shared" si="222"/>
        <v>6.3971399999999998E-2</v>
      </c>
      <c r="G7125">
        <f t="shared" si="223"/>
        <v>7.9443363444444453</v>
      </c>
    </row>
    <row r="7126" spans="1:7" x14ac:dyDescent="0.3">
      <c r="A7126">
        <v>71.209999084472599</v>
      </c>
      <c r="B7126">
        <v>72.531459999999996</v>
      </c>
      <c r="C7126">
        <v>0.19194085999999999</v>
      </c>
      <c r="D7126">
        <v>-0.14832449</v>
      </c>
      <c r="E7126">
        <v>8.0590510000000002</v>
      </c>
      <c r="F7126">
        <f t="shared" si="222"/>
        <v>6.3980286666666664E-2</v>
      </c>
      <c r="G7126">
        <f t="shared" si="223"/>
        <v>7.9479341222222217</v>
      </c>
    </row>
    <row r="7127" spans="1:7" x14ac:dyDescent="0.3">
      <c r="A7127">
        <v>71.220123291015597</v>
      </c>
      <c r="B7127">
        <v>72.54289</v>
      </c>
      <c r="C7127">
        <v>0.19196752</v>
      </c>
      <c r="D7127">
        <v>-0.15076603999999999</v>
      </c>
      <c r="E7127">
        <v>8.0603200000000008</v>
      </c>
      <c r="F7127">
        <f t="shared" si="222"/>
        <v>6.398917333333333E-2</v>
      </c>
      <c r="G7127">
        <f t="shared" si="223"/>
        <v>7.9492041222222225</v>
      </c>
    </row>
    <row r="7128" spans="1:7" x14ac:dyDescent="0.3">
      <c r="A7128">
        <v>71.230003356933594</v>
      </c>
      <c r="B7128">
        <v>72.565749999999994</v>
      </c>
      <c r="C7128">
        <v>0.19199417999999999</v>
      </c>
      <c r="D7128">
        <v>-0.1532076</v>
      </c>
      <c r="E7128">
        <v>8.0628604999999993</v>
      </c>
      <c r="F7128">
        <f t="shared" si="222"/>
        <v>6.3998059999999996E-2</v>
      </c>
      <c r="G7128">
        <f t="shared" si="223"/>
        <v>7.9517441222222214</v>
      </c>
    </row>
    <row r="7129" spans="1:7" x14ac:dyDescent="0.3">
      <c r="A7129">
        <v>71.240127563476506</v>
      </c>
      <c r="B7129">
        <v>72.546700000000001</v>
      </c>
      <c r="C7129">
        <v>0.19203417</v>
      </c>
      <c r="D7129">
        <v>-0.14099982</v>
      </c>
      <c r="E7129">
        <v>8.0607430000000004</v>
      </c>
      <c r="F7129">
        <f t="shared" si="222"/>
        <v>6.4011390000000001E-2</v>
      </c>
      <c r="G7129">
        <f t="shared" si="223"/>
        <v>7.9496274555555555</v>
      </c>
    </row>
    <row r="7130" spans="1:7" x14ac:dyDescent="0.3">
      <c r="A7130">
        <v>71.25</v>
      </c>
      <c r="B7130">
        <v>72.573369999999997</v>
      </c>
      <c r="C7130">
        <v>0.19206082999999999</v>
      </c>
      <c r="D7130">
        <v>-0.12879204999999999</v>
      </c>
      <c r="E7130">
        <v>8.0637070000000008</v>
      </c>
      <c r="F7130">
        <f t="shared" si="222"/>
        <v>6.4020276666666667E-2</v>
      </c>
      <c r="G7130">
        <f t="shared" si="223"/>
        <v>7.9525907888888883</v>
      </c>
    </row>
    <row r="7131" spans="1:7" x14ac:dyDescent="0.3">
      <c r="A7131">
        <v>71.260002136230398</v>
      </c>
      <c r="B7131">
        <v>72.596230000000006</v>
      </c>
      <c r="C7131">
        <v>0.19208752000000001</v>
      </c>
      <c r="D7131">
        <v>-0.14466216000000001</v>
      </c>
      <c r="E7131">
        <v>8.0662459999999996</v>
      </c>
      <c r="F7131">
        <f t="shared" si="222"/>
        <v>6.4029173333333342E-2</v>
      </c>
      <c r="G7131">
        <f t="shared" si="223"/>
        <v>7.9551307888888898</v>
      </c>
    </row>
    <row r="7132" spans="1:7" x14ac:dyDescent="0.3">
      <c r="A7132">
        <v>71.269996643066406</v>
      </c>
      <c r="B7132">
        <v>72.575270000000003</v>
      </c>
      <c r="C7132">
        <v>0.19210083999999999</v>
      </c>
      <c r="D7132">
        <v>-0.14710371</v>
      </c>
      <c r="E7132">
        <v>8.0639179999999993</v>
      </c>
      <c r="F7132">
        <f t="shared" si="222"/>
        <v>6.4033613333333336E-2</v>
      </c>
      <c r="G7132">
        <f t="shared" si="223"/>
        <v>7.9528019000000008</v>
      </c>
    </row>
    <row r="7133" spans="1:7" x14ac:dyDescent="0.3">
      <c r="A7133">
        <v>71.280128479003906</v>
      </c>
      <c r="B7133">
        <v>72.615269999999995</v>
      </c>
      <c r="C7133">
        <v>0.19214083000000001</v>
      </c>
      <c r="D7133">
        <v>-0.14954527000000001</v>
      </c>
      <c r="E7133">
        <v>8.0683629999999997</v>
      </c>
      <c r="F7133">
        <f t="shared" si="222"/>
        <v>6.4046943333333342E-2</v>
      </c>
      <c r="G7133">
        <f t="shared" si="223"/>
        <v>7.9572463444444441</v>
      </c>
    </row>
    <row r="7134" spans="1:7" x14ac:dyDescent="0.3">
      <c r="A7134">
        <v>71.290000915527301</v>
      </c>
      <c r="B7134">
        <v>72.580985999999996</v>
      </c>
      <c r="C7134">
        <v>0.19216749</v>
      </c>
      <c r="D7134">
        <v>-0.13855827000000001</v>
      </c>
      <c r="E7134">
        <v>8.0645530000000001</v>
      </c>
      <c r="F7134">
        <f t="shared" si="222"/>
        <v>6.4055829999999994E-2</v>
      </c>
      <c r="G7134">
        <f t="shared" si="223"/>
        <v>7.9534370111111103</v>
      </c>
    </row>
    <row r="7135" spans="1:7" x14ac:dyDescent="0.3">
      <c r="A7135">
        <v>71.300003051757798</v>
      </c>
      <c r="B7135">
        <v>72.596230000000006</v>
      </c>
      <c r="C7135">
        <v>0.19219415000000001</v>
      </c>
      <c r="D7135">
        <v>-0.13855827000000001</v>
      </c>
      <c r="E7135">
        <v>8.0662459999999996</v>
      </c>
      <c r="F7135">
        <f t="shared" si="222"/>
        <v>6.4064716666666674E-2</v>
      </c>
      <c r="G7135">
        <f t="shared" si="223"/>
        <v>7.9551307888888898</v>
      </c>
    </row>
    <row r="7136" spans="1:7" x14ac:dyDescent="0.3">
      <c r="A7136">
        <v>71.310127258300696</v>
      </c>
      <c r="B7136">
        <v>72.60575</v>
      </c>
      <c r="C7136">
        <v>0.19220749000000001</v>
      </c>
      <c r="D7136">
        <v>-0.15442838</v>
      </c>
      <c r="E7136">
        <v>8.0673049999999993</v>
      </c>
      <c r="F7136">
        <f t="shared" si="222"/>
        <v>6.4069163333333332E-2</v>
      </c>
      <c r="G7136">
        <f t="shared" si="223"/>
        <v>7.9561885666666665</v>
      </c>
    </row>
    <row r="7137" spans="1:7" x14ac:dyDescent="0.3">
      <c r="A7137">
        <v>71.320121765136705</v>
      </c>
      <c r="B7137">
        <v>72.609560000000002</v>
      </c>
      <c r="C7137">
        <v>0.1922208</v>
      </c>
      <c r="D7137">
        <v>-0.17029849</v>
      </c>
      <c r="E7137">
        <v>8.0677280000000007</v>
      </c>
      <c r="F7137">
        <f t="shared" si="222"/>
        <v>6.4073599999999994E-2</v>
      </c>
      <c r="G7137">
        <f t="shared" si="223"/>
        <v>7.9566119000000004</v>
      </c>
    </row>
    <row r="7138" spans="1:7" x14ac:dyDescent="0.3">
      <c r="A7138">
        <v>71.330001831054602</v>
      </c>
      <c r="B7138">
        <v>72.620990000000006</v>
      </c>
      <c r="C7138">
        <v>0.19224747</v>
      </c>
      <c r="D7138">
        <v>-0.15809071</v>
      </c>
      <c r="E7138">
        <v>8.0689969999999995</v>
      </c>
      <c r="F7138">
        <f t="shared" si="222"/>
        <v>6.4082490000000006E-2</v>
      </c>
      <c r="G7138">
        <f t="shared" si="223"/>
        <v>7.9578819000000003</v>
      </c>
    </row>
    <row r="7139" spans="1:7" x14ac:dyDescent="0.3">
      <c r="A7139">
        <v>71.339996337890597</v>
      </c>
      <c r="B7139">
        <v>72.594319999999996</v>
      </c>
      <c r="C7139">
        <v>0.19227411999999999</v>
      </c>
      <c r="D7139">
        <v>-0.16053227</v>
      </c>
      <c r="E7139">
        <v>8.0660340000000001</v>
      </c>
      <c r="F7139">
        <f t="shared" si="222"/>
        <v>6.4091373333333326E-2</v>
      </c>
      <c r="G7139">
        <f t="shared" si="223"/>
        <v>7.9549185666666666</v>
      </c>
    </row>
    <row r="7140" spans="1:7" x14ac:dyDescent="0.3">
      <c r="A7140">
        <v>71.349998474121094</v>
      </c>
      <c r="B7140">
        <v>72.60575</v>
      </c>
      <c r="C7140">
        <v>0.19230078</v>
      </c>
      <c r="D7140">
        <v>-0.16175303999999999</v>
      </c>
      <c r="E7140">
        <v>8.0673049999999993</v>
      </c>
      <c r="F7140">
        <f t="shared" si="222"/>
        <v>6.4100260000000006E-2</v>
      </c>
      <c r="G7140">
        <f t="shared" si="223"/>
        <v>7.9561885666666665</v>
      </c>
    </row>
    <row r="7141" spans="1:7" x14ac:dyDescent="0.3">
      <c r="A7141">
        <v>71.360000610351506</v>
      </c>
      <c r="B7141">
        <v>72.6267</v>
      </c>
      <c r="C7141">
        <v>0.19232743999999999</v>
      </c>
      <c r="D7141">
        <v>-0.1641946</v>
      </c>
      <c r="E7141">
        <v>8.0696329999999996</v>
      </c>
      <c r="F7141">
        <f t="shared" si="222"/>
        <v>6.4109146666666658E-2</v>
      </c>
      <c r="G7141">
        <f t="shared" si="223"/>
        <v>7.958516344444444</v>
      </c>
    </row>
    <row r="7142" spans="1:7" x14ac:dyDescent="0.3">
      <c r="A7142">
        <v>71.370002746582003</v>
      </c>
      <c r="B7142">
        <v>72.592415000000003</v>
      </c>
      <c r="C7142">
        <v>0.19234077999999999</v>
      </c>
      <c r="D7142">
        <v>-0.18006470999999999</v>
      </c>
      <c r="E7142">
        <v>8.065823</v>
      </c>
      <c r="F7142">
        <f t="shared" si="222"/>
        <v>6.411359333333333E-2</v>
      </c>
      <c r="G7142">
        <f t="shared" si="223"/>
        <v>7.9547069000000006</v>
      </c>
    </row>
    <row r="7143" spans="1:7" x14ac:dyDescent="0.3">
      <c r="A7143">
        <v>71.380126953125</v>
      </c>
      <c r="B7143">
        <v>72.636229999999998</v>
      </c>
      <c r="C7143">
        <v>0.19236743000000001</v>
      </c>
      <c r="D7143">
        <v>-0.18128548999999999</v>
      </c>
      <c r="E7143">
        <v>8.0706900000000008</v>
      </c>
      <c r="F7143">
        <f t="shared" si="222"/>
        <v>6.4122476666666664E-2</v>
      </c>
      <c r="G7143">
        <f t="shared" si="223"/>
        <v>7.9595752333333332</v>
      </c>
    </row>
    <row r="7144" spans="1:7" x14ac:dyDescent="0.3">
      <c r="A7144">
        <v>71.390121459960895</v>
      </c>
      <c r="B7144">
        <v>72.620990000000006</v>
      </c>
      <c r="C7144">
        <v>0.19238076000000001</v>
      </c>
      <c r="D7144">
        <v>-0.19715559999999999</v>
      </c>
      <c r="E7144">
        <v>8.0689969999999995</v>
      </c>
      <c r="F7144">
        <f t="shared" si="222"/>
        <v>6.4126920000000004E-2</v>
      </c>
      <c r="G7144">
        <f t="shared" si="223"/>
        <v>7.9578819000000003</v>
      </c>
    </row>
    <row r="7145" spans="1:7" x14ac:dyDescent="0.3">
      <c r="A7145">
        <v>71.400123596191406</v>
      </c>
      <c r="B7145">
        <v>72.61909</v>
      </c>
      <c r="C7145">
        <v>0.19240742999999999</v>
      </c>
      <c r="D7145">
        <v>-0.19959715</v>
      </c>
      <c r="E7145">
        <v>8.0687870000000004</v>
      </c>
      <c r="F7145">
        <f t="shared" si="222"/>
        <v>6.4135810000000001E-2</v>
      </c>
      <c r="G7145">
        <f t="shared" si="223"/>
        <v>7.9576707888888887</v>
      </c>
    </row>
    <row r="7146" spans="1:7" x14ac:dyDescent="0.3">
      <c r="A7146">
        <v>71.410003662109304</v>
      </c>
      <c r="B7146">
        <v>72.649569999999997</v>
      </c>
      <c r="C7146">
        <v>0.19243409</v>
      </c>
      <c r="D7146">
        <v>-0.18738937</v>
      </c>
      <c r="E7146">
        <v>8.0721729999999994</v>
      </c>
      <c r="F7146">
        <f t="shared" si="222"/>
        <v>6.4144696666666667E-2</v>
      </c>
      <c r="G7146">
        <f t="shared" si="223"/>
        <v>7.9610574555555553</v>
      </c>
    </row>
    <row r="7147" spans="1:7" x14ac:dyDescent="0.3">
      <c r="A7147">
        <v>71.419998168945298</v>
      </c>
      <c r="B7147">
        <v>72.624799999999993</v>
      </c>
      <c r="C7147">
        <v>0.19244741000000001</v>
      </c>
      <c r="D7147">
        <v>-0.20325947999999999</v>
      </c>
      <c r="E7147">
        <v>8.0694210000000002</v>
      </c>
      <c r="F7147">
        <f t="shared" si="222"/>
        <v>6.4149136666666676E-2</v>
      </c>
      <c r="G7147">
        <f t="shared" si="223"/>
        <v>7.9583052333333324</v>
      </c>
    </row>
    <row r="7148" spans="1:7" x14ac:dyDescent="0.3">
      <c r="A7148">
        <v>71.430122375488196</v>
      </c>
      <c r="B7148">
        <v>72.649569999999997</v>
      </c>
      <c r="C7148">
        <v>0.19247407</v>
      </c>
      <c r="D7148">
        <v>-0.20570104</v>
      </c>
      <c r="E7148">
        <v>8.0721729999999994</v>
      </c>
      <c r="F7148">
        <f t="shared" si="222"/>
        <v>6.4158023333333328E-2</v>
      </c>
      <c r="G7148">
        <f t="shared" si="223"/>
        <v>7.9610574555555553</v>
      </c>
    </row>
    <row r="7149" spans="1:7" x14ac:dyDescent="0.3">
      <c r="A7149">
        <v>71.440002441406193</v>
      </c>
      <c r="B7149">
        <v>72.624799999999993</v>
      </c>
      <c r="C7149">
        <v>0.19250073000000001</v>
      </c>
      <c r="D7149">
        <v>-0.20814260000000001</v>
      </c>
      <c r="E7149">
        <v>8.0694210000000002</v>
      </c>
      <c r="F7149">
        <f t="shared" si="222"/>
        <v>6.4166910000000008E-2</v>
      </c>
      <c r="G7149">
        <f t="shared" si="223"/>
        <v>7.9583052333333324</v>
      </c>
    </row>
    <row r="7150" spans="1:7" x14ac:dyDescent="0.3">
      <c r="A7150">
        <v>71.449996948242102</v>
      </c>
      <c r="B7150">
        <v>72.636229999999998</v>
      </c>
      <c r="C7150">
        <v>0.19251405999999999</v>
      </c>
      <c r="D7150">
        <v>-0.22279193</v>
      </c>
      <c r="E7150">
        <v>8.0706900000000008</v>
      </c>
      <c r="F7150">
        <f t="shared" si="222"/>
        <v>6.4171353333333334E-2</v>
      </c>
      <c r="G7150">
        <f t="shared" si="223"/>
        <v>7.9595752333333332</v>
      </c>
    </row>
    <row r="7151" spans="1:7" x14ac:dyDescent="0.3">
      <c r="A7151">
        <v>71.459999084472599</v>
      </c>
      <c r="B7151">
        <v>72.647660000000002</v>
      </c>
      <c r="C7151">
        <v>0.19252738</v>
      </c>
      <c r="D7151">
        <v>-0.23866203</v>
      </c>
      <c r="E7151">
        <v>8.0719600000000007</v>
      </c>
      <c r="F7151">
        <f t="shared" si="222"/>
        <v>6.4175793333333328E-2</v>
      </c>
      <c r="G7151">
        <f t="shared" si="223"/>
        <v>7.9608452333333339</v>
      </c>
    </row>
    <row r="7152" spans="1:7" x14ac:dyDescent="0.3">
      <c r="A7152">
        <v>71.470001220703097</v>
      </c>
      <c r="B7152">
        <v>72.609560000000002</v>
      </c>
      <c r="C7152">
        <v>0.19255404000000001</v>
      </c>
      <c r="D7152">
        <v>-0.24110359000000001</v>
      </c>
      <c r="E7152">
        <v>8.0677280000000007</v>
      </c>
      <c r="F7152">
        <f t="shared" si="222"/>
        <v>6.4184680000000008E-2</v>
      </c>
      <c r="G7152">
        <f t="shared" si="223"/>
        <v>7.9566119000000004</v>
      </c>
    </row>
    <row r="7153" spans="1:7" x14ac:dyDescent="0.3">
      <c r="A7153">
        <v>71.480003356933594</v>
      </c>
      <c r="B7153">
        <v>72.645750000000007</v>
      </c>
      <c r="C7153">
        <v>0.19256738000000001</v>
      </c>
      <c r="D7153">
        <v>-0.25697367999999998</v>
      </c>
      <c r="E7153">
        <v>8.0717490000000005</v>
      </c>
      <c r="F7153">
        <f t="shared" si="222"/>
        <v>6.4189126666666665E-2</v>
      </c>
      <c r="G7153">
        <f t="shared" si="223"/>
        <v>7.9606330111111117</v>
      </c>
    </row>
    <row r="7154" spans="1:7" x14ac:dyDescent="0.3">
      <c r="A7154">
        <v>71.490127563476506</v>
      </c>
      <c r="B7154">
        <v>72.613370000000003</v>
      </c>
      <c r="C7154">
        <v>0.19258069999999999</v>
      </c>
      <c r="D7154">
        <v>-0.25819448</v>
      </c>
      <c r="E7154">
        <v>8.0681510000000003</v>
      </c>
      <c r="F7154">
        <f t="shared" si="222"/>
        <v>6.419356666666666E-2</v>
      </c>
      <c r="G7154">
        <f t="shared" si="223"/>
        <v>7.9570352333333334</v>
      </c>
    </row>
    <row r="7155" spans="1:7" x14ac:dyDescent="0.3">
      <c r="A7155">
        <v>71.5001220703125</v>
      </c>
      <c r="B7155">
        <v>72.628609999999995</v>
      </c>
      <c r="C7155">
        <v>0.19259403999999999</v>
      </c>
      <c r="D7155">
        <v>-0.27406457000000001</v>
      </c>
      <c r="E7155">
        <v>8.0698450000000008</v>
      </c>
      <c r="F7155">
        <f t="shared" si="222"/>
        <v>6.4198013333333331E-2</v>
      </c>
      <c r="G7155">
        <f t="shared" si="223"/>
        <v>7.9587285666666663</v>
      </c>
    </row>
    <row r="7156" spans="1:7" x14ac:dyDescent="0.3">
      <c r="A7156">
        <v>71.510002136230398</v>
      </c>
      <c r="B7156">
        <v>72.632419999999996</v>
      </c>
      <c r="C7156">
        <v>0.19262070000000001</v>
      </c>
      <c r="D7156">
        <v>-0.27528535999999998</v>
      </c>
      <c r="E7156">
        <v>8.0702680000000004</v>
      </c>
      <c r="F7156">
        <f t="shared" si="222"/>
        <v>6.4206899999999997E-2</v>
      </c>
      <c r="G7156">
        <f t="shared" si="223"/>
        <v>7.9591518999999993</v>
      </c>
    </row>
    <row r="7157" spans="1:7" x14ac:dyDescent="0.3">
      <c r="A7157">
        <v>71.520126342773395</v>
      </c>
      <c r="B7157">
        <v>72.615269999999995</v>
      </c>
      <c r="C7157">
        <v>0.19264734999999999</v>
      </c>
      <c r="D7157">
        <v>-0.27650613000000002</v>
      </c>
      <c r="E7157">
        <v>8.0683629999999997</v>
      </c>
      <c r="F7157">
        <f t="shared" si="222"/>
        <v>6.4215783333333332E-2</v>
      </c>
      <c r="G7157">
        <f t="shared" si="223"/>
        <v>7.9572463444444441</v>
      </c>
    </row>
    <row r="7158" spans="1:7" x14ac:dyDescent="0.3">
      <c r="A7158">
        <v>71.529998779296804</v>
      </c>
      <c r="B7158">
        <v>72.645750000000007</v>
      </c>
      <c r="C7158">
        <v>0.19266069</v>
      </c>
      <c r="D7158">
        <v>-0.29237625</v>
      </c>
      <c r="E7158">
        <v>8.0717490000000005</v>
      </c>
      <c r="F7158">
        <f t="shared" si="222"/>
        <v>6.4220230000000003E-2</v>
      </c>
      <c r="G7158">
        <f t="shared" si="223"/>
        <v>7.9606330111111117</v>
      </c>
    </row>
    <row r="7159" spans="1:7" x14ac:dyDescent="0.3">
      <c r="A7159">
        <v>71.540122985839801</v>
      </c>
      <c r="B7159">
        <v>72.617180000000005</v>
      </c>
      <c r="C7159">
        <v>0.19267401000000001</v>
      </c>
      <c r="D7159">
        <v>-0.30824634000000001</v>
      </c>
      <c r="E7159">
        <v>8.0685749999999992</v>
      </c>
      <c r="F7159">
        <f t="shared" si="222"/>
        <v>6.4224669999999998E-2</v>
      </c>
      <c r="G7159">
        <f t="shared" si="223"/>
        <v>7.9574585666666673</v>
      </c>
    </row>
    <row r="7160" spans="1:7" x14ac:dyDescent="0.3">
      <c r="A7160">
        <v>71.550003051757798</v>
      </c>
      <c r="B7160">
        <v>72.622894000000002</v>
      </c>
      <c r="C7160">
        <v>0.19267401000000001</v>
      </c>
      <c r="D7160">
        <v>-0.33754499999999998</v>
      </c>
      <c r="E7160">
        <v>8.06921</v>
      </c>
      <c r="F7160">
        <f t="shared" si="222"/>
        <v>6.4224669999999998E-2</v>
      </c>
      <c r="G7160">
        <f t="shared" si="223"/>
        <v>7.9580934555555558</v>
      </c>
    </row>
    <row r="7161" spans="1:7" x14ac:dyDescent="0.3">
      <c r="A7161">
        <v>71.559997558593693</v>
      </c>
      <c r="B7161">
        <v>72.640039999999999</v>
      </c>
      <c r="C7161">
        <v>0.19268735000000001</v>
      </c>
      <c r="D7161">
        <v>-0.35341513000000002</v>
      </c>
      <c r="E7161">
        <v>8.0711150000000007</v>
      </c>
      <c r="F7161">
        <f t="shared" si="222"/>
        <v>6.4229116666666669E-2</v>
      </c>
      <c r="G7161">
        <f t="shared" si="223"/>
        <v>7.9599985666666662</v>
      </c>
    </row>
    <row r="7162" spans="1:7" x14ac:dyDescent="0.3">
      <c r="A7162">
        <v>71.570121765136705</v>
      </c>
      <c r="B7162">
        <v>72.598129999999998</v>
      </c>
      <c r="C7162">
        <v>0.19270066999999999</v>
      </c>
      <c r="D7162">
        <v>-0.3546359</v>
      </c>
      <c r="E7162">
        <v>8.0664580000000008</v>
      </c>
      <c r="F7162">
        <f t="shared" si="222"/>
        <v>6.4233556666666664E-2</v>
      </c>
      <c r="G7162">
        <f t="shared" si="223"/>
        <v>7.9553418999999996</v>
      </c>
    </row>
    <row r="7163" spans="1:7" x14ac:dyDescent="0.3">
      <c r="A7163">
        <v>71.580123901367102</v>
      </c>
      <c r="B7163">
        <v>72.617180000000005</v>
      </c>
      <c r="C7163">
        <v>0.19272735999999999</v>
      </c>
      <c r="D7163">
        <v>-0.35707745000000002</v>
      </c>
      <c r="E7163">
        <v>8.0685749999999992</v>
      </c>
      <c r="F7163">
        <f t="shared" si="222"/>
        <v>6.4242453333333324E-2</v>
      </c>
      <c r="G7163">
        <f t="shared" si="223"/>
        <v>7.9574585666666673</v>
      </c>
    </row>
    <row r="7164" spans="1:7" x14ac:dyDescent="0.3">
      <c r="A7164">
        <v>71.589996337890597</v>
      </c>
      <c r="B7164">
        <v>72.588610000000003</v>
      </c>
      <c r="C7164">
        <v>0.19274069999999999</v>
      </c>
      <c r="D7164">
        <v>-0.37172677999999998</v>
      </c>
      <c r="E7164">
        <v>8.0653989999999993</v>
      </c>
      <c r="F7164">
        <f t="shared" si="222"/>
        <v>6.4246899999999996E-2</v>
      </c>
      <c r="G7164">
        <f t="shared" si="223"/>
        <v>7.9542841222222229</v>
      </c>
    </row>
    <row r="7165" spans="1:7" x14ac:dyDescent="0.3">
      <c r="A7165">
        <v>71.600128173828097</v>
      </c>
      <c r="B7165">
        <v>72.611464999999995</v>
      </c>
      <c r="C7165">
        <v>0.19275402</v>
      </c>
      <c r="D7165">
        <v>-0.38759690000000002</v>
      </c>
      <c r="E7165">
        <v>8.0679400000000001</v>
      </c>
      <c r="F7165">
        <f t="shared" si="222"/>
        <v>6.4251340000000004E-2</v>
      </c>
      <c r="G7165">
        <f t="shared" si="223"/>
        <v>7.9568235666666665</v>
      </c>
    </row>
    <row r="7166" spans="1:7" x14ac:dyDescent="0.3">
      <c r="A7166">
        <v>71.610122680664006</v>
      </c>
      <c r="B7166">
        <v>72.615269999999995</v>
      </c>
      <c r="C7166">
        <v>0.19276735</v>
      </c>
      <c r="D7166">
        <v>-0.40346700000000002</v>
      </c>
      <c r="E7166">
        <v>8.0683629999999997</v>
      </c>
      <c r="F7166">
        <f t="shared" si="222"/>
        <v>6.425578333333333E-2</v>
      </c>
      <c r="G7166">
        <f t="shared" si="223"/>
        <v>7.9572463444444441</v>
      </c>
    </row>
    <row r="7167" spans="1:7" x14ac:dyDescent="0.3">
      <c r="A7167">
        <v>71.620124816894503</v>
      </c>
      <c r="B7167">
        <v>72.579089999999994</v>
      </c>
      <c r="C7167">
        <v>0.19278066999999999</v>
      </c>
      <c r="D7167">
        <v>-0.41933712000000001</v>
      </c>
      <c r="E7167">
        <v>8.0643419999999999</v>
      </c>
      <c r="F7167">
        <f t="shared" si="222"/>
        <v>6.4260223333333324E-2</v>
      </c>
      <c r="G7167">
        <f t="shared" si="223"/>
        <v>7.9532263444444435</v>
      </c>
    </row>
    <row r="7168" spans="1:7" x14ac:dyDescent="0.3">
      <c r="A7168">
        <v>71.629997253417898</v>
      </c>
      <c r="B7168">
        <v>72.609560000000002</v>
      </c>
      <c r="C7168">
        <v>0.19280733</v>
      </c>
      <c r="D7168">
        <v>-0.42055789999999998</v>
      </c>
      <c r="E7168">
        <v>8.0677280000000007</v>
      </c>
      <c r="F7168">
        <f t="shared" si="222"/>
        <v>6.4269110000000004E-2</v>
      </c>
      <c r="G7168">
        <f t="shared" si="223"/>
        <v>7.9566119000000004</v>
      </c>
    </row>
    <row r="7169" spans="1:7" x14ac:dyDescent="0.3">
      <c r="A7169">
        <v>71.639999389648395</v>
      </c>
      <c r="B7169">
        <v>72.579089999999994</v>
      </c>
      <c r="C7169">
        <v>0.19283399000000001</v>
      </c>
      <c r="D7169">
        <v>-0.42299944</v>
      </c>
      <c r="E7169">
        <v>8.0643419999999999</v>
      </c>
      <c r="F7169">
        <f t="shared" si="222"/>
        <v>6.427799666666667E-2</v>
      </c>
      <c r="G7169">
        <f t="shared" si="223"/>
        <v>7.9532263444444435</v>
      </c>
    </row>
    <row r="7170" spans="1:7" x14ac:dyDescent="0.3">
      <c r="A7170">
        <v>71.650123596191406</v>
      </c>
      <c r="B7170">
        <v>72.594319999999996</v>
      </c>
      <c r="C7170">
        <v>0.19286065999999999</v>
      </c>
      <c r="D7170">
        <v>-0.41079167</v>
      </c>
      <c r="E7170">
        <v>8.0660340000000001</v>
      </c>
      <c r="F7170">
        <f t="shared" si="222"/>
        <v>6.4286886666666668E-2</v>
      </c>
      <c r="G7170">
        <f t="shared" si="223"/>
        <v>7.9549185666666666</v>
      </c>
    </row>
    <row r="7171" spans="1:7" x14ac:dyDescent="0.3">
      <c r="A7171">
        <v>71.660003662109304</v>
      </c>
      <c r="B7171">
        <v>72.617180000000005</v>
      </c>
      <c r="C7171">
        <v>0.19294064</v>
      </c>
      <c r="D7171">
        <v>-0.35951899999999998</v>
      </c>
      <c r="E7171">
        <v>8.0685749999999992</v>
      </c>
      <c r="F7171">
        <f t="shared" si="222"/>
        <v>6.4313546666666666E-2</v>
      </c>
      <c r="G7171">
        <f t="shared" si="223"/>
        <v>7.9574585666666673</v>
      </c>
    </row>
    <row r="7172" spans="1:7" x14ac:dyDescent="0.3">
      <c r="A7172">
        <v>71.670127868652301</v>
      </c>
      <c r="B7172">
        <v>72.651470000000003</v>
      </c>
      <c r="C7172">
        <v>0.19330053</v>
      </c>
      <c r="D7172">
        <v>-3.1129830000000001E-2</v>
      </c>
      <c r="E7172">
        <v>8.0723839999999996</v>
      </c>
      <c r="F7172">
        <f t="shared" si="222"/>
        <v>6.4433509999999999E-2</v>
      </c>
      <c r="G7172">
        <f t="shared" si="223"/>
        <v>7.9612685666666669</v>
      </c>
    </row>
    <row r="7173" spans="1:7" x14ac:dyDescent="0.3">
      <c r="A7173">
        <v>71.680122375488196</v>
      </c>
      <c r="B7173">
        <v>72.826710000000006</v>
      </c>
      <c r="C7173">
        <v>0.19330053</v>
      </c>
      <c r="D7173">
        <v>-4.9441494000000002E-2</v>
      </c>
      <c r="E7173">
        <v>8.0918559999999999</v>
      </c>
      <c r="F7173">
        <f t="shared" si="222"/>
        <v>6.4433509999999999E-2</v>
      </c>
      <c r="G7173">
        <f t="shared" si="223"/>
        <v>7.9807396777777786</v>
      </c>
    </row>
    <row r="7174" spans="1:7" x14ac:dyDescent="0.3">
      <c r="A7174">
        <v>71.690124511718693</v>
      </c>
      <c r="B7174">
        <v>72.845764000000003</v>
      </c>
      <c r="C7174">
        <v>0.19320722000000001</v>
      </c>
      <c r="D7174">
        <v>-0.17884393000000001</v>
      </c>
      <c r="E7174">
        <v>8.0939730000000001</v>
      </c>
      <c r="F7174">
        <f t="shared" ref="F7174:F7237" si="224">C7174/3</f>
        <v>6.4402406666666676E-2</v>
      </c>
      <c r="G7174">
        <f t="shared" ref="G7174:G7237" si="225">(B7174-$B$5)/9</f>
        <v>7.9828567888888893</v>
      </c>
    </row>
    <row r="7175" spans="1:7" x14ac:dyDescent="0.3">
      <c r="A7175">
        <v>71.700126647949205</v>
      </c>
      <c r="B7175">
        <v>72.878140000000002</v>
      </c>
      <c r="C7175">
        <v>0.19320722000000001</v>
      </c>
      <c r="D7175">
        <v>-0.20814260000000001</v>
      </c>
      <c r="E7175">
        <v>8.0975699999999993</v>
      </c>
      <c r="F7175">
        <f t="shared" si="224"/>
        <v>6.4402406666666676E-2</v>
      </c>
      <c r="G7175">
        <f t="shared" si="225"/>
        <v>7.9864541222222227</v>
      </c>
    </row>
    <row r="7176" spans="1:7" x14ac:dyDescent="0.3">
      <c r="A7176">
        <v>71.709999084472599</v>
      </c>
      <c r="B7176">
        <v>72.868620000000007</v>
      </c>
      <c r="C7176">
        <v>0.19320722000000001</v>
      </c>
      <c r="D7176">
        <v>-0.23744125999999999</v>
      </c>
      <c r="E7176">
        <v>8.0965129999999998</v>
      </c>
      <c r="F7176">
        <f t="shared" si="224"/>
        <v>6.4402406666666676E-2</v>
      </c>
      <c r="G7176">
        <f t="shared" si="225"/>
        <v>7.9853963444444451</v>
      </c>
    </row>
    <row r="7177" spans="1:7" x14ac:dyDescent="0.3">
      <c r="A7177">
        <v>71.720123291015597</v>
      </c>
      <c r="B7177">
        <v>72.817189999999997</v>
      </c>
      <c r="C7177">
        <v>0.19320722000000001</v>
      </c>
      <c r="D7177">
        <v>-0.26673989999999997</v>
      </c>
      <c r="E7177">
        <v>8.0907979999999995</v>
      </c>
      <c r="F7177">
        <f t="shared" si="224"/>
        <v>6.4402406666666676E-2</v>
      </c>
      <c r="G7177">
        <f t="shared" si="225"/>
        <v>7.9796818999999992</v>
      </c>
    </row>
    <row r="7178" spans="1:7" x14ac:dyDescent="0.3">
      <c r="A7178">
        <v>71.730003356933594</v>
      </c>
      <c r="B7178">
        <v>72.820999999999998</v>
      </c>
      <c r="C7178">
        <v>0.19322056000000001</v>
      </c>
      <c r="D7178">
        <v>-0.2679607</v>
      </c>
      <c r="E7178">
        <v>8.0912220000000001</v>
      </c>
      <c r="F7178">
        <f t="shared" si="224"/>
        <v>6.4406853333333333E-2</v>
      </c>
      <c r="G7178">
        <f t="shared" si="225"/>
        <v>7.9801052333333331</v>
      </c>
    </row>
    <row r="7179" spans="1:7" x14ac:dyDescent="0.3">
      <c r="A7179">
        <v>71.739997863769503</v>
      </c>
      <c r="B7179">
        <v>72.775279999999995</v>
      </c>
      <c r="C7179">
        <v>0.19322056000000001</v>
      </c>
      <c r="D7179">
        <v>-0.29725935999999997</v>
      </c>
      <c r="E7179">
        <v>8.0861420000000006</v>
      </c>
      <c r="F7179">
        <f t="shared" si="224"/>
        <v>6.4406853333333333E-2</v>
      </c>
      <c r="G7179">
        <f t="shared" si="225"/>
        <v>7.9750252333333327</v>
      </c>
    </row>
    <row r="7180" spans="1:7" x14ac:dyDescent="0.3">
      <c r="A7180">
        <v>71.75</v>
      </c>
      <c r="B7180">
        <v>72.786709999999999</v>
      </c>
      <c r="C7180">
        <v>0.19322056000000001</v>
      </c>
      <c r="D7180">
        <v>-0.32655802</v>
      </c>
      <c r="E7180">
        <v>8.0874120000000005</v>
      </c>
      <c r="F7180">
        <f t="shared" si="224"/>
        <v>6.4406853333333333E-2</v>
      </c>
      <c r="G7180">
        <f t="shared" si="225"/>
        <v>7.9762952333333335</v>
      </c>
    </row>
    <row r="7181" spans="1:7" x14ac:dyDescent="0.3">
      <c r="A7181">
        <v>71.760124206542898</v>
      </c>
      <c r="B7181">
        <v>72.779089999999997</v>
      </c>
      <c r="C7181">
        <v>0.19322056000000001</v>
      </c>
      <c r="D7181">
        <v>-0.35585670000000003</v>
      </c>
      <c r="E7181">
        <v>8.0865650000000002</v>
      </c>
      <c r="F7181">
        <f t="shared" si="224"/>
        <v>6.4406853333333333E-2</v>
      </c>
      <c r="G7181">
        <f t="shared" si="225"/>
        <v>7.9754485666666666</v>
      </c>
    </row>
    <row r="7182" spans="1:7" x14ac:dyDescent="0.3">
      <c r="A7182">
        <v>71.770126342773395</v>
      </c>
      <c r="B7182">
        <v>72.725750000000005</v>
      </c>
      <c r="C7182">
        <v>0.19323388</v>
      </c>
      <c r="D7182">
        <v>-0.37172677999999998</v>
      </c>
      <c r="E7182">
        <v>8.0806389999999997</v>
      </c>
      <c r="F7182">
        <f t="shared" si="224"/>
        <v>6.4411293333333328E-2</v>
      </c>
      <c r="G7182">
        <f t="shared" si="225"/>
        <v>7.9695219000000002</v>
      </c>
    </row>
    <row r="7183" spans="1:7" x14ac:dyDescent="0.3">
      <c r="A7183">
        <v>71.779998779296804</v>
      </c>
      <c r="B7183">
        <v>72.744804000000002</v>
      </c>
      <c r="C7183">
        <v>0.19324721</v>
      </c>
      <c r="D7183">
        <v>-0.38759690000000002</v>
      </c>
      <c r="E7183">
        <v>8.0827550000000006</v>
      </c>
      <c r="F7183">
        <f t="shared" si="224"/>
        <v>6.4415736666666668E-2</v>
      </c>
      <c r="G7183">
        <f t="shared" si="225"/>
        <v>7.9716390111111117</v>
      </c>
    </row>
    <row r="7184" spans="1:7" x14ac:dyDescent="0.3">
      <c r="A7184">
        <v>71.790000915527301</v>
      </c>
      <c r="B7184">
        <v>72.718140000000005</v>
      </c>
      <c r="C7184">
        <v>0.19326054000000001</v>
      </c>
      <c r="D7184">
        <v>-0.40346700000000002</v>
      </c>
      <c r="E7184">
        <v>8.0797919999999994</v>
      </c>
      <c r="F7184">
        <f t="shared" si="224"/>
        <v>6.4420180000000007E-2</v>
      </c>
      <c r="G7184">
        <f t="shared" si="225"/>
        <v>7.9686763444444448</v>
      </c>
    </row>
    <row r="7185" spans="1:7" x14ac:dyDescent="0.3">
      <c r="A7185">
        <v>71.800003051757798</v>
      </c>
      <c r="B7185">
        <v>72.710520000000002</v>
      </c>
      <c r="C7185">
        <v>0.19327386999999999</v>
      </c>
      <c r="D7185">
        <v>-0.41933712000000001</v>
      </c>
      <c r="E7185">
        <v>8.0789449999999992</v>
      </c>
      <c r="F7185">
        <f t="shared" si="224"/>
        <v>6.4424623333333333E-2</v>
      </c>
      <c r="G7185">
        <f t="shared" si="225"/>
        <v>7.967829677777778</v>
      </c>
    </row>
    <row r="7186" spans="1:7" x14ac:dyDescent="0.3">
      <c r="A7186">
        <v>71.809997558593693</v>
      </c>
      <c r="B7186">
        <v>72.710520000000002</v>
      </c>
      <c r="C7186">
        <v>0.19328720999999999</v>
      </c>
      <c r="D7186">
        <v>-0.42055789999999998</v>
      </c>
      <c r="E7186">
        <v>8.0789449999999992</v>
      </c>
      <c r="F7186">
        <f t="shared" si="224"/>
        <v>6.4429069999999991E-2</v>
      </c>
      <c r="G7186">
        <f t="shared" si="225"/>
        <v>7.967829677777778</v>
      </c>
    </row>
    <row r="7187" spans="1:7" x14ac:dyDescent="0.3">
      <c r="A7187">
        <v>71.819999694824205</v>
      </c>
      <c r="B7187">
        <v>72.683846000000003</v>
      </c>
      <c r="C7187">
        <v>0.19351383999999999</v>
      </c>
      <c r="D7187">
        <v>-0.21790881000000001</v>
      </c>
      <c r="E7187">
        <v>8.0759819999999998</v>
      </c>
      <c r="F7187">
        <f t="shared" si="224"/>
        <v>6.4504613333333335E-2</v>
      </c>
      <c r="G7187">
        <f t="shared" si="225"/>
        <v>7.9648659000000004</v>
      </c>
    </row>
    <row r="7188" spans="1:7" x14ac:dyDescent="0.3">
      <c r="A7188">
        <v>71.830001831054602</v>
      </c>
      <c r="B7188">
        <v>72.819090000000003</v>
      </c>
      <c r="C7188">
        <v>0.19379376000000001</v>
      </c>
      <c r="D7188">
        <v>4.0896050000000003E-2</v>
      </c>
      <c r="E7188">
        <v>8.0910089999999997</v>
      </c>
      <c r="F7188">
        <f t="shared" si="224"/>
        <v>6.4597920000000003E-2</v>
      </c>
      <c r="G7188">
        <f t="shared" si="225"/>
        <v>7.9798930111111117</v>
      </c>
    </row>
    <row r="7189" spans="1:7" x14ac:dyDescent="0.3">
      <c r="A7189">
        <v>71.839996337890597</v>
      </c>
      <c r="B7189">
        <v>72.948620000000005</v>
      </c>
      <c r="C7189">
        <v>0.19379376000000001</v>
      </c>
      <c r="D7189">
        <v>1.037661E-2</v>
      </c>
      <c r="E7189">
        <v>8.1054019999999998</v>
      </c>
      <c r="F7189">
        <f t="shared" si="224"/>
        <v>6.4597920000000003E-2</v>
      </c>
      <c r="G7189">
        <f t="shared" si="225"/>
        <v>7.9942852333333336</v>
      </c>
    </row>
    <row r="7190" spans="1:7" x14ac:dyDescent="0.3">
      <c r="A7190">
        <v>71.849998474121094</v>
      </c>
      <c r="B7190">
        <v>73.001959999999997</v>
      </c>
      <c r="C7190">
        <v>0.19374044000000001</v>
      </c>
      <c r="D7190">
        <v>-7.7519379999999999E-2</v>
      </c>
      <c r="E7190">
        <v>8.1113280000000003</v>
      </c>
      <c r="F7190">
        <f t="shared" si="224"/>
        <v>6.4580146666666671E-2</v>
      </c>
      <c r="G7190">
        <f t="shared" si="225"/>
        <v>8.0002119</v>
      </c>
    </row>
    <row r="7191" spans="1:7" x14ac:dyDescent="0.3">
      <c r="A7191">
        <v>71.860122680664006</v>
      </c>
      <c r="B7191">
        <v>73.038155000000003</v>
      </c>
      <c r="C7191">
        <v>0.19375376</v>
      </c>
      <c r="D7191">
        <v>-9.3389490000000006E-2</v>
      </c>
      <c r="E7191">
        <v>8.1153499999999994</v>
      </c>
      <c r="F7191">
        <f t="shared" si="224"/>
        <v>6.4584586666666666E-2</v>
      </c>
      <c r="G7191">
        <f t="shared" si="225"/>
        <v>8.0042335666666666</v>
      </c>
    </row>
    <row r="7192" spans="1:7" x14ac:dyDescent="0.3">
      <c r="A7192">
        <v>71.870124816894503</v>
      </c>
      <c r="B7192">
        <v>73.007675000000006</v>
      </c>
      <c r="C7192">
        <v>0.19375376</v>
      </c>
      <c r="D7192">
        <v>-0.12268815</v>
      </c>
      <c r="E7192">
        <v>8.1119620000000001</v>
      </c>
      <c r="F7192">
        <f t="shared" si="224"/>
        <v>6.4584586666666666E-2</v>
      </c>
      <c r="G7192">
        <f t="shared" si="225"/>
        <v>8.0008469000000009</v>
      </c>
    </row>
    <row r="7193" spans="1:7" x14ac:dyDescent="0.3">
      <c r="A7193">
        <v>71.880126953125</v>
      </c>
      <c r="B7193">
        <v>73.032439999999994</v>
      </c>
      <c r="C7193">
        <v>0.1937671</v>
      </c>
      <c r="D7193">
        <v>-0.13855827000000001</v>
      </c>
      <c r="E7193">
        <v>8.1147150000000003</v>
      </c>
      <c r="F7193">
        <f t="shared" si="224"/>
        <v>6.4589033333333337E-2</v>
      </c>
      <c r="G7193">
        <f t="shared" si="225"/>
        <v>8.0035985666666658</v>
      </c>
    </row>
    <row r="7194" spans="1:7" x14ac:dyDescent="0.3">
      <c r="A7194">
        <v>71.890121459960895</v>
      </c>
      <c r="B7194">
        <v>72.986725000000007</v>
      </c>
      <c r="C7194">
        <v>0.1937671</v>
      </c>
      <c r="D7194">
        <v>-0.1532076</v>
      </c>
      <c r="E7194">
        <v>8.1096350000000008</v>
      </c>
      <c r="F7194">
        <f t="shared" si="224"/>
        <v>6.4589033333333337E-2</v>
      </c>
      <c r="G7194">
        <f t="shared" si="225"/>
        <v>7.9985191222222234</v>
      </c>
    </row>
    <row r="7195" spans="1:7" x14ac:dyDescent="0.3">
      <c r="A7195">
        <v>71.900123596191406</v>
      </c>
      <c r="B7195">
        <v>72.990530000000007</v>
      </c>
      <c r="C7195">
        <v>0.19378042000000001</v>
      </c>
      <c r="D7195">
        <v>-0.16907770999999999</v>
      </c>
      <c r="E7195">
        <v>8.1100580000000004</v>
      </c>
      <c r="F7195">
        <f t="shared" si="224"/>
        <v>6.4593473333333332E-2</v>
      </c>
      <c r="G7195">
        <f t="shared" si="225"/>
        <v>7.998941900000001</v>
      </c>
    </row>
    <row r="7196" spans="1:7" x14ac:dyDescent="0.3">
      <c r="A7196">
        <v>71.910125732421804</v>
      </c>
      <c r="B7196">
        <v>72.984819999999999</v>
      </c>
      <c r="C7196">
        <v>0.19378042000000001</v>
      </c>
      <c r="D7196">
        <v>-0.19837637</v>
      </c>
      <c r="E7196">
        <v>8.1094240000000006</v>
      </c>
      <c r="F7196">
        <f t="shared" si="224"/>
        <v>6.4593473333333332E-2</v>
      </c>
      <c r="G7196">
        <f t="shared" si="225"/>
        <v>7.9983074555555556</v>
      </c>
    </row>
    <row r="7197" spans="1:7" x14ac:dyDescent="0.3">
      <c r="A7197">
        <v>71.920127868652301</v>
      </c>
      <c r="B7197">
        <v>72.948620000000005</v>
      </c>
      <c r="C7197">
        <v>0.19379376000000001</v>
      </c>
      <c r="D7197">
        <v>-0.21424647999999999</v>
      </c>
      <c r="E7197">
        <v>8.1054019999999998</v>
      </c>
      <c r="F7197">
        <f t="shared" si="224"/>
        <v>6.4597920000000003E-2</v>
      </c>
      <c r="G7197">
        <f t="shared" si="225"/>
        <v>7.9942852333333336</v>
      </c>
    </row>
    <row r="7198" spans="1:7" x14ac:dyDescent="0.3">
      <c r="A7198">
        <v>71.930122375488196</v>
      </c>
      <c r="B7198">
        <v>72.981009999999998</v>
      </c>
      <c r="C7198">
        <v>0.19380707999999999</v>
      </c>
      <c r="D7198">
        <v>-0.23011659000000001</v>
      </c>
      <c r="E7198">
        <v>8.109</v>
      </c>
      <c r="F7198">
        <f t="shared" si="224"/>
        <v>6.4602359999999998E-2</v>
      </c>
      <c r="G7198">
        <f t="shared" si="225"/>
        <v>7.9978841222222217</v>
      </c>
    </row>
    <row r="7199" spans="1:7" x14ac:dyDescent="0.3">
      <c r="A7199">
        <v>71.940002441406193</v>
      </c>
      <c r="B7199">
        <v>72.942909999999998</v>
      </c>
      <c r="C7199">
        <v>0.19383374</v>
      </c>
      <c r="D7199">
        <v>-0.23255814999999999</v>
      </c>
      <c r="E7199">
        <v>8.1047670000000007</v>
      </c>
      <c r="F7199">
        <f t="shared" si="224"/>
        <v>6.4611246666666663E-2</v>
      </c>
      <c r="G7199">
        <f t="shared" si="225"/>
        <v>7.993650788888889</v>
      </c>
    </row>
    <row r="7200" spans="1:7" x14ac:dyDescent="0.3">
      <c r="A7200">
        <v>71.949996948242102</v>
      </c>
      <c r="B7200">
        <v>72.952439999999996</v>
      </c>
      <c r="C7200">
        <v>0.19387372999999999</v>
      </c>
      <c r="D7200">
        <v>-0.22035036999999999</v>
      </c>
      <c r="E7200">
        <v>8.1058240000000001</v>
      </c>
      <c r="F7200">
        <f t="shared" si="224"/>
        <v>6.4624576666666669E-2</v>
      </c>
      <c r="G7200">
        <f t="shared" si="225"/>
        <v>7.9947096777777773</v>
      </c>
    </row>
    <row r="7201" spans="1:7" x14ac:dyDescent="0.3">
      <c r="A7201">
        <v>71.960121154785099</v>
      </c>
      <c r="B7201">
        <v>72.973389999999995</v>
      </c>
      <c r="C7201">
        <v>0.19391370999999999</v>
      </c>
      <c r="D7201">
        <v>-0.20814260000000001</v>
      </c>
      <c r="E7201">
        <v>8.1081529999999997</v>
      </c>
      <c r="F7201">
        <f t="shared" si="224"/>
        <v>6.463790333333333E-2</v>
      </c>
      <c r="G7201">
        <f t="shared" si="225"/>
        <v>7.9970374555555548</v>
      </c>
    </row>
    <row r="7202" spans="1:7" x14ac:dyDescent="0.3">
      <c r="A7202">
        <v>71.970123291015597</v>
      </c>
      <c r="B7202">
        <v>72.941010000000006</v>
      </c>
      <c r="C7202">
        <v>0.19395371</v>
      </c>
      <c r="D7202">
        <v>-0.18250626</v>
      </c>
      <c r="E7202">
        <v>8.1045549999999995</v>
      </c>
      <c r="F7202">
        <f t="shared" si="224"/>
        <v>6.4651236666666667E-2</v>
      </c>
      <c r="G7202">
        <f t="shared" si="225"/>
        <v>7.9934396777777783</v>
      </c>
    </row>
    <row r="7203" spans="1:7" x14ac:dyDescent="0.3">
      <c r="A7203">
        <v>71.980125427246094</v>
      </c>
      <c r="B7203">
        <v>72.986725000000007</v>
      </c>
      <c r="C7203">
        <v>0.19398037000000001</v>
      </c>
      <c r="D7203">
        <v>-0.18494782000000001</v>
      </c>
      <c r="E7203">
        <v>8.1096350000000008</v>
      </c>
      <c r="F7203">
        <f t="shared" si="224"/>
        <v>6.4660123333333333E-2</v>
      </c>
      <c r="G7203">
        <f t="shared" si="225"/>
        <v>7.9985191222222234</v>
      </c>
    </row>
    <row r="7204" spans="1:7" x14ac:dyDescent="0.3">
      <c r="A7204">
        <v>71.990127563476506</v>
      </c>
      <c r="B7204">
        <v>72.977199999999996</v>
      </c>
      <c r="C7204">
        <v>0.19400702</v>
      </c>
      <c r="D7204">
        <v>-0.18738937</v>
      </c>
      <c r="E7204">
        <v>8.1085770000000004</v>
      </c>
      <c r="F7204">
        <f t="shared" si="224"/>
        <v>6.4669006666666667E-2</v>
      </c>
      <c r="G7204">
        <f t="shared" si="225"/>
        <v>7.9974607888888887</v>
      </c>
    </row>
    <row r="7205" spans="1:7" x14ac:dyDescent="0.3">
      <c r="A7205">
        <v>72.0001220703125</v>
      </c>
      <c r="B7205">
        <v>72.992440000000002</v>
      </c>
      <c r="C7205">
        <v>0.19403371</v>
      </c>
      <c r="D7205">
        <v>-0.18983093000000001</v>
      </c>
      <c r="E7205">
        <v>8.1102705000000004</v>
      </c>
      <c r="F7205">
        <f t="shared" si="224"/>
        <v>6.4677903333333328E-2</v>
      </c>
      <c r="G7205">
        <f t="shared" si="225"/>
        <v>7.9991541222222224</v>
      </c>
    </row>
    <row r="7206" spans="1:7" x14ac:dyDescent="0.3">
      <c r="A7206">
        <v>72.010124206542898</v>
      </c>
      <c r="B7206">
        <v>73.005769999999998</v>
      </c>
      <c r="C7206">
        <v>0.19404705</v>
      </c>
      <c r="D7206">
        <v>-0.20570104</v>
      </c>
      <c r="E7206">
        <v>8.1117509999999999</v>
      </c>
      <c r="F7206">
        <f t="shared" si="224"/>
        <v>6.468235E-2</v>
      </c>
      <c r="G7206">
        <f t="shared" si="225"/>
        <v>8.0006352333333339</v>
      </c>
    </row>
    <row r="7207" spans="1:7" x14ac:dyDescent="0.3">
      <c r="A7207">
        <v>72.019996643066406</v>
      </c>
      <c r="B7207">
        <v>72.981009999999998</v>
      </c>
      <c r="C7207">
        <v>0.19407369999999999</v>
      </c>
      <c r="D7207">
        <v>-0.20814260000000001</v>
      </c>
      <c r="E7207">
        <v>8.109</v>
      </c>
      <c r="F7207">
        <f t="shared" si="224"/>
        <v>6.4691233333333334E-2</v>
      </c>
      <c r="G7207">
        <f t="shared" si="225"/>
        <v>7.9978841222222217</v>
      </c>
    </row>
    <row r="7208" spans="1:7" x14ac:dyDescent="0.3">
      <c r="A7208">
        <v>72.029998779296804</v>
      </c>
      <c r="B7208">
        <v>73.019103999999999</v>
      </c>
      <c r="C7208">
        <v>0.19410036999999999</v>
      </c>
      <c r="D7208">
        <v>-0.21058415</v>
      </c>
      <c r="E7208">
        <v>8.1132340000000003</v>
      </c>
      <c r="F7208">
        <f t="shared" si="224"/>
        <v>6.4700123333333331E-2</v>
      </c>
      <c r="G7208">
        <f t="shared" si="225"/>
        <v>8.0021167888888893</v>
      </c>
    </row>
    <row r="7209" spans="1:7" x14ac:dyDescent="0.3">
      <c r="A7209">
        <v>72.040000915527301</v>
      </c>
      <c r="B7209">
        <v>73.001959999999997</v>
      </c>
      <c r="C7209">
        <v>0.19414033999999999</v>
      </c>
      <c r="D7209">
        <v>-0.19837637</v>
      </c>
      <c r="E7209">
        <v>8.1113280000000003</v>
      </c>
      <c r="F7209">
        <f t="shared" si="224"/>
        <v>6.471344666666666E-2</v>
      </c>
      <c r="G7209">
        <f t="shared" si="225"/>
        <v>8.0002119</v>
      </c>
    </row>
    <row r="7210" spans="1:7" x14ac:dyDescent="0.3">
      <c r="A7210">
        <v>72.050003051757798</v>
      </c>
      <c r="B7210">
        <v>73.019103999999999</v>
      </c>
      <c r="C7210">
        <v>0.19416702</v>
      </c>
      <c r="D7210">
        <v>-0.18616859999999999</v>
      </c>
      <c r="E7210">
        <v>8.1132340000000003</v>
      </c>
      <c r="F7210">
        <f t="shared" si="224"/>
        <v>6.4722340000000003E-2</v>
      </c>
      <c r="G7210">
        <f t="shared" si="225"/>
        <v>8.0021167888888893</v>
      </c>
    </row>
    <row r="7211" spans="1:7" x14ac:dyDescent="0.3">
      <c r="A7211">
        <v>72.060127258300696</v>
      </c>
      <c r="B7211">
        <v>73.036249999999995</v>
      </c>
      <c r="C7211">
        <v>0.19418034000000001</v>
      </c>
      <c r="D7211">
        <v>-0.20203869999999999</v>
      </c>
      <c r="E7211">
        <v>8.115138</v>
      </c>
      <c r="F7211">
        <f t="shared" si="224"/>
        <v>6.4726779999999998E-2</v>
      </c>
      <c r="G7211">
        <f t="shared" si="225"/>
        <v>8.0040218999999997</v>
      </c>
    </row>
    <row r="7212" spans="1:7" x14ac:dyDescent="0.3">
      <c r="A7212">
        <v>72.070121765136705</v>
      </c>
      <c r="B7212">
        <v>73.019103999999999</v>
      </c>
      <c r="C7212">
        <v>0.19419368000000001</v>
      </c>
      <c r="D7212">
        <v>-0.21790881000000001</v>
      </c>
      <c r="E7212">
        <v>8.1132340000000003</v>
      </c>
      <c r="F7212">
        <f t="shared" si="224"/>
        <v>6.4731226666666669E-2</v>
      </c>
      <c r="G7212">
        <f t="shared" si="225"/>
        <v>8.0021167888888893</v>
      </c>
    </row>
    <row r="7213" spans="1:7" x14ac:dyDescent="0.3">
      <c r="A7213">
        <v>72.080123901367102</v>
      </c>
      <c r="B7213">
        <v>73.047675999999996</v>
      </c>
      <c r="C7213">
        <v>0.19422033</v>
      </c>
      <c r="D7213">
        <v>-0.23377892</v>
      </c>
      <c r="E7213">
        <v>8.1164079999999998</v>
      </c>
      <c r="F7213">
        <f t="shared" si="224"/>
        <v>6.4740110000000003E-2</v>
      </c>
      <c r="G7213">
        <f t="shared" si="225"/>
        <v>8.0052914555555557</v>
      </c>
    </row>
    <row r="7214" spans="1:7" x14ac:dyDescent="0.3">
      <c r="A7214">
        <v>72.089996337890597</v>
      </c>
      <c r="B7214">
        <v>73.022909999999996</v>
      </c>
      <c r="C7214">
        <v>0.19423366</v>
      </c>
      <c r="D7214">
        <v>-0.23622048000000001</v>
      </c>
      <c r="E7214">
        <v>8.1136560000000006</v>
      </c>
      <c r="F7214">
        <f t="shared" si="224"/>
        <v>6.474455333333333E-2</v>
      </c>
      <c r="G7214">
        <f t="shared" si="225"/>
        <v>8.0025396777777775</v>
      </c>
    </row>
    <row r="7215" spans="1:7" x14ac:dyDescent="0.3">
      <c r="A7215">
        <v>72.099998474121094</v>
      </c>
      <c r="B7215">
        <v>73.036249999999995</v>
      </c>
      <c r="C7215">
        <v>0.19426030999999999</v>
      </c>
      <c r="D7215">
        <v>-0.23866203</v>
      </c>
      <c r="E7215">
        <v>8.115138</v>
      </c>
      <c r="F7215">
        <f t="shared" si="224"/>
        <v>6.4753436666666664E-2</v>
      </c>
      <c r="G7215">
        <f t="shared" si="225"/>
        <v>8.0040218999999997</v>
      </c>
    </row>
    <row r="7216" spans="1:7" x14ac:dyDescent="0.3">
      <c r="A7216">
        <v>72.110122680664006</v>
      </c>
      <c r="B7216">
        <v>73.057204999999996</v>
      </c>
      <c r="C7216">
        <v>0.19430031</v>
      </c>
      <c r="D7216">
        <v>-0.22645425999999999</v>
      </c>
      <c r="E7216">
        <v>8.1174660000000003</v>
      </c>
      <c r="F7216">
        <f t="shared" si="224"/>
        <v>6.4766770000000001E-2</v>
      </c>
      <c r="G7216">
        <f t="shared" si="225"/>
        <v>8.0063502333333325</v>
      </c>
    </row>
    <row r="7217" spans="1:7" x14ac:dyDescent="0.3">
      <c r="A7217">
        <v>72.120124816894503</v>
      </c>
      <c r="B7217">
        <v>73.03434</v>
      </c>
      <c r="C7217">
        <v>0.19434029</v>
      </c>
      <c r="D7217">
        <v>-0.21424647999999999</v>
      </c>
      <c r="E7217">
        <v>8.1149260000000005</v>
      </c>
      <c r="F7217">
        <f t="shared" si="224"/>
        <v>6.4780096666666662E-2</v>
      </c>
      <c r="G7217">
        <f t="shared" si="225"/>
        <v>8.0038096777777774</v>
      </c>
    </row>
    <row r="7218" spans="1:7" x14ac:dyDescent="0.3">
      <c r="A7218">
        <v>72.130126953125</v>
      </c>
      <c r="B7218">
        <v>73.078156000000007</v>
      </c>
      <c r="C7218">
        <v>0.19435363</v>
      </c>
      <c r="D7218">
        <v>-0.21546725999999999</v>
      </c>
      <c r="E7218">
        <v>8.1197940000000006</v>
      </c>
      <c r="F7218">
        <f t="shared" si="224"/>
        <v>6.4784543333333333E-2</v>
      </c>
      <c r="G7218">
        <f t="shared" si="225"/>
        <v>8.0086781222222232</v>
      </c>
    </row>
    <row r="7219" spans="1:7" x14ac:dyDescent="0.3">
      <c r="A7219">
        <v>72.139999389648395</v>
      </c>
      <c r="B7219">
        <v>73.057204999999996</v>
      </c>
      <c r="C7219">
        <v>0.19436695000000001</v>
      </c>
      <c r="D7219">
        <v>-0.23133736999999999</v>
      </c>
      <c r="E7219">
        <v>8.1174660000000003</v>
      </c>
      <c r="F7219">
        <f t="shared" si="224"/>
        <v>6.4788983333333341E-2</v>
      </c>
      <c r="G7219">
        <f t="shared" si="225"/>
        <v>8.0063502333333325</v>
      </c>
    </row>
    <row r="7220" spans="1:7" x14ac:dyDescent="0.3">
      <c r="A7220">
        <v>72.150123596191406</v>
      </c>
      <c r="B7220">
        <v>73.07244</v>
      </c>
      <c r="C7220">
        <v>0.19436695000000001</v>
      </c>
      <c r="D7220">
        <v>-0.26063603000000002</v>
      </c>
      <c r="E7220">
        <v>8.1191600000000008</v>
      </c>
      <c r="F7220">
        <f t="shared" si="224"/>
        <v>6.4788983333333341E-2</v>
      </c>
      <c r="G7220">
        <f t="shared" si="225"/>
        <v>8.0080430111111109</v>
      </c>
    </row>
    <row r="7221" spans="1:7" x14ac:dyDescent="0.3">
      <c r="A7221">
        <v>72.160125732421804</v>
      </c>
      <c r="B7221">
        <v>73.076250000000002</v>
      </c>
      <c r="C7221">
        <v>0.19439361999999999</v>
      </c>
      <c r="D7221">
        <v>-0.2618568</v>
      </c>
      <c r="E7221">
        <v>8.1195819999999994</v>
      </c>
      <c r="F7221">
        <f t="shared" si="224"/>
        <v>6.4797873333333325E-2</v>
      </c>
      <c r="G7221">
        <f t="shared" si="225"/>
        <v>8.0084663444444448</v>
      </c>
    </row>
    <row r="7222" spans="1:7" x14ac:dyDescent="0.3">
      <c r="A7222">
        <v>72.170127868652301</v>
      </c>
      <c r="B7222">
        <v>73.043869999999998</v>
      </c>
      <c r="C7222">
        <v>0.19442028</v>
      </c>
      <c r="D7222">
        <v>-0.26307760000000002</v>
      </c>
      <c r="E7222">
        <v>8.1159850000000002</v>
      </c>
      <c r="F7222">
        <f t="shared" si="224"/>
        <v>6.4806760000000005E-2</v>
      </c>
      <c r="G7222">
        <f t="shared" si="225"/>
        <v>8.0048685666666657</v>
      </c>
    </row>
    <row r="7223" spans="1:7" x14ac:dyDescent="0.3">
      <c r="A7223">
        <v>72.180000305175696</v>
      </c>
      <c r="B7223">
        <v>73.070530000000005</v>
      </c>
      <c r="C7223">
        <v>0.19443360000000001</v>
      </c>
      <c r="D7223">
        <v>-0.27894767999999998</v>
      </c>
      <c r="E7223">
        <v>8.1189470000000004</v>
      </c>
      <c r="F7223">
        <f t="shared" si="224"/>
        <v>6.4811199999999999E-2</v>
      </c>
      <c r="G7223">
        <f t="shared" si="225"/>
        <v>8.0078307888888887</v>
      </c>
    </row>
    <row r="7224" spans="1:7" x14ac:dyDescent="0.3">
      <c r="A7224">
        <v>72.190124511718693</v>
      </c>
      <c r="B7224">
        <v>73.055300000000003</v>
      </c>
      <c r="C7224">
        <v>0.19444694000000001</v>
      </c>
      <c r="D7224">
        <v>-0.29481780000000002</v>
      </c>
      <c r="E7224">
        <v>8.1172540000000009</v>
      </c>
      <c r="F7224">
        <f t="shared" si="224"/>
        <v>6.4815646666666671E-2</v>
      </c>
      <c r="G7224">
        <f t="shared" si="225"/>
        <v>8.0061385666666673</v>
      </c>
    </row>
    <row r="7225" spans="1:7" x14ac:dyDescent="0.3">
      <c r="A7225">
        <v>72.200126647949205</v>
      </c>
      <c r="B7225">
        <v>73.062920000000005</v>
      </c>
      <c r="C7225">
        <v>0.1944736</v>
      </c>
      <c r="D7225">
        <v>-0.31068790000000002</v>
      </c>
      <c r="E7225">
        <v>8.1181009999999993</v>
      </c>
      <c r="F7225">
        <f t="shared" si="224"/>
        <v>6.4824533333333337E-2</v>
      </c>
      <c r="G7225">
        <f t="shared" si="225"/>
        <v>8.0069852333333333</v>
      </c>
    </row>
    <row r="7226" spans="1:7" x14ac:dyDescent="0.3">
      <c r="A7226">
        <v>72.209999084472599</v>
      </c>
      <c r="B7226">
        <v>73.066730000000007</v>
      </c>
      <c r="C7226">
        <v>0.19448692000000001</v>
      </c>
      <c r="D7226">
        <v>-0.29848012000000002</v>
      </c>
      <c r="E7226">
        <v>8.1185240000000007</v>
      </c>
      <c r="F7226">
        <f t="shared" si="224"/>
        <v>6.4828973333333331E-2</v>
      </c>
      <c r="G7226">
        <f t="shared" si="225"/>
        <v>8.0074085666666672</v>
      </c>
    </row>
    <row r="7227" spans="1:7" x14ac:dyDescent="0.3">
      <c r="A7227">
        <v>72.220123291015597</v>
      </c>
      <c r="B7227">
        <v>73.028625000000005</v>
      </c>
      <c r="C7227">
        <v>0.19450025000000001</v>
      </c>
      <c r="D7227">
        <v>-0.31312944999999998</v>
      </c>
      <c r="E7227">
        <v>8.1142909999999997</v>
      </c>
      <c r="F7227">
        <f t="shared" si="224"/>
        <v>6.4833416666666671E-2</v>
      </c>
      <c r="G7227">
        <f t="shared" si="225"/>
        <v>8.0031746777777784</v>
      </c>
    </row>
    <row r="7228" spans="1:7" x14ac:dyDescent="0.3">
      <c r="A7228">
        <v>72.230003356933594</v>
      </c>
      <c r="B7228">
        <v>73.066730000000007</v>
      </c>
      <c r="C7228">
        <v>0.19452691</v>
      </c>
      <c r="D7228">
        <v>-0.31557099999999999</v>
      </c>
      <c r="E7228">
        <v>8.1185240000000007</v>
      </c>
      <c r="F7228">
        <f t="shared" si="224"/>
        <v>6.4842303333333337E-2</v>
      </c>
      <c r="G7228">
        <f t="shared" si="225"/>
        <v>8.0074085666666672</v>
      </c>
    </row>
    <row r="7229" spans="1:7" x14ac:dyDescent="0.3">
      <c r="A7229">
        <v>72.239997863769503</v>
      </c>
      <c r="B7229">
        <v>73.041960000000003</v>
      </c>
      <c r="C7229">
        <v>0.19454023000000001</v>
      </c>
      <c r="D7229">
        <v>-0.33144112999999997</v>
      </c>
      <c r="E7229">
        <v>8.1157730000000008</v>
      </c>
      <c r="F7229">
        <f t="shared" si="224"/>
        <v>6.4846743333333332E-2</v>
      </c>
      <c r="G7229">
        <f t="shared" si="225"/>
        <v>8.0046563444444452</v>
      </c>
    </row>
    <row r="7230" spans="1:7" x14ac:dyDescent="0.3">
      <c r="A7230">
        <v>72.2501220703125</v>
      </c>
      <c r="B7230">
        <v>73.062920000000005</v>
      </c>
      <c r="C7230">
        <v>0.19455357000000001</v>
      </c>
      <c r="D7230">
        <v>-0.34731123000000003</v>
      </c>
      <c r="E7230">
        <v>8.1181009999999993</v>
      </c>
      <c r="F7230">
        <f t="shared" si="224"/>
        <v>6.4851190000000003E-2</v>
      </c>
      <c r="G7230">
        <f t="shared" si="225"/>
        <v>8.0069852333333333</v>
      </c>
    </row>
    <row r="7231" spans="1:7" x14ac:dyDescent="0.3">
      <c r="A7231">
        <v>72.260124206542898</v>
      </c>
      <c r="B7231">
        <v>73.057204999999996</v>
      </c>
      <c r="C7231">
        <v>0.19456688999999999</v>
      </c>
      <c r="D7231">
        <v>-0.36318135000000001</v>
      </c>
      <c r="E7231">
        <v>8.1174660000000003</v>
      </c>
      <c r="F7231">
        <f t="shared" si="224"/>
        <v>6.4855629999999997E-2</v>
      </c>
      <c r="G7231">
        <f t="shared" si="225"/>
        <v>8.0063502333333325</v>
      </c>
    </row>
    <row r="7232" spans="1:7" x14ac:dyDescent="0.3">
      <c r="A7232">
        <v>72.269996643066406</v>
      </c>
      <c r="B7232">
        <v>73.013390000000001</v>
      </c>
      <c r="C7232">
        <v>0.19458022999999999</v>
      </c>
      <c r="D7232">
        <v>-0.37905145000000001</v>
      </c>
      <c r="E7232">
        <v>8.1125980000000002</v>
      </c>
      <c r="F7232">
        <f t="shared" si="224"/>
        <v>6.4860076666666669E-2</v>
      </c>
      <c r="G7232">
        <f t="shared" si="225"/>
        <v>8.0014818999999999</v>
      </c>
    </row>
    <row r="7233" spans="1:7" x14ac:dyDescent="0.3">
      <c r="A7233">
        <v>72.280128479003906</v>
      </c>
      <c r="B7233">
        <v>73.057204999999996</v>
      </c>
      <c r="C7233">
        <v>0.19459356</v>
      </c>
      <c r="D7233">
        <v>-0.39492157</v>
      </c>
      <c r="E7233">
        <v>8.1174660000000003</v>
      </c>
      <c r="F7233">
        <f t="shared" si="224"/>
        <v>6.4864519999999995E-2</v>
      </c>
      <c r="G7233">
        <f t="shared" si="225"/>
        <v>8.0063502333333325</v>
      </c>
    </row>
    <row r="7234" spans="1:7" x14ac:dyDescent="0.3">
      <c r="A7234">
        <v>72.290122985839801</v>
      </c>
      <c r="B7234">
        <v>73.024820000000005</v>
      </c>
      <c r="C7234">
        <v>0.19460689</v>
      </c>
      <c r="D7234">
        <v>-0.39492157</v>
      </c>
      <c r="E7234">
        <v>8.1138680000000001</v>
      </c>
      <c r="F7234">
        <f t="shared" si="224"/>
        <v>6.4868963333333335E-2</v>
      </c>
      <c r="G7234">
        <f t="shared" si="225"/>
        <v>8.0027518999999998</v>
      </c>
    </row>
    <row r="7235" spans="1:7" x14ac:dyDescent="0.3">
      <c r="A7235">
        <v>72.300003051757798</v>
      </c>
      <c r="B7235">
        <v>73.024820000000005</v>
      </c>
      <c r="C7235">
        <v>0.19463353999999999</v>
      </c>
      <c r="D7235">
        <v>-0.39736313000000001</v>
      </c>
      <c r="E7235">
        <v>8.1138680000000001</v>
      </c>
      <c r="F7235">
        <f t="shared" si="224"/>
        <v>6.4877846666666669E-2</v>
      </c>
      <c r="G7235">
        <f t="shared" si="225"/>
        <v>8.0027518999999998</v>
      </c>
    </row>
    <row r="7236" spans="1:7" x14ac:dyDescent="0.3">
      <c r="A7236">
        <v>72.309997558593693</v>
      </c>
      <c r="B7236">
        <v>73.032439999999994</v>
      </c>
      <c r="C7236">
        <v>0.19464687999999999</v>
      </c>
      <c r="D7236">
        <v>-0.41323322000000001</v>
      </c>
      <c r="E7236">
        <v>8.1147150000000003</v>
      </c>
      <c r="F7236">
        <f t="shared" si="224"/>
        <v>6.4882293333333327E-2</v>
      </c>
      <c r="G7236">
        <f t="shared" si="225"/>
        <v>8.0035985666666658</v>
      </c>
    </row>
    <row r="7237" spans="1:7" x14ac:dyDescent="0.3">
      <c r="A7237">
        <v>72.319999694824205</v>
      </c>
      <c r="B7237">
        <v>73.007675000000006</v>
      </c>
      <c r="C7237">
        <v>0.19466022999999999</v>
      </c>
      <c r="D7237">
        <v>-0.42910334</v>
      </c>
      <c r="E7237">
        <v>8.1119620000000001</v>
      </c>
      <c r="F7237">
        <f t="shared" si="224"/>
        <v>6.488674333333333E-2</v>
      </c>
      <c r="G7237">
        <f t="shared" si="225"/>
        <v>8.0008469000000009</v>
      </c>
    </row>
    <row r="7238" spans="1:7" x14ac:dyDescent="0.3">
      <c r="A7238">
        <v>72.330001831054602</v>
      </c>
      <c r="B7238">
        <v>73.045779999999993</v>
      </c>
      <c r="C7238">
        <v>0.19467356999999999</v>
      </c>
      <c r="D7238">
        <v>-0.44497344</v>
      </c>
      <c r="E7238">
        <v>8.1161969999999997</v>
      </c>
      <c r="F7238">
        <f t="shared" ref="F7238:F7301" si="226">C7238/3</f>
        <v>6.4891190000000001E-2</v>
      </c>
      <c r="G7238">
        <f t="shared" ref="G7238:G7301" si="227">(B7238-$B$5)/9</f>
        <v>8.005080788888888</v>
      </c>
    </row>
    <row r="7239" spans="1:7" x14ac:dyDescent="0.3">
      <c r="A7239">
        <v>72.340126037597599</v>
      </c>
      <c r="B7239">
        <v>73.028625000000005</v>
      </c>
      <c r="C7239">
        <v>0.19490017000000001</v>
      </c>
      <c r="D7239">
        <v>-0.25697367999999998</v>
      </c>
      <c r="E7239">
        <v>8.1142909999999997</v>
      </c>
      <c r="F7239">
        <f t="shared" si="226"/>
        <v>6.4966723333333337E-2</v>
      </c>
      <c r="G7239">
        <f t="shared" si="227"/>
        <v>8.0031746777777784</v>
      </c>
    </row>
    <row r="7240" spans="1:7" x14ac:dyDescent="0.3">
      <c r="A7240">
        <v>72.349998474121094</v>
      </c>
      <c r="B7240">
        <v>73.144829999999999</v>
      </c>
      <c r="C7240">
        <v>0.19511344</v>
      </c>
      <c r="D7240">
        <v>-5.3103826999999999E-2</v>
      </c>
      <c r="E7240">
        <v>8.1272020000000005</v>
      </c>
      <c r="F7240">
        <f t="shared" si="226"/>
        <v>6.5037813333333333E-2</v>
      </c>
      <c r="G7240">
        <f t="shared" si="227"/>
        <v>8.0160863444444441</v>
      </c>
    </row>
    <row r="7241" spans="1:7" x14ac:dyDescent="0.3">
      <c r="A7241">
        <v>72.360122680664006</v>
      </c>
      <c r="B7241">
        <v>73.230545000000006</v>
      </c>
      <c r="C7241">
        <v>0.19503345999999999</v>
      </c>
      <c r="D7241">
        <v>-0.16785692999999999</v>
      </c>
      <c r="E7241">
        <v>8.1367259999999995</v>
      </c>
      <c r="F7241">
        <f t="shared" si="226"/>
        <v>6.5011153333333335E-2</v>
      </c>
      <c r="G7241">
        <f t="shared" si="227"/>
        <v>8.0256102333333335</v>
      </c>
    </row>
    <row r="7242" spans="1:7" x14ac:dyDescent="0.3">
      <c r="A7242">
        <v>72.370002746582003</v>
      </c>
      <c r="B7242">
        <v>73.243870000000001</v>
      </c>
      <c r="C7242">
        <v>0.19498014</v>
      </c>
      <c r="D7242">
        <v>-0.23988281</v>
      </c>
      <c r="E7242">
        <v>8.1382069999999995</v>
      </c>
      <c r="F7242">
        <f t="shared" si="226"/>
        <v>6.4993380000000003E-2</v>
      </c>
      <c r="G7242">
        <f t="shared" si="227"/>
        <v>8.0270907888888896</v>
      </c>
    </row>
    <row r="7243" spans="1:7" x14ac:dyDescent="0.3">
      <c r="A7243">
        <v>72.379997253417898</v>
      </c>
      <c r="B7243">
        <v>73.281980000000004</v>
      </c>
      <c r="C7243">
        <v>0.19498014</v>
      </c>
      <c r="D7243">
        <v>-0.26918145999999998</v>
      </c>
      <c r="E7243">
        <v>8.1424409999999998</v>
      </c>
      <c r="F7243">
        <f t="shared" si="226"/>
        <v>6.4993380000000003E-2</v>
      </c>
      <c r="G7243">
        <f t="shared" si="227"/>
        <v>8.0313252333333338</v>
      </c>
    </row>
    <row r="7244" spans="1:7" x14ac:dyDescent="0.3">
      <c r="A7244">
        <v>72.389999389648395</v>
      </c>
      <c r="B7244">
        <v>73.240074000000007</v>
      </c>
      <c r="C7244">
        <v>0.19498014</v>
      </c>
      <c r="D7244">
        <v>-0.29848012000000002</v>
      </c>
      <c r="E7244">
        <v>8.1377849999999992</v>
      </c>
      <c r="F7244">
        <f t="shared" si="226"/>
        <v>6.4993380000000003E-2</v>
      </c>
      <c r="G7244">
        <f t="shared" si="227"/>
        <v>8.0266690111111121</v>
      </c>
    </row>
    <row r="7245" spans="1:7" x14ac:dyDescent="0.3">
      <c r="A7245">
        <v>72.400123596191406</v>
      </c>
      <c r="B7245">
        <v>73.230545000000006</v>
      </c>
      <c r="C7245">
        <v>0.19499347</v>
      </c>
      <c r="D7245">
        <v>-0.31435025</v>
      </c>
      <c r="E7245">
        <v>8.1367259999999995</v>
      </c>
      <c r="F7245">
        <f t="shared" si="226"/>
        <v>6.4997823333333329E-2</v>
      </c>
      <c r="G7245">
        <f t="shared" si="227"/>
        <v>8.0256102333333335</v>
      </c>
    </row>
    <row r="7246" spans="1:7" x14ac:dyDescent="0.3">
      <c r="A7246">
        <v>72.410003662109304</v>
      </c>
      <c r="B7246">
        <v>73.217219999999998</v>
      </c>
      <c r="C7246">
        <v>0.19499347</v>
      </c>
      <c r="D7246">
        <v>-0.34364889999999998</v>
      </c>
      <c r="E7246">
        <v>8.1352440000000001</v>
      </c>
      <c r="F7246">
        <f t="shared" si="226"/>
        <v>6.4997823333333329E-2</v>
      </c>
      <c r="G7246">
        <f t="shared" si="227"/>
        <v>8.0241296777777773</v>
      </c>
    </row>
    <row r="7247" spans="1:7" x14ac:dyDescent="0.3">
      <c r="A7247">
        <v>72.419998168945298</v>
      </c>
      <c r="B7247">
        <v>73.175309999999996</v>
      </c>
      <c r="C7247">
        <v>0.19499347</v>
      </c>
      <c r="D7247">
        <v>-0.37294757000000001</v>
      </c>
      <c r="E7247">
        <v>8.1305890000000005</v>
      </c>
      <c r="F7247">
        <f t="shared" si="226"/>
        <v>6.4997823333333329E-2</v>
      </c>
      <c r="G7247">
        <f t="shared" si="227"/>
        <v>8.0194730111111099</v>
      </c>
    </row>
    <row r="7248" spans="1:7" x14ac:dyDescent="0.3">
      <c r="A7248">
        <v>72.430122375488196</v>
      </c>
      <c r="B7248">
        <v>73.196259999999995</v>
      </c>
      <c r="C7248">
        <v>0.19500680000000001</v>
      </c>
      <c r="D7248">
        <v>-0.38881767</v>
      </c>
      <c r="E7248">
        <v>8.1329159999999998</v>
      </c>
      <c r="F7248">
        <f t="shared" si="226"/>
        <v>6.5002266666666669E-2</v>
      </c>
      <c r="G7248">
        <f t="shared" si="227"/>
        <v>8.0218007888888891</v>
      </c>
    </row>
    <row r="7249" spans="1:7" x14ac:dyDescent="0.3">
      <c r="A7249">
        <v>72.440124511718693</v>
      </c>
      <c r="B7249">
        <v>73.141013999999998</v>
      </c>
      <c r="C7249">
        <v>0.19500680000000001</v>
      </c>
      <c r="D7249">
        <v>-0.41811632999999998</v>
      </c>
      <c r="E7249">
        <v>8.1267790000000009</v>
      </c>
      <c r="F7249">
        <f t="shared" si="226"/>
        <v>6.5002266666666669E-2</v>
      </c>
      <c r="G7249">
        <f t="shared" si="227"/>
        <v>8.0156623444444435</v>
      </c>
    </row>
    <row r="7250" spans="1:7" x14ac:dyDescent="0.3">
      <c r="A7250">
        <v>72.450126647949205</v>
      </c>
      <c r="B7250">
        <v>73.133399999999995</v>
      </c>
      <c r="C7250">
        <v>0.19500680000000001</v>
      </c>
      <c r="D7250">
        <v>-0.43276566</v>
      </c>
      <c r="E7250">
        <v>8.1259320000000006</v>
      </c>
      <c r="F7250">
        <f t="shared" si="226"/>
        <v>6.5002266666666669E-2</v>
      </c>
      <c r="G7250">
        <f t="shared" si="227"/>
        <v>8.0148163444444442</v>
      </c>
    </row>
    <row r="7251" spans="1:7" x14ac:dyDescent="0.3">
      <c r="A7251">
        <v>72.460121154785099</v>
      </c>
      <c r="B7251">
        <v>73.131489999999999</v>
      </c>
      <c r="C7251">
        <v>0.19518009</v>
      </c>
      <c r="D7251">
        <v>-0.29725935999999997</v>
      </c>
      <c r="E7251">
        <v>8.1257210000000004</v>
      </c>
      <c r="F7251">
        <f t="shared" si="226"/>
        <v>6.5060030000000005E-2</v>
      </c>
      <c r="G7251">
        <f t="shared" si="227"/>
        <v>8.014604122222222</v>
      </c>
    </row>
    <row r="7252" spans="1:7" x14ac:dyDescent="0.3">
      <c r="A7252">
        <v>72.470123291015597</v>
      </c>
      <c r="B7252">
        <v>73.182919999999996</v>
      </c>
      <c r="C7252">
        <v>0.1954467</v>
      </c>
      <c r="D7252">
        <v>-3.9675272999999997E-2</v>
      </c>
      <c r="E7252">
        <v>8.1314340000000005</v>
      </c>
      <c r="F7252">
        <f t="shared" si="226"/>
        <v>6.5148899999999996E-2</v>
      </c>
      <c r="G7252">
        <f t="shared" si="227"/>
        <v>8.020318566666667</v>
      </c>
    </row>
    <row r="7253" spans="1:7" x14ac:dyDescent="0.3">
      <c r="A7253">
        <v>72.480125427246094</v>
      </c>
      <c r="B7253">
        <v>73.341030000000003</v>
      </c>
      <c r="C7253">
        <v>0.19542003999999999</v>
      </c>
      <c r="D7253">
        <v>-9.7051819999999997E-2</v>
      </c>
      <c r="E7253">
        <v>8.1490019999999994</v>
      </c>
      <c r="F7253">
        <f t="shared" si="226"/>
        <v>6.514001333333333E-2</v>
      </c>
      <c r="G7253">
        <f t="shared" si="227"/>
        <v>8.0378863444444448</v>
      </c>
    </row>
    <row r="7254" spans="1:7" x14ac:dyDescent="0.3">
      <c r="A7254">
        <v>72.490127563476506</v>
      </c>
      <c r="B7254">
        <v>73.358170000000001</v>
      </c>
      <c r="C7254">
        <v>0.19536672999999999</v>
      </c>
      <c r="D7254">
        <v>-0.18250626</v>
      </c>
      <c r="E7254">
        <v>8.1509075000000006</v>
      </c>
      <c r="F7254">
        <f t="shared" si="226"/>
        <v>6.5122243333333329E-2</v>
      </c>
      <c r="G7254">
        <f t="shared" si="227"/>
        <v>8.0397907888888884</v>
      </c>
    </row>
    <row r="7255" spans="1:7" x14ac:dyDescent="0.3">
      <c r="A7255">
        <v>72.5</v>
      </c>
      <c r="B7255">
        <v>73.381029999999996</v>
      </c>
      <c r="C7255">
        <v>0.19538005999999999</v>
      </c>
      <c r="D7255">
        <v>-0.19837637</v>
      </c>
      <c r="E7255">
        <v>8.1534460000000006</v>
      </c>
      <c r="F7255">
        <f t="shared" si="226"/>
        <v>6.5126686666666669E-2</v>
      </c>
      <c r="G7255">
        <f t="shared" si="227"/>
        <v>8.0423307888888882</v>
      </c>
    </row>
    <row r="7256" spans="1:7" x14ac:dyDescent="0.3">
      <c r="A7256">
        <v>72.510002136230398</v>
      </c>
      <c r="B7256">
        <v>73.382935000000003</v>
      </c>
      <c r="C7256">
        <v>0.19538005999999999</v>
      </c>
      <c r="D7256">
        <v>-0.22767504</v>
      </c>
      <c r="E7256">
        <v>8.1536580000000001</v>
      </c>
      <c r="F7256">
        <f t="shared" si="226"/>
        <v>6.5126686666666669E-2</v>
      </c>
      <c r="G7256">
        <f t="shared" si="227"/>
        <v>8.0425424555555551</v>
      </c>
    </row>
    <row r="7257" spans="1:7" x14ac:dyDescent="0.3">
      <c r="A7257">
        <v>72.519996643066406</v>
      </c>
      <c r="B7257">
        <v>73.342929999999996</v>
      </c>
      <c r="C7257">
        <v>0.19538005999999999</v>
      </c>
      <c r="D7257">
        <v>-0.25697367999999998</v>
      </c>
      <c r="E7257">
        <v>8.1492140000000006</v>
      </c>
      <c r="F7257">
        <f t="shared" si="226"/>
        <v>6.5126686666666669E-2</v>
      </c>
      <c r="G7257">
        <f t="shared" si="227"/>
        <v>8.0380974555555547</v>
      </c>
    </row>
    <row r="7258" spans="1:7" x14ac:dyDescent="0.3">
      <c r="A7258">
        <v>72.529998779296804</v>
      </c>
      <c r="B7258">
        <v>73.346739999999997</v>
      </c>
      <c r="C7258">
        <v>0.19539338000000001</v>
      </c>
      <c r="D7258">
        <v>-0.25819448</v>
      </c>
      <c r="E7258">
        <v>8.1496370000000002</v>
      </c>
      <c r="F7258">
        <f t="shared" si="226"/>
        <v>6.5131126666666664E-2</v>
      </c>
      <c r="G7258">
        <f t="shared" si="227"/>
        <v>8.0385207888888885</v>
      </c>
    </row>
    <row r="7259" spans="1:7" x14ac:dyDescent="0.3">
      <c r="A7259">
        <v>72.540000915527301</v>
      </c>
      <c r="B7259">
        <v>73.291499999999999</v>
      </c>
      <c r="C7259">
        <v>0.19539338000000001</v>
      </c>
      <c r="D7259">
        <v>-0.28749313999999998</v>
      </c>
      <c r="E7259">
        <v>8.1434979999999992</v>
      </c>
      <c r="F7259">
        <f t="shared" si="226"/>
        <v>6.5131126666666664E-2</v>
      </c>
      <c r="G7259">
        <f t="shared" si="227"/>
        <v>8.0323830111111114</v>
      </c>
    </row>
    <row r="7260" spans="1:7" x14ac:dyDescent="0.3">
      <c r="A7260">
        <v>72.550003051757798</v>
      </c>
      <c r="B7260">
        <v>73.297210000000007</v>
      </c>
      <c r="C7260">
        <v>0.19540672000000001</v>
      </c>
      <c r="D7260">
        <v>-0.30336322999999998</v>
      </c>
      <c r="E7260">
        <v>8.1441339999999993</v>
      </c>
      <c r="F7260">
        <f t="shared" si="226"/>
        <v>6.5135573333333335E-2</v>
      </c>
      <c r="G7260">
        <f t="shared" si="227"/>
        <v>8.0330174555555569</v>
      </c>
    </row>
    <row r="7261" spans="1:7" x14ac:dyDescent="0.3">
      <c r="A7261">
        <v>72.559997558593693</v>
      </c>
      <c r="B7261">
        <v>73.289599999999993</v>
      </c>
      <c r="C7261">
        <v>0.19540672000000001</v>
      </c>
      <c r="D7261">
        <v>-0.33266190000000001</v>
      </c>
      <c r="E7261">
        <v>8.1432880000000001</v>
      </c>
      <c r="F7261">
        <f t="shared" si="226"/>
        <v>6.5135573333333335E-2</v>
      </c>
      <c r="G7261">
        <f t="shared" si="227"/>
        <v>8.0321718999999998</v>
      </c>
    </row>
    <row r="7262" spans="1:7" x14ac:dyDescent="0.3">
      <c r="A7262">
        <v>72.570121765136705</v>
      </c>
      <c r="B7262">
        <v>73.251499999999993</v>
      </c>
      <c r="C7262">
        <v>0.19540672000000001</v>
      </c>
      <c r="D7262">
        <v>-0.36196055999999999</v>
      </c>
      <c r="E7262">
        <v>8.1390539999999998</v>
      </c>
      <c r="F7262">
        <f t="shared" si="226"/>
        <v>6.5135573333333335E-2</v>
      </c>
      <c r="G7262">
        <f t="shared" si="227"/>
        <v>8.0279385666666663</v>
      </c>
    </row>
    <row r="7263" spans="1:7" x14ac:dyDescent="0.3">
      <c r="A7263">
        <v>72.580123901367102</v>
      </c>
      <c r="B7263">
        <v>73.280069999999995</v>
      </c>
      <c r="C7263">
        <v>0.19540672000000001</v>
      </c>
      <c r="D7263">
        <v>-0.39125922000000002</v>
      </c>
      <c r="E7263">
        <v>8.1422290000000004</v>
      </c>
      <c r="F7263">
        <f t="shared" si="226"/>
        <v>6.5135573333333335E-2</v>
      </c>
      <c r="G7263">
        <f t="shared" si="227"/>
        <v>8.0311130111111098</v>
      </c>
    </row>
    <row r="7264" spans="1:7" x14ac:dyDescent="0.3">
      <c r="A7264">
        <v>72.589996337890597</v>
      </c>
      <c r="B7264">
        <v>73.240074000000007</v>
      </c>
      <c r="C7264">
        <v>0.19540672000000001</v>
      </c>
      <c r="D7264">
        <v>-0.42055789999999998</v>
      </c>
      <c r="E7264">
        <v>8.1377849999999992</v>
      </c>
      <c r="F7264">
        <f t="shared" si="226"/>
        <v>6.5135573333333335E-2</v>
      </c>
      <c r="G7264">
        <f t="shared" si="227"/>
        <v>8.0266690111111121</v>
      </c>
    </row>
    <row r="7265" spans="1:7" x14ac:dyDescent="0.3">
      <c r="A7265">
        <v>72.599998474121094</v>
      </c>
      <c r="B7265">
        <v>73.226740000000007</v>
      </c>
      <c r="C7265">
        <v>0.19542003999999999</v>
      </c>
      <c r="D7265">
        <v>-0.43642799999999998</v>
      </c>
      <c r="E7265">
        <v>8.1363029999999998</v>
      </c>
      <c r="F7265">
        <f t="shared" si="226"/>
        <v>6.514001333333333E-2</v>
      </c>
      <c r="G7265">
        <f t="shared" si="227"/>
        <v>8.0251874555555567</v>
      </c>
    </row>
    <row r="7266" spans="1:7" x14ac:dyDescent="0.3">
      <c r="A7266">
        <v>72.610000610351506</v>
      </c>
      <c r="B7266">
        <v>73.215310000000002</v>
      </c>
      <c r="C7266">
        <v>0.19543337999999999</v>
      </c>
      <c r="D7266">
        <v>-0.43764877000000002</v>
      </c>
      <c r="E7266">
        <v>8.1350339999999992</v>
      </c>
      <c r="F7266">
        <f t="shared" si="226"/>
        <v>6.5144460000000001E-2</v>
      </c>
      <c r="G7266">
        <f t="shared" si="227"/>
        <v>8.023917455555555</v>
      </c>
    </row>
    <row r="7267" spans="1:7" x14ac:dyDescent="0.3">
      <c r="A7267">
        <v>72.620002746582003</v>
      </c>
      <c r="B7267">
        <v>73.203879999999998</v>
      </c>
      <c r="C7267">
        <v>0.19572663000000001</v>
      </c>
      <c r="D7267">
        <v>-0.18006470999999999</v>
      </c>
      <c r="E7267">
        <v>8.1337630000000001</v>
      </c>
      <c r="F7267">
        <f t="shared" si="226"/>
        <v>6.5242210000000009E-2</v>
      </c>
      <c r="G7267">
        <f t="shared" si="227"/>
        <v>8.0226474555555551</v>
      </c>
    </row>
    <row r="7268" spans="1:7" x14ac:dyDescent="0.3">
      <c r="A7268">
        <v>72.630126953125</v>
      </c>
      <c r="B7268">
        <v>73.346739999999997</v>
      </c>
      <c r="C7268">
        <v>0.19597992</v>
      </c>
      <c r="D7268">
        <v>5.0662270000000002E-2</v>
      </c>
      <c r="E7268">
        <v>8.1496370000000002</v>
      </c>
      <c r="F7268">
        <f t="shared" si="226"/>
        <v>6.5326640000000005E-2</v>
      </c>
      <c r="G7268">
        <f t="shared" si="227"/>
        <v>8.0385207888888885</v>
      </c>
    </row>
    <row r="7269" spans="1:7" x14ac:dyDescent="0.3">
      <c r="A7269">
        <v>72.640121459960895</v>
      </c>
      <c r="B7269">
        <v>73.493415999999996</v>
      </c>
      <c r="C7269">
        <v>0.19591323999999999</v>
      </c>
      <c r="D7269">
        <v>-2.2584386000000001E-2</v>
      </c>
      <c r="E7269">
        <v>8.165934</v>
      </c>
      <c r="F7269">
        <f t="shared" si="226"/>
        <v>6.5304413333333325E-2</v>
      </c>
      <c r="G7269">
        <f t="shared" si="227"/>
        <v>8.0548181222222226</v>
      </c>
    </row>
    <row r="7270" spans="1:7" x14ac:dyDescent="0.3">
      <c r="A7270">
        <v>72.650123596191406</v>
      </c>
      <c r="B7270">
        <v>73.542940000000002</v>
      </c>
      <c r="C7270">
        <v>0.19587325</v>
      </c>
      <c r="D7270">
        <v>-0.1092596</v>
      </c>
      <c r="E7270">
        <v>8.1714369999999992</v>
      </c>
      <c r="F7270">
        <f t="shared" si="226"/>
        <v>6.5291083333333333E-2</v>
      </c>
      <c r="G7270">
        <f t="shared" si="227"/>
        <v>8.0603207888888893</v>
      </c>
    </row>
    <row r="7271" spans="1:7" x14ac:dyDescent="0.3">
      <c r="A7271">
        <v>72.660125732421804</v>
      </c>
      <c r="B7271">
        <v>73.542940000000002</v>
      </c>
      <c r="C7271">
        <v>0.19588658</v>
      </c>
      <c r="D7271">
        <v>-0.12512971000000001</v>
      </c>
      <c r="E7271">
        <v>8.1714369999999992</v>
      </c>
      <c r="F7271">
        <f t="shared" si="226"/>
        <v>6.5295526666666673E-2</v>
      </c>
      <c r="G7271">
        <f t="shared" si="227"/>
        <v>8.0603207888888893</v>
      </c>
    </row>
    <row r="7272" spans="1:7" x14ac:dyDescent="0.3">
      <c r="A7272">
        <v>72.669998168945298</v>
      </c>
      <c r="B7272">
        <v>73.51437</v>
      </c>
      <c r="C7272">
        <v>0.19589989999999999</v>
      </c>
      <c r="D7272">
        <v>-0.14099982</v>
      </c>
      <c r="E7272">
        <v>8.1682625000000009</v>
      </c>
      <c r="F7272">
        <f t="shared" si="226"/>
        <v>6.5299966666666667E-2</v>
      </c>
      <c r="G7272">
        <f t="shared" si="227"/>
        <v>8.057146344444444</v>
      </c>
    </row>
    <row r="7273" spans="1:7" x14ac:dyDescent="0.3">
      <c r="A7273">
        <v>72.680122375488196</v>
      </c>
      <c r="B7273">
        <v>73.537229999999994</v>
      </c>
      <c r="C7273">
        <v>0.19589989999999999</v>
      </c>
      <c r="D7273">
        <v>-0.17029849</v>
      </c>
      <c r="E7273">
        <v>8.1708020000000001</v>
      </c>
      <c r="F7273">
        <f t="shared" si="226"/>
        <v>6.5299966666666667E-2</v>
      </c>
      <c r="G7273">
        <f t="shared" si="227"/>
        <v>8.0596863444444438</v>
      </c>
    </row>
    <row r="7274" spans="1:7" x14ac:dyDescent="0.3">
      <c r="A7274">
        <v>72.690002441406193</v>
      </c>
      <c r="B7274">
        <v>73.504845000000003</v>
      </c>
      <c r="C7274">
        <v>0.19591323999999999</v>
      </c>
      <c r="D7274">
        <v>-0.17151926000000001</v>
      </c>
      <c r="E7274">
        <v>8.1672039999999999</v>
      </c>
      <c r="F7274">
        <f t="shared" si="226"/>
        <v>6.5304413333333325E-2</v>
      </c>
      <c r="G7274">
        <f t="shared" si="227"/>
        <v>8.0560880111111111</v>
      </c>
    </row>
    <row r="7275" spans="1:7" x14ac:dyDescent="0.3">
      <c r="A7275">
        <v>72.699996948242102</v>
      </c>
      <c r="B7275">
        <v>73.493415999999996</v>
      </c>
      <c r="C7275">
        <v>0.19591323999999999</v>
      </c>
      <c r="D7275">
        <v>-0.20081793000000001</v>
      </c>
      <c r="E7275">
        <v>8.165934</v>
      </c>
      <c r="F7275">
        <f t="shared" si="226"/>
        <v>6.5304413333333325E-2</v>
      </c>
      <c r="G7275">
        <f t="shared" si="227"/>
        <v>8.0548181222222226</v>
      </c>
    </row>
    <row r="7276" spans="1:7" x14ac:dyDescent="0.3">
      <c r="A7276">
        <v>72.710121154785099</v>
      </c>
      <c r="B7276">
        <v>73.480080000000001</v>
      </c>
      <c r="C7276">
        <v>0.19591323999999999</v>
      </c>
      <c r="D7276">
        <v>-0.23011659000000001</v>
      </c>
      <c r="E7276">
        <v>8.164453</v>
      </c>
      <c r="F7276">
        <f t="shared" si="226"/>
        <v>6.5304413333333325E-2</v>
      </c>
      <c r="G7276">
        <f t="shared" si="227"/>
        <v>8.0533363444444444</v>
      </c>
    </row>
    <row r="7277" spans="1:7" x14ac:dyDescent="0.3">
      <c r="A7277">
        <v>72.720001220703097</v>
      </c>
      <c r="B7277">
        <v>73.441986</v>
      </c>
      <c r="C7277">
        <v>0.19591323999999999</v>
      </c>
      <c r="D7277">
        <v>-0.25941523999999999</v>
      </c>
      <c r="E7277">
        <v>8.1602189999999997</v>
      </c>
      <c r="F7277">
        <f t="shared" si="226"/>
        <v>6.5304413333333325E-2</v>
      </c>
      <c r="G7277">
        <f t="shared" si="227"/>
        <v>8.0491036777777776</v>
      </c>
    </row>
    <row r="7278" spans="1:7" x14ac:dyDescent="0.3">
      <c r="A7278">
        <v>72.730125427246094</v>
      </c>
      <c r="B7278">
        <v>73.474365000000006</v>
      </c>
      <c r="C7278">
        <v>0.19592657999999999</v>
      </c>
      <c r="D7278">
        <v>-0.27528535999999998</v>
      </c>
      <c r="E7278">
        <v>8.1638169999999999</v>
      </c>
      <c r="F7278">
        <f t="shared" si="226"/>
        <v>6.5308859999999996E-2</v>
      </c>
      <c r="G7278">
        <f t="shared" si="227"/>
        <v>8.0527013444444453</v>
      </c>
    </row>
    <row r="7279" spans="1:7" x14ac:dyDescent="0.3">
      <c r="A7279">
        <v>72.739997863769503</v>
      </c>
      <c r="B7279">
        <v>73.436269999999993</v>
      </c>
      <c r="C7279">
        <v>0.1959399</v>
      </c>
      <c r="D7279">
        <v>-0.28993469999999999</v>
      </c>
      <c r="E7279">
        <v>8.1595840000000006</v>
      </c>
      <c r="F7279">
        <f t="shared" si="226"/>
        <v>6.5313300000000005E-2</v>
      </c>
      <c r="G7279">
        <f t="shared" si="227"/>
        <v>8.0484685666666653</v>
      </c>
    </row>
    <row r="7280" spans="1:7" x14ac:dyDescent="0.3">
      <c r="A7280">
        <v>72.7501220703125</v>
      </c>
      <c r="B7280">
        <v>73.422934999999995</v>
      </c>
      <c r="C7280">
        <v>0.19596659</v>
      </c>
      <c r="D7280">
        <v>-0.29115545999999998</v>
      </c>
      <c r="E7280">
        <v>8.1581030000000005</v>
      </c>
      <c r="F7280">
        <f t="shared" si="226"/>
        <v>6.5322196666666665E-2</v>
      </c>
      <c r="G7280">
        <f t="shared" si="227"/>
        <v>8.0469869000000003</v>
      </c>
    </row>
    <row r="7281" spans="1:7" x14ac:dyDescent="0.3">
      <c r="A7281">
        <v>72.760002136230398</v>
      </c>
      <c r="B7281">
        <v>73.413414000000003</v>
      </c>
      <c r="C7281">
        <v>0.19597992</v>
      </c>
      <c r="D7281">
        <v>-0.30702558000000002</v>
      </c>
      <c r="E7281">
        <v>8.1570450000000001</v>
      </c>
      <c r="F7281">
        <f t="shared" si="226"/>
        <v>6.5326640000000005E-2</v>
      </c>
      <c r="G7281">
        <f t="shared" si="227"/>
        <v>8.0459290111111113</v>
      </c>
    </row>
    <row r="7282" spans="1:7" x14ac:dyDescent="0.3">
      <c r="A7282">
        <v>72.770126342773395</v>
      </c>
      <c r="B7282">
        <v>73.398169999999993</v>
      </c>
      <c r="C7282">
        <v>0.19600658000000001</v>
      </c>
      <c r="D7282">
        <v>-0.30824634000000001</v>
      </c>
      <c r="E7282">
        <v>8.1553520000000006</v>
      </c>
      <c r="F7282">
        <f t="shared" si="226"/>
        <v>6.5335526666666671E-2</v>
      </c>
      <c r="G7282">
        <f t="shared" si="227"/>
        <v>8.0442352333333318</v>
      </c>
    </row>
    <row r="7283" spans="1:7" x14ac:dyDescent="0.3">
      <c r="A7283">
        <v>72.780128479003906</v>
      </c>
      <c r="B7283">
        <v>73.434364000000002</v>
      </c>
      <c r="C7283">
        <v>0.1960199</v>
      </c>
      <c r="D7283">
        <v>-0.30946713999999997</v>
      </c>
      <c r="E7283">
        <v>8.1593719999999994</v>
      </c>
      <c r="F7283">
        <f t="shared" si="226"/>
        <v>6.5339966666666666E-2</v>
      </c>
      <c r="G7283">
        <f t="shared" si="227"/>
        <v>8.0482567888888887</v>
      </c>
    </row>
    <row r="7284" spans="1:7" x14ac:dyDescent="0.3">
      <c r="A7284">
        <v>72.790122985839801</v>
      </c>
      <c r="B7284">
        <v>73.394360000000006</v>
      </c>
      <c r="C7284">
        <v>0.19604656000000001</v>
      </c>
      <c r="D7284">
        <v>-0.31190869999999998</v>
      </c>
      <c r="E7284">
        <v>8.154928</v>
      </c>
      <c r="F7284">
        <f t="shared" si="226"/>
        <v>6.5348853333333332E-2</v>
      </c>
      <c r="G7284">
        <f t="shared" si="227"/>
        <v>8.0438119000000015</v>
      </c>
    </row>
    <row r="7285" spans="1:7" x14ac:dyDescent="0.3">
      <c r="A7285">
        <v>72.800125122070298</v>
      </c>
      <c r="B7285">
        <v>73.403885000000002</v>
      </c>
      <c r="C7285">
        <v>0.19605990000000001</v>
      </c>
      <c r="D7285">
        <v>-0.32777879999999998</v>
      </c>
      <c r="E7285">
        <v>8.1559869999999997</v>
      </c>
      <c r="F7285">
        <f t="shared" si="226"/>
        <v>6.5353300000000003E-2</v>
      </c>
      <c r="G7285">
        <f t="shared" si="227"/>
        <v>8.0448702333333344</v>
      </c>
    </row>
    <row r="7286" spans="1:7" x14ac:dyDescent="0.3">
      <c r="A7286">
        <v>72.810127258300696</v>
      </c>
      <c r="B7286">
        <v>73.405789999999996</v>
      </c>
      <c r="C7286">
        <v>0.19608655999999999</v>
      </c>
      <c r="D7286">
        <v>-0.33022034</v>
      </c>
      <c r="E7286">
        <v>8.1561985000000004</v>
      </c>
      <c r="F7286">
        <f t="shared" si="226"/>
        <v>6.5362186666666669E-2</v>
      </c>
      <c r="G7286">
        <f t="shared" si="227"/>
        <v>8.0450818999999996</v>
      </c>
    </row>
    <row r="7287" spans="1:7" x14ac:dyDescent="0.3">
      <c r="A7287">
        <v>72.820121765136705</v>
      </c>
      <c r="B7287">
        <v>73.394360000000006</v>
      </c>
      <c r="C7287">
        <v>0.19609988</v>
      </c>
      <c r="D7287">
        <v>-0.34609046999999998</v>
      </c>
      <c r="E7287">
        <v>8.154928</v>
      </c>
      <c r="F7287">
        <f t="shared" si="226"/>
        <v>6.5366626666666663E-2</v>
      </c>
      <c r="G7287">
        <f t="shared" si="227"/>
        <v>8.0438119000000015</v>
      </c>
    </row>
    <row r="7288" spans="1:7" x14ac:dyDescent="0.3">
      <c r="A7288">
        <v>72.830001831054602</v>
      </c>
      <c r="B7288">
        <v>73.41722</v>
      </c>
      <c r="C7288">
        <v>0.19612653999999999</v>
      </c>
      <c r="D7288">
        <v>-0.34853202</v>
      </c>
      <c r="E7288">
        <v>8.1574690000000007</v>
      </c>
      <c r="F7288">
        <f t="shared" si="226"/>
        <v>6.5375513333333329E-2</v>
      </c>
      <c r="G7288">
        <f t="shared" si="227"/>
        <v>8.0463518999999994</v>
      </c>
    </row>
    <row r="7289" spans="1:7" x14ac:dyDescent="0.3">
      <c r="A7289">
        <v>72.840126037597599</v>
      </c>
      <c r="B7289">
        <v>73.382935000000003</v>
      </c>
      <c r="C7289">
        <v>0.19613986999999999</v>
      </c>
      <c r="D7289">
        <v>-0.36440212</v>
      </c>
      <c r="E7289">
        <v>8.1536580000000001</v>
      </c>
      <c r="F7289">
        <f t="shared" si="226"/>
        <v>6.5379956666666669E-2</v>
      </c>
      <c r="G7289">
        <f t="shared" si="227"/>
        <v>8.0425424555555551</v>
      </c>
    </row>
    <row r="7290" spans="1:7" x14ac:dyDescent="0.3">
      <c r="A7290">
        <v>72.849998474121094</v>
      </c>
      <c r="B7290">
        <v>73.400080000000003</v>
      </c>
      <c r="C7290">
        <v>0.19613986999999999</v>
      </c>
      <c r="D7290">
        <v>-0.37905145000000001</v>
      </c>
      <c r="E7290">
        <v>8.1555630000000008</v>
      </c>
      <c r="F7290">
        <f t="shared" si="226"/>
        <v>6.5379956666666669E-2</v>
      </c>
      <c r="G7290">
        <f t="shared" si="227"/>
        <v>8.0444474555555558</v>
      </c>
    </row>
    <row r="7291" spans="1:7" x14ac:dyDescent="0.3">
      <c r="A7291">
        <v>72.860122680664006</v>
      </c>
      <c r="B7291">
        <v>73.407700000000006</v>
      </c>
      <c r="C7291">
        <v>0.19615320999999999</v>
      </c>
      <c r="D7291">
        <v>-0.39370077999999997</v>
      </c>
      <c r="E7291">
        <v>8.1564099999999993</v>
      </c>
      <c r="F7291">
        <f t="shared" si="226"/>
        <v>6.5384403333333327E-2</v>
      </c>
      <c r="G7291">
        <f t="shared" si="227"/>
        <v>8.0452941222222236</v>
      </c>
    </row>
    <row r="7292" spans="1:7" x14ac:dyDescent="0.3">
      <c r="A7292">
        <v>72.870002746582003</v>
      </c>
      <c r="B7292">
        <v>73.394360000000006</v>
      </c>
      <c r="C7292">
        <v>0.19617987000000001</v>
      </c>
      <c r="D7292">
        <v>-0.39492157</v>
      </c>
      <c r="E7292">
        <v>8.154928</v>
      </c>
      <c r="F7292">
        <f t="shared" si="226"/>
        <v>6.5393290000000007E-2</v>
      </c>
      <c r="G7292">
        <f t="shared" si="227"/>
        <v>8.0438119000000015</v>
      </c>
    </row>
    <row r="7293" spans="1:7" x14ac:dyDescent="0.3">
      <c r="A7293">
        <v>72.879997253417898</v>
      </c>
      <c r="B7293">
        <v>73.396270000000001</v>
      </c>
      <c r="C7293">
        <v>0.19619318999999999</v>
      </c>
      <c r="D7293">
        <v>-0.40957090000000002</v>
      </c>
      <c r="E7293">
        <v>8.1551399999999994</v>
      </c>
      <c r="F7293">
        <f t="shared" si="226"/>
        <v>6.5397730000000001E-2</v>
      </c>
      <c r="G7293">
        <f t="shared" si="227"/>
        <v>8.044024122222222</v>
      </c>
    </row>
    <row r="7294" spans="1:7" x14ac:dyDescent="0.3">
      <c r="A7294">
        <v>72.889999389648395</v>
      </c>
      <c r="B7294">
        <v>73.369600000000005</v>
      </c>
      <c r="C7294">
        <v>0.19620652</v>
      </c>
      <c r="D7294">
        <v>-0.42544100000000001</v>
      </c>
      <c r="E7294">
        <v>8.152177</v>
      </c>
      <c r="F7294">
        <f t="shared" si="226"/>
        <v>6.5402173333333327E-2</v>
      </c>
      <c r="G7294">
        <f t="shared" si="227"/>
        <v>8.0410607888888901</v>
      </c>
    </row>
    <row r="7295" spans="1:7" x14ac:dyDescent="0.3">
      <c r="A7295">
        <v>72.900001525878906</v>
      </c>
      <c r="B7295">
        <v>73.379130000000004</v>
      </c>
      <c r="C7295">
        <v>0.19623318000000001</v>
      </c>
      <c r="D7295">
        <v>-0.42788254999999997</v>
      </c>
      <c r="E7295">
        <v>8.1532350000000005</v>
      </c>
      <c r="F7295">
        <f t="shared" si="226"/>
        <v>6.5411060000000007E-2</v>
      </c>
      <c r="G7295">
        <f t="shared" si="227"/>
        <v>8.0421196777777784</v>
      </c>
    </row>
    <row r="7296" spans="1:7" x14ac:dyDescent="0.3">
      <c r="A7296">
        <v>72.910125732421804</v>
      </c>
      <c r="B7296">
        <v>73.381029999999996</v>
      </c>
      <c r="C7296">
        <v>0.19624649999999999</v>
      </c>
      <c r="D7296">
        <v>-0.44253187999999999</v>
      </c>
      <c r="E7296">
        <v>8.1534460000000006</v>
      </c>
      <c r="F7296">
        <f t="shared" si="226"/>
        <v>6.5415500000000001E-2</v>
      </c>
      <c r="G7296">
        <f t="shared" si="227"/>
        <v>8.0423307888888882</v>
      </c>
    </row>
    <row r="7297" spans="1:7" x14ac:dyDescent="0.3">
      <c r="A7297">
        <v>72.920127868652301</v>
      </c>
      <c r="B7297">
        <v>73.361980000000003</v>
      </c>
      <c r="C7297">
        <v>0.19627316</v>
      </c>
      <c r="D7297">
        <v>-0.44497344</v>
      </c>
      <c r="E7297">
        <v>8.1513299999999997</v>
      </c>
      <c r="F7297">
        <f t="shared" si="226"/>
        <v>6.5424386666666667E-2</v>
      </c>
      <c r="G7297">
        <f t="shared" si="227"/>
        <v>8.0402141222222223</v>
      </c>
    </row>
    <row r="7298" spans="1:7" x14ac:dyDescent="0.3">
      <c r="A7298">
        <v>72.930122375488196</v>
      </c>
      <c r="B7298">
        <v>73.403885000000002</v>
      </c>
      <c r="C7298">
        <v>0.19629982000000001</v>
      </c>
      <c r="D7298">
        <v>-0.43276566</v>
      </c>
      <c r="E7298">
        <v>8.1559869999999997</v>
      </c>
      <c r="F7298">
        <f t="shared" si="226"/>
        <v>6.5433273333333333E-2</v>
      </c>
      <c r="G7298">
        <f t="shared" si="227"/>
        <v>8.0448702333333344</v>
      </c>
    </row>
    <row r="7299" spans="1:7" x14ac:dyDescent="0.3">
      <c r="A7299">
        <v>72.940002441406193</v>
      </c>
      <c r="B7299">
        <v>73.375309999999999</v>
      </c>
      <c r="C7299">
        <v>0.19641979000000001</v>
      </c>
      <c r="D7299">
        <v>-0.33998655999999999</v>
      </c>
      <c r="E7299">
        <v>8.1528109999999998</v>
      </c>
      <c r="F7299">
        <f t="shared" si="226"/>
        <v>6.5473263333333337E-2</v>
      </c>
      <c r="G7299">
        <f t="shared" si="227"/>
        <v>8.0416952333333338</v>
      </c>
    </row>
    <row r="7300" spans="1:7" x14ac:dyDescent="0.3">
      <c r="A7300">
        <v>72.950126647949205</v>
      </c>
      <c r="B7300">
        <v>73.470560000000006</v>
      </c>
      <c r="C7300">
        <v>0.19669974000000001</v>
      </c>
      <c r="D7300">
        <v>-8.1181710000000004E-2</v>
      </c>
      <c r="E7300">
        <v>8.1633949999999995</v>
      </c>
      <c r="F7300">
        <f t="shared" si="226"/>
        <v>6.5566579999999999E-2</v>
      </c>
      <c r="G7300">
        <f t="shared" si="227"/>
        <v>8.0522785666666667</v>
      </c>
    </row>
    <row r="7301" spans="1:7" x14ac:dyDescent="0.3">
      <c r="A7301">
        <v>72.959999084472599</v>
      </c>
      <c r="B7301">
        <v>73.575325000000007</v>
      </c>
      <c r="C7301">
        <v>0.19665975999999999</v>
      </c>
      <c r="D7301">
        <v>-0.15564916000000001</v>
      </c>
      <c r="E7301">
        <v>8.1750349999999994</v>
      </c>
      <c r="F7301">
        <f t="shared" si="226"/>
        <v>6.5553253333333325E-2</v>
      </c>
      <c r="G7301">
        <f t="shared" si="227"/>
        <v>8.0639191222222237</v>
      </c>
    </row>
    <row r="7302" spans="1:7" x14ac:dyDescent="0.3">
      <c r="A7302">
        <v>72.970001220703097</v>
      </c>
      <c r="B7302">
        <v>73.596275000000006</v>
      </c>
      <c r="C7302">
        <v>0.19657975</v>
      </c>
      <c r="D7302">
        <v>-0.27040225000000001</v>
      </c>
      <c r="E7302">
        <v>8.1773629999999997</v>
      </c>
      <c r="F7302">
        <f t="shared" ref="F7302:F7365" si="228">C7302/3</f>
        <v>6.5526583333333333E-2</v>
      </c>
      <c r="G7302">
        <f t="shared" ref="G7302:G7365" si="229">(B7302-$B$5)/9</f>
        <v>8.0662469000000012</v>
      </c>
    </row>
    <row r="7303" spans="1:7" x14ac:dyDescent="0.3">
      <c r="A7303">
        <v>72.980003356933594</v>
      </c>
      <c r="B7303">
        <v>73.636284000000003</v>
      </c>
      <c r="C7303">
        <v>0.19659308</v>
      </c>
      <c r="D7303">
        <v>-0.28627235000000001</v>
      </c>
      <c r="E7303">
        <v>8.1818080000000002</v>
      </c>
      <c r="F7303">
        <f t="shared" si="228"/>
        <v>6.5531026666666672E-2</v>
      </c>
      <c r="G7303">
        <f t="shared" si="229"/>
        <v>8.0706923444444456</v>
      </c>
    </row>
    <row r="7304" spans="1:7" x14ac:dyDescent="0.3">
      <c r="A7304">
        <v>72.989997863769503</v>
      </c>
      <c r="B7304">
        <v>73.621039999999994</v>
      </c>
      <c r="C7304">
        <v>0.19659308</v>
      </c>
      <c r="D7304">
        <v>-0.31557099999999999</v>
      </c>
      <c r="E7304">
        <v>8.1801150000000007</v>
      </c>
      <c r="F7304">
        <f t="shared" si="228"/>
        <v>6.5531026666666672E-2</v>
      </c>
      <c r="G7304">
        <f t="shared" si="229"/>
        <v>8.0689985666666662</v>
      </c>
    </row>
    <row r="7305" spans="1:7" x14ac:dyDescent="0.3">
      <c r="A7305">
        <v>73</v>
      </c>
      <c r="B7305">
        <v>73.617230000000006</v>
      </c>
      <c r="C7305">
        <v>0.19659308</v>
      </c>
      <c r="D7305">
        <v>-0.34486967000000002</v>
      </c>
      <c r="E7305">
        <v>8.179691</v>
      </c>
      <c r="F7305">
        <f t="shared" si="228"/>
        <v>6.5531026666666672E-2</v>
      </c>
      <c r="G7305">
        <f t="shared" si="229"/>
        <v>8.068575233333334</v>
      </c>
    </row>
    <row r="7306" spans="1:7" x14ac:dyDescent="0.3">
      <c r="A7306">
        <v>73.010002136230398</v>
      </c>
      <c r="B7306">
        <v>73.603899999999996</v>
      </c>
      <c r="C7306">
        <v>0.19659308</v>
      </c>
      <c r="D7306">
        <v>-0.35951899999999998</v>
      </c>
      <c r="E7306">
        <v>8.17821</v>
      </c>
      <c r="F7306">
        <f t="shared" si="228"/>
        <v>6.5531026666666672E-2</v>
      </c>
      <c r="G7306">
        <f t="shared" si="229"/>
        <v>8.0670941222222226</v>
      </c>
    </row>
    <row r="7307" spans="1:7" x14ac:dyDescent="0.3">
      <c r="A7307">
        <v>73.019996643066406</v>
      </c>
      <c r="B7307">
        <v>73.535324000000003</v>
      </c>
      <c r="C7307">
        <v>0.19659308</v>
      </c>
      <c r="D7307">
        <v>-0.38881767</v>
      </c>
      <c r="E7307">
        <v>8.1705900000000007</v>
      </c>
      <c r="F7307">
        <f t="shared" si="228"/>
        <v>6.5531026666666672E-2</v>
      </c>
      <c r="G7307">
        <f t="shared" si="229"/>
        <v>8.0594745666666672</v>
      </c>
    </row>
    <row r="7308" spans="1:7" x14ac:dyDescent="0.3">
      <c r="A7308">
        <v>73.029998779296804</v>
      </c>
      <c r="B7308">
        <v>73.571520000000007</v>
      </c>
      <c r="C7308">
        <v>0.19659308</v>
      </c>
      <c r="D7308">
        <v>-0.41811632999999998</v>
      </c>
      <c r="E7308">
        <v>8.1746119999999998</v>
      </c>
      <c r="F7308">
        <f t="shared" si="228"/>
        <v>6.5531026666666672E-2</v>
      </c>
      <c r="G7308">
        <f t="shared" si="229"/>
        <v>8.0634963444444452</v>
      </c>
    </row>
    <row r="7309" spans="1:7" x14ac:dyDescent="0.3">
      <c r="A7309">
        <v>73.040000915527301</v>
      </c>
      <c r="B7309">
        <v>73.527699999999996</v>
      </c>
      <c r="C7309">
        <v>0.19660643999999999</v>
      </c>
      <c r="D7309">
        <v>-0.43398646000000002</v>
      </c>
      <c r="E7309">
        <v>8.1697439999999997</v>
      </c>
      <c r="F7309">
        <f t="shared" si="228"/>
        <v>6.5535479999999993E-2</v>
      </c>
      <c r="G7309">
        <f t="shared" si="229"/>
        <v>8.0586274555555555</v>
      </c>
    </row>
    <row r="7310" spans="1:7" x14ac:dyDescent="0.3">
      <c r="A7310">
        <v>73.050125122070298</v>
      </c>
      <c r="B7310">
        <v>73.521990000000002</v>
      </c>
      <c r="C7310">
        <v>0.19660643999999999</v>
      </c>
      <c r="D7310">
        <v>-0.46328511999999999</v>
      </c>
      <c r="E7310">
        <v>8.1691090000000006</v>
      </c>
      <c r="F7310">
        <f t="shared" si="228"/>
        <v>6.5535479999999993E-2</v>
      </c>
      <c r="G7310">
        <f t="shared" si="229"/>
        <v>8.0579930111111118</v>
      </c>
    </row>
    <row r="7311" spans="1:7" x14ac:dyDescent="0.3">
      <c r="A7311">
        <v>73.060127258300696</v>
      </c>
      <c r="B7311">
        <v>73.499129999999994</v>
      </c>
      <c r="C7311">
        <v>0.19661976</v>
      </c>
      <c r="D7311">
        <v>-0.4791552</v>
      </c>
      <c r="E7311">
        <v>8.1665690000000009</v>
      </c>
      <c r="F7311">
        <f t="shared" si="228"/>
        <v>6.5539920000000002E-2</v>
      </c>
      <c r="G7311">
        <f t="shared" si="229"/>
        <v>8.0554530111111102</v>
      </c>
    </row>
    <row r="7312" spans="1:7" x14ac:dyDescent="0.3">
      <c r="A7312">
        <v>73.069999694824205</v>
      </c>
      <c r="B7312">
        <v>73.485799999999998</v>
      </c>
      <c r="C7312">
        <v>0.19692634000000001</v>
      </c>
      <c r="D7312">
        <v>-0.19227248</v>
      </c>
      <c r="E7312">
        <v>8.1650880000000008</v>
      </c>
      <c r="F7312">
        <f t="shared" si="228"/>
        <v>6.5642113333333335E-2</v>
      </c>
      <c r="G7312">
        <f t="shared" si="229"/>
        <v>8.0539719000000005</v>
      </c>
    </row>
    <row r="7313" spans="1:7" x14ac:dyDescent="0.3">
      <c r="A7313">
        <v>73.080123901367102</v>
      </c>
      <c r="B7313">
        <v>73.649609999999996</v>
      </c>
      <c r="C7313">
        <v>0.19705965</v>
      </c>
      <c r="D7313">
        <v>-8.4844045000000007E-2</v>
      </c>
      <c r="E7313">
        <v>8.1832899999999995</v>
      </c>
      <c r="F7313">
        <f t="shared" si="228"/>
        <v>6.5686549999999996E-2</v>
      </c>
      <c r="G7313">
        <f t="shared" si="229"/>
        <v>8.0721730111111114</v>
      </c>
    </row>
    <row r="7314" spans="1:7" x14ac:dyDescent="0.3">
      <c r="A7314">
        <v>73.089996337890597</v>
      </c>
      <c r="B7314">
        <v>73.710570000000004</v>
      </c>
      <c r="C7314">
        <v>0.19695299999999999</v>
      </c>
      <c r="D7314">
        <v>-0.21546725999999999</v>
      </c>
      <c r="E7314">
        <v>8.1900624999999998</v>
      </c>
      <c r="F7314">
        <f t="shared" si="228"/>
        <v>6.5651000000000001E-2</v>
      </c>
      <c r="G7314">
        <f t="shared" si="229"/>
        <v>8.0789463444444447</v>
      </c>
    </row>
    <row r="7315" spans="1:7" x14ac:dyDescent="0.3">
      <c r="A7315">
        <v>73.099998474121094</v>
      </c>
      <c r="B7315">
        <v>73.729619999999997</v>
      </c>
      <c r="C7315">
        <v>0.19688636000000001</v>
      </c>
      <c r="D7315">
        <v>-0.31801256999999999</v>
      </c>
      <c r="E7315">
        <v>8.1921789999999994</v>
      </c>
      <c r="F7315">
        <f t="shared" si="228"/>
        <v>6.5628786666666675E-2</v>
      </c>
      <c r="G7315">
        <f t="shared" si="229"/>
        <v>8.0810630111111106</v>
      </c>
    </row>
    <row r="7316" spans="1:7" x14ac:dyDescent="0.3">
      <c r="A7316">
        <v>73.110000610351506</v>
      </c>
      <c r="B7316">
        <v>73.731520000000003</v>
      </c>
      <c r="C7316">
        <v>0.19689967999999999</v>
      </c>
      <c r="D7316">
        <v>-0.33388269999999998</v>
      </c>
      <c r="E7316">
        <v>8.1923899999999996</v>
      </c>
      <c r="F7316">
        <f t="shared" si="228"/>
        <v>6.5633226666666669E-2</v>
      </c>
      <c r="G7316">
        <f t="shared" si="229"/>
        <v>8.0812741222222222</v>
      </c>
    </row>
    <row r="7317" spans="1:7" x14ac:dyDescent="0.3">
      <c r="A7317">
        <v>73.120124816894503</v>
      </c>
      <c r="B7317">
        <v>73.687709999999996</v>
      </c>
      <c r="C7317">
        <v>0.19689967999999999</v>
      </c>
      <c r="D7317">
        <v>-0.36318135000000001</v>
      </c>
      <c r="E7317">
        <v>8.1875230000000006</v>
      </c>
      <c r="F7317">
        <f t="shared" si="228"/>
        <v>6.5633226666666669E-2</v>
      </c>
      <c r="G7317">
        <f t="shared" si="229"/>
        <v>8.0764063444444432</v>
      </c>
    </row>
    <row r="7318" spans="1:7" x14ac:dyDescent="0.3">
      <c r="A7318">
        <v>73.130126953125</v>
      </c>
      <c r="B7318">
        <v>73.697235000000006</v>
      </c>
      <c r="C7318">
        <v>0.19689967999999999</v>
      </c>
      <c r="D7318">
        <v>-0.39248001999999999</v>
      </c>
      <c r="E7318">
        <v>8.1885805000000005</v>
      </c>
      <c r="F7318">
        <f t="shared" si="228"/>
        <v>6.5633226666666669E-2</v>
      </c>
      <c r="G7318">
        <f t="shared" si="229"/>
        <v>8.0774646777777779</v>
      </c>
    </row>
    <row r="7319" spans="1:7" x14ac:dyDescent="0.3">
      <c r="A7319">
        <v>73.139999389648395</v>
      </c>
      <c r="B7319">
        <v>73.66104</v>
      </c>
      <c r="C7319">
        <v>0.19689967999999999</v>
      </c>
      <c r="D7319">
        <v>-0.42177868000000002</v>
      </c>
      <c r="E7319">
        <v>8.1845590000000001</v>
      </c>
      <c r="F7319">
        <f t="shared" si="228"/>
        <v>6.5633226666666669E-2</v>
      </c>
      <c r="G7319">
        <f t="shared" si="229"/>
        <v>8.0734430111111113</v>
      </c>
    </row>
    <row r="7320" spans="1:7" x14ac:dyDescent="0.3">
      <c r="A7320">
        <v>73.150123596191406</v>
      </c>
      <c r="B7320">
        <v>73.662949999999995</v>
      </c>
      <c r="C7320">
        <v>0.19691301999999999</v>
      </c>
      <c r="D7320">
        <v>-0.43642799999999998</v>
      </c>
      <c r="E7320">
        <v>8.1847720000000006</v>
      </c>
      <c r="F7320">
        <f t="shared" si="228"/>
        <v>6.5637673333333327E-2</v>
      </c>
      <c r="G7320">
        <f t="shared" si="229"/>
        <v>8.0736552333333336</v>
      </c>
    </row>
    <row r="7321" spans="1:7" x14ac:dyDescent="0.3">
      <c r="A7321">
        <v>73.160003662109304</v>
      </c>
      <c r="B7321">
        <v>73.664856</v>
      </c>
      <c r="C7321">
        <v>0.19691301999999999</v>
      </c>
      <c r="D7321">
        <v>-0.46572667000000001</v>
      </c>
      <c r="E7321">
        <v>8.1849830000000008</v>
      </c>
      <c r="F7321">
        <f t="shared" si="228"/>
        <v>6.5637673333333327E-2</v>
      </c>
      <c r="G7321">
        <f t="shared" si="229"/>
        <v>8.0738670111111119</v>
      </c>
    </row>
    <row r="7322" spans="1:7" x14ac:dyDescent="0.3">
      <c r="A7322">
        <v>73.169998168945298</v>
      </c>
      <c r="B7322">
        <v>73.596275000000006</v>
      </c>
      <c r="C7322">
        <v>0.19692634000000001</v>
      </c>
      <c r="D7322">
        <v>-0.46694743999999999</v>
      </c>
      <c r="E7322">
        <v>8.1773629999999997</v>
      </c>
      <c r="F7322">
        <f t="shared" si="228"/>
        <v>6.5642113333333335E-2</v>
      </c>
      <c r="G7322">
        <f t="shared" si="229"/>
        <v>8.0662469000000012</v>
      </c>
    </row>
    <row r="7323" spans="1:7" x14ac:dyDescent="0.3">
      <c r="A7323">
        <v>73.180000305175696</v>
      </c>
      <c r="B7323">
        <v>73.632469999999998</v>
      </c>
      <c r="C7323">
        <v>0.19723292000000001</v>
      </c>
      <c r="D7323">
        <v>-0.18128548999999999</v>
      </c>
      <c r="E7323">
        <v>8.1813850000000006</v>
      </c>
      <c r="F7323">
        <f t="shared" si="228"/>
        <v>6.5744306666666669E-2</v>
      </c>
      <c r="G7323">
        <f t="shared" si="229"/>
        <v>8.070268566666666</v>
      </c>
    </row>
    <row r="7324" spans="1:7" x14ac:dyDescent="0.3">
      <c r="A7324">
        <v>73.190124511718693</v>
      </c>
      <c r="B7324">
        <v>73.731520000000003</v>
      </c>
      <c r="C7324">
        <v>0.19744623</v>
      </c>
      <c r="D7324">
        <v>7.9350549999999999E-3</v>
      </c>
      <c r="E7324">
        <v>8.1923899999999996</v>
      </c>
      <c r="F7324">
        <f t="shared" si="228"/>
        <v>6.5815410000000005E-2</v>
      </c>
      <c r="G7324">
        <f t="shared" si="229"/>
        <v>8.0812741222222222</v>
      </c>
    </row>
    <row r="7325" spans="1:7" x14ac:dyDescent="0.3">
      <c r="A7325">
        <v>73.200126647949205</v>
      </c>
      <c r="B7325">
        <v>73.807723999999993</v>
      </c>
      <c r="C7325">
        <v>0.19736624999999999</v>
      </c>
      <c r="D7325">
        <v>-9.2168710000000001E-2</v>
      </c>
      <c r="E7325">
        <v>8.2008569999999992</v>
      </c>
      <c r="F7325">
        <f t="shared" si="228"/>
        <v>6.5788749999999993E-2</v>
      </c>
      <c r="G7325">
        <f t="shared" si="229"/>
        <v>8.0897412333333332</v>
      </c>
    </row>
    <row r="7326" spans="1:7" x14ac:dyDescent="0.3">
      <c r="A7326">
        <v>73.210121154785099</v>
      </c>
      <c r="B7326">
        <v>73.868674999999996</v>
      </c>
      <c r="C7326">
        <v>0.19732626</v>
      </c>
      <c r="D7326">
        <v>-0.17884393000000001</v>
      </c>
      <c r="E7326">
        <v>8.2076290000000007</v>
      </c>
      <c r="F7326">
        <f t="shared" si="228"/>
        <v>6.5775420000000001E-2</v>
      </c>
      <c r="G7326">
        <f t="shared" si="229"/>
        <v>8.0965135666666654</v>
      </c>
    </row>
    <row r="7327" spans="1:7" x14ac:dyDescent="0.3">
      <c r="A7327">
        <v>73.220123291015597</v>
      </c>
      <c r="B7327">
        <v>73.870575000000002</v>
      </c>
      <c r="C7327">
        <v>0.1973396</v>
      </c>
      <c r="D7327">
        <v>-0.19471404</v>
      </c>
      <c r="E7327">
        <v>8.2078410000000002</v>
      </c>
      <c r="F7327">
        <f t="shared" si="228"/>
        <v>6.5779866666666673E-2</v>
      </c>
      <c r="G7327">
        <f t="shared" si="229"/>
        <v>8.0967246777777788</v>
      </c>
    </row>
    <row r="7328" spans="1:7" x14ac:dyDescent="0.3">
      <c r="A7328">
        <v>73.230125427246094</v>
      </c>
      <c r="B7328">
        <v>73.899154999999993</v>
      </c>
      <c r="C7328">
        <v>0.1973396</v>
      </c>
      <c r="D7328">
        <v>-0.22401270000000001</v>
      </c>
      <c r="E7328">
        <v>8.211017</v>
      </c>
      <c r="F7328">
        <f t="shared" si="228"/>
        <v>6.5779866666666673E-2</v>
      </c>
      <c r="G7328">
        <f t="shared" si="229"/>
        <v>8.099900233333333</v>
      </c>
    </row>
    <row r="7329" spans="1:7" x14ac:dyDescent="0.3">
      <c r="A7329">
        <v>73.239997863769503</v>
      </c>
      <c r="B7329">
        <v>73.842010000000002</v>
      </c>
      <c r="C7329">
        <v>0.19735291999999999</v>
      </c>
      <c r="D7329">
        <v>-0.23866203</v>
      </c>
      <c r="E7329">
        <v>8.2046670000000006</v>
      </c>
      <c r="F7329">
        <f t="shared" si="228"/>
        <v>6.5784306666666667E-2</v>
      </c>
      <c r="G7329">
        <f t="shared" si="229"/>
        <v>8.0935507888888889</v>
      </c>
    </row>
    <row r="7330" spans="1:7" x14ac:dyDescent="0.3">
      <c r="A7330">
        <v>73.2501220703125</v>
      </c>
      <c r="B7330">
        <v>73.836296000000004</v>
      </c>
      <c r="C7330">
        <v>0.19736624999999999</v>
      </c>
      <c r="D7330">
        <v>-0.23988281</v>
      </c>
      <c r="E7330">
        <v>8.2040319999999998</v>
      </c>
      <c r="F7330">
        <f t="shared" si="228"/>
        <v>6.5788749999999993E-2</v>
      </c>
      <c r="G7330">
        <f t="shared" si="229"/>
        <v>8.0929159000000013</v>
      </c>
    </row>
    <row r="7331" spans="1:7" x14ac:dyDescent="0.3">
      <c r="A7331">
        <v>73.260002136230398</v>
      </c>
      <c r="B7331">
        <v>73.830579999999998</v>
      </c>
      <c r="C7331">
        <v>0.19736624999999999</v>
      </c>
      <c r="D7331">
        <v>-0.26918145999999998</v>
      </c>
      <c r="E7331">
        <v>8.2033970000000007</v>
      </c>
      <c r="F7331">
        <f t="shared" si="228"/>
        <v>6.5788749999999993E-2</v>
      </c>
      <c r="G7331">
        <f t="shared" si="229"/>
        <v>8.092280788888889</v>
      </c>
    </row>
    <row r="7332" spans="1:7" x14ac:dyDescent="0.3">
      <c r="A7332">
        <v>73.269996643066406</v>
      </c>
      <c r="B7332">
        <v>73.8001</v>
      </c>
      <c r="C7332">
        <v>0.19736624999999999</v>
      </c>
      <c r="D7332">
        <v>-0.29848012000000002</v>
      </c>
      <c r="E7332">
        <v>8.2000089999999997</v>
      </c>
      <c r="F7332">
        <f t="shared" si="228"/>
        <v>6.5788749999999993E-2</v>
      </c>
      <c r="G7332">
        <f t="shared" si="229"/>
        <v>8.0888941222222215</v>
      </c>
    </row>
    <row r="7333" spans="1:7" x14ac:dyDescent="0.3">
      <c r="A7333">
        <v>73.280128479003906</v>
      </c>
      <c r="B7333">
        <v>73.802000000000007</v>
      </c>
      <c r="C7333">
        <v>0.19736624999999999</v>
      </c>
      <c r="D7333">
        <v>-0.32777879999999998</v>
      </c>
      <c r="E7333">
        <v>8.2002220000000001</v>
      </c>
      <c r="F7333">
        <f t="shared" si="228"/>
        <v>6.5788749999999993E-2</v>
      </c>
      <c r="G7333">
        <f t="shared" si="229"/>
        <v>8.0891052333333349</v>
      </c>
    </row>
    <row r="7334" spans="1:7" x14ac:dyDescent="0.3">
      <c r="A7334">
        <v>73.290000915527301</v>
      </c>
      <c r="B7334">
        <v>73.750569999999996</v>
      </c>
      <c r="C7334">
        <v>0.19736624999999999</v>
      </c>
      <c r="D7334">
        <v>-0.35707745000000002</v>
      </c>
      <c r="E7334">
        <v>8.1945069999999998</v>
      </c>
      <c r="F7334">
        <f t="shared" si="228"/>
        <v>6.5788749999999993E-2</v>
      </c>
      <c r="G7334">
        <f t="shared" si="229"/>
        <v>8.0833907888888881</v>
      </c>
    </row>
    <row r="7335" spans="1:7" x14ac:dyDescent="0.3">
      <c r="A7335">
        <v>73.300003051757798</v>
      </c>
      <c r="B7335">
        <v>73.746764999999996</v>
      </c>
      <c r="C7335">
        <v>0.19737957</v>
      </c>
      <c r="D7335">
        <v>-0.37294757000000001</v>
      </c>
      <c r="E7335">
        <v>8.1940840000000001</v>
      </c>
      <c r="F7335">
        <f t="shared" si="228"/>
        <v>6.5793190000000001E-2</v>
      </c>
      <c r="G7335">
        <f t="shared" si="229"/>
        <v>8.0829680111111113</v>
      </c>
    </row>
    <row r="7336" spans="1:7" x14ac:dyDescent="0.3">
      <c r="A7336">
        <v>73.310127258300696</v>
      </c>
      <c r="B7336">
        <v>73.750569999999996</v>
      </c>
      <c r="C7336">
        <v>0.19740622999999999</v>
      </c>
      <c r="D7336">
        <v>-0.38881767</v>
      </c>
      <c r="E7336">
        <v>8.1945069999999998</v>
      </c>
      <c r="F7336">
        <f t="shared" si="228"/>
        <v>6.5802076666666667E-2</v>
      </c>
      <c r="G7336">
        <f t="shared" si="229"/>
        <v>8.0833907888888881</v>
      </c>
    </row>
    <row r="7337" spans="1:7" x14ac:dyDescent="0.3">
      <c r="A7337">
        <v>73.320121765136705</v>
      </c>
      <c r="B7337">
        <v>73.706764000000007</v>
      </c>
      <c r="C7337">
        <v>0.19740622999999999</v>
      </c>
      <c r="D7337">
        <v>-0.40468779999999999</v>
      </c>
      <c r="E7337">
        <v>8.1896389999999997</v>
      </c>
      <c r="F7337">
        <f t="shared" si="228"/>
        <v>6.5802076666666667E-2</v>
      </c>
      <c r="G7337">
        <f t="shared" si="229"/>
        <v>8.0785234555555565</v>
      </c>
    </row>
    <row r="7338" spans="1:7" x14ac:dyDescent="0.3">
      <c r="A7338">
        <v>73.330001831054602</v>
      </c>
      <c r="B7338">
        <v>73.737235999999996</v>
      </c>
      <c r="C7338">
        <v>0.19741956999999999</v>
      </c>
      <c r="D7338">
        <v>-0.40590854999999998</v>
      </c>
      <c r="E7338">
        <v>8.1930259999999997</v>
      </c>
      <c r="F7338">
        <f t="shared" si="228"/>
        <v>6.5806523333333325E-2</v>
      </c>
      <c r="G7338">
        <f t="shared" si="229"/>
        <v>8.0819092333333327</v>
      </c>
    </row>
    <row r="7339" spans="1:7" x14ac:dyDescent="0.3">
      <c r="A7339">
        <v>73.340126037597599</v>
      </c>
      <c r="B7339">
        <v>73.701049999999995</v>
      </c>
      <c r="C7339">
        <v>0.19743289</v>
      </c>
      <c r="D7339">
        <v>-0.42177868000000002</v>
      </c>
      <c r="E7339">
        <v>8.1890040000000006</v>
      </c>
      <c r="F7339">
        <f t="shared" si="228"/>
        <v>6.5810963333333333E-2</v>
      </c>
      <c r="G7339">
        <f t="shared" si="229"/>
        <v>8.0778885666666653</v>
      </c>
    </row>
    <row r="7340" spans="1:7" x14ac:dyDescent="0.3">
      <c r="A7340">
        <v>73.349998474121094</v>
      </c>
      <c r="B7340">
        <v>73.708663999999999</v>
      </c>
      <c r="C7340">
        <v>0.19747289000000001</v>
      </c>
      <c r="D7340">
        <v>-0.41079167</v>
      </c>
      <c r="E7340">
        <v>8.1898510000000009</v>
      </c>
      <c r="F7340">
        <f t="shared" si="228"/>
        <v>6.5824296666666671E-2</v>
      </c>
      <c r="G7340">
        <f t="shared" si="229"/>
        <v>8.0787345666666663</v>
      </c>
    </row>
    <row r="7341" spans="1:7" x14ac:dyDescent="0.3">
      <c r="A7341">
        <v>73.360122680664006</v>
      </c>
      <c r="B7341">
        <v>73.716285999999997</v>
      </c>
      <c r="C7341">
        <v>0.19752620000000001</v>
      </c>
      <c r="D7341">
        <v>-0.38515535000000001</v>
      </c>
      <c r="E7341">
        <v>8.1906970000000001</v>
      </c>
      <c r="F7341">
        <f t="shared" si="228"/>
        <v>6.5842066666666671E-2</v>
      </c>
      <c r="G7341">
        <f t="shared" si="229"/>
        <v>8.0795814555555552</v>
      </c>
    </row>
    <row r="7342" spans="1:7" x14ac:dyDescent="0.3">
      <c r="A7342">
        <v>73.370002746582003</v>
      </c>
      <c r="B7342">
        <v>73.691519999999997</v>
      </c>
      <c r="C7342">
        <v>0.19759284999999999</v>
      </c>
      <c r="D7342">
        <v>-0.34609046999999998</v>
      </c>
      <c r="E7342">
        <v>8.1879460000000002</v>
      </c>
      <c r="F7342">
        <f t="shared" si="228"/>
        <v>6.5864283333333329E-2</v>
      </c>
      <c r="G7342">
        <f t="shared" si="229"/>
        <v>8.0768296777777771</v>
      </c>
    </row>
    <row r="7343" spans="1:7" x14ac:dyDescent="0.3">
      <c r="A7343">
        <v>73.379997253417898</v>
      </c>
      <c r="B7343">
        <v>73.758194000000003</v>
      </c>
      <c r="C7343">
        <v>0.19768616999999999</v>
      </c>
      <c r="D7343">
        <v>-0.27894767999999998</v>
      </c>
      <c r="E7343">
        <v>8.1953534999999995</v>
      </c>
      <c r="F7343">
        <f t="shared" si="228"/>
        <v>6.5895389999999998E-2</v>
      </c>
      <c r="G7343">
        <f t="shared" si="229"/>
        <v>8.0842378999999998</v>
      </c>
    </row>
    <row r="7344" spans="1:7" x14ac:dyDescent="0.3">
      <c r="A7344">
        <v>73.390121459960895</v>
      </c>
      <c r="B7344">
        <v>73.784859999999995</v>
      </c>
      <c r="C7344">
        <v>0.19777945999999999</v>
      </c>
      <c r="D7344">
        <v>-0.22645425999999999</v>
      </c>
      <c r="E7344">
        <v>8.1983169999999994</v>
      </c>
      <c r="F7344">
        <f t="shared" si="228"/>
        <v>6.5926486666666659E-2</v>
      </c>
      <c r="G7344">
        <f t="shared" si="229"/>
        <v>8.0872007888888877</v>
      </c>
    </row>
    <row r="7345" spans="1:7" x14ac:dyDescent="0.3">
      <c r="A7345">
        <v>73.400001525878906</v>
      </c>
      <c r="B7345">
        <v>73.862960000000001</v>
      </c>
      <c r="C7345">
        <v>0.19784610999999999</v>
      </c>
      <c r="D7345">
        <v>-0.17274004000000001</v>
      </c>
      <c r="E7345">
        <v>8.2069939999999999</v>
      </c>
      <c r="F7345">
        <f t="shared" si="228"/>
        <v>6.5948703333333331E-2</v>
      </c>
      <c r="G7345">
        <f t="shared" si="229"/>
        <v>8.0958785666666664</v>
      </c>
    </row>
    <row r="7346" spans="1:7" x14ac:dyDescent="0.3">
      <c r="A7346">
        <v>73.410125732421804</v>
      </c>
      <c r="B7346">
        <v>73.935339999999997</v>
      </c>
      <c r="C7346">
        <v>0.19785944</v>
      </c>
      <c r="D7346">
        <v>-0.17396081999999999</v>
      </c>
      <c r="E7346">
        <v>8.2150370000000006</v>
      </c>
      <c r="F7346">
        <f t="shared" si="228"/>
        <v>6.595314666666667E-2</v>
      </c>
      <c r="G7346">
        <f t="shared" si="229"/>
        <v>8.1039207888888889</v>
      </c>
    </row>
    <row r="7347" spans="1:7" x14ac:dyDescent="0.3">
      <c r="A7347">
        <v>73.420127868652301</v>
      </c>
      <c r="B7347">
        <v>73.92201</v>
      </c>
      <c r="C7347">
        <v>0.19785944</v>
      </c>
      <c r="D7347">
        <v>-0.20325947999999999</v>
      </c>
      <c r="E7347">
        <v>8.2135549999999995</v>
      </c>
      <c r="F7347">
        <f t="shared" si="228"/>
        <v>6.595314666666667E-2</v>
      </c>
      <c r="G7347">
        <f t="shared" si="229"/>
        <v>8.1024396777777774</v>
      </c>
    </row>
    <row r="7348" spans="1:7" x14ac:dyDescent="0.3">
      <c r="A7348">
        <v>73.430122375488196</v>
      </c>
      <c r="B7348">
        <v>73.962010000000006</v>
      </c>
      <c r="C7348">
        <v>0.19787277</v>
      </c>
      <c r="D7348">
        <v>-0.21912959000000001</v>
      </c>
      <c r="E7348">
        <v>8.218</v>
      </c>
      <c r="F7348">
        <f t="shared" si="228"/>
        <v>6.5957589999999996E-2</v>
      </c>
      <c r="G7348">
        <f t="shared" si="229"/>
        <v>8.1068841222222225</v>
      </c>
    </row>
    <row r="7349" spans="1:7" x14ac:dyDescent="0.3">
      <c r="A7349">
        <v>73.440124511718693</v>
      </c>
      <c r="B7349">
        <v>73.941055000000006</v>
      </c>
      <c r="C7349">
        <v>0.19788610000000001</v>
      </c>
      <c r="D7349">
        <v>-0.23499970000000001</v>
      </c>
      <c r="E7349">
        <v>8.2156725000000002</v>
      </c>
      <c r="F7349">
        <f t="shared" si="228"/>
        <v>6.5962033333333336E-2</v>
      </c>
      <c r="G7349">
        <f t="shared" si="229"/>
        <v>8.1045557888888897</v>
      </c>
    </row>
    <row r="7350" spans="1:7" x14ac:dyDescent="0.3">
      <c r="A7350">
        <v>73.449996948242102</v>
      </c>
      <c r="B7350">
        <v>73.944869999999995</v>
      </c>
      <c r="C7350">
        <v>0.19791278000000001</v>
      </c>
      <c r="D7350">
        <v>-0.23622048000000001</v>
      </c>
      <c r="E7350">
        <v>8.2160960000000003</v>
      </c>
      <c r="F7350">
        <f t="shared" si="228"/>
        <v>6.5970926666666665E-2</v>
      </c>
      <c r="G7350">
        <f t="shared" si="229"/>
        <v>8.1049796777777772</v>
      </c>
    </row>
    <row r="7351" spans="1:7" x14ac:dyDescent="0.3">
      <c r="A7351">
        <v>73.460121154785099</v>
      </c>
      <c r="B7351">
        <v>73.969634999999997</v>
      </c>
      <c r="C7351">
        <v>0.19795277999999999</v>
      </c>
      <c r="D7351">
        <v>-0.22523348000000001</v>
      </c>
      <c r="E7351">
        <v>8.2188470000000002</v>
      </c>
      <c r="F7351">
        <f t="shared" si="228"/>
        <v>6.5984260000000003E-2</v>
      </c>
      <c r="G7351">
        <f t="shared" si="229"/>
        <v>8.1077313444444439</v>
      </c>
    </row>
    <row r="7352" spans="1:7" x14ac:dyDescent="0.3">
      <c r="A7352">
        <v>73.470001220703097</v>
      </c>
      <c r="B7352">
        <v>73.956299999999999</v>
      </c>
      <c r="C7352">
        <v>0.19799277000000001</v>
      </c>
      <c r="D7352">
        <v>-0.21302570000000001</v>
      </c>
      <c r="E7352">
        <v>8.2173649999999991</v>
      </c>
      <c r="F7352">
        <f t="shared" si="228"/>
        <v>6.5997590000000009E-2</v>
      </c>
      <c r="G7352">
        <f t="shared" si="229"/>
        <v>8.1062496777777771</v>
      </c>
    </row>
    <row r="7353" spans="1:7" x14ac:dyDescent="0.3">
      <c r="A7353">
        <v>73.480125427246094</v>
      </c>
      <c r="B7353">
        <v>73.99821</v>
      </c>
      <c r="C7353">
        <v>0.19801943</v>
      </c>
      <c r="D7353">
        <v>-0.21546725999999999</v>
      </c>
      <c r="E7353">
        <v>8.2220220000000008</v>
      </c>
      <c r="F7353">
        <f t="shared" si="228"/>
        <v>6.6006476666666661E-2</v>
      </c>
      <c r="G7353">
        <f t="shared" si="229"/>
        <v>8.1109063444444445</v>
      </c>
    </row>
    <row r="7354" spans="1:7" x14ac:dyDescent="0.3">
      <c r="A7354">
        <v>73.490127563476506</v>
      </c>
      <c r="B7354">
        <v>73.981064000000003</v>
      </c>
      <c r="C7354">
        <v>0.19803275000000001</v>
      </c>
      <c r="D7354">
        <v>-0.21668804</v>
      </c>
      <c r="E7354">
        <v>8.2201170000000001</v>
      </c>
      <c r="F7354">
        <f t="shared" si="228"/>
        <v>6.6010916666666669E-2</v>
      </c>
      <c r="G7354">
        <f t="shared" si="229"/>
        <v>8.1090012333333341</v>
      </c>
    </row>
    <row r="7355" spans="1:7" x14ac:dyDescent="0.3">
      <c r="A7355">
        <v>73.5001220703125</v>
      </c>
      <c r="B7355">
        <v>73.986779999999996</v>
      </c>
      <c r="C7355">
        <v>0.19804609000000001</v>
      </c>
      <c r="D7355">
        <v>-0.23255814999999999</v>
      </c>
      <c r="E7355">
        <v>8.2207519999999992</v>
      </c>
      <c r="F7355">
        <f t="shared" si="228"/>
        <v>6.6015363333333341E-2</v>
      </c>
      <c r="G7355">
        <f t="shared" si="229"/>
        <v>8.1096363444444446</v>
      </c>
    </row>
    <row r="7356" spans="1:7" x14ac:dyDescent="0.3">
      <c r="A7356">
        <v>73.510124206542898</v>
      </c>
      <c r="B7356">
        <v>73.99821</v>
      </c>
      <c r="C7356">
        <v>0.19805940999999999</v>
      </c>
      <c r="D7356">
        <v>-0.24842826000000001</v>
      </c>
      <c r="E7356">
        <v>8.2220220000000008</v>
      </c>
      <c r="F7356">
        <f t="shared" si="228"/>
        <v>6.6019803333333335E-2</v>
      </c>
      <c r="G7356">
        <f t="shared" si="229"/>
        <v>8.1109063444444445</v>
      </c>
    </row>
    <row r="7357" spans="1:7" x14ac:dyDescent="0.3">
      <c r="A7357">
        <v>73.519996643066406</v>
      </c>
      <c r="B7357">
        <v>73.975350000000006</v>
      </c>
      <c r="C7357">
        <v>0.19811272999999999</v>
      </c>
      <c r="D7357">
        <v>-0.22279193</v>
      </c>
      <c r="E7357">
        <v>8.2194819999999993</v>
      </c>
      <c r="F7357">
        <f t="shared" si="228"/>
        <v>6.6037576666666667E-2</v>
      </c>
      <c r="G7357">
        <f t="shared" si="229"/>
        <v>8.1083663444444447</v>
      </c>
    </row>
    <row r="7358" spans="1:7" x14ac:dyDescent="0.3">
      <c r="A7358">
        <v>73.530128479003906</v>
      </c>
      <c r="B7358">
        <v>74.032489999999996</v>
      </c>
      <c r="C7358">
        <v>0.19815272</v>
      </c>
      <c r="D7358">
        <v>-0.21058415</v>
      </c>
      <c r="E7358">
        <v>8.2258309999999994</v>
      </c>
      <c r="F7358">
        <f t="shared" si="228"/>
        <v>6.6050906666666673E-2</v>
      </c>
      <c r="G7358">
        <f t="shared" si="229"/>
        <v>8.1147152333333334</v>
      </c>
    </row>
    <row r="7359" spans="1:7" x14ac:dyDescent="0.3">
      <c r="A7359">
        <v>73.540000915527301</v>
      </c>
      <c r="B7359">
        <v>74.003919999999994</v>
      </c>
      <c r="C7359">
        <v>0.19817937999999999</v>
      </c>
      <c r="D7359">
        <v>-0.21058415</v>
      </c>
      <c r="E7359">
        <v>8.2226569999999999</v>
      </c>
      <c r="F7359">
        <f t="shared" si="228"/>
        <v>6.6059793333333325E-2</v>
      </c>
      <c r="G7359">
        <f t="shared" si="229"/>
        <v>8.1115407888888882</v>
      </c>
    </row>
    <row r="7360" spans="1:7" x14ac:dyDescent="0.3">
      <c r="A7360">
        <v>73.550003051757798</v>
      </c>
      <c r="B7360">
        <v>74.022970000000001</v>
      </c>
      <c r="C7360">
        <v>0.19817937999999999</v>
      </c>
      <c r="D7360">
        <v>-0.23988281</v>
      </c>
      <c r="E7360">
        <v>8.2247730000000008</v>
      </c>
      <c r="F7360">
        <f t="shared" si="228"/>
        <v>6.6059793333333325E-2</v>
      </c>
      <c r="G7360">
        <f t="shared" si="229"/>
        <v>8.1136574555555558</v>
      </c>
    </row>
    <row r="7361" spans="1:7" x14ac:dyDescent="0.3">
      <c r="A7361">
        <v>73.560127258300696</v>
      </c>
      <c r="B7361">
        <v>74.034400000000005</v>
      </c>
      <c r="C7361">
        <v>0.19819271999999999</v>
      </c>
      <c r="D7361">
        <v>-0.25575291999999999</v>
      </c>
      <c r="E7361">
        <v>8.2260439999999999</v>
      </c>
      <c r="F7361">
        <f t="shared" si="228"/>
        <v>6.6064239999999996E-2</v>
      </c>
      <c r="G7361">
        <f t="shared" si="229"/>
        <v>8.1149274555555557</v>
      </c>
    </row>
    <row r="7362" spans="1:7" x14ac:dyDescent="0.3">
      <c r="A7362">
        <v>73.569999694824205</v>
      </c>
      <c r="B7362">
        <v>74.015349999999998</v>
      </c>
      <c r="C7362">
        <v>0.19820604</v>
      </c>
      <c r="D7362">
        <v>-0.25575291999999999</v>
      </c>
      <c r="E7362">
        <v>8.2239269999999998</v>
      </c>
      <c r="F7362">
        <f t="shared" si="228"/>
        <v>6.6068680000000005E-2</v>
      </c>
      <c r="G7362">
        <f t="shared" si="229"/>
        <v>8.1128107888888881</v>
      </c>
    </row>
    <row r="7363" spans="1:7" x14ac:dyDescent="0.3">
      <c r="A7363">
        <v>73.580001831054602</v>
      </c>
      <c r="B7363">
        <v>74.036299999999997</v>
      </c>
      <c r="C7363">
        <v>0.19823270000000001</v>
      </c>
      <c r="D7363">
        <v>-0.25819448</v>
      </c>
      <c r="E7363">
        <v>8.2262540000000008</v>
      </c>
      <c r="F7363">
        <f t="shared" si="228"/>
        <v>6.6077566666666671E-2</v>
      </c>
      <c r="G7363">
        <f t="shared" si="229"/>
        <v>8.1151385666666656</v>
      </c>
    </row>
    <row r="7364" spans="1:7" x14ac:dyDescent="0.3">
      <c r="A7364">
        <v>73.590126037597599</v>
      </c>
      <c r="B7364">
        <v>74.009636</v>
      </c>
      <c r="C7364">
        <v>0.19825935</v>
      </c>
      <c r="D7364">
        <v>-0.26063603000000002</v>
      </c>
      <c r="E7364">
        <v>8.2232920000000007</v>
      </c>
      <c r="F7364">
        <f t="shared" si="228"/>
        <v>6.6086450000000005E-2</v>
      </c>
      <c r="G7364">
        <f t="shared" si="229"/>
        <v>8.1121759000000004</v>
      </c>
    </row>
    <row r="7365" spans="1:7" x14ac:dyDescent="0.3">
      <c r="A7365">
        <v>73.599998474121094</v>
      </c>
      <c r="B7365">
        <v>74.021064999999993</v>
      </c>
      <c r="C7365">
        <v>0.19828601000000001</v>
      </c>
      <c r="D7365">
        <v>-0.2618568</v>
      </c>
      <c r="E7365">
        <v>8.2245620000000006</v>
      </c>
      <c r="F7365">
        <f t="shared" si="228"/>
        <v>6.6095336666666671E-2</v>
      </c>
      <c r="G7365">
        <f t="shared" si="229"/>
        <v>8.1134457888888889</v>
      </c>
    </row>
    <row r="7366" spans="1:7" x14ac:dyDescent="0.3">
      <c r="A7366">
        <v>73.610122680664006</v>
      </c>
      <c r="B7366">
        <v>74.030590000000004</v>
      </c>
      <c r="C7366">
        <v>0.19829935000000001</v>
      </c>
      <c r="D7366">
        <v>-0.27772691999999999</v>
      </c>
      <c r="E7366">
        <v>8.225619</v>
      </c>
      <c r="F7366">
        <f t="shared" ref="F7366:F7429" si="230">C7366/3</f>
        <v>6.6099783333333342E-2</v>
      </c>
      <c r="G7366">
        <f t="shared" ref="G7366:G7429" si="231">(B7366-$B$5)/9</f>
        <v>8.1145041222222218</v>
      </c>
    </row>
    <row r="7367" spans="1:7" x14ac:dyDescent="0.3">
      <c r="A7367">
        <v>73.620124816894503</v>
      </c>
      <c r="B7367">
        <v>74.011536000000007</v>
      </c>
      <c r="C7367">
        <v>0.19831267</v>
      </c>
      <c r="D7367">
        <v>-0.29237625</v>
      </c>
      <c r="E7367">
        <v>8.2235029999999991</v>
      </c>
      <c r="F7367">
        <f t="shared" si="230"/>
        <v>6.6104223333333337E-2</v>
      </c>
      <c r="G7367">
        <f t="shared" si="231"/>
        <v>8.112387011111112</v>
      </c>
    </row>
    <row r="7368" spans="1:7" x14ac:dyDescent="0.3">
      <c r="A7368">
        <v>73.630126953125</v>
      </c>
      <c r="B7368">
        <v>74.051544000000007</v>
      </c>
      <c r="C7368">
        <v>0.19833933000000001</v>
      </c>
      <c r="D7368">
        <v>-0.293597</v>
      </c>
      <c r="E7368">
        <v>8.2279479999999996</v>
      </c>
      <c r="F7368">
        <f t="shared" si="230"/>
        <v>6.6113110000000003E-2</v>
      </c>
      <c r="G7368">
        <f t="shared" si="231"/>
        <v>8.116832344444445</v>
      </c>
    </row>
    <row r="7369" spans="1:7" x14ac:dyDescent="0.3">
      <c r="A7369">
        <v>73.639999389648395</v>
      </c>
      <c r="B7369">
        <v>74.013440000000003</v>
      </c>
      <c r="C7369">
        <v>0.19835265999999999</v>
      </c>
      <c r="D7369">
        <v>-0.30946713999999997</v>
      </c>
      <c r="E7369">
        <v>8.2237150000000003</v>
      </c>
      <c r="F7369">
        <f t="shared" si="230"/>
        <v>6.6117553333333329E-2</v>
      </c>
      <c r="G7369">
        <f t="shared" si="231"/>
        <v>8.1125985666666676</v>
      </c>
    </row>
    <row r="7370" spans="1:7" x14ac:dyDescent="0.3">
      <c r="A7370">
        <v>73.650123596191406</v>
      </c>
      <c r="B7370">
        <v>74.030590000000004</v>
      </c>
      <c r="C7370">
        <v>0.19837932</v>
      </c>
      <c r="D7370">
        <v>-0.29725935999999997</v>
      </c>
      <c r="E7370">
        <v>8.225619</v>
      </c>
      <c r="F7370">
        <f t="shared" si="230"/>
        <v>6.6126439999999995E-2</v>
      </c>
      <c r="G7370">
        <f t="shared" si="231"/>
        <v>8.1145041222222218</v>
      </c>
    </row>
    <row r="7371" spans="1:7" x14ac:dyDescent="0.3">
      <c r="A7371">
        <v>73.660003662109304</v>
      </c>
      <c r="B7371">
        <v>74.032489999999996</v>
      </c>
      <c r="C7371">
        <v>0.19839266</v>
      </c>
      <c r="D7371">
        <v>-0.31190869999999998</v>
      </c>
      <c r="E7371">
        <v>8.2258309999999994</v>
      </c>
      <c r="F7371">
        <f t="shared" si="230"/>
        <v>6.6130886666666666E-2</v>
      </c>
      <c r="G7371">
        <f t="shared" si="231"/>
        <v>8.1147152333333334</v>
      </c>
    </row>
    <row r="7372" spans="1:7" x14ac:dyDescent="0.3">
      <c r="A7372">
        <v>73.670127868652301</v>
      </c>
      <c r="B7372">
        <v>74.003919999999994</v>
      </c>
      <c r="C7372">
        <v>0.19840598000000001</v>
      </c>
      <c r="D7372">
        <v>-0.32777879999999998</v>
      </c>
      <c r="E7372">
        <v>8.2226569999999999</v>
      </c>
      <c r="F7372">
        <f t="shared" si="230"/>
        <v>6.6135326666666674E-2</v>
      </c>
      <c r="G7372">
        <f t="shared" si="231"/>
        <v>8.1115407888888882</v>
      </c>
    </row>
    <row r="7373" spans="1:7" x14ac:dyDescent="0.3">
      <c r="A7373">
        <v>73.680000305175696</v>
      </c>
      <c r="B7373">
        <v>74.032489999999996</v>
      </c>
      <c r="C7373">
        <v>0.19840598000000001</v>
      </c>
      <c r="D7373">
        <v>-0.35707745000000002</v>
      </c>
      <c r="E7373">
        <v>8.2258309999999994</v>
      </c>
      <c r="F7373">
        <f t="shared" si="230"/>
        <v>6.6135326666666674E-2</v>
      </c>
      <c r="G7373">
        <f t="shared" si="231"/>
        <v>8.1147152333333334</v>
      </c>
    </row>
    <row r="7374" spans="1:7" x14ac:dyDescent="0.3">
      <c r="A7374">
        <v>73.690124511718693</v>
      </c>
      <c r="B7374">
        <v>74.009636</v>
      </c>
      <c r="C7374">
        <v>0.19841932000000001</v>
      </c>
      <c r="D7374">
        <v>-0.37172677999999998</v>
      </c>
      <c r="E7374">
        <v>8.2232920000000007</v>
      </c>
      <c r="F7374">
        <f t="shared" si="230"/>
        <v>6.6139773333333332E-2</v>
      </c>
      <c r="G7374">
        <f t="shared" si="231"/>
        <v>8.1121759000000004</v>
      </c>
    </row>
    <row r="7375" spans="1:7" x14ac:dyDescent="0.3">
      <c r="A7375">
        <v>73.700126647949205</v>
      </c>
      <c r="B7375">
        <v>74.024870000000007</v>
      </c>
      <c r="C7375">
        <v>0.19843263999999999</v>
      </c>
      <c r="D7375">
        <v>-0.38759690000000002</v>
      </c>
      <c r="E7375">
        <v>8.2249850000000002</v>
      </c>
      <c r="F7375">
        <f t="shared" si="230"/>
        <v>6.6144213333333327E-2</v>
      </c>
      <c r="G7375">
        <f t="shared" si="231"/>
        <v>8.1138685666666674</v>
      </c>
    </row>
    <row r="7376" spans="1:7" x14ac:dyDescent="0.3">
      <c r="A7376">
        <v>73.710121154785099</v>
      </c>
      <c r="B7376">
        <v>74.022970000000001</v>
      </c>
      <c r="C7376">
        <v>0.19845930000000001</v>
      </c>
      <c r="D7376">
        <v>-0.38881767</v>
      </c>
      <c r="E7376">
        <v>8.2247730000000008</v>
      </c>
      <c r="F7376">
        <f t="shared" si="230"/>
        <v>6.6153100000000006E-2</v>
      </c>
      <c r="G7376">
        <f t="shared" si="231"/>
        <v>8.1136574555555558</v>
      </c>
    </row>
    <row r="7377" spans="1:7" x14ac:dyDescent="0.3">
      <c r="A7377">
        <v>73.720001220703097</v>
      </c>
      <c r="B7377">
        <v>73.990584999999996</v>
      </c>
      <c r="C7377">
        <v>0.19847263000000001</v>
      </c>
      <c r="D7377">
        <v>-0.40468779999999999</v>
      </c>
      <c r="E7377">
        <v>8.2211750000000006</v>
      </c>
      <c r="F7377">
        <f t="shared" si="230"/>
        <v>6.6157543333333332E-2</v>
      </c>
      <c r="G7377">
        <f t="shared" si="231"/>
        <v>8.1100591222222214</v>
      </c>
    </row>
    <row r="7378" spans="1:7" x14ac:dyDescent="0.3">
      <c r="A7378">
        <v>73.730125427246094</v>
      </c>
      <c r="B7378">
        <v>74.011536000000007</v>
      </c>
      <c r="C7378">
        <v>0.19849928999999999</v>
      </c>
      <c r="D7378">
        <v>-0.40590854999999998</v>
      </c>
      <c r="E7378">
        <v>8.2235029999999991</v>
      </c>
      <c r="F7378">
        <f t="shared" si="230"/>
        <v>6.6166429999999998E-2</v>
      </c>
      <c r="G7378">
        <f t="shared" si="231"/>
        <v>8.112387011111112</v>
      </c>
    </row>
    <row r="7379" spans="1:7" x14ac:dyDescent="0.3">
      <c r="A7379">
        <v>73.739997863769503</v>
      </c>
      <c r="B7379">
        <v>73.988680000000002</v>
      </c>
      <c r="C7379">
        <v>0.19851261000000001</v>
      </c>
      <c r="D7379">
        <v>-0.40712935</v>
      </c>
      <c r="E7379">
        <v>8.2209634999999999</v>
      </c>
      <c r="F7379">
        <f t="shared" si="230"/>
        <v>6.6170870000000007E-2</v>
      </c>
      <c r="G7379">
        <f t="shared" si="231"/>
        <v>8.1098474555555562</v>
      </c>
    </row>
    <row r="7380" spans="1:7" x14ac:dyDescent="0.3">
      <c r="A7380">
        <v>73.75</v>
      </c>
      <c r="B7380">
        <v>73.99821</v>
      </c>
      <c r="C7380">
        <v>0.19852595000000001</v>
      </c>
      <c r="D7380">
        <v>-0.42299944</v>
      </c>
      <c r="E7380">
        <v>8.2220220000000008</v>
      </c>
      <c r="F7380">
        <f t="shared" si="230"/>
        <v>6.6175316666666664E-2</v>
      </c>
      <c r="G7380">
        <f t="shared" si="231"/>
        <v>8.1109063444444445</v>
      </c>
    </row>
    <row r="7381" spans="1:7" x14ac:dyDescent="0.3">
      <c r="A7381">
        <v>73.760002136230398</v>
      </c>
      <c r="B7381">
        <v>74.011536000000007</v>
      </c>
      <c r="C7381">
        <v>0.19853926999999999</v>
      </c>
      <c r="D7381">
        <v>-0.43764877000000002</v>
      </c>
      <c r="E7381">
        <v>8.2235029999999991</v>
      </c>
      <c r="F7381">
        <f t="shared" si="230"/>
        <v>6.6179756666666659E-2</v>
      </c>
      <c r="G7381">
        <f t="shared" si="231"/>
        <v>8.112387011111112</v>
      </c>
    </row>
    <row r="7382" spans="1:7" x14ac:dyDescent="0.3">
      <c r="A7382">
        <v>73.769996643066406</v>
      </c>
      <c r="B7382">
        <v>73.994389999999996</v>
      </c>
      <c r="C7382">
        <v>0.19881923000000001</v>
      </c>
      <c r="D7382">
        <v>-0.17884393000000001</v>
      </c>
      <c r="E7382">
        <v>8.2215989999999994</v>
      </c>
      <c r="F7382">
        <f t="shared" si="230"/>
        <v>6.6273076666666667E-2</v>
      </c>
      <c r="G7382">
        <f t="shared" si="231"/>
        <v>8.1104818999999999</v>
      </c>
    </row>
    <row r="7383" spans="1:7" x14ac:dyDescent="0.3">
      <c r="A7383">
        <v>73.780128479003906</v>
      </c>
      <c r="B7383">
        <v>74.154399999999995</v>
      </c>
      <c r="C7383">
        <v>0.19900583999999999</v>
      </c>
      <c r="D7383">
        <v>-1.6480498E-2</v>
      </c>
      <c r="E7383">
        <v>8.2393769999999993</v>
      </c>
      <c r="F7383">
        <f t="shared" si="230"/>
        <v>6.6335279999999996E-2</v>
      </c>
      <c r="G7383">
        <f t="shared" si="231"/>
        <v>8.1282607888888876</v>
      </c>
    </row>
    <row r="7384" spans="1:7" x14ac:dyDescent="0.3">
      <c r="A7384">
        <v>73.790000915527301</v>
      </c>
      <c r="B7384">
        <v>74.245834000000002</v>
      </c>
      <c r="C7384">
        <v>0.19891253</v>
      </c>
      <c r="D7384">
        <v>-0.14588292999999999</v>
      </c>
      <c r="E7384">
        <v>8.2495364999999996</v>
      </c>
      <c r="F7384">
        <f t="shared" si="230"/>
        <v>6.6304176666666673E-2</v>
      </c>
      <c r="G7384">
        <f t="shared" si="231"/>
        <v>8.1384201222222217</v>
      </c>
    </row>
    <row r="7385" spans="1:7" x14ac:dyDescent="0.3">
      <c r="A7385">
        <v>73.800125122070298</v>
      </c>
      <c r="B7385">
        <v>74.283935999999997</v>
      </c>
      <c r="C7385">
        <v>0.19884589999999999</v>
      </c>
      <c r="D7385">
        <v>-0.24720748000000001</v>
      </c>
      <c r="E7385">
        <v>8.2537690000000001</v>
      </c>
      <c r="F7385">
        <f t="shared" si="230"/>
        <v>6.6281966666666664E-2</v>
      </c>
      <c r="G7385">
        <f t="shared" si="231"/>
        <v>8.142653677777778</v>
      </c>
    </row>
    <row r="7386" spans="1:7" x14ac:dyDescent="0.3">
      <c r="A7386">
        <v>73.810127258300696</v>
      </c>
      <c r="B7386">
        <v>74.268690000000007</v>
      </c>
      <c r="C7386">
        <v>0.19885921000000001</v>
      </c>
      <c r="D7386">
        <v>-0.26307760000000002</v>
      </c>
      <c r="E7386">
        <v>8.2520760000000006</v>
      </c>
      <c r="F7386">
        <f t="shared" si="230"/>
        <v>6.6286403333333341E-2</v>
      </c>
      <c r="G7386">
        <f t="shared" si="231"/>
        <v>8.1409596777777793</v>
      </c>
    </row>
    <row r="7387" spans="1:7" x14ac:dyDescent="0.3">
      <c r="A7387">
        <v>73.819999694824205</v>
      </c>
      <c r="B7387">
        <v>74.249650000000003</v>
      </c>
      <c r="C7387">
        <v>0.19887255000000001</v>
      </c>
      <c r="D7387">
        <v>-0.26429835000000002</v>
      </c>
      <c r="E7387">
        <v>8.2499599999999997</v>
      </c>
      <c r="F7387">
        <f t="shared" si="230"/>
        <v>6.6290849999999998E-2</v>
      </c>
      <c r="G7387">
        <f t="shared" si="231"/>
        <v>8.1388441222222223</v>
      </c>
    </row>
    <row r="7388" spans="1:7" x14ac:dyDescent="0.3">
      <c r="A7388">
        <v>73.830123901367102</v>
      </c>
      <c r="B7388">
        <v>74.261080000000007</v>
      </c>
      <c r="C7388">
        <v>0.19887255000000001</v>
      </c>
      <c r="D7388">
        <v>-0.293597</v>
      </c>
      <c r="E7388">
        <v>8.2512299999999996</v>
      </c>
      <c r="F7388">
        <f t="shared" si="230"/>
        <v>6.6290849999999998E-2</v>
      </c>
      <c r="G7388">
        <f t="shared" si="231"/>
        <v>8.1401141222222222</v>
      </c>
    </row>
    <row r="7389" spans="1:7" x14ac:dyDescent="0.3">
      <c r="A7389">
        <v>73.839996337890597</v>
      </c>
      <c r="B7389">
        <v>74.205830000000006</v>
      </c>
      <c r="C7389">
        <v>0.19887255000000001</v>
      </c>
      <c r="D7389">
        <v>-0.32289568000000002</v>
      </c>
      <c r="E7389">
        <v>8.2450919999999996</v>
      </c>
      <c r="F7389">
        <f t="shared" si="230"/>
        <v>6.6290849999999998E-2</v>
      </c>
      <c r="G7389">
        <f t="shared" si="231"/>
        <v>8.1339752333333344</v>
      </c>
    </row>
    <row r="7390" spans="1:7" x14ac:dyDescent="0.3">
      <c r="A7390">
        <v>73.849998474121094</v>
      </c>
      <c r="B7390">
        <v>74.215355000000002</v>
      </c>
      <c r="C7390">
        <v>0.19887255000000001</v>
      </c>
      <c r="D7390">
        <v>-0.35219433999999999</v>
      </c>
      <c r="E7390">
        <v>8.2461500000000001</v>
      </c>
      <c r="F7390">
        <f t="shared" si="230"/>
        <v>6.6290849999999998E-2</v>
      </c>
      <c r="G7390">
        <f t="shared" si="231"/>
        <v>8.1350335666666673</v>
      </c>
    </row>
    <row r="7391" spans="1:7" x14ac:dyDescent="0.3">
      <c r="A7391">
        <v>73.860000610351506</v>
      </c>
      <c r="B7391">
        <v>74.198210000000003</v>
      </c>
      <c r="C7391">
        <v>0.19888586999999999</v>
      </c>
      <c r="D7391">
        <v>-0.36684367000000001</v>
      </c>
      <c r="E7391">
        <v>8.2442449999999994</v>
      </c>
      <c r="F7391">
        <f t="shared" si="230"/>
        <v>6.6295289999999993E-2</v>
      </c>
      <c r="G7391">
        <f t="shared" si="231"/>
        <v>8.1331285666666666</v>
      </c>
    </row>
    <row r="7392" spans="1:7" x14ac:dyDescent="0.3">
      <c r="A7392">
        <v>73.870124816894503</v>
      </c>
      <c r="B7392">
        <v>74.162025</v>
      </c>
      <c r="C7392">
        <v>0.19888586999999999</v>
      </c>
      <c r="D7392">
        <v>-0.39614232999999999</v>
      </c>
      <c r="E7392">
        <v>8.2402239999999995</v>
      </c>
      <c r="F7392">
        <f t="shared" si="230"/>
        <v>6.6295289999999993E-2</v>
      </c>
      <c r="G7392">
        <f t="shared" si="231"/>
        <v>8.1291080111111107</v>
      </c>
    </row>
    <row r="7393" spans="1:7" x14ac:dyDescent="0.3">
      <c r="A7393">
        <v>73.879997253417898</v>
      </c>
      <c r="B7393">
        <v>74.171549999999996</v>
      </c>
      <c r="C7393">
        <v>0.19888586999999999</v>
      </c>
      <c r="D7393">
        <v>-0.42544100000000001</v>
      </c>
      <c r="E7393">
        <v>8.241282</v>
      </c>
      <c r="F7393">
        <f t="shared" si="230"/>
        <v>6.6295289999999993E-2</v>
      </c>
      <c r="G7393">
        <f t="shared" si="231"/>
        <v>8.1301663444444436</v>
      </c>
    </row>
    <row r="7394" spans="1:7" x14ac:dyDescent="0.3">
      <c r="A7394">
        <v>73.890121459960895</v>
      </c>
      <c r="B7394">
        <v>74.118210000000005</v>
      </c>
      <c r="C7394">
        <v>0.19889920999999999</v>
      </c>
      <c r="D7394">
        <v>-0.44131112</v>
      </c>
      <c r="E7394">
        <v>8.2353559999999995</v>
      </c>
      <c r="F7394">
        <f t="shared" si="230"/>
        <v>6.6299736666666664E-2</v>
      </c>
      <c r="G7394">
        <f t="shared" si="231"/>
        <v>8.1242396777777781</v>
      </c>
    </row>
    <row r="7395" spans="1:7" x14ac:dyDescent="0.3">
      <c r="A7395">
        <v>73.900123596191406</v>
      </c>
      <c r="B7395">
        <v>74.12773</v>
      </c>
      <c r="C7395">
        <v>0.19892587</v>
      </c>
      <c r="D7395">
        <v>-0.42910334</v>
      </c>
      <c r="E7395">
        <v>8.2364139999999999</v>
      </c>
      <c r="F7395">
        <f t="shared" si="230"/>
        <v>6.630862333333333E-2</v>
      </c>
      <c r="G7395">
        <f t="shared" si="231"/>
        <v>8.1252974555555557</v>
      </c>
    </row>
    <row r="7396" spans="1:7" x14ac:dyDescent="0.3">
      <c r="A7396">
        <v>73.910125732421804</v>
      </c>
      <c r="B7396">
        <v>74.163925000000006</v>
      </c>
      <c r="C7396">
        <v>0.19924581</v>
      </c>
      <c r="D7396">
        <v>-0.12879204999999999</v>
      </c>
      <c r="E7396">
        <v>8.2404360000000008</v>
      </c>
      <c r="F7396">
        <f t="shared" si="230"/>
        <v>6.6415269999999998E-2</v>
      </c>
      <c r="G7396">
        <f t="shared" si="231"/>
        <v>8.1293191222222223</v>
      </c>
    </row>
    <row r="7397" spans="1:7" x14ac:dyDescent="0.3">
      <c r="A7397">
        <v>73.920127868652301</v>
      </c>
      <c r="B7397">
        <v>74.247739999999993</v>
      </c>
      <c r="C7397">
        <v>0.19943242</v>
      </c>
      <c r="D7397">
        <v>3.3571385000000002E-2</v>
      </c>
      <c r="E7397">
        <v>8.2497480000000003</v>
      </c>
      <c r="F7397">
        <f t="shared" si="230"/>
        <v>6.6477473333333328E-2</v>
      </c>
      <c r="G7397">
        <f t="shared" si="231"/>
        <v>8.1386319</v>
      </c>
    </row>
    <row r="7398" spans="1:7" x14ac:dyDescent="0.3">
      <c r="A7398">
        <v>73.930122375488196</v>
      </c>
      <c r="B7398">
        <v>74.384895</v>
      </c>
      <c r="C7398">
        <v>0.19936576</v>
      </c>
      <c r="D7398">
        <v>-6.7753160000000007E-2</v>
      </c>
      <c r="E7398">
        <v>8.2649869999999996</v>
      </c>
      <c r="F7398">
        <f t="shared" si="230"/>
        <v>6.6455253333333339E-2</v>
      </c>
      <c r="G7398">
        <f t="shared" si="231"/>
        <v>8.1538713444444451</v>
      </c>
    </row>
    <row r="7399" spans="1:7" x14ac:dyDescent="0.3">
      <c r="A7399">
        <v>73.940124511718693</v>
      </c>
      <c r="B7399">
        <v>74.396324000000007</v>
      </c>
      <c r="C7399">
        <v>0.19933909999999999</v>
      </c>
      <c r="D7399">
        <v>-0.12635049000000001</v>
      </c>
      <c r="E7399">
        <v>8.2662560000000003</v>
      </c>
      <c r="F7399">
        <f t="shared" si="230"/>
        <v>6.6446366666666659E-2</v>
      </c>
      <c r="G7399">
        <f t="shared" si="231"/>
        <v>8.1551412333333335</v>
      </c>
    </row>
    <row r="7400" spans="1:7" x14ac:dyDescent="0.3">
      <c r="A7400">
        <v>73.950126647949205</v>
      </c>
      <c r="B7400">
        <v>74.421090000000007</v>
      </c>
      <c r="C7400">
        <v>0.19935243999999999</v>
      </c>
      <c r="D7400">
        <v>-0.1422206</v>
      </c>
      <c r="E7400">
        <v>8.2690090000000005</v>
      </c>
      <c r="F7400">
        <f t="shared" si="230"/>
        <v>6.6450813333333331E-2</v>
      </c>
      <c r="G7400">
        <f t="shared" si="231"/>
        <v>8.1578930111111116</v>
      </c>
    </row>
    <row r="7401" spans="1:7" x14ac:dyDescent="0.3">
      <c r="A7401">
        <v>73.960121154785099</v>
      </c>
      <c r="B7401">
        <v>74.417274000000006</v>
      </c>
      <c r="C7401">
        <v>0.19935243999999999</v>
      </c>
      <c r="D7401">
        <v>-0.17151926000000001</v>
      </c>
      <c r="E7401">
        <v>8.2685849999999999</v>
      </c>
      <c r="F7401">
        <f t="shared" si="230"/>
        <v>6.6450813333333331E-2</v>
      </c>
      <c r="G7401">
        <f t="shared" si="231"/>
        <v>8.157469011111111</v>
      </c>
    </row>
    <row r="7402" spans="1:7" x14ac:dyDescent="0.3">
      <c r="A7402">
        <v>73.970123291015597</v>
      </c>
      <c r="B7402">
        <v>74.367750000000001</v>
      </c>
      <c r="C7402">
        <v>0.19936576</v>
      </c>
      <c r="D7402">
        <v>-0.18738937</v>
      </c>
      <c r="E7402">
        <v>8.2630824999999994</v>
      </c>
      <c r="F7402">
        <f t="shared" si="230"/>
        <v>6.6455253333333339E-2</v>
      </c>
      <c r="G7402">
        <f t="shared" si="231"/>
        <v>8.1519663444444443</v>
      </c>
    </row>
    <row r="7403" spans="1:7" x14ac:dyDescent="0.3">
      <c r="A7403">
        <v>73.980125427246094</v>
      </c>
      <c r="B7403">
        <v>74.409660000000002</v>
      </c>
      <c r="C7403">
        <v>0.19936576</v>
      </c>
      <c r="D7403">
        <v>-0.20203869999999999</v>
      </c>
      <c r="E7403">
        <v>8.2677379999999996</v>
      </c>
      <c r="F7403">
        <f t="shared" si="230"/>
        <v>6.6455253333333339E-2</v>
      </c>
      <c r="G7403">
        <f t="shared" si="231"/>
        <v>8.1566230111111118</v>
      </c>
    </row>
    <row r="7404" spans="1:7" x14ac:dyDescent="0.3">
      <c r="A7404">
        <v>73.990127563476506</v>
      </c>
      <c r="B7404">
        <v>74.375370000000004</v>
      </c>
      <c r="C7404">
        <v>0.1993791</v>
      </c>
      <c r="D7404">
        <v>-0.21790881000000001</v>
      </c>
      <c r="E7404">
        <v>8.2639279999999999</v>
      </c>
      <c r="F7404">
        <f t="shared" si="230"/>
        <v>6.6459699999999997E-2</v>
      </c>
      <c r="G7404">
        <f t="shared" si="231"/>
        <v>8.1528130111111121</v>
      </c>
    </row>
    <row r="7405" spans="1:7" x14ac:dyDescent="0.3">
      <c r="A7405">
        <v>74</v>
      </c>
      <c r="B7405">
        <v>74.377269999999996</v>
      </c>
      <c r="C7405">
        <v>0.1993791</v>
      </c>
      <c r="D7405">
        <v>-0.24720748000000001</v>
      </c>
      <c r="E7405">
        <v>8.2641410000000004</v>
      </c>
      <c r="F7405">
        <f t="shared" si="230"/>
        <v>6.6459699999999997E-2</v>
      </c>
      <c r="G7405">
        <f t="shared" si="231"/>
        <v>8.1530241222222219</v>
      </c>
    </row>
    <row r="7406" spans="1:7" x14ac:dyDescent="0.3">
      <c r="A7406">
        <v>74.010002136230398</v>
      </c>
      <c r="B7406">
        <v>74.365844999999993</v>
      </c>
      <c r="C7406">
        <v>0.19940575999999999</v>
      </c>
      <c r="D7406">
        <v>-0.24842826000000001</v>
      </c>
      <c r="E7406">
        <v>8.2628710000000005</v>
      </c>
      <c r="F7406">
        <f t="shared" si="230"/>
        <v>6.6468586666666662E-2</v>
      </c>
      <c r="G7406">
        <f t="shared" si="231"/>
        <v>8.1517546777777774</v>
      </c>
    </row>
    <row r="7407" spans="1:7" x14ac:dyDescent="0.3">
      <c r="A7407">
        <v>74.020126342773395</v>
      </c>
      <c r="B7407">
        <v>74.322029999999998</v>
      </c>
      <c r="C7407">
        <v>0.19941908</v>
      </c>
      <c r="D7407">
        <v>-0.26307760000000002</v>
      </c>
      <c r="E7407">
        <v>8.2580019999999994</v>
      </c>
      <c r="F7407">
        <f t="shared" si="230"/>
        <v>6.6473026666666671E-2</v>
      </c>
      <c r="G7407">
        <f t="shared" si="231"/>
        <v>8.1468863444444448</v>
      </c>
    </row>
    <row r="7408" spans="1:7" x14ac:dyDescent="0.3">
      <c r="A7408">
        <v>74.029998779296804</v>
      </c>
      <c r="B7408">
        <v>74.348699999999994</v>
      </c>
      <c r="C7408">
        <v>0.19944574000000001</v>
      </c>
      <c r="D7408">
        <v>-0.26307760000000002</v>
      </c>
      <c r="E7408">
        <v>8.2609650000000006</v>
      </c>
      <c r="F7408">
        <f t="shared" si="230"/>
        <v>6.6481913333333337E-2</v>
      </c>
      <c r="G7408">
        <f t="shared" si="231"/>
        <v>8.1498496777777767</v>
      </c>
    </row>
    <row r="7409" spans="1:7" x14ac:dyDescent="0.3">
      <c r="A7409">
        <v>74.040000915527301</v>
      </c>
      <c r="B7409">
        <v>74.312510000000003</v>
      </c>
      <c r="C7409">
        <v>0.19947240999999999</v>
      </c>
      <c r="D7409">
        <v>-0.26429835000000002</v>
      </c>
      <c r="E7409">
        <v>8.256945</v>
      </c>
      <c r="F7409">
        <f t="shared" si="230"/>
        <v>6.6490803333333334E-2</v>
      </c>
      <c r="G7409">
        <f t="shared" si="231"/>
        <v>8.1458285666666672</v>
      </c>
    </row>
    <row r="7410" spans="1:7" x14ac:dyDescent="0.3">
      <c r="A7410">
        <v>74.050125122070298</v>
      </c>
      <c r="B7410">
        <v>74.331559999999996</v>
      </c>
      <c r="C7410">
        <v>0.19951239000000001</v>
      </c>
      <c r="D7410">
        <v>-0.25209057000000001</v>
      </c>
      <c r="E7410">
        <v>8.2590610000000009</v>
      </c>
      <c r="F7410">
        <f t="shared" si="230"/>
        <v>6.6504130000000009E-2</v>
      </c>
      <c r="G7410">
        <f t="shared" si="231"/>
        <v>8.1479452333333331</v>
      </c>
    </row>
    <row r="7411" spans="1:7" x14ac:dyDescent="0.3">
      <c r="A7411">
        <v>74.059997558593693</v>
      </c>
      <c r="B7411">
        <v>74.344893999999996</v>
      </c>
      <c r="C7411">
        <v>0.19956571000000001</v>
      </c>
      <c r="D7411">
        <v>-0.21302570000000001</v>
      </c>
      <c r="E7411">
        <v>8.2605430000000002</v>
      </c>
      <c r="F7411">
        <f t="shared" si="230"/>
        <v>6.652190333333334E-2</v>
      </c>
      <c r="G7411">
        <f t="shared" si="231"/>
        <v>8.1494267888888885</v>
      </c>
    </row>
    <row r="7412" spans="1:7" x14ac:dyDescent="0.3">
      <c r="A7412">
        <v>74.069999694824205</v>
      </c>
      <c r="B7412">
        <v>74.346794000000003</v>
      </c>
      <c r="C7412">
        <v>0.1996057</v>
      </c>
      <c r="D7412">
        <v>-0.20081793000000001</v>
      </c>
      <c r="E7412">
        <v>8.2607540000000004</v>
      </c>
      <c r="F7412">
        <f t="shared" si="230"/>
        <v>6.6535233333333332E-2</v>
      </c>
      <c r="G7412">
        <f t="shared" si="231"/>
        <v>8.1496379000000001</v>
      </c>
    </row>
    <row r="7413" spans="1:7" x14ac:dyDescent="0.3">
      <c r="A7413">
        <v>74.080123901367102</v>
      </c>
      <c r="B7413">
        <v>74.390609999999995</v>
      </c>
      <c r="C7413">
        <v>0.19964567999999999</v>
      </c>
      <c r="D7413">
        <v>-0.20325947999999999</v>
      </c>
      <c r="E7413">
        <v>8.2656220000000005</v>
      </c>
      <c r="F7413">
        <f t="shared" si="230"/>
        <v>6.6548559999999993E-2</v>
      </c>
      <c r="G7413">
        <f t="shared" si="231"/>
        <v>8.1545063444444441</v>
      </c>
    </row>
    <row r="7414" spans="1:7" x14ac:dyDescent="0.3">
      <c r="A7414">
        <v>74.090126037597599</v>
      </c>
      <c r="B7414">
        <v>74.360129999999998</v>
      </c>
      <c r="C7414">
        <v>0.19965901999999999</v>
      </c>
      <c r="D7414">
        <v>-0.20570104</v>
      </c>
      <c r="E7414">
        <v>8.2622359999999997</v>
      </c>
      <c r="F7414">
        <f t="shared" si="230"/>
        <v>6.6553006666666664E-2</v>
      </c>
      <c r="G7414">
        <f t="shared" si="231"/>
        <v>8.1511196777777783</v>
      </c>
    </row>
    <row r="7415" spans="1:7" x14ac:dyDescent="0.3">
      <c r="A7415">
        <v>74.100128173828097</v>
      </c>
      <c r="B7415">
        <v>74.392510000000001</v>
      </c>
      <c r="C7415">
        <v>0.19968568</v>
      </c>
      <c r="D7415">
        <v>-0.22035036999999999</v>
      </c>
      <c r="E7415">
        <v>8.2658330000000007</v>
      </c>
      <c r="F7415">
        <f t="shared" si="230"/>
        <v>6.656189333333333E-2</v>
      </c>
      <c r="G7415">
        <f t="shared" si="231"/>
        <v>8.1547174555555557</v>
      </c>
    </row>
    <row r="7416" spans="1:7" x14ac:dyDescent="0.3">
      <c r="A7416">
        <v>74.110122680664006</v>
      </c>
      <c r="B7416">
        <v>74.413460000000001</v>
      </c>
      <c r="C7416">
        <v>0.19969901000000001</v>
      </c>
      <c r="D7416">
        <v>-0.22279193</v>
      </c>
      <c r="E7416">
        <v>8.2681620000000002</v>
      </c>
      <c r="F7416">
        <f t="shared" si="230"/>
        <v>6.656633666666667E-2</v>
      </c>
      <c r="G7416">
        <f t="shared" si="231"/>
        <v>8.1570452333333332</v>
      </c>
    </row>
    <row r="7417" spans="1:7" x14ac:dyDescent="0.3">
      <c r="A7417">
        <v>74.120124816894503</v>
      </c>
      <c r="B7417">
        <v>74.381079999999997</v>
      </c>
      <c r="C7417">
        <v>0.19972566999999999</v>
      </c>
      <c r="D7417">
        <v>-0.22523348000000001</v>
      </c>
      <c r="E7417">
        <v>8.264564</v>
      </c>
      <c r="F7417">
        <f t="shared" si="230"/>
        <v>6.6575223333333336E-2</v>
      </c>
      <c r="G7417">
        <f t="shared" si="231"/>
        <v>8.1534474555555558</v>
      </c>
    </row>
    <row r="7418" spans="1:7" x14ac:dyDescent="0.3">
      <c r="A7418">
        <v>74.130126953125</v>
      </c>
      <c r="B7418">
        <v>74.436324999999997</v>
      </c>
      <c r="C7418">
        <v>0.19976564999999999</v>
      </c>
      <c r="D7418">
        <v>-0.21302570000000001</v>
      </c>
      <c r="E7418">
        <v>8.2707010000000007</v>
      </c>
      <c r="F7418">
        <f t="shared" si="230"/>
        <v>6.6588549999999996E-2</v>
      </c>
      <c r="G7418">
        <f t="shared" si="231"/>
        <v>8.1595857888888883</v>
      </c>
    </row>
    <row r="7419" spans="1:7" x14ac:dyDescent="0.3">
      <c r="A7419">
        <v>74.140121459960895</v>
      </c>
      <c r="B7419">
        <v>74.392510000000001</v>
      </c>
      <c r="C7419">
        <v>0.19979231</v>
      </c>
      <c r="D7419">
        <v>-0.20081793000000001</v>
      </c>
      <c r="E7419">
        <v>8.2658330000000007</v>
      </c>
      <c r="F7419">
        <f t="shared" si="230"/>
        <v>6.6597436666666662E-2</v>
      </c>
      <c r="G7419">
        <f t="shared" si="231"/>
        <v>8.1547174555555557</v>
      </c>
    </row>
    <row r="7420" spans="1:7" x14ac:dyDescent="0.3">
      <c r="A7420">
        <v>74.150123596191406</v>
      </c>
      <c r="B7420">
        <v>74.421090000000007</v>
      </c>
      <c r="C7420">
        <v>0.19980565</v>
      </c>
      <c r="D7420">
        <v>-0.21668804</v>
      </c>
      <c r="E7420">
        <v>8.2690090000000005</v>
      </c>
      <c r="F7420">
        <f t="shared" si="230"/>
        <v>6.6601883333333334E-2</v>
      </c>
      <c r="G7420">
        <f t="shared" si="231"/>
        <v>8.1578930111111116</v>
      </c>
    </row>
    <row r="7421" spans="1:7" x14ac:dyDescent="0.3">
      <c r="A7421">
        <v>74.160003662109304</v>
      </c>
      <c r="B7421">
        <v>74.436324999999997</v>
      </c>
      <c r="C7421">
        <v>0.19983229999999999</v>
      </c>
      <c r="D7421">
        <v>-0.21912959000000001</v>
      </c>
      <c r="E7421">
        <v>8.2707010000000007</v>
      </c>
      <c r="F7421">
        <f t="shared" si="230"/>
        <v>6.6610766666666668E-2</v>
      </c>
      <c r="G7421">
        <f t="shared" si="231"/>
        <v>8.1595857888888883</v>
      </c>
    </row>
    <row r="7422" spans="1:7" x14ac:dyDescent="0.3">
      <c r="A7422">
        <v>74.170127868652301</v>
      </c>
      <c r="B7422">
        <v>74.396324000000007</v>
      </c>
      <c r="C7422">
        <v>0.19984566000000001</v>
      </c>
      <c r="D7422">
        <v>-0.23377892</v>
      </c>
      <c r="E7422">
        <v>8.2662560000000003</v>
      </c>
      <c r="F7422">
        <f t="shared" si="230"/>
        <v>6.6615220000000003E-2</v>
      </c>
      <c r="G7422">
        <f t="shared" si="231"/>
        <v>8.1551412333333335</v>
      </c>
    </row>
    <row r="7423" spans="1:7" x14ac:dyDescent="0.3">
      <c r="A7423">
        <v>74.180122375488196</v>
      </c>
      <c r="B7423">
        <v>74.442040000000006</v>
      </c>
      <c r="C7423">
        <v>0.19987231</v>
      </c>
      <c r="D7423">
        <v>-0.23377892</v>
      </c>
      <c r="E7423">
        <v>8.2713370000000008</v>
      </c>
      <c r="F7423">
        <f t="shared" si="230"/>
        <v>6.6624103333333337E-2</v>
      </c>
      <c r="G7423">
        <f t="shared" si="231"/>
        <v>8.1602207888888891</v>
      </c>
    </row>
    <row r="7424" spans="1:7" x14ac:dyDescent="0.3">
      <c r="A7424">
        <v>74.190002441406193</v>
      </c>
      <c r="B7424">
        <v>74.411559999999994</v>
      </c>
      <c r="C7424">
        <v>0.19989899</v>
      </c>
      <c r="D7424">
        <v>-0.23622048000000001</v>
      </c>
      <c r="E7424">
        <v>8.2679500000000008</v>
      </c>
      <c r="F7424">
        <f t="shared" si="230"/>
        <v>6.6632996666666666E-2</v>
      </c>
      <c r="G7424">
        <f t="shared" si="231"/>
        <v>8.1568341222222216</v>
      </c>
    </row>
    <row r="7425" spans="1:7" x14ac:dyDescent="0.3">
      <c r="A7425">
        <v>74.199996948242102</v>
      </c>
      <c r="B7425">
        <v>74.430610000000001</v>
      </c>
      <c r="C7425">
        <v>0.19991231000000001</v>
      </c>
      <c r="D7425">
        <v>-0.25086979999999998</v>
      </c>
      <c r="E7425">
        <v>8.2700669999999992</v>
      </c>
      <c r="F7425">
        <f t="shared" si="230"/>
        <v>6.6637436666666675E-2</v>
      </c>
      <c r="G7425">
        <f t="shared" si="231"/>
        <v>8.1589507888888892</v>
      </c>
    </row>
    <row r="7426" spans="1:7" x14ac:dyDescent="0.3">
      <c r="A7426">
        <v>74.210121154785099</v>
      </c>
      <c r="B7426">
        <v>74.434420000000003</v>
      </c>
      <c r="C7426">
        <v>0.19993896999999999</v>
      </c>
      <c r="D7426">
        <v>-0.25331136999999998</v>
      </c>
      <c r="E7426">
        <v>8.2704900000000006</v>
      </c>
      <c r="F7426">
        <f t="shared" si="230"/>
        <v>6.6646323333333327E-2</v>
      </c>
      <c r="G7426">
        <f t="shared" si="231"/>
        <v>8.1593741222222231</v>
      </c>
    </row>
    <row r="7427" spans="1:7" x14ac:dyDescent="0.3">
      <c r="A7427">
        <v>74.220001220703097</v>
      </c>
      <c r="B7427">
        <v>74.405845999999997</v>
      </c>
      <c r="C7427">
        <v>0.1999523</v>
      </c>
      <c r="D7427">
        <v>-0.25453213000000002</v>
      </c>
      <c r="E7427">
        <v>8.267315</v>
      </c>
      <c r="F7427">
        <f t="shared" si="230"/>
        <v>6.6650766666666666E-2</v>
      </c>
      <c r="G7427">
        <f t="shared" si="231"/>
        <v>8.1561992333333322</v>
      </c>
    </row>
    <row r="7428" spans="1:7" x14ac:dyDescent="0.3">
      <c r="A7428">
        <v>74.230125427246094</v>
      </c>
      <c r="B7428">
        <v>74.442040000000006</v>
      </c>
      <c r="C7428">
        <v>0.19997896000000001</v>
      </c>
      <c r="D7428">
        <v>-0.25697367999999998</v>
      </c>
      <c r="E7428">
        <v>8.2713370000000008</v>
      </c>
      <c r="F7428">
        <f t="shared" si="230"/>
        <v>6.6659653333333332E-2</v>
      </c>
      <c r="G7428">
        <f t="shared" si="231"/>
        <v>8.1602207888888891</v>
      </c>
    </row>
    <row r="7429" spans="1:7" x14ac:dyDescent="0.3">
      <c r="A7429">
        <v>74.239997863769503</v>
      </c>
      <c r="B7429">
        <v>74.422989999999999</v>
      </c>
      <c r="C7429">
        <v>0.20000562</v>
      </c>
      <c r="D7429">
        <v>-0.25941523999999999</v>
      </c>
      <c r="E7429">
        <v>8.2692200000000007</v>
      </c>
      <c r="F7429">
        <f t="shared" si="230"/>
        <v>6.6668539999999998E-2</v>
      </c>
      <c r="G7429">
        <f t="shared" si="231"/>
        <v>8.1581041222222215</v>
      </c>
    </row>
    <row r="7430" spans="1:7" x14ac:dyDescent="0.3">
      <c r="A7430">
        <v>74.25</v>
      </c>
      <c r="B7430">
        <v>74.445849999999993</v>
      </c>
      <c r="C7430">
        <v>0.20003228000000001</v>
      </c>
      <c r="D7430">
        <v>-0.2618568</v>
      </c>
      <c r="E7430">
        <v>8.2717589999999994</v>
      </c>
      <c r="F7430">
        <f t="shared" ref="F7430:F7493" si="232">C7430/3</f>
        <v>6.6677426666666664E-2</v>
      </c>
      <c r="G7430">
        <f t="shared" ref="G7430:G7493" si="233">(B7430-$B$5)/9</f>
        <v>8.1606441222222212</v>
      </c>
    </row>
    <row r="7431" spans="1:7" x14ac:dyDescent="0.3">
      <c r="A7431">
        <v>74.260124206542898</v>
      </c>
      <c r="B7431">
        <v>74.443939999999998</v>
      </c>
      <c r="C7431">
        <v>0.20005893999999999</v>
      </c>
      <c r="D7431">
        <v>-0.26429835000000002</v>
      </c>
      <c r="E7431">
        <v>8.2715479999999992</v>
      </c>
      <c r="F7431">
        <f t="shared" si="232"/>
        <v>6.668631333333333E-2</v>
      </c>
      <c r="G7431">
        <f t="shared" si="233"/>
        <v>8.160431899999999</v>
      </c>
    </row>
    <row r="7432" spans="1:7" x14ac:dyDescent="0.3">
      <c r="A7432">
        <v>74.269996643066406</v>
      </c>
      <c r="B7432">
        <v>74.415374999999997</v>
      </c>
      <c r="C7432">
        <v>0.20007226</v>
      </c>
      <c r="D7432">
        <v>-0.28016847</v>
      </c>
      <c r="E7432">
        <v>8.2683734999999992</v>
      </c>
      <c r="F7432">
        <f t="shared" si="232"/>
        <v>6.6690753333333339E-2</v>
      </c>
      <c r="G7432">
        <f t="shared" si="233"/>
        <v>8.1572580111111108</v>
      </c>
    </row>
    <row r="7433" spans="1:7" x14ac:dyDescent="0.3">
      <c r="A7433">
        <v>74.280128479003906</v>
      </c>
      <c r="B7433">
        <v>74.457279999999997</v>
      </c>
      <c r="C7433">
        <v>0.20007226</v>
      </c>
      <c r="D7433">
        <v>-0.30946713999999997</v>
      </c>
      <c r="E7433">
        <v>8.2730300000000003</v>
      </c>
      <c r="F7433">
        <f t="shared" si="232"/>
        <v>6.6690753333333339E-2</v>
      </c>
      <c r="G7433">
        <f t="shared" si="233"/>
        <v>8.1619141222222211</v>
      </c>
    </row>
    <row r="7434" spans="1:7" x14ac:dyDescent="0.3">
      <c r="A7434">
        <v>74.290000915527301</v>
      </c>
      <c r="B7434">
        <v>74.413460000000001</v>
      </c>
      <c r="C7434">
        <v>0.2000856</v>
      </c>
      <c r="D7434">
        <v>-0.32533722999999998</v>
      </c>
      <c r="E7434">
        <v>8.2681620000000002</v>
      </c>
      <c r="F7434">
        <f t="shared" si="232"/>
        <v>6.6695199999999996E-2</v>
      </c>
      <c r="G7434">
        <f t="shared" si="233"/>
        <v>8.1570452333333332</v>
      </c>
    </row>
    <row r="7435" spans="1:7" x14ac:dyDescent="0.3">
      <c r="A7435">
        <v>74.300125122070298</v>
      </c>
      <c r="B7435">
        <v>74.424890000000005</v>
      </c>
      <c r="C7435">
        <v>0.20009892000000001</v>
      </c>
      <c r="D7435">
        <v>-0.32533722999999998</v>
      </c>
      <c r="E7435">
        <v>8.2694310000000009</v>
      </c>
      <c r="F7435">
        <f t="shared" si="232"/>
        <v>6.6699640000000004E-2</v>
      </c>
      <c r="G7435">
        <f t="shared" si="233"/>
        <v>8.1583152333333331</v>
      </c>
    </row>
    <row r="7436" spans="1:7" x14ac:dyDescent="0.3">
      <c r="A7436">
        <v>74.309997558593693</v>
      </c>
      <c r="B7436">
        <v>74.432519999999997</v>
      </c>
      <c r="C7436">
        <v>0.20011224999999999</v>
      </c>
      <c r="D7436">
        <v>-0.34120736000000002</v>
      </c>
      <c r="E7436">
        <v>8.2702790000000004</v>
      </c>
      <c r="F7436">
        <f t="shared" si="232"/>
        <v>6.6704083333333331E-2</v>
      </c>
      <c r="G7436">
        <f t="shared" si="233"/>
        <v>8.1591630111111115</v>
      </c>
    </row>
    <row r="7437" spans="1:7" x14ac:dyDescent="0.3">
      <c r="A7437">
        <v>74.320121765136705</v>
      </c>
      <c r="B7437">
        <v>74.394419999999997</v>
      </c>
      <c r="C7437">
        <v>0.20013891</v>
      </c>
      <c r="D7437">
        <v>-0.34364889999999998</v>
      </c>
      <c r="E7437">
        <v>8.2660459999999993</v>
      </c>
      <c r="F7437">
        <f t="shared" si="232"/>
        <v>6.6712969999999996E-2</v>
      </c>
      <c r="G7437">
        <f t="shared" si="233"/>
        <v>8.154929677777778</v>
      </c>
    </row>
    <row r="7438" spans="1:7" x14ac:dyDescent="0.3">
      <c r="A7438">
        <v>74.330123901367102</v>
      </c>
      <c r="B7438">
        <v>74.409660000000002</v>
      </c>
      <c r="C7438">
        <v>0.20015225</v>
      </c>
      <c r="D7438">
        <v>-0.35951899999999998</v>
      </c>
      <c r="E7438">
        <v>8.2677379999999996</v>
      </c>
      <c r="F7438">
        <f t="shared" si="232"/>
        <v>6.6717416666666668E-2</v>
      </c>
      <c r="G7438">
        <f t="shared" si="233"/>
        <v>8.1566230111111118</v>
      </c>
    </row>
    <row r="7439" spans="1:7" x14ac:dyDescent="0.3">
      <c r="A7439">
        <v>74.340126037597599</v>
      </c>
      <c r="B7439">
        <v>74.384895</v>
      </c>
      <c r="C7439">
        <v>0.20016556999999999</v>
      </c>
      <c r="D7439">
        <v>-0.37538913000000002</v>
      </c>
      <c r="E7439">
        <v>8.2649869999999996</v>
      </c>
      <c r="F7439">
        <f t="shared" si="232"/>
        <v>6.6721856666666662E-2</v>
      </c>
      <c r="G7439">
        <f t="shared" si="233"/>
        <v>8.1538713444444451</v>
      </c>
    </row>
    <row r="7440" spans="1:7" x14ac:dyDescent="0.3">
      <c r="A7440">
        <v>74.349998474121094</v>
      </c>
      <c r="B7440">
        <v>74.400130000000004</v>
      </c>
      <c r="C7440">
        <v>0.20019223</v>
      </c>
      <c r="D7440">
        <v>-0.3766099</v>
      </c>
      <c r="E7440">
        <v>8.2666799999999991</v>
      </c>
      <c r="F7440">
        <f t="shared" si="232"/>
        <v>6.6730743333333328E-2</v>
      </c>
      <c r="G7440">
        <f t="shared" si="233"/>
        <v>8.1555641222222235</v>
      </c>
    </row>
    <row r="7441" spans="1:7" x14ac:dyDescent="0.3">
      <c r="A7441">
        <v>74.360122680664006</v>
      </c>
      <c r="B7441">
        <v>74.40204</v>
      </c>
      <c r="C7441">
        <v>0.20020556</v>
      </c>
      <c r="D7441">
        <v>-0.39248001999999999</v>
      </c>
      <c r="E7441">
        <v>8.2668914999999998</v>
      </c>
      <c r="F7441">
        <f t="shared" si="232"/>
        <v>6.6735186666666668E-2</v>
      </c>
      <c r="G7441">
        <f t="shared" si="233"/>
        <v>8.155776344444444</v>
      </c>
    </row>
    <row r="7442" spans="1:7" x14ac:dyDescent="0.3">
      <c r="A7442">
        <v>74.370124816894503</v>
      </c>
      <c r="B7442">
        <v>74.377269999999996</v>
      </c>
      <c r="C7442">
        <v>0.20021889000000001</v>
      </c>
      <c r="D7442">
        <v>-0.40712935</v>
      </c>
      <c r="E7442">
        <v>8.2641410000000004</v>
      </c>
      <c r="F7442">
        <f t="shared" si="232"/>
        <v>6.6739630000000008E-2</v>
      </c>
      <c r="G7442">
        <f t="shared" si="233"/>
        <v>8.1530241222222219</v>
      </c>
    </row>
    <row r="7443" spans="1:7" x14ac:dyDescent="0.3">
      <c r="A7443">
        <v>74.380126953125</v>
      </c>
      <c r="B7443">
        <v>74.405845999999997</v>
      </c>
      <c r="C7443">
        <v>0.20024554</v>
      </c>
      <c r="D7443">
        <v>-0.39492157</v>
      </c>
      <c r="E7443">
        <v>8.267315</v>
      </c>
      <c r="F7443">
        <f t="shared" si="232"/>
        <v>6.6748513333333329E-2</v>
      </c>
      <c r="G7443">
        <f t="shared" si="233"/>
        <v>8.1561992333333322</v>
      </c>
    </row>
    <row r="7444" spans="1:7" x14ac:dyDescent="0.3">
      <c r="A7444">
        <v>74.390121459960895</v>
      </c>
      <c r="B7444">
        <v>74.367750000000001</v>
      </c>
      <c r="C7444">
        <v>0.20027220000000001</v>
      </c>
      <c r="D7444">
        <v>-0.41079167</v>
      </c>
      <c r="E7444">
        <v>8.2630824999999994</v>
      </c>
      <c r="F7444">
        <f t="shared" si="232"/>
        <v>6.6757400000000008E-2</v>
      </c>
      <c r="G7444">
        <f t="shared" si="233"/>
        <v>8.1519663444444443</v>
      </c>
    </row>
    <row r="7445" spans="1:7" x14ac:dyDescent="0.3">
      <c r="A7445">
        <v>74.400123596191406</v>
      </c>
      <c r="B7445">
        <v>74.375370000000004</v>
      </c>
      <c r="C7445">
        <v>0.20029886</v>
      </c>
      <c r="D7445">
        <v>-0.41201246000000002</v>
      </c>
      <c r="E7445">
        <v>8.2639279999999999</v>
      </c>
      <c r="F7445">
        <f t="shared" si="232"/>
        <v>6.676628666666666E-2</v>
      </c>
      <c r="G7445">
        <f t="shared" si="233"/>
        <v>8.1528130111111121</v>
      </c>
    </row>
    <row r="7446" spans="1:7" x14ac:dyDescent="0.3">
      <c r="A7446">
        <v>74.410003662109304</v>
      </c>
      <c r="B7446">
        <v>74.4268</v>
      </c>
      <c r="C7446">
        <v>0.20060548</v>
      </c>
      <c r="D7446">
        <v>-0.12512971000000001</v>
      </c>
      <c r="E7446">
        <v>8.2696439999999996</v>
      </c>
      <c r="F7446">
        <f t="shared" si="232"/>
        <v>6.6868493333333334E-2</v>
      </c>
      <c r="G7446">
        <f t="shared" si="233"/>
        <v>8.1585274555555554</v>
      </c>
    </row>
    <row r="7447" spans="1:7" x14ac:dyDescent="0.3">
      <c r="A7447">
        <v>74.419998168945298</v>
      </c>
      <c r="B7447">
        <v>74.527755999999997</v>
      </c>
      <c r="C7447">
        <v>0.20069877999999999</v>
      </c>
      <c r="D7447">
        <v>-4.6999939999999997E-2</v>
      </c>
      <c r="E7447">
        <v>8.2808609999999998</v>
      </c>
      <c r="F7447">
        <f t="shared" si="232"/>
        <v>6.6899593333333326E-2</v>
      </c>
      <c r="G7447">
        <f t="shared" si="233"/>
        <v>8.1697447888888881</v>
      </c>
    </row>
    <row r="7448" spans="1:7" x14ac:dyDescent="0.3">
      <c r="A7448">
        <v>74.430000305175696</v>
      </c>
      <c r="B7448">
        <v>74.662999999999997</v>
      </c>
      <c r="C7448">
        <v>0.20057881999999999</v>
      </c>
      <c r="D7448">
        <v>-0.20570104</v>
      </c>
      <c r="E7448">
        <v>8.2958879999999997</v>
      </c>
      <c r="F7448">
        <f t="shared" si="232"/>
        <v>6.6859606666666668E-2</v>
      </c>
      <c r="G7448">
        <f t="shared" si="233"/>
        <v>8.1847718999999994</v>
      </c>
    </row>
    <row r="7449" spans="1:7" x14ac:dyDescent="0.3">
      <c r="A7449">
        <v>74.440002441406193</v>
      </c>
      <c r="B7449">
        <v>74.642049999999998</v>
      </c>
      <c r="C7449">
        <v>0.20053883</v>
      </c>
      <c r="D7449">
        <v>-0.27894767999999998</v>
      </c>
      <c r="E7449">
        <v>8.2935599999999994</v>
      </c>
      <c r="F7449">
        <f t="shared" si="232"/>
        <v>6.6846276666666662E-2</v>
      </c>
      <c r="G7449">
        <f t="shared" si="233"/>
        <v>8.1824441222222219</v>
      </c>
    </row>
    <row r="7450" spans="1:7" x14ac:dyDescent="0.3">
      <c r="A7450">
        <v>74.450126647949205</v>
      </c>
      <c r="B7450">
        <v>74.647766000000004</v>
      </c>
      <c r="C7450">
        <v>0.20056549000000001</v>
      </c>
      <c r="D7450">
        <v>-0.28138923999999998</v>
      </c>
      <c r="E7450">
        <v>8.2941950000000002</v>
      </c>
      <c r="F7450">
        <f t="shared" si="232"/>
        <v>6.6855163333333342E-2</v>
      </c>
      <c r="G7450">
        <f t="shared" si="233"/>
        <v>8.1830792333333342</v>
      </c>
    </row>
    <row r="7451" spans="1:7" x14ac:dyDescent="0.3">
      <c r="A7451">
        <v>74.460121154785099</v>
      </c>
      <c r="B7451">
        <v>74.642049999999998</v>
      </c>
      <c r="C7451">
        <v>0.20056549000000001</v>
      </c>
      <c r="D7451">
        <v>-0.29603857</v>
      </c>
      <c r="E7451">
        <v>8.2935599999999994</v>
      </c>
      <c r="F7451">
        <f t="shared" si="232"/>
        <v>6.6855163333333342E-2</v>
      </c>
      <c r="G7451">
        <f t="shared" si="233"/>
        <v>8.1824441222222219</v>
      </c>
    </row>
    <row r="7452" spans="1:7" x14ac:dyDescent="0.3">
      <c r="A7452">
        <v>74.470123291015597</v>
      </c>
      <c r="B7452">
        <v>74.592519999999993</v>
      </c>
      <c r="C7452">
        <v>0.20056549000000001</v>
      </c>
      <c r="D7452">
        <v>-0.32533722999999998</v>
      </c>
      <c r="E7452">
        <v>8.2880570000000002</v>
      </c>
      <c r="F7452">
        <f t="shared" si="232"/>
        <v>6.6855163333333342E-2</v>
      </c>
      <c r="G7452">
        <f t="shared" si="233"/>
        <v>8.1769407888888885</v>
      </c>
    </row>
    <row r="7453" spans="1:7" x14ac:dyDescent="0.3">
      <c r="A7453">
        <v>74.480003356933594</v>
      </c>
      <c r="B7453">
        <v>74.600139999999996</v>
      </c>
      <c r="C7453">
        <v>0.20056549000000001</v>
      </c>
      <c r="D7453">
        <v>-0.3546359</v>
      </c>
      <c r="E7453">
        <v>8.2889029999999995</v>
      </c>
      <c r="F7453">
        <f t="shared" si="232"/>
        <v>6.6855163333333342E-2</v>
      </c>
      <c r="G7453">
        <f t="shared" si="233"/>
        <v>8.1777874555555545</v>
      </c>
    </row>
    <row r="7454" spans="1:7" x14ac:dyDescent="0.3">
      <c r="A7454">
        <v>74.490127563476506</v>
      </c>
      <c r="B7454">
        <v>74.546809999999994</v>
      </c>
      <c r="C7454">
        <v>0.20056549000000001</v>
      </c>
      <c r="D7454">
        <v>-0.38393455999999998</v>
      </c>
      <c r="E7454">
        <v>8.2829770000000007</v>
      </c>
      <c r="F7454">
        <f t="shared" si="232"/>
        <v>6.6855163333333342E-2</v>
      </c>
      <c r="G7454">
        <f t="shared" si="233"/>
        <v>8.1718618999999997</v>
      </c>
    </row>
    <row r="7455" spans="1:7" x14ac:dyDescent="0.3">
      <c r="A7455">
        <v>74.5001220703125</v>
      </c>
      <c r="B7455">
        <v>74.535380000000004</v>
      </c>
      <c r="C7455">
        <v>0.20056549000000001</v>
      </c>
      <c r="D7455">
        <v>-0.41323322000000001</v>
      </c>
      <c r="E7455">
        <v>8.2817080000000001</v>
      </c>
      <c r="F7455">
        <f t="shared" si="232"/>
        <v>6.6855163333333342E-2</v>
      </c>
      <c r="G7455">
        <f t="shared" si="233"/>
        <v>8.1705918999999998</v>
      </c>
    </row>
    <row r="7456" spans="1:7" x14ac:dyDescent="0.3">
      <c r="A7456">
        <v>74.510002136230398</v>
      </c>
      <c r="B7456">
        <v>74.514420000000001</v>
      </c>
      <c r="C7456">
        <v>0.20056549000000001</v>
      </c>
      <c r="D7456">
        <v>-0.44253187999999999</v>
      </c>
      <c r="E7456">
        <v>8.2793790000000005</v>
      </c>
      <c r="F7456">
        <f t="shared" si="232"/>
        <v>6.6855163333333342E-2</v>
      </c>
      <c r="G7456">
        <f t="shared" si="233"/>
        <v>8.1682630111111116</v>
      </c>
    </row>
    <row r="7457" spans="1:7" x14ac:dyDescent="0.3">
      <c r="A7457">
        <v>74.519996643066406</v>
      </c>
      <c r="B7457">
        <v>74.478226000000006</v>
      </c>
      <c r="C7457">
        <v>0.20056549000000001</v>
      </c>
      <c r="D7457">
        <v>-0.47183055000000002</v>
      </c>
      <c r="E7457">
        <v>8.2753580000000007</v>
      </c>
      <c r="F7457">
        <f t="shared" si="232"/>
        <v>6.6855163333333342E-2</v>
      </c>
      <c r="G7457">
        <f t="shared" si="233"/>
        <v>8.1642414555555565</v>
      </c>
    </row>
    <row r="7458" spans="1:7" x14ac:dyDescent="0.3">
      <c r="A7458">
        <v>74.529998779296804</v>
      </c>
      <c r="B7458">
        <v>74.506805</v>
      </c>
      <c r="C7458">
        <v>0.20085874000000001</v>
      </c>
      <c r="D7458">
        <v>-0.21302570000000001</v>
      </c>
      <c r="E7458">
        <v>8.2785329999999995</v>
      </c>
      <c r="F7458">
        <f t="shared" si="232"/>
        <v>6.6952913333333336E-2</v>
      </c>
      <c r="G7458">
        <f t="shared" si="233"/>
        <v>8.1674168999999992</v>
      </c>
    </row>
    <row r="7459" spans="1:7" x14ac:dyDescent="0.3">
      <c r="A7459">
        <v>74.540000915527301</v>
      </c>
      <c r="B7459">
        <v>74.598236</v>
      </c>
      <c r="C7459">
        <v>0.201072</v>
      </c>
      <c r="D7459">
        <v>4.2727217E-3</v>
      </c>
      <c r="E7459">
        <v>8.2886915000000005</v>
      </c>
      <c r="F7459">
        <f t="shared" si="232"/>
        <v>6.7024E-2</v>
      </c>
      <c r="G7459">
        <f t="shared" si="233"/>
        <v>8.1775759000000008</v>
      </c>
    </row>
    <row r="7460" spans="1:7" x14ac:dyDescent="0.3">
      <c r="A7460">
        <v>74.550003051757798</v>
      </c>
      <c r="B7460">
        <v>74.704909999999998</v>
      </c>
      <c r="C7460">
        <v>0.20100536999999999</v>
      </c>
      <c r="D7460">
        <v>-9.8272600000000002E-2</v>
      </c>
      <c r="E7460">
        <v>8.3005449999999996</v>
      </c>
      <c r="F7460">
        <f t="shared" si="232"/>
        <v>6.7001789999999992E-2</v>
      </c>
      <c r="G7460">
        <f t="shared" si="233"/>
        <v>8.1894285666666669</v>
      </c>
    </row>
    <row r="7461" spans="1:7" x14ac:dyDescent="0.3">
      <c r="A7461">
        <v>74.559997558593693</v>
      </c>
      <c r="B7461">
        <v>74.771575999999996</v>
      </c>
      <c r="C7461">
        <v>0.20095204</v>
      </c>
      <c r="D7461">
        <v>-0.18494782000000001</v>
      </c>
      <c r="E7461">
        <v>8.3079520000000002</v>
      </c>
      <c r="F7461">
        <f t="shared" si="232"/>
        <v>6.6984013333333328E-2</v>
      </c>
      <c r="G7461">
        <f t="shared" si="233"/>
        <v>8.1968359</v>
      </c>
    </row>
    <row r="7462" spans="1:7" x14ac:dyDescent="0.3">
      <c r="A7462">
        <v>74.570121765136705</v>
      </c>
      <c r="B7462">
        <v>74.744910000000004</v>
      </c>
      <c r="C7462">
        <v>0.20095204</v>
      </c>
      <c r="D7462">
        <v>-0.21424647999999999</v>
      </c>
      <c r="E7462">
        <v>8.3049890000000008</v>
      </c>
      <c r="F7462">
        <f t="shared" si="232"/>
        <v>6.6984013333333328E-2</v>
      </c>
      <c r="G7462">
        <f t="shared" si="233"/>
        <v>8.193873011111112</v>
      </c>
    </row>
    <row r="7463" spans="1:7" x14ac:dyDescent="0.3">
      <c r="A7463">
        <v>74.580123901367102</v>
      </c>
      <c r="B7463">
        <v>74.781104999999997</v>
      </c>
      <c r="C7463">
        <v>0.20095204</v>
      </c>
      <c r="D7463">
        <v>-0.24354513999999999</v>
      </c>
      <c r="E7463">
        <v>8.3090104999999994</v>
      </c>
      <c r="F7463">
        <f t="shared" si="232"/>
        <v>6.6984013333333328E-2</v>
      </c>
      <c r="G7463">
        <f t="shared" si="233"/>
        <v>8.1978946777777768</v>
      </c>
    </row>
    <row r="7464" spans="1:7" x14ac:dyDescent="0.3">
      <c r="A7464">
        <v>74.590126037597599</v>
      </c>
      <c r="B7464">
        <v>74.716340000000002</v>
      </c>
      <c r="C7464">
        <v>0.20096537</v>
      </c>
      <c r="D7464">
        <v>-0.25941523999999999</v>
      </c>
      <c r="E7464">
        <v>8.3018140000000002</v>
      </c>
      <c r="F7464">
        <f t="shared" si="232"/>
        <v>6.6988456666666668E-2</v>
      </c>
      <c r="G7464">
        <f t="shared" si="233"/>
        <v>8.1906985666666667</v>
      </c>
    </row>
    <row r="7465" spans="1:7" x14ac:dyDescent="0.3">
      <c r="A7465">
        <v>74.599998474121094</v>
      </c>
      <c r="B7465">
        <v>74.723950000000002</v>
      </c>
      <c r="C7465">
        <v>0.20096537</v>
      </c>
      <c r="D7465">
        <v>-0.28871390000000002</v>
      </c>
      <c r="E7465">
        <v>8.3026610000000005</v>
      </c>
      <c r="F7465">
        <f t="shared" si="232"/>
        <v>6.6988456666666668E-2</v>
      </c>
      <c r="G7465">
        <f t="shared" si="233"/>
        <v>8.1915441222222221</v>
      </c>
    </row>
    <row r="7466" spans="1:7" x14ac:dyDescent="0.3">
      <c r="A7466">
        <v>74.610122680664006</v>
      </c>
      <c r="B7466">
        <v>74.704909999999998</v>
      </c>
      <c r="C7466">
        <v>0.20096537</v>
      </c>
      <c r="D7466">
        <v>-0.31801256999999999</v>
      </c>
      <c r="E7466">
        <v>8.3005449999999996</v>
      </c>
      <c r="F7466">
        <f t="shared" si="232"/>
        <v>6.6988456666666668E-2</v>
      </c>
      <c r="G7466">
        <f t="shared" si="233"/>
        <v>8.1894285666666669</v>
      </c>
    </row>
    <row r="7467" spans="1:7" x14ac:dyDescent="0.3">
      <c r="A7467">
        <v>74.620124816894503</v>
      </c>
      <c r="B7467">
        <v>74.661100000000005</v>
      </c>
      <c r="C7467">
        <v>0.20096537</v>
      </c>
      <c r="D7467">
        <v>-0.33266190000000001</v>
      </c>
      <c r="E7467">
        <v>8.2956760000000003</v>
      </c>
      <c r="F7467">
        <f t="shared" si="232"/>
        <v>6.6988456666666668E-2</v>
      </c>
      <c r="G7467">
        <f t="shared" si="233"/>
        <v>8.1845607888888896</v>
      </c>
    </row>
    <row r="7468" spans="1:7" x14ac:dyDescent="0.3">
      <c r="A7468">
        <v>74.630126953125</v>
      </c>
      <c r="B7468">
        <v>74.676339999999996</v>
      </c>
      <c r="C7468">
        <v>0.20097870000000001</v>
      </c>
      <c r="D7468">
        <v>-0.34853202</v>
      </c>
      <c r="E7468">
        <v>8.2973700000000008</v>
      </c>
      <c r="F7468">
        <f t="shared" si="232"/>
        <v>6.6992900000000008E-2</v>
      </c>
      <c r="G7468">
        <f t="shared" si="233"/>
        <v>8.1862541222222216</v>
      </c>
    </row>
    <row r="7469" spans="1:7" x14ac:dyDescent="0.3">
      <c r="A7469">
        <v>74.639999389648395</v>
      </c>
      <c r="B7469">
        <v>74.642049999999998</v>
      </c>
      <c r="C7469">
        <v>0.20097870000000001</v>
      </c>
      <c r="D7469">
        <v>-0.37783067999999997</v>
      </c>
      <c r="E7469">
        <v>8.2935599999999994</v>
      </c>
      <c r="F7469">
        <f t="shared" si="232"/>
        <v>6.6992900000000008E-2</v>
      </c>
      <c r="G7469">
        <f t="shared" si="233"/>
        <v>8.1824441222222219</v>
      </c>
    </row>
    <row r="7470" spans="1:7" x14ac:dyDescent="0.3">
      <c r="A7470">
        <v>74.650123596191406</v>
      </c>
      <c r="B7470">
        <v>74.643950000000004</v>
      </c>
      <c r="C7470">
        <v>0.20097870000000001</v>
      </c>
      <c r="D7470">
        <v>-0.40712935</v>
      </c>
      <c r="E7470">
        <v>8.2937720000000006</v>
      </c>
      <c r="F7470">
        <f t="shared" si="232"/>
        <v>6.6992900000000008E-2</v>
      </c>
      <c r="G7470">
        <f t="shared" si="233"/>
        <v>8.1826552333333336</v>
      </c>
    </row>
    <row r="7471" spans="1:7" x14ac:dyDescent="0.3">
      <c r="A7471">
        <v>74.660125732421804</v>
      </c>
      <c r="B7471">
        <v>74.628715999999997</v>
      </c>
      <c r="C7471">
        <v>0.20100536999999999</v>
      </c>
      <c r="D7471">
        <v>-0.40957090000000002</v>
      </c>
      <c r="E7471">
        <v>8.2920780000000001</v>
      </c>
      <c r="F7471">
        <f t="shared" si="232"/>
        <v>6.7001789999999992E-2</v>
      </c>
      <c r="G7471">
        <f t="shared" si="233"/>
        <v>8.1809625666666665</v>
      </c>
    </row>
    <row r="7472" spans="1:7" x14ac:dyDescent="0.3">
      <c r="A7472">
        <v>74.670127868652301</v>
      </c>
      <c r="B7472">
        <v>74.594430000000003</v>
      </c>
      <c r="C7472">
        <v>0.20104535000000001</v>
      </c>
      <c r="D7472">
        <v>-0.39736313000000001</v>
      </c>
      <c r="E7472">
        <v>8.2882689999999997</v>
      </c>
      <c r="F7472">
        <f t="shared" si="232"/>
        <v>6.7015116666666666E-2</v>
      </c>
      <c r="G7472">
        <f t="shared" si="233"/>
        <v>8.1771530111111108</v>
      </c>
    </row>
    <row r="7473" spans="1:7" x14ac:dyDescent="0.3">
      <c r="A7473">
        <v>74.680000305175696</v>
      </c>
      <c r="B7473">
        <v>74.62491</v>
      </c>
      <c r="C7473">
        <v>0.20108534</v>
      </c>
      <c r="D7473">
        <v>-0.3863761</v>
      </c>
      <c r="E7473">
        <v>8.2916559999999997</v>
      </c>
      <c r="F7473">
        <f t="shared" si="232"/>
        <v>6.7028446666666672E-2</v>
      </c>
      <c r="G7473">
        <f t="shared" si="233"/>
        <v>8.1805396777777784</v>
      </c>
    </row>
    <row r="7474" spans="1:7" x14ac:dyDescent="0.3">
      <c r="A7474">
        <v>74.690124511718693</v>
      </c>
      <c r="B7474">
        <v>74.605860000000007</v>
      </c>
      <c r="C7474">
        <v>0.20113866</v>
      </c>
      <c r="D7474">
        <v>-0.37416833999999999</v>
      </c>
      <c r="E7474">
        <v>8.2895380000000003</v>
      </c>
      <c r="F7474">
        <f t="shared" si="232"/>
        <v>6.7046220000000004E-2</v>
      </c>
      <c r="G7474">
        <f t="shared" si="233"/>
        <v>8.1784230111111125</v>
      </c>
    </row>
    <row r="7475" spans="1:7" x14ac:dyDescent="0.3">
      <c r="A7475">
        <v>74.699996948242102</v>
      </c>
      <c r="B7475">
        <v>74.630619999999993</v>
      </c>
      <c r="C7475">
        <v>0.20119200000000001</v>
      </c>
      <c r="D7475">
        <v>-0.32045412000000001</v>
      </c>
      <c r="E7475">
        <v>8.2922910000000005</v>
      </c>
      <c r="F7475">
        <f t="shared" si="232"/>
        <v>6.7063999999999999E-2</v>
      </c>
      <c r="G7475">
        <f t="shared" si="233"/>
        <v>8.1811741222222221</v>
      </c>
    </row>
    <row r="7476" spans="1:7" x14ac:dyDescent="0.3">
      <c r="A7476">
        <v>74.710121154785099</v>
      </c>
      <c r="B7476">
        <v>74.664910000000006</v>
      </c>
      <c r="C7476">
        <v>0.20125866000000001</v>
      </c>
      <c r="D7476">
        <v>-0.28138923999999998</v>
      </c>
      <c r="E7476">
        <v>8.2960999999999991</v>
      </c>
      <c r="F7476">
        <f t="shared" si="232"/>
        <v>6.7086220000000002E-2</v>
      </c>
      <c r="G7476">
        <f t="shared" si="233"/>
        <v>8.1849841222222235</v>
      </c>
    </row>
    <row r="7477" spans="1:7" x14ac:dyDescent="0.3">
      <c r="A7477">
        <v>74.720001220703097</v>
      </c>
      <c r="B7477">
        <v>74.683959999999999</v>
      </c>
      <c r="C7477">
        <v>0.20132530000000001</v>
      </c>
      <c r="D7477">
        <v>-0.24232437000000001</v>
      </c>
      <c r="E7477">
        <v>8.2982169999999993</v>
      </c>
      <c r="F7477">
        <f t="shared" si="232"/>
        <v>6.7108433333333342E-2</v>
      </c>
      <c r="G7477">
        <f t="shared" si="233"/>
        <v>8.1871007888888894</v>
      </c>
    </row>
    <row r="7478" spans="1:7" x14ac:dyDescent="0.3">
      <c r="A7478">
        <v>74.730003356933594</v>
      </c>
      <c r="B7478">
        <v>74.746809999999996</v>
      </c>
      <c r="C7478">
        <v>0.20137861000000001</v>
      </c>
      <c r="D7478">
        <v>-0.21668804</v>
      </c>
      <c r="E7478">
        <v>8.3052010000000003</v>
      </c>
      <c r="F7478">
        <f t="shared" si="232"/>
        <v>6.7126203333333342E-2</v>
      </c>
      <c r="G7478">
        <f t="shared" si="233"/>
        <v>8.1940841222222218</v>
      </c>
    </row>
    <row r="7479" spans="1:7" x14ac:dyDescent="0.3">
      <c r="A7479">
        <v>74.740127563476506</v>
      </c>
      <c r="B7479">
        <v>74.756339999999994</v>
      </c>
      <c r="C7479">
        <v>0.20141861</v>
      </c>
      <c r="D7479">
        <v>-0.20448026</v>
      </c>
      <c r="E7479">
        <v>8.3062579999999997</v>
      </c>
      <c r="F7479">
        <f t="shared" si="232"/>
        <v>6.7139536666666666E-2</v>
      </c>
      <c r="G7479">
        <f t="shared" si="233"/>
        <v>8.1951430111111101</v>
      </c>
    </row>
    <row r="7480" spans="1:7" x14ac:dyDescent="0.3">
      <c r="A7480">
        <v>74.7501220703125</v>
      </c>
      <c r="B7480">
        <v>74.779200000000003</v>
      </c>
      <c r="C7480">
        <v>0.20145859999999999</v>
      </c>
      <c r="D7480">
        <v>-0.19227248</v>
      </c>
      <c r="E7480">
        <v>8.3087990000000005</v>
      </c>
      <c r="F7480">
        <f t="shared" si="232"/>
        <v>6.7152866666666658E-2</v>
      </c>
      <c r="G7480">
        <f t="shared" si="233"/>
        <v>8.1976830111111116</v>
      </c>
    </row>
    <row r="7481" spans="1:7" x14ac:dyDescent="0.3">
      <c r="A7481">
        <v>74.760124206542898</v>
      </c>
      <c r="B7481">
        <v>74.803960000000004</v>
      </c>
      <c r="C7481">
        <v>0.20148526</v>
      </c>
      <c r="D7481">
        <v>-0.19349326</v>
      </c>
      <c r="E7481">
        <v>8.3115500000000004</v>
      </c>
      <c r="F7481">
        <f t="shared" si="232"/>
        <v>6.7161753333333338E-2</v>
      </c>
      <c r="G7481">
        <f t="shared" si="233"/>
        <v>8.200434122222223</v>
      </c>
    </row>
    <row r="7482" spans="1:7" x14ac:dyDescent="0.3">
      <c r="A7482">
        <v>74.769996643066406</v>
      </c>
      <c r="B7482">
        <v>74.794430000000006</v>
      </c>
      <c r="C7482">
        <v>0.20151192000000001</v>
      </c>
      <c r="D7482">
        <v>-0.19593482000000001</v>
      </c>
      <c r="E7482">
        <v>8.310492</v>
      </c>
      <c r="F7482">
        <f t="shared" si="232"/>
        <v>6.7170640000000004E-2</v>
      </c>
      <c r="G7482">
        <f t="shared" si="233"/>
        <v>8.1993752333333347</v>
      </c>
    </row>
    <row r="7483" spans="1:7" x14ac:dyDescent="0.3">
      <c r="A7483">
        <v>74.780128479003906</v>
      </c>
      <c r="B7483">
        <v>74.851585</v>
      </c>
      <c r="C7483">
        <v>0.20155190000000001</v>
      </c>
      <c r="D7483">
        <v>-0.17029849</v>
      </c>
      <c r="E7483">
        <v>8.3168419999999994</v>
      </c>
      <c r="F7483">
        <f t="shared" si="232"/>
        <v>6.7183966666666664E-2</v>
      </c>
      <c r="G7483">
        <f t="shared" si="233"/>
        <v>8.2057257888888895</v>
      </c>
    </row>
    <row r="7484" spans="1:7" x14ac:dyDescent="0.3">
      <c r="A7484">
        <v>74.790000915527301</v>
      </c>
      <c r="B7484">
        <v>74.845870000000005</v>
      </c>
      <c r="C7484">
        <v>0.20157855999999999</v>
      </c>
      <c r="D7484">
        <v>-0.17274004000000001</v>
      </c>
      <c r="E7484">
        <v>8.3162070000000003</v>
      </c>
      <c r="F7484">
        <f t="shared" si="232"/>
        <v>6.719285333333333E-2</v>
      </c>
      <c r="G7484">
        <f t="shared" si="233"/>
        <v>8.2050907888888887</v>
      </c>
    </row>
    <row r="7485" spans="1:7" x14ac:dyDescent="0.3">
      <c r="A7485">
        <v>74.800003051757798</v>
      </c>
      <c r="B7485">
        <v>74.861109999999996</v>
      </c>
      <c r="C7485">
        <v>0.20160522</v>
      </c>
      <c r="D7485">
        <v>-0.17396081999999999</v>
      </c>
      <c r="E7485">
        <v>8.3178999999999998</v>
      </c>
      <c r="F7485">
        <f t="shared" si="232"/>
        <v>6.7201739999999996E-2</v>
      </c>
      <c r="G7485">
        <f t="shared" si="233"/>
        <v>8.2067841222222224</v>
      </c>
    </row>
    <row r="7486" spans="1:7" x14ac:dyDescent="0.3">
      <c r="A7486">
        <v>74.809997558593693</v>
      </c>
      <c r="B7486">
        <v>74.870636000000005</v>
      </c>
      <c r="C7486">
        <v>0.20163186999999999</v>
      </c>
      <c r="D7486">
        <v>-0.17518159999999999</v>
      </c>
      <c r="E7486">
        <v>8.3189580000000003</v>
      </c>
      <c r="F7486">
        <f t="shared" si="232"/>
        <v>6.721062333333333E-2</v>
      </c>
      <c r="G7486">
        <f t="shared" si="233"/>
        <v>8.2078425666666668</v>
      </c>
    </row>
    <row r="7487" spans="1:7" x14ac:dyDescent="0.3">
      <c r="A7487">
        <v>74.820121765136705</v>
      </c>
      <c r="B7487">
        <v>74.864913999999999</v>
      </c>
      <c r="C7487">
        <v>0.20167187</v>
      </c>
      <c r="D7487">
        <v>-0.1641946</v>
      </c>
      <c r="E7487">
        <v>8.3183220000000002</v>
      </c>
      <c r="F7487">
        <f t="shared" si="232"/>
        <v>6.7223956666666668E-2</v>
      </c>
      <c r="G7487">
        <f t="shared" si="233"/>
        <v>8.2072067888888895</v>
      </c>
    </row>
    <row r="7488" spans="1:7" x14ac:dyDescent="0.3">
      <c r="A7488">
        <v>74.830001831054602</v>
      </c>
      <c r="B7488">
        <v>74.903014999999996</v>
      </c>
      <c r="C7488">
        <v>0.20169852999999999</v>
      </c>
      <c r="D7488">
        <v>-0.16541538</v>
      </c>
      <c r="E7488">
        <v>8.3225564999999992</v>
      </c>
      <c r="F7488">
        <f t="shared" si="232"/>
        <v>6.7232843333333334E-2</v>
      </c>
      <c r="G7488">
        <f t="shared" si="233"/>
        <v>8.2114402333333327</v>
      </c>
    </row>
    <row r="7489" spans="1:7" x14ac:dyDescent="0.3">
      <c r="A7489">
        <v>74.840126037597599</v>
      </c>
      <c r="B7489">
        <v>74.89349</v>
      </c>
      <c r="C7489">
        <v>0.20172518</v>
      </c>
      <c r="D7489">
        <v>-0.16785692999999999</v>
      </c>
      <c r="E7489">
        <v>8.3214980000000001</v>
      </c>
      <c r="F7489">
        <f t="shared" si="232"/>
        <v>6.7241726666666668E-2</v>
      </c>
      <c r="G7489">
        <f t="shared" si="233"/>
        <v>8.2103818999999998</v>
      </c>
    </row>
    <row r="7490" spans="1:7" x14ac:dyDescent="0.3">
      <c r="A7490">
        <v>74.850128173828097</v>
      </c>
      <c r="B7490">
        <v>74.920159999999996</v>
      </c>
      <c r="C7490">
        <v>0.20175183999999999</v>
      </c>
      <c r="D7490">
        <v>-0.16907770999999999</v>
      </c>
      <c r="E7490">
        <v>8.3244609999999994</v>
      </c>
      <c r="F7490">
        <f t="shared" si="232"/>
        <v>6.7250613333333334E-2</v>
      </c>
      <c r="G7490">
        <f t="shared" si="233"/>
        <v>8.2133452333333334</v>
      </c>
    </row>
    <row r="7491" spans="1:7" x14ac:dyDescent="0.3">
      <c r="A7491">
        <v>74.860122680664006</v>
      </c>
      <c r="B7491">
        <v>74.923964999999995</v>
      </c>
      <c r="C7491">
        <v>0.20176517999999999</v>
      </c>
      <c r="D7491">
        <v>-0.16907770999999999</v>
      </c>
      <c r="E7491">
        <v>8.3248829999999998</v>
      </c>
      <c r="F7491">
        <f t="shared" si="232"/>
        <v>6.7255059999999992E-2</v>
      </c>
      <c r="G7491">
        <f t="shared" si="233"/>
        <v>8.2137680111111102</v>
      </c>
    </row>
    <row r="7492" spans="1:7" x14ac:dyDescent="0.3">
      <c r="A7492">
        <v>74.870124816894503</v>
      </c>
      <c r="B7492">
        <v>74.904920000000004</v>
      </c>
      <c r="C7492">
        <v>0.20179187000000001</v>
      </c>
      <c r="D7492">
        <v>-0.17151926000000001</v>
      </c>
      <c r="E7492">
        <v>8.3227679999999999</v>
      </c>
      <c r="F7492">
        <f t="shared" si="232"/>
        <v>6.7263956666666666E-2</v>
      </c>
      <c r="G7492">
        <f t="shared" si="233"/>
        <v>8.2116518999999997</v>
      </c>
    </row>
    <row r="7493" spans="1:7" x14ac:dyDescent="0.3">
      <c r="A7493">
        <v>74.880126953125</v>
      </c>
      <c r="B7493">
        <v>74.937299999999993</v>
      </c>
      <c r="C7493">
        <v>0.20181853</v>
      </c>
      <c r="D7493">
        <v>-0.17274004000000001</v>
      </c>
      <c r="E7493">
        <v>8.3263649999999991</v>
      </c>
      <c r="F7493">
        <f t="shared" si="232"/>
        <v>6.7272843333333332E-2</v>
      </c>
      <c r="G7493">
        <f t="shared" si="233"/>
        <v>8.215249677777777</v>
      </c>
    </row>
    <row r="7494" spans="1:7" x14ac:dyDescent="0.3">
      <c r="A7494">
        <v>74.889999389648395</v>
      </c>
      <c r="B7494">
        <v>74.914444000000003</v>
      </c>
      <c r="C7494">
        <v>0.20184518000000001</v>
      </c>
      <c r="D7494">
        <v>-0.17396081999999999</v>
      </c>
      <c r="E7494">
        <v>8.3238260000000004</v>
      </c>
      <c r="F7494">
        <f t="shared" ref="F7494:F7557" si="234">C7494/3</f>
        <v>6.7281726666666666E-2</v>
      </c>
      <c r="G7494">
        <f t="shared" ref="G7494:G7557" si="235">(B7494-$B$5)/9</f>
        <v>8.212710122222223</v>
      </c>
    </row>
    <row r="7495" spans="1:7" x14ac:dyDescent="0.3">
      <c r="A7495">
        <v>74.900123596191406</v>
      </c>
      <c r="B7495">
        <v>74.935400000000001</v>
      </c>
      <c r="C7495">
        <v>0.20187184</v>
      </c>
      <c r="D7495">
        <v>-0.17640238</v>
      </c>
      <c r="E7495">
        <v>8.326155</v>
      </c>
      <c r="F7495">
        <f t="shared" si="234"/>
        <v>6.7290613333333332E-2</v>
      </c>
      <c r="G7495">
        <f t="shared" si="235"/>
        <v>8.2150385666666672</v>
      </c>
    </row>
    <row r="7496" spans="1:7" x14ac:dyDescent="0.3">
      <c r="A7496">
        <v>74.910125732421804</v>
      </c>
      <c r="B7496">
        <v>74.948729999999998</v>
      </c>
      <c r="C7496">
        <v>0.20189850000000001</v>
      </c>
      <c r="D7496">
        <v>-0.17884393000000001</v>
      </c>
      <c r="E7496">
        <v>8.327636</v>
      </c>
      <c r="F7496">
        <f t="shared" si="234"/>
        <v>6.7299499999999998E-2</v>
      </c>
      <c r="G7496">
        <f t="shared" si="235"/>
        <v>8.2165196777777769</v>
      </c>
    </row>
    <row r="7497" spans="1:7" x14ac:dyDescent="0.3">
      <c r="A7497">
        <v>74.920127868652301</v>
      </c>
      <c r="B7497">
        <v>74.916349999999994</v>
      </c>
      <c r="C7497">
        <v>0.20191184000000001</v>
      </c>
      <c r="D7497">
        <v>-0.19349326</v>
      </c>
      <c r="E7497">
        <v>8.3240379999999998</v>
      </c>
      <c r="F7497">
        <f t="shared" si="234"/>
        <v>6.730394666666667E-2</v>
      </c>
      <c r="G7497">
        <f t="shared" si="235"/>
        <v>8.2129218999999996</v>
      </c>
    </row>
    <row r="7498" spans="1:7" x14ac:dyDescent="0.3">
      <c r="A7498">
        <v>74.930122375488196</v>
      </c>
      <c r="B7498">
        <v>74.954445000000007</v>
      </c>
      <c r="C7498">
        <v>0.20192515999999999</v>
      </c>
      <c r="D7498">
        <v>-0.20936336999999999</v>
      </c>
      <c r="E7498">
        <v>8.3282710000000009</v>
      </c>
      <c r="F7498">
        <f t="shared" si="234"/>
        <v>6.7308386666666664E-2</v>
      </c>
      <c r="G7498">
        <f t="shared" si="235"/>
        <v>8.2171546777777777</v>
      </c>
    </row>
    <row r="7499" spans="1:7" x14ac:dyDescent="0.3">
      <c r="A7499">
        <v>74.940124511718693</v>
      </c>
      <c r="B7499">
        <v>74.925870000000003</v>
      </c>
      <c r="C7499">
        <v>0.20193849999999999</v>
      </c>
      <c r="D7499">
        <v>-0.21058415</v>
      </c>
      <c r="E7499">
        <v>8.3250960000000003</v>
      </c>
      <c r="F7499">
        <f t="shared" si="234"/>
        <v>6.7312833333333336E-2</v>
      </c>
      <c r="G7499">
        <f t="shared" si="235"/>
        <v>8.2139796777777789</v>
      </c>
    </row>
    <row r="7500" spans="1:7" x14ac:dyDescent="0.3">
      <c r="A7500">
        <v>74.950126647949205</v>
      </c>
      <c r="B7500">
        <v>74.933494999999994</v>
      </c>
      <c r="C7500">
        <v>0.20196515000000001</v>
      </c>
      <c r="D7500">
        <v>-0.21302570000000001</v>
      </c>
      <c r="E7500">
        <v>8.3259419999999995</v>
      </c>
      <c r="F7500">
        <f t="shared" si="234"/>
        <v>6.732171666666667E-2</v>
      </c>
      <c r="G7500">
        <f t="shared" si="235"/>
        <v>8.2148268999999985</v>
      </c>
    </row>
    <row r="7501" spans="1:7" x14ac:dyDescent="0.3">
      <c r="A7501">
        <v>74.959999084472599</v>
      </c>
      <c r="B7501">
        <v>74.925870000000003</v>
      </c>
      <c r="C7501">
        <v>0.20199180999999999</v>
      </c>
      <c r="D7501">
        <v>-0.21546725999999999</v>
      </c>
      <c r="E7501">
        <v>8.3250960000000003</v>
      </c>
      <c r="F7501">
        <f t="shared" si="234"/>
        <v>6.7330603333333336E-2</v>
      </c>
      <c r="G7501">
        <f t="shared" si="235"/>
        <v>8.2139796777777789</v>
      </c>
    </row>
    <row r="7502" spans="1:7" x14ac:dyDescent="0.3">
      <c r="A7502">
        <v>74.970123291015597</v>
      </c>
      <c r="B7502">
        <v>74.906819999999996</v>
      </c>
      <c r="C7502">
        <v>0.20201847000000001</v>
      </c>
      <c r="D7502">
        <v>-0.21668804</v>
      </c>
      <c r="E7502">
        <v>8.3229799999999994</v>
      </c>
      <c r="F7502">
        <f t="shared" si="234"/>
        <v>6.7339490000000002E-2</v>
      </c>
      <c r="G7502">
        <f t="shared" si="235"/>
        <v>8.2118630111111113</v>
      </c>
    </row>
    <row r="7503" spans="1:7" x14ac:dyDescent="0.3">
      <c r="A7503">
        <v>74.980125427246094</v>
      </c>
      <c r="B7503">
        <v>74.950640000000007</v>
      </c>
      <c r="C7503">
        <v>0.20204512999999999</v>
      </c>
      <c r="D7503">
        <v>-0.21912959000000001</v>
      </c>
      <c r="E7503">
        <v>8.3278475000000007</v>
      </c>
      <c r="F7503">
        <f t="shared" si="234"/>
        <v>6.7348376666666668E-2</v>
      </c>
      <c r="G7503">
        <f t="shared" si="235"/>
        <v>8.216731900000001</v>
      </c>
    </row>
    <row r="7504" spans="1:7" x14ac:dyDescent="0.3">
      <c r="A7504">
        <v>74.989997863769503</v>
      </c>
      <c r="B7504">
        <v>74.923964999999995</v>
      </c>
      <c r="C7504">
        <v>0.20207179</v>
      </c>
      <c r="D7504">
        <v>-0.22157114999999999</v>
      </c>
      <c r="E7504">
        <v>8.3248829999999998</v>
      </c>
      <c r="F7504">
        <f t="shared" si="234"/>
        <v>6.7357263333333334E-2</v>
      </c>
      <c r="G7504">
        <f t="shared" si="235"/>
        <v>8.2137680111111102</v>
      </c>
    </row>
    <row r="7505" spans="1:7" x14ac:dyDescent="0.3">
      <c r="A7505">
        <v>75</v>
      </c>
      <c r="B7505">
        <v>74.933494999999994</v>
      </c>
      <c r="C7505">
        <v>0.20208511000000001</v>
      </c>
      <c r="D7505">
        <v>-0.23622048000000001</v>
      </c>
      <c r="E7505">
        <v>8.3259419999999995</v>
      </c>
      <c r="F7505">
        <f t="shared" si="234"/>
        <v>6.7361703333333342E-2</v>
      </c>
      <c r="G7505">
        <f t="shared" si="235"/>
        <v>8.2148268999999985</v>
      </c>
    </row>
    <row r="7506" spans="1:7" x14ac:dyDescent="0.3">
      <c r="A7506">
        <v>75.010124206542898</v>
      </c>
      <c r="B7506">
        <v>74.941119999999998</v>
      </c>
      <c r="C7506">
        <v>0.20209843999999999</v>
      </c>
      <c r="D7506">
        <v>-0.25209057000000001</v>
      </c>
      <c r="E7506">
        <v>8.3267900000000008</v>
      </c>
      <c r="F7506">
        <f t="shared" si="234"/>
        <v>6.7366146666666668E-2</v>
      </c>
      <c r="G7506">
        <f t="shared" si="235"/>
        <v>8.2156741222222216</v>
      </c>
    </row>
    <row r="7507" spans="1:7" x14ac:dyDescent="0.3">
      <c r="A7507">
        <v>75.019996643066406</v>
      </c>
      <c r="B7507">
        <v>74.916349999999994</v>
      </c>
      <c r="C7507">
        <v>0.20211177999999999</v>
      </c>
      <c r="D7507">
        <v>-0.25331136999999998</v>
      </c>
      <c r="E7507">
        <v>8.3240379999999998</v>
      </c>
      <c r="F7507">
        <f t="shared" si="234"/>
        <v>6.7370593333333326E-2</v>
      </c>
      <c r="G7507">
        <f t="shared" si="235"/>
        <v>8.2129218999999996</v>
      </c>
    </row>
    <row r="7508" spans="1:7" x14ac:dyDescent="0.3">
      <c r="A7508">
        <v>75.029998779296804</v>
      </c>
      <c r="B7508">
        <v>74.935400000000001</v>
      </c>
      <c r="C7508">
        <v>0.2021251</v>
      </c>
      <c r="D7508">
        <v>-0.26918145999999998</v>
      </c>
      <c r="E7508">
        <v>8.326155</v>
      </c>
      <c r="F7508">
        <f t="shared" si="234"/>
        <v>6.7375033333333334E-2</v>
      </c>
      <c r="G7508">
        <f t="shared" si="235"/>
        <v>8.2150385666666672</v>
      </c>
    </row>
    <row r="7509" spans="1:7" x14ac:dyDescent="0.3">
      <c r="A7509">
        <v>75.040122985839801</v>
      </c>
      <c r="B7509">
        <v>74.925870000000003</v>
      </c>
      <c r="C7509">
        <v>0.20215176000000001</v>
      </c>
      <c r="D7509">
        <v>-0.27162301999999999</v>
      </c>
      <c r="E7509">
        <v>8.3250960000000003</v>
      </c>
      <c r="F7509">
        <f t="shared" si="234"/>
        <v>6.738392E-2</v>
      </c>
      <c r="G7509">
        <f t="shared" si="235"/>
        <v>8.2139796777777789</v>
      </c>
    </row>
    <row r="7510" spans="1:7" x14ac:dyDescent="0.3">
      <c r="A7510">
        <v>75.050125122070298</v>
      </c>
      <c r="B7510">
        <v>74.937299999999993</v>
      </c>
      <c r="C7510">
        <v>0.20219176</v>
      </c>
      <c r="D7510">
        <v>-0.26063603000000002</v>
      </c>
      <c r="E7510">
        <v>8.3263649999999991</v>
      </c>
      <c r="F7510">
        <f t="shared" si="234"/>
        <v>6.7397253333333337E-2</v>
      </c>
      <c r="G7510">
        <f t="shared" si="235"/>
        <v>8.215249677777777</v>
      </c>
    </row>
    <row r="7511" spans="1:7" x14ac:dyDescent="0.3">
      <c r="A7511">
        <v>75.060127258300696</v>
      </c>
      <c r="B7511">
        <v>74.944919999999996</v>
      </c>
      <c r="C7511">
        <v>0.20221840999999999</v>
      </c>
      <c r="D7511">
        <v>-0.26307760000000002</v>
      </c>
      <c r="E7511">
        <v>8.3272119999999994</v>
      </c>
      <c r="F7511">
        <f t="shared" si="234"/>
        <v>6.7406136666666658E-2</v>
      </c>
      <c r="G7511">
        <f t="shared" si="235"/>
        <v>8.2160963444444448</v>
      </c>
    </row>
    <row r="7512" spans="1:7" x14ac:dyDescent="0.3">
      <c r="A7512">
        <v>75.070121765136705</v>
      </c>
      <c r="B7512">
        <v>74.916349999999994</v>
      </c>
      <c r="C7512">
        <v>0.20224507</v>
      </c>
      <c r="D7512">
        <v>-0.26551913999999999</v>
      </c>
      <c r="E7512">
        <v>8.3240379999999998</v>
      </c>
      <c r="F7512">
        <f t="shared" si="234"/>
        <v>6.7415023333333338E-2</v>
      </c>
      <c r="G7512">
        <f t="shared" si="235"/>
        <v>8.2129218999999996</v>
      </c>
    </row>
    <row r="7513" spans="1:7" x14ac:dyDescent="0.3">
      <c r="A7513">
        <v>75.080123901367102</v>
      </c>
      <c r="B7513">
        <v>74.958259999999996</v>
      </c>
      <c r="C7513">
        <v>0.20224507</v>
      </c>
      <c r="D7513">
        <v>-0.29481780000000002</v>
      </c>
      <c r="E7513">
        <v>8.3286940000000005</v>
      </c>
      <c r="F7513">
        <f t="shared" si="234"/>
        <v>6.7415023333333338E-2</v>
      </c>
      <c r="G7513">
        <f t="shared" si="235"/>
        <v>8.217578566666667</v>
      </c>
    </row>
    <row r="7514" spans="1:7" x14ac:dyDescent="0.3">
      <c r="A7514">
        <v>75.090126037597599</v>
      </c>
      <c r="B7514">
        <v>74.91825</v>
      </c>
      <c r="C7514">
        <v>0.20224507</v>
      </c>
      <c r="D7514">
        <v>-0.32411646999999999</v>
      </c>
      <c r="E7514">
        <v>8.324249</v>
      </c>
      <c r="F7514">
        <f t="shared" si="234"/>
        <v>6.7415023333333338E-2</v>
      </c>
      <c r="G7514">
        <f t="shared" si="235"/>
        <v>8.2131330111111112</v>
      </c>
    </row>
    <row r="7515" spans="1:7" x14ac:dyDescent="0.3">
      <c r="A7515">
        <v>75.099998474121094</v>
      </c>
      <c r="B7515">
        <v>74.922066000000001</v>
      </c>
      <c r="C7515">
        <v>0.2022584</v>
      </c>
      <c r="D7515">
        <v>-0.32533722999999998</v>
      </c>
      <c r="E7515">
        <v>8.3246730000000007</v>
      </c>
      <c r="F7515">
        <f t="shared" si="234"/>
        <v>6.7419466666666664E-2</v>
      </c>
      <c r="G7515">
        <f t="shared" si="235"/>
        <v>8.2135570111111118</v>
      </c>
    </row>
    <row r="7516" spans="1:7" x14ac:dyDescent="0.3">
      <c r="A7516">
        <v>75.110000610351506</v>
      </c>
      <c r="B7516">
        <v>74.929689999999994</v>
      </c>
      <c r="C7516">
        <v>0.20228504999999999</v>
      </c>
      <c r="D7516">
        <v>-0.32777879999999998</v>
      </c>
      <c r="E7516">
        <v>8.3255199999999991</v>
      </c>
      <c r="F7516">
        <f t="shared" si="234"/>
        <v>6.7428349999999998E-2</v>
      </c>
      <c r="G7516">
        <f t="shared" si="235"/>
        <v>8.2144041222222217</v>
      </c>
    </row>
    <row r="7517" spans="1:7" x14ac:dyDescent="0.3">
      <c r="A7517">
        <v>75.120124816894503</v>
      </c>
      <c r="B7517">
        <v>74.901110000000003</v>
      </c>
      <c r="C7517">
        <v>0.20229838999999999</v>
      </c>
      <c r="D7517">
        <v>-0.34364889999999998</v>
      </c>
      <c r="E7517">
        <v>8.3223450000000003</v>
      </c>
      <c r="F7517">
        <f t="shared" si="234"/>
        <v>6.7432796666666669E-2</v>
      </c>
      <c r="G7517">
        <f t="shared" si="235"/>
        <v>8.2112285666666676</v>
      </c>
    </row>
    <row r="7518" spans="1:7" x14ac:dyDescent="0.3">
      <c r="A7518">
        <v>75.130126953125</v>
      </c>
      <c r="B7518">
        <v>74.927779999999998</v>
      </c>
      <c r="C7518">
        <v>0.20232505000000001</v>
      </c>
      <c r="D7518">
        <v>-0.34486967000000002</v>
      </c>
      <c r="E7518">
        <v>8.3253079999999997</v>
      </c>
      <c r="F7518">
        <f t="shared" si="234"/>
        <v>6.7441683333333335E-2</v>
      </c>
      <c r="G7518">
        <f t="shared" si="235"/>
        <v>8.2141918999999994</v>
      </c>
    </row>
    <row r="7519" spans="1:7" x14ac:dyDescent="0.3">
      <c r="A7519">
        <v>75.140121459960895</v>
      </c>
      <c r="B7519">
        <v>74.89349</v>
      </c>
      <c r="C7519">
        <v>0.20233838000000001</v>
      </c>
      <c r="D7519">
        <v>-0.3607398</v>
      </c>
      <c r="E7519">
        <v>8.3214980000000001</v>
      </c>
      <c r="F7519">
        <f t="shared" si="234"/>
        <v>6.7446126666666675E-2</v>
      </c>
      <c r="G7519">
        <f t="shared" si="235"/>
        <v>8.2103818999999998</v>
      </c>
    </row>
    <row r="7520" spans="1:7" x14ac:dyDescent="0.3">
      <c r="A7520">
        <v>75.150123596191406</v>
      </c>
      <c r="B7520">
        <v>74.906819999999996</v>
      </c>
      <c r="C7520">
        <v>0.20233838000000001</v>
      </c>
      <c r="D7520">
        <v>-0.39003845999999998</v>
      </c>
      <c r="E7520">
        <v>8.3229799999999994</v>
      </c>
      <c r="F7520">
        <f t="shared" si="234"/>
        <v>6.7446126666666675E-2</v>
      </c>
      <c r="G7520">
        <f t="shared" si="235"/>
        <v>8.2118630111111113</v>
      </c>
    </row>
    <row r="7521" spans="1:7" x14ac:dyDescent="0.3">
      <c r="A7521">
        <v>75.160003662109304</v>
      </c>
      <c r="B7521">
        <v>74.903014999999996</v>
      </c>
      <c r="C7521">
        <v>0.2023517</v>
      </c>
      <c r="D7521">
        <v>-0.40590854999999998</v>
      </c>
      <c r="E7521">
        <v>8.3225564999999992</v>
      </c>
      <c r="F7521">
        <f t="shared" si="234"/>
        <v>6.745056666666667E-2</v>
      </c>
      <c r="G7521">
        <f t="shared" si="235"/>
        <v>8.2114402333333327</v>
      </c>
    </row>
    <row r="7522" spans="1:7" x14ac:dyDescent="0.3">
      <c r="A7522">
        <v>75.170127868652301</v>
      </c>
      <c r="B7522">
        <v>74.874440000000007</v>
      </c>
      <c r="C7522">
        <v>0.20236504</v>
      </c>
      <c r="D7522">
        <v>-0.42177868000000002</v>
      </c>
      <c r="E7522">
        <v>8.3193809999999999</v>
      </c>
      <c r="F7522">
        <f t="shared" si="234"/>
        <v>6.7455013333333327E-2</v>
      </c>
      <c r="G7522">
        <f t="shared" si="235"/>
        <v>8.2082652333333339</v>
      </c>
    </row>
    <row r="7523" spans="1:7" x14ac:dyDescent="0.3">
      <c r="A7523">
        <v>75.180000305175696</v>
      </c>
      <c r="B7523">
        <v>74.908730000000006</v>
      </c>
      <c r="C7523">
        <v>0.20239170000000001</v>
      </c>
      <c r="D7523">
        <v>-0.40957090000000002</v>
      </c>
      <c r="E7523">
        <v>8.3231920000000006</v>
      </c>
      <c r="F7523">
        <f t="shared" si="234"/>
        <v>6.7463900000000007E-2</v>
      </c>
      <c r="G7523">
        <f t="shared" si="235"/>
        <v>8.2120752333333336</v>
      </c>
    </row>
    <row r="7524" spans="1:7" x14ac:dyDescent="0.3">
      <c r="A7524">
        <v>75.190124511718693</v>
      </c>
      <c r="B7524">
        <v>74.870636000000005</v>
      </c>
      <c r="C7524">
        <v>0.20243168</v>
      </c>
      <c r="D7524">
        <v>-0.39736313000000001</v>
      </c>
      <c r="E7524">
        <v>8.3189580000000003</v>
      </c>
      <c r="F7524">
        <f t="shared" si="234"/>
        <v>6.7477226666666668E-2</v>
      </c>
      <c r="G7524">
        <f t="shared" si="235"/>
        <v>8.2078425666666668</v>
      </c>
    </row>
    <row r="7525" spans="1:7" x14ac:dyDescent="0.3">
      <c r="A7525">
        <v>75.199996948242102</v>
      </c>
      <c r="B7525">
        <v>74.89349</v>
      </c>
      <c r="C7525">
        <v>0.20245837</v>
      </c>
      <c r="D7525">
        <v>-0.39980468000000002</v>
      </c>
      <c r="E7525">
        <v>8.3214980000000001</v>
      </c>
      <c r="F7525">
        <f t="shared" si="234"/>
        <v>6.7486123333333328E-2</v>
      </c>
      <c r="G7525">
        <f t="shared" si="235"/>
        <v>8.2103818999999998</v>
      </c>
    </row>
    <row r="7526" spans="1:7" x14ac:dyDescent="0.3">
      <c r="A7526">
        <v>75.209999084472599</v>
      </c>
      <c r="B7526">
        <v>74.910640000000001</v>
      </c>
      <c r="C7526">
        <v>0.2024717</v>
      </c>
      <c r="D7526">
        <v>-0.41567478000000002</v>
      </c>
      <c r="E7526">
        <v>8.3234030000000008</v>
      </c>
      <c r="F7526">
        <f t="shared" si="234"/>
        <v>6.7490566666666668E-2</v>
      </c>
      <c r="G7526">
        <f t="shared" si="235"/>
        <v>8.2122874555555558</v>
      </c>
    </row>
    <row r="7527" spans="1:7" x14ac:dyDescent="0.3">
      <c r="A7527">
        <v>75.220123291015597</v>
      </c>
      <c r="B7527">
        <v>74.89349</v>
      </c>
      <c r="C7527">
        <v>0.20276495999999999</v>
      </c>
      <c r="D7527">
        <v>-0.17029849</v>
      </c>
      <c r="E7527">
        <v>8.3214980000000001</v>
      </c>
      <c r="F7527">
        <f t="shared" si="234"/>
        <v>6.7588319999999993E-2</v>
      </c>
      <c r="G7527">
        <f t="shared" si="235"/>
        <v>8.2103818999999998</v>
      </c>
    </row>
    <row r="7528" spans="1:7" x14ac:dyDescent="0.3">
      <c r="A7528">
        <v>75.230003356933594</v>
      </c>
      <c r="B7528">
        <v>75.061120000000003</v>
      </c>
      <c r="C7528">
        <v>0.20299155999999999</v>
      </c>
      <c r="D7528">
        <v>6.0428493E-2</v>
      </c>
      <c r="E7528">
        <v>8.3401230000000002</v>
      </c>
      <c r="F7528">
        <f t="shared" si="234"/>
        <v>6.7663853333333329E-2</v>
      </c>
      <c r="G7528">
        <f t="shared" si="235"/>
        <v>8.2290074555555552</v>
      </c>
    </row>
    <row r="7529" spans="1:7" x14ac:dyDescent="0.3">
      <c r="A7529">
        <v>75.240127563476506</v>
      </c>
      <c r="B7529">
        <v>75.156363999999996</v>
      </c>
      <c r="C7529">
        <v>0.20289825</v>
      </c>
      <c r="D7529">
        <v>-5.5545381999999997E-2</v>
      </c>
      <c r="E7529">
        <v>8.3507060000000006</v>
      </c>
      <c r="F7529">
        <f t="shared" si="234"/>
        <v>6.7632750000000005E-2</v>
      </c>
      <c r="G7529">
        <f t="shared" si="235"/>
        <v>8.2395901222222214</v>
      </c>
    </row>
    <row r="7530" spans="1:7" x14ac:dyDescent="0.3">
      <c r="A7530">
        <v>75.2501220703125</v>
      </c>
      <c r="B7530">
        <v>75.202079999999995</v>
      </c>
      <c r="C7530">
        <v>0.2028316</v>
      </c>
      <c r="D7530">
        <v>-0.17029849</v>
      </c>
      <c r="E7530">
        <v>8.3557849999999991</v>
      </c>
      <c r="F7530">
        <f t="shared" si="234"/>
        <v>6.7610533333333334E-2</v>
      </c>
      <c r="G7530">
        <f t="shared" si="235"/>
        <v>8.244669677777777</v>
      </c>
    </row>
    <row r="7531" spans="1:7" x14ac:dyDescent="0.3">
      <c r="A7531">
        <v>75.260002136230398</v>
      </c>
      <c r="B7531">
        <v>75.186840000000004</v>
      </c>
      <c r="C7531">
        <v>0.20284493000000001</v>
      </c>
      <c r="D7531">
        <v>-0.17274004000000001</v>
      </c>
      <c r="E7531">
        <v>8.3540919999999996</v>
      </c>
      <c r="F7531">
        <f t="shared" si="234"/>
        <v>6.7614976666666673E-2</v>
      </c>
      <c r="G7531">
        <f t="shared" si="235"/>
        <v>8.242976344444445</v>
      </c>
    </row>
    <row r="7532" spans="1:7" x14ac:dyDescent="0.3">
      <c r="A7532">
        <v>75.270126342773395</v>
      </c>
      <c r="B7532">
        <v>75.162080000000003</v>
      </c>
      <c r="C7532">
        <v>0.20284493000000001</v>
      </c>
      <c r="D7532">
        <v>-0.20203869999999999</v>
      </c>
      <c r="E7532">
        <v>8.3513409999999997</v>
      </c>
      <c r="F7532">
        <f t="shared" si="234"/>
        <v>6.7614976666666673E-2</v>
      </c>
      <c r="G7532">
        <f t="shared" si="235"/>
        <v>8.2402252333333337</v>
      </c>
    </row>
    <row r="7533" spans="1:7" x14ac:dyDescent="0.3">
      <c r="A7533">
        <v>75.279998779296804</v>
      </c>
      <c r="B7533">
        <v>75.188739999999996</v>
      </c>
      <c r="C7533">
        <v>0.20284493000000001</v>
      </c>
      <c r="D7533">
        <v>-0.23133736999999999</v>
      </c>
      <c r="E7533">
        <v>8.3543040000000008</v>
      </c>
      <c r="F7533">
        <f t="shared" si="234"/>
        <v>6.7614976666666673E-2</v>
      </c>
      <c r="G7533">
        <f t="shared" si="235"/>
        <v>8.2431874555555549</v>
      </c>
    </row>
    <row r="7534" spans="1:7" x14ac:dyDescent="0.3">
      <c r="A7534">
        <v>75.290122985839801</v>
      </c>
      <c r="B7534">
        <v>75.114456000000004</v>
      </c>
      <c r="C7534">
        <v>0.20284493000000001</v>
      </c>
      <c r="D7534">
        <v>-0.26063603000000002</v>
      </c>
      <c r="E7534">
        <v>8.3460490000000007</v>
      </c>
      <c r="F7534">
        <f t="shared" si="234"/>
        <v>6.7614976666666673E-2</v>
      </c>
      <c r="G7534">
        <f t="shared" si="235"/>
        <v>8.2349336777777786</v>
      </c>
    </row>
    <row r="7535" spans="1:7" x14ac:dyDescent="0.3">
      <c r="A7535">
        <v>75.300003051757798</v>
      </c>
      <c r="B7535">
        <v>75.127785000000003</v>
      </c>
      <c r="C7535">
        <v>0.20285824999999999</v>
      </c>
      <c r="D7535">
        <v>-0.27650613000000002</v>
      </c>
      <c r="E7535">
        <v>8.347531</v>
      </c>
      <c r="F7535">
        <f t="shared" si="234"/>
        <v>6.7619416666666668E-2</v>
      </c>
      <c r="G7535">
        <f t="shared" si="235"/>
        <v>8.2364146777777787</v>
      </c>
    </row>
    <row r="7536" spans="1:7" x14ac:dyDescent="0.3">
      <c r="A7536">
        <v>75.310127258300696</v>
      </c>
      <c r="B7536">
        <v>75.120170000000002</v>
      </c>
      <c r="C7536">
        <v>0.20287158999999999</v>
      </c>
      <c r="D7536">
        <v>-0.29237625</v>
      </c>
      <c r="E7536">
        <v>8.3466839999999998</v>
      </c>
      <c r="F7536">
        <f t="shared" si="234"/>
        <v>6.7623863333333326E-2</v>
      </c>
      <c r="G7536">
        <f t="shared" si="235"/>
        <v>8.2355685666666663</v>
      </c>
    </row>
    <row r="7537" spans="1:7" x14ac:dyDescent="0.3">
      <c r="A7537">
        <v>75.319999694824205</v>
      </c>
      <c r="B7537">
        <v>75.076355000000007</v>
      </c>
      <c r="C7537">
        <v>0.20288491</v>
      </c>
      <c r="D7537">
        <v>-0.30824634000000001</v>
      </c>
      <c r="E7537">
        <v>8.3418159999999997</v>
      </c>
      <c r="F7537">
        <f t="shared" si="234"/>
        <v>6.7628303333333334E-2</v>
      </c>
      <c r="G7537">
        <f t="shared" si="235"/>
        <v>8.2307002333333337</v>
      </c>
    </row>
    <row r="7538" spans="1:7" x14ac:dyDescent="0.3">
      <c r="A7538">
        <v>75.330123901367102</v>
      </c>
      <c r="B7538">
        <v>75.089690000000004</v>
      </c>
      <c r="C7538">
        <v>0.20291157000000001</v>
      </c>
      <c r="D7538">
        <v>-0.32411646999999999</v>
      </c>
      <c r="E7538">
        <v>8.3432980000000008</v>
      </c>
      <c r="F7538">
        <f t="shared" si="234"/>
        <v>6.763719E-2</v>
      </c>
      <c r="G7538">
        <f t="shared" si="235"/>
        <v>8.2321819000000005</v>
      </c>
    </row>
    <row r="7539" spans="1:7" x14ac:dyDescent="0.3">
      <c r="A7539">
        <v>75.340126037597599</v>
      </c>
      <c r="B7539">
        <v>75.051590000000004</v>
      </c>
      <c r="C7539">
        <v>0.20292489999999999</v>
      </c>
      <c r="D7539">
        <v>-0.31190869999999998</v>
      </c>
      <c r="E7539">
        <v>8.3390649999999997</v>
      </c>
      <c r="F7539">
        <f t="shared" si="234"/>
        <v>6.7641633333333326E-2</v>
      </c>
      <c r="G7539">
        <f t="shared" si="235"/>
        <v>8.227948566666667</v>
      </c>
    </row>
    <row r="7540" spans="1:7" x14ac:dyDescent="0.3">
      <c r="A7540">
        <v>75.350128173828097</v>
      </c>
      <c r="B7540">
        <v>75.057304000000002</v>
      </c>
      <c r="C7540">
        <v>0.20293823</v>
      </c>
      <c r="D7540">
        <v>-0.32777879999999998</v>
      </c>
      <c r="E7540">
        <v>8.3397000000000006</v>
      </c>
      <c r="F7540">
        <f t="shared" si="234"/>
        <v>6.7646076666666666E-2</v>
      </c>
      <c r="G7540">
        <f t="shared" si="235"/>
        <v>8.2285834555555564</v>
      </c>
    </row>
    <row r="7541" spans="1:7" x14ac:dyDescent="0.3">
      <c r="A7541">
        <v>75.360122680664006</v>
      </c>
      <c r="B7541">
        <v>75.063019999999995</v>
      </c>
      <c r="C7541">
        <v>0.20296489000000001</v>
      </c>
      <c r="D7541">
        <v>-0.33022034</v>
      </c>
      <c r="E7541">
        <v>8.3403349999999996</v>
      </c>
      <c r="F7541">
        <f t="shared" si="234"/>
        <v>6.7654963333333332E-2</v>
      </c>
      <c r="G7541">
        <f t="shared" si="235"/>
        <v>8.2292185666666668</v>
      </c>
    </row>
    <row r="7542" spans="1:7" x14ac:dyDescent="0.3">
      <c r="A7542">
        <v>75.370002746582003</v>
      </c>
      <c r="B7542">
        <v>75.026830000000004</v>
      </c>
      <c r="C7542">
        <v>0.20297821999999999</v>
      </c>
      <c r="D7542">
        <v>-0.34609046999999998</v>
      </c>
      <c r="E7542">
        <v>8.3363130000000005</v>
      </c>
      <c r="F7542">
        <f t="shared" si="234"/>
        <v>6.7659406666666658E-2</v>
      </c>
      <c r="G7542">
        <f t="shared" si="235"/>
        <v>8.2251974555555556</v>
      </c>
    </row>
    <row r="7543" spans="1:7" x14ac:dyDescent="0.3">
      <c r="A7543">
        <v>75.379997253417898</v>
      </c>
      <c r="B7543">
        <v>75.0535</v>
      </c>
      <c r="C7543">
        <v>0.20300488</v>
      </c>
      <c r="D7543">
        <v>-0.34609046999999998</v>
      </c>
      <c r="E7543">
        <v>8.3392769999999992</v>
      </c>
      <c r="F7543">
        <f t="shared" si="234"/>
        <v>6.7668293333333338E-2</v>
      </c>
      <c r="G7543">
        <f t="shared" si="235"/>
        <v>8.2281607888888892</v>
      </c>
    </row>
    <row r="7544" spans="1:7" x14ac:dyDescent="0.3">
      <c r="A7544">
        <v>75.390121459960895</v>
      </c>
      <c r="B7544">
        <v>75.013499999999993</v>
      </c>
      <c r="C7544">
        <v>0.20304488000000001</v>
      </c>
      <c r="D7544">
        <v>-0.33266190000000001</v>
      </c>
      <c r="E7544">
        <v>8.3348320000000005</v>
      </c>
      <c r="F7544">
        <f t="shared" si="234"/>
        <v>6.7681626666666675E-2</v>
      </c>
      <c r="G7544">
        <f t="shared" si="235"/>
        <v>8.2237163444444441</v>
      </c>
    </row>
    <row r="7545" spans="1:7" x14ac:dyDescent="0.3">
      <c r="A7545">
        <v>75.400123596191406</v>
      </c>
      <c r="B7545">
        <v>75.032550000000001</v>
      </c>
      <c r="C7545">
        <v>0.20309822</v>
      </c>
      <c r="D7545">
        <v>-0.30824634000000001</v>
      </c>
      <c r="E7545">
        <v>8.3369479999999996</v>
      </c>
      <c r="F7545">
        <f t="shared" si="234"/>
        <v>6.769940666666667E-2</v>
      </c>
      <c r="G7545">
        <f t="shared" si="235"/>
        <v>8.2258330111111118</v>
      </c>
    </row>
    <row r="7546" spans="1:7" x14ac:dyDescent="0.3">
      <c r="A7546">
        <v>75.410125732421804</v>
      </c>
      <c r="B7546">
        <v>75.070639999999997</v>
      </c>
      <c r="C7546">
        <v>0.20316486</v>
      </c>
      <c r="D7546">
        <v>-0.27040225000000001</v>
      </c>
      <c r="E7546">
        <v>8.3411819999999999</v>
      </c>
      <c r="F7546">
        <f t="shared" si="234"/>
        <v>6.7721619999999996E-2</v>
      </c>
      <c r="G7546">
        <f t="shared" si="235"/>
        <v>8.2300652333333328</v>
      </c>
    </row>
    <row r="7547" spans="1:7" x14ac:dyDescent="0.3">
      <c r="A7547">
        <v>75.419998168945298</v>
      </c>
      <c r="B7547">
        <v>75.074455</v>
      </c>
      <c r="C7547">
        <v>0.20325816999999999</v>
      </c>
      <c r="D7547">
        <v>-0.19105169999999999</v>
      </c>
      <c r="E7547">
        <v>8.3416049999999995</v>
      </c>
      <c r="F7547">
        <f t="shared" si="234"/>
        <v>6.7752723333333334E-2</v>
      </c>
      <c r="G7547">
        <f t="shared" si="235"/>
        <v>8.2304891222222221</v>
      </c>
    </row>
    <row r="7548" spans="1:7" x14ac:dyDescent="0.3">
      <c r="A7548">
        <v>75.430122375488196</v>
      </c>
      <c r="B7548">
        <v>75.150649999999999</v>
      </c>
      <c r="C7548">
        <v>0.20332481999999999</v>
      </c>
      <c r="D7548">
        <v>-0.1532076</v>
      </c>
      <c r="E7548">
        <v>8.3500709999999998</v>
      </c>
      <c r="F7548">
        <f t="shared" si="234"/>
        <v>6.7774939999999992E-2</v>
      </c>
      <c r="G7548">
        <f t="shared" si="235"/>
        <v>8.2389552333333338</v>
      </c>
    </row>
    <row r="7549" spans="1:7" x14ac:dyDescent="0.3">
      <c r="A7549">
        <v>75.440002441406193</v>
      </c>
      <c r="B7549">
        <v>75.156363999999996</v>
      </c>
      <c r="C7549">
        <v>0.20336480000000001</v>
      </c>
      <c r="D7549">
        <v>-0.13977904999999999</v>
      </c>
      <c r="E7549">
        <v>8.3507060000000006</v>
      </c>
      <c r="F7549">
        <f t="shared" si="234"/>
        <v>6.7788266666666666E-2</v>
      </c>
      <c r="G7549">
        <f t="shared" si="235"/>
        <v>8.2395901222222214</v>
      </c>
    </row>
    <row r="7550" spans="1:7" x14ac:dyDescent="0.3">
      <c r="A7550">
        <v>75.449996948242102</v>
      </c>
      <c r="B7550">
        <v>75.228745000000004</v>
      </c>
      <c r="C7550">
        <v>0.20337814000000001</v>
      </c>
      <c r="D7550">
        <v>-0.15442838</v>
      </c>
      <c r="E7550">
        <v>8.3587480000000003</v>
      </c>
      <c r="F7550">
        <f t="shared" si="234"/>
        <v>6.7792713333333338E-2</v>
      </c>
      <c r="G7550">
        <f t="shared" si="235"/>
        <v>8.2476324555555554</v>
      </c>
    </row>
    <row r="7551" spans="1:7" x14ac:dyDescent="0.3">
      <c r="A7551">
        <v>75.460121154785099</v>
      </c>
      <c r="B7551">
        <v>75.226844999999997</v>
      </c>
      <c r="C7551">
        <v>0.20339146</v>
      </c>
      <c r="D7551">
        <v>-0.17029849</v>
      </c>
      <c r="E7551">
        <v>8.3585379999999994</v>
      </c>
      <c r="F7551">
        <f t="shared" si="234"/>
        <v>6.7797153333333332E-2</v>
      </c>
      <c r="G7551">
        <f t="shared" si="235"/>
        <v>8.2474213444444437</v>
      </c>
    </row>
    <row r="7552" spans="1:7" x14ac:dyDescent="0.3">
      <c r="A7552">
        <v>75.470001220703097</v>
      </c>
      <c r="B7552">
        <v>75.202079999999995</v>
      </c>
      <c r="C7552">
        <v>0.2034048</v>
      </c>
      <c r="D7552">
        <v>-0.18616859999999999</v>
      </c>
      <c r="E7552">
        <v>8.3557849999999991</v>
      </c>
      <c r="F7552">
        <f t="shared" si="234"/>
        <v>6.7801600000000004E-2</v>
      </c>
      <c r="G7552">
        <f t="shared" si="235"/>
        <v>8.244669677777777</v>
      </c>
    </row>
    <row r="7553" spans="1:7" x14ac:dyDescent="0.3">
      <c r="A7553">
        <v>75.480003356933594</v>
      </c>
      <c r="B7553">
        <v>75.224940000000004</v>
      </c>
      <c r="C7553">
        <v>0.20344480000000001</v>
      </c>
      <c r="D7553">
        <v>-0.17518159999999999</v>
      </c>
      <c r="E7553">
        <v>8.3583259999999999</v>
      </c>
      <c r="F7553">
        <f t="shared" si="234"/>
        <v>6.7814933333333341E-2</v>
      </c>
      <c r="G7553">
        <f t="shared" si="235"/>
        <v>8.2472096777777786</v>
      </c>
    </row>
    <row r="7554" spans="1:7" x14ac:dyDescent="0.3">
      <c r="A7554">
        <v>75.489997863769503</v>
      </c>
      <c r="B7554">
        <v>75.207794000000007</v>
      </c>
      <c r="C7554">
        <v>0.20349811000000001</v>
      </c>
      <c r="D7554">
        <v>-0.14954527000000001</v>
      </c>
      <c r="E7554">
        <v>8.3564205000000005</v>
      </c>
      <c r="F7554">
        <f t="shared" si="234"/>
        <v>6.7832703333333341E-2</v>
      </c>
      <c r="G7554">
        <f t="shared" si="235"/>
        <v>8.2453045666666682</v>
      </c>
    </row>
    <row r="7555" spans="1:7" x14ac:dyDescent="0.3">
      <c r="A7555">
        <v>75.5</v>
      </c>
      <c r="B7555">
        <v>75.23827</v>
      </c>
      <c r="C7555">
        <v>0.20352476999999999</v>
      </c>
      <c r="D7555">
        <v>-0.13733749000000001</v>
      </c>
      <c r="E7555">
        <v>8.359807</v>
      </c>
      <c r="F7555">
        <f t="shared" si="234"/>
        <v>6.7841589999999993E-2</v>
      </c>
      <c r="G7555">
        <f t="shared" si="235"/>
        <v>8.2486907888888883</v>
      </c>
    </row>
    <row r="7556" spans="1:7" x14ac:dyDescent="0.3">
      <c r="A7556">
        <v>75.510124206542898</v>
      </c>
      <c r="B7556">
        <v>75.249700000000004</v>
      </c>
      <c r="C7556">
        <v>0.20353809</v>
      </c>
      <c r="D7556">
        <v>-0.1532076</v>
      </c>
      <c r="E7556">
        <v>8.3610760000000006</v>
      </c>
      <c r="F7556">
        <f t="shared" si="234"/>
        <v>6.7846030000000002E-2</v>
      </c>
      <c r="G7556">
        <f t="shared" si="235"/>
        <v>8.24996078888889</v>
      </c>
    </row>
    <row r="7557" spans="1:7" x14ac:dyDescent="0.3">
      <c r="A7557">
        <v>75.519996643066406</v>
      </c>
      <c r="B7557">
        <v>75.223029999999994</v>
      </c>
      <c r="C7557">
        <v>0.20356474999999999</v>
      </c>
      <c r="D7557">
        <v>-0.15564916000000001</v>
      </c>
      <c r="E7557">
        <v>8.3581129999999995</v>
      </c>
      <c r="F7557">
        <f t="shared" si="234"/>
        <v>6.7854916666666668E-2</v>
      </c>
      <c r="G7557">
        <f t="shared" si="235"/>
        <v>8.2469974555555545</v>
      </c>
    </row>
    <row r="7558" spans="1:7" x14ac:dyDescent="0.3">
      <c r="A7558">
        <v>75.530128479003906</v>
      </c>
      <c r="B7558">
        <v>75.261129999999994</v>
      </c>
      <c r="C7558">
        <v>0.20359140000000001</v>
      </c>
      <c r="D7558">
        <v>-0.17151926000000001</v>
      </c>
      <c r="E7558">
        <v>8.3623469999999998</v>
      </c>
      <c r="F7558">
        <f t="shared" ref="F7558:F7621" si="236">C7558/3</f>
        <v>6.7863800000000002E-2</v>
      </c>
      <c r="G7558">
        <f t="shared" ref="G7558:G7621" si="237">(B7558-$B$5)/9</f>
        <v>8.2512307888888881</v>
      </c>
    </row>
    <row r="7559" spans="1:7" x14ac:dyDescent="0.3">
      <c r="A7559">
        <v>75.540122985839801</v>
      </c>
      <c r="B7559">
        <v>75.240170000000006</v>
      </c>
      <c r="C7559">
        <v>0.20361805999999999</v>
      </c>
      <c r="D7559">
        <v>-0.17396081999999999</v>
      </c>
      <c r="E7559">
        <v>8.3600180000000002</v>
      </c>
      <c r="F7559">
        <f t="shared" si="236"/>
        <v>6.7872686666666668E-2</v>
      </c>
      <c r="G7559">
        <f t="shared" si="237"/>
        <v>8.2489018999999999</v>
      </c>
    </row>
    <row r="7560" spans="1:7" x14ac:dyDescent="0.3">
      <c r="A7560">
        <v>75.550125122070298</v>
      </c>
      <c r="B7560">
        <v>75.268749999999997</v>
      </c>
      <c r="C7560">
        <v>0.20363139999999999</v>
      </c>
      <c r="D7560">
        <v>-0.17640238</v>
      </c>
      <c r="E7560">
        <v>8.3631934999999995</v>
      </c>
      <c r="F7560">
        <f t="shared" si="236"/>
        <v>6.7877133333333325E-2</v>
      </c>
      <c r="G7560">
        <f t="shared" si="237"/>
        <v>8.2520774555555558</v>
      </c>
    </row>
    <row r="7561" spans="1:7" x14ac:dyDescent="0.3">
      <c r="A7561">
        <v>75.559997558593693</v>
      </c>
      <c r="B7561">
        <v>75.255420000000001</v>
      </c>
      <c r="C7561">
        <v>0.20365806</v>
      </c>
      <c r="D7561">
        <v>-0.17884393000000001</v>
      </c>
      <c r="E7561">
        <v>8.3617115000000002</v>
      </c>
      <c r="F7561">
        <f t="shared" si="236"/>
        <v>6.7886020000000005E-2</v>
      </c>
      <c r="G7561">
        <f t="shared" si="237"/>
        <v>8.2505963444444443</v>
      </c>
    </row>
    <row r="7562" spans="1:7" x14ac:dyDescent="0.3">
      <c r="A7562">
        <v>75.569999694824205</v>
      </c>
      <c r="B7562">
        <v>75.251609999999999</v>
      </c>
      <c r="C7562">
        <v>0.20368472000000001</v>
      </c>
      <c r="D7562">
        <v>-0.18006470999999999</v>
      </c>
      <c r="E7562">
        <v>8.3612889999999993</v>
      </c>
      <c r="F7562">
        <f t="shared" si="236"/>
        <v>6.7894906666666671E-2</v>
      </c>
      <c r="G7562">
        <f t="shared" si="237"/>
        <v>8.2501730111111105</v>
      </c>
    </row>
    <row r="7563" spans="1:7" x14ac:dyDescent="0.3">
      <c r="A7563">
        <v>75.580001831054602</v>
      </c>
      <c r="B7563">
        <v>75.283990000000003</v>
      </c>
      <c r="C7563">
        <v>0.20369804999999999</v>
      </c>
      <c r="D7563">
        <v>-0.18128548999999999</v>
      </c>
      <c r="E7563">
        <v>8.3648860000000003</v>
      </c>
      <c r="F7563">
        <f t="shared" si="236"/>
        <v>6.7899349999999997E-2</v>
      </c>
      <c r="G7563">
        <f t="shared" si="237"/>
        <v>8.2537707888888896</v>
      </c>
    </row>
    <row r="7564" spans="1:7" x14ac:dyDescent="0.3">
      <c r="A7564">
        <v>75.589996337890597</v>
      </c>
      <c r="B7564">
        <v>75.23827</v>
      </c>
      <c r="C7564">
        <v>0.20372471</v>
      </c>
      <c r="D7564">
        <v>-0.18372704000000001</v>
      </c>
      <c r="E7564">
        <v>8.359807</v>
      </c>
      <c r="F7564">
        <f t="shared" si="236"/>
        <v>6.7908236666666663E-2</v>
      </c>
      <c r="G7564">
        <f t="shared" si="237"/>
        <v>8.2486907888888883</v>
      </c>
    </row>
    <row r="7565" spans="1:7" x14ac:dyDescent="0.3">
      <c r="A7565">
        <v>75.599998474121094</v>
      </c>
      <c r="B7565">
        <v>75.259224000000003</v>
      </c>
      <c r="C7565">
        <v>0.2037514</v>
      </c>
      <c r="D7565">
        <v>-0.18616859999999999</v>
      </c>
      <c r="E7565">
        <v>8.3621350000000003</v>
      </c>
      <c r="F7565">
        <f t="shared" si="236"/>
        <v>6.7917133333333338E-2</v>
      </c>
      <c r="G7565">
        <f t="shared" si="237"/>
        <v>8.2510190111111115</v>
      </c>
    </row>
    <row r="7566" spans="1:7" x14ac:dyDescent="0.3">
      <c r="A7566">
        <v>75.610122680664006</v>
      </c>
      <c r="B7566">
        <v>75.266846000000001</v>
      </c>
      <c r="C7566">
        <v>0.20377806000000001</v>
      </c>
      <c r="D7566">
        <v>-0.18861015</v>
      </c>
      <c r="E7566">
        <v>8.3629820000000006</v>
      </c>
      <c r="F7566">
        <f t="shared" si="236"/>
        <v>6.7926020000000004E-2</v>
      </c>
      <c r="G7566">
        <f t="shared" si="237"/>
        <v>8.2518659000000003</v>
      </c>
    </row>
    <row r="7567" spans="1:7" x14ac:dyDescent="0.3">
      <c r="A7567">
        <v>75.620124816894503</v>
      </c>
      <c r="B7567">
        <v>75.247794999999996</v>
      </c>
      <c r="C7567">
        <v>0.20379137999999999</v>
      </c>
      <c r="D7567">
        <v>-0.20448026</v>
      </c>
      <c r="E7567">
        <v>8.3608659999999997</v>
      </c>
      <c r="F7567">
        <f t="shared" si="236"/>
        <v>6.7930459999999998E-2</v>
      </c>
      <c r="G7567">
        <f t="shared" si="237"/>
        <v>8.2497491222222212</v>
      </c>
    </row>
    <row r="7568" spans="1:7" x14ac:dyDescent="0.3">
      <c r="A7568">
        <v>75.629997253417898</v>
      </c>
      <c r="B7568">
        <v>75.291610000000006</v>
      </c>
      <c r="C7568">
        <v>0.20381804000000001</v>
      </c>
      <c r="D7568">
        <v>-0.20692182000000001</v>
      </c>
      <c r="E7568">
        <v>8.3657330000000005</v>
      </c>
      <c r="F7568">
        <f t="shared" si="236"/>
        <v>6.7939346666666664E-2</v>
      </c>
      <c r="G7568">
        <f t="shared" si="237"/>
        <v>8.2546174555555556</v>
      </c>
    </row>
    <row r="7569" spans="1:7" x14ac:dyDescent="0.3">
      <c r="A7569">
        <v>75.640121459960895</v>
      </c>
      <c r="B7569">
        <v>75.259224000000003</v>
      </c>
      <c r="C7569">
        <v>0.20383137000000001</v>
      </c>
      <c r="D7569">
        <v>-0.22279193</v>
      </c>
      <c r="E7569">
        <v>8.3621350000000003</v>
      </c>
      <c r="F7569">
        <f t="shared" si="236"/>
        <v>6.7943790000000004E-2</v>
      </c>
      <c r="G7569">
        <f t="shared" si="237"/>
        <v>8.2510190111111115</v>
      </c>
    </row>
    <row r="7570" spans="1:7" x14ac:dyDescent="0.3">
      <c r="A7570">
        <v>75.650123596191406</v>
      </c>
      <c r="B7570">
        <v>75.285899999999998</v>
      </c>
      <c r="C7570">
        <v>0.20385803</v>
      </c>
      <c r="D7570">
        <v>-0.22523348000000001</v>
      </c>
      <c r="E7570">
        <v>8.3650979999999997</v>
      </c>
      <c r="F7570">
        <f t="shared" si="236"/>
        <v>6.795267666666667E-2</v>
      </c>
      <c r="G7570">
        <f t="shared" si="237"/>
        <v>8.2539830111111101</v>
      </c>
    </row>
    <row r="7571" spans="1:7" x14ac:dyDescent="0.3">
      <c r="A7571">
        <v>75.660003662109304</v>
      </c>
      <c r="B7571">
        <v>75.278270000000006</v>
      </c>
      <c r="C7571">
        <v>0.20387137</v>
      </c>
      <c r="D7571">
        <v>-0.22523348000000001</v>
      </c>
      <c r="E7571">
        <v>8.3642509999999994</v>
      </c>
      <c r="F7571">
        <f t="shared" si="236"/>
        <v>6.7957123333333327E-2</v>
      </c>
      <c r="G7571">
        <f t="shared" si="237"/>
        <v>8.2531352333333334</v>
      </c>
    </row>
    <row r="7572" spans="1:7" x14ac:dyDescent="0.3">
      <c r="A7572">
        <v>75.670127868652301</v>
      </c>
      <c r="B7572">
        <v>75.268749999999997</v>
      </c>
      <c r="C7572">
        <v>0.20388469000000001</v>
      </c>
      <c r="D7572">
        <v>-0.24110359000000001</v>
      </c>
      <c r="E7572">
        <v>8.3631934999999995</v>
      </c>
      <c r="F7572">
        <f t="shared" si="236"/>
        <v>6.7961563333333336E-2</v>
      </c>
      <c r="G7572">
        <f t="shared" si="237"/>
        <v>8.2520774555555558</v>
      </c>
    </row>
    <row r="7573" spans="1:7" x14ac:dyDescent="0.3">
      <c r="A7573">
        <v>75.680000305175696</v>
      </c>
      <c r="B7573">
        <v>75.287796</v>
      </c>
      <c r="C7573">
        <v>0.20389803000000001</v>
      </c>
      <c r="D7573">
        <v>-0.25697367999999998</v>
      </c>
      <c r="E7573">
        <v>8.3653099999999991</v>
      </c>
      <c r="F7573">
        <f t="shared" si="236"/>
        <v>6.7966010000000007E-2</v>
      </c>
      <c r="G7573">
        <f t="shared" si="237"/>
        <v>8.2541936777777778</v>
      </c>
    </row>
    <row r="7574" spans="1:7" x14ac:dyDescent="0.3">
      <c r="A7574">
        <v>75.690002441406193</v>
      </c>
      <c r="B7574">
        <v>75.263040000000004</v>
      </c>
      <c r="C7574">
        <v>0.20392468999999999</v>
      </c>
      <c r="D7574">
        <v>-0.25819448</v>
      </c>
      <c r="E7574">
        <v>8.3625579999999999</v>
      </c>
      <c r="F7574">
        <f t="shared" si="236"/>
        <v>6.7974896666666659E-2</v>
      </c>
      <c r="G7574">
        <f t="shared" si="237"/>
        <v>8.2514430111111121</v>
      </c>
    </row>
    <row r="7575" spans="1:7" x14ac:dyDescent="0.3">
      <c r="A7575">
        <v>75.699996948242102</v>
      </c>
      <c r="B7575">
        <v>75.285899999999998</v>
      </c>
      <c r="C7575">
        <v>0.20396466999999999</v>
      </c>
      <c r="D7575">
        <v>-0.24720748000000001</v>
      </c>
      <c r="E7575">
        <v>8.3650979999999997</v>
      </c>
      <c r="F7575">
        <f t="shared" si="236"/>
        <v>6.7988223333333334E-2</v>
      </c>
      <c r="G7575">
        <f t="shared" si="237"/>
        <v>8.2539830111111101</v>
      </c>
    </row>
    <row r="7576" spans="1:7" x14ac:dyDescent="0.3">
      <c r="A7576">
        <v>75.710121154785099</v>
      </c>
      <c r="B7576">
        <v>75.306849999999997</v>
      </c>
      <c r="C7576">
        <v>0.20399132</v>
      </c>
      <c r="D7576">
        <v>-0.26307760000000002</v>
      </c>
      <c r="E7576">
        <v>8.367426</v>
      </c>
      <c r="F7576">
        <f t="shared" si="236"/>
        <v>6.7997106666666668E-2</v>
      </c>
      <c r="G7576">
        <f t="shared" si="237"/>
        <v>8.2563107888888894</v>
      </c>
    </row>
    <row r="7577" spans="1:7" x14ac:dyDescent="0.3">
      <c r="A7577">
        <v>75.720001220703097</v>
      </c>
      <c r="B7577">
        <v>75.274469999999994</v>
      </c>
      <c r="C7577">
        <v>0.20400466</v>
      </c>
      <c r="D7577">
        <v>-0.26429835000000002</v>
      </c>
      <c r="E7577">
        <v>8.3638290000000008</v>
      </c>
      <c r="F7577">
        <f t="shared" si="236"/>
        <v>6.8001553333333339E-2</v>
      </c>
      <c r="G7577">
        <f t="shared" si="237"/>
        <v>8.2527130111111102</v>
      </c>
    </row>
    <row r="7578" spans="1:7" x14ac:dyDescent="0.3">
      <c r="A7578">
        <v>75.730003356933594</v>
      </c>
      <c r="B7578">
        <v>75.301130000000001</v>
      </c>
      <c r="C7578">
        <v>0.20400466</v>
      </c>
      <c r="D7578">
        <v>-0.293597</v>
      </c>
      <c r="E7578">
        <v>8.3667920000000002</v>
      </c>
      <c r="F7578">
        <f t="shared" si="236"/>
        <v>6.8001553333333339E-2</v>
      </c>
      <c r="G7578">
        <f t="shared" si="237"/>
        <v>8.2556752333333332</v>
      </c>
    </row>
    <row r="7579" spans="1:7" x14ac:dyDescent="0.3">
      <c r="A7579">
        <v>75.739997863769503</v>
      </c>
      <c r="B7579">
        <v>75.263040000000004</v>
      </c>
      <c r="C7579">
        <v>0.20401797999999999</v>
      </c>
      <c r="D7579">
        <v>-0.29481780000000002</v>
      </c>
      <c r="E7579">
        <v>8.3625579999999999</v>
      </c>
      <c r="F7579">
        <f t="shared" si="236"/>
        <v>6.8005993333333334E-2</v>
      </c>
      <c r="G7579">
        <f t="shared" si="237"/>
        <v>8.2514430111111121</v>
      </c>
    </row>
    <row r="7580" spans="1:7" x14ac:dyDescent="0.3">
      <c r="A7580">
        <v>75.7501220703125</v>
      </c>
      <c r="B7580">
        <v>75.263040000000004</v>
      </c>
      <c r="C7580">
        <v>0.20403131999999999</v>
      </c>
      <c r="D7580">
        <v>-0.31068790000000002</v>
      </c>
      <c r="E7580">
        <v>8.3625579999999999</v>
      </c>
      <c r="F7580">
        <f t="shared" si="236"/>
        <v>6.8010439999999991E-2</v>
      </c>
      <c r="G7580">
        <f t="shared" si="237"/>
        <v>8.2514430111111121</v>
      </c>
    </row>
    <row r="7581" spans="1:7" x14ac:dyDescent="0.3">
      <c r="A7581">
        <v>75.760002136230398</v>
      </c>
      <c r="B7581">
        <v>75.259224000000003</v>
      </c>
      <c r="C7581">
        <v>0.20404464</v>
      </c>
      <c r="D7581">
        <v>-0.32655802</v>
      </c>
      <c r="E7581">
        <v>8.3621350000000003</v>
      </c>
      <c r="F7581">
        <f t="shared" si="236"/>
        <v>6.801488E-2</v>
      </c>
      <c r="G7581">
        <f t="shared" si="237"/>
        <v>8.2510190111111115</v>
      </c>
    </row>
    <row r="7582" spans="1:7" x14ac:dyDescent="0.3">
      <c r="A7582">
        <v>75.769996643066406</v>
      </c>
      <c r="B7582">
        <v>75.228745000000004</v>
      </c>
      <c r="C7582">
        <v>0.20407130000000001</v>
      </c>
      <c r="D7582">
        <v>-0.32655802</v>
      </c>
      <c r="E7582">
        <v>8.3587480000000003</v>
      </c>
      <c r="F7582">
        <f t="shared" si="236"/>
        <v>6.8023766666666666E-2</v>
      </c>
      <c r="G7582">
        <f t="shared" si="237"/>
        <v>8.2476324555555554</v>
      </c>
    </row>
    <row r="7583" spans="1:7" x14ac:dyDescent="0.3">
      <c r="A7583">
        <v>75.779998779296804</v>
      </c>
      <c r="B7583">
        <v>75.270650000000003</v>
      </c>
      <c r="C7583">
        <v>0.20409796999999999</v>
      </c>
      <c r="D7583">
        <v>-0.34120736000000002</v>
      </c>
      <c r="E7583">
        <v>8.3634050000000002</v>
      </c>
      <c r="F7583">
        <f t="shared" si="236"/>
        <v>6.8032656666666663E-2</v>
      </c>
      <c r="G7583">
        <f t="shared" si="237"/>
        <v>8.2522885666666674</v>
      </c>
    </row>
    <row r="7584" spans="1:7" x14ac:dyDescent="0.3">
      <c r="A7584">
        <v>75.790000915527301</v>
      </c>
      <c r="B7584">
        <v>75.23827</v>
      </c>
      <c r="C7584">
        <v>0.20409796999999999</v>
      </c>
      <c r="D7584">
        <v>-0.35707745000000002</v>
      </c>
      <c r="E7584">
        <v>8.359807</v>
      </c>
      <c r="F7584">
        <f t="shared" si="236"/>
        <v>6.8032656666666663E-2</v>
      </c>
      <c r="G7584">
        <f t="shared" si="237"/>
        <v>8.2486907888888883</v>
      </c>
    </row>
    <row r="7585" spans="1:7" x14ac:dyDescent="0.3">
      <c r="A7585">
        <v>75.800125122070298</v>
      </c>
      <c r="B7585">
        <v>75.247794999999996</v>
      </c>
      <c r="C7585">
        <v>0.20409796999999999</v>
      </c>
      <c r="D7585">
        <v>-0.3863761</v>
      </c>
      <c r="E7585">
        <v>8.3608659999999997</v>
      </c>
      <c r="F7585">
        <f t="shared" si="236"/>
        <v>6.8032656666666663E-2</v>
      </c>
      <c r="G7585">
        <f t="shared" si="237"/>
        <v>8.2497491222222212</v>
      </c>
    </row>
    <row r="7586" spans="1:7" x14ac:dyDescent="0.3">
      <c r="A7586">
        <v>75.810127258300696</v>
      </c>
      <c r="B7586">
        <v>75.242080000000001</v>
      </c>
      <c r="C7586">
        <v>0.2041113</v>
      </c>
      <c r="D7586">
        <v>-0.40224623999999998</v>
      </c>
      <c r="E7586">
        <v>8.3602299999999996</v>
      </c>
      <c r="F7586">
        <f t="shared" si="236"/>
        <v>6.8037100000000003E-2</v>
      </c>
      <c r="G7586">
        <f t="shared" si="237"/>
        <v>8.2491141222222222</v>
      </c>
    </row>
    <row r="7587" spans="1:7" x14ac:dyDescent="0.3">
      <c r="A7587">
        <v>75.820121765136705</v>
      </c>
      <c r="B7587">
        <v>75.211600000000004</v>
      </c>
      <c r="C7587">
        <v>0.20412463</v>
      </c>
      <c r="D7587">
        <v>-0.40224623999999998</v>
      </c>
      <c r="E7587">
        <v>8.3568440000000006</v>
      </c>
      <c r="F7587">
        <f t="shared" si="236"/>
        <v>6.8041543333333329E-2</v>
      </c>
      <c r="G7587">
        <f t="shared" si="237"/>
        <v>8.2457274555555564</v>
      </c>
    </row>
    <row r="7588" spans="1:7" x14ac:dyDescent="0.3">
      <c r="A7588">
        <v>75.830123901367102</v>
      </c>
      <c r="B7588">
        <v>75.228745000000004</v>
      </c>
      <c r="C7588">
        <v>0.20415129000000001</v>
      </c>
      <c r="D7588">
        <v>-0.40468779999999999</v>
      </c>
      <c r="E7588">
        <v>8.3587480000000003</v>
      </c>
      <c r="F7588">
        <f t="shared" si="236"/>
        <v>6.8050430000000009E-2</v>
      </c>
      <c r="G7588">
        <f t="shared" si="237"/>
        <v>8.2476324555555554</v>
      </c>
    </row>
    <row r="7589" spans="1:7" x14ac:dyDescent="0.3">
      <c r="A7589">
        <v>75.839996337890597</v>
      </c>
      <c r="B7589">
        <v>75.19256</v>
      </c>
      <c r="C7589">
        <v>0.20416461</v>
      </c>
      <c r="D7589">
        <v>-0.42055789999999998</v>
      </c>
      <c r="E7589">
        <v>8.3547279999999997</v>
      </c>
      <c r="F7589">
        <f t="shared" si="236"/>
        <v>6.8054870000000003E-2</v>
      </c>
      <c r="G7589">
        <f t="shared" si="237"/>
        <v>8.2436118999999994</v>
      </c>
    </row>
    <row r="7590" spans="1:7" x14ac:dyDescent="0.3">
      <c r="A7590">
        <v>75.849998474121094</v>
      </c>
      <c r="B7590">
        <v>75.217315999999997</v>
      </c>
      <c r="C7590">
        <v>0.20420459999999999</v>
      </c>
      <c r="D7590">
        <v>-0.40957090000000002</v>
      </c>
      <c r="E7590">
        <v>8.3574789999999997</v>
      </c>
      <c r="F7590">
        <f t="shared" si="236"/>
        <v>6.8068199999999995E-2</v>
      </c>
      <c r="G7590">
        <f t="shared" si="237"/>
        <v>8.2463625666666669</v>
      </c>
    </row>
    <row r="7591" spans="1:7" x14ac:dyDescent="0.3">
      <c r="A7591">
        <v>75.860000610351506</v>
      </c>
      <c r="B7591">
        <v>75.224940000000004</v>
      </c>
      <c r="C7591">
        <v>0.20421792999999999</v>
      </c>
      <c r="D7591">
        <v>-0.42544100000000001</v>
      </c>
      <c r="E7591">
        <v>8.3583259999999999</v>
      </c>
      <c r="F7591">
        <f t="shared" si="236"/>
        <v>6.8072643333333335E-2</v>
      </c>
      <c r="G7591">
        <f t="shared" si="237"/>
        <v>8.2472096777777786</v>
      </c>
    </row>
    <row r="7592" spans="1:7" x14ac:dyDescent="0.3">
      <c r="A7592">
        <v>75.870002746582003</v>
      </c>
      <c r="B7592">
        <v>75.203990000000005</v>
      </c>
      <c r="C7592">
        <v>0.20425792000000001</v>
      </c>
      <c r="D7592">
        <v>-0.42788254999999997</v>
      </c>
      <c r="E7592">
        <v>8.3559970000000003</v>
      </c>
      <c r="F7592">
        <f t="shared" si="236"/>
        <v>6.8085973333333341E-2</v>
      </c>
      <c r="G7592">
        <f t="shared" si="237"/>
        <v>8.2448819000000011</v>
      </c>
    </row>
    <row r="7593" spans="1:7" x14ac:dyDescent="0.3">
      <c r="A7593">
        <v>75.879997253417898</v>
      </c>
      <c r="B7593">
        <v>75.270650000000003</v>
      </c>
      <c r="C7593">
        <v>0.20460452000000001</v>
      </c>
      <c r="D7593">
        <v>-8.606482E-2</v>
      </c>
      <c r="E7593">
        <v>8.3634050000000002</v>
      </c>
      <c r="F7593">
        <f t="shared" si="236"/>
        <v>6.8201506666666675E-2</v>
      </c>
      <c r="G7593">
        <f t="shared" si="237"/>
        <v>8.2522885666666674</v>
      </c>
    </row>
    <row r="7594" spans="1:7" x14ac:dyDescent="0.3">
      <c r="A7594">
        <v>75.889999389648395</v>
      </c>
      <c r="B7594">
        <v>75.39828</v>
      </c>
      <c r="C7594">
        <v>0.20472447999999999</v>
      </c>
      <c r="D7594">
        <v>6.7142770000000003E-3</v>
      </c>
      <c r="E7594">
        <v>8.3775849999999998</v>
      </c>
      <c r="F7594">
        <f t="shared" si="236"/>
        <v>6.8241493333333333E-2</v>
      </c>
      <c r="G7594">
        <f t="shared" si="237"/>
        <v>8.2664696777777777</v>
      </c>
    </row>
    <row r="7595" spans="1:7" x14ac:dyDescent="0.3">
      <c r="A7595">
        <v>75.900123596191406</v>
      </c>
      <c r="B7595">
        <v>75.518289999999993</v>
      </c>
      <c r="C7595">
        <v>0.20461784</v>
      </c>
      <c r="D7595">
        <v>-0.12390893</v>
      </c>
      <c r="E7595">
        <v>8.3909199999999995</v>
      </c>
      <c r="F7595">
        <f t="shared" si="236"/>
        <v>6.820594666666667E-2</v>
      </c>
      <c r="G7595">
        <f t="shared" si="237"/>
        <v>8.2798041222222221</v>
      </c>
    </row>
    <row r="7596" spans="1:7" x14ac:dyDescent="0.3">
      <c r="A7596">
        <v>75.910125732421804</v>
      </c>
      <c r="B7596">
        <v>75.533519999999996</v>
      </c>
      <c r="C7596">
        <v>0.20459118000000001</v>
      </c>
      <c r="D7596">
        <v>-0.18250626</v>
      </c>
      <c r="E7596">
        <v>8.3926119999999997</v>
      </c>
      <c r="F7596">
        <f t="shared" si="236"/>
        <v>6.8197060000000004E-2</v>
      </c>
      <c r="G7596">
        <f t="shared" si="237"/>
        <v>8.2814963444444434</v>
      </c>
    </row>
    <row r="7597" spans="1:7" x14ac:dyDescent="0.3">
      <c r="A7597">
        <v>75.919998168945298</v>
      </c>
      <c r="B7597">
        <v>75.510666000000001</v>
      </c>
      <c r="C7597">
        <v>0.20460452000000001</v>
      </c>
      <c r="D7597">
        <v>-0.19837637</v>
      </c>
      <c r="E7597">
        <v>8.3900729999999992</v>
      </c>
      <c r="F7597">
        <f t="shared" si="236"/>
        <v>6.8201506666666675E-2</v>
      </c>
      <c r="G7597">
        <f t="shared" si="237"/>
        <v>8.2789570111111104</v>
      </c>
    </row>
    <row r="7598" spans="1:7" x14ac:dyDescent="0.3">
      <c r="A7598">
        <v>75.930000305175696</v>
      </c>
      <c r="B7598">
        <v>75.514470000000003</v>
      </c>
      <c r="C7598">
        <v>0.20460452000000001</v>
      </c>
      <c r="D7598">
        <v>-0.22767504</v>
      </c>
      <c r="E7598">
        <v>8.3904960000000006</v>
      </c>
      <c r="F7598">
        <f t="shared" si="236"/>
        <v>6.8201506666666675E-2</v>
      </c>
      <c r="G7598">
        <f t="shared" si="237"/>
        <v>8.2793796777777775</v>
      </c>
    </row>
    <row r="7599" spans="1:7" x14ac:dyDescent="0.3">
      <c r="A7599">
        <v>75.940002441406193</v>
      </c>
      <c r="B7599">
        <v>75.476380000000006</v>
      </c>
      <c r="C7599">
        <v>0.20460452000000001</v>
      </c>
      <c r="D7599">
        <v>-0.25697367999999998</v>
      </c>
      <c r="E7599">
        <v>8.3862629999999996</v>
      </c>
      <c r="F7599">
        <f t="shared" si="236"/>
        <v>6.8201506666666675E-2</v>
      </c>
      <c r="G7599">
        <f t="shared" si="237"/>
        <v>8.2751474555555564</v>
      </c>
    </row>
    <row r="7600" spans="1:7" x14ac:dyDescent="0.3">
      <c r="A7600">
        <v>75.949996948242102</v>
      </c>
      <c r="B7600">
        <v>75.478290000000001</v>
      </c>
      <c r="C7600">
        <v>0.20460452000000001</v>
      </c>
      <c r="D7600">
        <v>-0.28627235000000001</v>
      </c>
      <c r="E7600">
        <v>8.386476</v>
      </c>
      <c r="F7600">
        <f t="shared" si="236"/>
        <v>6.8201506666666675E-2</v>
      </c>
      <c r="G7600">
        <f t="shared" si="237"/>
        <v>8.2753596777777787</v>
      </c>
    </row>
    <row r="7601" spans="1:7" x14ac:dyDescent="0.3">
      <c r="A7601">
        <v>75.959999084472599</v>
      </c>
      <c r="B7601">
        <v>75.46114</v>
      </c>
      <c r="C7601">
        <v>0.20460452000000001</v>
      </c>
      <c r="D7601">
        <v>-0.31557099999999999</v>
      </c>
      <c r="E7601">
        <v>8.3845700000000001</v>
      </c>
      <c r="F7601">
        <f t="shared" si="236"/>
        <v>6.8201506666666675E-2</v>
      </c>
      <c r="G7601">
        <f t="shared" si="237"/>
        <v>8.2734541222222227</v>
      </c>
    </row>
    <row r="7602" spans="1:7" x14ac:dyDescent="0.3">
      <c r="A7602">
        <v>75.970001220703097</v>
      </c>
      <c r="B7602">
        <v>75.409706</v>
      </c>
      <c r="C7602">
        <v>0.20460452000000001</v>
      </c>
      <c r="D7602">
        <v>-0.34486967000000002</v>
      </c>
      <c r="E7602">
        <v>8.3788560000000007</v>
      </c>
      <c r="F7602">
        <f t="shared" si="236"/>
        <v>6.8201506666666675E-2</v>
      </c>
      <c r="G7602">
        <f t="shared" si="237"/>
        <v>8.2677392333333337</v>
      </c>
    </row>
    <row r="7603" spans="1:7" x14ac:dyDescent="0.3">
      <c r="A7603">
        <v>75.980125427246094</v>
      </c>
      <c r="B7603">
        <v>75.417330000000007</v>
      </c>
      <c r="C7603">
        <v>0.20460452000000001</v>
      </c>
      <c r="D7603">
        <v>-0.35951899999999998</v>
      </c>
      <c r="E7603">
        <v>8.379702</v>
      </c>
      <c r="F7603">
        <f t="shared" si="236"/>
        <v>6.8201506666666675E-2</v>
      </c>
      <c r="G7603">
        <f t="shared" si="237"/>
        <v>8.2685863444444454</v>
      </c>
    </row>
    <row r="7604" spans="1:7" x14ac:dyDescent="0.3">
      <c r="A7604">
        <v>75.990127563476506</v>
      </c>
      <c r="B7604">
        <v>75.392560000000003</v>
      </c>
      <c r="C7604">
        <v>0.20460452000000001</v>
      </c>
      <c r="D7604">
        <v>-0.38881767</v>
      </c>
      <c r="E7604">
        <v>8.3769500000000008</v>
      </c>
      <c r="F7604">
        <f t="shared" si="236"/>
        <v>6.8201506666666675E-2</v>
      </c>
      <c r="G7604">
        <f t="shared" si="237"/>
        <v>8.2658341222222234</v>
      </c>
    </row>
    <row r="7605" spans="1:7" x14ac:dyDescent="0.3">
      <c r="A7605">
        <v>76.0001220703125</v>
      </c>
      <c r="B7605">
        <v>75.377330000000001</v>
      </c>
      <c r="C7605">
        <v>0.20461784</v>
      </c>
      <c r="D7605">
        <v>-0.40468779999999999</v>
      </c>
      <c r="E7605">
        <v>8.3752575</v>
      </c>
      <c r="F7605">
        <f t="shared" si="236"/>
        <v>6.820594666666667E-2</v>
      </c>
      <c r="G7605">
        <f t="shared" si="237"/>
        <v>8.2641419000000003</v>
      </c>
    </row>
    <row r="7606" spans="1:7" x14ac:dyDescent="0.3">
      <c r="A7606">
        <v>76.010124206542898</v>
      </c>
      <c r="B7606">
        <v>75.354470000000006</v>
      </c>
      <c r="C7606">
        <v>0.20469782</v>
      </c>
      <c r="D7606">
        <v>-0.36684367000000001</v>
      </c>
      <c r="E7606">
        <v>8.3727180000000008</v>
      </c>
      <c r="F7606">
        <f t="shared" si="236"/>
        <v>6.8232606666666668E-2</v>
      </c>
      <c r="G7606">
        <f t="shared" si="237"/>
        <v>8.2616019000000005</v>
      </c>
    </row>
    <row r="7607" spans="1:7" x14ac:dyDescent="0.3">
      <c r="A7607">
        <v>76.019996643066406</v>
      </c>
      <c r="B7607">
        <v>75.388756000000001</v>
      </c>
      <c r="C7607">
        <v>0.20505776000000001</v>
      </c>
      <c r="D7607">
        <v>-1.15973875E-2</v>
      </c>
      <c r="E7607">
        <v>8.3765280000000004</v>
      </c>
      <c r="F7607">
        <f t="shared" si="236"/>
        <v>6.8352586666666673E-2</v>
      </c>
      <c r="G7607">
        <f t="shared" si="237"/>
        <v>8.2654114555555562</v>
      </c>
    </row>
    <row r="7608" spans="1:7" x14ac:dyDescent="0.3">
      <c r="A7608">
        <v>76.029998779296804</v>
      </c>
      <c r="B7608">
        <v>75.550669999999997</v>
      </c>
      <c r="C7608">
        <v>0.20519105000000001</v>
      </c>
      <c r="D7608">
        <v>9.5831044000000004E-2</v>
      </c>
      <c r="E7608">
        <v>8.3945179999999997</v>
      </c>
      <c r="F7608">
        <f t="shared" si="236"/>
        <v>6.8397016666666671E-2</v>
      </c>
      <c r="G7608">
        <f t="shared" si="237"/>
        <v>8.2834018999999994</v>
      </c>
    </row>
    <row r="7609" spans="1:7" x14ac:dyDescent="0.3">
      <c r="A7609">
        <v>76.040000915527301</v>
      </c>
      <c r="B7609">
        <v>75.642099999999999</v>
      </c>
      <c r="C7609">
        <v>0.20512440000000001</v>
      </c>
      <c r="D7609">
        <v>-5.4934993000000003E-3</v>
      </c>
      <c r="E7609">
        <v>8.4046769999999995</v>
      </c>
      <c r="F7609">
        <f t="shared" si="236"/>
        <v>6.8374799999999999E-2</v>
      </c>
      <c r="G7609">
        <f t="shared" si="237"/>
        <v>8.2935607888888896</v>
      </c>
    </row>
    <row r="7610" spans="1:7" x14ac:dyDescent="0.3">
      <c r="A7610">
        <v>76.050003051757798</v>
      </c>
      <c r="B7610">
        <v>75.710679999999996</v>
      </c>
      <c r="C7610">
        <v>0.20511107000000001</v>
      </c>
      <c r="D7610">
        <v>-4.9441494000000002E-2</v>
      </c>
      <c r="E7610">
        <v>8.4122959999999996</v>
      </c>
      <c r="F7610">
        <f t="shared" si="236"/>
        <v>6.8370356666666673E-2</v>
      </c>
      <c r="G7610">
        <f t="shared" si="237"/>
        <v>8.3011807888888889</v>
      </c>
    </row>
    <row r="7611" spans="1:7" x14ac:dyDescent="0.3">
      <c r="A7611">
        <v>76.059997558593693</v>
      </c>
      <c r="B7611">
        <v>75.701149999999998</v>
      </c>
      <c r="C7611">
        <v>0.20511107000000001</v>
      </c>
      <c r="D7611">
        <v>-6.4090826000000004E-2</v>
      </c>
      <c r="E7611">
        <v>8.4112390000000001</v>
      </c>
      <c r="F7611">
        <f t="shared" si="236"/>
        <v>6.8370356666666673E-2</v>
      </c>
      <c r="G7611">
        <f t="shared" si="237"/>
        <v>8.3001219000000006</v>
      </c>
    </row>
    <row r="7612" spans="1:7" x14ac:dyDescent="0.3">
      <c r="A7612">
        <v>76.070121765136705</v>
      </c>
      <c r="B7612">
        <v>75.682106000000005</v>
      </c>
      <c r="C7612">
        <v>0.20512440000000001</v>
      </c>
      <c r="D7612">
        <v>-7.9960934999999997E-2</v>
      </c>
      <c r="E7612">
        <v>8.4091214999999995</v>
      </c>
      <c r="F7612">
        <f t="shared" si="236"/>
        <v>6.8374799999999999E-2</v>
      </c>
      <c r="G7612">
        <f t="shared" si="237"/>
        <v>8.2980058999999997</v>
      </c>
    </row>
    <row r="7613" spans="1:7" x14ac:dyDescent="0.3">
      <c r="A7613">
        <v>76.080123901367102</v>
      </c>
      <c r="B7613">
        <v>75.695435000000003</v>
      </c>
      <c r="C7613">
        <v>0.20512440000000001</v>
      </c>
      <c r="D7613">
        <v>-0.1092596</v>
      </c>
      <c r="E7613">
        <v>8.4106039999999993</v>
      </c>
      <c r="F7613">
        <f t="shared" si="236"/>
        <v>6.8374799999999999E-2</v>
      </c>
      <c r="G7613">
        <f t="shared" si="237"/>
        <v>8.2994868999999998</v>
      </c>
    </row>
    <row r="7614" spans="1:7" x14ac:dyDescent="0.3">
      <c r="A7614">
        <v>76.090126037597599</v>
      </c>
      <c r="B7614">
        <v>75.655429999999996</v>
      </c>
      <c r="C7614">
        <v>0.20512440000000001</v>
      </c>
      <c r="D7614">
        <v>-0.13855827000000001</v>
      </c>
      <c r="E7614">
        <v>8.4061579999999996</v>
      </c>
      <c r="F7614">
        <f t="shared" si="236"/>
        <v>6.8374799999999999E-2</v>
      </c>
      <c r="G7614">
        <f t="shared" si="237"/>
        <v>8.2950418999999993</v>
      </c>
    </row>
    <row r="7615" spans="1:7" x14ac:dyDescent="0.3">
      <c r="A7615">
        <v>76.100128173828097</v>
      </c>
      <c r="B7615">
        <v>75.651629999999997</v>
      </c>
      <c r="C7615">
        <v>0.20513772999999999</v>
      </c>
      <c r="D7615">
        <v>-0.15442838</v>
      </c>
      <c r="E7615">
        <v>8.405735</v>
      </c>
      <c r="F7615">
        <f t="shared" si="236"/>
        <v>6.8379243333333325E-2</v>
      </c>
      <c r="G7615">
        <f t="shared" si="237"/>
        <v>8.2946196777777779</v>
      </c>
    </row>
    <row r="7616" spans="1:7" x14ac:dyDescent="0.3">
      <c r="A7616">
        <v>76.110122680664006</v>
      </c>
      <c r="B7616">
        <v>75.623054999999994</v>
      </c>
      <c r="C7616">
        <v>0.20515105</v>
      </c>
      <c r="D7616">
        <v>-0.17029849</v>
      </c>
      <c r="E7616">
        <v>8.4025599999999994</v>
      </c>
      <c r="F7616">
        <f t="shared" si="236"/>
        <v>6.8383683333333334E-2</v>
      </c>
      <c r="G7616">
        <f t="shared" si="237"/>
        <v>8.2914446777777773</v>
      </c>
    </row>
    <row r="7617" spans="1:7" x14ac:dyDescent="0.3">
      <c r="A7617">
        <v>76.120002746582003</v>
      </c>
      <c r="B7617">
        <v>75.59639</v>
      </c>
      <c r="C7617">
        <v>0.20517771000000001</v>
      </c>
      <c r="D7617">
        <v>-0.17274004000000001</v>
      </c>
      <c r="E7617">
        <v>8.3995979999999992</v>
      </c>
      <c r="F7617">
        <f t="shared" si="236"/>
        <v>6.839257E-2</v>
      </c>
      <c r="G7617">
        <f t="shared" si="237"/>
        <v>8.2884819000000007</v>
      </c>
    </row>
    <row r="7618" spans="1:7" x14ac:dyDescent="0.3">
      <c r="A7618">
        <v>76.129997253417898</v>
      </c>
      <c r="B7618">
        <v>75.615430000000003</v>
      </c>
      <c r="C7618">
        <v>0.20520437999999999</v>
      </c>
      <c r="D7618">
        <v>-0.17518159999999999</v>
      </c>
      <c r="E7618">
        <v>8.4017130000000009</v>
      </c>
      <c r="F7618">
        <f t="shared" si="236"/>
        <v>6.8401459999999997E-2</v>
      </c>
      <c r="G7618">
        <f t="shared" si="237"/>
        <v>8.2905974555555559</v>
      </c>
    </row>
    <row r="7619" spans="1:7" x14ac:dyDescent="0.3">
      <c r="A7619">
        <v>76.140121459960895</v>
      </c>
      <c r="B7619">
        <v>75.577340000000007</v>
      </c>
      <c r="C7619">
        <v>0.20524435999999999</v>
      </c>
      <c r="D7619">
        <v>-0.14954527000000001</v>
      </c>
      <c r="E7619">
        <v>8.3974810000000009</v>
      </c>
      <c r="F7619">
        <f t="shared" si="236"/>
        <v>6.8414786666666658E-2</v>
      </c>
      <c r="G7619">
        <f t="shared" si="237"/>
        <v>8.2863652333333349</v>
      </c>
    </row>
    <row r="7620" spans="1:7" x14ac:dyDescent="0.3">
      <c r="A7620">
        <v>76.150001525878906</v>
      </c>
      <c r="B7620">
        <v>75.609719999999996</v>
      </c>
      <c r="C7620">
        <v>0.20528436</v>
      </c>
      <c r="D7620">
        <v>-0.13855827000000001</v>
      </c>
      <c r="E7620">
        <v>8.401078</v>
      </c>
      <c r="F7620">
        <f t="shared" si="236"/>
        <v>6.8428119999999995E-2</v>
      </c>
      <c r="G7620">
        <f t="shared" si="237"/>
        <v>8.2899630111111104</v>
      </c>
    </row>
    <row r="7621" spans="1:7" x14ac:dyDescent="0.3">
      <c r="A7621">
        <v>76.160125732421804</v>
      </c>
      <c r="B7621">
        <v>75.611626000000001</v>
      </c>
      <c r="C7621">
        <v>0.20532433999999999</v>
      </c>
      <c r="D7621">
        <v>-0.12757126999999999</v>
      </c>
      <c r="E7621">
        <v>8.4012910000000005</v>
      </c>
      <c r="F7621">
        <f t="shared" si="236"/>
        <v>6.8441446666666669E-2</v>
      </c>
      <c r="G7621">
        <f t="shared" si="237"/>
        <v>8.2901747888888888</v>
      </c>
    </row>
    <row r="7622" spans="1:7" x14ac:dyDescent="0.3">
      <c r="A7622">
        <v>76.169998168945298</v>
      </c>
      <c r="B7622">
        <v>75.615430000000003</v>
      </c>
      <c r="C7622">
        <v>0.20535100000000001</v>
      </c>
      <c r="D7622">
        <v>-0.12879204999999999</v>
      </c>
      <c r="E7622">
        <v>8.4017130000000009</v>
      </c>
      <c r="F7622">
        <f t="shared" ref="F7622:F7685" si="238">C7622/3</f>
        <v>6.8450333333333335E-2</v>
      </c>
      <c r="G7622">
        <f t="shared" ref="G7622:G7685" si="239">(B7622-$B$5)/9</f>
        <v>8.2905974555555559</v>
      </c>
    </row>
    <row r="7623" spans="1:7" x14ac:dyDescent="0.3">
      <c r="A7623">
        <v>76.180122375488196</v>
      </c>
      <c r="B7623">
        <v>75.657340000000005</v>
      </c>
      <c r="C7623">
        <v>0.20537764999999999</v>
      </c>
      <c r="D7623">
        <v>-0.13123360000000001</v>
      </c>
      <c r="E7623">
        <v>8.4063700000000008</v>
      </c>
      <c r="F7623">
        <f t="shared" si="238"/>
        <v>6.845921666666667E-2</v>
      </c>
      <c r="G7623">
        <f t="shared" si="239"/>
        <v>8.2952541222222234</v>
      </c>
    </row>
    <row r="7624" spans="1:7" x14ac:dyDescent="0.3">
      <c r="A7624">
        <v>76.190124511718693</v>
      </c>
      <c r="B7624">
        <v>75.626859999999994</v>
      </c>
      <c r="C7624">
        <v>0.20541765000000001</v>
      </c>
      <c r="D7624">
        <v>-0.1202466</v>
      </c>
      <c r="E7624">
        <v>8.402984</v>
      </c>
      <c r="F7624">
        <f t="shared" si="238"/>
        <v>6.8472550000000007E-2</v>
      </c>
      <c r="G7624">
        <f t="shared" si="239"/>
        <v>8.291867455555554</v>
      </c>
    </row>
    <row r="7625" spans="1:7" x14ac:dyDescent="0.3">
      <c r="A7625">
        <v>76.199996948242102</v>
      </c>
      <c r="B7625">
        <v>75.653530000000003</v>
      </c>
      <c r="C7625">
        <v>0.2054443</v>
      </c>
      <c r="D7625">
        <v>-0.1202466</v>
      </c>
      <c r="E7625">
        <v>8.4059469999999994</v>
      </c>
      <c r="F7625">
        <f t="shared" si="238"/>
        <v>6.8481433333333327E-2</v>
      </c>
      <c r="G7625">
        <f t="shared" si="239"/>
        <v>8.2948307888888895</v>
      </c>
    </row>
    <row r="7626" spans="1:7" x14ac:dyDescent="0.3">
      <c r="A7626">
        <v>76.209999084472599</v>
      </c>
      <c r="B7626">
        <v>75.649720000000002</v>
      </c>
      <c r="C7626">
        <v>0.20545764</v>
      </c>
      <c r="D7626">
        <v>-0.13489593999999999</v>
      </c>
      <c r="E7626">
        <v>8.4055239999999998</v>
      </c>
      <c r="F7626">
        <f t="shared" si="238"/>
        <v>6.8485879999999999E-2</v>
      </c>
      <c r="G7626">
        <f t="shared" si="239"/>
        <v>8.2944074555555556</v>
      </c>
    </row>
    <row r="7627" spans="1:7" x14ac:dyDescent="0.3">
      <c r="A7627">
        <v>76.220123291015597</v>
      </c>
      <c r="B7627">
        <v>75.634479999999996</v>
      </c>
      <c r="C7627">
        <v>0.20548430000000001</v>
      </c>
      <c r="D7627">
        <v>-0.12268815</v>
      </c>
      <c r="E7627">
        <v>8.4038310000000003</v>
      </c>
      <c r="F7627">
        <f t="shared" si="238"/>
        <v>6.8494766666666665E-2</v>
      </c>
      <c r="G7627">
        <f t="shared" si="239"/>
        <v>8.2927141222222218</v>
      </c>
    </row>
    <row r="7628" spans="1:7" x14ac:dyDescent="0.3">
      <c r="A7628">
        <v>76.230003356933594</v>
      </c>
      <c r="B7628">
        <v>75.680199999999999</v>
      </c>
      <c r="C7628">
        <v>0.20551095999999999</v>
      </c>
      <c r="D7628">
        <v>-0.12268815</v>
      </c>
      <c r="E7628">
        <v>8.4089100000000006</v>
      </c>
      <c r="F7628">
        <f t="shared" si="238"/>
        <v>6.8503653333333331E-2</v>
      </c>
      <c r="G7628">
        <f t="shared" si="239"/>
        <v>8.2977941222222213</v>
      </c>
    </row>
    <row r="7629" spans="1:7" x14ac:dyDescent="0.3">
      <c r="A7629">
        <v>76.239997863769503</v>
      </c>
      <c r="B7629">
        <v>75.659239999999997</v>
      </c>
      <c r="C7629">
        <v>0.20553762</v>
      </c>
      <c r="D7629">
        <v>-0.12390893</v>
      </c>
      <c r="E7629">
        <v>8.4065809999999992</v>
      </c>
      <c r="F7629">
        <f t="shared" si="238"/>
        <v>6.8512539999999997E-2</v>
      </c>
      <c r="G7629">
        <f t="shared" si="239"/>
        <v>8.2954652333333332</v>
      </c>
    </row>
    <row r="7630" spans="1:7" x14ac:dyDescent="0.3">
      <c r="A7630">
        <v>76.25</v>
      </c>
      <c r="B7630">
        <v>75.672579999999996</v>
      </c>
      <c r="C7630">
        <v>0.20556427999999999</v>
      </c>
      <c r="D7630">
        <v>-0.12512971000000001</v>
      </c>
      <c r="E7630">
        <v>8.4080630000000003</v>
      </c>
      <c r="F7630">
        <f t="shared" si="238"/>
        <v>6.8521426666666663E-2</v>
      </c>
      <c r="G7630">
        <f t="shared" si="239"/>
        <v>8.2969474555555554</v>
      </c>
    </row>
    <row r="7631" spans="1:7" x14ac:dyDescent="0.3">
      <c r="A7631">
        <v>76.260002136230398</v>
      </c>
      <c r="B7631">
        <v>75.672579999999996</v>
      </c>
      <c r="C7631">
        <v>0.20559093000000001</v>
      </c>
      <c r="D7631">
        <v>-0.12512971000000001</v>
      </c>
      <c r="E7631">
        <v>8.4080630000000003</v>
      </c>
      <c r="F7631">
        <f t="shared" si="238"/>
        <v>6.8530309999999997E-2</v>
      </c>
      <c r="G7631">
        <f t="shared" si="239"/>
        <v>8.2969474555555554</v>
      </c>
    </row>
    <row r="7632" spans="1:7" x14ac:dyDescent="0.3">
      <c r="A7632">
        <v>76.270126342773395</v>
      </c>
      <c r="B7632">
        <v>75.661150000000006</v>
      </c>
      <c r="C7632">
        <v>0.20561758999999999</v>
      </c>
      <c r="D7632">
        <v>-0.12635049000000001</v>
      </c>
      <c r="E7632">
        <v>8.4067939999999997</v>
      </c>
      <c r="F7632">
        <f t="shared" si="238"/>
        <v>6.8539196666666663E-2</v>
      </c>
      <c r="G7632">
        <f t="shared" si="239"/>
        <v>8.2956774555555555</v>
      </c>
    </row>
    <row r="7633" spans="1:7" x14ac:dyDescent="0.3">
      <c r="A7633">
        <v>76.280128479003906</v>
      </c>
      <c r="B7633">
        <v>75.693534999999997</v>
      </c>
      <c r="C7633">
        <v>0.20563092999999999</v>
      </c>
      <c r="D7633">
        <v>-0.1422206</v>
      </c>
      <c r="E7633">
        <v>8.4103919999999999</v>
      </c>
      <c r="F7633">
        <f t="shared" si="238"/>
        <v>6.8543643333333334E-2</v>
      </c>
      <c r="G7633">
        <f t="shared" si="239"/>
        <v>8.2992757888888882</v>
      </c>
    </row>
    <row r="7634" spans="1:7" x14ac:dyDescent="0.3">
      <c r="A7634">
        <v>76.290000915527301</v>
      </c>
      <c r="B7634">
        <v>75.676389999999998</v>
      </c>
      <c r="C7634">
        <v>0.20565759</v>
      </c>
      <c r="D7634">
        <v>-0.14466216000000001</v>
      </c>
      <c r="E7634">
        <v>8.4084859999999999</v>
      </c>
      <c r="F7634">
        <f t="shared" si="238"/>
        <v>6.855253E-2</v>
      </c>
      <c r="G7634">
        <f t="shared" si="239"/>
        <v>8.2973707888888892</v>
      </c>
    </row>
    <row r="7635" spans="1:7" x14ac:dyDescent="0.3">
      <c r="A7635">
        <v>76.300003051757798</v>
      </c>
      <c r="B7635">
        <v>75.712580000000003</v>
      </c>
      <c r="C7635">
        <v>0.20567091000000001</v>
      </c>
      <c r="D7635">
        <v>-0.14588292999999999</v>
      </c>
      <c r="E7635">
        <v>8.4125080000000008</v>
      </c>
      <c r="F7635">
        <f t="shared" si="238"/>
        <v>6.8556970000000009E-2</v>
      </c>
      <c r="G7635">
        <f t="shared" si="239"/>
        <v>8.3013919000000005</v>
      </c>
    </row>
    <row r="7636" spans="1:7" x14ac:dyDescent="0.3">
      <c r="A7636">
        <v>76.310127258300696</v>
      </c>
      <c r="B7636">
        <v>75.691630000000004</v>
      </c>
      <c r="C7636">
        <v>0.20571092999999999</v>
      </c>
      <c r="D7636">
        <v>-0.13367515999999999</v>
      </c>
      <c r="E7636">
        <v>8.4101800000000004</v>
      </c>
      <c r="F7636">
        <f t="shared" si="238"/>
        <v>6.8570309999999995E-2</v>
      </c>
      <c r="G7636">
        <f t="shared" si="239"/>
        <v>8.299064122222223</v>
      </c>
    </row>
    <row r="7637" spans="1:7" x14ac:dyDescent="0.3">
      <c r="A7637">
        <v>76.319999694824205</v>
      </c>
      <c r="B7637">
        <v>75.670680000000004</v>
      </c>
      <c r="C7637">
        <v>0.20573759</v>
      </c>
      <c r="D7637">
        <v>-0.13489593999999999</v>
      </c>
      <c r="E7637">
        <v>8.4078520000000001</v>
      </c>
      <c r="F7637">
        <f t="shared" si="238"/>
        <v>6.8579196666666661E-2</v>
      </c>
      <c r="G7637">
        <f t="shared" si="239"/>
        <v>8.2967363444444455</v>
      </c>
    </row>
    <row r="7638" spans="1:7" x14ac:dyDescent="0.3">
      <c r="A7638">
        <v>76.330001831054602</v>
      </c>
      <c r="B7638">
        <v>75.712580000000003</v>
      </c>
      <c r="C7638">
        <v>0.20575091000000001</v>
      </c>
      <c r="D7638">
        <v>-0.15076603999999999</v>
      </c>
      <c r="E7638">
        <v>8.4125080000000008</v>
      </c>
      <c r="F7638">
        <f t="shared" si="238"/>
        <v>6.858363666666667E-2</v>
      </c>
      <c r="G7638">
        <f t="shared" si="239"/>
        <v>8.3013919000000005</v>
      </c>
    </row>
    <row r="7639" spans="1:7" x14ac:dyDescent="0.3">
      <c r="A7639">
        <v>76.339996337890597</v>
      </c>
      <c r="B7639">
        <v>75.668769999999995</v>
      </c>
      <c r="C7639">
        <v>0.20575091000000001</v>
      </c>
      <c r="D7639">
        <v>-0.18006470999999999</v>
      </c>
      <c r="E7639">
        <v>8.4076395000000002</v>
      </c>
      <c r="F7639">
        <f t="shared" si="238"/>
        <v>6.858363666666667E-2</v>
      </c>
      <c r="G7639">
        <f t="shared" si="239"/>
        <v>8.2965241222222215</v>
      </c>
    </row>
    <row r="7640" spans="1:7" x14ac:dyDescent="0.3">
      <c r="A7640">
        <v>76.349998474121094</v>
      </c>
      <c r="B7640">
        <v>75.699250000000006</v>
      </c>
      <c r="C7640">
        <v>0.20577756999999999</v>
      </c>
      <c r="D7640">
        <v>-0.18250626</v>
      </c>
      <c r="E7640">
        <v>8.4110270000000007</v>
      </c>
      <c r="F7640">
        <f t="shared" si="238"/>
        <v>6.8592523333333336E-2</v>
      </c>
      <c r="G7640">
        <f t="shared" si="239"/>
        <v>8.299910788888889</v>
      </c>
    </row>
    <row r="7641" spans="1:7" x14ac:dyDescent="0.3">
      <c r="A7641">
        <v>76.360000610351506</v>
      </c>
      <c r="B7641">
        <v>75.689719999999994</v>
      </c>
      <c r="C7641">
        <v>0.20581757000000001</v>
      </c>
      <c r="D7641">
        <v>-0.18494782000000001</v>
      </c>
      <c r="E7641">
        <v>8.4099679999999992</v>
      </c>
      <c r="F7641">
        <f t="shared" si="238"/>
        <v>6.8605856666666673E-2</v>
      </c>
      <c r="G7641">
        <f t="shared" si="239"/>
        <v>8.2988518999999989</v>
      </c>
    </row>
    <row r="7642" spans="1:7" x14ac:dyDescent="0.3">
      <c r="A7642">
        <v>76.370124816894503</v>
      </c>
      <c r="B7642">
        <v>75.674484000000007</v>
      </c>
      <c r="C7642">
        <v>0.20584421999999999</v>
      </c>
      <c r="D7642">
        <v>-0.17274004000000001</v>
      </c>
      <c r="E7642">
        <v>8.4082749999999997</v>
      </c>
      <c r="F7642">
        <f t="shared" si="238"/>
        <v>6.8614739999999994E-2</v>
      </c>
      <c r="G7642">
        <f t="shared" si="239"/>
        <v>8.2971590111111126</v>
      </c>
    </row>
    <row r="7643" spans="1:7" x14ac:dyDescent="0.3">
      <c r="A7643">
        <v>76.380126953125</v>
      </c>
      <c r="B7643">
        <v>75.706860000000006</v>
      </c>
      <c r="C7643">
        <v>0.20584421999999999</v>
      </c>
      <c r="D7643">
        <v>-0.18738937</v>
      </c>
      <c r="E7643">
        <v>8.4118729999999999</v>
      </c>
      <c r="F7643">
        <f t="shared" si="238"/>
        <v>6.8614739999999994E-2</v>
      </c>
      <c r="G7643">
        <f t="shared" si="239"/>
        <v>8.3007563444444443</v>
      </c>
    </row>
    <row r="7644" spans="1:7" x14ac:dyDescent="0.3">
      <c r="A7644">
        <v>76.390121459960895</v>
      </c>
      <c r="B7644">
        <v>75.676389999999998</v>
      </c>
      <c r="C7644">
        <v>0.20585755999999999</v>
      </c>
      <c r="D7644">
        <v>-0.20325947999999999</v>
      </c>
      <c r="E7644">
        <v>8.4084859999999999</v>
      </c>
      <c r="F7644">
        <f t="shared" si="238"/>
        <v>6.8619186666666665E-2</v>
      </c>
      <c r="G7644">
        <f t="shared" si="239"/>
        <v>8.2973707888888892</v>
      </c>
    </row>
    <row r="7645" spans="1:7" x14ac:dyDescent="0.3">
      <c r="A7645">
        <v>76.400123596191406</v>
      </c>
      <c r="B7645">
        <v>75.699250000000006</v>
      </c>
      <c r="C7645">
        <v>0.20587088000000001</v>
      </c>
      <c r="D7645">
        <v>-0.21912959000000001</v>
      </c>
      <c r="E7645">
        <v>8.4110270000000007</v>
      </c>
      <c r="F7645">
        <f t="shared" si="238"/>
        <v>6.8623626666666673E-2</v>
      </c>
      <c r="G7645">
        <f t="shared" si="239"/>
        <v>8.299910788888889</v>
      </c>
    </row>
    <row r="7646" spans="1:7" x14ac:dyDescent="0.3">
      <c r="A7646">
        <v>76.410125732421804</v>
      </c>
      <c r="B7646">
        <v>75.699250000000006</v>
      </c>
      <c r="C7646">
        <v>0.20589753999999999</v>
      </c>
      <c r="D7646">
        <v>-0.22035036999999999</v>
      </c>
      <c r="E7646">
        <v>8.4110270000000007</v>
      </c>
      <c r="F7646">
        <f t="shared" si="238"/>
        <v>6.8632513333333325E-2</v>
      </c>
      <c r="G7646">
        <f t="shared" si="239"/>
        <v>8.299910788888889</v>
      </c>
    </row>
    <row r="7647" spans="1:7" x14ac:dyDescent="0.3">
      <c r="A7647">
        <v>76.419998168945298</v>
      </c>
      <c r="B7647">
        <v>75.664959999999994</v>
      </c>
      <c r="C7647">
        <v>0.2059242</v>
      </c>
      <c r="D7647">
        <v>-0.22157114999999999</v>
      </c>
      <c r="E7647">
        <v>8.4072169999999993</v>
      </c>
      <c r="F7647">
        <f t="shared" si="238"/>
        <v>6.8641400000000005E-2</v>
      </c>
      <c r="G7647">
        <f t="shared" si="239"/>
        <v>8.2961007888888876</v>
      </c>
    </row>
    <row r="7648" spans="1:7" x14ac:dyDescent="0.3">
      <c r="A7648">
        <v>76.430000305175696</v>
      </c>
      <c r="B7648">
        <v>75.697339999999997</v>
      </c>
      <c r="C7648">
        <v>0.20593753000000001</v>
      </c>
      <c r="D7648">
        <v>-0.23744125999999999</v>
      </c>
      <c r="E7648">
        <v>8.4108149999999995</v>
      </c>
      <c r="F7648">
        <f t="shared" si="238"/>
        <v>6.8645843333333331E-2</v>
      </c>
      <c r="G7648">
        <f t="shared" si="239"/>
        <v>8.2996985666666667</v>
      </c>
    </row>
    <row r="7649" spans="1:7" x14ac:dyDescent="0.3">
      <c r="A7649">
        <v>76.440002441406193</v>
      </c>
      <c r="B7649">
        <v>75.653530000000003</v>
      </c>
      <c r="C7649">
        <v>0.20595086000000001</v>
      </c>
      <c r="D7649">
        <v>-0.25331136999999998</v>
      </c>
      <c r="E7649">
        <v>8.4059469999999994</v>
      </c>
      <c r="F7649">
        <f t="shared" si="238"/>
        <v>6.8650286666666671E-2</v>
      </c>
      <c r="G7649">
        <f t="shared" si="239"/>
        <v>8.2948307888888895</v>
      </c>
    </row>
    <row r="7650" spans="1:7" x14ac:dyDescent="0.3">
      <c r="A7650">
        <v>76.450126647949205</v>
      </c>
      <c r="B7650">
        <v>75.680199999999999</v>
      </c>
      <c r="C7650">
        <v>0.20596419999999999</v>
      </c>
      <c r="D7650">
        <v>-0.26918145999999998</v>
      </c>
      <c r="E7650">
        <v>8.4089100000000006</v>
      </c>
      <c r="F7650">
        <f t="shared" si="238"/>
        <v>6.8654733333333329E-2</v>
      </c>
      <c r="G7650">
        <f t="shared" si="239"/>
        <v>8.2977941222222213</v>
      </c>
    </row>
    <row r="7651" spans="1:7" x14ac:dyDescent="0.3">
      <c r="A7651">
        <v>76.460121154785099</v>
      </c>
      <c r="B7651">
        <v>75.678290000000004</v>
      </c>
      <c r="C7651">
        <v>0.20597751</v>
      </c>
      <c r="D7651">
        <v>-0.26918145999999998</v>
      </c>
      <c r="E7651">
        <v>8.4086979999999993</v>
      </c>
      <c r="F7651">
        <f t="shared" si="238"/>
        <v>6.8659170000000005E-2</v>
      </c>
      <c r="G7651">
        <f t="shared" si="239"/>
        <v>8.2975819000000008</v>
      </c>
    </row>
    <row r="7652" spans="1:7" x14ac:dyDescent="0.3">
      <c r="A7652">
        <v>76.470123291015597</v>
      </c>
      <c r="B7652">
        <v>75.647810000000007</v>
      </c>
      <c r="C7652">
        <v>0.20600416999999999</v>
      </c>
      <c r="D7652">
        <v>-0.27162301999999999</v>
      </c>
      <c r="E7652">
        <v>8.4053120000000003</v>
      </c>
      <c r="F7652">
        <f t="shared" si="238"/>
        <v>6.8668056666666658E-2</v>
      </c>
      <c r="G7652">
        <f t="shared" si="239"/>
        <v>8.2941952333333333</v>
      </c>
    </row>
    <row r="7653" spans="1:7" x14ac:dyDescent="0.3">
      <c r="A7653">
        <v>76.480125427246094</v>
      </c>
      <c r="B7653">
        <v>75.668769999999995</v>
      </c>
      <c r="C7653">
        <v>0.20603083</v>
      </c>
      <c r="D7653">
        <v>-0.27406457000000001</v>
      </c>
      <c r="E7653">
        <v>8.4076395000000002</v>
      </c>
      <c r="F7653">
        <f t="shared" si="238"/>
        <v>6.8676943333333337E-2</v>
      </c>
      <c r="G7653">
        <f t="shared" si="239"/>
        <v>8.2965241222222215</v>
      </c>
    </row>
    <row r="7654" spans="1:7" x14ac:dyDescent="0.3">
      <c r="A7654">
        <v>76.489997863769503</v>
      </c>
      <c r="B7654">
        <v>75.649720000000002</v>
      </c>
      <c r="C7654">
        <v>0.20607083000000001</v>
      </c>
      <c r="D7654">
        <v>-0.2618568</v>
      </c>
      <c r="E7654">
        <v>8.4055239999999998</v>
      </c>
      <c r="F7654">
        <f t="shared" si="238"/>
        <v>6.8690276666666675E-2</v>
      </c>
      <c r="G7654">
        <f t="shared" si="239"/>
        <v>8.2944074555555556</v>
      </c>
    </row>
    <row r="7655" spans="1:7" x14ac:dyDescent="0.3">
      <c r="A7655">
        <v>76.5001220703125</v>
      </c>
      <c r="B7655">
        <v>75.672579999999996</v>
      </c>
      <c r="C7655">
        <v>0.20609748</v>
      </c>
      <c r="D7655">
        <v>-0.26307760000000002</v>
      </c>
      <c r="E7655">
        <v>8.4080630000000003</v>
      </c>
      <c r="F7655">
        <f t="shared" si="238"/>
        <v>6.8699159999999995E-2</v>
      </c>
      <c r="G7655">
        <f t="shared" si="239"/>
        <v>8.2969474555555554</v>
      </c>
    </row>
    <row r="7656" spans="1:7" x14ac:dyDescent="0.3">
      <c r="A7656">
        <v>76.510002136230398</v>
      </c>
      <c r="B7656">
        <v>75.66686</v>
      </c>
      <c r="C7656">
        <v>0.20611082</v>
      </c>
      <c r="D7656">
        <v>-0.27894767999999998</v>
      </c>
      <c r="E7656">
        <v>8.4074290000000005</v>
      </c>
      <c r="F7656">
        <f t="shared" si="238"/>
        <v>6.8703606666666667E-2</v>
      </c>
      <c r="G7656">
        <f t="shared" si="239"/>
        <v>8.2963118999999992</v>
      </c>
    </row>
    <row r="7657" spans="1:7" x14ac:dyDescent="0.3">
      <c r="A7657">
        <v>76.519996643066406</v>
      </c>
      <c r="B7657">
        <v>75.647810000000007</v>
      </c>
      <c r="C7657">
        <v>0.20612414000000001</v>
      </c>
      <c r="D7657">
        <v>-0.293597</v>
      </c>
      <c r="E7657">
        <v>8.4053120000000003</v>
      </c>
      <c r="F7657">
        <f t="shared" si="238"/>
        <v>6.8708046666666675E-2</v>
      </c>
      <c r="G7657">
        <f t="shared" si="239"/>
        <v>8.2941952333333333</v>
      </c>
    </row>
    <row r="7658" spans="1:7" x14ac:dyDescent="0.3">
      <c r="A7658">
        <v>76.529998779296804</v>
      </c>
      <c r="B7658">
        <v>75.66686</v>
      </c>
      <c r="C7658">
        <v>0.20612414000000001</v>
      </c>
      <c r="D7658">
        <v>-0.32289568000000002</v>
      </c>
      <c r="E7658">
        <v>8.4074290000000005</v>
      </c>
      <c r="F7658">
        <f t="shared" si="238"/>
        <v>6.8708046666666675E-2</v>
      </c>
      <c r="G7658">
        <f t="shared" si="239"/>
        <v>8.2963118999999992</v>
      </c>
    </row>
    <row r="7659" spans="1:7" x14ac:dyDescent="0.3">
      <c r="A7659">
        <v>76.540122985839801</v>
      </c>
      <c r="B7659">
        <v>75.645910000000001</v>
      </c>
      <c r="C7659">
        <v>0.20613748000000001</v>
      </c>
      <c r="D7659">
        <v>-0.32411646999999999</v>
      </c>
      <c r="E7659">
        <v>8.4051010000000002</v>
      </c>
      <c r="F7659">
        <f t="shared" si="238"/>
        <v>6.8712493333333333E-2</v>
      </c>
      <c r="G7659">
        <f t="shared" si="239"/>
        <v>8.2939841222222217</v>
      </c>
    </row>
    <row r="7660" spans="1:7" x14ac:dyDescent="0.3">
      <c r="A7660">
        <v>76.550003051757798</v>
      </c>
      <c r="B7660">
        <v>75.653530000000003</v>
      </c>
      <c r="C7660">
        <v>0.2061508</v>
      </c>
      <c r="D7660">
        <v>-0.33998655999999999</v>
      </c>
      <c r="E7660">
        <v>8.4059469999999994</v>
      </c>
      <c r="F7660">
        <f t="shared" si="238"/>
        <v>6.8716933333333327E-2</v>
      </c>
      <c r="G7660">
        <f t="shared" si="239"/>
        <v>8.2948307888888895</v>
      </c>
    </row>
    <row r="7661" spans="1:7" x14ac:dyDescent="0.3">
      <c r="A7661">
        <v>76.560127258300696</v>
      </c>
      <c r="B7661">
        <v>75.651629999999997</v>
      </c>
      <c r="C7661">
        <v>0.20616414</v>
      </c>
      <c r="D7661">
        <v>-0.35585670000000003</v>
      </c>
      <c r="E7661">
        <v>8.405735</v>
      </c>
      <c r="F7661">
        <f t="shared" si="238"/>
        <v>6.8721379999999999E-2</v>
      </c>
      <c r="G7661">
        <f t="shared" si="239"/>
        <v>8.2946196777777779</v>
      </c>
    </row>
    <row r="7662" spans="1:7" x14ac:dyDescent="0.3">
      <c r="A7662">
        <v>76.569999694824205</v>
      </c>
      <c r="B7662">
        <v>75.609719999999996</v>
      </c>
      <c r="C7662">
        <v>0.20617746000000001</v>
      </c>
      <c r="D7662">
        <v>-0.37172677999999998</v>
      </c>
      <c r="E7662">
        <v>8.401078</v>
      </c>
      <c r="F7662">
        <f t="shared" si="238"/>
        <v>6.8725820000000007E-2</v>
      </c>
      <c r="G7662">
        <f t="shared" si="239"/>
        <v>8.2899630111111104</v>
      </c>
    </row>
    <row r="7663" spans="1:7" x14ac:dyDescent="0.3">
      <c r="A7663">
        <v>76.580001831054602</v>
      </c>
      <c r="B7663">
        <v>75.636380000000003</v>
      </c>
      <c r="C7663">
        <v>0.20619080000000001</v>
      </c>
      <c r="D7663">
        <v>-0.38759690000000002</v>
      </c>
      <c r="E7663">
        <v>8.4040420000000005</v>
      </c>
      <c r="F7663">
        <f t="shared" si="238"/>
        <v>6.8730266666666665E-2</v>
      </c>
      <c r="G7663">
        <f t="shared" si="239"/>
        <v>8.2929252333333334</v>
      </c>
    </row>
    <row r="7664" spans="1:7" x14ac:dyDescent="0.3">
      <c r="A7664">
        <v>76.590126037597599</v>
      </c>
      <c r="B7664">
        <v>75.586860000000001</v>
      </c>
      <c r="C7664">
        <v>0.20621745</v>
      </c>
      <c r="D7664">
        <v>-0.39003845999999998</v>
      </c>
      <c r="E7664">
        <v>8.3985400000000006</v>
      </c>
      <c r="F7664">
        <f t="shared" si="238"/>
        <v>6.8739149999999999E-2</v>
      </c>
      <c r="G7664">
        <f t="shared" si="239"/>
        <v>8.2874230111111107</v>
      </c>
    </row>
    <row r="7665" spans="1:7" x14ac:dyDescent="0.3">
      <c r="A7665">
        <v>76.599998474121094</v>
      </c>
      <c r="B7665">
        <v>75.592574999999997</v>
      </c>
      <c r="C7665">
        <v>0.20623077000000001</v>
      </c>
      <c r="D7665">
        <v>-0.40590854999999998</v>
      </c>
      <c r="E7665">
        <v>8.3991740000000004</v>
      </c>
      <c r="F7665">
        <f t="shared" si="238"/>
        <v>6.8743590000000007E-2</v>
      </c>
      <c r="G7665">
        <f t="shared" si="239"/>
        <v>8.2880580111111115</v>
      </c>
    </row>
    <row r="7666" spans="1:7" x14ac:dyDescent="0.3">
      <c r="A7666">
        <v>76.610122680664006</v>
      </c>
      <c r="B7666">
        <v>75.607810000000001</v>
      </c>
      <c r="C7666">
        <v>0.20625742999999999</v>
      </c>
      <c r="D7666">
        <v>-0.40835009999999999</v>
      </c>
      <c r="E7666">
        <v>8.4008669999999999</v>
      </c>
      <c r="F7666">
        <f t="shared" si="238"/>
        <v>6.8752476666666659E-2</v>
      </c>
      <c r="G7666">
        <f t="shared" si="239"/>
        <v>8.2897507888888882</v>
      </c>
    </row>
    <row r="7667" spans="1:7" x14ac:dyDescent="0.3">
      <c r="A7667">
        <v>76.620124816894503</v>
      </c>
      <c r="B7667">
        <v>75.605909999999994</v>
      </c>
      <c r="C7667">
        <v>0.2062841</v>
      </c>
      <c r="D7667">
        <v>-0.41079167</v>
      </c>
      <c r="E7667">
        <v>8.4006559999999997</v>
      </c>
      <c r="F7667">
        <f t="shared" si="238"/>
        <v>6.8761366666666671E-2</v>
      </c>
      <c r="G7667">
        <f t="shared" si="239"/>
        <v>8.2895396777777766</v>
      </c>
    </row>
    <row r="7668" spans="1:7" x14ac:dyDescent="0.3">
      <c r="A7668">
        <v>76.629997253417898</v>
      </c>
      <c r="B7668">
        <v>75.619240000000005</v>
      </c>
      <c r="C7668">
        <v>0.20631076000000001</v>
      </c>
      <c r="D7668">
        <v>-0.39858389999999999</v>
      </c>
      <c r="E7668">
        <v>8.4021369999999997</v>
      </c>
      <c r="F7668">
        <f t="shared" si="238"/>
        <v>6.8770253333333337E-2</v>
      </c>
      <c r="G7668">
        <f t="shared" si="239"/>
        <v>8.2910207888888898</v>
      </c>
    </row>
    <row r="7669" spans="1:7" x14ac:dyDescent="0.3">
      <c r="A7669">
        <v>76.640121459960895</v>
      </c>
      <c r="B7669">
        <v>75.59639</v>
      </c>
      <c r="C7669">
        <v>0.20632408999999999</v>
      </c>
      <c r="D7669">
        <v>-0.41323322000000001</v>
      </c>
      <c r="E7669">
        <v>8.3995979999999992</v>
      </c>
      <c r="F7669">
        <f t="shared" si="238"/>
        <v>6.8774696666666663E-2</v>
      </c>
      <c r="G7669">
        <f t="shared" si="239"/>
        <v>8.2884819000000007</v>
      </c>
    </row>
    <row r="7670" spans="1:7" x14ac:dyDescent="0.3">
      <c r="A7670">
        <v>76.650123596191406</v>
      </c>
      <c r="B7670">
        <v>75.630669999999995</v>
      </c>
      <c r="C7670">
        <v>0.20661736999999999</v>
      </c>
      <c r="D7670">
        <v>-0.16907770999999999</v>
      </c>
      <c r="E7670">
        <v>8.4034069999999996</v>
      </c>
      <c r="F7670">
        <f t="shared" si="238"/>
        <v>6.8872456666666665E-2</v>
      </c>
      <c r="G7670">
        <f t="shared" si="239"/>
        <v>8.2922907888888879</v>
      </c>
    </row>
    <row r="7671" spans="1:7" x14ac:dyDescent="0.3">
      <c r="A7671">
        <v>76.660125732421804</v>
      </c>
      <c r="B7671">
        <v>75.76782</v>
      </c>
      <c r="C7671">
        <v>0.20684396999999999</v>
      </c>
      <c r="D7671">
        <v>6.2870049999999997E-2</v>
      </c>
      <c r="E7671">
        <v>8.4186460000000007</v>
      </c>
      <c r="F7671">
        <f t="shared" si="238"/>
        <v>6.8947990000000001E-2</v>
      </c>
      <c r="G7671">
        <f t="shared" si="239"/>
        <v>8.3075296777777776</v>
      </c>
    </row>
    <row r="7672" spans="1:7" x14ac:dyDescent="0.3">
      <c r="A7672">
        <v>76.670127868652301</v>
      </c>
      <c r="B7672">
        <v>75.925929999999994</v>
      </c>
      <c r="C7672">
        <v>0.20675066</v>
      </c>
      <c r="D7672">
        <v>-5.3103826999999999E-2</v>
      </c>
      <c r="E7672">
        <v>8.4362130000000004</v>
      </c>
      <c r="F7672">
        <f t="shared" si="238"/>
        <v>6.8916886666666663E-2</v>
      </c>
      <c r="G7672">
        <f t="shared" si="239"/>
        <v>8.3250974555555555</v>
      </c>
    </row>
    <row r="7673" spans="1:7" x14ac:dyDescent="0.3">
      <c r="A7673">
        <v>76.680122375488196</v>
      </c>
      <c r="B7673">
        <v>75.948784000000003</v>
      </c>
      <c r="C7673">
        <v>0.20668401</v>
      </c>
      <c r="D7673">
        <v>-0.16907770999999999</v>
      </c>
      <c r="E7673">
        <v>8.4387519999999991</v>
      </c>
      <c r="F7673">
        <f t="shared" si="238"/>
        <v>6.8894670000000005E-2</v>
      </c>
      <c r="G7673">
        <f t="shared" si="239"/>
        <v>8.3276367888888885</v>
      </c>
    </row>
    <row r="7674" spans="1:7" x14ac:dyDescent="0.3">
      <c r="A7674">
        <v>76.690002441406193</v>
      </c>
      <c r="B7674">
        <v>75.88212</v>
      </c>
      <c r="C7674">
        <v>0.20669734000000001</v>
      </c>
      <c r="D7674">
        <v>-0.18372704000000001</v>
      </c>
      <c r="E7674">
        <v>8.4313450000000003</v>
      </c>
      <c r="F7674">
        <f t="shared" si="238"/>
        <v>6.8899113333333331E-2</v>
      </c>
      <c r="G7674">
        <f t="shared" si="239"/>
        <v>8.3202296777777782</v>
      </c>
    </row>
    <row r="7675" spans="1:7" x14ac:dyDescent="0.3">
      <c r="A7675">
        <v>76.699996948242102</v>
      </c>
      <c r="B7675">
        <v>75.910679999999999</v>
      </c>
      <c r="C7675">
        <v>0.20669734000000001</v>
      </c>
      <c r="D7675">
        <v>-0.21302570000000001</v>
      </c>
      <c r="E7675">
        <v>8.4345199999999991</v>
      </c>
      <c r="F7675">
        <f t="shared" si="238"/>
        <v>6.8899113333333331E-2</v>
      </c>
      <c r="G7675">
        <f t="shared" si="239"/>
        <v>8.323403011111111</v>
      </c>
    </row>
    <row r="7676" spans="1:7" x14ac:dyDescent="0.3">
      <c r="A7676">
        <v>76.710121154785099</v>
      </c>
      <c r="B7676">
        <v>75.895449999999997</v>
      </c>
      <c r="C7676">
        <v>0.20671067000000001</v>
      </c>
      <c r="D7676">
        <v>-0.21424647999999999</v>
      </c>
      <c r="E7676">
        <v>8.4328260000000004</v>
      </c>
      <c r="F7676">
        <f t="shared" si="238"/>
        <v>6.8903556666666671E-2</v>
      </c>
      <c r="G7676">
        <f t="shared" si="239"/>
        <v>8.3217107888888879</v>
      </c>
    </row>
    <row r="7677" spans="1:7" x14ac:dyDescent="0.3">
      <c r="A7677">
        <v>76.720001220703097</v>
      </c>
      <c r="B7677">
        <v>75.857349999999997</v>
      </c>
      <c r="C7677">
        <v>0.20671067000000001</v>
      </c>
      <c r="D7677">
        <v>-0.24354513999999999</v>
      </c>
      <c r="E7677">
        <v>8.4285940000000004</v>
      </c>
      <c r="F7677">
        <f t="shared" si="238"/>
        <v>6.8903556666666671E-2</v>
      </c>
      <c r="G7677">
        <f t="shared" si="239"/>
        <v>8.3174774555555544</v>
      </c>
    </row>
    <row r="7678" spans="1:7" x14ac:dyDescent="0.3">
      <c r="A7678">
        <v>76.730125427246094</v>
      </c>
      <c r="B7678">
        <v>75.859260000000006</v>
      </c>
      <c r="C7678">
        <v>0.20671067000000001</v>
      </c>
      <c r="D7678">
        <v>-0.27284380000000003</v>
      </c>
      <c r="E7678">
        <v>8.4288050000000005</v>
      </c>
      <c r="F7678">
        <f t="shared" si="238"/>
        <v>6.8903556666666671E-2</v>
      </c>
      <c r="G7678">
        <f t="shared" si="239"/>
        <v>8.3176896777777785</v>
      </c>
    </row>
    <row r="7679" spans="1:7" x14ac:dyDescent="0.3">
      <c r="A7679">
        <v>76.739997863769503</v>
      </c>
      <c r="B7679">
        <v>75.828779999999995</v>
      </c>
      <c r="C7679">
        <v>0.20672399999999999</v>
      </c>
      <c r="D7679">
        <v>-0.28871390000000002</v>
      </c>
      <c r="E7679">
        <v>8.4254189999999998</v>
      </c>
      <c r="F7679">
        <f t="shared" si="238"/>
        <v>6.8907999999999997E-2</v>
      </c>
      <c r="G7679">
        <f t="shared" si="239"/>
        <v>8.3143030111111109</v>
      </c>
    </row>
    <row r="7680" spans="1:7" x14ac:dyDescent="0.3">
      <c r="A7680">
        <v>76.7501220703125</v>
      </c>
      <c r="B7680">
        <v>75.821160000000006</v>
      </c>
      <c r="C7680">
        <v>0.20673733999999999</v>
      </c>
      <c r="D7680">
        <v>-0.30458403000000001</v>
      </c>
      <c r="E7680">
        <v>8.4245719999999995</v>
      </c>
      <c r="F7680">
        <f t="shared" si="238"/>
        <v>6.8912446666666669E-2</v>
      </c>
      <c r="G7680">
        <f t="shared" si="239"/>
        <v>8.3134563444444449</v>
      </c>
    </row>
    <row r="7681" spans="1:7" x14ac:dyDescent="0.3">
      <c r="A7681">
        <v>76.760002136230398</v>
      </c>
      <c r="B7681">
        <v>75.804016000000004</v>
      </c>
      <c r="C7681">
        <v>0.20675066</v>
      </c>
      <c r="D7681">
        <v>-0.32045412000000001</v>
      </c>
      <c r="E7681">
        <v>8.4226674999999993</v>
      </c>
      <c r="F7681">
        <f t="shared" si="238"/>
        <v>6.8916886666666663E-2</v>
      </c>
      <c r="G7681">
        <f t="shared" si="239"/>
        <v>8.3115514555555556</v>
      </c>
    </row>
    <row r="7682" spans="1:7" x14ac:dyDescent="0.3">
      <c r="A7682">
        <v>76.770126342773395</v>
      </c>
      <c r="B7682">
        <v>75.764015000000001</v>
      </c>
      <c r="C7682">
        <v>0.206764</v>
      </c>
      <c r="D7682">
        <v>-0.33632424</v>
      </c>
      <c r="E7682">
        <v>8.4182220000000001</v>
      </c>
      <c r="F7682">
        <f t="shared" si="238"/>
        <v>6.8921333333333334E-2</v>
      </c>
      <c r="G7682">
        <f t="shared" si="239"/>
        <v>8.3071069000000008</v>
      </c>
    </row>
    <row r="7683" spans="1:7" x14ac:dyDescent="0.3">
      <c r="A7683">
        <v>76.779998779296804</v>
      </c>
      <c r="B7683">
        <v>75.775443999999993</v>
      </c>
      <c r="C7683">
        <v>0.20679065999999999</v>
      </c>
      <c r="D7683">
        <v>-0.33754499999999998</v>
      </c>
      <c r="E7683">
        <v>8.4194929999999992</v>
      </c>
      <c r="F7683">
        <f t="shared" si="238"/>
        <v>6.893022E-2</v>
      </c>
      <c r="G7683">
        <f t="shared" si="239"/>
        <v>8.3083767888888875</v>
      </c>
    </row>
    <row r="7684" spans="1:7" x14ac:dyDescent="0.3">
      <c r="A7684">
        <v>76.790122985839801</v>
      </c>
      <c r="B7684">
        <v>75.737340000000003</v>
      </c>
      <c r="C7684">
        <v>0.20680398</v>
      </c>
      <c r="D7684">
        <v>-0.33754499999999998</v>
      </c>
      <c r="E7684">
        <v>8.4152590000000007</v>
      </c>
      <c r="F7684">
        <f t="shared" si="238"/>
        <v>6.8934659999999995E-2</v>
      </c>
      <c r="G7684">
        <f t="shared" si="239"/>
        <v>8.3041430111111119</v>
      </c>
    </row>
    <row r="7685" spans="1:7" x14ac:dyDescent="0.3">
      <c r="A7685">
        <v>76.800003051757798</v>
      </c>
      <c r="B7685">
        <v>75.748769999999993</v>
      </c>
      <c r="C7685">
        <v>0.20681731</v>
      </c>
      <c r="D7685">
        <v>-0.35341513000000002</v>
      </c>
      <c r="E7685">
        <v>8.4165299999999998</v>
      </c>
      <c r="F7685">
        <f t="shared" si="238"/>
        <v>6.8939103333333335E-2</v>
      </c>
      <c r="G7685">
        <f t="shared" si="239"/>
        <v>8.30541301111111</v>
      </c>
    </row>
    <row r="7686" spans="1:7" x14ac:dyDescent="0.3">
      <c r="A7686">
        <v>76.809997558593693</v>
      </c>
      <c r="B7686">
        <v>75.744964999999993</v>
      </c>
      <c r="C7686">
        <v>0.20683064000000001</v>
      </c>
      <c r="D7686">
        <v>-0.36928523000000002</v>
      </c>
      <c r="E7686">
        <v>8.4161059999999992</v>
      </c>
      <c r="F7686">
        <f t="shared" ref="F7686:F7749" si="240">C7686/3</f>
        <v>6.8943546666666675E-2</v>
      </c>
      <c r="G7686">
        <f t="shared" ref="G7686:G7749" si="241">(B7686-$B$5)/9</f>
        <v>8.3049902333333332</v>
      </c>
    </row>
    <row r="7687" spans="1:7" x14ac:dyDescent="0.3">
      <c r="A7687">
        <v>76.819999694824205</v>
      </c>
      <c r="B7687">
        <v>75.725914000000003</v>
      </c>
      <c r="C7687">
        <v>0.20685729999999999</v>
      </c>
      <c r="D7687">
        <v>-0.37050601999999999</v>
      </c>
      <c r="E7687">
        <v>8.4139900000000001</v>
      </c>
      <c r="F7687">
        <f t="shared" si="240"/>
        <v>6.8952433333333327E-2</v>
      </c>
      <c r="G7687">
        <f t="shared" si="241"/>
        <v>8.3028734555555559</v>
      </c>
    </row>
    <row r="7688" spans="1:7" x14ac:dyDescent="0.3">
      <c r="A7688">
        <v>76.830001831054602</v>
      </c>
      <c r="B7688">
        <v>75.756389999999996</v>
      </c>
      <c r="C7688">
        <v>0.20688395000000001</v>
      </c>
      <c r="D7688">
        <v>-0.37294757000000001</v>
      </c>
      <c r="E7688">
        <v>8.4173764999999996</v>
      </c>
      <c r="F7688">
        <f t="shared" si="240"/>
        <v>6.8961316666666675E-2</v>
      </c>
      <c r="G7688">
        <f t="shared" si="241"/>
        <v>8.3062596777777777</v>
      </c>
    </row>
    <row r="7689" spans="1:7" x14ac:dyDescent="0.3">
      <c r="A7689">
        <v>76.839996337890597</v>
      </c>
      <c r="B7689">
        <v>75.697339999999997</v>
      </c>
      <c r="C7689">
        <v>0.20691060999999999</v>
      </c>
      <c r="D7689">
        <v>-0.37538913000000002</v>
      </c>
      <c r="E7689">
        <v>8.4108149999999995</v>
      </c>
      <c r="F7689">
        <f t="shared" si="240"/>
        <v>6.8970203333333327E-2</v>
      </c>
      <c r="G7689">
        <f t="shared" si="241"/>
        <v>8.2996985666666667</v>
      </c>
    </row>
    <row r="7690" spans="1:7" x14ac:dyDescent="0.3">
      <c r="A7690">
        <v>76.849998474121094</v>
      </c>
      <c r="B7690">
        <v>75.729730000000004</v>
      </c>
      <c r="C7690">
        <v>0.20696394000000001</v>
      </c>
      <c r="D7690">
        <v>-0.35097358000000001</v>
      </c>
      <c r="E7690">
        <v>8.4144129999999997</v>
      </c>
      <c r="F7690">
        <f t="shared" si="240"/>
        <v>6.8987980000000004E-2</v>
      </c>
      <c r="G7690">
        <f t="shared" si="241"/>
        <v>8.3032974555555565</v>
      </c>
    </row>
    <row r="7691" spans="1:7" x14ac:dyDescent="0.3">
      <c r="A7691">
        <v>76.860122680664006</v>
      </c>
      <c r="B7691">
        <v>75.754486</v>
      </c>
      <c r="C7691">
        <v>0.20703061</v>
      </c>
      <c r="D7691">
        <v>-0.31190869999999998</v>
      </c>
      <c r="E7691">
        <v>8.4171650000000007</v>
      </c>
      <c r="F7691">
        <f t="shared" si="240"/>
        <v>6.9010203333333339E-2</v>
      </c>
      <c r="G7691">
        <f t="shared" si="241"/>
        <v>8.3060481222222222</v>
      </c>
    </row>
    <row r="7692" spans="1:7" x14ac:dyDescent="0.3">
      <c r="A7692">
        <v>76.870124816894503</v>
      </c>
      <c r="B7692">
        <v>75.771630000000002</v>
      </c>
      <c r="C7692">
        <v>0.20711057999999999</v>
      </c>
      <c r="D7692">
        <v>-0.24476592</v>
      </c>
      <c r="E7692">
        <v>8.4190690000000004</v>
      </c>
      <c r="F7692">
        <f t="shared" si="240"/>
        <v>6.9036859999999992E-2</v>
      </c>
      <c r="G7692">
        <f t="shared" si="241"/>
        <v>8.3079530111111115</v>
      </c>
    </row>
    <row r="7693" spans="1:7" x14ac:dyDescent="0.3">
      <c r="A7693">
        <v>76.880126953125</v>
      </c>
      <c r="B7693">
        <v>75.853545999999994</v>
      </c>
      <c r="C7693">
        <v>0.20717724000000001</v>
      </c>
      <c r="D7693">
        <v>-0.20570104</v>
      </c>
      <c r="E7693">
        <v>8.4281699999999997</v>
      </c>
      <c r="F7693">
        <f t="shared" si="240"/>
        <v>6.9059080000000009E-2</v>
      </c>
      <c r="G7693">
        <f t="shared" si="241"/>
        <v>8.317054788888889</v>
      </c>
    </row>
    <row r="7694" spans="1:7" x14ac:dyDescent="0.3">
      <c r="A7694">
        <v>76.889999389648395</v>
      </c>
      <c r="B7694">
        <v>75.863060000000004</v>
      </c>
      <c r="C7694">
        <v>0.20721723</v>
      </c>
      <c r="D7694">
        <v>-0.19349326</v>
      </c>
      <c r="E7694">
        <v>8.4292289999999994</v>
      </c>
      <c r="F7694">
        <f t="shared" si="240"/>
        <v>6.9072410000000001E-2</v>
      </c>
      <c r="G7694">
        <f t="shared" si="241"/>
        <v>8.3181118999999999</v>
      </c>
    </row>
    <row r="7695" spans="1:7" x14ac:dyDescent="0.3">
      <c r="A7695">
        <v>76.900001525878906</v>
      </c>
      <c r="B7695">
        <v>75.895449999999997</v>
      </c>
      <c r="C7695">
        <v>0.20721723</v>
      </c>
      <c r="D7695">
        <v>-0.22279193</v>
      </c>
      <c r="E7695">
        <v>8.4328260000000004</v>
      </c>
      <c r="F7695">
        <f t="shared" si="240"/>
        <v>6.9072410000000001E-2</v>
      </c>
      <c r="G7695">
        <f t="shared" si="241"/>
        <v>8.3217107888888879</v>
      </c>
    </row>
    <row r="7696" spans="1:7" x14ac:dyDescent="0.3">
      <c r="A7696">
        <v>76.910125732421804</v>
      </c>
      <c r="B7696">
        <v>75.891639999999995</v>
      </c>
      <c r="C7696">
        <v>0.20723055000000001</v>
      </c>
      <c r="D7696">
        <v>-0.23866203</v>
      </c>
      <c r="E7696">
        <v>8.432404</v>
      </c>
      <c r="F7696">
        <f t="shared" si="240"/>
        <v>6.9076850000000009E-2</v>
      </c>
      <c r="G7696">
        <f t="shared" si="241"/>
        <v>8.3212874555555558</v>
      </c>
    </row>
    <row r="7697" spans="1:7" x14ac:dyDescent="0.3">
      <c r="A7697">
        <v>76.919998168945298</v>
      </c>
      <c r="B7697">
        <v>75.893540000000002</v>
      </c>
      <c r="C7697">
        <v>0.20724388999999999</v>
      </c>
      <c r="D7697">
        <v>-0.25453213000000002</v>
      </c>
      <c r="E7697">
        <v>8.4326150000000002</v>
      </c>
      <c r="F7697">
        <f t="shared" si="240"/>
        <v>6.9081296666666667E-2</v>
      </c>
      <c r="G7697">
        <f t="shared" si="241"/>
        <v>8.3214985666666674</v>
      </c>
    </row>
    <row r="7698" spans="1:7" x14ac:dyDescent="0.3">
      <c r="A7698">
        <v>76.930122375488196</v>
      </c>
      <c r="B7698">
        <v>75.910679999999999</v>
      </c>
      <c r="C7698">
        <v>0.20725721</v>
      </c>
      <c r="D7698">
        <v>-0.27040225000000001</v>
      </c>
      <c r="E7698">
        <v>8.4345199999999991</v>
      </c>
      <c r="F7698">
        <f t="shared" si="240"/>
        <v>6.9085736666666661E-2</v>
      </c>
      <c r="G7698">
        <f t="shared" si="241"/>
        <v>8.323403011111111</v>
      </c>
    </row>
    <row r="7699" spans="1:7" x14ac:dyDescent="0.3">
      <c r="A7699">
        <v>76.940002441406193</v>
      </c>
      <c r="B7699">
        <v>75.88212</v>
      </c>
      <c r="C7699">
        <v>0.20729719999999999</v>
      </c>
      <c r="D7699">
        <v>-0.25819448</v>
      </c>
      <c r="E7699">
        <v>8.4313450000000003</v>
      </c>
      <c r="F7699">
        <f t="shared" si="240"/>
        <v>6.9099066666666667E-2</v>
      </c>
      <c r="G7699">
        <f t="shared" si="241"/>
        <v>8.3202296777777782</v>
      </c>
    </row>
    <row r="7700" spans="1:7" x14ac:dyDescent="0.3">
      <c r="A7700">
        <v>76.950126647949205</v>
      </c>
      <c r="B7700">
        <v>75.912589999999994</v>
      </c>
      <c r="C7700">
        <v>0.20733719</v>
      </c>
      <c r="D7700">
        <v>-0.23133736999999999</v>
      </c>
      <c r="E7700">
        <v>8.4347314999999998</v>
      </c>
      <c r="F7700">
        <f t="shared" si="240"/>
        <v>6.9112396666666673E-2</v>
      </c>
      <c r="G7700">
        <f t="shared" si="241"/>
        <v>8.3236152333333333</v>
      </c>
    </row>
    <row r="7701" spans="1:7" x14ac:dyDescent="0.3">
      <c r="A7701">
        <v>76.960121154785099</v>
      </c>
      <c r="B7701">
        <v>75.929730000000006</v>
      </c>
      <c r="C7701">
        <v>0.20735052000000001</v>
      </c>
      <c r="D7701">
        <v>-0.24720748000000001</v>
      </c>
      <c r="E7701">
        <v>8.436636</v>
      </c>
      <c r="F7701">
        <f t="shared" si="240"/>
        <v>6.9116839999999999E-2</v>
      </c>
      <c r="G7701">
        <f t="shared" si="241"/>
        <v>8.3255196777777787</v>
      </c>
    </row>
    <row r="7702" spans="1:7" x14ac:dyDescent="0.3">
      <c r="A7702">
        <v>76.970123291015597</v>
      </c>
      <c r="B7702">
        <v>75.906880000000001</v>
      </c>
      <c r="C7702">
        <v>0.20737717999999999</v>
      </c>
      <c r="D7702">
        <v>-0.24842826000000001</v>
      </c>
      <c r="E7702">
        <v>8.4340969999999995</v>
      </c>
      <c r="F7702">
        <f t="shared" si="240"/>
        <v>6.9125726666666665E-2</v>
      </c>
      <c r="G7702">
        <f t="shared" si="241"/>
        <v>8.3229807888888896</v>
      </c>
    </row>
    <row r="7703" spans="1:7" x14ac:dyDescent="0.3">
      <c r="A7703">
        <v>76.980125427246094</v>
      </c>
      <c r="B7703">
        <v>75.943070000000006</v>
      </c>
      <c r="C7703">
        <v>0.20739051999999999</v>
      </c>
      <c r="D7703">
        <v>-0.26429835000000002</v>
      </c>
      <c r="E7703">
        <v>8.4381179999999993</v>
      </c>
      <c r="F7703">
        <f t="shared" si="240"/>
        <v>6.9130173333333336E-2</v>
      </c>
      <c r="G7703">
        <f t="shared" si="241"/>
        <v>8.3270019000000008</v>
      </c>
    </row>
    <row r="7704" spans="1:7" x14ac:dyDescent="0.3">
      <c r="A7704">
        <v>76.990127563476506</v>
      </c>
      <c r="B7704">
        <v>75.908779999999993</v>
      </c>
      <c r="C7704">
        <v>0.20741718000000001</v>
      </c>
      <c r="D7704">
        <v>-0.26551913999999999</v>
      </c>
      <c r="E7704">
        <v>8.4343079999999997</v>
      </c>
      <c r="F7704">
        <f t="shared" si="240"/>
        <v>6.9139060000000002E-2</v>
      </c>
      <c r="G7704">
        <f t="shared" si="241"/>
        <v>8.3231918999999994</v>
      </c>
    </row>
    <row r="7705" spans="1:7" x14ac:dyDescent="0.3">
      <c r="A7705">
        <v>77</v>
      </c>
      <c r="B7705">
        <v>75.924019999999999</v>
      </c>
      <c r="C7705">
        <v>0.20743049999999999</v>
      </c>
      <c r="D7705">
        <v>-0.28138923999999998</v>
      </c>
      <c r="E7705">
        <v>8.4360009999999992</v>
      </c>
      <c r="F7705">
        <f t="shared" si="240"/>
        <v>6.9143499999999997E-2</v>
      </c>
      <c r="G7705">
        <f t="shared" si="241"/>
        <v>8.3248852333333332</v>
      </c>
    </row>
    <row r="7706" spans="1:7" x14ac:dyDescent="0.3">
      <c r="A7706">
        <v>77.010002136230398</v>
      </c>
      <c r="B7706">
        <v>75.914500000000004</v>
      </c>
      <c r="C7706">
        <v>0.20744383</v>
      </c>
      <c r="D7706">
        <v>-0.29725935999999997</v>
      </c>
      <c r="E7706">
        <v>8.4349430000000005</v>
      </c>
      <c r="F7706">
        <f t="shared" si="240"/>
        <v>6.9147943333333337E-2</v>
      </c>
      <c r="G7706">
        <f t="shared" si="241"/>
        <v>8.3238274555555556</v>
      </c>
    </row>
    <row r="7707" spans="1:7" x14ac:dyDescent="0.3">
      <c r="A7707">
        <v>77.019996643066406</v>
      </c>
      <c r="B7707">
        <v>75.906880000000001</v>
      </c>
      <c r="C7707">
        <v>0.20745715000000001</v>
      </c>
      <c r="D7707">
        <v>-0.31312944999999998</v>
      </c>
      <c r="E7707">
        <v>8.4340969999999995</v>
      </c>
      <c r="F7707">
        <f t="shared" si="240"/>
        <v>6.9152383333333331E-2</v>
      </c>
      <c r="G7707">
        <f t="shared" si="241"/>
        <v>8.3229807888888896</v>
      </c>
    </row>
    <row r="7708" spans="1:7" x14ac:dyDescent="0.3">
      <c r="A7708">
        <v>77.029998779296804</v>
      </c>
      <c r="B7708">
        <v>75.937354999999997</v>
      </c>
      <c r="C7708">
        <v>0.20748380999999999</v>
      </c>
      <c r="D7708">
        <v>-0.30092168000000002</v>
      </c>
      <c r="E7708">
        <v>8.4374830000000003</v>
      </c>
      <c r="F7708">
        <f t="shared" si="240"/>
        <v>6.9161269999999997E-2</v>
      </c>
      <c r="G7708">
        <f t="shared" si="241"/>
        <v>8.3263669</v>
      </c>
    </row>
    <row r="7709" spans="1:7" x14ac:dyDescent="0.3">
      <c r="A7709">
        <v>77.040000915527301</v>
      </c>
      <c r="B7709">
        <v>75.906880000000001</v>
      </c>
      <c r="C7709">
        <v>0.20751047</v>
      </c>
      <c r="D7709">
        <v>-0.30336322999999998</v>
      </c>
      <c r="E7709">
        <v>8.4340969999999995</v>
      </c>
      <c r="F7709">
        <f t="shared" si="240"/>
        <v>6.9170156666666663E-2</v>
      </c>
      <c r="G7709">
        <f t="shared" si="241"/>
        <v>8.3229807888888896</v>
      </c>
    </row>
    <row r="7710" spans="1:7" x14ac:dyDescent="0.3">
      <c r="A7710">
        <v>77.050125122070298</v>
      </c>
      <c r="B7710">
        <v>75.920209999999997</v>
      </c>
      <c r="C7710">
        <v>0.20753712999999999</v>
      </c>
      <c r="D7710">
        <v>-0.30580479999999999</v>
      </c>
      <c r="E7710">
        <v>8.4355779999999996</v>
      </c>
      <c r="F7710">
        <f t="shared" si="240"/>
        <v>6.9179043333333329E-2</v>
      </c>
      <c r="G7710">
        <f t="shared" si="241"/>
        <v>8.3244618999999993</v>
      </c>
    </row>
    <row r="7711" spans="1:7" x14ac:dyDescent="0.3">
      <c r="A7711">
        <v>77.059997558593693</v>
      </c>
      <c r="B7711">
        <v>75.908779999999993</v>
      </c>
      <c r="C7711">
        <v>0.20756379</v>
      </c>
      <c r="D7711">
        <v>-0.30824634000000001</v>
      </c>
      <c r="E7711">
        <v>8.4343079999999997</v>
      </c>
      <c r="F7711">
        <f t="shared" si="240"/>
        <v>6.9187929999999995E-2</v>
      </c>
      <c r="G7711">
        <f t="shared" si="241"/>
        <v>8.3231918999999994</v>
      </c>
    </row>
    <row r="7712" spans="1:7" x14ac:dyDescent="0.3">
      <c r="A7712">
        <v>77.069999694824205</v>
      </c>
      <c r="B7712">
        <v>75.899253999999999</v>
      </c>
      <c r="C7712">
        <v>0.20757712</v>
      </c>
      <c r="D7712">
        <v>-0.32411646999999999</v>
      </c>
      <c r="E7712">
        <v>8.433249</v>
      </c>
      <c r="F7712">
        <f t="shared" si="240"/>
        <v>6.9192373333333335E-2</v>
      </c>
      <c r="G7712">
        <f t="shared" si="241"/>
        <v>8.3221334555555551</v>
      </c>
    </row>
    <row r="7713" spans="1:7" x14ac:dyDescent="0.3">
      <c r="A7713">
        <v>77.080001831054602</v>
      </c>
      <c r="B7713">
        <v>75.937354999999997</v>
      </c>
      <c r="C7713">
        <v>0.20759045000000001</v>
      </c>
      <c r="D7713">
        <v>-0.33998655999999999</v>
      </c>
      <c r="E7713">
        <v>8.4374830000000003</v>
      </c>
      <c r="F7713">
        <f t="shared" si="240"/>
        <v>6.9196816666666675E-2</v>
      </c>
      <c r="G7713">
        <f t="shared" si="241"/>
        <v>8.3263669</v>
      </c>
    </row>
    <row r="7714" spans="1:7" x14ac:dyDescent="0.3">
      <c r="A7714">
        <v>77.090126037597599</v>
      </c>
      <c r="B7714">
        <v>75.925929999999994</v>
      </c>
      <c r="C7714">
        <v>0.20759045000000001</v>
      </c>
      <c r="D7714">
        <v>-0.36928523000000002</v>
      </c>
      <c r="E7714">
        <v>8.4362130000000004</v>
      </c>
      <c r="F7714">
        <f t="shared" si="240"/>
        <v>6.9196816666666675E-2</v>
      </c>
      <c r="G7714">
        <f t="shared" si="241"/>
        <v>8.3250974555555555</v>
      </c>
    </row>
    <row r="7715" spans="1:7" x14ac:dyDescent="0.3">
      <c r="A7715">
        <v>77.099998474121094</v>
      </c>
      <c r="B7715">
        <v>75.925929999999994</v>
      </c>
      <c r="C7715">
        <v>0.20759045000000001</v>
      </c>
      <c r="D7715">
        <v>-0.39858389999999999</v>
      </c>
      <c r="E7715">
        <v>8.4362130000000004</v>
      </c>
      <c r="F7715">
        <f t="shared" si="240"/>
        <v>6.9196816666666675E-2</v>
      </c>
      <c r="G7715">
        <f t="shared" si="241"/>
        <v>8.3250974555555555</v>
      </c>
    </row>
    <row r="7716" spans="1:7" x14ac:dyDescent="0.3">
      <c r="A7716">
        <v>77.110000610351506</v>
      </c>
      <c r="B7716">
        <v>75.899253999999999</v>
      </c>
      <c r="C7716">
        <v>0.20760377999999999</v>
      </c>
      <c r="D7716">
        <v>-0.39980468000000002</v>
      </c>
      <c r="E7716">
        <v>8.433249</v>
      </c>
      <c r="F7716">
        <f t="shared" si="240"/>
        <v>6.9201260000000001E-2</v>
      </c>
      <c r="G7716">
        <f t="shared" si="241"/>
        <v>8.3221334555555551</v>
      </c>
    </row>
    <row r="7717" spans="1:7" x14ac:dyDescent="0.3">
      <c r="A7717">
        <v>77.120002746582003</v>
      </c>
      <c r="B7717">
        <v>75.885925</v>
      </c>
      <c r="C7717">
        <v>0.20763047000000001</v>
      </c>
      <c r="D7717">
        <v>-0.40224623999999998</v>
      </c>
      <c r="E7717">
        <v>8.4317679999999999</v>
      </c>
      <c r="F7717">
        <f t="shared" si="240"/>
        <v>6.9210156666666675E-2</v>
      </c>
      <c r="G7717">
        <f t="shared" si="241"/>
        <v>8.320652455555555</v>
      </c>
    </row>
    <row r="7718" spans="1:7" x14ac:dyDescent="0.3">
      <c r="A7718">
        <v>77.129997253417898</v>
      </c>
      <c r="B7718">
        <v>75.910679999999999</v>
      </c>
      <c r="C7718">
        <v>0.20769712000000001</v>
      </c>
      <c r="D7718">
        <v>-0.36318135000000001</v>
      </c>
      <c r="E7718">
        <v>8.4345199999999991</v>
      </c>
      <c r="F7718">
        <f t="shared" si="240"/>
        <v>6.9232373333333333E-2</v>
      </c>
      <c r="G7718">
        <f t="shared" si="241"/>
        <v>8.323403011111111</v>
      </c>
    </row>
    <row r="7719" spans="1:7" x14ac:dyDescent="0.3">
      <c r="A7719">
        <v>77.140121459960895</v>
      </c>
      <c r="B7719">
        <v>75.943070000000006</v>
      </c>
      <c r="C7719">
        <v>0.20803036</v>
      </c>
      <c r="D7719">
        <v>-4.9441494000000002E-2</v>
      </c>
      <c r="E7719">
        <v>8.4381179999999993</v>
      </c>
      <c r="F7719">
        <f t="shared" si="240"/>
        <v>6.9343453333333333E-2</v>
      </c>
      <c r="G7719">
        <f t="shared" si="241"/>
        <v>8.3270019000000008</v>
      </c>
    </row>
    <row r="7720" spans="1:7" x14ac:dyDescent="0.3">
      <c r="A7720">
        <v>77.150001525878906</v>
      </c>
      <c r="B7720">
        <v>76.082120000000003</v>
      </c>
      <c r="C7720">
        <v>0.20801702</v>
      </c>
      <c r="D7720">
        <v>-9.5831044000000004E-2</v>
      </c>
      <c r="E7720">
        <v>8.4535680000000006</v>
      </c>
      <c r="F7720">
        <f t="shared" si="240"/>
        <v>6.9339006666666661E-2</v>
      </c>
      <c r="G7720">
        <f t="shared" si="241"/>
        <v>8.3424519000000004</v>
      </c>
    </row>
    <row r="7721" spans="1:7" x14ac:dyDescent="0.3">
      <c r="A7721">
        <v>77.160125732421804</v>
      </c>
      <c r="B7721">
        <v>76.152600000000007</v>
      </c>
      <c r="C7721">
        <v>0.20792373</v>
      </c>
      <c r="D7721">
        <v>-0.22645425999999999</v>
      </c>
      <c r="E7721">
        <v>8.4613990000000001</v>
      </c>
      <c r="F7721">
        <f t="shared" si="240"/>
        <v>6.930791E-2</v>
      </c>
      <c r="G7721">
        <f t="shared" si="241"/>
        <v>8.3502830111111113</v>
      </c>
    </row>
    <row r="7722" spans="1:7" x14ac:dyDescent="0.3">
      <c r="A7722">
        <v>77.169998168945298</v>
      </c>
      <c r="B7722">
        <v>76.143079999999998</v>
      </c>
      <c r="C7722">
        <v>0.20792373</v>
      </c>
      <c r="D7722">
        <v>-0.25697367999999998</v>
      </c>
      <c r="E7722">
        <v>8.4603409999999997</v>
      </c>
      <c r="F7722">
        <f t="shared" si="240"/>
        <v>6.930791E-2</v>
      </c>
      <c r="G7722">
        <f t="shared" si="241"/>
        <v>8.3492252333333337</v>
      </c>
    </row>
    <row r="7723" spans="1:7" x14ac:dyDescent="0.3">
      <c r="A7723">
        <v>77.180122375488196</v>
      </c>
      <c r="B7723">
        <v>76.175470000000004</v>
      </c>
      <c r="C7723">
        <v>0.20792373</v>
      </c>
      <c r="D7723">
        <v>-0.28749313999999998</v>
      </c>
      <c r="E7723">
        <v>8.4639399999999991</v>
      </c>
      <c r="F7723">
        <f t="shared" si="240"/>
        <v>6.930791E-2</v>
      </c>
      <c r="G7723">
        <f t="shared" si="241"/>
        <v>8.3528241222222235</v>
      </c>
    </row>
    <row r="7724" spans="1:7" x14ac:dyDescent="0.3">
      <c r="A7724">
        <v>77.190124511718693</v>
      </c>
      <c r="B7724">
        <v>76.101169999999996</v>
      </c>
      <c r="C7724">
        <v>0.20792373</v>
      </c>
      <c r="D7724">
        <v>-0.30214247</v>
      </c>
      <c r="E7724">
        <v>8.4556850000000008</v>
      </c>
      <c r="F7724">
        <f t="shared" si="240"/>
        <v>6.930791E-2</v>
      </c>
      <c r="G7724">
        <f t="shared" si="241"/>
        <v>8.3445685666666662</v>
      </c>
    </row>
    <row r="7725" spans="1:7" x14ac:dyDescent="0.3">
      <c r="A7725">
        <v>77.199996948242102</v>
      </c>
      <c r="B7725">
        <v>76.108795000000001</v>
      </c>
      <c r="C7725">
        <v>0.20793705000000001</v>
      </c>
      <c r="D7725">
        <v>-0.31801256999999999</v>
      </c>
      <c r="E7725">
        <v>8.4565319999999993</v>
      </c>
      <c r="F7725">
        <f t="shared" si="240"/>
        <v>6.9312350000000009E-2</v>
      </c>
      <c r="G7725">
        <f t="shared" si="241"/>
        <v>8.3454157888888894</v>
      </c>
    </row>
    <row r="7726" spans="1:7" x14ac:dyDescent="0.3">
      <c r="A7726">
        <v>77.209999084472599</v>
      </c>
      <c r="B7726">
        <v>76.089744999999994</v>
      </c>
      <c r="C7726">
        <v>0.20793705000000001</v>
      </c>
      <c r="D7726">
        <v>-0.34731123000000003</v>
      </c>
      <c r="E7726">
        <v>8.4544149999999991</v>
      </c>
      <c r="F7726">
        <f t="shared" si="240"/>
        <v>6.9312350000000009E-2</v>
      </c>
      <c r="G7726">
        <f t="shared" si="241"/>
        <v>8.3432991222222217</v>
      </c>
    </row>
    <row r="7727" spans="1:7" x14ac:dyDescent="0.3">
      <c r="A7727">
        <v>77.220001220703097</v>
      </c>
      <c r="B7727">
        <v>76.04974</v>
      </c>
      <c r="C7727">
        <v>0.20793705000000001</v>
      </c>
      <c r="D7727">
        <v>-0.3766099</v>
      </c>
      <c r="E7727">
        <v>8.4499700000000004</v>
      </c>
      <c r="F7727">
        <f t="shared" si="240"/>
        <v>6.9312350000000009E-2</v>
      </c>
      <c r="G7727">
        <f t="shared" si="241"/>
        <v>8.338854122222223</v>
      </c>
    </row>
    <row r="7728" spans="1:7" x14ac:dyDescent="0.3">
      <c r="A7728">
        <v>77.230125427246094</v>
      </c>
      <c r="B7728">
        <v>76.064980000000006</v>
      </c>
      <c r="C7728">
        <v>0.20793705000000001</v>
      </c>
      <c r="D7728">
        <v>-0.40590854999999998</v>
      </c>
      <c r="E7728">
        <v>8.4516639999999992</v>
      </c>
      <c r="F7728">
        <f t="shared" si="240"/>
        <v>6.9312350000000009E-2</v>
      </c>
      <c r="G7728">
        <f t="shared" si="241"/>
        <v>8.3405474555555568</v>
      </c>
    </row>
    <row r="7729" spans="1:7" x14ac:dyDescent="0.3">
      <c r="A7729">
        <v>77.240127563476506</v>
      </c>
      <c r="B7729">
        <v>76.015460000000004</v>
      </c>
      <c r="C7729">
        <v>0.20793705000000001</v>
      </c>
      <c r="D7729">
        <v>-0.43520722000000001</v>
      </c>
      <c r="E7729">
        <v>8.446161</v>
      </c>
      <c r="F7729">
        <f t="shared" si="240"/>
        <v>6.9312350000000009E-2</v>
      </c>
      <c r="G7729">
        <f t="shared" si="241"/>
        <v>8.335045233333334</v>
      </c>
    </row>
    <row r="7730" spans="1:7" x14ac:dyDescent="0.3">
      <c r="A7730">
        <v>77.2501220703125</v>
      </c>
      <c r="B7730">
        <v>76.015460000000004</v>
      </c>
      <c r="C7730">
        <v>0.20793705000000001</v>
      </c>
      <c r="D7730">
        <v>-0.46450587999999998</v>
      </c>
      <c r="E7730">
        <v>8.446161</v>
      </c>
      <c r="F7730">
        <f t="shared" si="240"/>
        <v>6.9312350000000009E-2</v>
      </c>
      <c r="G7730">
        <f t="shared" si="241"/>
        <v>8.335045233333334</v>
      </c>
    </row>
    <row r="7731" spans="1:7" x14ac:dyDescent="0.3">
      <c r="A7731">
        <v>77.260002136230398</v>
      </c>
      <c r="B7731">
        <v>76.024979999999999</v>
      </c>
      <c r="C7731">
        <v>0.20824361999999999</v>
      </c>
      <c r="D7731">
        <v>-0.17884393000000001</v>
      </c>
      <c r="E7731">
        <v>8.4472190000000005</v>
      </c>
      <c r="F7731">
        <f t="shared" si="240"/>
        <v>6.9414539999999997E-2</v>
      </c>
      <c r="G7731">
        <f t="shared" si="241"/>
        <v>8.3361030111111116</v>
      </c>
    </row>
    <row r="7732" spans="1:7" x14ac:dyDescent="0.3">
      <c r="A7732">
        <v>77.270126342773395</v>
      </c>
      <c r="B7732">
        <v>76.104990000000001</v>
      </c>
      <c r="C7732">
        <v>0.20836362</v>
      </c>
      <c r="D7732">
        <v>-5.6766160000000003E-2</v>
      </c>
      <c r="E7732">
        <v>8.4561080000000004</v>
      </c>
      <c r="F7732">
        <f t="shared" si="240"/>
        <v>6.9454539999999995E-2</v>
      </c>
      <c r="G7732">
        <f t="shared" si="241"/>
        <v>8.3449930111111108</v>
      </c>
    </row>
    <row r="7733" spans="1:7" x14ac:dyDescent="0.3">
      <c r="A7733">
        <v>77.280128479003906</v>
      </c>
      <c r="B7733">
        <v>76.200226000000001</v>
      </c>
      <c r="C7733">
        <v>0.20825695999999999</v>
      </c>
      <c r="D7733">
        <v>-0.21546725999999999</v>
      </c>
      <c r="E7733">
        <v>8.4666899999999998</v>
      </c>
      <c r="F7733">
        <f t="shared" si="240"/>
        <v>6.9418986666666668E-2</v>
      </c>
      <c r="G7733">
        <f t="shared" si="241"/>
        <v>8.3555747888888892</v>
      </c>
    </row>
    <row r="7734" spans="1:7" x14ac:dyDescent="0.3">
      <c r="A7734">
        <v>77.290000915527301</v>
      </c>
      <c r="B7734">
        <v>76.202129999999997</v>
      </c>
      <c r="C7734">
        <v>0.20820364</v>
      </c>
      <c r="D7734">
        <v>-0.30214247</v>
      </c>
      <c r="E7734">
        <v>8.4669030000000003</v>
      </c>
      <c r="F7734">
        <f t="shared" si="240"/>
        <v>6.9401213333333336E-2</v>
      </c>
      <c r="G7734">
        <f t="shared" si="241"/>
        <v>8.3557863444444447</v>
      </c>
    </row>
    <row r="7735" spans="1:7" x14ac:dyDescent="0.3">
      <c r="A7735">
        <v>77.300003051757798</v>
      </c>
      <c r="B7735">
        <v>76.20975</v>
      </c>
      <c r="C7735">
        <v>0.20821697</v>
      </c>
      <c r="D7735">
        <v>-0.31679180000000001</v>
      </c>
      <c r="E7735">
        <v>8.4677489999999995</v>
      </c>
      <c r="F7735">
        <f t="shared" si="240"/>
        <v>6.9405656666666662E-2</v>
      </c>
      <c r="G7735">
        <f t="shared" si="241"/>
        <v>8.3566330111111107</v>
      </c>
    </row>
    <row r="7736" spans="1:7" x14ac:dyDescent="0.3">
      <c r="A7736">
        <v>77.309997558593693</v>
      </c>
      <c r="B7736">
        <v>76.186899999999994</v>
      </c>
      <c r="C7736">
        <v>0.20821697</v>
      </c>
      <c r="D7736">
        <v>-0.34609046999999998</v>
      </c>
      <c r="E7736">
        <v>8.4652089999999998</v>
      </c>
      <c r="F7736">
        <f t="shared" si="240"/>
        <v>6.9405656666666662E-2</v>
      </c>
      <c r="G7736">
        <f t="shared" si="241"/>
        <v>8.3540941222222216</v>
      </c>
    </row>
    <row r="7737" spans="1:7" x14ac:dyDescent="0.3">
      <c r="A7737">
        <v>77.319999694824205</v>
      </c>
      <c r="B7737">
        <v>76.162130000000005</v>
      </c>
      <c r="C7737">
        <v>0.20821697</v>
      </c>
      <c r="D7737">
        <v>-0.37538913000000002</v>
      </c>
      <c r="E7737">
        <v>8.4624579999999998</v>
      </c>
      <c r="F7737">
        <f t="shared" si="240"/>
        <v>6.9405656666666662E-2</v>
      </c>
      <c r="G7737">
        <f t="shared" si="241"/>
        <v>8.3513419000000013</v>
      </c>
    </row>
    <row r="7738" spans="1:7" x14ac:dyDescent="0.3">
      <c r="A7738">
        <v>77.330001831054602</v>
      </c>
      <c r="B7738">
        <v>76.169753999999998</v>
      </c>
      <c r="C7738">
        <v>0.20821697</v>
      </c>
      <c r="D7738">
        <v>-0.40468779999999999</v>
      </c>
      <c r="E7738">
        <v>8.4633044999999996</v>
      </c>
      <c r="F7738">
        <f t="shared" si="240"/>
        <v>6.9405656666666662E-2</v>
      </c>
      <c r="G7738">
        <f t="shared" si="241"/>
        <v>8.3521890111111112</v>
      </c>
    </row>
    <row r="7739" spans="1:7" x14ac:dyDescent="0.3">
      <c r="A7739">
        <v>77.340126037597599</v>
      </c>
      <c r="B7739">
        <v>76.103080000000006</v>
      </c>
      <c r="C7739">
        <v>0.20821697</v>
      </c>
      <c r="D7739">
        <v>-0.43398646000000002</v>
      </c>
      <c r="E7739">
        <v>8.4558959999999992</v>
      </c>
      <c r="F7739">
        <f t="shared" si="240"/>
        <v>6.9405656666666662E-2</v>
      </c>
      <c r="G7739">
        <f t="shared" si="241"/>
        <v>8.3447807888888903</v>
      </c>
    </row>
    <row r="7740" spans="1:7" x14ac:dyDescent="0.3">
      <c r="A7740">
        <v>77.349998474121094</v>
      </c>
      <c r="B7740">
        <v>76.118319999999997</v>
      </c>
      <c r="C7740">
        <v>0.20821697</v>
      </c>
      <c r="D7740">
        <v>-0.44863579999999997</v>
      </c>
      <c r="E7740">
        <v>8.4575899999999997</v>
      </c>
      <c r="F7740">
        <f t="shared" si="240"/>
        <v>6.9405656666666662E-2</v>
      </c>
      <c r="G7740">
        <f t="shared" si="241"/>
        <v>8.3464741222222223</v>
      </c>
    </row>
    <row r="7741" spans="1:7" x14ac:dyDescent="0.3">
      <c r="A7741">
        <v>77.360122680664006</v>
      </c>
      <c r="B7741">
        <v>76.106890000000007</v>
      </c>
      <c r="C7741">
        <v>0.20849693</v>
      </c>
      <c r="D7741">
        <v>-0.21668804</v>
      </c>
      <c r="E7741">
        <v>8.4563199999999998</v>
      </c>
      <c r="F7741">
        <f t="shared" si="240"/>
        <v>6.949897666666667E-2</v>
      </c>
      <c r="G7741">
        <f t="shared" si="241"/>
        <v>8.3452041222222224</v>
      </c>
    </row>
    <row r="7742" spans="1:7" x14ac:dyDescent="0.3">
      <c r="A7742">
        <v>77.370002746582003</v>
      </c>
      <c r="B7742">
        <v>76.173550000000006</v>
      </c>
      <c r="C7742">
        <v>0.20864353999999999</v>
      </c>
      <c r="D7742">
        <v>-6.8973936E-2</v>
      </c>
      <c r="E7742">
        <v>8.4637279999999997</v>
      </c>
      <c r="F7742">
        <f t="shared" si="240"/>
        <v>6.9547846666666663E-2</v>
      </c>
      <c r="G7742">
        <f t="shared" si="241"/>
        <v>8.3526107888888887</v>
      </c>
    </row>
    <row r="7743" spans="1:7" x14ac:dyDescent="0.3">
      <c r="A7743">
        <v>77.379997253417898</v>
      </c>
      <c r="B7743">
        <v>76.27261</v>
      </c>
      <c r="C7743">
        <v>0.20859021999999999</v>
      </c>
      <c r="D7743">
        <v>-0.15564916000000001</v>
      </c>
      <c r="E7743">
        <v>8.4747330000000005</v>
      </c>
      <c r="F7743">
        <f t="shared" si="240"/>
        <v>6.9530073333333331E-2</v>
      </c>
      <c r="G7743">
        <f t="shared" si="241"/>
        <v>8.3636174555555556</v>
      </c>
    </row>
    <row r="7744" spans="1:7" x14ac:dyDescent="0.3">
      <c r="A7744">
        <v>77.389999389648395</v>
      </c>
      <c r="B7744">
        <v>76.27261</v>
      </c>
      <c r="C7744">
        <v>0.20856357</v>
      </c>
      <c r="D7744">
        <v>-0.21424647999999999</v>
      </c>
      <c r="E7744">
        <v>8.4747330000000005</v>
      </c>
      <c r="F7744">
        <f t="shared" si="240"/>
        <v>6.9521189999999997E-2</v>
      </c>
      <c r="G7744">
        <f t="shared" si="241"/>
        <v>8.3636174555555556</v>
      </c>
    </row>
    <row r="7745" spans="1:7" x14ac:dyDescent="0.3">
      <c r="A7745">
        <v>77.400123596191406</v>
      </c>
      <c r="B7745">
        <v>76.301186000000001</v>
      </c>
      <c r="C7745">
        <v>0.20856357</v>
      </c>
      <c r="D7745">
        <v>-0.24354513999999999</v>
      </c>
      <c r="E7745">
        <v>8.4779079999999993</v>
      </c>
      <c r="F7745">
        <f t="shared" si="240"/>
        <v>6.9521189999999997E-2</v>
      </c>
      <c r="G7745">
        <f t="shared" si="241"/>
        <v>8.3667925666666676</v>
      </c>
    </row>
    <row r="7746" spans="1:7" x14ac:dyDescent="0.3">
      <c r="A7746">
        <v>77.410003662109304</v>
      </c>
      <c r="B7746">
        <v>76.270706000000004</v>
      </c>
      <c r="C7746">
        <v>0.20856357</v>
      </c>
      <c r="D7746">
        <v>-0.27284380000000003</v>
      </c>
      <c r="E7746">
        <v>8.4745220000000003</v>
      </c>
      <c r="F7746">
        <f t="shared" si="240"/>
        <v>6.9521189999999997E-2</v>
      </c>
      <c r="G7746">
        <f t="shared" si="241"/>
        <v>8.3634059000000001</v>
      </c>
    </row>
    <row r="7747" spans="1:7" x14ac:dyDescent="0.3">
      <c r="A7747">
        <v>77.419998168945298</v>
      </c>
      <c r="B7747">
        <v>76.23451</v>
      </c>
      <c r="C7747">
        <v>0.20856357</v>
      </c>
      <c r="D7747">
        <v>-0.30214247</v>
      </c>
      <c r="E7747">
        <v>8.4705010000000005</v>
      </c>
      <c r="F7747">
        <f t="shared" si="240"/>
        <v>6.9521189999999997E-2</v>
      </c>
      <c r="G7747">
        <f t="shared" si="241"/>
        <v>8.359384122222222</v>
      </c>
    </row>
    <row r="7748" spans="1:7" x14ac:dyDescent="0.3">
      <c r="A7748">
        <v>77.430122375488196</v>
      </c>
      <c r="B7748">
        <v>76.242133999999993</v>
      </c>
      <c r="C7748">
        <v>0.20856357</v>
      </c>
      <c r="D7748">
        <v>-0.31679180000000001</v>
      </c>
      <c r="E7748">
        <v>8.4713469999999997</v>
      </c>
      <c r="F7748">
        <f t="shared" si="240"/>
        <v>6.9521189999999997E-2</v>
      </c>
      <c r="G7748">
        <f t="shared" si="241"/>
        <v>8.360231233333332</v>
      </c>
    </row>
    <row r="7749" spans="1:7" x14ac:dyDescent="0.3">
      <c r="A7749">
        <v>77.440124511718693</v>
      </c>
      <c r="B7749">
        <v>76.204030000000003</v>
      </c>
      <c r="C7749">
        <v>0.20856357</v>
      </c>
      <c r="D7749">
        <v>-0.34609046999999998</v>
      </c>
      <c r="E7749">
        <v>8.4671140000000005</v>
      </c>
      <c r="F7749">
        <f t="shared" si="240"/>
        <v>6.9521189999999997E-2</v>
      </c>
      <c r="G7749">
        <f t="shared" si="241"/>
        <v>8.3559974555555563</v>
      </c>
    </row>
    <row r="7750" spans="1:7" x14ac:dyDescent="0.3">
      <c r="A7750">
        <v>77.450126647949205</v>
      </c>
      <c r="B7750">
        <v>76.211654999999993</v>
      </c>
      <c r="C7750">
        <v>0.20857690000000001</v>
      </c>
      <c r="D7750">
        <v>-0.36196055999999999</v>
      </c>
      <c r="E7750">
        <v>8.4679599999999997</v>
      </c>
      <c r="F7750">
        <f t="shared" ref="F7750:F7813" si="242">C7750/3</f>
        <v>6.9525633333333337E-2</v>
      </c>
      <c r="G7750">
        <f t="shared" ref="G7750:G7813" si="243">(B7750-$B$5)/9</f>
        <v>8.3568446777777776</v>
      </c>
    </row>
    <row r="7751" spans="1:7" x14ac:dyDescent="0.3">
      <c r="A7751">
        <v>77.460121154785099</v>
      </c>
      <c r="B7751">
        <v>76.20975</v>
      </c>
      <c r="C7751">
        <v>0.20857690000000001</v>
      </c>
      <c r="D7751">
        <v>-0.39125922000000002</v>
      </c>
      <c r="E7751">
        <v>8.4677489999999995</v>
      </c>
      <c r="F7751">
        <f t="shared" si="242"/>
        <v>6.9525633333333337E-2</v>
      </c>
      <c r="G7751">
        <f t="shared" si="243"/>
        <v>8.3566330111111107</v>
      </c>
    </row>
    <row r="7752" spans="1:7" x14ac:dyDescent="0.3">
      <c r="A7752">
        <v>77.470123291015597</v>
      </c>
      <c r="B7752">
        <v>76.160224999999997</v>
      </c>
      <c r="C7752">
        <v>0.20857690000000001</v>
      </c>
      <c r="D7752">
        <v>-0.42055789999999998</v>
      </c>
      <c r="E7752">
        <v>8.4622460000000004</v>
      </c>
      <c r="F7752">
        <f t="shared" si="242"/>
        <v>6.9525633333333337E-2</v>
      </c>
      <c r="G7752">
        <f t="shared" si="243"/>
        <v>8.3511302333333326</v>
      </c>
    </row>
    <row r="7753" spans="1:7" x14ac:dyDescent="0.3">
      <c r="A7753">
        <v>77.480003356933594</v>
      </c>
      <c r="B7753">
        <v>76.165940000000006</v>
      </c>
      <c r="C7753">
        <v>0.20863022000000001</v>
      </c>
      <c r="D7753">
        <v>-0.39492157</v>
      </c>
      <c r="E7753">
        <v>8.4628809999999994</v>
      </c>
      <c r="F7753">
        <f t="shared" si="242"/>
        <v>6.9543406666666668E-2</v>
      </c>
      <c r="G7753">
        <f t="shared" si="243"/>
        <v>8.3517652333333334</v>
      </c>
    </row>
    <row r="7754" spans="1:7" x14ac:dyDescent="0.3">
      <c r="A7754">
        <v>77.489997863769503</v>
      </c>
      <c r="B7754">
        <v>76.173550000000006</v>
      </c>
      <c r="C7754">
        <v>0.20897682000000001</v>
      </c>
      <c r="D7754">
        <v>-6.7753160000000007E-2</v>
      </c>
      <c r="E7754">
        <v>8.4637279999999997</v>
      </c>
      <c r="F7754">
        <f t="shared" si="242"/>
        <v>6.9658940000000003E-2</v>
      </c>
      <c r="G7754">
        <f t="shared" si="243"/>
        <v>8.3526107888888887</v>
      </c>
    </row>
    <row r="7755" spans="1:7" x14ac:dyDescent="0.3">
      <c r="A7755">
        <v>77.5001220703125</v>
      </c>
      <c r="B7755">
        <v>76.35642</v>
      </c>
      <c r="C7755">
        <v>0.20908345</v>
      </c>
      <c r="D7755">
        <v>1.15973875E-2</v>
      </c>
      <c r="E7755">
        <v>8.4840459999999993</v>
      </c>
      <c r="F7755">
        <f t="shared" si="242"/>
        <v>6.9694483333333335E-2</v>
      </c>
      <c r="G7755">
        <f t="shared" si="243"/>
        <v>8.372929677777778</v>
      </c>
    </row>
    <row r="7756" spans="1:7" x14ac:dyDescent="0.3">
      <c r="A7756">
        <v>77.510002136230398</v>
      </c>
      <c r="B7756">
        <v>76.423096000000001</v>
      </c>
      <c r="C7756">
        <v>0.20903014</v>
      </c>
      <c r="D7756">
        <v>-6.1649269999999999E-2</v>
      </c>
      <c r="E7756">
        <v>8.4914539999999992</v>
      </c>
      <c r="F7756">
        <f t="shared" si="242"/>
        <v>6.9676713333333334E-2</v>
      </c>
      <c r="G7756">
        <f t="shared" si="243"/>
        <v>8.3803381222222217</v>
      </c>
    </row>
    <row r="7757" spans="1:7" x14ac:dyDescent="0.3">
      <c r="A7757">
        <v>77.520126342773395</v>
      </c>
      <c r="B7757">
        <v>76.430719999999994</v>
      </c>
      <c r="C7757">
        <v>0.20903014</v>
      </c>
      <c r="D7757">
        <v>-9.0947929999999996E-2</v>
      </c>
      <c r="E7757">
        <v>8.4923009999999994</v>
      </c>
      <c r="F7757">
        <f t="shared" si="242"/>
        <v>6.9676713333333334E-2</v>
      </c>
      <c r="G7757">
        <f t="shared" si="243"/>
        <v>8.3811852333333334</v>
      </c>
    </row>
    <row r="7758" spans="1:7" x14ac:dyDescent="0.3">
      <c r="A7758">
        <v>77.530128479003906</v>
      </c>
      <c r="B7758">
        <v>76.491680000000002</v>
      </c>
      <c r="C7758">
        <v>0.20903014</v>
      </c>
      <c r="D7758">
        <v>-0.1202466</v>
      </c>
      <c r="E7758">
        <v>8.4990740000000002</v>
      </c>
      <c r="F7758">
        <f t="shared" si="242"/>
        <v>6.9676713333333334E-2</v>
      </c>
      <c r="G7758">
        <f t="shared" si="243"/>
        <v>8.3879585666666667</v>
      </c>
    </row>
    <row r="7759" spans="1:7" x14ac:dyDescent="0.3">
      <c r="A7759">
        <v>77.540000915527301</v>
      </c>
      <c r="B7759">
        <v>76.445949999999996</v>
      </c>
      <c r="C7759">
        <v>0.20903014</v>
      </c>
      <c r="D7759">
        <v>-0.14954527000000001</v>
      </c>
      <c r="E7759">
        <v>8.4939940000000007</v>
      </c>
      <c r="F7759">
        <f t="shared" si="242"/>
        <v>6.9676713333333334E-2</v>
      </c>
      <c r="G7759">
        <f t="shared" si="243"/>
        <v>8.3828774555555547</v>
      </c>
    </row>
    <row r="7760" spans="1:7" x14ac:dyDescent="0.3">
      <c r="A7760">
        <v>77.550003051757798</v>
      </c>
      <c r="B7760">
        <v>76.440240000000003</v>
      </c>
      <c r="C7760">
        <v>0.20903014</v>
      </c>
      <c r="D7760">
        <v>-0.17884393000000001</v>
      </c>
      <c r="E7760">
        <v>8.4933599999999991</v>
      </c>
      <c r="F7760">
        <f t="shared" si="242"/>
        <v>6.9676713333333334E-2</v>
      </c>
      <c r="G7760">
        <f t="shared" si="243"/>
        <v>8.382243011111111</v>
      </c>
    </row>
    <row r="7761" spans="1:7" x14ac:dyDescent="0.3">
      <c r="A7761">
        <v>77.560127258300696</v>
      </c>
      <c r="B7761">
        <v>76.428809999999999</v>
      </c>
      <c r="C7761">
        <v>0.20904345999999999</v>
      </c>
      <c r="D7761">
        <v>-0.20814260000000001</v>
      </c>
      <c r="E7761">
        <v>8.492089</v>
      </c>
      <c r="F7761">
        <f t="shared" si="242"/>
        <v>6.9681153333333329E-2</v>
      </c>
      <c r="G7761">
        <f t="shared" si="243"/>
        <v>8.3809730111111111</v>
      </c>
    </row>
    <row r="7762" spans="1:7" x14ac:dyDescent="0.3">
      <c r="A7762">
        <v>77.569999694824205</v>
      </c>
      <c r="B7762">
        <v>76.400239999999997</v>
      </c>
      <c r="C7762">
        <v>0.20904345999999999</v>
      </c>
      <c r="D7762">
        <v>-0.22401270000000001</v>
      </c>
      <c r="E7762">
        <v>8.4889144999999999</v>
      </c>
      <c r="F7762">
        <f t="shared" si="242"/>
        <v>6.9681153333333329E-2</v>
      </c>
      <c r="G7762">
        <f t="shared" si="243"/>
        <v>8.3777985666666659</v>
      </c>
    </row>
    <row r="7763" spans="1:7" x14ac:dyDescent="0.3">
      <c r="A7763">
        <v>77.580001831054602</v>
      </c>
      <c r="B7763">
        <v>76.409760000000006</v>
      </c>
      <c r="C7763">
        <v>0.20905679999999999</v>
      </c>
      <c r="D7763">
        <v>-0.23988281</v>
      </c>
      <c r="E7763">
        <v>8.4899719999999999</v>
      </c>
      <c r="F7763">
        <f t="shared" si="242"/>
        <v>6.96856E-2</v>
      </c>
      <c r="G7763">
        <f t="shared" si="243"/>
        <v>8.3788563444444453</v>
      </c>
    </row>
    <row r="7764" spans="1:7" x14ac:dyDescent="0.3">
      <c r="A7764">
        <v>77.590126037597599</v>
      </c>
      <c r="B7764">
        <v>76.367850000000004</v>
      </c>
      <c r="C7764">
        <v>0.20907012</v>
      </c>
      <c r="D7764">
        <v>-0.23988281</v>
      </c>
      <c r="E7764">
        <v>8.4853159999999992</v>
      </c>
      <c r="F7764">
        <f t="shared" si="242"/>
        <v>6.9690039999999995E-2</v>
      </c>
      <c r="G7764">
        <f t="shared" si="243"/>
        <v>8.3741996777777779</v>
      </c>
    </row>
    <row r="7765" spans="1:7" x14ac:dyDescent="0.3">
      <c r="A7765">
        <v>77.600128173828097</v>
      </c>
      <c r="B7765">
        <v>76.377380000000002</v>
      </c>
      <c r="C7765">
        <v>0.20908345</v>
      </c>
      <c r="D7765">
        <v>-0.25575291999999999</v>
      </c>
      <c r="E7765">
        <v>8.4863739999999996</v>
      </c>
      <c r="F7765">
        <f t="shared" si="242"/>
        <v>6.9694483333333335E-2</v>
      </c>
      <c r="G7765">
        <f t="shared" si="243"/>
        <v>8.3752585666666661</v>
      </c>
    </row>
    <row r="7766" spans="1:7" x14ac:dyDescent="0.3">
      <c r="A7766">
        <v>77.610000610351506</v>
      </c>
      <c r="B7766">
        <v>76.35642</v>
      </c>
      <c r="C7766">
        <v>0.20911010999999999</v>
      </c>
      <c r="D7766">
        <v>-0.25819448</v>
      </c>
      <c r="E7766">
        <v>8.4840459999999993</v>
      </c>
      <c r="F7766">
        <f t="shared" si="242"/>
        <v>6.9703370000000001E-2</v>
      </c>
      <c r="G7766">
        <f t="shared" si="243"/>
        <v>8.372929677777778</v>
      </c>
    </row>
    <row r="7767" spans="1:7" x14ac:dyDescent="0.3">
      <c r="A7767">
        <v>77.620124816894503</v>
      </c>
      <c r="B7767">
        <v>76.341189999999997</v>
      </c>
      <c r="C7767">
        <v>0.20915010000000001</v>
      </c>
      <c r="D7767">
        <v>-0.2459867</v>
      </c>
      <c r="E7767">
        <v>8.4823529999999998</v>
      </c>
      <c r="F7767">
        <f t="shared" si="242"/>
        <v>6.9716700000000006E-2</v>
      </c>
      <c r="G7767">
        <f t="shared" si="243"/>
        <v>8.3712374555555549</v>
      </c>
    </row>
    <row r="7768" spans="1:7" x14ac:dyDescent="0.3">
      <c r="A7768">
        <v>77.630126953125</v>
      </c>
      <c r="B7768">
        <v>76.364044000000007</v>
      </c>
      <c r="C7768">
        <v>0.20919009</v>
      </c>
      <c r="D7768">
        <v>-0.23377892</v>
      </c>
      <c r="E7768">
        <v>8.4848929999999996</v>
      </c>
      <c r="F7768">
        <f t="shared" si="242"/>
        <v>6.9730029999999998E-2</v>
      </c>
      <c r="G7768">
        <f t="shared" si="243"/>
        <v>8.3737767888888897</v>
      </c>
    </row>
    <row r="7769" spans="1:7" x14ac:dyDescent="0.3">
      <c r="A7769">
        <v>77.640121459960895</v>
      </c>
      <c r="B7769">
        <v>76.346900000000005</v>
      </c>
      <c r="C7769">
        <v>0.20923008000000001</v>
      </c>
      <c r="D7769">
        <v>-0.22279193</v>
      </c>
      <c r="E7769">
        <v>8.4829880000000006</v>
      </c>
      <c r="F7769">
        <f t="shared" si="242"/>
        <v>6.9743360000000004E-2</v>
      </c>
      <c r="G7769">
        <f t="shared" si="243"/>
        <v>8.3718719000000004</v>
      </c>
    </row>
    <row r="7770" spans="1:7" x14ac:dyDescent="0.3">
      <c r="A7770">
        <v>77.650123596191406</v>
      </c>
      <c r="B7770">
        <v>76.385000000000005</v>
      </c>
      <c r="C7770">
        <v>0.20927006000000001</v>
      </c>
      <c r="D7770">
        <v>-0.21058415</v>
      </c>
      <c r="E7770">
        <v>8.4872219999999992</v>
      </c>
      <c r="F7770">
        <f t="shared" si="242"/>
        <v>6.9756686666666665E-2</v>
      </c>
      <c r="G7770">
        <f t="shared" si="243"/>
        <v>8.3761052333333339</v>
      </c>
    </row>
    <row r="7771" spans="1:7" x14ac:dyDescent="0.3">
      <c r="A7771">
        <v>77.660003662109304</v>
      </c>
      <c r="B7771">
        <v>76.379289999999997</v>
      </c>
      <c r="C7771">
        <v>0.20928340000000001</v>
      </c>
      <c r="D7771">
        <v>-0.22645425999999999</v>
      </c>
      <c r="E7771">
        <v>8.4865870000000001</v>
      </c>
      <c r="F7771">
        <f t="shared" si="242"/>
        <v>6.9761133333333336E-2</v>
      </c>
      <c r="G7771">
        <f t="shared" si="243"/>
        <v>8.3754707888888884</v>
      </c>
    </row>
    <row r="7772" spans="1:7" x14ac:dyDescent="0.3">
      <c r="A7772">
        <v>77.670127868652301</v>
      </c>
      <c r="B7772">
        <v>76.371666000000005</v>
      </c>
      <c r="C7772">
        <v>0.20931005</v>
      </c>
      <c r="D7772">
        <v>-0.21424647999999999</v>
      </c>
      <c r="E7772">
        <v>8.4857399999999998</v>
      </c>
      <c r="F7772">
        <f t="shared" si="242"/>
        <v>6.977001666666667E-2</v>
      </c>
      <c r="G7772">
        <f t="shared" si="243"/>
        <v>8.3746236777777785</v>
      </c>
    </row>
    <row r="7773" spans="1:7" x14ac:dyDescent="0.3">
      <c r="A7773">
        <v>77.680000305175696</v>
      </c>
      <c r="B7773">
        <v>76.428809999999999</v>
      </c>
      <c r="C7773">
        <v>0.20933671000000001</v>
      </c>
      <c r="D7773">
        <v>-0.21668804</v>
      </c>
      <c r="E7773">
        <v>8.492089</v>
      </c>
      <c r="F7773">
        <f t="shared" si="242"/>
        <v>6.9778903333333336E-2</v>
      </c>
      <c r="G7773">
        <f t="shared" si="243"/>
        <v>8.3809730111111111</v>
      </c>
    </row>
    <row r="7774" spans="1:7" x14ac:dyDescent="0.3">
      <c r="A7774">
        <v>77.690002441406193</v>
      </c>
      <c r="B7774">
        <v>76.398330000000001</v>
      </c>
      <c r="C7774">
        <v>0.20935002999999999</v>
      </c>
      <c r="D7774">
        <v>-0.23255814999999999</v>
      </c>
      <c r="E7774">
        <v>8.4887029999999992</v>
      </c>
      <c r="F7774">
        <f t="shared" si="242"/>
        <v>6.9783343333333331E-2</v>
      </c>
      <c r="G7774">
        <f t="shared" si="243"/>
        <v>8.3775863444444454</v>
      </c>
    </row>
    <row r="7775" spans="1:7" x14ac:dyDescent="0.3">
      <c r="A7775">
        <v>77.699996948242102</v>
      </c>
      <c r="B7775">
        <v>76.424999999999997</v>
      </c>
      <c r="C7775">
        <v>0.20939003</v>
      </c>
      <c r="D7775">
        <v>-0.23499970000000001</v>
      </c>
      <c r="E7775">
        <v>8.4916660000000004</v>
      </c>
      <c r="F7775">
        <f t="shared" si="242"/>
        <v>6.9796676666666668E-2</v>
      </c>
      <c r="G7775">
        <f t="shared" si="243"/>
        <v>8.3805496777777773</v>
      </c>
    </row>
    <row r="7776" spans="1:7" x14ac:dyDescent="0.3">
      <c r="A7776">
        <v>77.709999084472599</v>
      </c>
      <c r="B7776">
        <v>76.419290000000004</v>
      </c>
      <c r="C7776">
        <v>0.20940337000000001</v>
      </c>
      <c r="D7776">
        <v>-0.23744125999999999</v>
      </c>
      <c r="E7776">
        <v>8.4910309999999996</v>
      </c>
      <c r="F7776">
        <f t="shared" si="242"/>
        <v>6.980112333333334E-2</v>
      </c>
      <c r="G7776">
        <f t="shared" si="243"/>
        <v>8.3799152333333335</v>
      </c>
    </row>
    <row r="7777" spans="1:7" x14ac:dyDescent="0.3">
      <c r="A7777">
        <v>77.720123291015597</v>
      </c>
      <c r="B7777">
        <v>76.400239999999997</v>
      </c>
      <c r="C7777">
        <v>0.20943001999999999</v>
      </c>
      <c r="D7777">
        <v>-0.23988281</v>
      </c>
      <c r="E7777">
        <v>8.4889144999999999</v>
      </c>
      <c r="F7777">
        <f t="shared" si="242"/>
        <v>6.981000666666666E-2</v>
      </c>
      <c r="G7777">
        <f t="shared" si="243"/>
        <v>8.3777985666666659</v>
      </c>
    </row>
    <row r="7778" spans="1:7" x14ac:dyDescent="0.3">
      <c r="A7778">
        <v>77.730125427246094</v>
      </c>
      <c r="B7778">
        <v>76.438339999999997</v>
      </c>
      <c r="C7778">
        <v>0.20945668000000001</v>
      </c>
      <c r="D7778">
        <v>-0.24232437000000001</v>
      </c>
      <c r="E7778">
        <v>8.4931479999999997</v>
      </c>
      <c r="F7778">
        <f t="shared" si="242"/>
        <v>6.981889333333334E-2</v>
      </c>
      <c r="G7778">
        <f t="shared" si="243"/>
        <v>8.3820318999999994</v>
      </c>
    </row>
    <row r="7779" spans="1:7" x14ac:dyDescent="0.3">
      <c r="A7779">
        <v>77.740127563476506</v>
      </c>
      <c r="B7779">
        <v>76.409760000000006</v>
      </c>
      <c r="C7779">
        <v>0.20946999999999999</v>
      </c>
      <c r="D7779">
        <v>-0.25819448</v>
      </c>
      <c r="E7779">
        <v>8.4899719999999999</v>
      </c>
      <c r="F7779">
        <f t="shared" si="242"/>
        <v>6.9823333333333334E-2</v>
      </c>
      <c r="G7779">
        <f t="shared" si="243"/>
        <v>8.3788563444444453</v>
      </c>
    </row>
    <row r="7780" spans="1:7" x14ac:dyDescent="0.3">
      <c r="A7780">
        <v>77.7501220703125</v>
      </c>
      <c r="B7780">
        <v>76.442149999999998</v>
      </c>
      <c r="C7780">
        <v>0.20948333999999999</v>
      </c>
      <c r="D7780">
        <v>-0.25941523999999999</v>
      </c>
      <c r="E7780">
        <v>8.4935700000000001</v>
      </c>
      <c r="F7780">
        <f t="shared" si="242"/>
        <v>6.9827779999999992E-2</v>
      </c>
      <c r="G7780">
        <f t="shared" si="243"/>
        <v>8.3824552333333333</v>
      </c>
    </row>
    <row r="7781" spans="1:7" x14ac:dyDescent="0.3">
      <c r="A7781">
        <v>77.760124206542898</v>
      </c>
      <c r="B7781">
        <v>76.438339999999997</v>
      </c>
      <c r="C7781">
        <v>0.20949666</v>
      </c>
      <c r="D7781">
        <v>-0.27528535999999998</v>
      </c>
      <c r="E7781">
        <v>8.4931479999999997</v>
      </c>
      <c r="F7781">
        <f t="shared" si="242"/>
        <v>6.983222E-2</v>
      </c>
      <c r="G7781">
        <f t="shared" si="243"/>
        <v>8.3820318999999994</v>
      </c>
    </row>
    <row r="7782" spans="1:7" x14ac:dyDescent="0.3">
      <c r="A7782">
        <v>77.770126342773395</v>
      </c>
      <c r="B7782">
        <v>76.417379999999994</v>
      </c>
      <c r="C7782">
        <v>0.20952332000000001</v>
      </c>
      <c r="D7782">
        <v>-0.27772691999999999</v>
      </c>
      <c r="E7782">
        <v>8.4908190000000001</v>
      </c>
      <c r="F7782">
        <f t="shared" si="242"/>
        <v>6.9841106666666666E-2</v>
      </c>
      <c r="G7782">
        <f t="shared" si="243"/>
        <v>8.3797030111111113</v>
      </c>
    </row>
    <row r="7783" spans="1:7" x14ac:dyDescent="0.3">
      <c r="A7783">
        <v>77.780128479003906</v>
      </c>
      <c r="B7783">
        <v>76.436430000000001</v>
      </c>
      <c r="C7783">
        <v>0.20954998</v>
      </c>
      <c r="D7783">
        <v>-0.27894767999999998</v>
      </c>
      <c r="E7783">
        <v>8.4929349999999992</v>
      </c>
      <c r="F7783">
        <f t="shared" si="242"/>
        <v>6.9849993333333332E-2</v>
      </c>
      <c r="G7783">
        <f t="shared" si="243"/>
        <v>8.3818196777777771</v>
      </c>
    </row>
    <row r="7784" spans="1:7" x14ac:dyDescent="0.3">
      <c r="A7784">
        <v>77.790122985839801</v>
      </c>
      <c r="B7784">
        <v>76.407859999999999</v>
      </c>
      <c r="C7784">
        <v>0.20957666999999999</v>
      </c>
      <c r="D7784">
        <v>-0.28016847</v>
      </c>
      <c r="E7784">
        <v>8.4897600000000004</v>
      </c>
      <c r="F7784">
        <f t="shared" si="242"/>
        <v>6.9858889999999993E-2</v>
      </c>
      <c r="G7784">
        <f t="shared" si="243"/>
        <v>8.3786452333333337</v>
      </c>
    </row>
    <row r="7785" spans="1:7" x14ac:dyDescent="0.3">
      <c r="A7785">
        <v>77.800003051757798</v>
      </c>
      <c r="B7785">
        <v>76.432625000000002</v>
      </c>
      <c r="C7785">
        <v>0.20959</v>
      </c>
      <c r="D7785">
        <v>-0.29481780000000002</v>
      </c>
      <c r="E7785">
        <v>8.4925130000000006</v>
      </c>
      <c r="F7785">
        <f t="shared" si="242"/>
        <v>6.9863333333333333E-2</v>
      </c>
      <c r="G7785">
        <f t="shared" si="243"/>
        <v>8.3813969000000004</v>
      </c>
    </row>
    <row r="7786" spans="1:7" x14ac:dyDescent="0.3">
      <c r="A7786">
        <v>77.809997558593693</v>
      </c>
      <c r="B7786">
        <v>76.434524999999994</v>
      </c>
      <c r="C7786">
        <v>0.20959</v>
      </c>
      <c r="D7786">
        <v>-0.32411646999999999</v>
      </c>
      <c r="E7786">
        <v>8.4927240000000008</v>
      </c>
      <c r="F7786">
        <f t="shared" si="242"/>
        <v>6.9863333333333333E-2</v>
      </c>
      <c r="G7786">
        <f t="shared" si="243"/>
        <v>8.3816080111111102</v>
      </c>
    </row>
    <row r="7787" spans="1:7" x14ac:dyDescent="0.3">
      <c r="A7787">
        <v>77.820121765136705</v>
      </c>
      <c r="B7787">
        <v>76.405950000000004</v>
      </c>
      <c r="C7787">
        <v>0.20960334</v>
      </c>
      <c r="D7787">
        <v>-0.33998655999999999</v>
      </c>
      <c r="E7787">
        <v>8.4895499999999995</v>
      </c>
      <c r="F7787">
        <f t="shared" si="242"/>
        <v>6.9867780000000004E-2</v>
      </c>
      <c r="G7787">
        <f t="shared" si="243"/>
        <v>8.3784330111111114</v>
      </c>
    </row>
    <row r="7788" spans="1:7" x14ac:dyDescent="0.3">
      <c r="A7788">
        <v>77.830123901367102</v>
      </c>
      <c r="B7788">
        <v>76.417379999999994</v>
      </c>
      <c r="C7788">
        <v>0.20961666000000001</v>
      </c>
      <c r="D7788">
        <v>-0.34120736000000002</v>
      </c>
      <c r="E7788">
        <v>8.4908190000000001</v>
      </c>
      <c r="F7788">
        <f t="shared" si="242"/>
        <v>6.9872219999999999E-2</v>
      </c>
      <c r="G7788">
        <f t="shared" si="243"/>
        <v>8.3797030111111113</v>
      </c>
    </row>
    <row r="7789" spans="1:7" x14ac:dyDescent="0.3">
      <c r="A7789">
        <v>77.840126037597599</v>
      </c>
      <c r="B7789">
        <v>76.381190000000004</v>
      </c>
      <c r="C7789">
        <v>0.20963000000000001</v>
      </c>
      <c r="D7789">
        <v>-0.35707745000000002</v>
      </c>
      <c r="E7789">
        <v>8.4867980000000003</v>
      </c>
      <c r="F7789">
        <f t="shared" si="242"/>
        <v>6.987666666666667E-2</v>
      </c>
      <c r="G7789">
        <f t="shared" si="243"/>
        <v>8.3756819</v>
      </c>
    </row>
    <row r="7790" spans="1:7" x14ac:dyDescent="0.3">
      <c r="A7790">
        <v>77.849998474121094</v>
      </c>
      <c r="B7790">
        <v>76.396429999999995</v>
      </c>
      <c r="C7790">
        <v>0.20965665999999999</v>
      </c>
      <c r="D7790">
        <v>-0.35829823999999999</v>
      </c>
      <c r="E7790">
        <v>8.4884909999999998</v>
      </c>
      <c r="F7790">
        <f t="shared" si="242"/>
        <v>6.9885553333333336E-2</v>
      </c>
      <c r="G7790">
        <f t="shared" si="243"/>
        <v>8.377375233333332</v>
      </c>
    </row>
    <row r="7791" spans="1:7" x14ac:dyDescent="0.3">
      <c r="A7791">
        <v>77.860000610351506</v>
      </c>
      <c r="B7791">
        <v>76.390720000000002</v>
      </c>
      <c r="C7791">
        <v>0.20966998000000001</v>
      </c>
      <c r="D7791">
        <v>-0.37416833999999999</v>
      </c>
      <c r="E7791">
        <v>8.4878560000000007</v>
      </c>
      <c r="F7791">
        <f t="shared" si="242"/>
        <v>6.9889993333333331E-2</v>
      </c>
      <c r="G7791">
        <f t="shared" si="243"/>
        <v>8.3767407888888883</v>
      </c>
    </row>
    <row r="7792" spans="1:7" x14ac:dyDescent="0.3">
      <c r="A7792">
        <v>77.870002746582003</v>
      </c>
      <c r="B7792">
        <v>76.369759999999999</v>
      </c>
      <c r="C7792">
        <v>0.20968331000000001</v>
      </c>
      <c r="D7792">
        <v>-0.39003845999999998</v>
      </c>
      <c r="E7792">
        <v>8.4855280000000004</v>
      </c>
      <c r="F7792">
        <f t="shared" si="242"/>
        <v>6.9894436666666671E-2</v>
      </c>
      <c r="G7792">
        <f t="shared" si="243"/>
        <v>8.3744119000000001</v>
      </c>
    </row>
    <row r="7793" spans="1:7" x14ac:dyDescent="0.3">
      <c r="A7793">
        <v>77.880126953125</v>
      </c>
      <c r="B7793">
        <v>76.407859999999999</v>
      </c>
      <c r="C7793">
        <v>0.20969663999999999</v>
      </c>
      <c r="D7793">
        <v>-0.40590854999999998</v>
      </c>
      <c r="E7793">
        <v>8.4897600000000004</v>
      </c>
      <c r="F7793">
        <f t="shared" si="242"/>
        <v>6.9898879999999997E-2</v>
      </c>
      <c r="G7793">
        <f t="shared" si="243"/>
        <v>8.3786452333333337</v>
      </c>
    </row>
    <row r="7794" spans="1:7" x14ac:dyDescent="0.3">
      <c r="A7794">
        <v>77.890121459960895</v>
      </c>
      <c r="B7794">
        <v>76.377380000000002</v>
      </c>
      <c r="C7794">
        <v>0.20970997</v>
      </c>
      <c r="D7794">
        <v>-0.42177868000000002</v>
      </c>
      <c r="E7794">
        <v>8.4863739999999996</v>
      </c>
      <c r="F7794">
        <f t="shared" si="242"/>
        <v>6.9903323333333336E-2</v>
      </c>
      <c r="G7794">
        <f t="shared" si="243"/>
        <v>8.3752585666666661</v>
      </c>
    </row>
    <row r="7795" spans="1:7" x14ac:dyDescent="0.3">
      <c r="A7795">
        <v>77.900001525878906</v>
      </c>
      <c r="B7795">
        <v>76.388810000000007</v>
      </c>
      <c r="C7795">
        <v>0.2097233</v>
      </c>
      <c r="D7795">
        <v>-0.43764877000000002</v>
      </c>
      <c r="E7795">
        <v>8.4876439999999995</v>
      </c>
      <c r="F7795">
        <f t="shared" si="242"/>
        <v>6.9907766666666663E-2</v>
      </c>
      <c r="G7795">
        <f t="shared" si="243"/>
        <v>8.3765285666666678</v>
      </c>
    </row>
    <row r="7796" spans="1:7" x14ac:dyDescent="0.3">
      <c r="A7796">
        <v>77.910125732421804</v>
      </c>
      <c r="B7796">
        <v>76.377380000000002</v>
      </c>
      <c r="C7796">
        <v>0.20976328999999999</v>
      </c>
      <c r="D7796">
        <v>-0.41201246000000002</v>
      </c>
      <c r="E7796">
        <v>8.4863739999999996</v>
      </c>
      <c r="F7796">
        <f t="shared" si="242"/>
        <v>6.9921096666666668E-2</v>
      </c>
      <c r="G7796">
        <f t="shared" si="243"/>
        <v>8.3752585666666661</v>
      </c>
    </row>
    <row r="7797" spans="1:7" x14ac:dyDescent="0.3">
      <c r="A7797">
        <v>77.919998168945298</v>
      </c>
      <c r="B7797">
        <v>76.398330000000001</v>
      </c>
      <c r="C7797">
        <v>0.21009652000000001</v>
      </c>
      <c r="D7797">
        <v>-0.11170115</v>
      </c>
      <c r="E7797">
        <v>8.4887029999999992</v>
      </c>
      <c r="F7797">
        <f t="shared" si="242"/>
        <v>7.0032173333333336E-2</v>
      </c>
      <c r="G7797">
        <f t="shared" si="243"/>
        <v>8.3775863444444454</v>
      </c>
    </row>
    <row r="7798" spans="1:7" x14ac:dyDescent="0.3">
      <c r="A7798">
        <v>77.930122375488196</v>
      </c>
      <c r="B7798">
        <v>76.571669999999997</v>
      </c>
      <c r="C7798">
        <v>0.21016318</v>
      </c>
      <c r="D7798">
        <v>-6.0428493E-2</v>
      </c>
      <c r="E7798">
        <v>8.5079619999999991</v>
      </c>
      <c r="F7798">
        <f t="shared" si="242"/>
        <v>7.005439333333334E-2</v>
      </c>
      <c r="G7798">
        <f t="shared" si="243"/>
        <v>8.3968463444444446</v>
      </c>
    </row>
    <row r="7799" spans="1:7" x14ac:dyDescent="0.3">
      <c r="A7799">
        <v>77.940124511718693</v>
      </c>
      <c r="B7799">
        <v>76.613579999999999</v>
      </c>
      <c r="C7799">
        <v>0.21005654000000001</v>
      </c>
      <c r="D7799">
        <v>-0.20448026</v>
      </c>
      <c r="E7799">
        <v>8.5126190000000008</v>
      </c>
      <c r="F7799">
        <f t="shared" si="242"/>
        <v>7.0018846666666676E-2</v>
      </c>
      <c r="G7799">
        <f t="shared" si="243"/>
        <v>8.4015030111111102</v>
      </c>
    </row>
    <row r="7800" spans="1:7" x14ac:dyDescent="0.3">
      <c r="A7800">
        <v>77.950126647949205</v>
      </c>
      <c r="B7800">
        <v>76.653589999999994</v>
      </c>
      <c r="C7800">
        <v>0.21002989</v>
      </c>
      <c r="D7800">
        <v>-0.2618568</v>
      </c>
      <c r="E7800">
        <v>8.5170639999999995</v>
      </c>
      <c r="F7800">
        <f t="shared" si="242"/>
        <v>7.0009963333333328E-2</v>
      </c>
      <c r="G7800">
        <f t="shared" si="243"/>
        <v>8.405948566666666</v>
      </c>
    </row>
    <row r="7801" spans="1:7" x14ac:dyDescent="0.3">
      <c r="A7801">
        <v>77.960121154785099</v>
      </c>
      <c r="B7801">
        <v>76.634540000000001</v>
      </c>
      <c r="C7801">
        <v>0.21004320000000001</v>
      </c>
      <c r="D7801">
        <v>-0.27650613000000002</v>
      </c>
      <c r="E7801">
        <v>8.5149469999999994</v>
      </c>
      <c r="F7801">
        <f t="shared" si="242"/>
        <v>7.0014400000000004E-2</v>
      </c>
      <c r="G7801">
        <f t="shared" si="243"/>
        <v>8.4038319000000001</v>
      </c>
    </row>
    <row r="7802" spans="1:7" x14ac:dyDescent="0.3">
      <c r="A7802">
        <v>77.970001220703097</v>
      </c>
      <c r="B7802">
        <v>76.602149999999995</v>
      </c>
      <c r="C7802">
        <v>0.21004320000000001</v>
      </c>
      <c r="D7802">
        <v>-0.30580479999999999</v>
      </c>
      <c r="E7802">
        <v>8.5113500000000002</v>
      </c>
      <c r="F7802">
        <f t="shared" si="242"/>
        <v>7.0014400000000004E-2</v>
      </c>
      <c r="G7802">
        <f t="shared" si="243"/>
        <v>8.4002330111111103</v>
      </c>
    </row>
    <row r="7803" spans="1:7" x14ac:dyDescent="0.3">
      <c r="A7803">
        <v>77.980003356933594</v>
      </c>
      <c r="B7803">
        <v>76.602149999999995</v>
      </c>
      <c r="C7803">
        <v>0.21004320000000001</v>
      </c>
      <c r="D7803">
        <v>-0.33510345000000002</v>
      </c>
      <c r="E7803">
        <v>8.5113500000000002</v>
      </c>
      <c r="F7803">
        <f t="shared" si="242"/>
        <v>7.0014400000000004E-2</v>
      </c>
      <c r="G7803">
        <f t="shared" si="243"/>
        <v>8.4002330111111103</v>
      </c>
    </row>
    <row r="7804" spans="1:7" x14ac:dyDescent="0.3">
      <c r="A7804">
        <v>77.989997863769503</v>
      </c>
      <c r="B7804">
        <v>76.533580000000001</v>
      </c>
      <c r="C7804">
        <v>0.21004320000000001</v>
      </c>
      <c r="D7804">
        <v>-0.34975277999999999</v>
      </c>
      <c r="E7804">
        <v>8.5037299999999991</v>
      </c>
      <c r="F7804">
        <f t="shared" si="242"/>
        <v>7.0014400000000004E-2</v>
      </c>
      <c r="G7804">
        <f t="shared" si="243"/>
        <v>8.3926141222222217</v>
      </c>
    </row>
    <row r="7805" spans="1:7" x14ac:dyDescent="0.3">
      <c r="A7805">
        <v>78</v>
      </c>
      <c r="B7805">
        <v>76.537384000000003</v>
      </c>
      <c r="C7805">
        <v>0.21004320000000001</v>
      </c>
      <c r="D7805">
        <v>-0.37905145000000001</v>
      </c>
      <c r="E7805">
        <v>8.5041530000000005</v>
      </c>
      <c r="F7805">
        <f t="shared" si="242"/>
        <v>7.0014400000000004E-2</v>
      </c>
      <c r="G7805">
        <f t="shared" si="243"/>
        <v>8.3930367888888888</v>
      </c>
    </row>
    <row r="7806" spans="1:7" x14ac:dyDescent="0.3">
      <c r="A7806">
        <v>78.010124206542898</v>
      </c>
      <c r="B7806">
        <v>76.510720000000006</v>
      </c>
      <c r="C7806">
        <v>0.21004320000000001</v>
      </c>
      <c r="D7806">
        <v>-0.40835009999999999</v>
      </c>
      <c r="E7806">
        <v>8.5011890000000001</v>
      </c>
      <c r="F7806">
        <f t="shared" si="242"/>
        <v>7.0014400000000004E-2</v>
      </c>
      <c r="G7806">
        <f t="shared" si="243"/>
        <v>8.3900741222222237</v>
      </c>
    </row>
    <row r="7807" spans="1:7" x14ac:dyDescent="0.3">
      <c r="A7807">
        <v>78.019996643066406</v>
      </c>
      <c r="B7807">
        <v>76.487859999999998</v>
      </c>
      <c r="C7807">
        <v>0.21005654000000001</v>
      </c>
      <c r="D7807">
        <v>-0.42422022999999998</v>
      </c>
      <c r="E7807">
        <v>8.4986510000000006</v>
      </c>
      <c r="F7807">
        <f t="shared" si="242"/>
        <v>7.0018846666666676E-2</v>
      </c>
      <c r="G7807">
        <f t="shared" si="243"/>
        <v>8.3875341222222222</v>
      </c>
    </row>
    <row r="7808" spans="1:7" x14ac:dyDescent="0.3">
      <c r="A7808">
        <v>78.029998779296804</v>
      </c>
      <c r="B7808">
        <v>76.503100000000003</v>
      </c>
      <c r="C7808">
        <v>0.21005654000000001</v>
      </c>
      <c r="D7808">
        <v>-0.4535189</v>
      </c>
      <c r="E7808">
        <v>8.5003430000000009</v>
      </c>
      <c r="F7808">
        <f t="shared" si="242"/>
        <v>7.0018846666666676E-2</v>
      </c>
      <c r="G7808">
        <f t="shared" si="243"/>
        <v>8.3892274555555559</v>
      </c>
    </row>
    <row r="7809" spans="1:7" x14ac:dyDescent="0.3">
      <c r="A7809">
        <v>78.040000915527301</v>
      </c>
      <c r="B7809">
        <v>76.453569999999999</v>
      </c>
      <c r="C7809">
        <v>0.2100832</v>
      </c>
      <c r="D7809">
        <v>-0.45596045000000002</v>
      </c>
      <c r="E7809">
        <v>8.4948409999999992</v>
      </c>
      <c r="F7809">
        <f t="shared" si="242"/>
        <v>7.0027733333333328E-2</v>
      </c>
      <c r="G7809">
        <f t="shared" si="243"/>
        <v>8.3837241222222225</v>
      </c>
    </row>
    <row r="7810" spans="1:7" x14ac:dyDescent="0.3">
      <c r="A7810">
        <v>78.050003051757798</v>
      </c>
      <c r="B7810">
        <v>76.485954000000007</v>
      </c>
      <c r="C7810">
        <v>0.21045644999999999</v>
      </c>
      <c r="D7810">
        <v>-9.9493380000000006E-2</v>
      </c>
      <c r="E7810">
        <v>8.4984380000000002</v>
      </c>
      <c r="F7810">
        <f t="shared" si="242"/>
        <v>7.0152149999999996E-2</v>
      </c>
      <c r="G7810">
        <f t="shared" si="243"/>
        <v>8.3873223444444456</v>
      </c>
    </row>
    <row r="7811" spans="1:7" x14ac:dyDescent="0.3">
      <c r="A7811">
        <v>78.060127258300696</v>
      </c>
      <c r="B7811">
        <v>76.626914999999997</v>
      </c>
      <c r="C7811">
        <v>0.21057641999999999</v>
      </c>
      <c r="D7811">
        <v>-5.4934993000000003E-3</v>
      </c>
      <c r="E7811">
        <v>8.5141010000000001</v>
      </c>
      <c r="F7811">
        <f t="shared" si="242"/>
        <v>7.019214E-2</v>
      </c>
      <c r="G7811">
        <f t="shared" si="243"/>
        <v>8.402984677777777</v>
      </c>
    </row>
    <row r="7812" spans="1:7" x14ac:dyDescent="0.3">
      <c r="A7812">
        <v>78.069999694824205</v>
      </c>
      <c r="B7812">
        <v>76.703109999999995</v>
      </c>
      <c r="C7812">
        <v>0.21045644999999999</v>
      </c>
      <c r="D7812">
        <v>-0.15076603999999999</v>
      </c>
      <c r="E7812">
        <v>8.5225670000000004</v>
      </c>
      <c r="F7812">
        <f t="shared" si="242"/>
        <v>7.0152149999999996E-2</v>
      </c>
      <c r="G7812">
        <f t="shared" si="243"/>
        <v>8.4114507888888888</v>
      </c>
    </row>
    <row r="7813" spans="1:7" x14ac:dyDescent="0.3">
      <c r="A7813">
        <v>78.080123901367102</v>
      </c>
      <c r="B7813">
        <v>76.756450000000001</v>
      </c>
      <c r="C7813">
        <v>0.21041646999999999</v>
      </c>
      <c r="D7813">
        <v>-0.22401270000000001</v>
      </c>
      <c r="E7813">
        <v>8.5284929999999992</v>
      </c>
      <c r="F7813">
        <f t="shared" si="242"/>
        <v>7.0138823333333336E-2</v>
      </c>
      <c r="G7813">
        <f t="shared" si="243"/>
        <v>8.4173774555555561</v>
      </c>
    </row>
    <row r="7814" spans="1:7" x14ac:dyDescent="0.3">
      <c r="A7814">
        <v>78.089996337890597</v>
      </c>
      <c r="B7814">
        <v>76.706924000000001</v>
      </c>
      <c r="C7814">
        <v>0.21042979000000001</v>
      </c>
      <c r="D7814">
        <v>-0.23988281</v>
      </c>
      <c r="E7814">
        <v>8.5229900000000001</v>
      </c>
      <c r="F7814">
        <f t="shared" ref="F7814:F7877" si="244">C7814/3</f>
        <v>7.0143263333333331E-2</v>
      </c>
      <c r="G7814">
        <f t="shared" ref="G7814:G7877" si="245">(B7814-$B$5)/9</f>
        <v>8.4118745666666666</v>
      </c>
    </row>
    <row r="7815" spans="1:7" x14ac:dyDescent="0.3">
      <c r="A7815">
        <v>78.100128173828097</v>
      </c>
      <c r="B7815">
        <v>76.712639999999993</v>
      </c>
      <c r="C7815">
        <v>0.21042979000000001</v>
      </c>
      <c r="D7815">
        <v>-0.26918145999999998</v>
      </c>
      <c r="E7815">
        <v>8.5236249999999991</v>
      </c>
      <c r="F7815">
        <f t="shared" si="244"/>
        <v>7.0143263333333331E-2</v>
      </c>
      <c r="G7815">
        <f t="shared" si="245"/>
        <v>8.412509677777777</v>
      </c>
    </row>
    <row r="7816" spans="1:7" x14ac:dyDescent="0.3">
      <c r="A7816">
        <v>78.110000610351506</v>
      </c>
      <c r="B7816">
        <v>76.687873999999994</v>
      </c>
      <c r="C7816">
        <v>0.21042979000000001</v>
      </c>
      <c r="D7816">
        <v>-0.29848012000000002</v>
      </c>
      <c r="E7816">
        <v>8.5208729999999999</v>
      </c>
      <c r="F7816">
        <f t="shared" si="244"/>
        <v>7.0143263333333331E-2</v>
      </c>
      <c r="G7816">
        <f t="shared" si="245"/>
        <v>8.4097578999999989</v>
      </c>
    </row>
    <row r="7817" spans="1:7" x14ac:dyDescent="0.3">
      <c r="A7817">
        <v>78.120124816894503</v>
      </c>
      <c r="B7817">
        <v>76.65549</v>
      </c>
      <c r="C7817">
        <v>0.21042979000000001</v>
      </c>
      <c r="D7817">
        <v>-0.32777879999999998</v>
      </c>
      <c r="E7817">
        <v>8.5172760000000007</v>
      </c>
      <c r="F7817">
        <f t="shared" si="244"/>
        <v>7.0143263333333331E-2</v>
      </c>
      <c r="G7817">
        <f t="shared" si="245"/>
        <v>8.4061596777777776</v>
      </c>
    </row>
    <row r="7818" spans="1:7" x14ac:dyDescent="0.3">
      <c r="A7818">
        <v>78.129997253417898</v>
      </c>
      <c r="B7818">
        <v>76.665015999999994</v>
      </c>
      <c r="C7818">
        <v>0.21042979000000001</v>
      </c>
      <c r="D7818">
        <v>-0.35707745000000002</v>
      </c>
      <c r="E7818">
        <v>8.5183330000000002</v>
      </c>
      <c r="F7818">
        <f t="shared" si="244"/>
        <v>7.0143263333333331E-2</v>
      </c>
      <c r="G7818">
        <f t="shared" si="245"/>
        <v>8.407218122222222</v>
      </c>
    </row>
    <row r="7819" spans="1:7" x14ac:dyDescent="0.3">
      <c r="A7819">
        <v>78.139999389648395</v>
      </c>
      <c r="B7819">
        <v>76.61739</v>
      </c>
      <c r="C7819">
        <v>0.21044312000000001</v>
      </c>
      <c r="D7819">
        <v>-0.37294757000000001</v>
      </c>
      <c r="E7819">
        <v>8.5130420000000004</v>
      </c>
      <c r="F7819">
        <f t="shared" si="244"/>
        <v>7.014770666666667E-2</v>
      </c>
      <c r="G7819">
        <f t="shared" si="245"/>
        <v>8.4019263444444441</v>
      </c>
    </row>
    <row r="7820" spans="1:7" x14ac:dyDescent="0.3">
      <c r="A7820">
        <v>78.150001525878906</v>
      </c>
      <c r="B7820">
        <v>76.619290000000007</v>
      </c>
      <c r="C7820">
        <v>0.21044312000000001</v>
      </c>
      <c r="D7820">
        <v>-0.38759690000000002</v>
      </c>
      <c r="E7820">
        <v>8.5132539999999999</v>
      </c>
      <c r="F7820">
        <f t="shared" si="244"/>
        <v>7.014770666666667E-2</v>
      </c>
      <c r="G7820">
        <f t="shared" si="245"/>
        <v>8.4021374555555557</v>
      </c>
    </row>
    <row r="7821" spans="1:7" x14ac:dyDescent="0.3">
      <c r="A7821">
        <v>78.160003662109304</v>
      </c>
      <c r="B7821">
        <v>76.581199999999995</v>
      </c>
      <c r="C7821">
        <v>0.21044312000000001</v>
      </c>
      <c r="D7821">
        <v>-0.41689556999999999</v>
      </c>
      <c r="E7821">
        <v>8.5090210000000006</v>
      </c>
      <c r="F7821">
        <f t="shared" si="244"/>
        <v>7.014770666666667E-2</v>
      </c>
      <c r="G7821">
        <f t="shared" si="245"/>
        <v>8.3979052333333328</v>
      </c>
    </row>
    <row r="7822" spans="1:7" x14ac:dyDescent="0.3">
      <c r="A7822">
        <v>78.169998168945298</v>
      </c>
      <c r="B7822">
        <v>76.535483999999997</v>
      </c>
      <c r="C7822">
        <v>0.21044312000000001</v>
      </c>
      <c r="D7822">
        <v>-0.44619423000000002</v>
      </c>
      <c r="E7822">
        <v>8.5039420000000003</v>
      </c>
      <c r="F7822">
        <f t="shared" si="244"/>
        <v>7.014770666666667E-2</v>
      </c>
      <c r="G7822">
        <f t="shared" si="245"/>
        <v>8.3928256777777772</v>
      </c>
    </row>
    <row r="7823" spans="1:7" x14ac:dyDescent="0.3">
      <c r="A7823">
        <v>78.180000305175696</v>
      </c>
      <c r="B7823">
        <v>76.543099999999995</v>
      </c>
      <c r="C7823">
        <v>0.21049644000000001</v>
      </c>
      <c r="D7823">
        <v>-0.42177868000000002</v>
      </c>
      <c r="E7823">
        <v>8.5047879999999996</v>
      </c>
      <c r="F7823">
        <f t="shared" si="244"/>
        <v>7.0165480000000002E-2</v>
      </c>
      <c r="G7823">
        <f t="shared" si="245"/>
        <v>8.3936718999999993</v>
      </c>
    </row>
    <row r="7824" spans="1:7" x14ac:dyDescent="0.3">
      <c r="A7824">
        <v>78.190124511718693</v>
      </c>
      <c r="B7824">
        <v>76.567859999999996</v>
      </c>
      <c r="C7824">
        <v>0.21092301999999999</v>
      </c>
      <c r="D7824">
        <v>-3.8454494999999998E-2</v>
      </c>
      <c r="E7824">
        <v>8.5075400000000005</v>
      </c>
      <c r="F7824">
        <f t="shared" si="244"/>
        <v>7.0307673333333334E-2</v>
      </c>
      <c r="G7824">
        <f t="shared" si="245"/>
        <v>8.3964230111111107</v>
      </c>
    </row>
    <row r="7825" spans="1:7" x14ac:dyDescent="0.3">
      <c r="A7825">
        <v>78.200126647949205</v>
      </c>
      <c r="B7825">
        <v>76.779304999999994</v>
      </c>
      <c r="C7825">
        <v>0.21104299000000001</v>
      </c>
      <c r="D7825">
        <v>8.2402489999999995E-2</v>
      </c>
      <c r="E7825">
        <v>8.5310330000000008</v>
      </c>
      <c r="F7825">
        <f t="shared" si="244"/>
        <v>7.0347663333333338E-2</v>
      </c>
      <c r="G7825">
        <f t="shared" si="245"/>
        <v>8.4199168999999987</v>
      </c>
    </row>
    <row r="7826" spans="1:7" x14ac:dyDescent="0.3">
      <c r="A7826">
        <v>78.210121154785099</v>
      </c>
      <c r="B7826">
        <v>76.925979999999996</v>
      </c>
      <c r="C7826">
        <v>0.21092301999999999</v>
      </c>
      <c r="D7826">
        <v>-7.6298599999999994E-2</v>
      </c>
      <c r="E7826">
        <v>8.5473300000000005</v>
      </c>
      <c r="F7826">
        <f t="shared" si="244"/>
        <v>7.0307673333333334E-2</v>
      </c>
      <c r="G7826">
        <f t="shared" si="245"/>
        <v>8.4362141222222213</v>
      </c>
    </row>
    <row r="7827" spans="1:7" x14ac:dyDescent="0.3">
      <c r="A7827">
        <v>78.220123291015597</v>
      </c>
      <c r="B7827">
        <v>76.914550000000006</v>
      </c>
      <c r="C7827">
        <v>0.21089636</v>
      </c>
      <c r="D7827">
        <v>-0.13489593999999999</v>
      </c>
      <c r="E7827">
        <v>8.5460600000000007</v>
      </c>
      <c r="F7827">
        <f t="shared" si="244"/>
        <v>7.0298786666666668E-2</v>
      </c>
      <c r="G7827">
        <f t="shared" si="245"/>
        <v>8.4349441222222232</v>
      </c>
    </row>
    <row r="7828" spans="1:7" x14ac:dyDescent="0.3">
      <c r="A7828">
        <v>78.230125427246094</v>
      </c>
      <c r="B7828">
        <v>76.929789999999997</v>
      </c>
      <c r="C7828">
        <v>0.21090967999999999</v>
      </c>
      <c r="D7828">
        <v>-0.13611671</v>
      </c>
      <c r="E7828">
        <v>8.5477530000000002</v>
      </c>
      <c r="F7828">
        <f t="shared" si="244"/>
        <v>7.0303226666666663E-2</v>
      </c>
      <c r="G7828">
        <f t="shared" si="245"/>
        <v>8.4366374555555552</v>
      </c>
    </row>
    <row r="7829" spans="1:7" x14ac:dyDescent="0.3">
      <c r="A7829">
        <v>78.240127563476506</v>
      </c>
      <c r="B7829">
        <v>76.874549999999999</v>
      </c>
      <c r="C7829">
        <v>0.21090967999999999</v>
      </c>
      <c r="D7829">
        <v>-0.16541538</v>
      </c>
      <c r="E7829">
        <v>8.5416155000000007</v>
      </c>
      <c r="F7829">
        <f t="shared" si="244"/>
        <v>7.0303226666666663E-2</v>
      </c>
      <c r="G7829">
        <f t="shared" si="245"/>
        <v>8.4304996777777781</v>
      </c>
    </row>
    <row r="7830" spans="1:7" x14ac:dyDescent="0.3">
      <c r="A7830">
        <v>78.25</v>
      </c>
      <c r="B7830">
        <v>76.859309999999994</v>
      </c>
      <c r="C7830">
        <v>0.21090967999999999</v>
      </c>
      <c r="D7830">
        <v>-0.19471404</v>
      </c>
      <c r="E7830">
        <v>8.5399229999999999</v>
      </c>
      <c r="F7830">
        <f t="shared" si="244"/>
        <v>7.0303226666666663E-2</v>
      </c>
      <c r="G7830">
        <f t="shared" si="245"/>
        <v>8.4288063444444443</v>
      </c>
    </row>
    <row r="7831" spans="1:7" x14ac:dyDescent="0.3">
      <c r="A7831">
        <v>78.260002136230398</v>
      </c>
      <c r="B7831">
        <v>76.847880000000004</v>
      </c>
      <c r="C7831">
        <v>0.21092301999999999</v>
      </c>
      <c r="D7831">
        <v>-0.21058415</v>
      </c>
      <c r="E7831">
        <v>8.5386520000000008</v>
      </c>
      <c r="F7831">
        <f t="shared" si="244"/>
        <v>7.0307673333333334E-2</v>
      </c>
      <c r="G7831">
        <f t="shared" si="245"/>
        <v>8.4275363444444444</v>
      </c>
    </row>
    <row r="7832" spans="1:7" x14ac:dyDescent="0.3">
      <c r="A7832">
        <v>78.269996643066406</v>
      </c>
      <c r="B7832">
        <v>76.807879999999997</v>
      </c>
      <c r="C7832">
        <v>0.21093634999999999</v>
      </c>
      <c r="D7832">
        <v>-0.22645425999999999</v>
      </c>
      <c r="E7832">
        <v>8.5342070000000003</v>
      </c>
      <c r="F7832">
        <f t="shared" si="244"/>
        <v>7.031211666666666E-2</v>
      </c>
      <c r="G7832">
        <f t="shared" si="245"/>
        <v>8.4230918999999993</v>
      </c>
    </row>
    <row r="7833" spans="1:7" x14ac:dyDescent="0.3">
      <c r="A7833">
        <v>78.279998779296804</v>
      </c>
      <c r="B7833">
        <v>76.821209999999994</v>
      </c>
      <c r="C7833">
        <v>0.21094967000000001</v>
      </c>
      <c r="D7833">
        <v>-0.24232437000000001</v>
      </c>
      <c r="E7833">
        <v>8.5356889999999996</v>
      </c>
      <c r="F7833">
        <f t="shared" si="244"/>
        <v>7.0316556666666669E-2</v>
      </c>
      <c r="G7833">
        <f t="shared" si="245"/>
        <v>8.4245730111111108</v>
      </c>
    </row>
    <row r="7834" spans="1:7" x14ac:dyDescent="0.3">
      <c r="A7834">
        <v>78.290122985839801</v>
      </c>
      <c r="B7834">
        <v>76.786929999999998</v>
      </c>
      <c r="C7834">
        <v>0.21097632999999999</v>
      </c>
      <c r="D7834">
        <v>-0.25819448</v>
      </c>
      <c r="E7834">
        <v>8.531879</v>
      </c>
      <c r="F7834">
        <f t="shared" si="244"/>
        <v>7.0325443333333335E-2</v>
      </c>
      <c r="G7834">
        <f t="shared" si="245"/>
        <v>8.4207641222222218</v>
      </c>
    </row>
    <row r="7835" spans="1:7" x14ac:dyDescent="0.3">
      <c r="A7835">
        <v>78.300125122070298</v>
      </c>
      <c r="B7835">
        <v>76.794539999999998</v>
      </c>
      <c r="C7835">
        <v>0.21100299</v>
      </c>
      <c r="D7835">
        <v>-0.25941523999999999</v>
      </c>
      <c r="E7835">
        <v>8.5327260000000003</v>
      </c>
      <c r="F7835">
        <f t="shared" si="244"/>
        <v>7.033433E-2</v>
      </c>
      <c r="G7835">
        <f t="shared" si="245"/>
        <v>8.4216096777777771</v>
      </c>
    </row>
    <row r="7836" spans="1:7" x14ac:dyDescent="0.3">
      <c r="A7836">
        <v>78.310127258300696</v>
      </c>
      <c r="B7836">
        <v>76.771690000000007</v>
      </c>
      <c r="C7836">
        <v>0.21102965000000001</v>
      </c>
      <c r="D7836">
        <v>-0.23255814999999999</v>
      </c>
      <c r="E7836">
        <v>8.5301860000000005</v>
      </c>
      <c r="F7836">
        <f t="shared" si="244"/>
        <v>7.0343216666666666E-2</v>
      </c>
      <c r="G7836">
        <f t="shared" si="245"/>
        <v>8.4190707888888898</v>
      </c>
    </row>
    <row r="7837" spans="1:7" x14ac:dyDescent="0.3">
      <c r="A7837">
        <v>78.319999694824205</v>
      </c>
      <c r="B7837">
        <v>76.762159999999994</v>
      </c>
      <c r="C7837">
        <v>0.21104299000000001</v>
      </c>
      <c r="D7837">
        <v>-0.24720748000000001</v>
      </c>
      <c r="E7837">
        <v>8.529128</v>
      </c>
      <c r="F7837">
        <f t="shared" si="244"/>
        <v>7.0347663333333338E-2</v>
      </c>
      <c r="G7837">
        <f t="shared" si="245"/>
        <v>8.4180118999999998</v>
      </c>
    </row>
    <row r="7838" spans="1:7" x14ac:dyDescent="0.3">
      <c r="A7838">
        <v>78.330123901367102</v>
      </c>
      <c r="B7838">
        <v>76.771690000000007</v>
      </c>
      <c r="C7838">
        <v>0.21106964</v>
      </c>
      <c r="D7838">
        <v>-0.24964902999999999</v>
      </c>
      <c r="E7838">
        <v>8.5301860000000005</v>
      </c>
      <c r="F7838">
        <f t="shared" si="244"/>
        <v>7.0356546666666672E-2</v>
      </c>
      <c r="G7838">
        <f t="shared" si="245"/>
        <v>8.4190707888888898</v>
      </c>
    </row>
    <row r="7839" spans="1:7" x14ac:dyDescent="0.3">
      <c r="A7839">
        <v>78.340126037597599</v>
      </c>
      <c r="B7839">
        <v>76.746925000000005</v>
      </c>
      <c r="C7839">
        <v>0.21109629999999999</v>
      </c>
      <c r="D7839">
        <v>-0.25209057000000001</v>
      </c>
      <c r="E7839">
        <v>8.5274339999999995</v>
      </c>
      <c r="F7839">
        <f t="shared" si="244"/>
        <v>7.0365433333333324E-2</v>
      </c>
      <c r="G7839">
        <f t="shared" si="245"/>
        <v>8.4163191222222231</v>
      </c>
    </row>
    <row r="7840" spans="1:7" x14ac:dyDescent="0.3">
      <c r="A7840">
        <v>78.349998474121094</v>
      </c>
      <c r="B7840">
        <v>76.764060000000001</v>
      </c>
      <c r="C7840">
        <v>0.21110962</v>
      </c>
      <c r="D7840">
        <v>-0.2679607</v>
      </c>
      <c r="E7840">
        <v>8.5293399999999995</v>
      </c>
      <c r="F7840">
        <f t="shared" si="244"/>
        <v>7.0369873333333333E-2</v>
      </c>
      <c r="G7840">
        <f t="shared" si="245"/>
        <v>8.4182230111111114</v>
      </c>
    </row>
    <row r="7841" spans="1:7" x14ac:dyDescent="0.3">
      <c r="A7841">
        <v>78.360122680664006</v>
      </c>
      <c r="B7841">
        <v>76.777405000000002</v>
      </c>
      <c r="C7841">
        <v>0.2111363</v>
      </c>
      <c r="D7841">
        <v>-0.27040225000000001</v>
      </c>
      <c r="E7841">
        <v>8.5308209999999995</v>
      </c>
      <c r="F7841">
        <f t="shared" si="244"/>
        <v>7.0378766666666662E-2</v>
      </c>
      <c r="G7841">
        <f t="shared" si="245"/>
        <v>8.4197057888888889</v>
      </c>
    </row>
    <row r="7842" spans="1:7" x14ac:dyDescent="0.3">
      <c r="A7842">
        <v>78.370002746582003</v>
      </c>
      <c r="B7842">
        <v>76.762159999999994</v>
      </c>
      <c r="C7842">
        <v>0.21117627999999999</v>
      </c>
      <c r="D7842">
        <v>-0.25819448</v>
      </c>
      <c r="E7842">
        <v>8.529128</v>
      </c>
      <c r="F7842">
        <f t="shared" si="244"/>
        <v>7.0392093333333336E-2</v>
      </c>
      <c r="G7842">
        <f t="shared" si="245"/>
        <v>8.4180118999999998</v>
      </c>
    </row>
    <row r="7843" spans="1:7" x14ac:dyDescent="0.3">
      <c r="A7843">
        <v>78.379997253417898</v>
      </c>
      <c r="B7843">
        <v>76.785020000000003</v>
      </c>
      <c r="C7843">
        <v>0.21120293000000001</v>
      </c>
      <c r="D7843">
        <v>-0.26063603000000002</v>
      </c>
      <c r="E7843">
        <v>8.5316679999999998</v>
      </c>
      <c r="F7843">
        <f t="shared" si="244"/>
        <v>7.040097666666667E-2</v>
      </c>
      <c r="G7843">
        <f t="shared" si="245"/>
        <v>8.4205518999999995</v>
      </c>
    </row>
    <row r="7844" spans="1:7" x14ac:dyDescent="0.3">
      <c r="A7844">
        <v>78.389999389648395</v>
      </c>
      <c r="B7844">
        <v>76.750730000000004</v>
      </c>
      <c r="C7844">
        <v>0.21122959999999999</v>
      </c>
      <c r="D7844">
        <v>-0.24842826000000001</v>
      </c>
      <c r="E7844">
        <v>8.5278589999999994</v>
      </c>
      <c r="F7844">
        <f t="shared" si="244"/>
        <v>7.0409866666666668E-2</v>
      </c>
      <c r="G7844">
        <f t="shared" si="245"/>
        <v>8.4167418999999999</v>
      </c>
    </row>
    <row r="7845" spans="1:7" x14ac:dyDescent="0.3">
      <c r="A7845">
        <v>78.400123596191406</v>
      </c>
      <c r="B7845">
        <v>76.781204000000002</v>
      </c>
      <c r="C7845">
        <v>0.21125625000000001</v>
      </c>
      <c r="D7845">
        <v>-0.24964902999999999</v>
      </c>
      <c r="E7845">
        <v>8.5312439999999992</v>
      </c>
      <c r="F7845">
        <f t="shared" si="244"/>
        <v>7.0418750000000002E-2</v>
      </c>
      <c r="G7845">
        <f t="shared" si="245"/>
        <v>8.4201279000000007</v>
      </c>
    </row>
    <row r="7846" spans="1:7" x14ac:dyDescent="0.3">
      <c r="A7846">
        <v>78.410125732421804</v>
      </c>
      <c r="B7846">
        <v>76.794539999999998</v>
      </c>
      <c r="C7846">
        <v>0.21126959000000001</v>
      </c>
      <c r="D7846">
        <v>-0.26551913999999999</v>
      </c>
      <c r="E7846">
        <v>8.5327260000000003</v>
      </c>
      <c r="F7846">
        <f t="shared" si="244"/>
        <v>7.0423196666666674E-2</v>
      </c>
      <c r="G7846">
        <f t="shared" si="245"/>
        <v>8.4216096777777771</v>
      </c>
    </row>
    <row r="7847" spans="1:7" x14ac:dyDescent="0.3">
      <c r="A7847">
        <v>78.419998168945298</v>
      </c>
      <c r="B7847">
        <v>76.790729999999996</v>
      </c>
      <c r="C7847">
        <v>0.21128290999999999</v>
      </c>
      <c r="D7847">
        <v>-0.28016847</v>
      </c>
      <c r="E7847">
        <v>8.5323030000000006</v>
      </c>
      <c r="F7847">
        <f t="shared" si="244"/>
        <v>7.0427636666666668E-2</v>
      </c>
      <c r="G7847">
        <f t="shared" si="245"/>
        <v>8.4211863444444433</v>
      </c>
    </row>
    <row r="7848" spans="1:7" x14ac:dyDescent="0.3">
      <c r="A7848">
        <v>78.430122375488196</v>
      </c>
      <c r="B7848">
        <v>76.819305</v>
      </c>
      <c r="C7848">
        <v>0.21130957</v>
      </c>
      <c r="D7848">
        <v>-0.28138923999999998</v>
      </c>
      <c r="E7848">
        <v>8.5354779999999995</v>
      </c>
      <c r="F7848">
        <f t="shared" si="244"/>
        <v>7.0436523333333334E-2</v>
      </c>
      <c r="G7848">
        <f t="shared" si="245"/>
        <v>8.4243613444444438</v>
      </c>
    </row>
    <row r="7849" spans="1:7" x14ac:dyDescent="0.3">
      <c r="A7849">
        <v>78.440124511718693</v>
      </c>
      <c r="B7849">
        <v>76.796449999999993</v>
      </c>
      <c r="C7849">
        <v>0.21133623000000001</v>
      </c>
      <c r="D7849">
        <v>-0.28261003000000001</v>
      </c>
      <c r="E7849">
        <v>8.5329370000000004</v>
      </c>
      <c r="F7849">
        <f t="shared" si="244"/>
        <v>7.044541E-2</v>
      </c>
      <c r="G7849">
        <f t="shared" si="245"/>
        <v>8.4218218999999994</v>
      </c>
    </row>
    <row r="7850" spans="1:7" x14ac:dyDescent="0.3">
      <c r="A7850">
        <v>78.450126647949205</v>
      </c>
      <c r="B7850">
        <v>76.8155</v>
      </c>
      <c r="C7850">
        <v>0.21136289999999999</v>
      </c>
      <c r="D7850">
        <v>-0.28261003000000001</v>
      </c>
      <c r="E7850">
        <v>8.5350540000000006</v>
      </c>
      <c r="F7850">
        <f t="shared" si="244"/>
        <v>7.0454299999999997E-2</v>
      </c>
      <c r="G7850">
        <f t="shared" si="245"/>
        <v>8.4239385666666671</v>
      </c>
    </row>
    <row r="7851" spans="1:7" x14ac:dyDescent="0.3">
      <c r="A7851">
        <v>78.459999084472599</v>
      </c>
      <c r="B7851">
        <v>76.800255000000007</v>
      </c>
      <c r="C7851">
        <v>0.21137622</v>
      </c>
      <c r="D7851">
        <v>-0.29848012000000002</v>
      </c>
      <c r="E7851">
        <v>8.5333609999999993</v>
      </c>
      <c r="F7851">
        <f t="shared" si="244"/>
        <v>7.0458740000000006E-2</v>
      </c>
      <c r="G7851">
        <f t="shared" si="245"/>
        <v>8.422244677777778</v>
      </c>
    </row>
    <row r="7852" spans="1:7" x14ac:dyDescent="0.3">
      <c r="A7852">
        <v>78.470001220703097</v>
      </c>
      <c r="B7852">
        <v>76.785020000000003</v>
      </c>
      <c r="C7852">
        <v>0.21140287999999999</v>
      </c>
      <c r="D7852">
        <v>-0.28627235000000001</v>
      </c>
      <c r="E7852">
        <v>8.5316679999999998</v>
      </c>
      <c r="F7852">
        <f t="shared" si="244"/>
        <v>7.0467626666666658E-2</v>
      </c>
      <c r="G7852">
        <f t="shared" si="245"/>
        <v>8.4205518999999995</v>
      </c>
    </row>
    <row r="7853" spans="1:7" x14ac:dyDescent="0.3">
      <c r="A7853">
        <v>78.480003356933594</v>
      </c>
      <c r="B7853">
        <v>76.813590000000005</v>
      </c>
      <c r="C7853">
        <v>0.21141620999999999</v>
      </c>
      <c r="D7853">
        <v>-0.30214247</v>
      </c>
      <c r="E7853">
        <v>8.5348430000000004</v>
      </c>
      <c r="F7853">
        <f t="shared" si="244"/>
        <v>7.0472069999999998E-2</v>
      </c>
      <c r="G7853">
        <f t="shared" si="245"/>
        <v>8.4237263444444448</v>
      </c>
    </row>
    <row r="7854" spans="1:7" x14ac:dyDescent="0.3">
      <c r="A7854">
        <v>78.490127563476506</v>
      </c>
      <c r="B7854">
        <v>76.788826</v>
      </c>
      <c r="C7854">
        <v>0.21142954</v>
      </c>
      <c r="D7854">
        <v>-0.31801256999999999</v>
      </c>
      <c r="E7854">
        <v>8.5320909999999994</v>
      </c>
      <c r="F7854">
        <f t="shared" si="244"/>
        <v>7.0476513333333338E-2</v>
      </c>
      <c r="G7854">
        <f t="shared" si="245"/>
        <v>8.4209747888888895</v>
      </c>
    </row>
    <row r="7855" spans="1:7" x14ac:dyDescent="0.3">
      <c r="A7855">
        <v>78.5001220703125</v>
      </c>
      <c r="B7855">
        <v>76.809783999999993</v>
      </c>
      <c r="C7855">
        <v>0.21144287</v>
      </c>
      <c r="D7855">
        <v>-0.33266190000000001</v>
      </c>
      <c r="E7855">
        <v>8.5344200000000008</v>
      </c>
      <c r="F7855">
        <f t="shared" si="244"/>
        <v>7.0480956666666664E-2</v>
      </c>
      <c r="G7855">
        <f t="shared" si="245"/>
        <v>8.4233034555555548</v>
      </c>
    </row>
    <row r="7856" spans="1:7" x14ac:dyDescent="0.3">
      <c r="A7856">
        <v>78.510002136230398</v>
      </c>
      <c r="B7856">
        <v>76.798355000000001</v>
      </c>
      <c r="C7856">
        <v>0.21145620000000001</v>
      </c>
      <c r="D7856">
        <v>-0.34853202</v>
      </c>
      <c r="E7856">
        <v>8.5331499999999991</v>
      </c>
      <c r="F7856">
        <f t="shared" si="244"/>
        <v>7.0485400000000004E-2</v>
      </c>
      <c r="G7856">
        <f t="shared" si="245"/>
        <v>8.4220335666666664</v>
      </c>
    </row>
    <row r="7857" spans="1:7" x14ac:dyDescent="0.3">
      <c r="A7857">
        <v>78.520126342773395</v>
      </c>
      <c r="B7857">
        <v>76.786929999999998</v>
      </c>
      <c r="C7857">
        <v>0.21148285</v>
      </c>
      <c r="D7857">
        <v>-0.34975277999999999</v>
      </c>
      <c r="E7857">
        <v>8.531879</v>
      </c>
      <c r="F7857">
        <f t="shared" si="244"/>
        <v>7.0494283333333338E-2</v>
      </c>
      <c r="G7857">
        <f t="shared" si="245"/>
        <v>8.4207641222222218</v>
      </c>
    </row>
    <row r="7858" spans="1:7" x14ac:dyDescent="0.3">
      <c r="A7858">
        <v>78.529998779296804</v>
      </c>
      <c r="B7858">
        <v>76.794539999999998</v>
      </c>
      <c r="C7858">
        <v>0.21149619</v>
      </c>
      <c r="D7858">
        <v>-0.36562289999999997</v>
      </c>
      <c r="E7858">
        <v>8.5327260000000003</v>
      </c>
      <c r="F7858">
        <f t="shared" si="244"/>
        <v>7.0498729999999996E-2</v>
      </c>
      <c r="G7858">
        <f t="shared" si="245"/>
        <v>8.4216096777777771</v>
      </c>
    </row>
    <row r="7859" spans="1:7" x14ac:dyDescent="0.3">
      <c r="A7859">
        <v>78.540000915527301</v>
      </c>
      <c r="B7859">
        <v>76.758349999999993</v>
      </c>
      <c r="C7859">
        <v>0.21150951000000001</v>
      </c>
      <c r="D7859">
        <v>-0.38149300000000003</v>
      </c>
      <c r="E7859">
        <v>8.5287050000000004</v>
      </c>
      <c r="F7859">
        <f t="shared" si="244"/>
        <v>7.0503170000000004E-2</v>
      </c>
      <c r="G7859">
        <f t="shared" si="245"/>
        <v>8.4175885666666659</v>
      </c>
    </row>
    <row r="7860" spans="1:7" x14ac:dyDescent="0.3">
      <c r="A7860">
        <v>78.550125122070298</v>
      </c>
      <c r="B7860">
        <v>76.779304999999994</v>
      </c>
      <c r="C7860">
        <v>0.21152288</v>
      </c>
      <c r="D7860">
        <v>-0.38271379999999999</v>
      </c>
      <c r="E7860">
        <v>8.5310330000000008</v>
      </c>
      <c r="F7860">
        <f t="shared" si="244"/>
        <v>7.050762666666667E-2</v>
      </c>
      <c r="G7860">
        <f t="shared" si="245"/>
        <v>8.4199168999999987</v>
      </c>
    </row>
    <row r="7861" spans="1:7" x14ac:dyDescent="0.3">
      <c r="A7861">
        <v>78.559997558593693</v>
      </c>
      <c r="B7861">
        <v>76.762159999999994</v>
      </c>
      <c r="C7861">
        <v>0.21153620000000001</v>
      </c>
      <c r="D7861">
        <v>-0.39858389999999999</v>
      </c>
      <c r="E7861">
        <v>8.529128</v>
      </c>
      <c r="F7861">
        <f t="shared" si="244"/>
        <v>7.0512066666666665E-2</v>
      </c>
      <c r="G7861">
        <f t="shared" si="245"/>
        <v>8.4180118999999998</v>
      </c>
    </row>
    <row r="7862" spans="1:7" x14ac:dyDescent="0.3">
      <c r="A7862">
        <v>78.569999694824205</v>
      </c>
      <c r="B7862">
        <v>76.760260000000002</v>
      </c>
      <c r="C7862">
        <v>0.21156285999999999</v>
      </c>
      <c r="D7862">
        <v>-0.40102544000000001</v>
      </c>
      <c r="E7862">
        <v>8.5289160000000006</v>
      </c>
      <c r="F7862">
        <f t="shared" si="244"/>
        <v>7.052095333333333E-2</v>
      </c>
      <c r="G7862">
        <f t="shared" si="245"/>
        <v>8.4178007888888899</v>
      </c>
    </row>
    <row r="7863" spans="1:7" x14ac:dyDescent="0.3">
      <c r="A7863">
        <v>78.580123901367102</v>
      </c>
      <c r="B7863">
        <v>76.819305</v>
      </c>
      <c r="C7863">
        <v>0.21184279</v>
      </c>
      <c r="D7863">
        <v>-0.17029849</v>
      </c>
      <c r="E7863">
        <v>8.5354779999999995</v>
      </c>
      <c r="F7863">
        <f t="shared" si="244"/>
        <v>7.061426333333333E-2</v>
      </c>
      <c r="G7863">
        <f t="shared" si="245"/>
        <v>8.4243613444444438</v>
      </c>
    </row>
    <row r="7864" spans="1:7" x14ac:dyDescent="0.3">
      <c r="A7864">
        <v>78.589996337890597</v>
      </c>
      <c r="B7864">
        <v>76.916460000000001</v>
      </c>
      <c r="C7864">
        <v>0.21200274</v>
      </c>
      <c r="D7864">
        <v>6.7142770000000003E-3</v>
      </c>
      <c r="E7864">
        <v>8.5462720000000001</v>
      </c>
      <c r="F7864">
        <f t="shared" si="244"/>
        <v>7.0667579999999994E-2</v>
      </c>
      <c r="G7864">
        <f t="shared" si="245"/>
        <v>8.4351563444444437</v>
      </c>
    </row>
    <row r="7865" spans="1:7" x14ac:dyDescent="0.3">
      <c r="A7865">
        <v>78.600128173828097</v>
      </c>
      <c r="B7865">
        <v>77.040276000000006</v>
      </c>
      <c r="C7865">
        <v>0.21186944999999999</v>
      </c>
      <c r="D7865">
        <v>-0.18006470999999999</v>
      </c>
      <c r="E7865">
        <v>8.5600290000000001</v>
      </c>
      <c r="F7865">
        <f t="shared" si="244"/>
        <v>7.0623149999999996E-2</v>
      </c>
      <c r="G7865">
        <f t="shared" si="245"/>
        <v>8.448913677777778</v>
      </c>
    </row>
    <row r="7866" spans="1:7" x14ac:dyDescent="0.3">
      <c r="A7866">
        <v>78.610000610351506</v>
      </c>
      <c r="B7866">
        <v>77.042175</v>
      </c>
      <c r="C7866">
        <v>0.21180280000000001</v>
      </c>
      <c r="D7866">
        <v>-0.28138923999999998</v>
      </c>
      <c r="E7866">
        <v>8.5602409999999995</v>
      </c>
      <c r="F7866">
        <f t="shared" si="244"/>
        <v>7.0600933333333338E-2</v>
      </c>
      <c r="G7866">
        <f t="shared" si="245"/>
        <v>8.4491246777777782</v>
      </c>
    </row>
    <row r="7867" spans="1:7" x14ac:dyDescent="0.3">
      <c r="A7867">
        <v>78.620124816894503</v>
      </c>
      <c r="B7867">
        <v>77.023129999999995</v>
      </c>
      <c r="C7867">
        <v>0.21182945</v>
      </c>
      <c r="D7867">
        <v>-0.28261003000000001</v>
      </c>
      <c r="E7867">
        <v>8.5581250000000004</v>
      </c>
      <c r="F7867">
        <f t="shared" si="244"/>
        <v>7.0609816666666672E-2</v>
      </c>
      <c r="G7867">
        <f t="shared" si="245"/>
        <v>8.4470085666666659</v>
      </c>
    </row>
    <row r="7868" spans="1:7" x14ac:dyDescent="0.3">
      <c r="A7868">
        <v>78.629997253417898</v>
      </c>
      <c r="B7868">
        <v>77.034559999999999</v>
      </c>
      <c r="C7868">
        <v>0.21182945</v>
      </c>
      <c r="D7868">
        <v>-0.29725935999999997</v>
      </c>
      <c r="E7868">
        <v>8.5593939999999993</v>
      </c>
      <c r="F7868">
        <f t="shared" si="244"/>
        <v>7.0609816666666672E-2</v>
      </c>
      <c r="G7868">
        <f t="shared" si="245"/>
        <v>8.4482785666666658</v>
      </c>
    </row>
    <row r="7869" spans="1:7" x14ac:dyDescent="0.3">
      <c r="A7869">
        <v>78.640121459960895</v>
      </c>
      <c r="B7869">
        <v>76.967889999999997</v>
      </c>
      <c r="C7869">
        <v>0.21182945</v>
      </c>
      <c r="D7869">
        <v>-0.32655802</v>
      </c>
      <c r="E7869">
        <v>8.5519870000000004</v>
      </c>
      <c r="F7869">
        <f t="shared" si="244"/>
        <v>7.0609816666666672E-2</v>
      </c>
      <c r="G7869">
        <f t="shared" si="245"/>
        <v>8.4408707888888888</v>
      </c>
    </row>
    <row r="7870" spans="1:7" x14ac:dyDescent="0.3">
      <c r="A7870">
        <v>78.650001525878906</v>
      </c>
      <c r="B7870">
        <v>76.977410000000006</v>
      </c>
      <c r="C7870">
        <v>0.21182945</v>
      </c>
      <c r="D7870">
        <v>-0.35585670000000003</v>
      </c>
      <c r="E7870">
        <v>8.5530449999999991</v>
      </c>
      <c r="F7870">
        <f t="shared" si="244"/>
        <v>7.0609816666666672E-2</v>
      </c>
      <c r="G7870">
        <f t="shared" si="245"/>
        <v>8.4419285666666681</v>
      </c>
    </row>
    <row r="7871" spans="1:7" x14ac:dyDescent="0.3">
      <c r="A7871">
        <v>78.660003662109304</v>
      </c>
      <c r="B7871">
        <v>76.960266000000004</v>
      </c>
      <c r="C7871">
        <v>0.21182945</v>
      </c>
      <c r="D7871">
        <v>-0.38515535000000001</v>
      </c>
      <c r="E7871">
        <v>8.5511400000000002</v>
      </c>
      <c r="F7871">
        <f t="shared" si="244"/>
        <v>7.0609816666666672E-2</v>
      </c>
      <c r="G7871">
        <f t="shared" si="245"/>
        <v>8.4400236777777788</v>
      </c>
    </row>
    <row r="7872" spans="1:7" x14ac:dyDescent="0.3">
      <c r="A7872">
        <v>78.670127868652301</v>
      </c>
      <c r="B7872">
        <v>76.916460000000001</v>
      </c>
      <c r="C7872">
        <v>0.21182945</v>
      </c>
      <c r="D7872">
        <v>-0.41445399999999999</v>
      </c>
      <c r="E7872">
        <v>8.5462720000000001</v>
      </c>
      <c r="F7872">
        <f t="shared" si="244"/>
        <v>7.0609816666666672E-2</v>
      </c>
      <c r="G7872">
        <f t="shared" si="245"/>
        <v>8.4351563444444437</v>
      </c>
    </row>
    <row r="7873" spans="1:7" x14ac:dyDescent="0.3">
      <c r="A7873">
        <v>78.680122375488196</v>
      </c>
      <c r="B7873">
        <v>76.927890000000005</v>
      </c>
      <c r="C7873">
        <v>0.21184279</v>
      </c>
      <c r="D7873">
        <v>-0.42910334</v>
      </c>
      <c r="E7873">
        <v>8.547542</v>
      </c>
      <c r="F7873">
        <f t="shared" si="244"/>
        <v>7.061426333333333E-2</v>
      </c>
      <c r="G7873">
        <f t="shared" si="245"/>
        <v>8.4364263444444454</v>
      </c>
    </row>
    <row r="7874" spans="1:7" x14ac:dyDescent="0.3">
      <c r="A7874">
        <v>78.690124511718693</v>
      </c>
      <c r="B7874">
        <v>76.876450000000006</v>
      </c>
      <c r="C7874">
        <v>0.21184279</v>
      </c>
      <c r="D7874">
        <v>-0.45840199999999998</v>
      </c>
      <c r="E7874">
        <v>8.5418269999999996</v>
      </c>
      <c r="F7874">
        <f t="shared" si="244"/>
        <v>7.061426333333333E-2</v>
      </c>
      <c r="G7874">
        <f t="shared" si="245"/>
        <v>8.4307107888888897</v>
      </c>
    </row>
    <row r="7875" spans="1:7" x14ac:dyDescent="0.3">
      <c r="A7875">
        <v>78.700126647949205</v>
      </c>
      <c r="B7875">
        <v>76.887879999999996</v>
      </c>
      <c r="C7875">
        <v>0.21210936999999999</v>
      </c>
      <c r="D7875">
        <v>-0.21302570000000001</v>
      </c>
      <c r="E7875">
        <v>8.5430969999999995</v>
      </c>
      <c r="F7875">
        <f t="shared" si="244"/>
        <v>7.0703123333333326E-2</v>
      </c>
      <c r="G7875">
        <f t="shared" si="245"/>
        <v>8.4319807888888878</v>
      </c>
    </row>
    <row r="7876" spans="1:7" x14ac:dyDescent="0.3">
      <c r="A7876">
        <v>78.710121154785099</v>
      </c>
      <c r="B7876">
        <v>76.977410000000006</v>
      </c>
      <c r="C7876">
        <v>0.21234934</v>
      </c>
      <c r="D7876">
        <v>1.8922053000000001E-2</v>
      </c>
      <c r="E7876">
        <v>8.5530449999999991</v>
      </c>
      <c r="F7876">
        <f t="shared" si="244"/>
        <v>7.0783113333333328E-2</v>
      </c>
      <c r="G7876">
        <f t="shared" si="245"/>
        <v>8.4419285666666681</v>
      </c>
    </row>
    <row r="7877" spans="1:7" x14ac:dyDescent="0.3">
      <c r="A7877">
        <v>78.720123291015597</v>
      </c>
      <c r="B7877">
        <v>77.063125999999997</v>
      </c>
      <c r="C7877">
        <v>0.21224271</v>
      </c>
      <c r="D7877">
        <v>-0.11048037600000001</v>
      </c>
      <c r="E7877">
        <v>8.5625689999999999</v>
      </c>
      <c r="F7877">
        <f t="shared" si="244"/>
        <v>7.0747569999999996E-2</v>
      </c>
      <c r="G7877">
        <f t="shared" si="245"/>
        <v>8.4514525666666671</v>
      </c>
    </row>
    <row r="7878" spans="1:7" x14ac:dyDescent="0.3">
      <c r="A7878">
        <v>78.730003356933594</v>
      </c>
      <c r="B7878">
        <v>77.148849999999996</v>
      </c>
      <c r="C7878">
        <v>0.21214937</v>
      </c>
      <c r="D7878">
        <v>-0.25453213000000002</v>
      </c>
      <c r="E7878">
        <v>8.5720930000000006</v>
      </c>
      <c r="F7878">
        <f t="shared" ref="F7878:F7941" si="246">C7878/3</f>
        <v>7.0716456666666663E-2</v>
      </c>
      <c r="G7878">
        <f t="shared" ref="G7878:G7941" si="247">(B7878-$B$5)/9</f>
        <v>8.4609774555555557</v>
      </c>
    </row>
    <row r="7879" spans="1:7" x14ac:dyDescent="0.3">
      <c r="A7879">
        <v>78.740127563476506</v>
      </c>
      <c r="B7879">
        <v>77.106939999999994</v>
      </c>
      <c r="C7879">
        <v>0.21214937</v>
      </c>
      <c r="D7879">
        <v>-0.28383079999999999</v>
      </c>
      <c r="E7879">
        <v>8.567437</v>
      </c>
      <c r="F7879">
        <f t="shared" si="246"/>
        <v>7.0716456666666663E-2</v>
      </c>
      <c r="G7879">
        <f t="shared" si="247"/>
        <v>8.4563207888888883</v>
      </c>
    </row>
    <row r="7880" spans="1:7" x14ac:dyDescent="0.3">
      <c r="A7880">
        <v>78.75</v>
      </c>
      <c r="B7880">
        <v>77.116460000000004</v>
      </c>
      <c r="C7880">
        <v>0.21216268999999999</v>
      </c>
      <c r="D7880">
        <v>-0.29970091999999998</v>
      </c>
      <c r="E7880">
        <v>8.5684950000000004</v>
      </c>
      <c r="F7880">
        <f t="shared" si="246"/>
        <v>7.0720896666666658E-2</v>
      </c>
      <c r="G7880">
        <f t="shared" si="247"/>
        <v>8.4573785666666677</v>
      </c>
    </row>
    <row r="7881" spans="1:7" x14ac:dyDescent="0.3">
      <c r="A7881">
        <v>78.760002136230398</v>
      </c>
      <c r="B7881">
        <v>77.093604999999997</v>
      </c>
      <c r="C7881">
        <v>0.21216268999999999</v>
      </c>
      <c r="D7881">
        <v>-0.32899958000000001</v>
      </c>
      <c r="E7881">
        <v>8.5659550000000007</v>
      </c>
      <c r="F7881">
        <f t="shared" si="246"/>
        <v>7.0720896666666658E-2</v>
      </c>
      <c r="G7881">
        <f t="shared" si="247"/>
        <v>8.4548391222222214</v>
      </c>
    </row>
    <row r="7882" spans="1:7" x14ac:dyDescent="0.3">
      <c r="A7882">
        <v>78.769996643066406</v>
      </c>
      <c r="B7882">
        <v>77.045990000000003</v>
      </c>
      <c r="C7882">
        <v>0.21216268999999999</v>
      </c>
      <c r="D7882">
        <v>-0.35829823999999999</v>
      </c>
      <c r="E7882">
        <v>8.5606639999999992</v>
      </c>
      <c r="F7882">
        <f t="shared" si="246"/>
        <v>7.0720896666666658E-2</v>
      </c>
      <c r="G7882">
        <f t="shared" si="247"/>
        <v>8.4495485666666674</v>
      </c>
    </row>
    <row r="7883" spans="1:7" x14ac:dyDescent="0.3">
      <c r="A7883">
        <v>78.779998779296804</v>
      </c>
      <c r="B7883">
        <v>77.061226000000005</v>
      </c>
      <c r="C7883">
        <v>0.21216268999999999</v>
      </c>
      <c r="D7883">
        <v>-0.38759690000000002</v>
      </c>
      <c r="E7883">
        <v>8.5623579999999997</v>
      </c>
      <c r="F7883">
        <f t="shared" si="246"/>
        <v>7.0720896666666658E-2</v>
      </c>
      <c r="G7883">
        <f t="shared" si="247"/>
        <v>8.4512414555555555</v>
      </c>
    </row>
    <row r="7884" spans="1:7" x14ac:dyDescent="0.3">
      <c r="A7884">
        <v>78.790000915527301</v>
      </c>
      <c r="B7884">
        <v>76.988839999999996</v>
      </c>
      <c r="C7884">
        <v>0.21216268999999999</v>
      </c>
      <c r="D7884">
        <v>-0.40224623999999998</v>
      </c>
      <c r="E7884">
        <v>8.5543150000000008</v>
      </c>
      <c r="F7884">
        <f t="shared" si="246"/>
        <v>7.0720896666666658E-2</v>
      </c>
      <c r="G7884">
        <f t="shared" si="247"/>
        <v>8.4431985666666662</v>
      </c>
    </row>
    <row r="7885" spans="1:7" x14ac:dyDescent="0.3">
      <c r="A7885">
        <v>78.800003051757798</v>
      </c>
      <c r="B7885">
        <v>76.986940000000004</v>
      </c>
      <c r="C7885">
        <v>0.21216268999999999</v>
      </c>
      <c r="D7885">
        <v>-0.43154490000000001</v>
      </c>
      <c r="E7885">
        <v>8.5541029999999996</v>
      </c>
      <c r="F7885">
        <f t="shared" si="246"/>
        <v>7.0720896666666658E-2</v>
      </c>
      <c r="G7885">
        <f t="shared" si="247"/>
        <v>8.4429874555555564</v>
      </c>
    </row>
    <row r="7886" spans="1:7" x14ac:dyDescent="0.3">
      <c r="A7886">
        <v>78.809997558593693</v>
      </c>
      <c r="B7886">
        <v>76.954549999999998</v>
      </c>
      <c r="C7886">
        <v>0.21216268999999999</v>
      </c>
      <c r="D7886">
        <v>-0.46084355999999999</v>
      </c>
      <c r="E7886">
        <v>8.5505049999999994</v>
      </c>
      <c r="F7886">
        <f t="shared" si="246"/>
        <v>7.0720896666666658E-2</v>
      </c>
      <c r="G7886">
        <f t="shared" si="247"/>
        <v>8.4393885666666666</v>
      </c>
    </row>
    <row r="7887" spans="1:7" x14ac:dyDescent="0.3">
      <c r="A7887">
        <v>78.820121765136705</v>
      </c>
      <c r="B7887">
        <v>76.945030000000003</v>
      </c>
      <c r="C7887">
        <v>0.21250928999999999</v>
      </c>
      <c r="D7887">
        <v>-0.16053227</v>
      </c>
      <c r="E7887">
        <v>8.5494459999999997</v>
      </c>
      <c r="F7887">
        <f t="shared" si="246"/>
        <v>7.0836429999999992E-2</v>
      </c>
      <c r="G7887">
        <f t="shared" si="247"/>
        <v>8.438330788888889</v>
      </c>
    </row>
    <row r="7888" spans="1:7" x14ac:dyDescent="0.3">
      <c r="A7888">
        <v>78.830001831054602</v>
      </c>
      <c r="B7888">
        <v>77.097409999999996</v>
      </c>
      <c r="C7888">
        <v>0.21270923</v>
      </c>
      <c r="D7888">
        <v>4.3337606000000001E-2</v>
      </c>
      <c r="E7888">
        <v>8.5663789999999995</v>
      </c>
      <c r="F7888">
        <f t="shared" si="246"/>
        <v>7.0903076666666662E-2</v>
      </c>
      <c r="G7888">
        <f t="shared" si="247"/>
        <v>8.4552619</v>
      </c>
    </row>
    <row r="7889" spans="1:7" x14ac:dyDescent="0.3">
      <c r="A7889">
        <v>78.839996337890597</v>
      </c>
      <c r="B7889">
        <v>77.196470000000005</v>
      </c>
      <c r="C7889">
        <v>0.21264258</v>
      </c>
      <c r="D7889">
        <v>-5.9207715000000001E-2</v>
      </c>
      <c r="E7889">
        <v>8.5773840000000003</v>
      </c>
      <c r="F7889">
        <f t="shared" si="246"/>
        <v>7.0880860000000004E-2</v>
      </c>
      <c r="G7889">
        <f t="shared" si="247"/>
        <v>8.4662685666666668</v>
      </c>
    </row>
    <row r="7890" spans="1:7" x14ac:dyDescent="0.3">
      <c r="A7890">
        <v>78.849998474121094</v>
      </c>
      <c r="B7890">
        <v>77.253619999999998</v>
      </c>
      <c r="C7890">
        <v>0.2126026</v>
      </c>
      <c r="D7890">
        <v>-0.13123360000000001</v>
      </c>
      <c r="E7890">
        <v>8.5837339999999998</v>
      </c>
      <c r="F7890">
        <f t="shared" si="246"/>
        <v>7.086753333333333E-2</v>
      </c>
      <c r="G7890">
        <f t="shared" si="247"/>
        <v>8.4726185666666662</v>
      </c>
    </row>
    <row r="7891" spans="1:7" x14ac:dyDescent="0.3">
      <c r="A7891">
        <v>78.860000610351506</v>
      </c>
      <c r="B7891">
        <v>77.242189999999994</v>
      </c>
      <c r="C7891">
        <v>0.21261592000000001</v>
      </c>
      <c r="D7891">
        <v>-0.14710371</v>
      </c>
      <c r="E7891">
        <v>8.5824639999999999</v>
      </c>
      <c r="F7891">
        <f t="shared" si="246"/>
        <v>7.0871973333333338E-2</v>
      </c>
      <c r="G7891">
        <f t="shared" si="247"/>
        <v>8.4713485666666664</v>
      </c>
    </row>
    <row r="7892" spans="1:7" x14ac:dyDescent="0.3">
      <c r="A7892">
        <v>78.870002746582003</v>
      </c>
      <c r="B7892">
        <v>77.204089999999994</v>
      </c>
      <c r="C7892">
        <v>0.21261592000000001</v>
      </c>
      <c r="D7892">
        <v>-0.16175303999999999</v>
      </c>
      <c r="E7892">
        <v>8.5782310000000006</v>
      </c>
      <c r="F7892">
        <f t="shared" si="246"/>
        <v>7.0871973333333338E-2</v>
      </c>
      <c r="G7892">
        <f t="shared" si="247"/>
        <v>8.4671152333333328</v>
      </c>
    </row>
    <row r="7893" spans="1:7" x14ac:dyDescent="0.3">
      <c r="A7893">
        <v>78.880126953125</v>
      </c>
      <c r="B7893">
        <v>77.226950000000002</v>
      </c>
      <c r="C7893">
        <v>0.21262925999999999</v>
      </c>
      <c r="D7893">
        <v>-0.17762315000000001</v>
      </c>
      <c r="E7893">
        <v>8.5807710000000004</v>
      </c>
      <c r="F7893">
        <f t="shared" si="246"/>
        <v>7.0876419999999996E-2</v>
      </c>
      <c r="G7893">
        <f t="shared" si="247"/>
        <v>8.4696552333333344</v>
      </c>
    </row>
    <row r="7894" spans="1:7" x14ac:dyDescent="0.3">
      <c r="A7894">
        <v>78.889999389648395</v>
      </c>
      <c r="B7894">
        <v>77.177419999999998</v>
      </c>
      <c r="C7894">
        <v>0.21262925999999999</v>
      </c>
      <c r="D7894">
        <v>-0.20692182000000001</v>
      </c>
      <c r="E7894">
        <v>8.5752679999999994</v>
      </c>
      <c r="F7894">
        <f t="shared" si="246"/>
        <v>7.0876419999999996E-2</v>
      </c>
      <c r="G7894">
        <f t="shared" si="247"/>
        <v>8.4641518999999992</v>
      </c>
    </row>
    <row r="7895" spans="1:7" x14ac:dyDescent="0.3">
      <c r="A7895">
        <v>78.900123596191406</v>
      </c>
      <c r="B7895">
        <v>77.181229999999999</v>
      </c>
      <c r="C7895">
        <v>0.21264258</v>
      </c>
      <c r="D7895">
        <v>-0.22279193</v>
      </c>
      <c r="E7895">
        <v>8.5756910000000008</v>
      </c>
      <c r="F7895">
        <f t="shared" si="246"/>
        <v>7.0880860000000004E-2</v>
      </c>
      <c r="G7895">
        <f t="shared" si="247"/>
        <v>8.4645752333333331</v>
      </c>
    </row>
    <row r="7896" spans="1:7" x14ac:dyDescent="0.3">
      <c r="A7896">
        <v>78.910125732421804</v>
      </c>
      <c r="B7896">
        <v>77.152659999999997</v>
      </c>
      <c r="C7896">
        <v>0.21265592</v>
      </c>
      <c r="D7896">
        <v>-0.23866203</v>
      </c>
      <c r="E7896">
        <v>8.5725160000000002</v>
      </c>
      <c r="F7896">
        <f t="shared" si="246"/>
        <v>7.0885306666666661E-2</v>
      </c>
      <c r="G7896">
        <f t="shared" si="247"/>
        <v>8.4614007888888878</v>
      </c>
    </row>
    <row r="7897" spans="1:7" x14ac:dyDescent="0.3">
      <c r="A7897">
        <v>78.920127868652301</v>
      </c>
      <c r="B7897">
        <v>77.124083999999996</v>
      </c>
      <c r="C7897">
        <v>0.21265592</v>
      </c>
      <c r="D7897">
        <v>-0.2679607</v>
      </c>
      <c r="E7897">
        <v>8.5693420000000007</v>
      </c>
      <c r="F7897">
        <f t="shared" si="246"/>
        <v>7.0885306666666661E-2</v>
      </c>
      <c r="G7897">
        <f t="shared" si="247"/>
        <v>8.4582256777777776</v>
      </c>
    </row>
    <row r="7898" spans="1:7" x14ac:dyDescent="0.3">
      <c r="A7898">
        <v>78.930000305175696</v>
      </c>
      <c r="B7898">
        <v>77.139319999999998</v>
      </c>
      <c r="C7898">
        <v>0.21268256999999999</v>
      </c>
      <c r="D7898">
        <v>-0.27040225000000001</v>
      </c>
      <c r="E7898">
        <v>8.5710350000000002</v>
      </c>
      <c r="F7898">
        <f t="shared" si="246"/>
        <v>7.0894189999999996E-2</v>
      </c>
      <c r="G7898">
        <f t="shared" si="247"/>
        <v>8.4599185666666656</v>
      </c>
    </row>
    <row r="7899" spans="1:7" x14ac:dyDescent="0.3">
      <c r="A7899">
        <v>78.940002441406193</v>
      </c>
      <c r="B7899">
        <v>77.085980000000006</v>
      </c>
      <c r="C7899">
        <v>0.21269590999999999</v>
      </c>
      <c r="D7899">
        <v>-0.28627235000000001</v>
      </c>
      <c r="E7899">
        <v>8.5651089999999996</v>
      </c>
      <c r="F7899">
        <f t="shared" si="246"/>
        <v>7.0898636666666667E-2</v>
      </c>
      <c r="G7899">
        <f t="shared" si="247"/>
        <v>8.4539919000000001</v>
      </c>
    </row>
    <row r="7900" spans="1:7" x14ac:dyDescent="0.3">
      <c r="A7900">
        <v>78.949996948242102</v>
      </c>
      <c r="B7900">
        <v>77.108850000000004</v>
      </c>
      <c r="C7900">
        <v>0.21273589000000001</v>
      </c>
      <c r="D7900">
        <v>-0.25941523999999999</v>
      </c>
      <c r="E7900">
        <v>8.5676489999999994</v>
      </c>
      <c r="F7900">
        <f t="shared" si="246"/>
        <v>7.0911963333333342E-2</v>
      </c>
      <c r="G7900">
        <f t="shared" si="247"/>
        <v>8.4565330111111123</v>
      </c>
    </row>
    <row r="7901" spans="1:7" x14ac:dyDescent="0.3">
      <c r="A7901">
        <v>78.960121154785099</v>
      </c>
      <c r="B7901">
        <v>77.118369999999999</v>
      </c>
      <c r="C7901">
        <v>0.21278921000000001</v>
      </c>
      <c r="D7901">
        <v>-0.23377892</v>
      </c>
      <c r="E7901">
        <v>8.5687064999999993</v>
      </c>
      <c r="F7901">
        <f t="shared" si="246"/>
        <v>7.0929736666666673E-2</v>
      </c>
      <c r="G7901">
        <f t="shared" si="247"/>
        <v>8.4575907888888882</v>
      </c>
    </row>
    <row r="7902" spans="1:7" x14ac:dyDescent="0.3">
      <c r="A7902">
        <v>78.970123291015597</v>
      </c>
      <c r="B7902">
        <v>77.097409999999996</v>
      </c>
      <c r="C7902">
        <v>0.21285588999999999</v>
      </c>
      <c r="D7902">
        <v>-0.19349326</v>
      </c>
      <c r="E7902">
        <v>8.5663789999999995</v>
      </c>
      <c r="F7902">
        <f t="shared" si="246"/>
        <v>7.0951963333333326E-2</v>
      </c>
      <c r="G7902">
        <f t="shared" si="247"/>
        <v>8.4552619</v>
      </c>
    </row>
    <row r="7903" spans="1:7" x14ac:dyDescent="0.3">
      <c r="A7903">
        <v>78.980125427246094</v>
      </c>
      <c r="B7903">
        <v>77.152659999999997</v>
      </c>
      <c r="C7903">
        <v>0.21290919999999999</v>
      </c>
      <c r="D7903">
        <v>-0.16785692999999999</v>
      </c>
      <c r="E7903">
        <v>8.5725160000000002</v>
      </c>
      <c r="F7903">
        <f t="shared" si="246"/>
        <v>7.0969733333333326E-2</v>
      </c>
      <c r="G7903">
        <f t="shared" si="247"/>
        <v>8.4614007888888878</v>
      </c>
    </row>
    <row r="7904" spans="1:7" x14ac:dyDescent="0.3">
      <c r="A7904">
        <v>78.989997863769503</v>
      </c>
      <c r="B7904">
        <v>77.154563999999993</v>
      </c>
      <c r="C7904">
        <v>0.21293586</v>
      </c>
      <c r="D7904">
        <v>-0.17029849</v>
      </c>
      <c r="E7904">
        <v>8.5727279999999997</v>
      </c>
      <c r="F7904">
        <f t="shared" si="246"/>
        <v>7.0978620000000006E-2</v>
      </c>
      <c r="G7904">
        <f t="shared" si="247"/>
        <v>8.4616123444444433</v>
      </c>
    </row>
    <row r="7905" spans="1:7" x14ac:dyDescent="0.3">
      <c r="A7905">
        <v>79</v>
      </c>
      <c r="B7905">
        <v>77.200280000000006</v>
      </c>
      <c r="C7905">
        <v>0.21296251999999999</v>
      </c>
      <c r="D7905">
        <v>-0.17274004000000001</v>
      </c>
      <c r="E7905">
        <v>8.577807</v>
      </c>
      <c r="F7905">
        <f t="shared" si="246"/>
        <v>7.0987506666666658E-2</v>
      </c>
      <c r="G7905">
        <f t="shared" si="247"/>
        <v>8.4666919000000007</v>
      </c>
    </row>
    <row r="7906" spans="1:7" x14ac:dyDescent="0.3">
      <c r="A7906">
        <v>79.010124206542898</v>
      </c>
      <c r="B7906">
        <v>77.198369999999997</v>
      </c>
      <c r="C7906">
        <v>0.21297585999999999</v>
      </c>
      <c r="D7906">
        <v>-0.18861015</v>
      </c>
      <c r="E7906">
        <v>8.5775959999999998</v>
      </c>
      <c r="F7906">
        <f t="shared" si="246"/>
        <v>7.099195333333333E-2</v>
      </c>
      <c r="G7906">
        <f t="shared" si="247"/>
        <v>8.4664796777777767</v>
      </c>
    </row>
    <row r="7907" spans="1:7" x14ac:dyDescent="0.3">
      <c r="A7907">
        <v>79.019996643066406</v>
      </c>
      <c r="B7907">
        <v>77.200280000000006</v>
      </c>
      <c r="C7907">
        <v>0.21300252</v>
      </c>
      <c r="D7907">
        <v>-0.18983093000000001</v>
      </c>
      <c r="E7907">
        <v>8.577807</v>
      </c>
      <c r="F7907">
        <f t="shared" si="246"/>
        <v>7.1000839999999996E-2</v>
      </c>
      <c r="G7907">
        <f t="shared" si="247"/>
        <v>8.4666919000000007</v>
      </c>
    </row>
    <row r="7908" spans="1:7" x14ac:dyDescent="0.3">
      <c r="A7908">
        <v>79.030128479003906</v>
      </c>
      <c r="B7908">
        <v>77.234566000000001</v>
      </c>
      <c r="C7908">
        <v>0.21302918000000001</v>
      </c>
      <c r="D7908">
        <v>-0.17640238</v>
      </c>
      <c r="E7908">
        <v>8.5816169999999996</v>
      </c>
      <c r="F7908">
        <f t="shared" si="246"/>
        <v>7.1009726666666675E-2</v>
      </c>
      <c r="G7908">
        <f t="shared" si="247"/>
        <v>8.4705014555555564</v>
      </c>
    </row>
    <row r="7909" spans="1:7" x14ac:dyDescent="0.3">
      <c r="A7909">
        <v>79.040000915527301</v>
      </c>
      <c r="B7909">
        <v>77.198369999999997</v>
      </c>
      <c r="C7909">
        <v>0.21306916000000001</v>
      </c>
      <c r="D7909">
        <v>-0.1641946</v>
      </c>
      <c r="E7909">
        <v>8.5775959999999998</v>
      </c>
      <c r="F7909">
        <f t="shared" si="246"/>
        <v>7.1023053333333336E-2</v>
      </c>
      <c r="G7909">
        <f t="shared" si="247"/>
        <v>8.4664796777777767</v>
      </c>
    </row>
    <row r="7910" spans="1:7" x14ac:dyDescent="0.3">
      <c r="A7910">
        <v>79.050125122070298</v>
      </c>
      <c r="B7910">
        <v>77.221230000000006</v>
      </c>
      <c r="C7910">
        <v>0.21310915</v>
      </c>
      <c r="D7910">
        <v>-0.1532076</v>
      </c>
      <c r="E7910">
        <v>8.5801350000000003</v>
      </c>
      <c r="F7910">
        <f t="shared" si="246"/>
        <v>7.1036383333333328E-2</v>
      </c>
      <c r="G7910">
        <f t="shared" si="247"/>
        <v>8.4690196777777782</v>
      </c>
    </row>
    <row r="7911" spans="1:7" x14ac:dyDescent="0.3">
      <c r="A7911">
        <v>79.059997558593693</v>
      </c>
      <c r="B7911">
        <v>77.230760000000004</v>
      </c>
      <c r="C7911">
        <v>0.21313581000000001</v>
      </c>
      <c r="D7911">
        <v>-0.15564916000000001</v>
      </c>
      <c r="E7911">
        <v>8.581194</v>
      </c>
      <c r="F7911">
        <f t="shared" si="246"/>
        <v>7.1045270000000008E-2</v>
      </c>
      <c r="G7911">
        <f t="shared" si="247"/>
        <v>8.4700785666666665</v>
      </c>
    </row>
    <row r="7912" spans="1:7" x14ac:dyDescent="0.3">
      <c r="A7912">
        <v>79.070121765136705</v>
      </c>
      <c r="B7912">
        <v>77.219329999999999</v>
      </c>
      <c r="C7912">
        <v>0.21316246999999999</v>
      </c>
      <c r="D7912">
        <v>-0.15809071</v>
      </c>
      <c r="E7912">
        <v>8.5799249999999994</v>
      </c>
      <c r="F7912">
        <f t="shared" si="246"/>
        <v>7.105415666666666E-2</v>
      </c>
      <c r="G7912">
        <f t="shared" si="247"/>
        <v>8.4688085666666666</v>
      </c>
    </row>
    <row r="7913" spans="1:7" x14ac:dyDescent="0.3">
      <c r="A7913">
        <v>79.080123901367102</v>
      </c>
      <c r="B7913">
        <v>77.266949999999994</v>
      </c>
      <c r="C7913">
        <v>0.2131758</v>
      </c>
      <c r="D7913">
        <v>-0.17396081999999999</v>
      </c>
      <c r="E7913">
        <v>8.5852160000000008</v>
      </c>
      <c r="F7913">
        <f t="shared" si="246"/>
        <v>7.10586E-2</v>
      </c>
      <c r="G7913">
        <f t="shared" si="247"/>
        <v>8.4740996777777777</v>
      </c>
    </row>
    <row r="7914" spans="1:7" x14ac:dyDescent="0.3">
      <c r="A7914">
        <v>79.089996337890597</v>
      </c>
      <c r="B7914">
        <v>77.236469999999997</v>
      </c>
      <c r="C7914">
        <v>0.21318913</v>
      </c>
      <c r="D7914">
        <v>-0.18983093000000001</v>
      </c>
      <c r="E7914">
        <v>8.5818290000000008</v>
      </c>
      <c r="F7914">
        <f t="shared" si="246"/>
        <v>7.1063043333333339E-2</v>
      </c>
      <c r="G7914">
        <f t="shared" si="247"/>
        <v>8.4707130111111102</v>
      </c>
    </row>
    <row r="7915" spans="1:7" x14ac:dyDescent="0.3">
      <c r="A7915">
        <v>79.100128173828097</v>
      </c>
      <c r="B7915">
        <v>77.286000000000001</v>
      </c>
      <c r="C7915">
        <v>0.21321577999999999</v>
      </c>
      <c r="D7915">
        <v>-0.19227248</v>
      </c>
      <c r="E7915">
        <v>8.5873329999999992</v>
      </c>
      <c r="F7915">
        <f t="shared" si="246"/>
        <v>7.107192666666666E-2</v>
      </c>
      <c r="G7915">
        <f t="shared" si="247"/>
        <v>8.4762163444444454</v>
      </c>
    </row>
    <row r="7916" spans="1:7" x14ac:dyDescent="0.3">
      <c r="A7916">
        <v>79.110000610351506</v>
      </c>
      <c r="B7916">
        <v>77.284096000000005</v>
      </c>
      <c r="C7916">
        <v>0.21324244000000001</v>
      </c>
      <c r="D7916">
        <v>-0.18006470999999999</v>
      </c>
      <c r="E7916">
        <v>8.5871200000000005</v>
      </c>
      <c r="F7916">
        <f t="shared" si="246"/>
        <v>7.108081333333334E-2</v>
      </c>
      <c r="G7916">
        <f t="shared" si="247"/>
        <v>8.4760047888888899</v>
      </c>
    </row>
    <row r="7917" spans="1:7" x14ac:dyDescent="0.3">
      <c r="A7917">
        <v>79.120002746582003</v>
      </c>
      <c r="B7917">
        <v>77.247900000000001</v>
      </c>
      <c r="C7917">
        <v>0.21326909999999999</v>
      </c>
      <c r="D7917">
        <v>-0.18128548999999999</v>
      </c>
      <c r="E7917">
        <v>8.5830990000000007</v>
      </c>
      <c r="F7917">
        <f t="shared" si="246"/>
        <v>7.1089699999999992E-2</v>
      </c>
      <c r="G7917">
        <f t="shared" si="247"/>
        <v>8.4719830111111118</v>
      </c>
    </row>
    <row r="7918" spans="1:7" x14ac:dyDescent="0.3">
      <c r="A7918">
        <v>79.129997253417898</v>
      </c>
      <c r="B7918">
        <v>77.293620000000004</v>
      </c>
      <c r="C7918">
        <v>0.21329576</v>
      </c>
      <c r="D7918">
        <v>-0.18250626</v>
      </c>
      <c r="E7918">
        <v>8.5881790000000002</v>
      </c>
      <c r="F7918">
        <f t="shared" si="246"/>
        <v>7.1098586666666672E-2</v>
      </c>
      <c r="G7918">
        <f t="shared" si="247"/>
        <v>8.4770630111111114</v>
      </c>
    </row>
    <row r="7919" spans="1:7" x14ac:dyDescent="0.3">
      <c r="A7919">
        <v>79.139999389648395</v>
      </c>
      <c r="B7919">
        <v>77.26885</v>
      </c>
      <c r="C7919">
        <v>0.21332242000000001</v>
      </c>
      <c r="D7919">
        <v>-0.18250626</v>
      </c>
      <c r="E7919">
        <v>8.5854269999999993</v>
      </c>
      <c r="F7919">
        <f t="shared" si="246"/>
        <v>7.1107473333333338E-2</v>
      </c>
      <c r="G7919">
        <f t="shared" si="247"/>
        <v>8.4743107888888893</v>
      </c>
    </row>
    <row r="7920" spans="1:7" x14ac:dyDescent="0.3">
      <c r="A7920">
        <v>79.150001525878906</v>
      </c>
      <c r="B7920">
        <v>77.280280000000005</v>
      </c>
      <c r="C7920">
        <v>0.21333574999999999</v>
      </c>
      <c r="D7920">
        <v>-0.19837637</v>
      </c>
      <c r="E7920">
        <v>8.5866969999999991</v>
      </c>
      <c r="F7920">
        <f t="shared" si="246"/>
        <v>7.1111916666666664E-2</v>
      </c>
      <c r="G7920">
        <f t="shared" si="247"/>
        <v>8.4755807888888892</v>
      </c>
    </row>
    <row r="7921" spans="1:7" x14ac:dyDescent="0.3">
      <c r="A7921">
        <v>79.160003662109304</v>
      </c>
      <c r="B7921">
        <v>77.287899999999993</v>
      </c>
      <c r="C7921">
        <v>0.21336241</v>
      </c>
      <c r="D7921">
        <v>-0.20081793000000001</v>
      </c>
      <c r="E7921">
        <v>8.5875439999999994</v>
      </c>
      <c r="F7921">
        <f t="shared" si="246"/>
        <v>7.1120803333333329E-2</v>
      </c>
      <c r="G7921">
        <f t="shared" si="247"/>
        <v>8.4764274555555552</v>
      </c>
    </row>
    <row r="7922" spans="1:7" x14ac:dyDescent="0.3">
      <c r="A7922">
        <v>79.170127868652301</v>
      </c>
      <c r="B7922">
        <v>77.272670000000005</v>
      </c>
      <c r="C7922">
        <v>0.21338906999999999</v>
      </c>
      <c r="D7922">
        <v>-0.20325947999999999</v>
      </c>
      <c r="E7922">
        <v>8.5858509999999999</v>
      </c>
      <c r="F7922">
        <f t="shared" si="246"/>
        <v>7.1129689999999995E-2</v>
      </c>
      <c r="G7922">
        <f t="shared" si="247"/>
        <v>8.4747352333333339</v>
      </c>
    </row>
    <row r="7923" spans="1:7" x14ac:dyDescent="0.3">
      <c r="A7923">
        <v>79.180000305175696</v>
      </c>
      <c r="B7923">
        <v>77.297430000000006</v>
      </c>
      <c r="C7923">
        <v>0.21340239999999999</v>
      </c>
      <c r="D7923">
        <v>-0.21790881000000001</v>
      </c>
      <c r="E7923">
        <v>8.5886019999999998</v>
      </c>
      <c r="F7923">
        <f t="shared" si="246"/>
        <v>7.1134133333333335E-2</v>
      </c>
      <c r="G7923">
        <f t="shared" si="247"/>
        <v>8.4774863444444453</v>
      </c>
    </row>
    <row r="7924" spans="1:7" x14ac:dyDescent="0.3">
      <c r="A7924">
        <v>79.190002441406193</v>
      </c>
      <c r="B7924">
        <v>77.265045000000001</v>
      </c>
      <c r="C7924">
        <v>0.21342906</v>
      </c>
      <c r="D7924">
        <v>-0.20448026</v>
      </c>
      <c r="E7924">
        <v>8.5850039999999996</v>
      </c>
      <c r="F7924">
        <f t="shared" si="246"/>
        <v>7.1143020000000001E-2</v>
      </c>
      <c r="G7924">
        <f t="shared" si="247"/>
        <v>8.4738880111111108</v>
      </c>
    </row>
    <row r="7925" spans="1:7" x14ac:dyDescent="0.3">
      <c r="A7925">
        <v>79.199996948242102</v>
      </c>
      <c r="B7925">
        <v>77.289810000000003</v>
      </c>
      <c r="C7925">
        <v>0.21345571999999999</v>
      </c>
      <c r="D7925">
        <v>-0.20570104</v>
      </c>
      <c r="E7925">
        <v>8.5877549999999996</v>
      </c>
      <c r="F7925">
        <f t="shared" si="246"/>
        <v>7.1151906666666667E-2</v>
      </c>
      <c r="G7925">
        <f t="shared" si="247"/>
        <v>8.4766396777777775</v>
      </c>
    </row>
    <row r="7926" spans="1:7" x14ac:dyDescent="0.3">
      <c r="A7926">
        <v>79.209999084472599</v>
      </c>
      <c r="B7926">
        <v>77.286000000000001</v>
      </c>
      <c r="C7926">
        <v>0.21346907000000001</v>
      </c>
      <c r="D7926">
        <v>-0.22157114999999999</v>
      </c>
      <c r="E7926">
        <v>8.5873329999999992</v>
      </c>
      <c r="F7926">
        <f t="shared" si="246"/>
        <v>7.115635666666667E-2</v>
      </c>
      <c r="G7926">
        <f t="shared" si="247"/>
        <v>8.4762163444444454</v>
      </c>
    </row>
    <row r="7927" spans="1:7" x14ac:dyDescent="0.3">
      <c r="A7927">
        <v>79.220123291015597</v>
      </c>
      <c r="B7927">
        <v>77.263140000000007</v>
      </c>
      <c r="C7927">
        <v>0.21348241000000001</v>
      </c>
      <c r="D7927">
        <v>-0.23744125999999999</v>
      </c>
      <c r="E7927">
        <v>8.5847920000000002</v>
      </c>
      <c r="F7927">
        <f t="shared" si="246"/>
        <v>7.1160803333333342E-2</v>
      </c>
      <c r="G7927">
        <f t="shared" si="247"/>
        <v>8.4736763444444456</v>
      </c>
    </row>
    <row r="7928" spans="1:7" x14ac:dyDescent="0.3">
      <c r="A7928">
        <v>79.230003356933594</v>
      </c>
      <c r="B7928">
        <v>77.303150000000002</v>
      </c>
      <c r="C7928">
        <v>0.21350907</v>
      </c>
      <c r="D7928">
        <v>-0.23866203</v>
      </c>
      <c r="E7928">
        <v>8.5892370000000007</v>
      </c>
      <c r="F7928">
        <f t="shared" si="246"/>
        <v>7.1169689999999994E-2</v>
      </c>
      <c r="G7928">
        <f t="shared" si="247"/>
        <v>8.4781218999999997</v>
      </c>
    </row>
    <row r="7929" spans="1:7" x14ac:dyDescent="0.3">
      <c r="A7929">
        <v>79.239997863769503</v>
      </c>
      <c r="B7929">
        <v>77.266949999999994</v>
      </c>
      <c r="C7929">
        <v>0.21352239000000001</v>
      </c>
      <c r="D7929">
        <v>-0.25453213000000002</v>
      </c>
      <c r="E7929">
        <v>8.5852160000000008</v>
      </c>
      <c r="F7929">
        <f t="shared" si="246"/>
        <v>7.1174130000000002E-2</v>
      </c>
      <c r="G7929">
        <f t="shared" si="247"/>
        <v>8.4740996777777777</v>
      </c>
    </row>
    <row r="7930" spans="1:7" x14ac:dyDescent="0.3">
      <c r="A7930">
        <v>79.2501220703125</v>
      </c>
      <c r="B7930">
        <v>77.28219</v>
      </c>
      <c r="C7930">
        <v>0.21354904999999999</v>
      </c>
      <c r="D7930">
        <v>-0.25575291999999999</v>
      </c>
      <c r="E7930">
        <v>8.5869090000000003</v>
      </c>
      <c r="F7930">
        <f t="shared" si="246"/>
        <v>7.1183016666666668E-2</v>
      </c>
      <c r="G7930">
        <f t="shared" si="247"/>
        <v>8.4757930111111115</v>
      </c>
    </row>
    <row r="7931" spans="1:7" x14ac:dyDescent="0.3">
      <c r="A7931">
        <v>79.260124206542898</v>
      </c>
      <c r="B7931">
        <v>77.270759999999996</v>
      </c>
      <c r="C7931">
        <v>0.21356238</v>
      </c>
      <c r="D7931">
        <v>-0.27040225000000001</v>
      </c>
      <c r="E7931">
        <v>8.5856390000000005</v>
      </c>
      <c r="F7931">
        <f t="shared" si="246"/>
        <v>7.1187459999999994E-2</v>
      </c>
      <c r="G7931">
        <f t="shared" si="247"/>
        <v>8.4745230111111098</v>
      </c>
    </row>
    <row r="7932" spans="1:7" x14ac:dyDescent="0.3">
      <c r="A7932">
        <v>79.269996643066406</v>
      </c>
      <c r="B7932">
        <v>77.265045000000001</v>
      </c>
      <c r="C7932">
        <v>0.21357572</v>
      </c>
      <c r="D7932">
        <v>-0.27040225000000001</v>
      </c>
      <c r="E7932">
        <v>8.5850039999999996</v>
      </c>
      <c r="F7932">
        <f t="shared" si="246"/>
        <v>7.1191906666666666E-2</v>
      </c>
      <c r="G7932">
        <f t="shared" si="247"/>
        <v>8.4738880111111108</v>
      </c>
    </row>
    <row r="7933" spans="1:7" x14ac:dyDescent="0.3">
      <c r="A7933">
        <v>79.279998779296804</v>
      </c>
      <c r="B7933">
        <v>77.284096000000005</v>
      </c>
      <c r="C7933">
        <v>0.21358904000000001</v>
      </c>
      <c r="D7933">
        <v>-0.28627235000000001</v>
      </c>
      <c r="E7933">
        <v>8.5871200000000005</v>
      </c>
      <c r="F7933">
        <f t="shared" si="246"/>
        <v>7.1196346666666674E-2</v>
      </c>
      <c r="G7933">
        <f t="shared" si="247"/>
        <v>8.4760047888888899</v>
      </c>
    </row>
    <row r="7934" spans="1:7" x14ac:dyDescent="0.3">
      <c r="A7934">
        <v>79.290122985839801</v>
      </c>
      <c r="B7934">
        <v>77.245994999999994</v>
      </c>
      <c r="C7934">
        <v>0.21360238000000001</v>
      </c>
      <c r="D7934">
        <v>-0.30214247</v>
      </c>
      <c r="E7934">
        <v>8.5828880000000005</v>
      </c>
      <c r="F7934">
        <f t="shared" si="246"/>
        <v>7.1200793333333331E-2</v>
      </c>
      <c r="G7934">
        <f t="shared" si="247"/>
        <v>8.4717713444444431</v>
      </c>
    </row>
    <row r="7935" spans="1:7" x14ac:dyDescent="0.3">
      <c r="A7935">
        <v>79.300125122070298</v>
      </c>
      <c r="B7935">
        <v>77.261240000000001</v>
      </c>
      <c r="C7935">
        <v>0.21361569999999999</v>
      </c>
      <c r="D7935">
        <v>-0.31801256999999999</v>
      </c>
      <c r="E7935">
        <v>8.5845800000000008</v>
      </c>
      <c r="F7935">
        <f t="shared" si="246"/>
        <v>7.1205233333333326E-2</v>
      </c>
      <c r="G7935">
        <f t="shared" si="247"/>
        <v>8.473465233333334</v>
      </c>
    </row>
    <row r="7936" spans="1:7" x14ac:dyDescent="0.3">
      <c r="A7936">
        <v>79.309997558593693</v>
      </c>
      <c r="B7936">
        <v>77.249809999999997</v>
      </c>
      <c r="C7936">
        <v>0.21364236</v>
      </c>
      <c r="D7936">
        <v>-0.31923336000000002</v>
      </c>
      <c r="E7936">
        <v>8.5833100000000009</v>
      </c>
      <c r="F7936">
        <f t="shared" si="246"/>
        <v>7.1214120000000006E-2</v>
      </c>
      <c r="G7936">
        <f t="shared" si="247"/>
        <v>8.4721952333333324</v>
      </c>
    </row>
    <row r="7937" spans="1:7" x14ac:dyDescent="0.3">
      <c r="A7937">
        <v>79.320121765136705</v>
      </c>
      <c r="B7937">
        <v>77.219329999999999</v>
      </c>
      <c r="C7937">
        <v>0.2136557</v>
      </c>
      <c r="D7937">
        <v>-0.33510345000000002</v>
      </c>
      <c r="E7937">
        <v>8.5799249999999994</v>
      </c>
      <c r="F7937">
        <f t="shared" si="246"/>
        <v>7.1218566666666663E-2</v>
      </c>
      <c r="G7937">
        <f t="shared" si="247"/>
        <v>8.4688085666666666</v>
      </c>
    </row>
    <row r="7938" spans="1:7" x14ac:dyDescent="0.3">
      <c r="A7938">
        <v>79.330001831054602</v>
      </c>
      <c r="B7938">
        <v>77.247900000000001</v>
      </c>
      <c r="C7938">
        <v>0.21366901999999999</v>
      </c>
      <c r="D7938">
        <v>-0.35097358000000001</v>
      </c>
      <c r="E7938">
        <v>8.5830990000000007</v>
      </c>
      <c r="F7938">
        <f t="shared" si="246"/>
        <v>7.1223006666666658E-2</v>
      </c>
      <c r="G7938">
        <f t="shared" si="247"/>
        <v>8.4719830111111118</v>
      </c>
    </row>
    <row r="7939" spans="1:7" x14ac:dyDescent="0.3">
      <c r="A7939">
        <v>79.339996337890597</v>
      </c>
      <c r="B7939">
        <v>77.217420000000004</v>
      </c>
      <c r="C7939">
        <v>0.21368234999999999</v>
      </c>
      <c r="D7939">
        <v>-0.36684367000000001</v>
      </c>
      <c r="E7939">
        <v>8.5797129999999999</v>
      </c>
      <c r="F7939">
        <f t="shared" si="246"/>
        <v>7.1227449999999998E-2</v>
      </c>
      <c r="G7939">
        <f t="shared" si="247"/>
        <v>8.4685963444444443</v>
      </c>
    </row>
    <row r="7940" spans="1:7" x14ac:dyDescent="0.3">
      <c r="A7940">
        <v>79.349998474121094</v>
      </c>
      <c r="B7940">
        <v>77.232665999999995</v>
      </c>
      <c r="C7940">
        <v>0.21369568</v>
      </c>
      <c r="D7940">
        <v>-0.36806445999999998</v>
      </c>
      <c r="E7940">
        <v>8.5814070000000005</v>
      </c>
      <c r="F7940">
        <f t="shared" si="246"/>
        <v>7.1231893333333338E-2</v>
      </c>
      <c r="G7940">
        <f t="shared" si="247"/>
        <v>8.4702903444444431</v>
      </c>
    </row>
    <row r="7941" spans="1:7" x14ac:dyDescent="0.3">
      <c r="A7941">
        <v>79.360000610351506</v>
      </c>
      <c r="B7941">
        <v>77.221230000000006</v>
      </c>
      <c r="C7941">
        <v>0.21370901</v>
      </c>
      <c r="D7941">
        <v>-0.38393455999999998</v>
      </c>
      <c r="E7941">
        <v>8.5801350000000003</v>
      </c>
      <c r="F7941">
        <f t="shared" si="246"/>
        <v>7.1236336666666664E-2</v>
      </c>
      <c r="G7941">
        <f t="shared" si="247"/>
        <v>8.4690196777777782</v>
      </c>
    </row>
    <row r="7942" spans="1:7" x14ac:dyDescent="0.3">
      <c r="A7942">
        <v>79.370124816894503</v>
      </c>
      <c r="B7942">
        <v>77.194564999999997</v>
      </c>
      <c r="C7942">
        <v>0.21372232999999999</v>
      </c>
      <c r="D7942">
        <v>-0.39858389999999999</v>
      </c>
      <c r="E7942">
        <v>8.5771730000000002</v>
      </c>
      <c r="F7942">
        <f t="shared" ref="F7942:F8005" si="248">C7942/3</f>
        <v>7.1240776666666658E-2</v>
      </c>
      <c r="G7942">
        <f t="shared" ref="G7942:G8005" si="249">(B7942-$B$5)/9</f>
        <v>8.4660568999999999</v>
      </c>
    </row>
    <row r="7943" spans="1:7" x14ac:dyDescent="0.3">
      <c r="A7943">
        <v>79.380126953125</v>
      </c>
      <c r="B7943">
        <v>77.225043999999997</v>
      </c>
      <c r="C7943">
        <v>0.21374899</v>
      </c>
      <c r="D7943">
        <v>-0.39980468000000002</v>
      </c>
      <c r="E7943">
        <v>8.5805589999999992</v>
      </c>
      <c r="F7943">
        <f t="shared" si="248"/>
        <v>7.1249663333333338E-2</v>
      </c>
      <c r="G7943">
        <f t="shared" si="249"/>
        <v>8.469443455555556</v>
      </c>
    </row>
    <row r="7944" spans="1:7" x14ac:dyDescent="0.3">
      <c r="A7944">
        <v>79.389999389648395</v>
      </c>
      <c r="B7944">
        <v>77.188850000000002</v>
      </c>
      <c r="C7944">
        <v>0.21377566000000001</v>
      </c>
      <c r="D7944">
        <v>-0.40102544000000001</v>
      </c>
      <c r="E7944">
        <v>8.5765379999999993</v>
      </c>
      <c r="F7944">
        <f t="shared" si="248"/>
        <v>7.1258553333333335E-2</v>
      </c>
      <c r="G7944">
        <f t="shared" si="249"/>
        <v>8.4654219000000008</v>
      </c>
    </row>
    <row r="7945" spans="1:7" x14ac:dyDescent="0.3">
      <c r="A7945">
        <v>79.400001525878906</v>
      </c>
      <c r="B7945">
        <v>77.207899999999995</v>
      </c>
      <c r="C7945">
        <v>0.21377566000000001</v>
      </c>
      <c r="D7945">
        <v>-0.43032409999999999</v>
      </c>
      <c r="E7945">
        <v>8.5786540000000002</v>
      </c>
      <c r="F7945">
        <f t="shared" si="248"/>
        <v>7.1258553333333335E-2</v>
      </c>
      <c r="G7945">
        <f t="shared" si="249"/>
        <v>8.4675385666666667</v>
      </c>
    </row>
    <row r="7946" spans="1:7" x14ac:dyDescent="0.3">
      <c r="A7946">
        <v>79.410003662109304</v>
      </c>
      <c r="B7946">
        <v>77.186940000000007</v>
      </c>
      <c r="C7946">
        <v>0.21397559999999999</v>
      </c>
      <c r="D7946">
        <v>-0.25453213000000002</v>
      </c>
      <c r="E7946">
        <v>8.5763259999999999</v>
      </c>
      <c r="F7946">
        <f t="shared" si="248"/>
        <v>7.1325199999999991E-2</v>
      </c>
      <c r="G7946">
        <f t="shared" si="249"/>
        <v>8.4652096777777786</v>
      </c>
    </row>
    <row r="7947" spans="1:7" x14ac:dyDescent="0.3">
      <c r="A7947">
        <v>79.419998168945298</v>
      </c>
      <c r="B7947">
        <v>77.28219</v>
      </c>
      <c r="C7947">
        <v>0.21424222000000001</v>
      </c>
      <c r="D7947">
        <v>-9.1558319999999992E-3</v>
      </c>
      <c r="E7947">
        <v>8.5869090000000003</v>
      </c>
      <c r="F7947">
        <f t="shared" si="248"/>
        <v>7.1414073333333342E-2</v>
      </c>
      <c r="G7947">
        <f t="shared" si="249"/>
        <v>8.4757930111111115</v>
      </c>
    </row>
    <row r="7948" spans="1:7" x14ac:dyDescent="0.3">
      <c r="A7948">
        <v>79.430000305175696</v>
      </c>
      <c r="B7948">
        <v>77.465059999999994</v>
      </c>
      <c r="C7948">
        <v>0.21417557000000001</v>
      </c>
      <c r="D7948">
        <v>-9.5831044000000004E-2</v>
      </c>
      <c r="E7948">
        <v>8.607227</v>
      </c>
      <c r="F7948">
        <f t="shared" si="248"/>
        <v>7.139185666666667E-2</v>
      </c>
      <c r="G7948">
        <f t="shared" si="249"/>
        <v>8.4961118999999989</v>
      </c>
    </row>
    <row r="7949" spans="1:7" x14ac:dyDescent="0.3">
      <c r="A7949">
        <v>79.440124511718693</v>
      </c>
      <c r="B7949">
        <v>77.484099999999998</v>
      </c>
      <c r="C7949">
        <v>0.21410889999999999</v>
      </c>
      <c r="D7949">
        <v>-0.19837637</v>
      </c>
      <c r="E7949">
        <v>8.6093440000000001</v>
      </c>
      <c r="F7949">
        <f t="shared" si="248"/>
        <v>7.1369633333333335E-2</v>
      </c>
      <c r="G7949">
        <f t="shared" si="249"/>
        <v>8.4982274555555559</v>
      </c>
    </row>
    <row r="7950" spans="1:7" x14ac:dyDescent="0.3">
      <c r="A7950">
        <v>79.450126647949205</v>
      </c>
      <c r="B7950">
        <v>77.480289999999997</v>
      </c>
      <c r="C7950">
        <v>0.21412224999999999</v>
      </c>
      <c r="D7950">
        <v>-0.21424647999999999</v>
      </c>
      <c r="E7950">
        <v>8.6089210000000005</v>
      </c>
      <c r="F7950">
        <f t="shared" si="248"/>
        <v>7.1374083333333324E-2</v>
      </c>
      <c r="G7950">
        <f t="shared" si="249"/>
        <v>8.497804122222222</v>
      </c>
    </row>
    <row r="7951" spans="1:7" x14ac:dyDescent="0.3">
      <c r="A7951">
        <v>79.460121154785099</v>
      </c>
      <c r="B7951">
        <v>77.447913999999997</v>
      </c>
      <c r="C7951">
        <v>0.21413558999999999</v>
      </c>
      <c r="D7951">
        <v>-0.23011659000000001</v>
      </c>
      <c r="E7951">
        <v>8.6053230000000003</v>
      </c>
      <c r="F7951">
        <f t="shared" si="248"/>
        <v>7.1378529999999996E-2</v>
      </c>
      <c r="G7951">
        <f t="shared" si="249"/>
        <v>8.4942067888888886</v>
      </c>
    </row>
    <row r="7952" spans="1:7" x14ac:dyDescent="0.3">
      <c r="A7952">
        <v>79.470123291015597</v>
      </c>
      <c r="B7952">
        <v>77.409809999999993</v>
      </c>
      <c r="C7952">
        <v>0.21413558999999999</v>
      </c>
      <c r="D7952">
        <v>-0.25941523999999999</v>
      </c>
      <c r="E7952">
        <v>8.6010895000000005</v>
      </c>
      <c r="F7952">
        <f t="shared" si="248"/>
        <v>7.1378529999999996E-2</v>
      </c>
      <c r="G7952">
        <f t="shared" si="249"/>
        <v>8.4899730111111111</v>
      </c>
    </row>
    <row r="7953" spans="1:7" x14ac:dyDescent="0.3">
      <c r="A7953">
        <v>79.480003356933594</v>
      </c>
      <c r="B7953">
        <v>77.432670000000002</v>
      </c>
      <c r="C7953">
        <v>0.21413558999999999</v>
      </c>
      <c r="D7953">
        <v>-0.28871390000000002</v>
      </c>
      <c r="E7953">
        <v>8.6036289999999997</v>
      </c>
      <c r="F7953">
        <f t="shared" si="248"/>
        <v>7.1378529999999996E-2</v>
      </c>
      <c r="G7953">
        <f t="shared" si="249"/>
        <v>8.4925130111111109</v>
      </c>
    </row>
    <row r="7954" spans="1:7" x14ac:dyDescent="0.3">
      <c r="A7954">
        <v>79.490127563476506</v>
      </c>
      <c r="B7954">
        <v>77.39076</v>
      </c>
      <c r="C7954">
        <v>0.21413558999999999</v>
      </c>
      <c r="D7954">
        <v>-0.31801256999999999</v>
      </c>
      <c r="E7954">
        <v>8.5989730000000009</v>
      </c>
      <c r="F7954">
        <f t="shared" si="248"/>
        <v>7.1378529999999996E-2</v>
      </c>
      <c r="G7954">
        <f t="shared" si="249"/>
        <v>8.4878563444444453</v>
      </c>
    </row>
    <row r="7955" spans="1:7" x14ac:dyDescent="0.3">
      <c r="A7955">
        <v>79.5</v>
      </c>
      <c r="B7955">
        <v>77.386955</v>
      </c>
      <c r="C7955">
        <v>0.21414891</v>
      </c>
      <c r="D7955">
        <v>-0.33388269999999998</v>
      </c>
      <c r="E7955">
        <v>8.5985499999999995</v>
      </c>
      <c r="F7955">
        <f t="shared" si="248"/>
        <v>7.1382970000000004E-2</v>
      </c>
      <c r="G7955">
        <f t="shared" si="249"/>
        <v>8.4874335666666667</v>
      </c>
    </row>
    <row r="7956" spans="1:7" x14ac:dyDescent="0.3">
      <c r="A7956">
        <v>79.510124206542898</v>
      </c>
      <c r="B7956">
        <v>77.360280000000003</v>
      </c>
      <c r="C7956">
        <v>0.21416225</v>
      </c>
      <c r="D7956">
        <v>-0.34975277999999999</v>
      </c>
      <c r="E7956">
        <v>8.5955860000000008</v>
      </c>
      <c r="F7956">
        <f t="shared" si="248"/>
        <v>7.1387416666666662E-2</v>
      </c>
      <c r="G7956">
        <f t="shared" si="249"/>
        <v>8.4844696777777777</v>
      </c>
    </row>
    <row r="7957" spans="1:7" x14ac:dyDescent="0.3">
      <c r="A7957">
        <v>79.519996643066406</v>
      </c>
      <c r="B7957">
        <v>77.333619999999996</v>
      </c>
      <c r="C7957">
        <v>0.21416225</v>
      </c>
      <c r="D7957">
        <v>-0.36440212</v>
      </c>
      <c r="E7957">
        <v>8.5926240000000007</v>
      </c>
      <c r="F7957">
        <f t="shared" si="248"/>
        <v>7.1387416666666662E-2</v>
      </c>
      <c r="G7957">
        <f t="shared" si="249"/>
        <v>8.4815074555555547</v>
      </c>
    </row>
    <row r="7958" spans="1:7" x14ac:dyDescent="0.3">
      <c r="A7958">
        <v>79.529998779296804</v>
      </c>
      <c r="B7958">
        <v>77.350769999999997</v>
      </c>
      <c r="C7958">
        <v>0.21416225</v>
      </c>
      <c r="D7958">
        <v>-0.39370077999999997</v>
      </c>
      <c r="E7958">
        <v>8.5945280000000004</v>
      </c>
      <c r="F7958">
        <f t="shared" si="248"/>
        <v>7.1387416666666662E-2</v>
      </c>
      <c r="G7958">
        <f t="shared" si="249"/>
        <v>8.4834130111111108</v>
      </c>
    </row>
    <row r="7959" spans="1:7" x14ac:dyDescent="0.3">
      <c r="A7959">
        <v>79.540000915527301</v>
      </c>
      <c r="B7959">
        <v>77.308859999999996</v>
      </c>
      <c r="C7959">
        <v>0.21416225</v>
      </c>
      <c r="D7959">
        <v>-0.42299944</v>
      </c>
      <c r="E7959">
        <v>8.5898710000000005</v>
      </c>
      <c r="F7959">
        <f t="shared" si="248"/>
        <v>7.1387416666666662E-2</v>
      </c>
      <c r="G7959">
        <f t="shared" si="249"/>
        <v>8.4787563444444434</v>
      </c>
    </row>
    <row r="7960" spans="1:7" x14ac:dyDescent="0.3">
      <c r="A7960">
        <v>79.550003051757798</v>
      </c>
      <c r="B7960">
        <v>77.312669999999997</v>
      </c>
      <c r="C7960">
        <v>0.21430887000000001</v>
      </c>
      <c r="D7960">
        <v>-0.30214247</v>
      </c>
      <c r="E7960">
        <v>8.5902949999999993</v>
      </c>
      <c r="F7960">
        <f t="shared" si="248"/>
        <v>7.143629E-2</v>
      </c>
      <c r="G7960">
        <f t="shared" si="249"/>
        <v>8.4791796777777773</v>
      </c>
    </row>
    <row r="7961" spans="1:7" x14ac:dyDescent="0.3">
      <c r="A7961">
        <v>79.560127258300696</v>
      </c>
      <c r="B7961">
        <v>77.407905999999997</v>
      </c>
      <c r="C7961">
        <v>0.21469542</v>
      </c>
      <c r="D7961">
        <v>5.4324604999999998E-2</v>
      </c>
      <c r="E7961">
        <v>8.6008779999999998</v>
      </c>
      <c r="F7961">
        <f t="shared" si="248"/>
        <v>7.1565139999999999E-2</v>
      </c>
      <c r="G7961">
        <f t="shared" si="249"/>
        <v>8.4897614555555556</v>
      </c>
    </row>
    <row r="7962" spans="1:7" x14ac:dyDescent="0.3">
      <c r="A7962">
        <v>79.569999694824205</v>
      </c>
      <c r="B7962">
        <v>77.577445999999995</v>
      </c>
      <c r="C7962">
        <v>0.21470876</v>
      </c>
      <c r="D7962">
        <v>5.0662270000000002E-2</v>
      </c>
      <c r="E7962">
        <v>8.6197149999999993</v>
      </c>
      <c r="F7962">
        <f t="shared" si="248"/>
        <v>7.1569586666666671E-2</v>
      </c>
      <c r="G7962">
        <f t="shared" si="249"/>
        <v>8.5085992333333333</v>
      </c>
    </row>
    <row r="7963" spans="1:7" x14ac:dyDescent="0.3">
      <c r="A7963">
        <v>79.580123901367102</v>
      </c>
      <c r="B7963">
        <v>77.67268</v>
      </c>
      <c r="C7963">
        <v>0.21460211000000001</v>
      </c>
      <c r="D7963">
        <v>-9.4610269999999996E-2</v>
      </c>
      <c r="E7963">
        <v>8.6302979999999998</v>
      </c>
      <c r="F7963">
        <f t="shared" si="248"/>
        <v>7.1534036666666675E-2</v>
      </c>
      <c r="G7963">
        <f t="shared" si="249"/>
        <v>8.5191807888888889</v>
      </c>
    </row>
    <row r="7964" spans="1:7" x14ac:dyDescent="0.3">
      <c r="A7964">
        <v>79.589996337890597</v>
      </c>
      <c r="B7964">
        <v>77.636499999999998</v>
      </c>
      <c r="C7964">
        <v>0.21460211000000001</v>
      </c>
      <c r="D7964">
        <v>-0.12512971000000001</v>
      </c>
      <c r="E7964">
        <v>8.6262760000000007</v>
      </c>
      <c r="F7964">
        <f t="shared" si="248"/>
        <v>7.1534036666666675E-2</v>
      </c>
      <c r="G7964">
        <f t="shared" si="249"/>
        <v>8.5151607888888883</v>
      </c>
    </row>
    <row r="7965" spans="1:7" x14ac:dyDescent="0.3">
      <c r="A7965">
        <v>79.600128173828097</v>
      </c>
      <c r="B7965">
        <v>77.659350000000003</v>
      </c>
      <c r="C7965">
        <v>0.21461545000000001</v>
      </c>
      <c r="D7965">
        <v>-0.12635049000000001</v>
      </c>
      <c r="E7965">
        <v>8.6288160000000005</v>
      </c>
      <c r="F7965">
        <f t="shared" si="248"/>
        <v>7.1538483333333333E-2</v>
      </c>
      <c r="G7965">
        <f t="shared" si="249"/>
        <v>8.5176996777777774</v>
      </c>
    </row>
    <row r="7966" spans="1:7" x14ac:dyDescent="0.3">
      <c r="A7966">
        <v>79.610000610351506</v>
      </c>
      <c r="B7966">
        <v>77.621253999999993</v>
      </c>
      <c r="C7966">
        <v>0.21461545000000001</v>
      </c>
      <c r="D7966">
        <v>-0.15564916000000001</v>
      </c>
      <c r="E7966">
        <v>8.6245820000000002</v>
      </c>
      <c r="F7966">
        <f t="shared" si="248"/>
        <v>7.1538483333333333E-2</v>
      </c>
      <c r="G7966">
        <f t="shared" si="249"/>
        <v>8.5134667888888877</v>
      </c>
    </row>
    <row r="7967" spans="1:7" x14ac:dyDescent="0.3">
      <c r="A7967">
        <v>79.620124816894503</v>
      </c>
      <c r="B7967">
        <v>77.590774999999994</v>
      </c>
      <c r="C7967">
        <v>0.21461545000000001</v>
      </c>
      <c r="D7967">
        <v>-0.18494782000000001</v>
      </c>
      <c r="E7967">
        <v>8.6211959999999994</v>
      </c>
      <c r="F7967">
        <f t="shared" si="248"/>
        <v>7.1538483333333333E-2</v>
      </c>
      <c r="G7967">
        <f t="shared" si="249"/>
        <v>8.5100802333333334</v>
      </c>
    </row>
    <row r="7968" spans="1:7" x14ac:dyDescent="0.3">
      <c r="A7968">
        <v>79.629997253417898</v>
      </c>
      <c r="B7968">
        <v>77.604110000000006</v>
      </c>
      <c r="C7968">
        <v>0.21462877</v>
      </c>
      <c r="D7968">
        <v>-0.20081793000000001</v>
      </c>
      <c r="E7968">
        <v>8.6226780000000005</v>
      </c>
      <c r="F7968">
        <f t="shared" si="248"/>
        <v>7.1542923333333328E-2</v>
      </c>
      <c r="G7968">
        <f t="shared" si="249"/>
        <v>8.5115619000000002</v>
      </c>
    </row>
    <row r="7969" spans="1:7" x14ac:dyDescent="0.3">
      <c r="A7969">
        <v>79.640121459960895</v>
      </c>
      <c r="B7969">
        <v>77.546970000000002</v>
      </c>
      <c r="C7969">
        <v>0.21464211</v>
      </c>
      <c r="D7969">
        <v>-0.21668804</v>
      </c>
      <c r="E7969">
        <v>8.6163279999999993</v>
      </c>
      <c r="F7969">
        <f t="shared" si="248"/>
        <v>7.1547369999999999E-2</v>
      </c>
      <c r="G7969">
        <f t="shared" si="249"/>
        <v>8.5052130111111115</v>
      </c>
    </row>
    <row r="7970" spans="1:7" x14ac:dyDescent="0.3">
      <c r="A7970">
        <v>79.650123596191406</v>
      </c>
      <c r="B7970">
        <v>77.552679999999995</v>
      </c>
      <c r="C7970">
        <v>0.21464211</v>
      </c>
      <c r="D7970">
        <v>-0.2459867</v>
      </c>
      <c r="E7970">
        <v>8.6169630000000002</v>
      </c>
      <c r="F7970">
        <f t="shared" si="248"/>
        <v>7.1547369999999999E-2</v>
      </c>
      <c r="G7970">
        <f t="shared" si="249"/>
        <v>8.5058474555555552</v>
      </c>
    </row>
    <row r="7971" spans="1:7" x14ac:dyDescent="0.3">
      <c r="A7971">
        <v>79.660125732421804</v>
      </c>
      <c r="B7971">
        <v>77.526009999999999</v>
      </c>
      <c r="C7971">
        <v>0.21465544</v>
      </c>
      <c r="D7971">
        <v>-0.2618568</v>
      </c>
      <c r="E7971">
        <v>8.6140000000000008</v>
      </c>
      <c r="F7971">
        <f t="shared" si="248"/>
        <v>7.1551813333333339E-2</v>
      </c>
      <c r="G7971">
        <f t="shared" si="249"/>
        <v>8.5028841222222216</v>
      </c>
    </row>
    <row r="7972" spans="1:7" x14ac:dyDescent="0.3">
      <c r="A7972">
        <v>79.669998168945298</v>
      </c>
      <c r="B7972">
        <v>77.50506</v>
      </c>
      <c r="C7972">
        <v>0.21468209999999999</v>
      </c>
      <c r="D7972">
        <v>-0.26429835000000002</v>
      </c>
      <c r="E7972">
        <v>8.6116720000000004</v>
      </c>
      <c r="F7972">
        <f t="shared" si="248"/>
        <v>7.1560699999999991E-2</v>
      </c>
      <c r="G7972">
        <f t="shared" si="249"/>
        <v>8.5005563444444441</v>
      </c>
    </row>
    <row r="7973" spans="1:7" x14ac:dyDescent="0.3">
      <c r="A7973">
        <v>79.680122375488196</v>
      </c>
      <c r="B7973">
        <v>77.516490000000005</v>
      </c>
      <c r="C7973">
        <v>0.21472208000000001</v>
      </c>
      <c r="D7973">
        <v>-0.23744125999999999</v>
      </c>
      <c r="E7973">
        <v>8.6129420000000003</v>
      </c>
      <c r="F7973">
        <f t="shared" si="248"/>
        <v>7.1574026666666665E-2</v>
      </c>
      <c r="G7973">
        <f t="shared" si="249"/>
        <v>8.5018263444444457</v>
      </c>
    </row>
    <row r="7974" spans="1:7" x14ac:dyDescent="0.3">
      <c r="A7974">
        <v>79.690002441406193</v>
      </c>
      <c r="B7974">
        <v>77.489819999999995</v>
      </c>
      <c r="C7974">
        <v>0.21474873999999999</v>
      </c>
      <c r="D7974">
        <v>-0.23988281</v>
      </c>
      <c r="E7974">
        <v>8.6099800000000002</v>
      </c>
      <c r="F7974">
        <f t="shared" si="248"/>
        <v>7.1582913333333331E-2</v>
      </c>
      <c r="G7974">
        <f t="shared" si="249"/>
        <v>8.4988630111111103</v>
      </c>
    </row>
    <row r="7975" spans="1:7" x14ac:dyDescent="0.3">
      <c r="A7975">
        <v>79.699996948242102</v>
      </c>
      <c r="B7975">
        <v>77.506966000000006</v>
      </c>
      <c r="C7975">
        <v>0.21477542999999999</v>
      </c>
      <c r="D7975">
        <v>-0.24232437000000001</v>
      </c>
      <c r="E7975">
        <v>8.6118839999999999</v>
      </c>
      <c r="F7975">
        <f t="shared" si="248"/>
        <v>7.1591809999999992E-2</v>
      </c>
      <c r="G7975">
        <f t="shared" si="249"/>
        <v>8.5007681222222224</v>
      </c>
    </row>
    <row r="7976" spans="1:7" x14ac:dyDescent="0.3">
      <c r="A7976">
        <v>79.710121154785099</v>
      </c>
      <c r="B7976">
        <v>77.508865</v>
      </c>
      <c r="C7976">
        <v>0.21480209</v>
      </c>
      <c r="D7976">
        <v>-0.24354513999999999</v>
      </c>
      <c r="E7976">
        <v>8.6120959999999993</v>
      </c>
      <c r="F7976">
        <f t="shared" si="248"/>
        <v>7.1600696666666672E-2</v>
      </c>
      <c r="G7976">
        <f t="shared" si="249"/>
        <v>8.5009791222222226</v>
      </c>
    </row>
    <row r="7977" spans="1:7" x14ac:dyDescent="0.3">
      <c r="A7977">
        <v>79.720001220703097</v>
      </c>
      <c r="B7977">
        <v>77.503150000000005</v>
      </c>
      <c r="C7977">
        <v>0.21482873999999999</v>
      </c>
      <c r="D7977">
        <v>-0.2459867</v>
      </c>
      <c r="E7977">
        <v>8.6114610000000003</v>
      </c>
      <c r="F7977">
        <f t="shared" si="248"/>
        <v>7.1609579999999992E-2</v>
      </c>
      <c r="G7977">
        <f t="shared" si="249"/>
        <v>8.5003441222222236</v>
      </c>
    </row>
    <row r="7978" spans="1:7" x14ac:dyDescent="0.3">
      <c r="A7978">
        <v>79.730003356933594</v>
      </c>
      <c r="B7978">
        <v>77.524109999999993</v>
      </c>
      <c r="C7978">
        <v>0.21486874</v>
      </c>
      <c r="D7978">
        <v>-0.23499970000000001</v>
      </c>
      <c r="E7978">
        <v>8.6137890000000006</v>
      </c>
      <c r="F7978">
        <f t="shared" si="248"/>
        <v>7.162291333333333E-2</v>
      </c>
      <c r="G7978">
        <f t="shared" si="249"/>
        <v>8.50267301111111</v>
      </c>
    </row>
    <row r="7979" spans="1:7" x14ac:dyDescent="0.3">
      <c r="A7979">
        <v>79.740127563476506</v>
      </c>
      <c r="B7979">
        <v>77.50506</v>
      </c>
      <c r="C7979">
        <v>0.21489539999999999</v>
      </c>
      <c r="D7979">
        <v>-0.23622048000000001</v>
      </c>
      <c r="E7979">
        <v>8.6116720000000004</v>
      </c>
      <c r="F7979">
        <f t="shared" si="248"/>
        <v>7.1631799999999995E-2</v>
      </c>
      <c r="G7979">
        <f t="shared" si="249"/>
        <v>8.5005563444444441</v>
      </c>
    </row>
    <row r="7980" spans="1:7" x14ac:dyDescent="0.3">
      <c r="A7980">
        <v>79.7501220703125</v>
      </c>
      <c r="B7980">
        <v>77.541250000000005</v>
      </c>
      <c r="C7980">
        <v>0.21493539</v>
      </c>
      <c r="D7980">
        <v>-0.22401270000000001</v>
      </c>
      <c r="E7980">
        <v>8.6156930000000003</v>
      </c>
      <c r="F7980">
        <f t="shared" si="248"/>
        <v>7.1645130000000001E-2</v>
      </c>
      <c r="G7980">
        <f t="shared" si="249"/>
        <v>8.5045774555555553</v>
      </c>
    </row>
    <row r="7981" spans="1:7" x14ac:dyDescent="0.3">
      <c r="A7981">
        <v>79.760002136230398</v>
      </c>
      <c r="B7981">
        <v>77.539344999999997</v>
      </c>
      <c r="C7981">
        <v>0.21494870999999999</v>
      </c>
      <c r="D7981">
        <v>-0.22523348000000001</v>
      </c>
      <c r="E7981">
        <v>8.6154820000000001</v>
      </c>
      <c r="F7981">
        <f t="shared" si="248"/>
        <v>7.1649569999999996E-2</v>
      </c>
      <c r="G7981">
        <f t="shared" si="249"/>
        <v>8.5043657888888884</v>
      </c>
    </row>
    <row r="7982" spans="1:7" x14ac:dyDescent="0.3">
      <c r="A7982">
        <v>79.770126342773395</v>
      </c>
      <c r="B7982">
        <v>77.546970000000002</v>
      </c>
      <c r="C7982">
        <v>0.21497537</v>
      </c>
      <c r="D7982">
        <v>-0.22645425999999999</v>
      </c>
      <c r="E7982">
        <v>8.6163279999999993</v>
      </c>
      <c r="F7982">
        <f t="shared" si="248"/>
        <v>7.1658456666666662E-2</v>
      </c>
      <c r="G7982">
        <f t="shared" si="249"/>
        <v>8.5052130111111115</v>
      </c>
    </row>
    <row r="7983" spans="1:7" x14ac:dyDescent="0.3">
      <c r="A7983">
        <v>79.780128479003906</v>
      </c>
      <c r="B7983">
        <v>77.571730000000002</v>
      </c>
      <c r="C7983">
        <v>0.21498871</v>
      </c>
      <c r="D7983">
        <v>-0.24232437000000001</v>
      </c>
      <c r="E7983">
        <v>8.6190800000000003</v>
      </c>
      <c r="F7983">
        <f t="shared" si="248"/>
        <v>7.1662903333333333E-2</v>
      </c>
      <c r="G7983">
        <f t="shared" si="249"/>
        <v>8.5079641222222229</v>
      </c>
    </row>
    <row r="7984" spans="1:7" x14ac:dyDescent="0.3">
      <c r="A7984">
        <v>79.790000915527301</v>
      </c>
      <c r="B7984">
        <v>77.548873999999998</v>
      </c>
      <c r="C7984">
        <v>0.21501537000000001</v>
      </c>
      <c r="D7984">
        <v>-0.24476592</v>
      </c>
      <c r="E7984">
        <v>8.6165409999999998</v>
      </c>
      <c r="F7984">
        <f t="shared" si="248"/>
        <v>7.1671789999999999E-2</v>
      </c>
      <c r="G7984">
        <f t="shared" si="249"/>
        <v>8.505424566666667</v>
      </c>
    </row>
    <row r="7985" spans="1:7" x14ac:dyDescent="0.3">
      <c r="A7985">
        <v>79.800003051757798</v>
      </c>
      <c r="B7985">
        <v>77.588875000000002</v>
      </c>
      <c r="C7985">
        <v>0.21505535000000001</v>
      </c>
      <c r="D7985">
        <v>-0.23377892</v>
      </c>
      <c r="E7985">
        <v>8.6209849999999992</v>
      </c>
      <c r="F7985">
        <f t="shared" si="248"/>
        <v>7.1685116666666673E-2</v>
      </c>
      <c r="G7985">
        <f t="shared" si="249"/>
        <v>8.5098691222222218</v>
      </c>
    </row>
    <row r="7986" spans="1:7" x14ac:dyDescent="0.3">
      <c r="A7986">
        <v>79.809997558593693</v>
      </c>
      <c r="B7986">
        <v>77.569823999999997</v>
      </c>
      <c r="C7986">
        <v>0.215082</v>
      </c>
      <c r="D7986">
        <v>-0.23499970000000001</v>
      </c>
      <c r="E7986">
        <v>8.6188680000000009</v>
      </c>
      <c r="F7986">
        <f t="shared" si="248"/>
        <v>7.1693999999999994E-2</v>
      </c>
      <c r="G7986">
        <f t="shared" si="249"/>
        <v>8.5077523444444445</v>
      </c>
    </row>
    <row r="7987" spans="1:7" x14ac:dyDescent="0.3">
      <c r="A7987">
        <v>79.819999694824205</v>
      </c>
      <c r="B7987">
        <v>77.569823999999997</v>
      </c>
      <c r="C7987">
        <v>0.21510868</v>
      </c>
      <c r="D7987">
        <v>-0.23744125999999999</v>
      </c>
      <c r="E7987">
        <v>8.6188680000000009</v>
      </c>
      <c r="F7987">
        <f t="shared" si="248"/>
        <v>7.1702893333333337E-2</v>
      </c>
      <c r="G7987">
        <f t="shared" si="249"/>
        <v>8.5077523444444445</v>
      </c>
    </row>
    <row r="7988" spans="1:7" x14ac:dyDescent="0.3">
      <c r="A7988">
        <v>79.830123901367102</v>
      </c>
      <c r="B7988">
        <v>77.606020000000001</v>
      </c>
      <c r="C7988">
        <v>0.21513534000000001</v>
      </c>
      <c r="D7988">
        <v>-0.25331136999999998</v>
      </c>
      <c r="E7988">
        <v>8.6228894999999994</v>
      </c>
      <c r="F7988">
        <f t="shared" si="248"/>
        <v>7.1711780000000003E-2</v>
      </c>
      <c r="G7988">
        <f t="shared" si="249"/>
        <v>8.5117741222222225</v>
      </c>
    </row>
    <row r="7989" spans="1:7" x14ac:dyDescent="0.3">
      <c r="A7989">
        <v>79.839996337890597</v>
      </c>
      <c r="B7989">
        <v>77.575540000000004</v>
      </c>
      <c r="C7989">
        <v>0.21514865999999999</v>
      </c>
      <c r="D7989">
        <v>-0.24110359000000001</v>
      </c>
      <c r="E7989">
        <v>8.6195029999999999</v>
      </c>
      <c r="F7989">
        <f t="shared" si="248"/>
        <v>7.1716219999999997E-2</v>
      </c>
      <c r="G7989">
        <f t="shared" si="249"/>
        <v>8.5083874555555568</v>
      </c>
    </row>
    <row r="7990" spans="1:7" x14ac:dyDescent="0.3">
      <c r="A7990">
        <v>79.850128173828097</v>
      </c>
      <c r="B7990">
        <v>77.606020000000001</v>
      </c>
      <c r="C7990">
        <v>0.21516199999999999</v>
      </c>
      <c r="D7990">
        <v>-0.25697367999999998</v>
      </c>
      <c r="E7990">
        <v>8.6228894999999994</v>
      </c>
      <c r="F7990">
        <f t="shared" si="248"/>
        <v>7.1720666666666669E-2</v>
      </c>
      <c r="G7990">
        <f t="shared" si="249"/>
        <v>8.5117741222222225</v>
      </c>
    </row>
    <row r="7991" spans="1:7" x14ac:dyDescent="0.3">
      <c r="A7991">
        <v>79.860000610351506</v>
      </c>
      <c r="B7991">
        <v>77.594589999999997</v>
      </c>
      <c r="C7991">
        <v>0.21518865000000001</v>
      </c>
      <c r="D7991">
        <v>-0.25941523999999999</v>
      </c>
      <c r="E7991">
        <v>8.6216190000000008</v>
      </c>
      <c r="F7991">
        <f t="shared" si="248"/>
        <v>7.1729550000000003E-2</v>
      </c>
      <c r="G7991">
        <f t="shared" si="249"/>
        <v>8.5105041222222226</v>
      </c>
    </row>
    <row r="7992" spans="1:7" x14ac:dyDescent="0.3">
      <c r="A7992">
        <v>79.870124816894503</v>
      </c>
      <c r="B7992">
        <v>77.571730000000002</v>
      </c>
      <c r="C7992">
        <v>0.21520196999999999</v>
      </c>
      <c r="D7992">
        <v>-0.27528535999999998</v>
      </c>
      <c r="E7992">
        <v>8.6190800000000003</v>
      </c>
      <c r="F7992">
        <f t="shared" si="248"/>
        <v>7.1733989999999997E-2</v>
      </c>
      <c r="G7992">
        <f t="shared" si="249"/>
        <v>8.5079641222222229</v>
      </c>
    </row>
    <row r="7993" spans="1:7" x14ac:dyDescent="0.3">
      <c r="A7993">
        <v>79.879997253417898</v>
      </c>
      <c r="B7993">
        <v>77.600300000000004</v>
      </c>
      <c r="C7993">
        <v>0.21522863</v>
      </c>
      <c r="D7993">
        <v>-0.27650613000000002</v>
      </c>
      <c r="E7993">
        <v>8.6222539999999999</v>
      </c>
      <c r="F7993">
        <f t="shared" si="248"/>
        <v>7.1742876666666663E-2</v>
      </c>
      <c r="G7993">
        <f t="shared" si="249"/>
        <v>8.5111385666666663</v>
      </c>
    </row>
    <row r="7994" spans="1:7" x14ac:dyDescent="0.3">
      <c r="A7994">
        <v>79.889999389648395</v>
      </c>
      <c r="B7994">
        <v>77.585059999999999</v>
      </c>
      <c r="C7994">
        <v>0.21525528999999999</v>
      </c>
      <c r="D7994">
        <v>-0.27772691999999999</v>
      </c>
      <c r="E7994">
        <v>8.6205619999999996</v>
      </c>
      <c r="F7994">
        <f t="shared" si="248"/>
        <v>7.1751763333333329E-2</v>
      </c>
      <c r="G7994">
        <f t="shared" si="249"/>
        <v>8.5094452333333326</v>
      </c>
    </row>
    <row r="7995" spans="1:7" x14ac:dyDescent="0.3">
      <c r="A7995">
        <v>79.900123596191406</v>
      </c>
      <c r="B7995">
        <v>77.604110000000006</v>
      </c>
      <c r="C7995">
        <v>0.21526862999999999</v>
      </c>
      <c r="D7995">
        <v>-0.293597</v>
      </c>
      <c r="E7995">
        <v>8.6226780000000005</v>
      </c>
      <c r="F7995">
        <f t="shared" si="248"/>
        <v>7.1756210000000001E-2</v>
      </c>
      <c r="G7995">
        <f t="shared" si="249"/>
        <v>8.5115619000000002</v>
      </c>
    </row>
    <row r="7996" spans="1:7" x14ac:dyDescent="0.3">
      <c r="A7996">
        <v>79.910003662109304</v>
      </c>
      <c r="B7996">
        <v>77.590774999999994</v>
      </c>
      <c r="C7996">
        <v>0.21528195</v>
      </c>
      <c r="D7996">
        <v>-0.30946713999999997</v>
      </c>
      <c r="E7996">
        <v>8.6211959999999994</v>
      </c>
      <c r="F7996">
        <f t="shared" si="248"/>
        <v>7.1760649999999995E-2</v>
      </c>
      <c r="G7996">
        <f t="shared" si="249"/>
        <v>8.5100802333333334</v>
      </c>
    </row>
    <row r="7997" spans="1:7" x14ac:dyDescent="0.3">
      <c r="A7997">
        <v>79.919998168945298</v>
      </c>
      <c r="B7997">
        <v>77.577445999999995</v>
      </c>
      <c r="C7997">
        <v>0.21529528000000001</v>
      </c>
      <c r="D7997">
        <v>-0.31068790000000002</v>
      </c>
      <c r="E7997">
        <v>8.6197149999999993</v>
      </c>
      <c r="F7997">
        <f t="shared" si="248"/>
        <v>7.1765093333333335E-2</v>
      </c>
      <c r="G7997">
        <f t="shared" si="249"/>
        <v>8.5085992333333333</v>
      </c>
    </row>
    <row r="7998" spans="1:7" x14ac:dyDescent="0.3">
      <c r="A7998">
        <v>79.930122375488196</v>
      </c>
      <c r="B7998">
        <v>77.592680000000001</v>
      </c>
      <c r="C7998">
        <v>0.21530862000000001</v>
      </c>
      <c r="D7998">
        <v>-0.32533722999999998</v>
      </c>
      <c r="E7998">
        <v>8.6214080000000006</v>
      </c>
      <c r="F7998">
        <f t="shared" si="248"/>
        <v>7.1769540000000007E-2</v>
      </c>
      <c r="G7998">
        <f t="shared" si="249"/>
        <v>8.5102919000000004</v>
      </c>
    </row>
    <row r="7999" spans="1:7" x14ac:dyDescent="0.3">
      <c r="A7999">
        <v>79.940124511718693</v>
      </c>
      <c r="B7999">
        <v>77.556489999999997</v>
      </c>
      <c r="C7999">
        <v>0.21533527999999999</v>
      </c>
      <c r="D7999">
        <v>-0.32777879999999998</v>
      </c>
      <c r="E7999">
        <v>8.6173870000000008</v>
      </c>
      <c r="F7999">
        <f t="shared" si="248"/>
        <v>7.1778426666666659E-2</v>
      </c>
      <c r="G7999">
        <f t="shared" si="249"/>
        <v>8.5062707888888891</v>
      </c>
    </row>
    <row r="8000" spans="1:7" x14ac:dyDescent="0.3">
      <c r="A8000">
        <v>79.950126647949205</v>
      </c>
      <c r="B8000">
        <v>77.598399999999998</v>
      </c>
      <c r="C8000">
        <v>0.2153486</v>
      </c>
      <c r="D8000">
        <v>-0.34364889999999998</v>
      </c>
      <c r="E8000">
        <v>8.6220440000000007</v>
      </c>
      <c r="F8000">
        <f t="shared" si="248"/>
        <v>7.1782866666666667E-2</v>
      </c>
      <c r="G8000">
        <f t="shared" si="249"/>
        <v>8.5109274555555547</v>
      </c>
    </row>
    <row r="8001" spans="1:7" x14ac:dyDescent="0.3">
      <c r="A8001">
        <v>79.959999084472599</v>
      </c>
      <c r="B8001">
        <v>77.586969999999994</v>
      </c>
      <c r="C8001">
        <v>0.21536194</v>
      </c>
      <c r="D8001">
        <v>-0.35829823999999999</v>
      </c>
      <c r="E8001">
        <v>8.6207729999999998</v>
      </c>
      <c r="F8001">
        <f t="shared" si="248"/>
        <v>7.1787313333333339E-2</v>
      </c>
      <c r="G8001">
        <f t="shared" si="249"/>
        <v>8.5096574555555549</v>
      </c>
    </row>
    <row r="8002" spans="1:7" x14ac:dyDescent="0.3">
      <c r="A8002">
        <v>79.970123291015597</v>
      </c>
      <c r="B8002">
        <v>77.573629999999994</v>
      </c>
      <c r="C8002">
        <v>0.21537526000000001</v>
      </c>
      <c r="D8002">
        <v>-0.37416833999999999</v>
      </c>
      <c r="E8002">
        <v>8.6192910000000005</v>
      </c>
      <c r="F8002">
        <f t="shared" si="248"/>
        <v>7.1791753333333333E-2</v>
      </c>
      <c r="G8002">
        <f t="shared" si="249"/>
        <v>8.5081752333333327</v>
      </c>
    </row>
    <row r="8003" spans="1:7" x14ac:dyDescent="0.3">
      <c r="A8003">
        <v>79.980125427246094</v>
      </c>
      <c r="B8003">
        <v>77.588875000000002</v>
      </c>
      <c r="C8003">
        <v>0.21538860000000001</v>
      </c>
      <c r="D8003">
        <v>-0.39003845999999998</v>
      </c>
      <c r="E8003">
        <v>8.6209849999999992</v>
      </c>
      <c r="F8003">
        <f t="shared" si="248"/>
        <v>7.1796200000000004E-2</v>
      </c>
      <c r="G8003">
        <f t="shared" si="249"/>
        <v>8.5098691222222218</v>
      </c>
    </row>
    <row r="8004" spans="1:7" x14ac:dyDescent="0.3">
      <c r="A8004">
        <v>79.989997863769503</v>
      </c>
      <c r="B8004">
        <v>77.545060000000007</v>
      </c>
      <c r="C8004">
        <v>0.21540192</v>
      </c>
      <c r="D8004">
        <v>-0.40590854999999998</v>
      </c>
      <c r="E8004">
        <v>8.6161169999999991</v>
      </c>
      <c r="F8004">
        <f t="shared" si="248"/>
        <v>7.1800639999999999E-2</v>
      </c>
      <c r="G8004">
        <f t="shared" si="249"/>
        <v>8.5050007888888892</v>
      </c>
    </row>
    <row r="8005" spans="1:7" x14ac:dyDescent="0.3">
      <c r="A8005">
        <v>80</v>
      </c>
      <c r="B8005">
        <v>77.552679999999995</v>
      </c>
      <c r="C8005">
        <v>0.21541527999999999</v>
      </c>
      <c r="D8005">
        <v>-0.40712935</v>
      </c>
      <c r="E8005">
        <v>8.6169630000000002</v>
      </c>
      <c r="F8005">
        <f t="shared" si="248"/>
        <v>7.1805093333333334E-2</v>
      </c>
      <c r="G8005">
        <f t="shared" si="249"/>
        <v>8.5058474555555552</v>
      </c>
    </row>
    <row r="8006" spans="1:7" x14ac:dyDescent="0.3">
      <c r="A8006">
        <v>80.010002136230398</v>
      </c>
      <c r="B8006">
        <v>77.529820000000001</v>
      </c>
      <c r="C8006">
        <v>0.21544194</v>
      </c>
      <c r="D8006">
        <v>-0.40957090000000002</v>
      </c>
      <c r="E8006">
        <v>8.6144239999999996</v>
      </c>
      <c r="F8006">
        <f t="shared" ref="F8006:F8069" si="250">C8006/3</f>
        <v>7.1813979999999999E-2</v>
      </c>
      <c r="G8006">
        <f t="shared" ref="G8006:G8069" si="251">(B8006-$B$5)/9</f>
        <v>8.5033074555555554</v>
      </c>
    </row>
    <row r="8007" spans="1:7" x14ac:dyDescent="0.3">
      <c r="A8007">
        <v>80.019996643066406</v>
      </c>
      <c r="B8007">
        <v>77.510769999999994</v>
      </c>
      <c r="C8007">
        <v>0.21545526000000001</v>
      </c>
      <c r="D8007">
        <v>-0.42544100000000001</v>
      </c>
      <c r="E8007">
        <v>8.6123069999999995</v>
      </c>
      <c r="F8007">
        <f t="shared" si="250"/>
        <v>7.1818420000000008E-2</v>
      </c>
      <c r="G8007">
        <f t="shared" si="251"/>
        <v>8.5011907888888878</v>
      </c>
    </row>
    <row r="8008" spans="1:7" x14ac:dyDescent="0.3">
      <c r="A8008">
        <v>80.029998779296804</v>
      </c>
      <c r="B8008">
        <v>77.558395000000004</v>
      </c>
      <c r="C8008">
        <v>0.21548191999999999</v>
      </c>
      <c r="D8008">
        <v>-0.42788254999999997</v>
      </c>
      <c r="E8008">
        <v>8.6175990000000002</v>
      </c>
      <c r="F8008">
        <f t="shared" si="250"/>
        <v>7.182730666666666E-2</v>
      </c>
      <c r="G8008">
        <f t="shared" si="251"/>
        <v>8.506482455555556</v>
      </c>
    </row>
    <row r="8009" spans="1:7" x14ac:dyDescent="0.3">
      <c r="A8009">
        <v>80.040122985839801</v>
      </c>
      <c r="B8009">
        <v>77.524109999999993</v>
      </c>
      <c r="C8009">
        <v>0.21549525999999999</v>
      </c>
      <c r="D8009">
        <v>-0.44375268000000001</v>
      </c>
      <c r="E8009">
        <v>8.6137890000000006</v>
      </c>
      <c r="F8009">
        <f t="shared" si="250"/>
        <v>7.1831753333333331E-2</v>
      </c>
      <c r="G8009">
        <f t="shared" si="251"/>
        <v>8.50267301111111</v>
      </c>
    </row>
    <row r="8010" spans="1:7" x14ac:dyDescent="0.3">
      <c r="A8010">
        <v>80.050003051757798</v>
      </c>
      <c r="B8010">
        <v>77.560299999999998</v>
      </c>
      <c r="C8010">
        <v>0.21573518</v>
      </c>
      <c r="D8010">
        <v>-0.22767504</v>
      </c>
      <c r="E8010">
        <v>8.6178100000000004</v>
      </c>
      <c r="F8010">
        <f t="shared" si="250"/>
        <v>7.1911726666666662E-2</v>
      </c>
      <c r="G8010">
        <f t="shared" si="251"/>
        <v>8.5066941222222212</v>
      </c>
    </row>
    <row r="8011" spans="1:7" x14ac:dyDescent="0.3">
      <c r="A8011">
        <v>80.060127258300696</v>
      </c>
      <c r="B8011">
        <v>77.659350000000003</v>
      </c>
      <c r="C8011">
        <v>0.2159218</v>
      </c>
      <c r="D8011">
        <v>-6.6532380000000002E-2</v>
      </c>
      <c r="E8011">
        <v>8.6288160000000005</v>
      </c>
      <c r="F8011">
        <f t="shared" si="250"/>
        <v>7.1973933333333337E-2</v>
      </c>
      <c r="G8011">
        <f t="shared" si="251"/>
        <v>8.5176996777777774</v>
      </c>
    </row>
    <row r="8012" spans="1:7" x14ac:dyDescent="0.3">
      <c r="A8012">
        <v>80.069999694824205</v>
      </c>
      <c r="B8012">
        <v>77.758409999999998</v>
      </c>
      <c r="C8012">
        <v>0.21584183000000001</v>
      </c>
      <c r="D8012">
        <v>-0.18250626</v>
      </c>
      <c r="E8012">
        <v>8.6398220000000006</v>
      </c>
      <c r="F8012">
        <f t="shared" si="250"/>
        <v>7.1947276666666671E-2</v>
      </c>
      <c r="G8012">
        <f t="shared" si="251"/>
        <v>8.5287063444444442</v>
      </c>
    </row>
    <row r="8013" spans="1:7" x14ac:dyDescent="0.3">
      <c r="A8013">
        <v>80.080001831054602</v>
      </c>
      <c r="B8013">
        <v>77.821265999999994</v>
      </c>
      <c r="C8013">
        <v>0.21581517</v>
      </c>
      <c r="D8013">
        <v>-0.22645425999999999</v>
      </c>
      <c r="E8013">
        <v>8.6468059999999998</v>
      </c>
      <c r="F8013">
        <f t="shared" si="250"/>
        <v>7.1938390000000005E-2</v>
      </c>
      <c r="G8013">
        <f t="shared" si="251"/>
        <v>8.5356903444444434</v>
      </c>
    </row>
    <row r="8014" spans="1:7" x14ac:dyDescent="0.3">
      <c r="A8014">
        <v>80.090126037597599</v>
      </c>
      <c r="B8014">
        <v>77.77364</v>
      </c>
      <c r="C8014">
        <v>0.21582850000000001</v>
      </c>
      <c r="D8014">
        <v>-0.24110359000000001</v>
      </c>
      <c r="E8014">
        <v>8.6415150000000001</v>
      </c>
      <c r="F8014">
        <f t="shared" si="250"/>
        <v>7.1942833333333331E-2</v>
      </c>
      <c r="G8014">
        <f t="shared" si="251"/>
        <v>8.5303985666666673</v>
      </c>
    </row>
    <row r="8015" spans="1:7" x14ac:dyDescent="0.3">
      <c r="A8015">
        <v>80.099998474121094</v>
      </c>
      <c r="B8015">
        <v>77.807929999999999</v>
      </c>
      <c r="C8015">
        <v>0.21582850000000001</v>
      </c>
      <c r="D8015">
        <v>-0.27040225000000001</v>
      </c>
      <c r="E8015">
        <v>8.6453249999999997</v>
      </c>
      <c r="F8015">
        <f t="shared" si="250"/>
        <v>7.1942833333333331E-2</v>
      </c>
      <c r="G8015">
        <f t="shared" si="251"/>
        <v>8.5342085666666669</v>
      </c>
    </row>
    <row r="8016" spans="1:7" x14ac:dyDescent="0.3">
      <c r="A8016">
        <v>80.110122680664006</v>
      </c>
      <c r="B8016">
        <v>77.788880000000006</v>
      </c>
      <c r="C8016">
        <v>0.21582850000000001</v>
      </c>
      <c r="D8016">
        <v>-0.29970091999999998</v>
      </c>
      <c r="E8016">
        <v>8.6432079999999996</v>
      </c>
      <c r="F8016">
        <f t="shared" si="250"/>
        <v>7.1942833333333331E-2</v>
      </c>
      <c r="G8016">
        <f t="shared" si="251"/>
        <v>8.5320919000000011</v>
      </c>
    </row>
    <row r="8017" spans="1:7" x14ac:dyDescent="0.3">
      <c r="A8017">
        <v>80.120124816894503</v>
      </c>
      <c r="B8017">
        <v>77.758409999999998</v>
      </c>
      <c r="C8017">
        <v>0.21582850000000001</v>
      </c>
      <c r="D8017">
        <v>-0.32899958000000001</v>
      </c>
      <c r="E8017">
        <v>8.6398220000000006</v>
      </c>
      <c r="F8017">
        <f t="shared" si="250"/>
        <v>7.1942833333333331E-2</v>
      </c>
      <c r="G8017">
        <f t="shared" si="251"/>
        <v>8.5287063444444442</v>
      </c>
    </row>
    <row r="8018" spans="1:7" x14ac:dyDescent="0.3">
      <c r="A8018">
        <v>80.130126953125</v>
      </c>
      <c r="B8018">
        <v>77.758409999999998</v>
      </c>
      <c r="C8018">
        <v>0.21582850000000001</v>
      </c>
      <c r="D8018">
        <v>-0.35829823999999999</v>
      </c>
      <c r="E8018">
        <v>8.6398220000000006</v>
      </c>
      <c r="F8018">
        <f t="shared" si="250"/>
        <v>7.1942833333333331E-2</v>
      </c>
      <c r="G8018">
        <f t="shared" si="251"/>
        <v>8.5287063444444442</v>
      </c>
    </row>
    <row r="8019" spans="1:7" x14ac:dyDescent="0.3">
      <c r="A8019">
        <v>80.139999389648395</v>
      </c>
      <c r="B8019">
        <v>77.695539999999994</v>
      </c>
      <c r="C8019">
        <v>0.21582850000000001</v>
      </c>
      <c r="D8019">
        <v>-0.38759690000000002</v>
      </c>
      <c r="E8019">
        <v>8.6328370000000003</v>
      </c>
      <c r="F8019">
        <f t="shared" si="250"/>
        <v>7.1942833333333331E-2</v>
      </c>
      <c r="G8019">
        <f t="shared" si="251"/>
        <v>8.5217207888888886</v>
      </c>
    </row>
    <row r="8020" spans="1:7" x14ac:dyDescent="0.3">
      <c r="A8020">
        <v>80.150001525878906</v>
      </c>
      <c r="B8020">
        <v>77.706969999999998</v>
      </c>
      <c r="C8020">
        <v>0.21582850000000001</v>
      </c>
      <c r="D8020">
        <v>-0.41689556999999999</v>
      </c>
      <c r="E8020">
        <v>8.6341079999999994</v>
      </c>
      <c r="F8020">
        <f t="shared" si="250"/>
        <v>7.1942833333333331E-2</v>
      </c>
      <c r="G8020">
        <f t="shared" si="251"/>
        <v>8.5229907888888885</v>
      </c>
    </row>
    <row r="8021" spans="1:7" x14ac:dyDescent="0.3">
      <c r="A8021">
        <v>80.160125732421804</v>
      </c>
      <c r="B8021">
        <v>77.687920000000005</v>
      </c>
      <c r="C8021">
        <v>0.21584183000000001</v>
      </c>
      <c r="D8021">
        <v>-0.41811632999999998</v>
      </c>
      <c r="E8021">
        <v>8.6319900000000001</v>
      </c>
      <c r="F8021">
        <f t="shared" si="250"/>
        <v>7.1947276666666671E-2</v>
      </c>
      <c r="G8021">
        <f t="shared" si="251"/>
        <v>8.5208741222222226</v>
      </c>
    </row>
    <row r="8022" spans="1:7" x14ac:dyDescent="0.3">
      <c r="A8022">
        <v>80.170127868652301</v>
      </c>
      <c r="B8022">
        <v>77.640304999999998</v>
      </c>
      <c r="C8022">
        <v>0.21584183000000001</v>
      </c>
      <c r="D8022">
        <v>-0.44741500000000001</v>
      </c>
      <c r="E8022">
        <v>8.6266990000000003</v>
      </c>
      <c r="F8022">
        <f t="shared" si="250"/>
        <v>7.1947276666666671E-2</v>
      </c>
      <c r="G8022">
        <f t="shared" si="251"/>
        <v>8.5155835666666668</v>
      </c>
    </row>
    <row r="8023" spans="1:7" x14ac:dyDescent="0.3">
      <c r="A8023">
        <v>80.180122375488196</v>
      </c>
      <c r="B8023">
        <v>77.661254999999997</v>
      </c>
      <c r="C8023">
        <v>0.21610844000000001</v>
      </c>
      <c r="D8023">
        <v>-0.20325947999999999</v>
      </c>
      <c r="E8023">
        <v>8.6290270000000007</v>
      </c>
      <c r="F8023">
        <f t="shared" si="250"/>
        <v>7.2036146666666676E-2</v>
      </c>
      <c r="G8023">
        <f t="shared" si="251"/>
        <v>8.5179113444444443</v>
      </c>
    </row>
    <row r="8024" spans="1:7" x14ac:dyDescent="0.3">
      <c r="A8024">
        <v>80.190002441406193</v>
      </c>
      <c r="B8024">
        <v>77.766019999999997</v>
      </c>
      <c r="C8024">
        <v>0.21636169999999999</v>
      </c>
      <c r="D8024">
        <v>2.7467497E-2</v>
      </c>
      <c r="E8024">
        <v>8.6406690000000008</v>
      </c>
      <c r="F8024">
        <f t="shared" si="250"/>
        <v>7.2120566666666663E-2</v>
      </c>
      <c r="G8024">
        <f t="shared" si="251"/>
        <v>8.5295518999999995</v>
      </c>
    </row>
    <row r="8025" spans="1:7" x14ac:dyDescent="0.3">
      <c r="A8025">
        <v>80.200126647949205</v>
      </c>
      <c r="B8025">
        <v>77.90889</v>
      </c>
      <c r="C8025">
        <v>0.21630838999999999</v>
      </c>
      <c r="D8025">
        <v>-6.0428493E-2</v>
      </c>
      <c r="E8025">
        <v>8.6565429999999992</v>
      </c>
      <c r="F8025">
        <f t="shared" si="250"/>
        <v>7.2102796666666663E-2</v>
      </c>
      <c r="G8025">
        <f t="shared" si="251"/>
        <v>8.5454263444444436</v>
      </c>
    </row>
    <row r="8026" spans="1:7" x14ac:dyDescent="0.3">
      <c r="A8026">
        <v>80.210121154785099</v>
      </c>
      <c r="B8026">
        <v>77.948890000000006</v>
      </c>
      <c r="C8026">
        <v>0.2162684</v>
      </c>
      <c r="D8026">
        <v>-0.13245438000000001</v>
      </c>
      <c r="E8026">
        <v>8.6609870000000004</v>
      </c>
      <c r="F8026">
        <f t="shared" si="250"/>
        <v>7.2089466666666671E-2</v>
      </c>
      <c r="G8026">
        <f t="shared" si="251"/>
        <v>8.5498707888888887</v>
      </c>
    </row>
    <row r="8027" spans="1:7" x14ac:dyDescent="0.3">
      <c r="A8027">
        <v>80.220123291015597</v>
      </c>
      <c r="B8027">
        <v>77.922225999999995</v>
      </c>
      <c r="C8027">
        <v>0.2162684</v>
      </c>
      <c r="D8027">
        <v>-0.16175303999999999</v>
      </c>
      <c r="E8027">
        <v>8.6580239999999993</v>
      </c>
      <c r="F8027">
        <f t="shared" si="250"/>
        <v>7.2089466666666671E-2</v>
      </c>
      <c r="G8027">
        <f t="shared" si="251"/>
        <v>8.5469081222222218</v>
      </c>
    </row>
    <row r="8028" spans="1:7" x14ac:dyDescent="0.3">
      <c r="A8028">
        <v>80.230003356933594</v>
      </c>
      <c r="B8028">
        <v>77.969840000000005</v>
      </c>
      <c r="C8028">
        <v>0.21628173000000001</v>
      </c>
      <c r="D8028">
        <v>-0.17762315000000001</v>
      </c>
      <c r="E8028">
        <v>8.6633150000000008</v>
      </c>
      <c r="F8028">
        <f t="shared" si="250"/>
        <v>7.2093909999999997E-2</v>
      </c>
      <c r="G8028">
        <f t="shared" si="251"/>
        <v>8.552198566666668</v>
      </c>
    </row>
    <row r="8029" spans="1:7" x14ac:dyDescent="0.3">
      <c r="A8029">
        <v>80.239997863769503</v>
      </c>
      <c r="B8029">
        <v>77.90889</v>
      </c>
      <c r="C8029">
        <v>0.21628173000000001</v>
      </c>
      <c r="D8029">
        <v>-0.19227248</v>
      </c>
      <c r="E8029">
        <v>8.6565429999999992</v>
      </c>
      <c r="F8029">
        <f t="shared" si="250"/>
        <v>7.2093909999999997E-2</v>
      </c>
      <c r="G8029">
        <f t="shared" si="251"/>
        <v>8.5454263444444436</v>
      </c>
    </row>
    <row r="8030" spans="1:7" x14ac:dyDescent="0.3">
      <c r="A8030">
        <v>80.25</v>
      </c>
      <c r="B8030">
        <v>77.926029999999997</v>
      </c>
      <c r="C8030">
        <v>0.21628173000000001</v>
      </c>
      <c r="D8030">
        <v>-0.22157114999999999</v>
      </c>
      <c r="E8030">
        <v>8.6584470000000007</v>
      </c>
      <c r="F8030">
        <f t="shared" si="250"/>
        <v>7.2093909999999997E-2</v>
      </c>
      <c r="G8030">
        <f t="shared" si="251"/>
        <v>8.547330788888889</v>
      </c>
    </row>
    <row r="8031" spans="1:7" x14ac:dyDescent="0.3">
      <c r="A8031">
        <v>80.260124206542898</v>
      </c>
      <c r="B8031">
        <v>77.891750000000002</v>
      </c>
      <c r="C8031">
        <v>0.21629506000000001</v>
      </c>
      <c r="D8031">
        <v>-0.23744125999999999</v>
      </c>
      <c r="E8031">
        <v>8.654636</v>
      </c>
      <c r="F8031">
        <f t="shared" si="250"/>
        <v>7.2098353333333337E-2</v>
      </c>
      <c r="G8031">
        <f t="shared" si="251"/>
        <v>8.5435219</v>
      </c>
    </row>
    <row r="8032" spans="1:7" x14ac:dyDescent="0.3">
      <c r="A8032">
        <v>80.269996643066406</v>
      </c>
      <c r="B8032">
        <v>77.853645</v>
      </c>
      <c r="C8032">
        <v>0.21629506000000001</v>
      </c>
      <c r="D8032">
        <v>-0.26673989999999997</v>
      </c>
      <c r="E8032">
        <v>8.650404</v>
      </c>
      <c r="F8032">
        <f t="shared" si="250"/>
        <v>7.2098353333333337E-2</v>
      </c>
      <c r="G8032">
        <f t="shared" si="251"/>
        <v>8.5392880111111111</v>
      </c>
    </row>
    <row r="8033" spans="1:7" x14ac:dyDescent="0.3">
      <c r="A8033">
        <v>80.280128479003906</v>
      </c>
      <c r="B8033">
        <v>77.889840000000007</v>
      </c>
      <c r="C8033">
        <v>0.21630838999999999</v>
      </c>
      <c r="D8033">
        <v>-0.28261003000000001</v>
      </c>
      <c r="E8033">
        <v>8.6544260000000008</v>
      </c>
      <c r="F8033">
        <f t="shared" si="250"/>
        <v>7.2102796666666663E-2</v>
      </c>
      <c r="G8033">
        <f t="shared" si="251"/>
        <v>8.5433096777777777</v>
      </c>
    </row>
    <row r="8034" spans="1:7" x14ac:dyDescent="0.3">
      <c r="A8034">
        <v>80.290000915527301</v>
      </c>
      <c r="B8034">
        <v>77.840320000000006</v>
      </c>
      <c r="C8034">
        <v>0.21632172</v>
      </c>
      <c r="D8034">
        <v>-0.29848012000000002</v>
      </c>
      <c r="E8034">
        <v>8.6489229999999999</v>
      </c>
      <c r="F8034">
        <f t="shared" si="250"/>
        <v>7.2107240000000003E-2</v>
      </c>
      <c r="G8034">
        <f t="shared" si="251"/>
        <v>8.5378074555555568</v>
      </c>
    </row>
    <row r="8035" spans="1:7" x14ac:dyDescent="0.3">
      <c r="A8035">
        <v>80.300003051757798</v>
      </c>
      <c r="B8035">
        <v>77.846029999999999</v>
      </c>
      <c r="C8035">
        <v>0.21634838000000001</v>
      </c>
      <c r="D8035">
        <v>-0.29970091999999998</v>
      </c>
      <c r="E8035">
        <v>8.6495569999999997</v>
      </c>
      <c r="F8035">
        <f t="shared" si="250"/>
        <v>7.2116126666666669E-2</v>
      </c>
      <c r="G8035">
        <f t="shared" si="251"/>
        <v>8.5384419000000005</v>
      </c>
    </row>
    <row r="8036" spans="1:7" x14ac:dyDescent="0.3">
      <c r="A8036">
        <v>80.309997558593693</v>
      </c>
      <c r="B8036">
        <v>77.828890000000001</v>
      </c>
      <c r="C8036">
        <v>0.21637503999999999</v>
      </c>
      <c r="D8036">
        <v>-0.30092168000000002</v>
      </c>
      <c r="E8036">
        <v>8.647653</v>
      </c>
      <c r="F8036">
        <f t="shared" si="250"/>
        <v>7.2125013333333335E-2</v>
      </c>
      <c r="G8036">
        <f t="shared" si="251"/>
        <v>8.5365374555555551</v>
      </c>
    </row>
    <row r="8037" spans="1:7" x14ac:dyDescent="0.3">
      <c r="A8037">
        <v>80.320121765136705</v>
      </c>
      <c r="B8037">
        <v>77.819360000000003</v>
      </c>
      <c r="C8037">
        <v>0.21641502000000001</v>
      </c>
      <c r="D8037">
        <v>-0.27406457000000001</v>
      </c>
      <c r="E8037">
        <v>8.6465949999999996</v>
      </c>
      <c r="F8037">
        <f t="shared" si="250"/>
        <v>7.2138340000000009E-2</v>
      </c>
      <c r="G8037">
        <f t="shared" si="251"/>
        <v>8.5354785666666668</v>
      </c>
    </row>
    <row r="8038" spans="1:7" x14ac:dyDescent="0.3">
      <c r="A8038">
        <v>80.330001831054602</v>
      </c>
      <c r="B8038">
        <v>77.836500000000001</v>
      </c>
      <c r="C8038">
        <v>0.21646835</v>
      </c>
      <c r="D8038">
        <v>-0.24964902999999999</v>
      </c>
      <c r="E8038">
        <v>8.6484994999999998</v>
      </c>
      <c r="F8038">
        <f t="shared" si="250"/>
        <v>7.2156116666666673E-2</v>
      </c>
      <c r="G8038">
        <f t="shared" si="251"/>
        <v>8.5373830111111104</v>
      </c>
    </row>
    <row r="8039" spans="1:7" x14ac:dyDescent="0.3">
      <c r="A8039">
        <v>80.340126037597599</v>
      </c>
      <c r="B8039">
        <v>77.830789999999993</v>
      </c>
      <c r="C8039">
        <v>0.21653499000000001</v>
      </c>
      <c r="D8039">
        <v>-0.21180493</v>
      </c>
      <c r="E8039">
        <v>8.6478640000000002</v>
      </c>
      <c r="F8039">
        <f t="shared" si="250"/>
        <v>7.2178329999999999E-2</v>
      </c>
      <c r="G8039">
        <f t="shared" si="251"/>
        <v>8.5367485666666667</v>
      </c>
    </row>
    <row r="8040" spans="1:7" x14ac:dyDescent="0.3">
      <c r="A8040">
        <v>80.350128173828097</v>
      </c>
      <c r="B8040">
        <v>77.889840000000007</v>
      </c>
      <c r="C8040">
        <v>0.21657498</v>
      </c>
      <c r="D8040">
        <v>-0.19959715</v>
      </c>
      <c r="E8040">
        <v>8.6544260000000008</v>
      </c>
      <c r="F8040">
        <f t="shared" si="250"/>
        <v>7.2191660000000005E-2</v>
      </c>
      <c r="G8040">
        <f t="shared" si="251"/>
        <v>8.5433096777777777</v>
      </c>
    </row>
    <row r="8041" spans="1:7" x14ac:dyDescent="0.3">
      <c r="A8041">
        <v>80.360000610351506</v>
      </c>
      <c r="B8041">
        <v>77.89555</v>
      </c>
      <c r="C8041">
        <v>0.2166283</v>
      </c>
      <c r="D8041">
        <v>-0.17518159999999999</v>
      </c>
      <c r="E8041">
        <v>8.6550609999999999</v>
      </c>
      <c r="F8041">
        <f t="shared" si="250"/>
        <v>7.2209433333333337E-2</v>
      </c>
      <c r="G8041">
        <f t="shared" si="251"/>
        <v>8.5439441222222214</v>
      </c>
    </row>
    <row r="8042" spans="1:7" x14ac:dyDescent="0.3">
      <c r="A8042">
        <v>80.370124816894503</v>
      </c>
      <c r="B8042">
        <v>77.903175000000005</v>
      </c>
      <c r="C8042">
        <v>0.21666830000000001</v>
      </c>
      <c r="D8042">
        <v>-0.1641946</v>
      </c>
      <c r="E8042">
        <v>8.6559080000000002</v>
      </c>
      <c r="F8042">
        <f t="shared" si="250"/>
        <v>7.2222766666666674E-2</v>
      </c>
      <c r="G8042">
        <f t="shared" si="251"/>
        <v>8.5447913444444445</v>
      </c>
    </row>
    <row r="8043" spans="1:7" x14ac:dyDescent="0.3">
      <c r="A8043">
        <v>80.380126953125</v>
      </c>
      <c r="B8043">
        <v>77.977459999999994</v>
      </c>
      <c r="C8043">
        <v>0.21669495</v>
      </c>
      <c r="D8043">
        <v>-0.16541538</v>
      </c>
      <c r="E8043">
        <v>8.6641619999999993</v>
      </c>
      <c r="F8043">
        <f t="shared" si="250"/>
        <v>7.2231649999999994E-2</v>
      </c>
      <c r="G8043">
        <f t="shared" si="251"/>
        <v>8.5530452333333322</v>
      </c>
    </row>
    <row r="8044" spans="1:7" x14ac:dyDescent="0.3">
      <c r="A8044">
        <v>80.390121459960895</v>
      </c>
      <c r="B8044">
        <v>77.958410000000001</v>
      </c>
      <c r="C8044">
        <v>0.21672163999999999</v>
      </c>
      <c r="D8044">
        <v>-0.16785692999999999</v>
      </c>
      <c r="E8044">
        <v>8.6620454999999996</v>
      </c>
      <c r="F8044">
        <f t="shared" si="250"/>
        <v>7.2240546666666669E-2</v>
      </c>
      <c r="G8044">
        <f t="shared" si="251"/>
        <v>8.5509285666666663</v>
      </c>
    </row>
    <row r="8045" spans="1:7" x14ac:dyDescent="0.3">
      <c r="A8045">
        <v>80.400123596191406</v>
      </c>
      <c r="B8045">
        <v>77.975555</v>
      </c>
      <c r="C8045">
        <v>0.21676161999999999</v>
      </c>
      <c r="D8045">
        <v>-0.15564916000000001</v>
      </c>
      <c r="E8045">
        <v>8.6639499999999998</v>
      </c>
      <c r="F8045">
        <f t="shared" si="250"/>
        <v>7.2253873333333329E-2</v>
      </c>
      <c r="G8045">
        <f t="shared" si="251"/>
        <v>8.5528335666666671</v>
      </c>
    </row>
    <row r="8046" spans="1:7" x14ac:dyDescent="0.3">
      <c r="A8046">
        <v>80.410125732421804</v>
      </c>
      <c r="B8046">
        <v>77.967939999999999</v>
      </c>
      <c r="C8046">
        <v>0.21678828</v>
      </c>
      <c r="D8046">
        <v>-0.14344138000000001</v>
      </c>
      <c r="E8046">
        <v>8.6631040000000006</v>
      </c>
      <c r="F8046">
        <f t="shared" si="250"/>
        <v>7.2262759999999995E-2</v>
      </c>
      <c r="G8046">
        <f t="shared" si="251"/>
        <v>8.5519874555555546</v>
      </c>
    </row>
    <row r="8047" spans="1:7" x14ac:dyDescent="0.3">
      <c r="A8047">
        <v>80.420127868652301</v>
      </c>
      <c r="B8047">
        <v>77.962230000000005</v>
      </c>
      <c r="C8047">
        <v>0.21682826999999999</v>
      </c>
      <c r="D8047">
        <v>-0.13123360000000001</v>
      </c>
      <c r="E8047">
        <v>8.6624689999999998</v>
      </c>
      <c r="F8047">
        <f t="shared" si="250"/>
        <v>7.2276090000000001E-2</v>
      </c>
      <c r="G8047">
        <f t="shared" si="251"/>
        <v>8.5513530111111109</v>
      </c>
    </row>
    <row r="8048" spans="1:7" x14ac:dyDescent="0.3">
      <c r="A8048">
        <v>80.430122375488196</v>
      </c>
      <c r="B8048">
        <v>78.009839999999997</v>
      </c>
      <c r="C8048">
        <v>0.21685493</v>
      </c>
      <c r="D8048">
        <v>-0.13367515999999999</v>
      </c>
      <c r="E8048">
        <v>8.6677590000000002</v>
      </c>
      <c r="F8048">
        <f t="shared" si="250"/>
        <v>7.2284976666666667E-2</v>
      </c>
      <c r="G8048">
        <f t="shared" si="251"/>
        <v>8.5566430111111114</v>
      </c>
    </row>
    <row r="8049" spans="1:7" x14ac:dyDescent="0.3">
      <c r="A8049">
        <v>80.440002441406193</v>
      </c>
      <c r="B8049">
        <v>77.990799999999993</v>
      </c>
      <c r="C8049">
        <v>0.21688159000000001</v>
      </c>
      <c r="D8049">
        <v>-0.13611671</v>
      </c>
      <c r="E8049">
        <v>8.6656429999999993</v>
      </c>
      <c r="F8049">
        <f t="shared" si="250"/>
        <v>7.2293863333333333E-2</v>
      </c>
      <c r="G8049">
        <f t="shared" si="251"/>
        <v>8.5545274555555544</v>
      </c>
    </row>
    <row r="8050" spans="1:7" x14ac:dyDescent="0.3">
      <c r="A8050">
        <v>80.450126647949205</v>
      </c>
      <c r="B8050">
        <v>78.01746</v>
      </c>
      <c r="C8050">
        <v>0.21689491999999999</v>
      </c>
      <c r="D8050">
        <v>-0.15198681999999999</v>
      </c>
      <c r="E8050">
        <v>8.6686069999999997</v>
      </c>
      <c r="F8050">
        <f t="shared" si="250"/>
        <v>7.2298306666666659E-2</v>
      </c>
      <c r="G8050">
        <f t="shared" si="251"/>
        <v>8.5574896777777774</v>
      </c>
    </row>
    <row r="8051" spans="1:7" x14ac:dyDescent="0.3">
      <c r="A8051">
        <v>80.459999084472599</v>
      </c>
      <c r="B8051">
        <v>78.009839999999997</v>
      </c>
      <c r="C8051">
        <v>0.21692158</v>
      </c>
      <c r="D8051">
        <v>-0.1532076</v>
      </c>
      <c r="E8051">
        <v>8.6677590000000002</v>
      </c>
      <c r="F8051">
        <f t="shared" si="250"/>
        <v>7.2307193333333339E-2</v>
      </c>
      <c r="G8051">
        <f t="shared" si="251"/>
        <v>8.5566430111111114</v>
      </c>
    </row>
    <row r="8052" spans="1:7" x14ac:dyDescent="0.3">
      <c r="A8052">
        <v>80.470123291015597</v>
      </c>
      <c r="B8052">
        <v>78.000320000000002</v>
      </c>
      <c r="C8052">
        <v>0.21694823999999999</v>
      </c>
      <c r="D8052">
        <v>-0.15564916000000001</v>
      </c>
      <c r="E8052">
        <v>8.6667009999999998</v>
      </c>
      <c r="F8052">
        <f t="shared" si="250"/>
        <v>7.2316079999999991E-2</v>
      </c>
      <c r="G8052">
        <f t="shared" si="251"/>
        <v>8.5555852333333338</v>
      </c>
    </row>
    <row r="8053" spans="1:7" x14ac:dyDescent="0.3">
      <c r="A8053">
        <v>80.480003356933594</v>
      </c>
      <c r="B8053">
        <v>78.038420000000002</v>
      </c>
      <c r="C8053">
        <v>0.21698822000000001</v>
      </c>
      <c r="D8053">
        <v>-0.13001283</v>
      </c>
      <c r="E8053">
        <v>8.6709350000000001</v>
      </c>
      <c r="F8053">
        <f t="shared" si="250"/>
        <v>7.2329406666666665E-2</v>
      </c>
      <c r="G8053">
        <f t="shared" si="251"/>
        <v>8.5598185666666673</v>
      </c>
    </row>
    <row r="8054" spans="1:7" x14ac:dyDescent="0.3">
      <c r="A8054">
        <v>80.489997863769503</v>
      </c>
      <c r="B8054">
        <v>78.011750000000006</v>
      </c>
      <c r="C8054">
        <v>0.21701487999999999</v>
      </c>
      <c r="D8054">
        <v>-0.13245438000000001</v>
      </c>
      <c r="E8054">
        <v>8.6679720000000007</v>
      </c>
      <c r="F8054">
        <f t="shared" si="250"/>
        <v>7.2338293333333331E-2</v>
      </c>
      <c r="G8054">
        <f t="shared" si="251"/>
        <v>8.5568552333333336</v>
      </c>
    </row>
    <row r="8055" spans="1:7" x14ac:dyDescent="0.3">
      <c r="A8055">
        <v>80.5</v>
      </c>
      <c r="B8055">
        <v>78.025085000000004</v>
      </c>
      <c r="C8055">
        <v>0.21704154000000001</v>
      </c>
      <c r="D8055">
        <v>-0.13367515999999999</v>
      </c>
      <c r="E8055">
        <v>8.6694530000000007</v>
      </c>
      <c r="F8055">
        <f t="shared" si="250"/>
        <v>7.2347179999999997E-2</v>
      </c>
      <c r="G8055">
        <f t="shared" si="251"/>
        <v>8.5583369000000005</v>
      </c>
    </row>
    <row r="8056" spans="1:7" x14ac:dyDescent="0.3">
      <c r="A8056">
        <v>80.510124206542898</v>
      </c>
      <c r="B8056">
        <v>78.028890000000004</v>
      </c>
      <c r="C8056">
        <v>0.21706819999999999</v>
      </c>
      <c r="D8056">
        <v>-0.13611671</v>
      </c>
      <c r="E8056">
        <v>8.6698760000000004</v>
      </c>
      <c r="F8056">
        <f t="shared" si="250"/>
        <v>7.2356066666666663E-2</v>
      </c>
      <c r="G8056">
        <f t="shared" si="251"/>
        <v>8.558759677777779</v>
      </c>
    </row>
    <row r="8057" spans="1:7" x14ac:dyDescent="0.3">
      <c r="A8057">
        <v>80.520126342773395</v>
      </c>
      <c r="B8057">
        <v>78.023179999999996</v>
      </c>
      <c r="C8057">
        <v>0.21708152999999999</v>
      </c>
      <c r="D8057">
        <v>-0.15198681999999999</v>
      </c>
      <c r="E8057">
        <v>8.6692409999999995</v>
      </c>
      <c r="F8057">
        <f t="shared" si="250"/>
        <v>7.2360510000000003E-2</v>
      </c>
      <c r="G8057">
        <f t="shared" si="251"/>
        <v>8.5581252333333335</v>
      </c>
    </row>
    <row r="8058" spans="1:7" x14ac:dyDescent="0.3">
      <c r="A8058">
        <v>80.529998779296804</v>
      </c>
      <c r="B8058">
        <v>78.049850000000006</v>
      </c>
      <c r="C8058">
        <v>0.21710819000000001</v>
      </c>
      <c r="D8058">
        <v>-0.15442838</v>
      </c>
      <c r="E8058">
        <v>8.6722040000000007</v>
      </c>
      <c r="F8058">
        <f t="shared" si="250"/>
        <v>7.2369396666666669E-2</v>
      </c>
      <c r="G8058">
        <f t="shared" si="251"/>
        <v>8.5610885666666672</v>
      </c>
    </row>
    <row r="8059" spans="1:7" x14ac:dyDescent="0.3">
      <c r="A8059">
        <v>80.540122985839801</v>
      </c>
      <c r="B8059">
        <v>78.019369999999995</v>
      </c>
      <c r="C8059">
        <v>0.21713484999999999</v>
      </c>
      <c r="D8059">
        <v>-0.15564916000000001</v>
      </c>
      <c r="E8059">
        <v>8.6688174999999994</v>
      </c>
      <c r="F8059">
        <f t="shared" si="250"/>
        <v>7.2378283333333335E-2</v>
      </c>
      <c r="G8059">
        <f t="shared" si="251"/>
        <v>8.5577018999999996</v>
      </c>
    </row>
    <row r="8060" spans="1:7" x14ac:dyDescent="0.3">
      <c r="A8060">
        <v>80.550003051757798</v>
      </c>
      <c r="B8060">
        <v>78.047939999999997</v>
      </c>
      <c r="C8060">
        <v>0.21717484000000001</v>
      </c>
      <c r="D8060">
        <v>-0.14344138000000001</v>
      </c>
      <c r="E8060">
        <v>8.6719919999999995</v>
      </c>
      <c r="F8060">
        <f t="shared" si="250"/>
        <v>7.2391613333333341E-2</v>
      </c>
      <c r="G8060">
        <f t="shared" si="251"/>
        <v>8.5608763444444449</v>
      </c>
    </row>
    <row r="8061" spans="1:7" x14ac:dyDescent="0.3">
      <c r="A8061">
        <v>80.559997558593693</v>
      </c>
      <c r="B8061">
        <v>78.044135999999995</v>
      </c>
      <c r="C8061">
        <v>0.21718815999999999</v>
      </c>
      <c r="D8061">
        <v>-0.14466216000000001</v>
      </c>
      <c r="E8061">
        <v>8.6715689999999999</v>
      </c>
      <c r="F8061">
        <f t="shared" si="250"/>
        <v>7.2396053333333335E-2</v>
      </c>
      <c r="G8061">
        <f t="shared" si="251"/>
        <v>8.5604536777777778</v>
      </c>
    </row>
    <row r="8062" spans="1:7" x14ac:dyDescent="0.3">
      <c r="A8062">
        <v>80.569999694824205</v>
      </c>
      <c r="B8062">
        <v>78.025085000000004</v>
      </c>
      <c r="C8062">
        <v>0.21720149999999999</v>
      </c>
      <c r="D8062">
        <v>-0.16053227</v>
      </c>
      <c r="E8062">
        <v>8.6694530000000007</v>
      </c>
      <c r="F8062">
        <f t="shared" si="250"/>
        <v>7.2400499999999993E-2</v>
      </c>
      <c r="G8062">
        <f t="shared" si="251"/>
        <v>8.5583369000000005</v>
      </c>
    </row>
    <row r="8063" spans="1:7" x14ac:dyDescent="0.3">
      <c r="A8063">
        <v>80.580001831054602</v>
      </c>
      <c r="B8063">
        <v>78.046036000000001</v>
      </c>
      <c r="C8063">
        <v>0.21722816</v>
      </c>
      <c r="D8063">
        <v>-0.16175303999999999</v>
      </c>
      <c r="E8063">
        <v>8.6717809999999993</v>
      </c>
      <c r="F8063">
        <f t="shared" si="250"/>
        <v>7.2409386666666672E-2</v>
      </c>
      <c r="G8063">
        <f t="shared" si="251"/>
        <v>8.5606647888888894</v>
      </c>
    </row>
    <row r="8064" spans="1:7" x14ac:dyDescent="0.3">
      <c r="A8064">
        <v>80.589996337890597</v>
      </c>
      <c r="B8064">
        <v>78.023179999999996</v>
      </c>
      <c r="C8064">
        <v>0.21724147999999999</v>
      </c>
      <c r="D8064">
        <v>-0.17762315000000001</v>
      </c>
      <c r="E8064">
        <v>8.6692409999999995</v>
      </c>
      <c r="F8064">
        <f t="shared" si="250"/>
        <v>7.2413826666666667E-2</v>
      </c>
      <c r="G8064">
        <f t="shared" si="251"/>
        <v>8.5581252333333335</v>
      </c>
    </row>
    <row r="8065" spans="1:7" x14ac:dyDescent="0.3">
      <c r="A8065">
        <v>80.600128173828097</v>
      </c>
      <c r="B8065">
        <v>78.047939999999997</v>
      </c>
      <c r="C8065">
        <v>0.21725481999999999</v>
      </c>
      <c r="D8065">
        <v>-0.19349326</v>
      </c>
      <c r="E8065">
        <v>8.6719919999999995</v>
      </c>
      <c r="F8065">
        <f t="shared" si="250"/>
        <v>7.2418273333333325E-2</v>
      </c>
      <c r="G8065">
        <f t="shared" si="251"/>
        <v>8.5608763444444449</v>
      </c>
    </row>
    <row r="8066" spans="1:7" x14ac:dyDescent="0.3">
      <c r="A8066">
        <v>80.610122680664006</v>
      </c>
      <c r="B8066">
        <v>78.036513999999997</v>
      </c>
      <c r="C8066">
        <v>0.21728148</v>
      </c>
      <c r="D8066">
        <v>-0.19593482000000001</v>
      </c>
      <c r="E8066">
        <v>8.6707230000000006</v>
      </c>
      <c r="F8066">
        <f t="shared" si="250"/>
        <v>7.2427160000000004E-2</v>
      </c>
      <c r="G8066">
        <f t="shared" si="251"/>
        <v>8.5596067888888889</v>
      </c>
    </row>
    <row r="8067" spans="1:7" x14ac:dyDescent="0.3">
      <c r="A8067">
        <v>80.620002746582003</v>
      </c>
      <c r="B8067">
        <v>78.01746</v>
      </c>
      <c r="C8067">
        <v>0.21730812999999999</v>
      </c>
      <c r="D8067">
        <v>-0.19837637</v>
      </c>
      <c r="E8067">
        <v>8.6686069999999997</v>
      </c>
      <c r="F8067">
        <f t="shared" si="250"/>
        <v>7.2436043333333325E-2</v>
      </c>
      <c r="G8067">
        <f t="shared" si="251"/>
        <v>8.5574896777777774</v>
      </c>
    </row>
    <row r="8068" spans="1:7" x14ac:dyDescent="0.3">
      <c r="A8068">
        <v>80.629997253417898</v>
      </c>
      <c r="B8068">
        <v>78.042230000000004</v>
      </c>
      <c r="C8068">
        <v>0.21733479</v>
      </c>
      <c r="D8068">
        <v>-0.19959715</v>
      </c>
      <c r="E8068">
        <v>8.6713579999999997</v>
      </c>
      <c r="F8068">
        <f t="shared" si="250"/>
        <v>7.2444930000000005E-2</v>
      </c>
      <c r="G8068">
        <f t="shared" si="251"/>
        <v>8.5602419000000012</v>
      </c>
    </row>
    <row r="8069" spans="1:7" x14ac:dyDescent="0.3">
      <c r="A8069">
        <v>80.639999389648395</v>
      </c>
      <c r="B8069">
        <v>78.009839999999997</v>
      </c>
      <c r="C8069">
        <v>0.21734813</v>
      </c>
      <c r="D8069">
        <v>-0.20081793000000001</v>
      </c>
      <c r="E8069">
        <v>8.6677590000000002</v>
      </c>
      <c r="F8069">
        <f t="shared" si="250"/>
        <v>7.2449376666666662E-2</v>
      </c>
      <c r="G8069">
        <f t="shared" si="251"/>
        <v>8.5566430111111114</v>
      </c>
    </row>
    <row r="8070" spans="1:7" x14ac:dyDescent="0.3">
      <c r="A8070">
        <v>80.650001525878906</v>
      </c>
      <c r="B8070">
        <v>78.026989999999998</v>
      </c>
      <c r="C8070">
        <v>0.21736148</v>
      </c>
      <c r="D8070">
        <v>-0.21668804</v>
      </c>
      <c r="E8070">
        <v>8.6696650000000002</v>
      </c>
      <c r="F8070">
        <f t="shared" ref="F8070:F8133" si="252">C8070/3</f>
        <v>7.2453826666666665E-2</v>
      </c>
      <c r="G8070">
        <f t="shared" ref="G8070:G8133" si="253">(B8070-$B$5)/9</f>
        <v>8.5585485666666656</v>
      </c>
    </row>
    <row r="8071" spans="1:7" x14ac:dyDescent="0.3">
      <c r="A8071">
        <v>80.660003662109304</v>
      </c>
      <c r="B8071">
        <v>78.01746</v>
      </c>
      <c r="C8071">
        <v>0.21737482</v>
      </c>
      <c r="D8071">
        <v>-0.23255814999999999</v>
      </c>
      <c r="E8071">
        <v>8.6686069999999997</v>
      </c>
      <c r="F8071">
        <f t="shared" si="252"/>
        <v>7.2458273333333337E-2</v>
      </c>
      <c r="G8071">
        <f t="shared" si="253"/>
        <v>8.5574896777777774</v>
      </c>
    </row>
    <row r="8072" spans="1:7" x14ac:dyDescent="0.3">
      <c r="A8072">
        <v>80.669998168945298</v>
      </c>
      <c r="B8072">
        <v>78.009839999999997</v>
      </c>
      <c r="C8072">
        <v>0.21740147000000001</v>
      </c>
      <c r="D8072">
        <v>-0.23377892</v>
      </c>
      <c r="E8072">
        <v>8.6677590000000002</v>
      </c>
      <c r="F8072">
        <f t="shared" si="252"/>
        <v>7.2467156666666671E-2</v>
      </c>
      <c r="G8072">
        <f t="shared" si="253"/>
        <v>8.5566430111111114</v>
      </c>
    </row>
    <row r="8073" spans="1:7" x14ac:dyDescent="0.3">
      <c r="A8073">
        <v>80.680000305175696</v>
      </c>
      <c r="B8073">
        <v>78.040319999999994</v>
      </c>
      <c r="C8073">
        <v>0.21742813</v>
      </c>
      <c r="D8073">
        <v>-0.23622048000000001</v>
      </c>
      <c r="E8073">
        <v>8.6711460000000002</v>
      </c>
      <c r="F8073">
        <f t="shared" si="252"/>
        <v>7.2476043333333337E-2</v>
      </c>
      <c r="G8073">
        <f t="shared" si="253"/>
        <v>8.5600296777777771</v>
      </c>
    </row>
    <row r="8074" spans="1:7" x14ac:dyDescent="0.3">
      <c r="A8074">
        <v>80.690124511718693</v>
      </c>
      <c r="B8074">
        <v>78.004130000000004</v>
      </c>
      <c r="C8074">
        <v>0.21745479000000001</v>
      </c>
      <c r="D8074">
        <v>-0.23744125999999999</v>
      </c>
      <c r="E8074">
        <v>8.6671250000000004</v>
      </c>
      <c r="F8074">
        <f t="shared" si="252"/>
        <v>7.2484930000000003E-2</v>
      </c>
      <c r="G8074">
        <f t="shared" si="253"/>
        <v>8.5560085666666676</v>
      </c>
    </row>
    <row r="8075" spans="1:7" x14ac:dyDescent="0.3">
      <c r="A8075">
        <v>80.700126647949205</v>
      </c>
      <c r="B8075">
        <v>78.032709999999994</v>
      </c>
      <c r="C8075">
        <v>0.21749477</v>
      </c>
      <c r="D8075">
        <v>-0.22523348000000001</v>
      </c>
      <c r="E8075">
        <v>8.6702999999999992</v>
      </c>
      <c r="F8075">
        <f t="shared" si="252"/>
        <v>7.2498256666666663E-2</v>
      </c>
      <c r="G8075">
        <f t="shared" si="253"/>
        <v>8.5591841222222218</v>
      </c>
    </row>
    <row r="8076" spans="1:7" x14ac:dyDescent="0.3">
      <c r="A8076">
        <v>80.709999084472599</v>
      </c>
      <c r="B8076">
        <v>78.032709999999994</v>
      </c>
      <c r="C8076">
        <v>0.21750810000000001</v>
      </c>
      <c r="D8076">
        <v>-0.24110359000000001</v>
      </c>
      <c r="E8076">
        <v>8.6702999999999992</v>
      </c>
      <c r="F8076">
        <f t="shared" si="252"/>
        <v>7.2502700000000003E-2</v>
      </c>
      <c r="G8076">
        <f t="shared" si="253"/>
        <v>8.5591841222222218</v>
      </c>
    </row>
    <row r="8077" spans="1:7" x14ac:dyDescent="0.3">
      <c r="A8077">
        <v>80.720001220703097</v>
      </c>
      <c r="B8077">
        <v>78.021280000000004</v>
      </c>
      <c r="C8077">
        <v>0.21752142999999999</v>
      </c>
      <c r="D8077">
        <v>-0.24232437000000001</v>
      </c>
      <c r="E8077">
        <v>8.6690299999999993</v>
      </c>
      <c r="F8077">
        <f t="shared" si="252"/>
        <v>7.2507143333333329E-2</v>
      </c>
      <c r="G8077">
        <f t="shared" si="253"/>
        <v>8.5579141222222219</v>
      </c>
    </row>
    <row r="8078" spans="1:7" x14ac:dyDescent="0.3">
      <c r="A8078">
        <v>80.730003356933594</v>
      </c>
      <c r="B8078">
        <v>78.046036000000001</v>
      </c>
      <c r="C8078">
        <v>0.21752142999999999</v>
      </c>
      <c r="D8078">
        <v>-0.27162301999999999</v>
      </c>
      <c r="E8078">
        <v>8.6717809999999993</v>
      </c>
      <c r="F8078">
        <f t="shared" si="252"/>
        <v>7.2507143333333329E-2</v>
      </c>
      <c r="G8078">
        <f t="shared" si="253"/>
        <v>8.5606647888888894</v>
      </c>
    </row>
    <row r="8079" spans="1:7" x14ac:dyDescent="0.3">
      <c r="A8079">
        <v>80.740127563476506</v>
      </c>
      <c r="B8079">
        <v>78.013660000000002</v>
      </c>
      <c r="C8079">
        <v>0.21754809999999999</v>
      </c>
      <c r="D8079">
        <v>-0.27284380000000003</v>
      </c>
      <c r="E8079">
        <v>8.6681830000000009</v>
      </c>
      <c r="F8079">
        <f t="shared" si="252"/>
        <v>7.2516033333333327E-2</v>
      </c>
      <c r="G8079">
        <f t="shared" si="253"/>
        <v>8.5570674555555559</v>
      </c>
    </row>
    <row r="8080" spans="1:7" x14ac:dyDescent="0.3">
      <c r="A8080">
        <v>80.75</v>
      </c>
      <c r="B8080">
        <v>78.023179999999996</v>
      </c>
      <c r="C8080">
        <v>0.21757476000000001</v>
      </c>
      <c r="D8080">
        <v>-0.27406457000000001</v>
      </c>
      <c r="E8080">
        <v>8.6692409999999995</v>
      </c>
      <c r="F8080">
        <f t="shared" si="252"/>
        <v>7.2524920000000007E-2</v>
      </c>
      <c r="G8080">
        <f t="shared" si="253"/>
        <v>8.5581252333333335</v>
      </c>
    </row>
    <row r="8081" spans="1:7" x14ac:dyDescent="0.3">
      <c r="A8081">
        <v>80.760002136230398</v>
      </c>
      <c r="B8081">
        <v>78.009839999999997</v>
      </c>
      <c r="C8081">
        <v>0.21760141999999999</v>
      </c>
      <c r="D8081">
        <v>-0.27406457000000001</v>
      </c>
      <c r="E8081">
        <v>8.6677590000000002</v>
      </c>
      <c r="F8081">
        <f t="shared" si="252"/>
        <v>7.2533806666666659E-2</v>
      </c>
      <c r="G8081">
        <f t="shared" si="253"/>
        <v>8.5566430111111114</v>
      </c>
    </row>
    <row r="8082" spans="1:7" x14ac:dyDescent="0.3">
      <c r="A8082">
        <v>80.769996643066406</v>
      </c>
      <c r="B8082">
        <v>78.006034999999997</v>
      </c>
      <c r="C8082">
        <v>0.21762808</v>
      </c>
      <c r="D8082">
        <v>-0.27528535999999998</v>
      </c>
      <c r="E8082">
        <v>8.6673360000000006</v>
      </c>
      <c r="F8082">
        <f t="shared" si="252"/>
        <v>7.2542693333333338E-2</v>
      </c>
      <c r="G8082">
        <f t="shared" si="253"/>
        <v>8.5562202333333328</v>
      </c>
    </row>
    <row r="8083" spans="1:7" x14ac:dyDescent="0.3">
      <c r="A8083">
        <v>80.780128479003906</v>
      </c>
      <c r="B8083">
        <v>78.028890000000004</v>
      </c>
      <c r="C8083">
        <v>0.21764140000000001</v>
      </c>
      <c r="D8083">
        <v>-0.29115545999999998</v>
      </c>
      <c r="E8083">
        <v>8.6698760000000004</v>
      </c>
      <c r="F8083">
        <f t="shared" si="252"/>
        <v>7.2547133333333333E-2</v>
      </c>
      <c r="G8083">
        <f t="shared" si="253"/>
        <v>8.558759677777779</v>
      </c>
    </row>
    <row r="8084" spans="1:7" x14ac:dyDescent="0.3">
      <c r="A8084">
        <v>80.790122985839801</v>
      </c>
      <c r="B8084">
        <v>77.996510000000001</v>
      </c>
      <c r="C8084">
        <v>0.21765472999999999</v>
      </c>
      <c r="D8084">
        <v>-0.30702558000000002</v>
      </c>
      <c r="E8084">
        <v>8.6662780000000001</v>
      </c>
      <c r="F8084">
        <f t="shared" si="252"/>
        <v>7.2551576666666659E-2</v>
      </c>
      <c r="G8084">
        <f t="shared" si="253"/>
        <v>8.5551618999999999</v>
      </c>
    </row>
    <row r="8085" spans="1:7" x14ac:dyDescent="0.3">
      <c r="A8085">
        <v>80.800125122070298</v>
      </c>
      <c r="B8085">
        <v>78.026989999999998</v>
      </c>
      <c r="C8085">
        <v>0.21766806</v>
      </c>
      <c r="D8085">
        <v>-0.30702558000000002</v>
      </c>
      <c r="E8085">
        <v>8.6696650000000002</v>
      </c>
      <c r="F8085">
        <f t="shared" si="252"/>
        <v>7.2556019999999999E-2</v>
      </c>
      <c r="G8085">
        <f t="shared" si="253"/>
        <v>8.5585485666666656</v>
      </c>
    </row>
    <row r="8086" spans="1:7" x14ac:dyDescent="0.3">
      <c r="A8086">
        <v>80.809997558593693</v>
      </c>
      <c r="B8086">
        <v>78.013660000000002</v>
      </c>
      <c r="C8086">
        <v>0.2176814</v>
      </c>
      <c r="D8086">
        <v>-0.32289568000000002</v>
      </c>
      <c r="E8086">
        <v>8.6681830000000009</v>
      </c>
      <c r="F8086">
        <f t="shared" si="252"/>
        <v>7.256046666666667E-2</v>
      </c>
      <c r="G8086">
        <f t="shared" si="253"/>
        <v>8.5570674555555559</v>
      </c>
    </row>
    <row r="8087" spans="1:7" x14ac:dyDescent="0.3">
      <c r="A8087">
        <v>80.820121765136705</v>
      </c>
      <c r="B8087">
        <v>78.000320000000002</v>
      </c>
      <c r="C8087">
        <v>0.21770804999999999</v>
      </c>
      <c r="D8087">
        <v>-0.32411646999999999</v>
      </c>
      <c r="E8087">
        <v>8.6667009999999998</v>
      </c>
      <c r="F8087">
        <f t="shared" si="252"/>
        <v>7.2569349999999991E-2</v>
      </c>
      <c r="G8087">
        <f t="shared" si="253"/>
        <v>8.5555852333333338</v>
      </c>
    </row>
    <row r="8088" spans="1:7" x14ac:dyDescent="0.3">
      <c r="A8088">
        <v>80.830123901367102</v>
      </c>
      <c r="B8088">
        <v>78.006034999999997</v>
      </c>
      <c r="C8088">
        <v>0.21773471</v>
      </c>
      <c r="D8088">
        <v>-0.32655802</v>
      </c>
      <c r="E8088">
        <v>8.6673360000000006</v>
      </c>
      <c r="F8088">
        <f t="shared" si="252"/>
        <v>7.2578236666666671E-2</v>
      </c>
      <c r="G8088">
        <f t="shared" si="253"/>
        <v>8.5562202333333328</v>
      </c>
    </row>
    <row r="8089" spans="1:7" x14ac:dyDescent="0.3">
      <c r="A8089">
        <v>80.839996337890597</v>
      </c>
      <c r="B8089">
        <v>77.969840000000005</v>
      </c>
      <c r="C8089">
        <v>0.21774805</v>
      </c>
      <c r="D8089">
        <v>-0.34242812</v>
      </c>
      <c r="E8089">
        <v>8.6633150000000008</v>
      </c>
      <c r="F8089">
        <f t="shared" si="252"/>
        <v>7.2582683333333328E-2</v>
      </c>
      <c r="G8089">
        <f t="shared" si="253"/>
        <v>8.552198566666668</v>
      </c>
    </row>
    <row r="8090" spans="1:7" x14ac:dyDescent="0.3">
      <c r="A8090">
        <v>80.849998474121094</v>
      </c>
      <c r="B8090">
        <v>77.998410000000007</v>
      </c>
      <c r="C8090">
        <v>0.21777469999999999</v>
      </c>
      <c r="D8090">
        <v>-0.34486967000000002</v>
      </c>
      <c r="E8090">
        <v>8.6664899999999996</v>
      </c>
      <c r="F8090">
        <f t="shared" si="252"/>
        <v>7.2591566666666663E-2</v>
      </c>
      <c r="G8090">
        <f t="shared" si="253"/>
        <v>8.5553730111111115</v>
      </c>
    </row>
    <row r="8091" spans="1:7" x14ac:dyDescent="0.3">
      <c r="A8091">
        <v>80.860000610351506</v>
      </c>
      <c r="B8091">
        <v>77.988889999999998</v>
      </c>
      <c r="C8091">
        <v>0.21778802999999999</v>
      </c>
      <c r="D8091">
        <v>-0.3607398</v>
      </c>
      <c r="E8091">
        <v>8.6654309999999999</v>
      </c>
      <c r="F8091">
        <f t="shared" si="252"/>
        <v>7.2596010000000002E-2</v>
      </c>
      <c r="G8091">
        <f t="shared" si="253"/>
        <v>8.5543152333333339</v>
      </c>
    </row>
    <row r="8092" spans="1:7" x14ac:dyDescent="0.3">
      <c r="A8092">
        <v>80.870124816894503</v>
      </c>
      <c r="B8092">
        <v>77.979370000000003</v>
      </c>
      <c r="C8092">
        <v>0.21780136</v>
      </c>
      <c r="D8092">
        <v>-0.3766099</v>
      </c>
      <c r="E8092">
        <v>8.6643729999999994</v>
      </c>
      <c r="F8092">
        <f t="shared" si="252"/>
        <v>7.2600453333333329E-2</v>
      </c>
      <c r="G8092">
        <f t="shared" si="253"/>
        <v>8.5532574555555563</v>
      </c>
    </row>
    <row r="8093" spans="1:7" x14ac:dyDescent="0.3">
      <c r="A8093">
        <v>80.879997253417898</v>
      </c>
      <c r="B8093">
        <v>78.006034999999997</v>
      </c>
      <c r="C8093">
        <v>0.21781468000000001</v>
      </c>
      <c r="D8093">
        <v>-0.37783067999999997</v>
      </c>
      <c r="E8093">
        <v>8.6673360000000006</v>
      </c>
      <c r="F8093">
        <f t="shared" si="252"/>
        <v>7.2604893333333337E-2</v>
      </c>
      <c r="G8093">
        <f t="shared" si="253"/>
        <v>8.5562202333333328</v>
      </c>
    </row>
    <row r="8094" spans="1:7" x14ac:dyDescent="0.3">
      <c r="A8094">
        <v>80.890121459960895</v>
      </c>
      <c r="B8094">
        <v>77.973656000000005</v>
      </c>
      <c r="C8094">
        <v>0.21784133999999999</v>
      </c>
      <c r="D8094">
        <v>-0.37905145000000001</v>
      </c>
      <c r="E8094">
        <v>8.6637380000000004</v>
      </c>
      <c r="F8094">
        <f t="shared" si="252"/>
        <v>7.2613780000000003E-2</v>
      </c>
      <c r="G8094">
        <f t="shared" si="253"/>
        <v>8.5526225666666669</v>
      </c>
    </row>
    <row r="8095" spans="1:7" x14ac:dyDescent="0.3">
      <c r="A8095">
        <v>80.900123596191406</v>
      </c>
      <c r="B8095">
        <v>78.000320000000002</v>
      </c>
      <c r="C8095">
        <v>0.21786800000000001</v>
      </c>
      <c r="D8095">
        <v>-0.38027223999999998</v>
      </c>
      <c r="E8095">
        <v>8.6667009999999998</v>
      </c>
      <c r="F8095">
        <f t="shared" si="252"/>
        <v>7.2622666666666669E-2</v>
      </c>
      <c r="G8095">
        <f t="shared" si="253"/>
        <v>8.5555852333333338</v>
      </c>
    </row>
    <row r="8096" spans="1:7" x14ac:dyDescent="0.3">
      <c r="A8096">
        <v>80.910125732421804</v>
      </c>
      <c r="B8096">
        <v>77.990799999999993</v>
      </c>
      <c r="C8096">
        <v>0.21789465999999999</v>
      </c>
      <c r="D8096">
        <v>-0.38027223999999998</v>
      </c>
      <c r="E8096">
        <v>8.6656429999999993</v>
      </c>
      <c r="F8096">
        <f t="shared" si="252"/>
        <v>7.2631553333333335E-2</v>
      </c>
      <c r="G8096">
        <f t="shared" si="253"/>
        <v>8.5545274555555544</v>
      </c>
    </row>
    <row r="8097" spans="1:7" x14ac:dyDescent="0.3">
      <c r="A8097">
        <v>80.919998168945298</v>
      </c>
      <c r="B8097">
        <v>77.981269999999995</v>
      </c>
      <c r="C8097">
        <v>0.21792132</v>
      </c>
      <c r="D8097">
        <v>-0.38271379999999999</v>
      </c>
      <c r="E8097">
        <v>8.6645850000000006</v>
      </c>
      <c r="F8097">
        <f t="shared" si="252"/>
        <v>7.2640440000000001E-2</v>
      </c>
      <c r="G8097">
        <f t="shared" si="253"/>
        <v>8.5534685666666661</v>
      </c>
    </row>
    <row r="8098" spans="1:7" x14ac:dyDescent="0.3">
      <c r="A8098">
        <v>80.930122375488196</v>
      </c>
      <c r="B8098">
        <v>78.007940000000005</v>
      </c>
      <c r="C8098">
        <v>0.21796130999999999</v>
      </c>
      <c r="D8098">
        <v>-0.38515535000000001</v>
      </c>
      <c r="E8098">
        <v>8.667548</v>
      </c>
      <c r="F8098">
        <f t="shared" si="252"/>
        <v>7.2653769999999993E-2</v>
      </c>
      <c r="G8098">
        <f t="shared" si="253"/>
        <v>8.5564318999999998</v>
      </c>
    </row>
    <row r="8099" spans="1:7" x14ac:dyDescent="0.3">
      <c r="A8099">
        <v>80.940002441406193</v>
      </c>
      <c r="B8099">
        <v>77.990799999999993</v>
      </c>
      <c r="C8099">
        <v>0.21798797</v>
      </c>
      <c r="D8099">
        <v>-0.37416833999999999</v>
      </c>
      <c r="E8099">
        <v>8.6656429999999993</v>
      </c>
      <c r="F8099">
        <f t="shared" si="252"/>
        <v>7.2662656666666672E-2</v>
      </c>
      <c r="G8099">
        <f t="shared" si="253"/>
        <v>8.5545274555555544</v>
      </c>
    </row>
    <row r="8100" spans="1:7" x14ac:dyDescent="0.3">
      <c r="A8100">
        <v>80.949996948242102</v>
      </c>
      <c r="B8100">
        <v>78.01746</v>
      </c>
      <c r="C8100">
        <v>0.21801466</v>
      </c>
      <c r="D8100">
        <v>-0.3766099</v>
      </c>
      <c r="E8100">
        <v>8.6686069999999997</v>
      </c>
      <c r="F8100">
        <f t="shared" si="252"/>
        <v>7.2671553333333333E-2</v>
      </c>
      <c r="G8100">
        <f t="shared" si="253"/>
        <v>8.5574896777777774</v>
      </c>
    </row>
    <row r="8101" spans="1:7" x14ac:dyDescent="0.3">
      <c r="A8101">
        <v>80.959999084472599</v>
      </c>
      <c r="B8101">
        <v>78.023179999999996</v>
      </c>
      <c r="C8101">
        <v>0.21805464999999999</v>
      </c>
      <c r="D8101">
        <v>-0.34975277999999999</v>
      </c>
      <c r="E8101">
        <v>8.6692409999999995</v>
      </c>
      <c r="F8101">
        <f t="shared" si="252"/>
        <v>7.2684883333333325E-2</v>
      </c>
      <c r="G8101">
        <f t="shared" si="253"/>
        <v>8.5581252333333335</v>
      </c>
    </row>
    <row r="8102" spans="1:7" x14ac:dyDescent="0.3">
      <c r="A8102">
        <v>80.970123291015597</v>
      </c>
      <c r="B8102">
        <v>78.028890000000004</v>
      </c>
      <c r="C8102">
        <v>0.21810797000000001</v>
      </c>
      <c r="D8102">
        <v>-0.33876580000000001</v>
      </c>
      <c r="E8102">
        <v>8.6698760000000004</v>
      </c>
      <c r="F8102">
        <f t="shared" si="252"/>
        <v>7.2702656666666671E-2</v>
      </c>
      <c r="G8102">
        <f t="shared" si="253"/>
        <v>8.558759677777779</v>
      </c>
    </row>
    <row r="8103" spans="1:7" x14ac:dyDescent="0.3">
      <c r="A8103">
        <v>80.980003356933594</v>
      </c>
      <c r="B8103">
        <v>78.051749999999998</v>
      </c>
      <c r="C8103">
        <v>0.21814795000000001</v>
      </c>
      <c r="D8103">
        <v>-0.31312944999999998</v>
      </c>
      <c r="E8103">
        <v>8.6724160000000001</v>
      </c>
      <c r="F8103">
        <f t="shared" si="252"/>
        <v>7.2715983333333331E-2</v>
      </c>
      <c r="G8103">
        <f t="shared" si="253"/>
        <v>8.561299677777777</v>
      </c>
    </row>
    <row r="8104" spans="1:7" x14ac:dyDescent="0.3">
      <c r="A8104">
        <v>80.990127563476506</v>
      </c>
      <c r="B8104">
        <v>78.063180000000003</v>
      </c>
      <c r="C8104">
        <v>0.21821460000000001</v>
      </c>
      <c r="D8104">
        <v>-0.28871390000000002</v>
      </c>
      <c r="E8104">
        <v>8.673686</v>
      </c>
      <c r="F8104">
        <f t="shared" si="252"/>
        <v>7.2738200000000003E-2</v>
      </c>
      <c r="G8104">
        <f t="shared" si="253"/>
        <v>8.5625696777777787</v>
      </c>
    </row>
    <row r="8105" spans="1:7" x14ac:dyDescent="0.3">
      <c r="A8105">
        <v>81.0001220703125</v>
      </c>
      <c r="B8105">
        <v>78.108900000000006</v>
      </c>
      <c r="C8105">
        <v>0.21826792</v>
      </c>
      <c r="D8105">
        <v>-0.24964902999999999</v>
      </c>
      <c r="E8105">
        <v>8.6787650000000003</v>
      </c>
      <c r="F8105">
        <f t="shared" si="252"/>
        <v>7.2755973333333335E-2</v>
      </c>
      <c r="G8105">
        <f t="shared" si="253"/>
        <v>8.5676496777777782</v>
      </c>
    </row>
    <row r="8106" spans="1:7" x14ac:dyDescent="0.3">
      <c r="A8106">
        <v>81.010002136230398</v>
      </c>
      <c r="B8106">
        <v>78.135570000000001</v>
      </c>
      <c r="C8106">
        <v>0.21833457000000001</v>
      </c>
      <c r="D8106">
        <v>-0.21058415</v>
      </c>
      <c r="E8106">
        <v>8.6817290000000007</v>
      </c>
      <c r="F8106">
        <f t="shared" si="252"/>
        <v>7.2778190000000006E-2</v>
      </c>
      <c r="G8106">
        <f t="shared" si="253"/>
        <v>8.5706130111111118</v>
      </c>
    </row>
    <row r="8107" spans="1:7" x14ac:dyDescent="0.3">
      <c r="A8107">
        <v>81.020126342773395</v>
      </c>
      <c r="B8107">
        <v>78.152709999999999</v>
      </c>
      <c r="C8107">
        <v>0.21837455</v>
      </c>
      <c r="D8107">
        <v>-0.19959715</v>
      </c>
      <c r="E8107">
        <v>8.6836330000000004</v>
      </c>
      <c r="F8107">
        <f t="shared" si="252"/>
        <v>7.2791516666666667E-2</v>
      </c>
      <c r="G8107">
        <f t="shared" si="253"/>
        <v>8.5725174555555554</v>
      </c>
    </row>
    <row r="8108" spans="1:7" x14ac:dyDescent="0.3">
      <c r="A8108">
        <v>81.029998779296804</v>
      </c>
      <c r="B8108">
        <v>78.192710000000005</v>
      </c>
      <c r="C8108">
        <v>0.21840122000000001</v>
      </c>
      <c r="D8108">
        <v>-0.20203869999999999</v>
      </c>
      <c r="E8108">
        <v>8.6880780000000009</v>
      </c>
      <c r="F8108">
        <f t="shared" si="252"/>
        <v>7.2800406666666664E-2</v>
      </c>
      <c r="G8108">
        <f t="shared" si="253"/>
        <v>8.5769619000000006</v>
      </c>
    </row>
    <row r="8109" spans="1:7" x14ac:dyDescent="0.3">
      <c r="A8109">
        <v>81.040000915527301</v>
      </c>
      <c r="B8109">
        <v>78.177475000000001</v>
      </c>
      <c r="C8109">
        <v>0.21841455000000001</v>
      </c>
      <c r="D8109">
        <v>-0.20325947999999999</v>
      </c>
      <c r="E8109">
        <v>8.6863849999999996</v>
      </c>
      <c r="F8109">
        <f t="shared" si="252"/>
        <v>7.2804850000000004E-2</v>
      </c>
      <c r="G8109">
        <f t="shared" si="253"/>
        <v>8.5752691222222222</v>
      </c>
    </row>
    <row r="8110" spans="1:7" x14ac:dyDescent="0.3">
      <c r="A8110">
        <v>81.050125122070298</v>
      </c>
      <c r="B8110">
        <v>78.213660000000004</v>
      </c>
      <c r="C8110">
        <v>0.21842787999999999</v>
      </c>
      <c r="D8110">
        <v>-0.21912959000000001</v>
      </c>
      <c r="E8110">
        <v>8.6904059999999994</v>
      </c>
      <c r="F8110">
        <f t="shared" si="252"/>
        <v>7.280929333333333E-2</v>
      </c>
      <c r="G8110">
        <f t="shared" si="253"/>
        <v>8.5792896777777781</v>
      </c>
    </row>
    <row r="8111" spans="1:7" x14ac:dyDescent="0.3">
      <c r="A8111">
        <v>81.059997558593693</v>
      </c>
      <c r="B8111">
        <v>78.209860000000006</v>
      </c>
      <c r="C8111">
        <v>0.21846786000000001</v>
      </c>
      <c r="D8111">
        <v>-0.20814260000000001</v>
      </c>
      <c r="E8111">
        <v>8.6899829999999998</v>
      </c>
      <c r="F8111">
        <f t="shared" si="252"/>
        <v>7.2822620000000005E-2</v>
      </c>
      <c r="G8111">
        <f t="shared" si="253"/>
        <v>8.5788674555555566</v>
      </c>
    </row>
    <row r="8112" spans="1:7" x14ac:dyDescent="0.3">
      <c r="A8112">
        <v>81.069999694824205</v>
      </c>
      <c r="B8112">
        <v>78.211759999999998</v>
      </c>
      <c r="C8112">
        <v>0.21852118000000001</v>
      </c>
      <c r="D8112">
        <v>-0.19715559999999999</v>
      </c>
      <c r="E8112">
        <v>8.690194</v>
      </c>
      <c r="F8112">
        <f t="shared" si="252"/>
        <v>7.2840393333333336E-2</v>
      </c>
      <c r="G8112">
        <f t="shared" si="253"/>
        <v>8.5790785666666665</v>
      </c>
    </row>
    <row r="8113" spans="1:7" x14ac:dyDescent="0.3">
      <c r="A8113">
        <v>81.080123901367102</v>
      </c>
      <c r="B8113">
        <v>78.242239999999995</v>
      </c>
      <c r="C8113">
        <v>0.2185745</v>
      </c>
      <c r="D8113">
        <v>-0.15686992999999999</v>
      </c>
      <c r="E8113">
        <v>8.6935819999999993</v>
      </c>
      <c r="F8113">
        <f t="shared" si="252"/>
        <v>7.2858166666666668E-2</v>
      </c>
      <c r="G8113">
        <f t="shared" si="253"/>
        <v>8.5824652333333322</v>
      </c>
    </row>
    <row r="8114" spans="1:7" x14ac:dyDescent="0.3">
      <c r="A8114">
        <v>81.090126037597599</v>
      </c>
      <c r="B8114">
        <v>78.236530000000002</v>
      </c>
      <c r="C8114">
        <v>0.21861448999999999</v>
      </c>
      <c r="D8114">
        <v>-0.14466216000000001</v>
      </c>
      <c r="E8114">
        <v>8.6929459999999992</v>
      </c>
      <c r="F8114">
        <f t="shared" si="252"/>
        <v>7.287149666666666E-2</v>
      </c>
      <c r="G8114">
        <f t="shared" si="253"/>
        <v>8.5818307888888885</v>
      </c>
    </row>
    <row r="8115" spans="1:7" x14ac:dyDescent="0.3">
      <c r="A8115">
        <v>81.100128173828097</v>
      </c>
      <c r="B8115">
        <v>78.291759999999996</v>
      </c>
      <c r="C8115">
        <v>0.21864115000000001</v>
      </c>
      <c r="D8115">
        <v>-0.14710371</v>
      </c>
      <c r="E8115">
        <v>8.6990839999999992</v>
      </c>
      <c r="F8115">
        <f t="shared" si="252"/>
        <v>7.288038333333334E-2</v>
      </c>
      <c r="G8115">
        <f t="shared" si="253"/>
        <v>8.587967455555555</v>
      </c>
    </row>
    <row r="8116" spans="1:7" x14ac:dyDescent="0.3">
      <c r="A8116">
        <v>81.110122680664006</v>
      </c>
      <c r="B8116">
        <v>78.286050000000003</v>
      </c>
      <c r="C8116">
        <v>0.21865451</v>
      </c>
      <c r="D8116">
        <v>-0.16297381999999999</v>
      </c>
      <c r="E8116">
        <v>8.6984490000000001</v>
      </c>
      <c r="F8116">
        <f t="shared" si="252"/>
        <v>7.2884836666666661E-2</v>
      </c>
      <c r="G8116">
        <f t="shared" si="253"/>
        <v>8.5873330111111112</v>
      </c>
    </row>
    <row r="8117" spans="1:7" x14ac:dyDescent="0.3">
      <c r="A8117">
        <v>81.120124816894503</v>
      </c>
      <c r="B8117">
        <v>78.27843</v>
      </c>
      <c r="C8117">
        <v>0.21868117000000001</v>
      </c>
      <c r="D8117">
        <v>-0.15076603999999999</v>
      </c>
      <c r="E8117">
        <v>8.6976019999999998</v>
      </c>
      <c r="F8117">
        <f t="shared" si="252"/>
        <v>7.2893723333333341E-2</v>
      </c>
      <c r="G8117">
        <f t="shared" si="253"/>
        <v>8.5864863444444453</v>
      </c>
    </row>
    <row r="8118" spans="1:7" x14ac:dyDescent="0.3">
      <c r="A8118">
        <v>81.130126953125</v>
      </c>
      <c r="B8118">
        <v>78.305099999999996</v>
      </c>
      <c r="C8118">
        <v>0.21870782999999999</v>
      </c>
      <c r="D8118">
        <v>-0.16663615000000001</v>
      </c>
      <c r="E8118">
        <v>8.7005649999999992</v>
      </c>
      <c r="F8118">
        <f t="shared" si="252"/>
        <v>7.2902609999999993E-2</v>
      </c>
      <c r="G8118">
        <f t="shared" si="253"/>
        <v>8.5894496777777771</v>
      </c>
    </row>
    <row r="8119" spans="1:7" x14ac:dyDescent="0.3">
      <c r="A8119">
        <v>81.139999389648395</v>
      </c>
      <c r="B8119">
        <v>78.284139999999994</v>
      </c>
      <c r="C8119">
        <v>0.21873449</v>
      </c>
      <c r="D8119">
        <v>-0.15442838</v>
      </c>
      <c r="E8119">
        <v>8.6982370000000007</v>
      </c>
      <c r="F8119">
        <f t="shared" si="252"/>
        <v>7.2911496666666673E-2</v>
      </c>
      <c r="G8119">
        <f t="shared" si="253"/>
        <v>8.587120788888889</v>
      </c>
    </row>
    <row r="8120" spans="1:7" x14ac:dyDescent="0.3">
      <c r="A8120">
        <v>81.150123596191406</v>
      </c>
      <c r="B8120">
        <v>78.314620000000005</v>
      </c>
      <c r="C8120">
        <v>0.21876114999999999</v>
      </c>
      <c r="D8120">
        <v>-0.15686992999999999</v>
      </c>
      <c r="E8120">
        <v>8.7016240000000007</v>
      </c>
      <c r="F8120">
        <f t="shared" si="252"/>
        <v>7.2920383333333325E-2</v>
      </c>
      <c r="G8120">
        <f t="shared" si="253"/>
        <v>8.5905074555555565</v>
      </c>
    </row>
    <row r="8121" spans="1:7" x14ac:dyDescent="0.3">
      <c r="A8121">
        <v>81.160125732421804</v>
      </c>
      <c r="B8121">
        <v>78.314620000000005</v>
      </c>
      <c r="C8121">
        <v>0.21880113000000001</v>
      </c>
      <c r="D8121">
        <v>-0.14588292999999999</v>
      </c>
      <c r="E8121">
        <v>8.7016240000000007</v>
      </c>
      <c r="F8121">
        <f t="shared" si="252"/>
        <v>7.2933709999999999E-2</v>
      </c>
      <c r="G8121">
        <f t="shared" si="253"/>
        <v>8.5905074555555565</v>
      </c>
    </row>
    <row r="8122" spans="1:7" x14ac:dyDescent="0.3">
      <c r="A8122">
        <v>81.169998168945298</v>
      </c>
      <c r="B8122">
        <v>78.303190000000001</v>
      </c>
      <c r="C8122">
        <v>0.21882778</v>
      </c>
      <c r="D8122">
        <v>-0.14832449</v>
      </c>
      <c r="E8122">
        <v>8.7003550000000001</v>
      </c>
      <c r="F8122">
        <f t="shared" si="252"/>
        <v>7.2942593333333333E-2</v>
      </c>
      <c r="G8122">
        <f t="shared" si="253"/>
        <v>8.5892374555555548</v>
      </c>
    </row>
    <row r="8123" spans="1:7" x14ac:dyDescent="0.3">
      <c r="A8123">
        <v>81.180000305175696</v>
      </c>
      <c r="B8123">
        <v>78.333669999999998</v>
      </c>
      <c r="C8123">
        <v>0.21884112</v>
      </c>
      <c r="D8123">
        <v>-0.1641946</v>
      </c>
      <c r="E8123">
        <v>8.7037399999999998</v>
      </c>
      <c r="F8123">
        <f t="shared" si="252"/>
        <v>7.2947040000000005E-2</v>
      </c>
      <c r="G8123">
        <f t="shared" si="253"/>
        <v>8.5926241222222224</v>
      </c>
    </row>
    <row r="8124" spans="1:7" x14ac:dyDescent="0.3">
      <c r="A8124">
        <v>81.190124511718693</v>
      </c>
      <c r="B8124">
        <v>78.314620000000005</v>
      </c>
      <c r="C8124">
        <v>0.21886778000000001</v>
      </c>
      <c r="D8124">
        <v>-0.16663615000000001</v>
      </c>
      <c r="E8124">
        <v>8.7016240000000007</v>
      </c>
      <c r="F8124">
        <f t="shared" si="252"/>
        <v>7.2955926666666671E-2</v>
      </c>
      <c r="G8124">
        <f t="shared" si="253"/>
        <v>8.5905074555555565</v>
      </c>
    </row>
    <row r="8125" spans="1:7" x14ac:dyDescent="0.3">
      <c r="A8125">
        <v>81.199996948242102</v>
      </c>
      <c r="B8125">
        <v>78.343190000000007</v>
      </c>
      <c r="C8125">
        <v>0.21888112000000001</v>
      </c>
      <c r="D8125">
        <v>-0.16663615000000001</v>
      </c>
      <c r="E8125">
        <v>8.7047989999999995</v>
      </c>
      <c r="F8125">
        <f t="shared" si="252"/>
        <v>7.2960373333333342E-2</v>
      </c>
      <c r="G8125">
        <f t="shared" si="253"/>
        <v>8.5936819</v>
      </c>
    </row>
    <row r="8126" spans="1:7" x14ac:dyDescent="0.3">
      <c r="A8126">
        <v>81.210121154785099</v>
      </c>
      <c r="B8126">
        <v>78.333669999999998</v>
      </c>
      <c r="C8126">
        <v>0.21890777</v>
      </c>
      <c r="D8126">
        <v>-0.16785692999999999</v>
      </c>
      <c r="E8126">
        <v>8.7037399999999998</v>
      </c>
      <c r="F8126">
        <f t="shared" si="252"/>
        <v>7.2969256666666663E-2</v>
      </c>
      <c r="G8126">
        <f t="shared" si="253"/>
        <v>8.5926241222222224</v>
      </c>
    </row>
    <row r="8127" spans="1:7" x14ac:dyDescent="0.3">
      <c r="A8127">
        <v>81.220123291015597</v>
      </c>
      <c r="B8127">
        <v>78.312719999999999</v>
      </c>
      <c r="C8127">
        <v>0.21893443000000001</v>
      </c>
      <c r="D8127">
        <v>-0.17029849</v>
      </c>
      <c r="E8127">
        <v>8.7014119999999995</v>
      </c>
      <c r="F8127">
        <f t="shared" si="252"/>
        <v>7.2978143333333342E-2</v>
      </c>
      <c r="G8127">
        <f t="shared" si="253"/>
        <v>8.5902963444444449</v>
      </c>
    </row>
    <row r="8128" spans="1:7" x14ac:dyDescent="0.3">
      <c r="A8128">
        <v>81.230125427246094</v>
      </c>
      <c r="B8128">
        <v>78.343190000000007</v>
      </c>
      <c r="C8128">
        <v>0.21896109</v>
      </c>
      <c r="D8128">
        <v>-0.17274004000000001</v>
      </c>
      <c r="E8128">
        <v>8.7047989999999995</v>
      </c>
      <c r="F8128">
        <f t="shared" si="252"/>
        <v>7.2987029999999994E-2</v>
      </c>
      <c r="G8128">
        <f t="shared" si="253"/>
        <v>8.5936819</v>
      </c>
    </row>
    <row r="8129" spans="1:7" x14ac:dyDescent="0.3">
      <c r="A8129">
        <v>81.239997863769503</v>
      </c>
      <c r="B8129">
        <v>78.324150000000003</v>
      </c>
      <c r="C8129">
        <v>0.21898775000000001</v>
      </c>
      <c r="D8129">
        <v>-0.17518159999999999</v>
      </c>
      <c r="E8129">
        <v>8.7026824999999999</v>
      </c>
      <c r="F8129">
        <f t="shared" si="252"/>
        <v>7.2995916666666674E-2</v>
      </c>
      <c r="G8129">
        <f t="shared" si="253"/>
        <v>8.5915663444444448</v>
      </c>
    </row>
    <row r="8130" spans="1:7" x14ac:dyDescent="0.3">
      <c r="A8130">
        <v>81.2501220703125</v>
      </c>
      <c r="B8130">
        <v>78.366060000000004</v>
      </c>
      <c r="C8130">
        <v>0.21900106999999999</v>
      </c>
      <c r="D8130">
        <v>-0.19105169999999999</v>
      </c>
      <c r="E8130">
        <v>8.707338</v>
      </c>
      <c r="F8130">
        <f t="shared" si="252"/>
        <v>7.3000356666666669E-2</v>
      </c>
      <c r="G8130">
        <f t="shared" si="253"/>
        <v>8.5962230111111122</v>
      </c>
    </row>
    <row r="8131" spans="1:7" x14ac:dyDescent="0.3">
      <c r="A8131">
        <v>81.260002136230398</v>
      </c>
      <c r="B8131">
        <v>78.366060000000004</v>
      </c>
      <c r="C8131">
        <v>0.21902773</v>
      </c>
      <c r="D8131">
        <v>-0.19227248</v>
      </c>
      <c r="E8131">
        <v>8.707338</v>
      </c>
      <c r="F8131">
        <f t="shared" si="252"/>
        <v>7.3009243333333335E-2</v>
      </c>
      <c r="G8131">
        <f t="shared" si="253"/>
        <v>8.5962230111111122</v>
      </c>
    </row>
    <row r="8132" spans="1:7" x14ac:dyDescent="0.3">
      <c r="A8132">
        <v>81.269996643066406</v>
      </c>
      <c r="B8132">
        <v>78.343190000000007</v>
      </c>
      <c r="C8132">
        <v>0.21904106000000001</v>
      </c>
      <c r="D8132">
        <v>-0.20692182000000001</v>
      </c>
      <c r="E8132">
        <v>8.7047989999999995</v>
      </c>
      <c r="F8132">
        <f t="shared" si="252"/>
        <v>7.3013686666666675E-2</v>
      </c>
      <c r="G8132">
        <f t="shared" si="253"/>
        <v>8.5936819</v>
      </c>
    </row>
    <row r="8133" spans="1:7" x14ac:dyDescent="0.3">
      <c r="A8133">
        <v>81.280128479003906</v>
      </c>
      <c r="B8133">
        <v>78.375579999999999</v>
      </c>
      <c r="C8133">
        <v>0.21906771999999999</v>
      </c>
      <c r="D8133">
        <v>-0.19471404</v>
      </c>
      <c r="E8133">
        <v>8.7083969999999997</v>
      </c>
      <c r="F8133">
        <f t="shared" si="252"/>
        <v>7.3022573333333327E-2</v>
      </c>
      <c r="G8133">
        <f t="shared" si="253"/>
        <v>8.597280788888888</v>
      </c>
    </row>
    <row r="8134" spans="1:7" x14ac:dyDescent="0.3">
      <c r="A8134">
        <v>81.290122985839801</v>
      </c>
      <c r="B8134">
        <v>78.348915000000005</v>
      </c>
      <c r="C8134">
        <v>0.21909438000000001</v>
      </c>
      <c r="D8134">
        <v>-0.19715559999999999</v>
      </c>
      <c r="E8134">
        <v>8.7054340000000003</v>
      </c>
      <c r="F8134">
        <f t="shared" ref="F8134:F8197" si="254">C8134/3</f>
        <v>7.3031460000000006E-2</v>
      </c>
      <c r="G8134">
        <f t="shared" ref="G8134:G8197" si="255">(B8134-$B$5)/9</f>
        <v>8.5943180111111115</v>
      </c>
    </row>
    <row r="8135" spans="1:7" x14ac:dyDescent="0.3">
      <c r="A8135">
        <v>81.300125122070298</v>
      </c>
      <c r="B8135">
        <v>78.356530000000006</v>
      </c>
      <c r="C8135">
        <v>0.21910772000000001</v>
      </c>
      <c r="D8135">
        <v>-0.21302570000000001</v>
      </c>
      <c r="E8135">
        <v>8.7062810000000006</v>
      </c>
      <c r="F8135">
        <f t="shared" si="254"/>
        <v>7.3035906666666664E-2</v>
      </c>
      <c r="G8135">
        <f t="shared" si="255"/>
        <v>8.5951641222222221</v>
      </c>
    </row>
    <row r="8136" spans="1:7" x14ac:dyDescent="0.3">
      <c r="A8136">
        <v>81.309997558593693</v>
      </c>
      <c r="B8136">
        <v>78.335579999999993</v>
      </c>
      <c r="C8136">
        <v>0.21912103999999999</v>
      </c>
      <c r="D8136">
        <v>-0.22889581000000001</v>
      </c>
      <c r="E8136">
        <v>8.7039519999999992</v>
      </c>
      <c r="F8136">
        <f t="shared" si="254"/>
        <v>7.3040346666666658E-2</v>
      </c>
      <c r="G8136">
        <f t="shared" si="255"/>
        <v>8.5928363444444429</v>
      </c>
    </row>
    <row r="8137" spans="1:7" x14ac:dyDescent="0.3">
      <c r="A8137">
        <v>81.319999694824205</v>
      </c>
      <c r="B8137">
        <v>78.324150000000003</v>
      </c>
      <c r="C8137">
        <v>0.2191477</v>
      </c>
      <c r="D8137">
        <v>-0.23133736999999999</v>
      </c>
      <c r="E8137">
        <v>8.7026824999999999</v>
      </c>
      <c r="F8137">
        <f t="shared" si="254"/>
        <v>7.3049233333333338E-2</v>
      </c>
      <c r="G8137">
        <f t="shared" si="255"/>
        <v>8.5915663444444448</v>
      </c>
    </row>
    <row r="8138" spans="1:7" x14ac:dyDescent="0.3">
      <c r="A8138">
        <v>81.330001831054602</v>
      </c>
      <c r="B8138">
        <v>78.339386000000005</v>
      </c>
      <c r="C8138">
        <v>0.21916103000000001</v>
      </c>
      <c r="D8138">
        <v>-0.24720748000000001</v>
      </c>
      <c r="E8138">
        <v>8.7043750000000006</v>
      </c>
      <c r="F8138">
        <f t="shared" si="254"/>
        <v>7.3053676666666664E-2</v>
      </c>
      <c r="G8138">
        <f t="shared" si="255"/>
        <v>8.5932592333333346</v>
      </c>
    </row>
    <row r="8139" spans="1:7" x14ac:dyDescent="0.3">
      <c r="A8139">
        <v>81.339996337890597</v>
      </c>
      <c r="B8139">
        <v>78.322239999999994</v>
      </c>
      <c r="C8139">
        <v>0.21918768999999999</v>
      </c>
      <c r="D8139">
        <v>-0.24842826000000001</v>
      </c>
      <c r="E8139">
        <v>8.7024709999999992</v>
      </c>
      <c r="F8139">
        <f t="shared" si="254"/>
        <v>7.306256333333333E-2</v>
      </c>
      <c r="G8139">
        <f t="shared" si="255"/>
        <v>8.5913541222222207</v>
      </c>
    </row>
    <row r="8140" spans="1:7" x14ac:dyDescent="0.3">
      <c r="A8140">
        <v>81.349998474121094</v>
      </c>
      <c r="B8140">
        <v>78.358440000000002</v>
      </c>
      <c r="C8140">
        <v>0.21920101</v>
      </c>
      <c r="D8140">
        <v>-0.26307760000000002</v>
      </c>
      <c r="E8140">
        <v>8.7064909999999998</v>
      </c>
      <c r="F8140">
        <f t="shared" si="254"/>
        <v>7.3067003333333339E-2</v>
      </c>
      <c r="G8140">
        <f t="shared" si="255"/>
        <v>8.5953763444444444</v>
      </c>
    </row>
    <row r="8141" spans="1:7" x14ac:dyDescent="0.3">
      <c r="A8141">
        <v>81.360122680664006</v>
      </c>
      <c r="B8141">
        <v>78.339386000000005</v>
      </c>
      <c r="C8141">
        <v>0.21922767000000001</v>
      </c>
      <c r="D8141">
        <v>-0.25086979999999998</v>
      </c>
      <c r="E8141">
        <v>8.7043750000000006</v>
      </c>
      <c r="F8141">
        <f t="shared" si="254"/>
        <v>7.3075890000000004E-2</v>
      </c>
      <c r="G8141">
        <f t="shared" si="255"/>
        <v>8.5932592333333346</v>
      </c>
    </row>
    <row r="8142" spans="1:7" x14ac:dyDescent="0.3">
      <c r="A8142">
        <v>81.370002746582003</v>
      </c>
      <c r="B8142">
        <v>78.307010000000005</v>
      </c>
      <c r="C8142">
        <v>0.21922767000000001</v>
      </c>
      <c r="D8142">
        <v>-0.28016847</v>
      </c>
      <c r="E8142">
        <v>8.7007770000000004</v>
      </c>
      <c r="F8142">
        <f t="shared" si="254"/>
        <v>7.3075890000000004E-2</v>
      </c>
      <c r="G8142">
        <f t="shared" si="255"/>
        <v>8.5896619000000012</v>
      </c>
    </row>
    <row r="8143" spans="1:7" x14ac:dyDescent="0.3">
      <c r="A8143">
        <v>81.380126953125</v>
      </c>
      <c r="B8143">
        <v>78.339386000000005</v>
      </c>
      <c r="C8143">
        <v>0.21924100999999999</v>
      </c>
      <c r="D8143">
        <v>-0.29603857</v>
      </c>
      <c r="E8143">
        <v>8.7043750000000006</v>
      </c>
      <c r="F8143">
        <f t="shared" si="254"/>
        <v>7.3080336666666662E-2</v>
      </c>
      <c r="G8143">
        <f t="shared" si="255"/>
        <v>8.5932592333333346</v>
      </c>
    </row>
    <row r="8144" spans="1:7" x14ac:dyDescent="0.3">
      <c r="A8144">
        <v>81.389999389648395</v>
      </c>
      <c r="B8144">
        <v>78.287959999999998</v>
      </c>
      <c r="C8144">
        <v>0.21925433</v>
      </c>
      <c r="D8144">
        <v>-0.31190869999999998</v>
      </c>
      <c r="E8144">
        <v>8.6986609999999995</v>
      </c>
      <c r="F8144">
        <f t="shared" si="254"/>
        <v>7.308477666666667E-2</v>
      </c>
      <c r="G8144">
        <f t="shared" si="255"/>
        <v>8.5875452333333335</v>
      </c>
    </row>
    <row r="8145" spans="1:7" x14ac:dyDescent="0.3">
      <c r="A8145">
        <v>81.400123596191406</v>
      </c>
      <c r="B8145">
        <v>78.31653</v>
      </c>
      <c r="C8145">
        <v>0.219281</v>
      </c>
      <c r="D8145">
        <v>-0.31190869999999998</v>
      </c>
      <c r="E8145">
        <v>8.7018360000000001</v>
      </c>
      <c r="F8145">
        <f t="shared" si="254"/>
        <v>7.3093666666666668E-2</v>
      </c>
      <c r="G8145">
        <f t="shared" si="255"/>
        <v>8.590719677777777</v>
      </c>
    </row>
    <row r="8146" spans="1:7" x14ac:dyDescent="0.3">
      <c r="A8146">
        <v>81.410003662109304</v>
      </c>
      <c r="B8146">
        <v>78.307010000000005</v>
      </c>
      <c r="C8146">
        <v>0.21930769</v>
      </c>
      <c r="D8146">
        <v>-0.31190869999999998</v>
      </c>
      <c r="E8146">
        <v>8.7007770000000004</v>
      </c>
      <c r="F8146">
        <f t="shared" si="254"/>
        <v>7.3102563333333329E-2</v>
      </c>
      <c r="G8146">
        <f t="shared" si="255"/>
        <v>8.5896619000000012</v>
      </c>
    </row>
    <row r="8147" spans="1:7" x14ac:dyDescent="0.3">
      <c r="A8147">
        <v>81.420127868652301</v>
      </c>
      <c r="B8147">
        <v>78.297479999999993</v>
      </c>
      <c r="C8147">
        <v>0.21932101000000001</v>
      </c>
      <c r="D8147">
        <v>-0.32777879999999998</v>
      </c>
      <c r="E8147">
        <v>8.699719</v>
      </c>
      <c r="F8147">
        <f t="shared" si="254"/>
        <v>7.3107003333333337E-2</v>
      </c>
      <c r="G8147">
        <f t="shared" si="255"/>
        <v>8.5886030111111111</v>
      </c>
    </row>
    <row r="8148" spans="1:7" x14ac:dyDescent="0.3">
      <c r="A8148">
        <v>81.430000305175696</v>
      </c>
      <c r="B8148">
        <v>78.322239999999994</v>
      </c>
      <c r="C8148">
        <v>0.21932101000000001</v>
      </c>
      <c r="D8148">
        <v>-0.35707745000000002</v>
      </c>
      <c r="E8148">
        <v>8.7024709999999992</v>
      </c>
      <c r="F8148">
        <f t="shared" si="254"/>
        <v>7.3107003333333337E-2</v>
      </c>
      <c r="G8148">
        <f t="shared" si="255"/>
        <v>8.5913541222222207</v>
      </c>
    </row>
    <row r="8149" spans="1:7" x14ac:dyDescent="0.3">
      <c r="A8149">
        <v>81.440124511718693</v>
      </c>
      <c r="B8149">
        <v>78.276529999999994</v>
      </c>
      <c r="C8149">
        <v>0.21932101000000001</v>
      </c>
      <c r="D8149">
        <v>-0.37172677999999998</v>
      </c>
      <c r="E8149">
        <v>8.6973909999999997</v>
      </c>
      <c r="F8149">
        <f t="shared" si="254"/>
        <v>7.3107003333333337E-2</v>
      </c>
      <c r="G8149">
        <f t="shared" si="255"/>
        <v>8.5862752333333319</v>
      </c>
    </row>
    <row r="8150" spans="1:7" x14ac:dyDescent="0.3">
      <c r="A8150">
        <v>81.449996948242102</v>
      </c>
      <c r="B8150">
        <v>78.295580000000001</v>
      </c>
      <c r="C8150">
        <v>0.21933435000000001</v>
      </c>
      <c r="D8150">
        <v>-0.38759690000000002</v>
      </c>
      <c r="E8150">
        <v>8.6995079999999998</v>
      </c>
      <c r="F8150">
        <f t="shared" si="254"/>
        <v>7.3111450000000008E-2</v>
      </c>
      <c r="G8150">
        <f t="shared" si="255"/>
        <v>8.5883918999999995</v>
      </c>
    </row>
    <row r="8151" spans="1:7" x14ac:dyDescent="0.3">
      <c r="A8151">
        <v>81.459999084472599</v>
      </c>
      <c r="B8151">
        <v>78.276529999999994</v>
      </c>
      <c r="C8151">
        <v>0.21934766999999999</v>
      </c>
      <c r="D8151">
        <v>-0.40224623999999998</v>
      </c>
      <c r="E8151">
        <v>8.6973909999999997</v>
      </c>
      <c r="F8151">
        <f t="shared" si="254"/>
        <v>7.3115890000000003E-2</v>
      </c>
      <c r="G8151">
        <f t="shared" si="255"/>
        <v>8.5862752333333319</v>
      </c>
    </row>
    <row r="8152" spans="1:7" x14ac:dyDescent="0.3">
      <c r="A8152">
        <v>81.470123291015597</v>
      </c>
      <c r="B8152">
        <v>78.265100000000004</v>
      </c>
      <c r="C8152">
        <v>0.21937433000000001</v>
      </c>
      <c r="D8152">
        <v>-0.40468779999999999</v>
      </c>
      <c r="E8152">
        <v>8.6961209999999998</v>
      </c>
      <c r="F8152">
        <f t="shared" si="254"/>
        <v>7.3124776666666669E-2</v>
      </c>
      <c r="G8152">
        <f t="shared" si="255"/>
        <v>8.5850052333333338</v>
      </c>
    </row>
    <row r="8153" spans="1:7" x14ac:dyDescent="0.3">
      <c r="A8153">
        <v>81.480125427246094</v>
      </c>
      <c r="B8153">
        <v>78.276529999999994</v>
      </c>
      <c r="C8153">
        <v>0.21940098999999999</v>
      </c>
      <c r="D8153">
        <v>-0.40712935</v>
      </c>
      <c r="E8153">
        <v>8.6973909999999997</v>
      </c>
      <c r="F8153">
        <f t="shared" si="254"/>
        <v>7.3133663333333335E-2</v>
      </c>
      <c r="G8153">
        <f t="shared" si="255"/>
        <v>8.5862752333333319</v>
      </c>
    </row>
    <row r="8154" spans="1:7" x14ac:dyDescent="0.3">
      <c r="A8154">
        <v>81.489997863769503</v>
      </c>
      <c r="B8154">
        <v>78.242239999999995</v>
      </c>
      <c r="C8154">
        <v>0.21941432</v>
      </c>
      <c r="D8154">
        <v>-0.42299944</v>
      </c>
      <c r="E8154">
        <v>8.6935819999999993</v>
      </c>
      <c r="F8154">
        <f t="shared" si="254"/>
        <v>7.3138106666666661E-2</v>
      </c>
      <c r="G8154">
        <f t="shared" si="255"/>
        <v>8.5824652333333322</v>
      </c>
    </row>
    <row r="8155" spans="1:7" x14ac:dyDescent="0.3">
      <c r="A8155">
        <v>81.5001220703125</v>
      </c>
      <c r="B8155">
        <v>78.284139999999994</v>
      </c>
      <c r="C8155">
        <v>0.21952095999999999</v>
      </c>
      <c r="D8155">
        <v>-0.34242812</v>
      </c>
      <c r="E8155">
        <v>8.6982370000000007</v>
      </c>
      <c r="F8155">
        <f t="shared" si="254"/>
        <v>7.3173653333333324E-2</v>
      </c>
      <c r="G8155">
        <f t="shared" si="255"/>
        <v>8.587120788888889</v>
      </c>
    </row>
    <row r="8156" spans="1:7" x14ac:dyDescent="0.3">
      <c r="A8156">
        <v>81.510124206542898</v>
      </c>
      <c r="B8156">
        <v>78.369865000000004</v>
      </c>
      <c r="C8156">
        <v>0.21985419</v>
      </c>
      <c r="D8156">
        <v>-4.0896050000000003E-2</v>
      </c>
      <c r="E8156">
        <v>8.7077609999999996</v>
      </c>
      <c r="F8156">
        <f t="shared" si="254"/>
        <v>7.3284730000000006E-2</v>
      </c>
      <c r="G8156">
        <f t="shared" si="255"/>
        <v>8.596645788888889</v>
      </c>
    </row>
    <row r="8157" spans="1:7" x14ac:dyDescent="0.3">
      <c r="A8157">
        <v>81.519996643066406</v>
      </c>
      <c r="B8157">
        <v>78.489875999999995</v>
      </c>
      <c r="C8157">
        <v>0.21982752999999999</v>
      </c>
      <c r="D8157">
        <v>-7.3857049999999994E-2</v>
      </c>
      <c r="E8157">
        <v>8.7210959999999993</v>
      </c>
      <c r="F8157">
        <f t="shared" si="254"/>
        <v>7.3275843333333326E-2</v>
      </c>
      <c r="G8157">
        <f t="shared" si="255"/>
        <v>8.6099803444444447</v>
      </c>
    </row>
    <row r="8158" spans="1:7" x14ac:dyDescent="0.3">
      <c r="A8158">
        <v>81.529998779296804</v>
      </c>
      <c r="B8158">
        <v>78.583206000000004</v>
      </c>
      <c r="C8158">
        <v>0.21973424</v>
      </c>
      <c r="D8158">
        <v>-0.20570104</v>
      </c>
      <c r="E8158">
        <v>8.7314659999999993</v>
      </c>
      <c r="F8158">
        <f t="shared" si="254"/>
        <v>7.3244746666666666E-2</v>
      </c>
      <c r="G8158">
        <f t="shared" si="255"/>
        <v>8.6203503444444447</v>
      </c>
    </row>
    <row r="8159" spans="1:7" x14ac:dyDescent="0.3">
      <c r="A8159">
        <v>81.540000915527301</v>
      </c>
      <c r="B8159">
        <v>78.520354999999995</v>
      </c>
      <c r="C8159">
        <v>0.21974756000000001</v>
      </c>
      <c r="D8159">
        <v>-0.22157114999999999</v>
      </c>
      <c r="E8159">
        <v>8.7244829999999993</v>
      </c>
      <c r="F8159">
        <f t="shared" si="254"/>
        <v>7.3249186666666674E-2</v>
      </c>
      <c r="G8159">
        <f t="shared" si="255"/>
        <v>8.613366899999999</v>
      </c>
    </row>
    <row r="8160" spans="1:7" x14ac:dyDescent="0.3">
      <c r="A8160">
        <v>81.550003051757798</v>
      </c>
      <c r="B8160">
        <v>78.552729999999997</v>
      </c>
      <c r="C8160">
        <v>0.21974756000000001</v>
      </c>
      <c r="D8160">
        <v>-0.25086979999999998</v>
      </c>
      <c r="E8160">
        <v>8.7280800000000003</v>
      </c>
      <c r="F8160">
        <f t="shared" si="254"/>
        <v>7.3249186666666674E-2</v>
      </c>
      <c r="G8160">
        <f t="shared" si="255"/>
        <v>8.6169641222222211</v>
      </c>
    </row>
    <row r="8161" spans="1:7" x14ac:dyDescent="0.3">
      <c r="A8161">
        <v>81.560127258300696</v>
      </c>
      <c r="B8161">
        <v>78.552729999999997</v>
      </c>
      <c r="C8161">
        <v>0.21974756000000001</v>
      </c>
      <c r="D8161">
        <v>-0.28016847</v>
      </c>
      <c r="E8161">
        <v>8.7280800000000003</v>
      </c>
      <c r="F8161">
        <f t="shared" si="254"/>
        <v>7.3249186666666674E-2</v>
      </c>
      <c r="G8161">
        <f t="shared" si="255"/>
        <v>8.6169641222222211</v>
      </c>
    </row>
    <row r="8162" spans="1:7" x14ac:dyDescent="0.3">
      <c r="A8162">
        <v>81.570121765136705</v>
      </c>
      <c r="B8162">
        <v>78.507019999999997</v>
      </c>
      <c r="C8162">
        <v>0.21974756000000001</v>
      </c>
      <c r="D8162">
        <v>-0.30946713999999997</v>
      </c>
      <c r="E8162">
        <v>8.723001</v>
      </c>
      <c r="F8162">
        <f t="shared" si="254"/>
        <v>7.3249186666666674E-2</v>
      </c>
      <c r="G8162">
        <f t="shared" si="255"/>
        <v>8.6118852333333322</v>
      </c>
    </row>
    <row r="8163" spans="1:7" x14ac:dyDescent="0.3">
      <c r="A8163">
        <v>81.580001831054602</v>
      </c>
      <c r="B8163">
        <v>78.501305000000002</v>
      </c>
      <c r="C8163">
        <v>0.21976090000000001</v>
      </c>
      <c r="D8163">
        <v>-0.32533722999999998</v>
      </c>
      <c r="E8163">
        <v>8.7223649999999999</v>
      </c>
      <c r="F8163">
        <f t="shared" si="254"/>
        <v>7.3253633333333332E-2</v>
      </c>
      <c r="G8163">
        <f t="shared" si="255"/>
        <v>8.6112502333333332</v>
      </c>
    </row>
    <row r="8164" spans="1:7" x14ac:dyDescent="0.3">
      <c r="A8164">
        <v>81.590126037597599</v>
      </c>
      <c r="B8164">
        <v>78.432723999999993</v>
      </c>
      <c r="C8164">
        <v>0.21976090000000001</v>
      </c>
      <c r="D8164">
        <v>-0.3546359</v>
      </c>
      <c r="E8164">
        <v>8.7147459999999999</v>
      </c>
      <c r="F8164">
        <f t="shared" si="254"/>
        <v>7.3253633333333332E-2</v>
      </c>
      <c r="G8164">
        <f t="shared" si="255"/>
        <v>8.6036301222222207</v>
      </c>
    </row>
    <row r="8165" spans="1:7" x14ac:dyDescent="0.3">
      <c r="A8165">
        <v>81.599998474121094</v>
      </c>
      <c r="B8165">
        <v>78.451774999999998</v>
      </c>
      <c r="C8165">
        <v>0.21976090000000001</v>
      </c>
      <c r="D8165">
        <v>-0.36928523000000002</v>
      </c>
      <c r="E8165">
        <v>8.716863</v>
      </c>
      <c r="F8165">
        <f t="shared" si="254"/>
        <v>7.3253633333333332E-2</v>
      </c>
      <c r="G8165">
        <f t="shared" si="255"/>
        <v>8.6057468999999998</v>
      </c>
    </row>
    <row r="8166" spans="1:7" x14ac:dyDescent="0.3">
      <c r="A8166">
        <v>81.610000610351506</v>
      </c>
      <c r="B8166">
        <v>78.428920000000005</v>
      </c>
      <c r="C8166">
        <v>0.21976090000000001</v>
      </c>
      <c r="D8166">
        <v>-0.39858389999999999</v>
      </c>
      <c r="E8166">
        <v>8.7143219999999992</v>
      </c>
      <c r="F8166">
        <f t="shared" si="254"/>
        <v>7.3253633333333332E-2</v>
      </c>
      <c r="G8166">
        <f t="shared" si="255"/>
        <v>8.6032074555555553</v>
      </c>
    </row>
    <row r="8167" spans="1:7" x14ac:dyDescent="0.3">
      <c r="A8167">
        <v>81.620124816894503</v>
      </c>
      <c r="B8167">
        <v>78.406059999999997</v>
      </c>
      <c r="C8167">
        <v>0.21977421999999999</v>
      </c>
      <c r="D8167">
        <v>-0.41445399999999999</v>
      </c>
      <c r="E8167">
        <v>8.7117830000000005</v>
      </c>
      <c r="F8167">
        <f t="shared" si="254"/>
        <v>7.3258073333333326E-2</v>
      </c>
      <c r="G8167">
        <f t="shared" si="255"/>
        <v>8.6006674555555556</v>
      </c>
    </row>
    <row r="8168" spans="1:7" x14ac:dyDescent="0.3">
      <c r="A8168">
        <v>81.629997253417898</v>
      </c>
      <c r="B8168">
        <v>78.409869999999998</v>
      </c>
      <c r="C8168">
        <v>0.21977421999999999</v>
      </c>
      <c r="D8168">
        <v>-0.44375268000000001</v>
      </c>
      <c r="E8168">
        <v>8.7122069999999994</v>
      </c>
      <c r="F8168">
        <f t="shared" si="254"/>
        <v>7.3258073333333326E-2</v>
      </c>
      <c r="G8168">
        <f t="shared" si="255"/>
        <v>8.6010907888888894</v>
      </c>
    </row>
    <row r="8169" spans="1:7" x14ac:dyDescent="0.3">
      <c r="A8169">
        <v>81.639999389648395</v>
      </c>
      <c r="B8169">
        <v>78.366060000000004</v>
      </c>
      <c r="C8169">
        <v>0.21998752999999999</v>
      </c>
      <c r="D8169">
        <v>-0.2679607</v>
      </c>
      <c r="E8169">
        <v>8.707338</v>
      </c>
      <c r="F8169">
        <f t="shared" si="254"/>
        <v>7.3329176666666662E-2</v>
      </c>
      <c r="G8169">
        <f t="shared" si="255"/>
        <v>8.5962230111111122</v>
      </c>
    </row>
    <row r="8170" spans="1:7" x14ac:dyDescent="0.3">
      <c r="A8170">
        <v>81.650001525878906</v>
      </c>
      <c r="B8170">
        <v>78.503209999999996</v>
      </c>
      <c r="C8170">
        <v>0.22028076999999999</v>
      </c>
      <c r="D8170">
        <v>1.8922053000000001E-2</v>
      </c>
      <c r="E8170">
        <v>8.7225780000000004</v>
      </c>
      <c r="F8170">
        <f t="shared" si="254"/>
        <v>7.3426923333333324E-2</v>
      </c>
      <c r="G8170">
        <f t="shared" si="255"/>
        <v>8.6114619000000001</v>
      </c>
    </row>
    <row r="8171" spans="1:7" x14ac:dyDescent="0.3">
      <c r="A8171">
        <v>81.660125732421804</v>
      </c>
      <c r="B8171">
        <v>78.686070000000001</v>
      </c>
      <c r="C8171">
        <v>0.22025411</v>
      </c>
      <c r="D8171">
        <v>-2.6246719000000002E-2</v>
      </c>
      <c r="E8171">
        <v>8.742896</v>
      </c>
      <c r="F8171">
        <f t="shared" si="254"/>
        <v>7.3418036666666672E-2</v>
      </c>
      <c r="G8171">
        <f t="shared" si="255"/>
        <v>8.6317796777777787</v>
      </c>
    </row>
    <row r="8172" spans="1:7" x14ac:dyDescent="0.3">
      <c r="A8172">
        <v>81.670127868652301</v>
      </c>
      <c r="B8172">
        <v>78.705119999999994</v>
      </c>
      <c r="C8172">
        <v>0.22021413000000001</v>
      </c>
      <c r="D8172">
        <v>-0.11292193</v>
      </c>
      <c r="E8172">
        <v>8.7450119999999991</v>
      </c>
      <c r="F8172">
        <f t="shared" si="254"/>
        <v>7.3404709999999998E-2</v>
      </c>
      <c r="G8172">
        <f t="shared" si="255"/>
        <v>8.6338963444444445</v>
      </c>
    </row>
    <row r="8173" spans="1:7" x14ac:dyDescent="0.3">
      <c r="A8173">
        <v>81.680000305175696</v>
      </c>
      <c r="B8173">
        <v>78.733695999999995</v>
      </c>
      <c r="C8173">
        <v>0.22021413000000001</v>
      </c>
      <c r="D8173">
        <v>-0.12757126999999999</v>
      </c>
      <c r="E8173">
        <v>8.7481869999999997</v>
      </c>
      <c r="F8173">
        <f t="shared" si="254"/>
        <v>7.3404709999999998E-2</v>
      </c>
      <c r="G8173">
        <f t="shared" si="255"/>
        <v>8.6370714555555548</v>
      </c>
    </row>
    <row r="8174" spans="1:7" x14ac:dyDescent="0.3">
      <c r="A8174">
        <v>81.690002441406193</v>
      </c>
      <c r="B8174">
        <v>78.672740000000005</v>
      </c>
      <c r="C8174">
        <v>0.22022744999999999</v>
      </c>
      <c r="D8174">
        <v>-0.14344138000000001</v>
      </c>
      <c r="E8174">
        <v>8.7414149999999999</v>
      </c>
      <c r="F8174">
        <f t="shared" si="254"/>
        <v>7.3409149999999992E-2</v>
      </c>
      <c r="G8174">
        <f t="shared" si="255"/>
        <v>8.6302985666666672</v>
      </c>
    </row>
    <row r="8175" spans="1:7" x14ac:dyDescent="0.3">
      <c r="A8175">
        <v>81.699996948242102</v>
      </c>
      <c r="B8175">
        <v>78.680359999999993</v>
      </c>
      <c r="C8175">
        <v>0.22022744999999999</v>
      </c>
      <c r="D8175">
        <v>-0.17274004000000001</v>
      </c>
      <c r="E8175">
        <v>8.7422609999999992</v>
      </c>
      <c r="F8175">
        <f t="shared" si="254"/>
        <v>7.3409149999999992E-2</v>
      </c>
      <c r="G8175">
        <f t="shared" si="255"/>
        <v>8.6311452333333332</v>
      </c>
    </row>
    <row r="8176" spans="1:7" x14ac:dyDescent="0.3">
      <c r="A8176">
        <v>81.709999084472599</v>
      </c>
      <c r="B8176">
        <v>78.651780000000002</v>
      </c>
      <c r="C8176">
        <v>0.22024078999999999</v>
      </c>
      <c r="D8176">
        <v>-0.18861015</v>
      </c>
      <c r="E8176">
        <v>8.7390849999999993</v>
      </c>
      <c r="F8176">
        <f t="shared" si="254"/>
        <v>7.3413596666666664E-2</v>
      </c>
      <c r="G8176">
        <f t="shared" si="255"/>
        <v>8.6279696777777772</v>
      </c>
    </row>
    <row r="8177" spans="1:7" x14ac:dyDescent="0.3">
      <c r="A8177">
        <v>81.720001220703097</v>
      </c>
      <c r="B8177">
        <v>78.613686000000001</v>
      </c>
      <c r="C8177">
        <v>0.22024078999999999</v>
      </c>
      <c r="D8177">
        <v>-0.21790881000000001</v>
      </c>
      <c r="E8177">
        <v>8.7348540000000003</v>
      </c>
      <c r="F8177">
        <f t="shared" si="254"/>
        <v>7.3413596666666664E-2</v>
      </c>
      <c r="G8177">
        <f t="shared" si="255"/>
        <v>8.6237370111111105</v>
      </c>
    </row>
    <row r="8178" spans="1:7" x14ac:dyDescent="0.3">
      <c r="A8178">
        <v>81.730003356933594</v>
      </c>
      <c r="B8178">
        <v>78.636539999999997</v>
      </c>
      <c r="C8178">
        <v>0.22024078999999999</v>
      </c>
      <c r="D8178">
        <v>-0.24720748000000001</v>
      </c>
      <c r="E8178">
        <v>8.7373919999999998</v>
      </c>
      <c r="F8178">
        <f t="shared" si="254"/>
        <v>7.3413596666666664E-2</v>
      </c>
      <c r="G8178">
        <f t="shared" si="255"/>
        <v>8.6262763444444435</v>
      </c>
    </row>
    <row r="8179" spans="1:7" x14ac:dyDescent="0.3">
      <c r="A8179">
        <v>81.740127563476506</v>
      </c>
      <c r="B8179">
        <v>78.581299999999999</v>
      </c>
      <c r="C8179">
        <v>0.22025411</v>
      </c>
      <c r="D8179">
        <v>-0.26307760000000002</v>
      </c>
      <c r="E8179">
        <v>8.7312550000000009</v>
      </c>
      <c r="F8179">
        <f t="shared" si="254"/>
        <v>7.3418036666666672E-2</v>
      </c>
      <c r="G8179">
        <f t="shared" si="255"/>
        <v>8.6201385666666663</v>
      </c>
    </row>
    <row r="8180" spans="1:7" x14ac:dyDescent="0.3">
      <c r="A8180">
        <v>81.75</v>
      </c>
      <c r="B8180">
        <v>78.58511</v>
      </c>
      <c r="C8180">
        <v>0.22026744000000001</v>
      </c>
      <c r="D8180">
        <v>-0.27772691999999999</v>
      </c>
      <c r="E8180">
        <v>8.7316780000000005</v>
      </c>
      <c r="F8180">
        <f t="shared" si="254"/>
        <v>7.3422479999999998E-2</v>
      </c>
      <c r="G8180">
        <f t="shared" si="255"/>
        <v>8.6205619000000002</v>
      </c>
    </row>
    <row r="8181" spans="1:7" x14ac:dyDescent="0.3">
      <c r="A8181">
        <v>81.760124206542898</v>
      </c>
      <c r="B8181">
        <v>78.569869999999995</v>
      </c>
      <c r="C8181">
        <v>0.22028076999999999</v>
      </c>
      <c r="D8181">
        <v>-0.27894767999999998</v>
      </c>
      <c r="E8181">
        <v>8.7299849999999992</v>
      </c>
      <c r="F8181">
        <f t="shared" si="254"/>
        <v>7.3426923333333324E-2</v>
      </c>
      <c r="G8181">
        <f t="shared" si="255"/>
        <v>8.6188685666666665</v>
      </c>
    </row>
    <row r="8182" spans="1:7" x14ac:dyDescent="0.3">
      <c r="A8182">
        <v>81.770126342773395</v>
      </c>
      <c r="B8182">
        <v>78.554633999999993</v>
      </c>
      <c r="C8182">
        <v>0.22029409999999999</v>
      </c>
      <c r="D8182">
        <v>-0.29481780000000002</v>
      </c>
      <c r="E8182">
        <v>8.7282919999999997</v>
      </c>
      <c r="F8182">
        <f t="shared" si="254"/>
        <v>7.3431366666666664E-2</v>
      </c>
      <c r="G8182">
        <f t="shared" si="255"/>
        <v>8.6171756777777766</v>
      </c>
    </row>
    <row r="8183" spans="1:7" x14ac:dyDescent="0.3">
      <c r="A8183">
        <v>81.780128479003906</v>
      </c>
      <c r="B8183">
        <v>78.573684999999998</v>
      </c>
      <c r="C8183">
        <v>0.22032076</v>
      </c>
      <c r="D8183">
        <v>-0.29603857</v>
      </c>
      <c r="E8183">
        <v>8.7304089999999999</v>
      </c>
      <c r="F8183">
        <f t="shared" si="254"/>
        <v>7.344025333333333E-2</v>
      </c>
      <c r="G8183">
        <f t="shared" si="255"/>
        <v>8.6192924555555557</v>
      </c>
    </row>
    <row r="8184" spans="1:7" x14ac:dyDescent="0.3">
      <c r="A8184">
        <v>81.790000915527301</v>
      </c>
      <c r="B8184">
        <v>78.535579999999996</v>
      </c>
      <c r="C8184">
        <v>0.22036074</v>
      </c>
      <c r="D8184">
        <v>-0.28383079999999999</v>
      </c>
      <c r="E8184">
        <v>8.7261749999999996</v>
      </c>
      <c r="F8184">
        <f t="shared" si="254"/>
        <v>7.3453580000000004E-2</v>
      </c>
      <c r="G8184">
        <f t="shared" si="255"/>
        <v>8.6150585666666668</v>
      </c>
    </row>
    <row r="8185" spans="1:7" x14ac:dyDescent="0.3">
      <c r="A8185">
        <v>81.800003051757798</v>
      </c>
      <c r="B8185">
        <v>78.562256000000005</v>
      </c>
      <c r="C8185">
        <v>0.22040074000000001</v>
      </c>
      <c r="D8185">
        <v>-0.27284380000000003</v>
      </c>
      <c r="E8185">
        <v>8.729139</v>
      </c>
      <c r="F8185">
        <f t="shared" si="254"/>
        <v>7.3466913333333342E-2</v>
      </c>
      <c r="G8185">
        <f t="shared" si="255"/>
        <v>8.6180225666666672</v>
      </c>
    </row>
    <row r="8186" spans="1:7" x14ac:dyDescent="0.3">
      <c r="A8186">
        <v>81.809997558593693</v>
      </c>
      <c r="B8186">
        <v>78.558440000000004</v>
      </c>
      <c r="C8186">
        <v>0.22045405000000001</v>
      </c>
      <c r="D8186">
        <v>-0.24720748000000001</v>
      </c>
      <c r="E8186">
        <v>8.7287149999999993</v>
      </c>
      <c r="F8186">
        <f t="shared" si="254"/>
        <v>7.3484683333333342E-2</v>
      </c>
      <c r="G8186">
        <f t="shared" si="255"/>
        <v>8.6175985666666666</v>
      </c>
    </row>
    <row r="8187" spans="1:7" x14ac:dyDescent="0.3">
      <c r="A8187">
        <v>81.819999694824205</v>
      </c>
      <c r="B8187">
        <v>78.569869999999995</v>
      </c>
      <c r="C8187">
        <v>0.22050737000000001</v>
      </c>
      <c r="D8187">
        <v>-0.22157114999999999</v>
      </c>
      <c r="E8187">
        <v>8.7299849999999992</v>
      </c>
      <c r="F8187">
        <f t="shared" si="254"/>
        <v>7.3502456666666674E-2</v>
      </c>
      <c r="G8187">
        <f t="shared" si="255"/>
        <v>8.6188685666666665</v>
      </c>
    </row>
    <row r="8188" spans="1:7" x14ac:dyDescent="0.3">
      <c r="A8188">
        <v>81.830001831054602</v>
      </c>
      <c r="B8188">
        <v>78.627020000000002</v>
      </c>
      <c r="C8188">
        <v>0.22056068000000001</v>
      </c>
      <c r="D8188">
        <v>-0.19715559999999999</v>
      </c>
      <c r="E8188">
        <v>8.7363350000000004</v>
      </c>
      <c r="F8188">
        <f t="shared" si="254"/>
        <v>7.3520226666666674E-2</v>
      </c>
      <c r="G8188">
        <f t="shared" si="255"/>
        <v>8.6252185666666676</v>
      </c>
    </row>
    <row r="8189" spans="1:7" x14ac:dyDescent="0.3">
      <c r="A8189">
        <v>81.840126037597599</v>
      </c>
      <c r="B8189">
        <v>78.609880000000004</v>
      </c>
      <c r="C8189">
        <v>0.22060071000000001</v>
      </c>
      <c r="D8189">
        <v>-0.17029849</v>
      </c>
      <c r="E8189">
        <v>8.7344299999999997</v>
      </c>
      <c r="F8189">
        <f t="shared" si="254"/>
        <v>7.3533570000000006E-2</v>
      </c>
      <c r="G8189">
        <f t="shared" si="255"/>
        <v>8.6233141222222223</v>
      </c>
    </row>
    <row r="8190" spans="1:7" x14ac:dyDescent="0.3">
      <c r="A8190">
        <v>81.850128173828097</v>
      </c>
      <c r="B8190">
        <v>78.636539999999997</v>
      </c>
      <c r="C8190">
        <v>0.22061402999999999</v>
      </c>
      <c r="D8190">
        <v>-0.18616859999999999</v>
      </c>
      <c r="E8190">
        <v>8.7373919999999998</v>
      </c>
      <c r="F8190">
        <f t="shared" si="254"/>
        <v>7.3538010000000001E-2</v>
      </c>
      <c r="G8190">
        <f t="shared" si="255"/>
        <v>8.6262763444444435</v>
      </c>
    </row>
    <row r="8191" spans="1:7" x14ac:dyDescent="0.3">
      <c r="A8191">
        <v>81.860122680664006</v>
      </c>
      <c r="B8191">
        <v>78.647970000000001</v>
      </c>
      <c r="C8191">
        <v>0.22062736999999999</v>
      </c>
      <c r="D8191">
        <v>-0.20203869999999999</v>
      </c>
      <c r="E8191">
        <v>8.7386630000000007</v>
      </c>
      <c r="F8191">
        <f t="shared" si="254"/>
        <v>7.3542456666666658E-2</v>
      </c>
      <c r="G8191">
        <f t="shared" si="255"/>
        <v>8.6275463444444451</v>
      </c>
    </row>
    <row r="8192" spans="1:7" x14ac:dyDescent="0.3">
      <c r="A8192">
        <v>81.870124816894503</v>
      </c>
      <c r="B8192">
        <v>78.630830000000003</v>
      </c>
      <c r="C8192">
        <v>0.22065403</v>
      </c>
      <c r="D8192">
        <v>-0.20325947999999999</v>
      </c>
      <c r="E8192">
        <v>8.7367570000000008</v>
      </c>
      <c r="F8192">
        <f t="shared" si="254"/>
        <v>7.3551343333333338E-2</v>
      </c>
      <c r="G8192">
        <f t="shared" si="255"/>
        <v>8.6256418999999998</v>
      </c>
    </row>
    <row r="8193" spans="1:7" x14ac:dyDescent="0.3">
      <c r="A8193">
        <v>81.879997253417898</v>
      </c>
      <c r="B8193">
        <v>78.676544000000007</v>
      </c>
      <c r="C8193">
        <v>0.22068067999999999</v>
      </c>
      <c r="D8193">
        <v>-0.20570104</v>
      </c>
      <c r="E8193">
        <v>8.7418375000000008</v>
      </c>
      <c r="F8193">
        <f t="shared" si="254"/>
        <v>7.3560226666666659E-2</v>
      </c>
      <c r="G8193">
        <f t="shared" si="255"/>
        <v>8.6307212333333343</v>
      </c>
    </row>
    <row r="8194" spans="1:7" x14ac:dyDescent="0.3">
      <c r="A8194">
        <v>81.890121459960895</v>
      </c>
      <c r="B8194">
        <v>78.647970000000001</v>
      </c>
      <c r="C8194">
        <v>0.22072068</v>
      </c>
      <c r="D8194">
        <v>-0.19471404</v>
      </c>
      <c r="E8194">
        <v>8.7386630000000007</v>
      </c>
      <c r="F8194">
        <f t="shared" si="254"/>
        <v>7.3573559999999996E-2</v>
      </c>
      <c r="G8194">
        <f t="shared" si="255"/>
        <v>8.6275463444444451</v>
      </c>
    </row>
    <row r="8195" spans="1:7" x14ac:dyDescent="0.3">
      <c r="A8195">
        <v>81.900001525878906</v>
      </c>
      <c r="B8195">
        <v>78.693690000000004</v>
      </c>
      <c r="C8195">
        <v>0.22074733999999999</v>
      </c>
      <c r="D8195">
        <v>-0.19471404</v>
      </c>
      <c r="E8195">
        <v>8.7437419999999992</v>
      </c>
      <c r="F8195">
        <f t="shared" si="254"/>
        <v>7.3582446666666662E-2</v>
      </c>
      <c r="G8195">
        <f t="shared" si="255"/>
        <v>8.6326263444444447</v>
      </c>
    </row>
    <row r="8196" spans="1:7" x14ac:dyDescent="0.3">
      <c r="A8196">
        <v>81.910003662109304</v>
      </c>
      <c r="B8196">
        <v>78.674644000000001</v>
      </c>
      <c r="C8196">
        <v>0.22076066</v>
      </c>
      <c r="D8196">
        <v>-0.21058415</v>
      </c>
      <c r="E8196">
        <v>8.7416260000000001</v>
      </c>
      <c r="F8196">
        <f t="shared" si="254"/>
        <v>7.358688666666667E-2</v>
      </c>
      <c r="G8196">
        <f t="shared" si="255"/>
        <v>8.6305101222222227</v>
      </c>
    </row>
    <row r="8197" spans="1:7" x14ac:dyDescent="0.3">
      <c r="A8197">
        <v>81.920127868652301</v>
      </c>
      <c r="B8197">
        <v>78.657499999999999</v>
      </c>
      <c r="C8197">
        <v>0.22078732000000001</v>
      </c>
      <c r="D8197">
        <v>-0.19837637</v>
      </c>
      <c r="E8197">
        <v>8.7397209999999994</v>
      </c>
      <c r="F8197">
        <f t="shared" si="254"/>
        <v>7.3595773333333336E-2</v>
      </c>
      <c r="G8197">
        <f t="shared" si="255"/>
        <v>8.6286052333333334</v>
      </c>
    </row>
    <row r="8198" spans="1:7" x14ac:dyDescent="0.3">
      <c r="A8198">
        <v>81.930000305175696</v>
      </c>
      <c r="B8198">
        <v>78.687970000000007</v>
      </c>
      <c r="C8198">
        <v>0.22081397</v>
      </c>
      <c r="D8198">
        <v>-0.20081793000000001</v>
      </c>
      <c r="E8198">
        <v>8.7431070000000002</v>
      </c>
      <c r="F8198">
        <f t="shared" ref="F8198:F8261" si="256">C8198/3</f>
        <v>7.3604656666666671E-2</v>
      </c>
      <c r="G8198">
        <f t="shared" ref="G8198:G8261" si="257">(B8198-$B$5)/9</f>
        <v>8.6319907888888903</v>
      </c>
    </row>
    <row r="8199" spans="1:7" x14ac:dyDescent="0.3">
      <c r="A8199">
        <v>81.940002441406193</v>
      </c>
      <c r="B8199">
        <v>78.66131</v>
      </c>
      <c r="C8199">
        <v>0.22084065</v>
      </c>
      <c r="D8199">
        <v>-0.20325947999999999</v>
      </c>
      <c r="E8199">
        <v>8.7401450000000001</v>
      </c>
      <c r="F8199">
        <f t="shared" si="256"/>
        <v>7.361355E-2</v>
      </c>
      <c r="G8199">
        <f t="shared" si="257"/>
        <v>8.6290285666666673</v>
      </c>
    </row>
    <row r="8200" spans="1:7" x14ac:dyDescent="0.3">
      <c r="A8200">
        <v>81.949996948242102</v>
      </c>
      <c r="B8200">
        <v>78.682259999999999</v>
      </c>
      <c r="C8200">
        <v>0.22085397000000001</v>
      </c>
      <c r="D8200">
        <v>-0.21912959000000001</v>
      </c>
      <c r="E8200">
        <v>8.7424730000000004</v>
      </c>
      <c r="F8200">
        <f t="shared" si="256"/>
        <v>7.3617990000000008E-2</v>
      </c>
      <c r="G8200">
        <f t="shared" si="257"/>
        <v>8.6313563444444448</v>
      </c>
    </row>
    <row r="8201" spans="1:7" x14ac:dyDescent="0.3">
      <c r="A8201">
        <v>81.960121154785099</v>
      </c>
      <c r="B8201">
        <v>78.680359999999993</v>
      </c>
      <c r="C8201">
        <v>0.22086729999999999</v>
      </c>
      <c r="D8201">
        <v>-0.23377892</v>
      </c>
      <c r="E8201">
        <v>8.7422609999999992</v>
      </c>
      <c r="F8201">
        <f t="shared" si="256"/>
        <v>7.3622433333333334E-2</v>
      </c>
      <c r="G8201">
        <f t="shared" si="257"/>
        <v>8.6311452333333332</v>
      </c>
    </row>
    <row r="8202" spans="1:7" x14ac:dyDescent="0.3">
      <c r="A8202">
        <v>81.970001220703097</v>
      </c>
      <c r="B8202">
        <v>78.665115</v>
      </c>
      <c r="C8202">
        <v>0.22089396</v>
      </c>
      <c r="D8202">
        <v>-0.23622048000000001</v>
      </c>
      <c r="E8202">
        <v>8.7405670000000004</v>
      </c>
      <c r="F8202">
        <f t="shared" si="256"/>
        <v>7.363132E-2</v>
      </c>
      <c r="G8202">
        <f t="shared" si="257"/>
        <v>8.6294513444444441</v>
      </c>
    </row>
    <row r="8203" spans="1:7" x14ac:dyDescent="0.3">
      <c r="A8203">
        <v>81.980125427246094</v>
      </c>
      <c r="B8203">
        <v>78.686070000000001</v>
      </c>
      <c r="C8203">
        <v>0.22090729000000001</v>
      </c>
      <c r="D8203">
        <v>-0.25209057000000001</v>
      </c>
      <c r="E8203">
        <v>8.742896</v>
      </c>
      <c r="F8203">
        <f t="shared" si="256"/>
        <v>7.363576333333334E-2</v>
      </c>
      <c r="G8203">
        <f t="shared" si="257"/>
        <v>8.6317796777777787</v>
      </c>
    </row>
    <row r="8204" spans="1:7" x14ac:dyDescent="0.3">
      <c r="A8204">
        <v>81.989997863769503</v>
      </c>
      <c r="B8204">
        <v>78.659400000000005</v>
      </c>
      <c r="C8204">
        <v>0.22093394</v>
      </c>
      <c r="D8204">
        <v>-0.25453213000000002</v>
      </c>
      <c r="E8204">
        <v>8.7399330000000006</v>
      </c>
      <c r="F8204">
        <f t="shared" si="256"/>
        <v>7.364464666666666E-2</v>
      </c>
      <c r="G8204">
        <f t="shared" si="257"/>
        <v>8.628816344444445</v>
      </c>
    </row>
    <row r="8205" spans="1:7" x14ac:dyDescent="0.3">
      <c r="A8205">
        <v>82</v>
      </c>
      <c r="B8205">
        <v>78.686070000000001</v>
      </c>
      <c r="C8205">
        <v>0.22097394000000001</v>
      </c>
      <c r="D8205">
        <v>-0.22767504</v>
      </c>
      <c r="E8205">
        <v>8.742896</v>
      </c>
      <c r="F8205">
        <f t="shared" si="256"/>
        <v>7.3657979999999998E-2</v>
      </c>
      <c r="G8205">
        <f t="shared" si="257"/>
        <v>8.6317796777777787</v>
      </c>
    </row>
    <row r="8206" spans="1:7" x14ac:dyDescent="0.3">
      <c r="A8206">
        <v>82.010002136230398</v>
      </c>
      <c r="B8206">
        <v>78.684166000000005</v>
      </c>
      <c r="C8206">
        <v>0.22100059999999999</v>
      </c>
      <c r="D8206">
        <v>-0.22889581000000001</v>
      </c>
      <c r="E8206">
        <v>8.7426840000000006</v>
      </c>
      <c r="F8206">
        <f t="shared" si="256"/>
        <v>7.3666866666666664E-2</v>
      </c>
      <c r="G8206">
        <f t="shared" si="257"/>
        <v>8.6315681222222231</v>
      </c>
    </row>
    <row r="8207" spans="1:7" x14ac:dyDescent="0.3">
      <c r="A8207">
        <v>82.019996643066406</v>
      </c>
      <c r="B8207">
        <v>78.657499999999999</v>
      </c>
      <c r="C8207">
        <v>0.22101392</v>
      </c>
      <c r="D8207">
        <v>-0.24476592</v>
      </c>
      <c r="E8207">
        <v>8.7397209999999994</v>
      </c>
      <c r="F8207">
        <f t="shared" si="256"/>
        <v>7.3671306666666672E-2</v>
      </c>
      <c r="G8207">
        <f t="shared" si="257"/>
        <v>8.6286052333333334</v>
      </c>
    </row>
    <row r="8208" spans="1:7" x14ac:dyDescent="0.3">
      <c r="A8208">
        <v>82.030128479003906</v>
      </c>
      <c r="B8208">
        <v>78.699399999999997</v>
      </c>
      <c r="C8208">
        <v>0.22102726</v>
      </c>
      <c r="D8208">
        <v>-0.26063603000000002</v>
      </c>
      <c r="E8208">
        <v>8.7443770000000001</v>
      </c>
      <c r="F8208">
        <f t="shared" si="256"/>
        <v>7.367575333333333E-2</v>
      </c>
      <c r="G8208">
        <f t="shared" si="257"/>
        <v>8.6332607888888884</v>
      </c>
    </row>
    <row r="8209" spans="1:7" x14ac:dyDescent="0.3">
      <c r="A8209">
        <v>82.040122985839801</v>
      </c>
      <c r="B8209">
        <v>78.672740000000005</v>
      </c>
      <c r="C8209">
        <v>0.22102726</v>
      </c>
      <c r="D8209">
        <v>-0.28993469999999999</v>
      </c>
      <c r="E8209">
        <v>8.7414149999999999</v>
      </c>
      <c r="F8209">
        <f t="shared" si="256"/>
        <v>7.367575333333333E-2</v>
      </c>
      <c r="G8209">
        <f t="shared" si="257"/>
        <v>8.6302985666666672</v>
      </c>
    </row>
    <row r="8210" spans="1:7" x14ac:dyDescent="0.3">
      <c r="A8210">
        <v>82.050125122070298</v>
      </c>
      <c r="B8210">
        <v>78.691789999999997</v>
      </c>
      <c r="C8210">
        <v>0.22105390999999999</v>
      </c>
      <c r="D8210">
        <v>-0.29237625</v>
      </c>
      <c r="E8210">
        <v>8.7435310000000008</v>
      </c>
      <c r="F8210">
        <f t="shared" si="256"/>
        <v>7.3684636666666664E-2</v>
      </c>
      <c r="G8210">
        <f t="shared" si="257"/>
        <v>8.632415233333333</v>
      </c>
    </row>
    <row r="8211" spans="1:7" x14ac:dyDescent="0.3">
      <c r="A8211">
        <v>82.060127258300696</v>
      </c>
      <c r="B8211">
        <v>78.680359999999993</v>
      </c>
      <c r="C8211">
        <v>0.22108057</v>
      </c>
      <c r="D8211">
        <v>-0.29481780000000002</v>
      </c>
      <c r="E8211">
        <v>8.7422609999999992</v>
      </c>
      <c r="F8211">
        <f t="shared" si="256"/>
        <v>7.369352333333333E-2</v>
      </c>
      <c r="G8211">
        <f t="shared" si="257"/>
        <v>8.6311452333333332</v>
      </c>
    </row>
    <row r="8212" spans="1:7" x14ac:dyDescent="0.3">
      <c r="A8212">
        <v>82.070121765136705</v>
      </c>
      <c r="B8212">
        <v>78.665115</v>
      </c>
      <c r="C8212">
        <v>0.22110722999999999</v>
      </c>
      <c r="D8212">
        <v>-0.29725935999999997</v>
      </c>
      <c r="E8212">
        <v>8.7405670000000004</v>
      </c>
      <c r="F8212">
        <f t="shared" si="256"/>
        <v>7.3702409999999996E-2</v>
      </c>
      <c r="G8212">
        <f t="shared" si="257"/>
        <v>8.6294513444444441</v>
      </c>
    </row>
    <row r="8213" spans="1:7" x14ac:dyDescent="0.3">
      <c r="A8213">
        <v>82.080001831054602</v>
      </c>
      <c r="B8213">
        <v>78.701310000000007</v>
      </c>
      <c r="C8213">
        <v>0.22112056999999999</v>
      </c>
      <c r="D8213">
        <v>-0.29848012000000002</v>
      </c>
      <c r="E8213">
        <v>8.7445889999999995</v>
      </c>
      <c r="F8213">
        <f t="shared" si="256"/>
        <v>7.3706856666666667E-2</v>
      </c>
      <c r="G8213">
        <f t="shared" si="257"/>
        <v>8.6334730111111124</v>
      </c>
    </row>
    <row r="8214" spans="1:7" x14ac:dyDescent="0.3">
      <c r="A8214">
        <v>82.089996337890597</v>
      </c>
      <c r="B8214">
        <v>78.663216000000006</v>
      </c>
      <c r="C8214">
        <v>0.22113389</v>
      </c>
      <c r="D8214">
        <v>-0.31435025</v>
      </c>
      <c r="E8214">
        <v>8.7403560000000002</v>
      </c>
      <c r="F8214">
        <f t="shared" si="256"/>
        <v>7.3711296666666662E-2</v>
      </c>
      <c r="G8214">
        <f t="shared" si="257"/>
        <v>8.6292403444444457</v>
      </c>
    </row>
    <row r="8215" spans="1:7" x14ac:dyDescent="0.3">
      <c r="A8215">
        <v>82.099998474121094</v>
      </c>
      <c r="B8215">
        <v>78.678449999999998</v>
      </c>
      <c r="C8215">
        <v>0.22114722000000001</v>
      </c>
      <c r="D8215">
        <v>-0.33022034</v>
      </c>
      <c r="E8215">
        <v>8.7420489999999997</v>
      </c>
      <c r="F8215">
        <f t="shared" si="256"/>
        <v>7.3715740000000002E-2</v>
      </c>
      <c r="G8215">
        <f t="shared" si="257"/>
        <v>8.6309330111111109</v>
      </c>
    </row>
    <row r="8216" spans="1:7" x14ac:dyDescent="0.3">
      <c r="A8216">
        <v>82.110000610351506</v>
      </c>
      <c r="B8216">
        <v>78.66131</v>
      </c>
      <c r="C8216">
        <v>0.22116055000000001</v>
      </c>
      <c r="D8216">
        <v>-0.34486967000000002</v>
      </c>
      <c r="E8216">
        <v>8.7401450000000001</v>
      </c>
      <c r="F8216">
        <f t="shared" si="256"/>
        <v>7.3720183333333342E-2</v>
      </c>
      <c r="G8216">
        <f t="shared" si="257"/>
        <v>8.6290285666666673</v>
      </c>
    </row>
    <row r="8217" spans="1:7" x14ac:dyDescent="0.3">
      <c r="A8217">
        <v>82.120002746582003</v>
      </c>
      <c r="B8217">
        <v>78.632739999999998</v>
      </c>
      <c r="C8217">
        <v>0.22117387999999999</v>
      </c>
      <c r="D8217">
        <v>-0.3607398</v>
      </c>
      <c r="E8217">
        <v>8.7369699999999995</v>
      </c>
      <c r="F8217">
        <f t="shared" si="256"/>
        <v>7.3724626666666668E-2</v>
      </c>
      <c r="G8217">
        <f t="shared" si="257"/>
        <v>8.625854122222222</v>
      </c>
    </row>
    <row r="8218" spans="1:7" x14ac:dyDescent="0.3">
      <c r="A8218">
        <v>82.130126953125</v>
      </c>
      <c r="B8218">
        <v>78.665115</v>
      </c>
      <c r="C8218">
        <v>0.22120054</v>
      </c>
      <c r="D8218">
        <v>-0.36318135000000001</v>
      </c>
      <c r="E8218">
        <v>8.7405670000000004</v>
      </c>
      <c r="F8218">
        <f t="shared" si="256"/>
        <v>7.3733513333333334E-2</v>
      </c>
      <c r="G8218">
        <f t="shared" si="257"/>
        <v>8.6294513444444441</v>
      </c>
    </row>
    <row r="8219" spans="1:7" x14ac:dyDescent="0.3">
      <c r="A8219">
        <v>82.140121459960895</v>
      </c>
      <c r="B8219">
        <v>78.628919999999994</v>
      </c>
      <c r="C8219">
        <v>0.22121386000000001</v>
      </c>
      <c r="D8219">
        <v>-0.37905145000000001</v>
      </c>
      <c r="E8219">
        <v>8.7365464999999993</v>
      </c>
      <c r="F8219">
        <f t="shared" si="256"/>
        <v>7.3737953333333342E-2</v>
      </c>
      <c r="G8219">
        <f t="shared" si="257"/>
        <v>8.6254296777777775</v>
      </c>
    </row>
    <row r="8220" spans="1:7" x14ac:dyDescent="0.3">
      <c r="A8220">
        <v>82.150001525878906</v>
      </c>
      <c r="B8220">
        <v>78.657499999999999</v>
      </c>
      <c r="C8220">
        <v>0.22122720000000001</v>
      </c>
      <c r="D8220">
        <v>-0.39492157</v>
      </c>
      <c r="E8220">
        <v>8.7397209999999994</v>
      </c>
      <c r="F8220">
        <f t="shared" si="256"/>
        <v>7.37424E-2</v>
      </c>
      <c r="G8220">
        <f t="shared" si="257"/>
        <v>8.6286052333333334</v>
      </c>
    </row>
    <row r="8221" spans="1:7" x14ac:dyDescent="0.3">
      <c r="A8221">
        <v>82.160003662109304</v>
      </c>
      <c r="B8221">
        <v>78.646064999999993</v>
      </c>
      <c r="C8221">
        <v>0.22122720000000001</v>
      </c>
      <c r="D8221">
        <v>-0.40957090000000002</v>
      </c>
      <c r="E8221">
        <v>8.7384509999999995</v>
      </c>
      <c r="F8221">
        <f t="shared" si="256"/>
        <v>7.37424E-2</v>
      </c>
      <c r="G8221">
        <f t="shared" si="257"/>
        <v>8.6273346777777764</v>
      </c>
    </row>
    <row r="8222" spans="1:7" x14ac:dyDescent="0.3">
      <c r="A8222">
        <v>82.169998168945298</v>
      </c>
      <c r="B8222">
        <v>78.621309999999994</v>
      </c>
      <c r="C8222">
        <v>0.22124052</v>
      </c>
      <c r="D8222">
        <v>-0.42544100000000001</v>
      </c>
      <c r="E8222">
        <v>8.7356999999999996</v>
      </c>
      <c r="F8222">
        <f t="shared" si="256"/>
        <v>7.3746839999999994E-2</v>
      </c>
      <c r="G8222">
        <f t="shared" si="257"/>
        <v>8.6245841222222221</v>
      </c>
    </row>
    <row r="8223" spans="1:7" x14ac:dyDescent="0.3">
      <c r="A8223">
        <v>82.180122375488196</v>
      </c>
      <c r="B8223">
        <v>78.640349999999998</v>
      </c>
      <c r="C8223">
        <v>0.22125389000000001</v>
      </c>
      <c r="D8223">
        <v>-0.44131112</v>
      </c>
      <c r="E8223">
        <v>8.7378160000000005</v>
      </c>
      <c r="F8223">
        <f t="shared" si="256"/>
        <v>7.3751296666666674E-2</v>
      </c>
      <c r="G8223">
        <f t="shared" si="257"/>
        <v>8.6266996777777774</v>
      </c>
    </row>
    <row r="8224" spans="1:7" x14ac:dyDescent="0.3">
      <c r="A8224">
        <v>82.190002441406193</v>
      </c>
      <c r="B8224">
        <v>78.590829999999997</v>
      </c>
      <c r="C8224">
        <v>0.22126720999999999</v>
      </c>
      <c r="D8224">
        <v>-0.45718122</v>
      </c>
      <c r="E8224">
        <v>8.7323129999999995</v>
      </c>
      <c r="F8224">
        <f t="shared" si="256"/>
        <v>7.3755736666666669E-2</v>
      </c>
      <c r="G8224">
        <f t="shared" si="257"/>
        <v>8.6211974555555546</v>
      </c>
    </row>
    <row r="8225" spans="1:7" x14ac:dyDescent="0.3">
      <c r="A8225">
        <v>82.199996948242102</v>
      </c>
      <c r="B8225">
        <v>78.62321</v>
      </c>
      <c r="C8225">
        <v>0.22129388</v>
      </c>
      <c r="D8225">
        <v>-0.45840199999999998</v>
      </c>
      <c r="E8225">
        <v>8.7359109999999998</v>
      </c>
      <c r="F8225">
        <f t="shared" si="256"/>
        <v>7.3764626666666666E-2</v>
      </c>
      <c r="G8225">
        <f t="shared" si="257"/>
        <v>8.6247952333333338</v>
      </c>
    </row>
    <row r="8226" spans="1:7" x14ac:dyDescent="0.3">
      <c r="A8226">
        <v>82.209999084472599</v>
      </c>
      <c r="B8226">
        <v>78.606064000000003</v>
      </c>
      <c r="C8226">
        <v>0.22132054000000001</v>
      </c>
      <c r="D8226">
        <v>-0.45840199999999998</v>
      </c>
      <c r="E8226">
        <v>8.7340060000000008</v>
      </c>
      <c r="F8226">
        <f t="shared" si="256"/>
        <v>7.3773513333333332E-2</v>
      </c>
      <c r="G8226">
        <f t="shared" si="257"/>
        <v>8.6228901222222234</v>
      </c>
    </row>
    <row r="8227" spans="1:7" x14ac:dyDescent="0.3">
      <c r="A8227">
        <v>82.220001220703097</v>
      </c>
      <c r="B8227">
        <v>78.59845</v>
      </c>
      <c r="C8227">
        <v>0.22141384</v>
      </c>
      <c r="D8227">
        <v>-0.40590854999999998</v>
      </c>
      <c r="E8227">
        <v>8.7331610000000008</v>
      </c>
      <c r="F8227">
        <f t="shared" si="256"/>
        <v>7.3804613333333338E-2</v>
      </c>
      <c r="G8227">
        <f t="shared" si="257"/>
        <v>8.6220441222222224</v>
      </c>
    </row>
    <row r="8228" spans="1:7" x14ac:dyDescent="0.3">
      <c r="A8228">
        <v>82.230003356933594</v>
      </c>
      <c r="B8228">
        <v>78.691789999999997</v>
      </c>
      <c r="C8228">
        <v>0.22173375000000001</v>
      </c>
      <c r="D8228">
        <v>-9.2168710000000001E-2</v>
      </c>
      <c r="E8228">
        <v>8.7435310000000008</v>
      </c>
      <c r="F8228">
        <f t="shared" si="256"/>
        <v>7.3911249999999998E-2</v>
      </c>
      <c r="G8228">
        <f t="shared" si="257"/>
        <v>8.632415233333333</v>
      </c>
    </row>
    <row r="8229" spans="1:7" x14ac:dyDescent="0.3">
      <c r="A8229">
        <v>82.240127563476506</v>
      </c>
      <c r="B8229">
        <v>78.785126000000005</v>
      </c>
      <c r="C8229">
        <v>0.22174709000000001</v>
      </c>
      <c r="D8229">
        <v>-9.5831044000000004E-2</v>
      </c>
      <c r="E8229">
        <v>8.7539014999999996</v>
      </c>
      <c r="F8229">
        <f t="shared" si="256"/>
        <v>7.3915696666666669E-2</v>
      </c>
      <c r="G8229">
        <f t="shared" si="257"/>
        <v>8.6427858999999998</v>
      </c>
    </row>
    <row r="8230" spans="1:7" x14ac:dyDescent="0.3">
      <c r="A8230">
        <v>82.25</v>
      </c>
      <c r="B8230">
        <v>78.918464999999998</v>
      </c>
      <c r="C8230">
        <v>0.22165377</v>
      </c>
      <c r="D8230">
        <v>-0.22645425999999999</v>
      </c>
      <c r="E8230">
        <v>8.7687170000000005</v>
      </c>
      <c r="F8230">
        <f t="shared" si="256"/>
        <v>7.388459E-2</v>
      </c>
      <c r="G8230">
        <f t="shared" si="257"/>
        <v>8.6576013444444442</v>
      </c>
    </row>
    <row r="8231" spans="1:7" x14ac:dyDescent="0.3">
      <c r="A8231">
        <v>82.260002136230398</v>
      </c>
      <c r="B8231">
        <v>78.910849999999996</v>
      </c>
      <c r="C8231">
        <v>0.22164043999999999</v>
      </c>
      <c r="D8231">
        <v>-0.26918145999999998</v>
      </c>
      <c r="E8231">
        <v>8.7678709999999995</v>
      </c>
      <c r="F8231">
        <f t="shared" si="256"/>
        <v>7.388014666666666E-2</v>
      </c>
      <c r="G8231">
        <f t="shared" si="257"/>
        <v>8.6567552333333335</v>
      </c>
    </row>
    <row r="8232" spans="1:7" x14ac:dyDescent="0.3">
      <c r="A8232">
        <v>82.270126342773395</v>
      </c>
      <c r="B8232">
        <v>78.878460000000004</v>
      </c>
      <c r="C8232">
        <v>0.22165377</v>
      </c>
      <c r="D8232">
        <v>-0.28505158000000003</v>
      </c>
      <c r="E8232">
        <v>8.7642729999999993</v>
      </c>
      <c r="F8232">
        <f t="shared" si="256"/>
        <v>7.388459E-2</v>
      </c>
      <c r="G8232">
        <f t="shared" si="257"/>
        <v>8.6531563444444455</v>
      </c>
    </row>
    <row r="8233" spans="1:7" x14ac:dyDescent="0.3">
      <c r="A8233">
        <v>82.279998779296804</v>
      </c>
      <c r="B8233">
        <v>78.887985</v>
      </c>
      <c r="C8233">
        <v>0.22165377</v>
      </c>
      <c r="D8233">
        <v>-0.31435025</v>
      </c>
      <c r="E8233">
        <v>8.7653300000000005</v>
      </c>
      <c r="F8233">
        <f t="shared" si="256"/>
        <v>7.388459E-2</v>
      </c>
      <c r="G8233">
        <f t="shared" si="257"/>
        <v>8.6542146777777784</v>
      </c>
    </row>
    <row r="8234" spans="1:7" x14ac:dyDescent="0.3">
      <c r="A8234">
        <v>82.290000915527301</v>
      </c>
      <c r="B8234">
        <v>78.827033999999998</v>
      </c>
      <c r="C8234">
        <v>0.22165377</v>
      </c>
      <c r="D8234">
        <v>-0.34364889999999998</v>
      </c>
      <c r="E8234">
        <v>8.7585580000000007</v>
      </c>
      <c r="F8234">
        <f t="shared" si="256"/>
        <v>7.388459E-2</v>
      </c>
      <c r="G8234">
        <f t="shared" si="257"/>
        <v>8.6474423444444444</v>
      </c>
    </row>
    <row r="8235" spans="1:7" x14ac:dyDescent="0.3">
      <c r="A8235">
        <v>82.300003051757798</v>
      </c>
      <c r="B8235">
        <v>78.849890000000002</v>
      </c>
      <c r="C8235">
        <v>0.22165377</v>
      </c>
      <c r="D8235">
        <v>-0.37294757000000001</v>
      </c>
      <c r="E8235">
        <v>8.7610980000000005</v>
      </c>
      <c r="F8235">
        <f t="shared" si="256"/>
        <v>7.388459E-2</v>
      </c>
      <c r="G8235">
        <f t="shared" si="257"/>
        <v>8.6499819000000002</v>
      </c>
    </row>
    <row r="8236" spans="1:7" x14ac:dyDescent="0.3">
      <c r="A8236">
        <v>82.309997558593693</v>
      </c>
      <c r="B8236">
        <v>78.823220000000006</v>
      </c>
      <c r="C8236">
        <v>0.22166710000000001</v>
      </c>
      <c r="D8236">
        <v>-0.38881767</v>
      </c>
      <c r="E8236">
        <v>8.7581349999999993</v>
      </c>
      <c r="F8236">
        <f t="shared" si="256"/>
        <v>7.388903333333334E-2</v>
      </c>
      <c r="G8236">
        <f t="shared" si="257"/>
        <v>8.6470185666666666</v>
      </c>
    </row>
    <row r="8237" spans="1:7" x14ac:dyDescent="0.3">
      <c r="A8237">
        <v>82.319999694824205</v>
      </c>
      <c r="B8237">
        <v>78.794650000000004</v>
      </c>
      <c r="C8237">
        <v>0.22166710000000001</v>
      </c>
      <c r="D8237">
        <v>-0.41811632999999998</v>
      </c>
      <c r="E8237">
        <v>8.7549589999999995</v>
      </c>
      <c r="F8237">
        <f t="shared" si="256"/>
        <v>7.388903333333334E-2</v>
      </c>
      <c r="G8237">
        <f t="shared" si="257"/>
        <v>8.6438441222222231</v>
      </c>
    </row>
    <row r="8238" spans="1:7" x14ac:dyDescent="0.3">
      <c r="A8238">
        <v>82.330123901367102</v>
      </c>
      <c r="B8238">
        <v>78.800359999999998</v>
      </c>
      <c r="C8238">
        <v>0.22166710000000001</v>
      </c>
      <c r="D8238">
        <v>-0.43276566</v>
      </c>
      <c r="E8238">
        <v>8.7555940000000003</v>
      </c>
      <c r="F8238">
        <f t="shared" si="256"/>
        <v>7.388903333333334E-2</v>
      </c>
      <c r="G8238">
        <f t="shared" si="257"/>
        <v>8.6444785666666668</v>
      </c>
    </row>
    <row r="8239" spans="1:7" x14ac:dyDescent="0.3">
      <c r="A8239">
        <v>82.340126037597599</v>
      </c>
      <c r="B8239">
        <v>78.767979999999994</v>
      </c>
      <c r="C8239">
        <v>0.22193372</v>
      </c>
      <c r="D8239">
        <v>-0.21546725999999999</v>
      </c>
      <c r="E8239">
        <v>8.7519969999999994</v>
      </c>
      <c r="F8239">
        <f t="shared" si="256"/>
        <v>7.3977906666666662E-2</v>
      </c>
      <c r="G8239">
        <f t="shared" si="257"/>
        <v>8.6408807888888877</v>
      </c>
    </row>
    <row r="8240" spans="1:7" x14ac:dyDescent="0.3">
      <c r="A8240">
        <v>82.350128173828097</v>
      </c>
      <c r="B8240">
        <v>78.920370000000005</v>
      </c>
      <c r="C8240">
        <v>0.22209366999999999</v>
      </c>
      <c r="D8240">
        <v>-5.188305E-2</v>
      </c>
      <c r="E8240">
        <v>8.7689295000000005</v>
      </c>
      <c r="F8240">
        <f t="shared" si="256"/>
        <v>7.4031223333333326E-2</v>
      </c>
      <c r="G8240">
        <f t="shared" si="257"/>
        <v>8.6578130111111111</v>
      </c>
    </row>
    <row r="8241" spans="1:7" x14ac:dyDescent="0.3">
      <c r="A8241">
        <v>82.360122680664006</v>
      </c>
      <c r="B8241">
        <v>78.985140000000001</v>
      </c>
      <c r="C8241">
        <v>0.22204035999999999</v>
      </c>
      <c r="D8241">
        <v>-0.13855827000000001</v>
      </c>
      <c r="E8241">
        <v>8.7761250000000004</v>
      </c>
      <c r="F8241">
        <f t="shared" si="256"/>
        <v>7.4013453333333326E-2</v>
      </c>
      <c r="G8241">
        <f t="shared" si="257"/>
        <v>8.6650096777777783</v>
      </c>
    </row>
    <row r="8242" spans="1:7" x14ac:dyDescent="0.3">
      <c r="A8242">
        <v>82.370002746582003</v>
      </c>
      <c r="B8242">
        <v>78.988945000000001</v>
      </c>
      <c r="C8242">
        <v>0.22201370000000001</v>
      </c>
      <c r="D8242">
        <v>-0.19715559999999999</v>
      </c>
      <c r="E8242">
        <v>8.776548</v>
      </c>
      <c r="F8242">
        <f t="shared" si="256"/>
        <v>7.4004566666666674E-2</v>
      </c>
      <c r="G8242">
        <f t="shared" si="257"/>
        <v>8.6654324555555551</v>
      </c>
    </row>
    <row r="8243" spans="1:7" x14ac:dyDescent="0.3">
      <c r="A8243">
        <v>82.380126953125</v>
      </c>
      <c r="B8243">
        <v>79.015619999999998</v>
      </c>
      <c r="C8243">
        <v>0.22202702999999999</v>
      </c>
      <c r="D8243">
        <v>-0.21180493</v>
      </c>
      <c r="E8243">
        <v>8.7795109999999994</v>
      </c>
      <c r="F8243">
        <f t="shared" si="256"/>
        <v>7.400901E-2</v>
      </c>
      <c r="G8243">
        <f t="shared" si="257"/>
        <v>8.6683963444444441</v>
      </c>
    </row>
    <row r="8244" spans="1:7" x14ac:dyDescent="0.3">
      <c r="A8244">
        <v>82.389999389648395</v>
      </c>
      <c r="B8244">
        <v>78.971800000000002</v>
      </c>
      <c r="C8244">
        <v>0.22202702999999999</v>
      </c>
      <c r="D8244">
        <v>-0.24110359000000001</v>
      </c>
      <c r="E8244">
        <v>8.7746429999999993</v>
      </c>
      <c r="F8244">
        <f t="shared" si="256"/>
        <v>7.400901E-2</v>
      </c>
      <c r="G8244">
        <f t="shared" si="257"/>
        <v>8.6635274555555561</v>
      </c>
    </row>
    <row r="8245" spans="1:7" x14ac:dyDescent="0.3">
      <c r="A8245">
        <v>82.400123596191406</v>
      </c>
      <c r="B8245">
        <v>78.967995000000002</v>
      </c>
      <c r="C8245">
        <v>0.22202702999999999</v>
      </c>
      <c r="D8245">
        <v>-0.27040225000000001</v>
      </c>
      <c r="E8245">
        <v>8.7742199999999997</v>
      </c>
      <c r="F8245">
        <f t="shared" si="256"/>
        <v>7.400901E-2</v>
      </c>
      <c r="G8245">
        <f t="shared" si="257"/>
        <v>8.6631046777777776</v>
      </c>
    </row>
    <row r="8246" spans="1:7" x14ac:dyDescent="0.3">
      <c r="A8246">
        <v>82.410003662109304</v>
      </c>
      <c r="B8246">
        <v>78.948943999999997</v>
      </c>
      <c r="C8246">
        <v>0.22204035999999999</v>
      </c>
      <c r="D8246">
        <v>-0.27162301999999999</v>
      </c>
      <c r="E8246">
        <v>8.7721029999999995</v>
      </c>
      <c r="F8246">
        <f t="shared" si="256"/>
        <v>7.4013453333333326E-2</v>
      </c>
      <c r="G8246">
        <f t="shared" si="257"/>
        <v>8.6609879000000003</v>
      </c>
    </row>
    <row r="8247" spans="1:7" x14ac:dyDescent="0.3">
      <c r="A8247">
        <v>82.420127868652301</v>
      </c>
      <c r="B8247">
        <v>78.922280000000001</v>
      </c>
      <c r="C8247">
        <v>0.22204035999999999</v>
      </c>
      <c r="D8247">
        <v>-0.30092168000000002</v>
      </c>
      <c r="E8247">
        <v>8.7691409999999994</v>
      </c>
      <c r="F8247">
        <f t="shared" si="256"/>
        <v>7.4013453333333326E-2</v>
      </c>
      <c r="G8247">
        <f t="shared" si="257"/>
        <v>8.6580252333333334</v>
      </c>
    </row>
    <row r="8248" spans="1:7" x14ac:dyDescent="0.3">
      <c r="A8248">
        <v>82.430000305175696</v>
      </c>
      <c r="B8248">
        <v>78.922280000000001</v>
      </c>
      <c r="C8248">
        <v>0.22204035999999999</v>
      </c>
      <c r="D8248">
        <v>-0.33022034</v>
      </c>
      <c r="E8248">
        <v>8.7691409999999994</v>
      </c>
      <c r="F8248">
        <f t="shared" si="256"/>
        <v>7.4013453333333326E-2</v>
      </c>
      <c r="G8248">
        <f t="shared" si="257"/>
        <v>8.6580252333333334</v>
      </c>
    </row>
    <row r="8249" spans="1:7" x14ac:dyDescent="0.3">
      <c r="A8249">
        <v>82.440124511718693</v>
      </c>
      <c r="B8249">
        <v>78.876559999999998</v>
      </c>
      <c r="C8249">
        <v>0.22204035999999999</v>
      </c>
      <c r="D8249">
        <v>-0.35951899999999998</v>
      </c>
      <c r="E8249">
        <v>8.7640609999999999</v>
      </c>
      <c r="F8249">
        <f t="shared" si="256"/>
        <v>7.4013453333333326E-2</v>
      </c>
      <c r="G8249">
        <f t="shared" si="257"/>
        <v>8.6529452333333339</v>
      </c>
    </row>
    <row r="8250" spans="1:7" x14ac:dyDescent="0.3">
      <c r="A8250">
        <v>82.449996948242102</v>
      </c>
      <c r="B8250">
        <v>78.865129999999994</v>
      </c>
      <c r="C8250">
        <v>0.22204035999999999</v>
      </c>
      <c r="D8250">
        <v>-0.38881767</v>
      </c>
      <c r="E8250">
        <v>8.762791</v>
      </c>
      <c r="F8250">
        <f t="shared" si="256"/>
        <v>7.4013453333333326E-2</v>
      </c>
      <c r="G8250">
        <f t="shared" si="257"/>
        <v>8.6516752333333322</v>
      </c>
    </row>
    <row r="8251" spans="1:7" x14ac:dyDescent="0.3">
      <c r="A8251">
        <v>82.460121154785099</v>
      </c>
      <c r="B8251">
        <v>78.853700000000003</v>
      </c>
      <c r="C8251">
        <v>0.22205369</v>
      </c>
      <c r="D8251">
        <v>-0.40346700000000002</v>
      </c>
      <c r="E8251">
        <v>8.7615200000000009</v>
      </c>
      <c r="F8251">
        <f t="shared" si="256"/>
        <v>7.4017896666666666E-2</v>
      </c>
      <c r="G8251">
        <f t="shared" si="257"/>
        <v>8.6504052333333341</v>
      </c>
    </row>
    <row r="8252" spans="1:7" x14ac:dyDescent="0.3">
      <c r="A8252">
        <v>82.470123291015597</v>
      </c>
      <c r="B8252">
        <v>78.827033999999998</v>
      </c>
      <c r="C8252">
        <v>0.22205369</v>
      </c>
      <c r="D8252">
        <v>-0.43276566</v>
      </c>
      <c r="E8252">
        <v>8.7585580000000007</v>
      </c>
      <c r="F8252">
        <f t="shared" si="256"/>
        <v>7.4017896666666666E-2</v>
      </c>
      <c r="G8252">
        <f t="shared" si="257"/>
        <v>8.6474423444444444</v>
      </c>
    </row>
    <row r="8253" spans="1:7" x14ac:dyDescent="0.3">
      <c r="A8253">
        <v>82.480003356933594</v>
      </c>
      <c r="B8253">
        <v>78.823220000000006</v>
      </c>
      <c r="C8253">
        <v>0.22206701000000001</v>
      </c>
      <c r="D8253">
        <v>-0.44863579999999997</v>
      </c>
      <c r="E8253">
        <v>8.7581349999999993</v>
      </c>
      <c r="F8253">
        <f t="shared" si="256"/>
        <v>7.4022336666666674E-2</v>
      </c>
      <c r="G8253">
        <f t="shared" si="257"/>
        <v>8.6470185666666666</v>
      </c>
    </row>
    <row r="8254" spans="1:7" x14ac:dyDescent="0.3">
      <c r="A8254">
        <v>82.489997863769503</v>
      </c>
      <c r="B8254">
        <v>78.811790000000002</v>
      </c>
      <c r="C8254">
        <v>0.22236027</v>
      </c>
      <c r="D8254">
        <v>-0.1641946</v>
      </c>
      <c r="E8254">
        <v>8.7568649999999995</v>
      </c>
      <c r="F8254">
        <f t="shared" si="256"/>
        <v>7.412009E-2</v>
      </c>
      <c r="G8254">
        <f t="shared" si="257"/>
        <v>8.6457485666666667</v>
      </c>
    </row>
    <row r="8255" spans="1:7" x14ac:dyDescent="0.3">
      <c r="A8255">
        <v>82.5</v>
      </c>
      <c r="B8255">
        <v>78.985140000000001</v>
      </c>
      <c r="C8255">
        <v>0.22260024</v>
      </c>
      <c r="D8255">
        <v>5.3103826999999999E-2</v>
      </c>
      <c r="E8255">
        <v>8.7761250000000004</v>
      </c>
      <c r="F8255">
        <f t="shared" si="256"/>
        <v>7.4200080000000002E-2</v>
      </c>
      <c r="G8255">
        <f t="shared" si="257"/>
        <v>8.6650096777777783</v>
      </c>
    </row>
    <row r="8256" spans="1:7" x14ac:dyDescent="0.3">
      <c r="A8256">
        <v>82.510002136230398</v>
      </c>
      <c r="B8256">
        <v>79.072754000000003</v>
      </c>
      <c r="C8256">
        <v>0.22254689999999999</v>
      </c>
      <c r="D8256">
        <v>-3.3571385000000002E-2</v>
      </c>
      <c r="E8256">
        <v>8.7858610000000006</v>
      </c>
      <c r="F8256">
        <f t="shared" si="256"/>
        <v>7.4182299999999993E-2</v>
      </c>
      <c r="G8256">
        <f t="shared" si="257"/>
        <v>8.6747445666666678</v>
      </c>
    </row>
    <row r="8257" spans="1:7" x14ac:dyDescent="0.3">
      <c r="A8257">
        <v>82.520126342773395</v>
      </c>
      <c r="B8257">
        <v>79.124179999999996</v>
      </c>
      <c r="C8257">
        <v>0.22250690000000001</v>
      </c>
      <c r="D8257">
        <v>-0.10681804</v>
      </c>
      <c r="E8257">
        <v>8.7915749999999999</v>
      </c>
      <c r="F8257">
        <f t="shared" si="256"/>
        <v>7.4168966666666669E-2</v>
      </c>
      <c r="G8257">
        <f t="shared" si="257"/>
        <v>8.6804585666666654</v>
      </c>
    </row>
    <row r="8258" spans="1:7" x14ac:dyDescent="0.3">
      <c r="A8258">
        <v>82.529998779296804</v>
      </c>
      <c r="B8258">
        <v>79.162284999999997</v>
      </c>
      <c r="C8258">
        <v>0.22252021999999999</v>
      </c>
      <c r="D8258">
        <v>-0.12268815</v>
      </c>
      <c r="E8258">
        <v>8.7958090000000002</v>
      </c>
      <c r="F8258">
        <f t="shared" si="256"/>
        <v>7.4173406666666664E-2</v>
      </c>
      <c r="G8258">
        <f t="shared" si="257"/>
        <v>8.684692455555556</v>
      </c>
    </row>
    <row r="8259" spans="1:7" x14ac:dyDescent="0.3">
      <c r="A8259">
        <v>82.540000915527301</v>
      </c>
      <c r="B8259">
        <v>79.135630000000006</v>
      </c>
      <c r="C8259">
        <v>0.22252021999999999</v>
      </c>
      <c r="D8259">
        <v>-0.15198681999999999</v>
      </c>
      <c r="E8259">
        <v>8.7928470000000001</v>
      </c>
      <c r="F8259">
        <f t="shared" si="256"/>
        <v>7.4173406666666664E-2</v>
      </c>
      <c r="G8259">
        <f t="shared" si="257"/>
        <v>8.6817307888888902</v>
      </c>
    </row>
    <row r="8260" spans="1:7" x14ac:dyDescent="0.3">
      <c r="A8260">
        <v>82.550125122070298</v>
      </c>
      <c r="B8260">
        <v>79.14134</v>
      </c>
      <c r="C8260">
        <v>0.22253355</v>
      </c>
      <c r="D8260">
        <v>-0.18128548999999999</v>
      </c>
      <c r="E8260">
        <v>8.7934809999999999</v>
      </c>
      <c r="F8260">
        <f t="shared" si="256"/>
        <v>7.4177850000000004E-2</v>
      </c>
      <c r="G8260">
        <f t="shared" si="257"/>
        <v>8.6823652333333339</v>
      </c>
    </row>
    <row r="8261" spans="1:7" x14ac:dyDescent="0.3">
      <c r="A8261">
        <v>82.560127258300696</v>
      </c>
      <c r="B8261">
        <v>79.108949999999993</v>
      </c>
      <c r="C8261">
        <v>0.22254689999999999</v>
      </c>
      <c r="D8261">
        <v>-0.18250626</v>
      </c>
      <c r="E8261">
        <v>8.7898820000000004</v>
      </c>
      <c r="F8261">
        <f t="shared" si="256"/>
        <v>7.4182299999999993E-2</v>
      </c>
      <c r="G8261">
        <f t="shared" si="257"/>
        <v>8.6787663444444441</v>
      </c>
    </row>
    <row r="8262" spans="1:7" x14ac:dyDescent="0.3">
      <c r="A8262">
        <v>82.569999694824205</v>
      </c>
      <c r="B8262">
        <v>79.074669999999998</v>
      </c>
      <c r="C8262">
        <v>0.22254689999999999</v>
      </c>
      <c r="D8262">
        <v>-0.19715559999999999</v>
      </c>
      <c r="E8262">
        <v>8.786073</v>
      </c>
      <c r="F8262">
        <f t="shared" ref="F8262:F8325" si="258">C8262/3</f>
        <v>7.4182299999999993E-2</v>
      </c>
      <c r="G8262">
        <f t="shared" ref="G8262:G8325" si="259">(B8262-$B$5)/9</f>
        <v>8.6749574555555551</v>
      </c>
    </row>
    <row r="8263" spans="1:7" x14ac:dyDescent="0.3">
      <c r="A8263">
        <v>82.580001831054602</v>
      </c>
      <c r="B8263">
        <v>79.076580000000007</v>
      </c>
      <c r="C8263">
        <v>0.22254689999999999</v>
      </c>
      <c r="D8263">
        <v>-0.22645425999999999</v>
      </c>
      <c r="E8263">
        <v>8.7862849999999995</v>
      </c>
      <c r="F8263">
        <f t="shared" si="258"/>
        <v>7.4182299999999993E-2</v>
      </c>
      <c r="G8263">
        <f t="shared" si="259"/>
        <v>8.6751696777777791</v>
      </c>
    </row>
    <row r="8264" spans="1:7" x14ac:dyDescent="0.3">
      <c r="A8264">
        <v>82.589996337890597</v>
      </c>
      <c r="B8264">
        <v>79.025139999999993</v>
      </c>
      <c r="C8264">
        <v>0.22254689999999999</v>
      </c>
      <c r="D8264">
        <v>-0.25575291999999999</v>
      </c>
      <c r="E8264">
        <v>8.7805689999999998</v>
      </c>
      <c r="F8264">
        <f t="shared" si="258"/>
        <v>7.4182299999999993E-2</v>
      </c>
      <c r="G8264">
        <f t="shared" si="259"/>
        <v>8.6694541222222217</v>
      </c>
    </row>
    <row r="8265" spans="1:7" x14ac:dyDescent="0.3">
      <c r="A8265">
        <v>82.600128173828097</v>
      </c>
      <c r="B8265">
        <v>79.04419</v>
      </c>
      <c r="C8265">
        <v>0.22256023999999999</v>
      </c>
      <c r="D8265">
        <v>-0.27162301999999999</v>
      </c>
      <c r="E8265">
        <v>8.782686</v>
      </c>
      <c r="F8265">
        <f t="shared" si="258"/>
        <v>7.4186746666666664E-2</v>
      </c>
      <c r="G8265">
        <f t="shared" si="259"/>
        <v>8.6715707888888893</v>
      </c>
    </row>
    <row r="8266" spans="1:7" x14ac:dyDescent="0.3">
      <c r="A8266">
        <v>82.610000610351506</v>
      </c>
      <c r="B8266">
        <v>79.015619999999998</v>
      </c>
      <c r="C8266">
        <v>0.22257356</v>
      </c>
      <c r="D8266">
        <v>-0.28749313999999998</v>
      </c>
      <c r="E8266">
        <v>8.7795109999999994</v>
      </c>
      <c r="F8266">
        <f t="shared" si="258"/>
        <v>7.4191186666666673E-2</v>
      </c>
      <c r="G8266">
        <f t="shared" si="259"/>
        <v>8.6683963444444441</v>
      </c>
    </row>
    <row r="8267" spans="1:7" x14ac:dyDescent="0.3">
      <c r="A8267">
        <v>82.620002746582003</v>
      </c>
      <c r="B8267">
        <v>78.994659999999996</v>
      </c>
      <c r="C8267">
        <v>0.2225869</v>
      </c>
      <c r="D8267">
        <v>-0.30336322999999998</v>
      </c>
      <c r="E8267">
        <v>8.7771840000000001</v>
      </c>
      <c r="F8267">
        <f t="shared" si="258"/>
        <v>7.419563333333333E-2</v>
      </c>
      <c r="G8267">
        <f t="shared" si="259"/>
        <v>8.6660674555555559</v>
      </c>
    </row>
    <row r="8268" spans="1:7" x14ac:dyDescent="0.3">
      <c r="A8268">
        <v>82.629997253417898</v>
      </c>
      <c r="B8268">
        <v>79.021330000000006</v>
      </c>
      <c r="C8268">
        <v>0.22261355999999999</v>
      </c>
      <c r="D8268">
        <v>-0.30580479999999999</v>
      </c>
      <c r="E8268">
        <v>8.7801469999999995</v>
      </c>
      <c r="F8268">
        <f t="shared" si="258"/>
        <v>7.4204519999999996E-2</v>
      </c>
      <c r="G8268">
        <f t="shared" si="259"/>
        <v>8.6690307888888896</v>
      </c>
    </row>
    <row r="8269" spans="1:7" x14ac:dyDescent="0.3">
      <c r="A8269">
        <v>82.640121459960895</v>
      </c>
      <c r="B8269">
        <v>78.98133</v>
      </c>
      <c r="C8269">
        <v>0.22265355000000001</v>
      </c>
      <c r="D8269">
        <v>-0.30824634000000001</v>
      </c>
      <c r="E8269">
        <v>8.7757020000000008</v>
      </c>
      <c r="F8269">
        <f t="shared" si="258"/>
        <v>7.4217850000000002E-2</v>
      </c>
      <c r="G8269">
        <f t="shared" si="259"/>
        <v>8.6645863444444444</v>
      </c>
    </row>
    <row r="8270" spans="1:7" x14ac:dyDescent="0.3">
      <c r="A8270">
        <v>82.650001525878906</v>
      </c>
      <c r="B8270">
        <v>78.998474000000002</v>
      </c>
      <c r="C8270">
        <v>0.22266686999999999</v>
      </c>
      <c r="D8270">
        <v>-0.29481780000000002</v>
      </c>
      <c r="E8270">
        <v>8.7776069999999997</v>
      </c>
      <c r="F8270">
        <f t="shared" si="258"/>
        <v>7.4222289999999996E-2</v>
      </c>
      <c r="G8270">
        <f t="shared" si="259"/>
        <v>8.6664912333333337</v>
      </c>
    </row>
    <row r="8271" spans="1:7" x14ac:dyDescent="0.3">
      <c r="A8271">
        <v>82.660125732421804</v>
      </c>
      <c r="B8271">
        <v>78.992760000000004</v>
      </c>
      <c r="C8271">
        <v>0.22269353</v>
      </c>
      <c r="D8271">
        <v>-0.29603857</v>
      </c>
      <c r="E8271">
        <v>8.7769720000000007</v>
      </c>
      <c r="F8271">
        <f t="shared" si="258"/>
        <v>7.4231176666666662E-2</v>
      </c>
      <c r="G8271">
        <f t="shared" si="259"/>
        <v>8.6658563444444443</v>
      </c>
    </row>
    <row r="8272" spans="1:7" x14ac:dyDescent="0.3">
      <c r="A8272">
        <v>82.669998168945298</v>
      </c>
      <c r="B8272">
        <v>78.969899999999996</v>
      </c>
      <c r="C8272">
        <v>0.22270687</v>
      </c>
      <c r="D8272">
        <v>-0.31068790000000002</v>
      </c>
      <c r="E8272">
        <v>8.7744319999999991</v>
      </c>
      <c r="F8272">
        <f t="shared" si="258"/>
        <v>7.4235623333333334E-2</v>
      </c>
      <c r="G8272">
        <f t="shared" si="259"/>
        <v>8.6633163444444445</v>
      </c>
    </row>
    <row r="8273" spans="1:7" x14ac:dyDescent="0.3">
      <c r="A8273">
        <v>82.680000305175696</v>
      </c>
      <c r="B8273">
        <v>78.987044999999995</v>
      </c>
      <c r="C8273">
        <v>0.22270687</v>
      </c>
      <c r="D8273">
        <v>-0.33998655999999999</v>
      </c>
      <c r="E8273">
        <v>8.7763380000000009</v>
      </c>
      <c r="F8273">
        <f t="shared" si="258"/>
        <v>7.4235623333333334E-2</v>
      </c>
      <c r="G8273">
        <f t="shared" si="259"/>
        <v>8.6652213444444435</v>
      </c>
    </row>
    <row r="8274" spans="1:7" x14ac:dyDescent="0.3">
      <c r="A8274">
        <v>82.690002441406193</v>
      </c>
      <c r="B8274">
        <v>78.948943999999997</v>
      </c>
      <c r="C8274">
        <v>0.22272019000000001</v>
      </c>
      <c r="D8274">
        <v>-0.35585670000000003</v>
      </c>
      <c r="E8274">
        <v>8.7721029999999995</v>
      </c>
      <c r="F8274">
        <f t="shared" si="258"/>
        <v>7.4240063333333342E-2</v>
      </c>
      <c r="G8274">
        <f t="shared" si="259"/>
        <v>8.6609879000000003</v>
      </c>
    </row>
    <row r="8275" spans="1:7" x14ac:dyDescent="0.3">
      <c r="A8275">
        <v>82.699996948242102</v>
      </c>
      <c r="B8275">
        <v>78.962280000000007</v>
      </c>
      <c r="C8275">
        <v>0.22273353000000001</v>
      </c>
      <c r="D8275">
        <v>-0.37172677999999998</v>
      </c>
      <c r="E8275">
        <v>8.7735850000000006</v>
      </c>
      <c r="F8275">
        <f t="shared" si="258"/>
        <v>7.424451E-2</v>
      </c>
      <c r="G8275">
        <f t="shared" si="259"/>
        <v>8.6624696777777785</v>
      </c>
    </row>
    <row r="8276" spans="1:7" x14ac:dyDescent="0.3">
      <c r="A8276">
        <v>82.710121154785099</v>
      </c>
      <c r="B8276">
        <v>78.966089999999994</v>
      </c>
      <c r="C8276">
        <v>0.22276019</v>
      </c>
      <c r="D8276">
        <v>-0.37416833999999999</v>
      </c>
      <c r="E8276">
        <v>8.7740080000000003</v>
      </c>
      <c r="F8276">
        <f t="shared" si="258"/>
        <v>7.4253396666666666E-2</v>
      </c>
      <c r="G8276">
        <f t="shared" si="259"/>
        <v>8.6628930111111107</v>
      </c>
    </row>
    <row r="8277" spans="1:7" x14ac:dyDescent="0.3">
      <c r="A8277">
        <v>82.720001220703097</v>
      </c>
      <c r="B8277">
        <v>78.950850000000003</v>
      </c>
      <c r="C8277">
        <v>0.22277350000000001</v>
      </c>
      <c r="D8277">
        <v>-0.38881767</v>
      </c>
      <c r="E8277">
        <v>8.7723150000000008</v>
      </c>
      <c r="F8277">
        <f t="shared" si="258"/>
        <v>7.4257833333333342E-2</v>
      </c>
      <c r="G8277">
        <f t="shared" si="259"/>
        <v>8.6611996777777787</v>
      </c>
    </row>
    <row r="8278" spans="1:7" x14ac:dyDescent="0.3">
      <c r="A8278">
        <v>82.730125427246094</v>
      </c>
      <c r="B8278">
        <v>78.971800000000002</v>
      </c>
      <c r="C8278">
        <v>0.22280016999999999</v>
      </c>
      <c r="D8278">
        <v>-0.3766099</v>
      </c>
      <c r="E8278">
        <v>8.7746429999999993</v>
      </c>
      <c r="F8278">
        <f t="shared" si="258"/>
        <v>7.4266723333333326E-2</v>
      </c>
      <c r="G8278">
        <f t="shared" si="259"/>
        <v>8.6635274555555561</v>
      </c>
    </row>
    <row r="8279" spans="1:7" x14ac:dyDescent="0.3">
      <c r="A8279">
        <v>82.739997863769503</v>
      </c>
      <c r="B8279">
        <v>78.939419999999998</v>
      </c>
      <c r="C8279">
        <v>0.2228135</v>
      </c>
      <c r="D8279">
        <v>-0.39248001999999999</v>
      </c>
      <c r="E8279">
        <v>8.7710460000000001</v>
      </c>
      <c r="F8279">
        <f t="shared" si="258"/>
        <v>7.4271166666666666E-2</v>
      </c>
      <c r="G8279">
        <f t="shared" si="259"/>
        <v>8.659929677777777</v>
      </c>
    </row>
    <row r="8280" spans="1:7" x14ac:dyDescent="0.3">
      <c r="A8280">
        <v>82.7501220703125</v>
      </c>
      <c r="B8280">
        <v>78.960369999999998</v>
      </c>
      <c r="C8280">
        <v>0.22282684</v>
      </c>
      <c r="D8280">
        <v>-0.40835009999999999</v>
      </c>
      <c r="E8280">
        <v>8.7733740000000004</v>
      </c>
      <c r="F8280">
        <f t="shared" si="258"/>
        <v>7.4275613333333337E-2</v>
      </c>
      <c r="G8280">
        <f t="shared" si="259"/>
        <v>8.6622574555555545</v>
      </c>
    </row>
    <row r="8281" spans="1:7" x14ac:dyDescent="0.3">
      <c r="A8281">
        <v>82.760002136230398</v>
      </c>
      <c r="B8281">
        <v>78.92989</v>
      </c>
      <c r="C8281">
        <v>0.22284016000000001</v>
      </c>
      <c r="D8281">
        <v>-0.42422022999999998</v>
      </c>
      <c r="E8281">
        <v>8.7699870000000004</v>
      </c>
      <c r="F8281">
        <f t="shared" si="258"/>
        <v>7.4280053333333332E-2</v>
      </c>
      <c r="G8281">
        <f t="shared" si="259"/>
        <v>8.6588707888888887</v>
      </c>
    </row>
    <row r="8282" spans="1:7" x14ac:dyDescent="0.3">
      <c r="A8282">
        <v>82.770126342773395</v>
      </c>
      <c r="B8282">
        <v>78.927989999999994</v>
      </c>
      <c r="C8282">
        <v>0.22285350000000001</v>
      </c>
      <c r="D8282">
        <v>-0.44009032999999997</v>
      </c>
      <c r="E8282">
        <v>8.7697760000000002</v>
      </c>
      <c r="F8282">
        <f t="shared" si="258"/>
        <v>7.4284500000000003E-2</v>
      </c>
      <c r="G8282">
        <f t="shared" si="259"/>
        <v>8.6586596777777771</v>
      </c>
    </row>
    <row r="8283" spans="1:7" x14ac:dyDescent="0.3">
      <c r="A8283">
        <v>82.780128479003906</v>
      </c>
      <c r="B8283">
        <v>78.939419999999998</v>
      </c>
      <c r="C8283">
        <v>0.22288015</v>
      </c>
      <c r="D8283">
        <v>-0.44253187999999999</v>
      </c>
      <c r="E8283">
        <v>8.7710460000000001</v>
      </c>
      <c r="F8283">
        <f t="shared" si="258"/>
        <v>7.4293383333333338E-2</v>
      </c>
      <c r="G8283">
        <f t="shared" si="259"/>
        <v>8.659929677777777</v>
      </c>
    </row>
    <row r="8284" spans="1:7" x14ac:dyDescent="0.3">
      <c r="A8284">
        <v>82.790000915527301</v>
      </c>
      <c r="B8284">
        <v>78.908940000000001</v>
      </c>
      <c r="C8284">
        <v>0.22290681000000001</v>
      </c>
      <c r="D8284">
        <v>-0.44497344</v>
      </c>
      <c r="E8284">
        <v>8.7676590000000001</v>
      </c>
      <c r="F8284">
        <f t="shared" si="258"/>
        <v>7.4302270000000004E-2</v>
      </c>
      <c r="G8284">
        <f t="shared" si="259"/>
        <v>8.6565430111111112</v>
      </c>
    </row>
    <row r="8285" spans="1:7" x14ac:dyDescent="0.3">
      <c r="A8285">
        <v>82.800125122070298</v>
      </c>
      <c r="B8285">
        <v>78.952759999999998</v>
      </c>
      <c r="C8285">
        <v>0.22293346999999999</v>
      </c>
      <c r="D8285">
        <v>-0.44741500000000001</v>
      </c>
      <c r="E8285">
        <v>8.7725279999999994</v>
      </c>
      <c r="F8285">
        <f t="shared" si="258"/>
        <v>7.431115666666667E-2</v>
      </c>
      <c r="G8285">
        <f t="shared" si="259"/>
        <v>8.6614118999999992</v>
      </c>
    </row>
    <row r="8286" spans="1:7" x14ac:dyDescent="0.3">
      <c r="A8286">
        <v>82.810127258300696</v>
      </c>
      <c r="B8286">
        <v>78.973709999999997</v>
      </c>
      <c r="C8286">
        <v>0.22322674000000001</v>
      </c>
      <c r="D8286">
        <v>-0.17518159999999999</v>
      </c>
      <c r="E8286">
        <v>8.7748559999999998</v>
      </c>
      <c r="F8286">
        <f t="shared" si="258"/>
        <v>7.440891333333334E-2</v>
      </c>
      <c r="G8286">
        <f t="shared" si="259"/>
        <v>8.6637396777777766</v>
      </c>
    </row>
    <row r="8287" spans="1:7" x14ac:dyDescent="0.3">
      <c r="A8287">
        <v>82.820121765136705</v>
      </c>
      <c r="B8287">
        <v>79.072754000000003</v>
      </c>
      <c r="C8287">
        <v>0.22333338999999999</v>
      </c>
      <c r="D8287">
        <v>-8.1181710000000004E-2</v>
      </c>
      <c r="E8287">
        <v>8.7858610000000006</v>
      </c>
      <c r="F8287">
        <f t="shared" si="258"/>
        <v>7.4444463333333336E-2</v>
      </c>
      <c r="G8287">
        <f t="shared" si="259"/>
        <v>8.6747445666666678</v>
      </c>
    </row>
    <row r="8288" spans="1:7" x14ac:dyDescent="0.3">
      <c r="A8288">
        <v>82.830123901367102</v>
      </c>
      <c r="B8288">
        <v>79.187049999999999</v>
      </c>
      <c r="C8288">
        <v>0.22322674000000001</v>
      </c>
      <c r="D8288">
        <v>-0.22767504</v>
      </c>
      <c r="E8288">
        <v>8.7985600000000002</v>
      </c>
      <c r="F8288">
        <f t="shared" si="258"/>
        <v>7.440891333333334E-2</v>
      </c>
      <c r="G8288">
        <f t="shared" si="259"/>
        <v>8.6874441222222227</v>
      </c>
    </row>
    <row r="8289" spans="1:7" x14ac:dyDescent="0.3">
      <c r="A8289">
        <v>82.840126037597599</v>
      </c>
      <c r="B8289">
        <v>79.171809999999994</v>
      </c>
      <c r="C8289">
        <v>0.22321342</v>
      </c>
      <c r="D8289">
        <v>-0.27162301999999999</v>
      </c>
      <c r="E8289">
        <v>8.7968659999999996</v>
      </c>
      <c r="F8289">
        <f t="shared" si="258"/>
        <v>7.4404473333333332E-2</v>
      </c>
      <c r="G8289">
        <f t="shared" si="259"/>
        <v>8.685750788888889</v>
      </c>
    </row>
    <row r="8290" spans="1:7" x14ac:dyDescent="0.3">
      <c r="A8290">
        <v>82.849998474121094</v>
      </c>
      <c r="B8290">
        <v>79.166089999999997</v>
      </c>
      <c r="C8290">
        <v>0.22322674000000001</v>
      </c>
      <c r="D8290">
        <v>-0.28749313999999998</v>
      </c>
      <c r="E8290">
        <v>8.7962310000000006</v>
      </c>
      <c r="F8290">
        <f t="shared" si="258"/>
        <v>7.440891333333334E-2</v>
      </c>
      <c r="G8290">
        <f t="shared" si="259"/>
        <v>8.6851152333333328</v>
      </c>
    </row>
    <row r="8291" spans="1:7" x14ac:dyDescent="0.3">
      <c r="A8291">
        <v>82.860000610351506</v>
      </c>
      <c r="B8291">
        <v>79.156570000000002</v>
      </c>
      <c r="C8291">
        <v>0.22322674000000001</v>
      </c>
      <c r="D8291">
        <v>-0.31679180000000001</v>
      </c>
      <c r="E8291">
        <v>8.7951739999999994</v>
      </c>
      <c r="F8291">
        <f t="shared" si="258"/>
        <v>7.440891333333334E-2</v>
      </c>
      <c r="G8291">
        <f t="shared" si="259"/>
        <v>8.6840574555555552</v>
      </c>
    </row>
    <row r="8292" spans="1:7" x14ac:dyDescent="0.3">
      <c r="A8292">
        <v>82.870002746582003</v>
      </c>
      <c r="B8292">
        <v>79.133709999999994</v>
      </c>
      <c r="C8292">
        <v>0.22322674000000001</v>
      </c>
      <c r="D8292">
        <v>-0.34609046999999998</v>
      </c>
      <c r="E8292">
        <v>8.7926339999999996</v>
      </c>
      <c r="F8292">
        <f t="shared" si="258"/>
        <v>7.440891333333334E-2</v>
      </c>
      <c r="G8292">
        <f t="shared" si="259"/>
        <v>8.6815174555555554</v>
      </c>
    </row>
    <row r="8293" spans="1:7" x14ac:dyDescent="0.3">
      <c r="A8293">
        <v>82.879997253417898</v>
      </c>
      <c r="B8293">
        <v>79.152760000000001</v>
      </c>
      <c r="C8293">
        <v>0.22322674000000001</v>
      </c>
      <c r="D8293">
        <v>-0.37538913000000002</v>
      </c>
      <c r="E8293">
        <v>8.7947500000000005</v>
      </c>
      <c r="F8293">
        <f t="shared" si="258"/>
        <v>7.440891333333334E-2</v>
      </c>
      <c r="G8293">
        <f t="shared" si="259"/>
        <v>8.6836341222222231</v>
      </c>
    </row>
    <row r="8294" spans="1:7" x14ac:dyDescent="0.3">
      <c r="A8294">
        <v>82.889999389648395</v>
      </c>
      <c r="B8294">
        <v>79.0899</v>
      </c>
      <c r="C8294">
        <v>0.22322674000000001</v>
      </c>
      <c r="D8294">
        <v>-0.39003845999999998</v>
      </c>
      <c r="E8294">
        <v>8.7877655000000008</v>
      </c>
      <c r="F8294">
        <f t="shared" si="258"/>
        <v>7.440891333333334E-2</v>
      </c>
      <c r="G8294">
        <f t="shared" si="259"/>
        <v>8.6766496777777782</v>
      </c>
    </row>
    <row r="8295" spans="1:7" x14ac:dyDescent="0.3">
      <c r="A8295">
        <v>82.900123596191406</v>
      </c>
      <c r="B8295">
        <v>79.091809999999995</v>
      </c>
      <c r="C8295">
        <v>0.22322674000000001</v>
      </c>
      <c r="D8295">
        <v>-0.41933712000000001</v>
      </c>
      <c r="E8295">
        <v>8.7879780000000007</v>
      </c>
      <c r="F8295">
        <f t="shared" si="258"/>
        <v>7.440891333333334E-2</v>
      </c>
      <c r="G8295">
        <f t="shared" si="259"/>
        <v>8.6768618999999987</v>
      </c>
    </row>
    <row r="8296" spans="1:7" x14ac:dyDescent="0.3">
      <c r="A8296">
        <v>82.910125732421804</v>
      </c>
      <c r="B8296">
        <v>79.047989999999999</v>
      </c>
      <c r="C8296">
        <v>0.22322674000000001</v>
      </c>
      <c r="D8296">
        <v>-0.44863579999999997</v>
      </c>
      <c r="E8296">
        <v>8.7831100000000006</v>
      </c>
      <c r="F8296">
        <f t="shared" si="258"/>
        <v>7.440891333333334E-2</v>
      </c>
      <c r="G8296">
        <f t="shared" si="259"/>
        <v>8.6719930111111108</v>
      </c>
    </row>
    <row r="8297" spans="1:7" x14ac:dyDescent="0.3">
      <c r="A8297">
        <v>82.920127868652301</v>
      </c>
      <c r="B8297">
        <v>79.023240000000001</v>
      </c>
      <c r="C8297">
        <v>0.22328007</v>
      </c>
      <c r="D8297">
        <v>-0.43764877000000002</v>
      </c>
      <c r="E8297">
        <v>8.7803579999999997</v>
      </c>
      <c r="F8297">
        <f t="shared" si="258"/>
        <v>7.4426690000000004E-2</v>
      </c>
      <c r="G8297">
        <f t="shared" si="259"/>
        <v>8.6692430111111118</v>
      </c>
    </row>
    <row r="8298" spans="1:7" x14ac:dyDescent="0.3">
      <c r="A8298">
        <v>82.930000305175696</v>
      </c>
      <c r="B8298">
        <v>79.084180000000003</v>
      </c>
      <c r="C8298">
        <v>0.22358665</v>
      </c>
      <c r="D8298">
        <v>-0.13855827000000001</v>
      </c>
      <c r="E8298">
        <v>8.7871299999999994</v>
      </c>
      <c r="F8298">
        <f t="shared" si="258"/>
        <v>7.4528883333333337E-2</v>
      </c>
      <c r="G8298">
        <f t="shared" si="259"/>
        <v>8.676014122222222</v>
      </c>
    </row>
    <row r="8299" spans="1:7" x14ac:dyDescent="0.3">
      <c r="A8299">
        <v>82.940124511718693</v>
      </c>
      <c r="B8299">
        <v>79.162284999999997</v>
      </c>
      <c r="C8299">
        <v>0.22362662999999999</v>
      </c>
      <c r="D8299">
        <v>-0.11292193</v>
      </c>
      <c r="E8299">
        <v>8.7958090000000002</v>
      </c>
      <c r="F8299">
        <f t="shared" si="258"/>
        <v>7.4542209999999998E-2</v>
      </c>
      <c r="G8299">
        <f t="shared" si="259"/>
        <v>8.684692455555556</v>
      </c>
    </row>
    <row r="8300" spans="1:7" x14ac:dyDescent="0.3">
      <c r="A8300">
        <v>82.950126647949205</v>
      </c>
      <c r="B8300">
        <v>79.238479999999996</v>
      </c>
      <c r="C8300">
        <v>0.22352</v>
      </c>
      <c r="D8300">
        <v>-0.25819448</v>
      </c>
      <c r="E8300">
        <v>8.8042750000000005</v>
      </c>
      <c r="F8300">
        <f t="shared" si="258"/>
        <v>7.4506666666666665E-2</v>
      </c>
      <c r="G8300">
        <f t="shared" si="259"/>
        <v>8.693158566666666</v>
      </c>
    </row>
    <row r="8301" spans="1:7" x14ac:dyDescent="0.3">
      <c r="A8301">
        <v>82.960121154785099</v>
      </c>
      <c r="B8301">
        <v>79.228960000000001</v>
      </c>
      <c r="C8301">
        <v>0.22348002</v>
      </c>
      <c r="D8301">
        <v>-0.34609046999999998</v>
      </c>
      <c r="E8301">
        <v>8.8032170000000001</v>
      </c>
      <c r="F8301">
        <f t="shared" si="258"/>
        <v>7.4493340000000005E-2</v>
      </c>
      <c r="G8301">
        <f t="shared" si="259"/>
        <v>8.6921007888888884</v>
      </c>
    </row>
    <row r="8302" spans="1:7" x14ac:dyDescent="0.3">
      <c r="A8302">
        <v>82.970123291015597</v>
      </c>
      <c r="B8302">
        <v>79.200385999999995</v>
      </c>
      <c r="C8302">
        <v>0.22349334000000001</v>
      </c>
      <c r="D8302">
        <v>-0.34731123000000003</v>
      </c>
      <c r="E8302">
        <v>8.8000419999999995</v>
      </c>
      <c r="F8302">
        <f t="shared" si="258"/>
        <v>7.449778E-2</v>
      </c>
      <c r="G8302">
        <f t="shared" si="259"/>
        <v>8.6889258999999992</v>
      </c>
    </row>
    <row r="8303" spans="1:7" x14ac:dyDescent="0.3">
      <c r="A8303">
        <v>82.980003356933594</v>
      </c>
      <c r="B8303">
        <v>79.206100000000006</v>
      </c>
      <c r="C8303">
        <v>0.22349334000000001</v>
      </c>
      <c r="D8303">
        <v>-0.3766099</v>
      </c>
      <c r="E8303">
        <v>8.8006770000000003</v>
      </c>
      <c r="F8303">
        <f t="shared" si="258"/>
        <v>7.449778E-2</v>
      </c>
      <c r="G8303">
        <f t="shared" si="259"/>
        <v>8.6895607888888904</v>
      </c>
    </row>
    <row r="8304" spans="1:7" x14ac:dyDescent="0.3">
      <c r="A8304">
        <v>82.989997863769503</v>
      </c>
      <c r="B8304">
        <v>79.158479999999997</v>
      </c>
      <c r="C8304">
        <v>0.22349334000000001</v>
      </c>
      <c r="D8304">
        <v>-0.40590854999999998</v>
      </c>
      <c r="E8304">
        <v>8.7953849999999996</v>
      </c>
      <c r="F8304">
        <f t="shared" si="258"/>
        <v>7.449778E-2</v>
      </c>
      <c r="G8304">
        <f t="shared" si="259"/>
        <v>8.6842696777777775</v>
      </c>
    </row>
    <row r="8305" spans="1:7" x14ac:dyDescent="0.3">
      <c r="A8305">
        <v>83.0001220703125</v>
      </c>
      <c r="B8305">
        <v>79.17371</v>
      </c>
      <c r="C8305">
        <v>0.22349334000000001</v>
      </c>
      <c r="D8305">
        <v>-0.43520722000000001</v>
      </c>
      <c r="E8305">
        <v>8.7970780000000008</v>
      </c>
      <c r="F8305">
        <f t="shared" si="258"/>
        <v>7.449778E-2</v>
      </c>
      <c r="G8305">
        <f t="shared" si="259"/>
        <v>8.6859619000000006</v>
      </c>
    </row>
    <row r="8306" spans="1:7" x14ac:dyDescent="0.3">
      <c r="A8306">
        <v>83.010002136230398</v>
      </c>
      <c r="B8306">
        <v>79.131805</v>
      </c>
      <c r="C8306">
        <v>0.22350666999999999</v>
      </c>
      <c r="D8306">
        <v>-0.45107733999999999</v>
      </c>
      <c r="E8306">
        <v>8.7924220000000002</v>
      </c>
      <c r="F8306">
        <f t="shared" si="258"/>
        <v>7.4502223333333326E-2</v>
      </c>
      <c r="G8306">
        <f t="shared" si="259"/>
        <v>8.6813057888888885</v>
      </c>
    </row>
    <row r="8307" spans="1:7" x14ac:dyDescent="0.3">
      <c r="A8307">
        <v>83.019996643066406</v>
      </c>
      <c r="B8307">
        <v>79.099434000000002</v>
      </c>
      <c r="C8307">
        <v>0.22350666999999999</v>
      </c>
      <c r="D8307">
        <v>-0.48037600000000003</v>
      </c>
      <c r="E8307">
        <v>8.788824</v>
      </c>
      <c r="F8307">
        <f t="shared" si="258"/>
        <v>7.4502223333333326E-2</v>
      </c>
      <c r="G8307">
        <f t="shared" si="259"/>
        <v>8.6777090111111121</v>
      </c>
    </row>
    <row r="8308" spans="1:7" x14ac:dyDescent="0.3">
      <c r="A8308">
        <v>83.030128479003906</v>
      </c>
      <c r="B8308">
        <v>79.108949999999993</v>
      </c>
      <c r="C8308">
        <v>0.22354665000000001</v>
      </c>
      <c r="D8308">
        <v>-0.46816823000000002</v>
      </c>
      <c r="E8308">
        <v>8.7898820000000004</v>
      </c>
      <c r="F8308">
        <f t="shared" si="258"/>
        <v>7.451555E-2</v>
      </c>
      <c r="G8308">
        <f t="shared" si="259"/>
        <v>8.6787663444444441</v>
      </c>
    </row>
    <row r="8309" spans="1:7" x14ac:dyDescent="0.3">
      <c r="A8309">
        <v>83.040000915527301</v>
      </c>
      <c r="B8309">
        <v>79.103229999999996</v>
      </c>
      <c r="C8309">
        <v>0.22390657999999999</v>
      </c>
      <c r="D8309">
        <v>-0.12635049000000001</v>
      </c>
      <c r="E8309">
        <v>8.7892475000000001</v>
      </c>
      <c r="F8309">
        <f t="shared" si="258"/>
        <v>7.463552666666666E-2</v>
      </c>
      <c r="G8309">
        <f t="shared" si="259"/>
        <v>8.6781307888888879</v>
      </c>
    </row>
    <row r="8310" spans="1:7" x14ac:dyDescent="0.3">
      <c r="A8310">
        <v>83.050003051757798</v>
      </c>
      <c r="B8310">
        <v>79.255619999999993</v>
      </c>
      <c r="C8310">
        <v>0.22402654999999999</v>
      </c>
      <c r="D8310">
        <v>-2.014283E-2</v>
      </c>
      <c r="E8310">
        <v>8.8061799999999995</v>
      </c>
      <c r="F8310">
        <f t="shared" si="258"/>
        <v>7.4675516666666664E-2</v>
      </c>
      <c r="G8310">
        <f t="shared" si="259"/>
        <v>8.6950630111111096</v>
      </c>
    </row>
    <row r="8311" spans="1:7" x14ac:dyDescent="0.3">
      <c r="A8311">
        <v>83.059997558593693</v>
      </c>
      <c r="B8311">
        <v>79.333725000000001</v>
      </c>
      <c r="C8311">
        <v>0.22394657000000001</v>
      </c>
      <c r="D8311">
        <v>-0.13733749000000001</v>
      </c>
      <c r="E8311">
        <v>8.8148575000000005</v>
      </c>
      <c r="F8311">
        <f t="shared" si="258"/>
        <v>7.4648856666666666E-2</v>
      </c>
      <c r="G8311">
        <f t="shared" si="259"/>
        <v>8.7037413444444454</v>
      </c>
    </row>
    <row r="8312" spans="1:7" x14ac:dyDescent="0.3">
      <c r="A8312">
        <v>83.070121765136705</v>
      </c>
      <c r="B8312">
        <v>79.335629999999995</v>
      </c>
      <c r="C8312">
        <v>0.22390657999999999</v>
      </c>
      <c r="D8312">
        <v>-0.20814260000000001</v>
      </c>
      <c r="E8312">
        <v>8.8150689999999994</v>
      </c>
      <c r="F8312">
        <f t="shared" si="258"/>
        <v>7.463552666666666E-2</v>
      </c>
      <c r="G8312">
        <f t="shared" si="259"/>
        <v>8.7039530111111105</v>
      </c>
    </row>
    <row r="8313" spans="1:7" x14ac:dyDescent="0.3">
      <c r="A8313">
        <v>83.080123901367102</v>
      </c>
      <c r="B8313">
        <v>79.362300000000005</v>
      </c>
      <c r="C8313">
        <v>0.22391991</v>
      </c>
      <c r="D8313">
        <v>-0.22401270000000001</v>
      </c>
      <c r="E8313">
        <v>8.8180320000000005</v>
      </c>
      <c r="F8313">
        <f t="shared" si="258"/>
        <v>7.463997E-2</v>
      </c>
      <c r="G8313">
        <f t="shared" si="259"/>
        <v>8.7069163444444442</v>
      </c>
    </row>
    <row r="8314" spans="1:7" x14ac:dyDescent="0.3">
      <c r="A8314">
        <v>83.090126037597599</v>
      </c>
      <c r="B8314">
        <v>79.341350000000006</v>
      </c>
      <c r="C8314">
        <v>0.22391991</v>
      </c>
      <c r="D8314">
        <v>-0.25331136999999998</v>
      </c>
      <c r="E8314">
        <v>8.8157040000000002</v>
      </c>
      <c r="F8314">
        <f t="shared" si="258"/>
        <v>7.463997E-2</v>
      </c>
      <c r="G8314">
        <f t="shared" si="259"/>
        <v>8.7045885666666667</v>
      </c>
    </row>
    <row r="8315" spans="1:7" x14ac:dyDescent="0.3">
      <c r="A8315">
        <v>83.100128173828097</v>
      </c>
      <c r="B8315">
        <v>79.339439999999996</v>
      </c>
      <c r="C8315">
        <v>0.22391991</v>
      </c>
      <c r="D8315">
        <v>-0.28261003000000001</v>
      </c>
      <c r="E8315">
        <v>8.815493</v>
      </c>
      <c r="F8315">
        <f t="shared" si="258"/>
        <v>7.463997E-2</v>
      </c>
      <c r="G8315">
        <f t="shared" si="259"/>
        <v>8.7043763444444444</v>
      </c>
    </row>
    <row r="8316" spans="1:7" x14ac:dyDescent="0.3">
      <c r="A8316">
        <v>83.110000610351506</v>
      </c>
      <c r="B8316">
        <v>79.308959999999999</v>
      </c>
      <c r="C8316">
        <v>0.22393325</v>
      </c>
      <c r="D8316">
        <v>-0.29725935999999997</v>
      </c>
      <c r="E8316">
        <v>8.812106</v>
      </c>
      <c r="F8316">
        <f t="shared" si="258"/>
        <v>7.4644416666666671E-2</v>
      </c>
      <c r="G8316">
        <f t="shared" si="259"/>
        <v>8.7009896777777769</v>
      </c>
    </row>
    <row r="8317" spans="1:7" x14ac:dyDescent="0.3">
      <c r="A8317">
        <v>83.120002746582003</v>
      </c>
      <c r="B8317">
        <v>79.259439999999998</v>
      </c>
      <c r="C8317">
        <v>0.22393325</v>
      </c>
      <c r="D8317">
        <v>-0.32655802</v>
      </c>
      <c r="E8317">
        <v>8.8066030000000008</v>
      </c>
      <c r="F8317">
        <f t="shared" si="258"/>
        <v>7.4644416666666671E-2</v>
      </c>
      <c r="G8317">
        <f t="shared" si="259"/>
        <v>8.6954874555555559</v>
      </c>
    </row>
    <row r="8318" spans="1:7" x14ac:dyDescent="0.3">
      <c r="A8318">
        <v>83.129997253417898</v>
      </c>
      <c r="B8318">
        <v>79.272766000000004</v>
      </c>
      <c r="C8318">
        <v>0.22394657000000001</v>
      </c>
      <c r="D8318">
        <v>-0.32777879999999998</v>
      </c>
      <c r="E8318">
        <v>8.8080839999999991</v>
      </c>
      <c r="F8318">
        <f t="shared" si="258"/>
        <v>7.4648856666666666E-2</v>
      </c>
      <c r="G8318">
        <f t="shared" si="259"/>
        <v>8.6969681222222235</v>
      </c>
    </row>
    <row r="8319" spans="1:7" x14ac:dyDescent="0.3">
      <c r="A8319">
        <v>83.140121459960895</v>
      </c>
      <c r="B8319">
        <v>79.204189999999997</v>
      </c>
      <c r="C8319">
        <v>0.22394657000000001</v>
      </c>
      <c r="D8319">
        <v>-0.35707745000000002</v>
      </c>
      <c r="E8319">
        <v>8.8004660000000001</v>
      </c>
      <c r="F8319">
        <f t="shared" si="258"/>
        <v>7.4648856666666666E-2</v>
      </c>
      <c r="G8319">
        <f t="shared" si="259"/>
        <v>8.6893485666666663</v>
      </c>
    </row>
    <row r="8320" spans="1:7" x14ac:dyDescent="0.3">
      <c r="A8320">
        <v>83.150123596191406</v>
      </c>
      <c r="B8320">
        <v>79.213714999999993</v>
      </c>
      <c r="C8320">
        <v>0.22394657000000001</v>
      </c>
      <c r="D8320">
        <v>-0.3863761</v>
      </c>
      <c r="E8320">
        <v>8.8015229999999995</v>
      </c>
      <c r="F8320">
        <f t="shared" si="258"/>
        <v>7.4648856666666666E-2</v>
      </c>
      <c r="G8320">
        <f t="shared" si="259"/>
        <v>8.6904068999999993</v>
      </c>
    </row>
    <row r="8321" spans="1:7" x14ac:dyDescent="0.3">
      <c r="A8321">
        <v>83.160125732421804</v>
      </c>
      <c r="B8321">
        <v>79.187049999999999</v>
      </c>
      <c r="C8321">
        <v>0.22394657000000001</v>
      </c>
      <c r="D8321">
        <v>-0.41567478000000002</v>
      </c>
      <c r="E8321">
        <v>8.7985600000000002</v>
      </c>
      <c r="F8321">
        <f t="shared" si="258"/>
        <v>7.4648856666666666E-2</v>
      </c>
      <c r="G8321">
        <f t="shared" si="259"/>
        <v>8.6874441222222227</v>
      </c>
    </row>
    <row r="8322" spans="1:7" x14ac:dyDescent="0.3">
      <c r="A8322">
        <v>83.170127868652301</v>
      </c>
      <c r="B8322">
        <v>79.166089999999997</v>
      </c>
      <c r="C8322">
        <v>0.22395991000000001</v>
      </c>
      <c r="D8322">
        <v>-0.43032409999999999</v>
      </c>
      <c r="E8322">
        <v>8.7962310000000006</v>
      </c>
      <c r="F8322">
        <f t="shared" si="258"/>
        <v>7.4653303333333337E-2</v>
      </c>
      <c r="G8322">
        <f t="shared" si="259"/>
        <v>8.6851152333333328</v>
      </c>
    </row>
    <row r="8323" spans="1:7" x14ac:dyDescent="0.3">
      <c r="A8323">
        <v>83.180000305175696</v>
      </c>
      <c r="B8323">
        <v>79.17371</v>
      </c>
      <c r="C8323">
        <v>0.22397323</v>
      </c>
      <c r="D8323">
        <v>-0.44619423000000002</v>
      </c>
      <c r="E8323">
        <v>8.7970780000000008</v>
      </c>
      <c r="F8323">
        <f t="shared" si="258"/>
        <v>7.4657743333333332E-2</v>
      </c>
      <c r="G8323">
        <f t="shared" si="259"/>
        <v>8.6859619000000006</v>
      </c>
    </row>
    <row r="8324" spans="1:7" x14ac:dyDescent="0.3">
      <c r="A8324">
        <v>83.190124511718693</v>
      </c>
      <c r="B8324">
        <v>79.129909999999995</v>
      </c>
      <c r="C8324">
        <v>0.22399989000000001</v>
      </c>
      <c r="D8324">
        <v>-0.44863579999999997</v>
      </c>
      <c r="E8324">
        <v>8.7922119999999993</v>
      </c>
      <c r="F8324">
        <f t="shared" si="258"/>
        <v>7.4666629999999998E-2</v>
      </c>
      <c r="G8324">
        <f t="shared" si="259"/>
        <v>8.6810952333333322</v>
      </c>
    </row>
    <row r="8325" spans="1:7" x14ac:dyDescent="0.3">
      <c r="A8325">
        <v>83.200126647949205</v>
      </c>
      <c r="B8325">
        <v>79.145139999999998</v>
      </c>
      <c r="C8325">
        <v>0.22403988</v>
      </c>
      <c r="D8325">
        <v>-0.43642799999999998</v>
      </c>
      <c r="E8325">
        <v>8.7939039999999995</v>
      </c>
      <c r="F8325">
        <f t="shared" si="258"/>
        <v>7.4679960000000004E-2</v>
      </c>
      <c r="G8325">
        <f t="shared" si="259"/>
        <v>8.6827874555555553</v>
      </c>
    </row>
    <row r="8326" spans="1:7" x14ac:dyDescent="0.3">
      <c r="A8326">
        <v>83.210121154785099</v>
      </c>
      <c r="B8326">
        <v>79.139430000000004</v>
      </c>
      <c r="C8326">
        <v>0.22409319999999999</v>
      </c>
      <c r="D8326">
        <v>-0.39736313000000001</v>
      </c>
      <c r="E8326">
        <v>8.7932690000000004</v>
      </c>
      <c r="F8326">
        <f t="shared" ref="F8326:F8389" si="260">C8326/3</f>
        <v>7.4697733333333335E-2</v>
      </c>
      <c r="G8326">
        <f t="shared" ref="G8326:G8389" si="261">(B8326-$B$5)/9</f>
        <v>8.6821530111111116</v>
      </c>
    </row>
    <row r="8327" spans="1:7" x14ac:dyDescent="0.3">
      <c r="A8327">
        <v>83.220123291015597</v>
      </c>
      <c r="B8327">
        <v>79.129909999999995</v>
      </c>
      <c r="C8327">
        <v>0.2241332</v>
      </c>
      <c r="D8327">
        <v>-0.3863761</v>
      </c>
      <c r="E8327">
        <v>8.7922119999999993</v>
      </c>
      <c r="F8327">
        <f t="shared" si="260"/>
        <v>7.4711066666666673E-2</v>
      </c>
      <c r="G8327">
        <f t="shared" si="261"/>
        <v>8.6810952333333322</v>
      </c>
    </row>
    <row r="8328" spans="1:7" x14ac:dyDescent="0.3">
      <c r="A8328">
        <v>83.230003356933594</v>
      </c>
      <c r="B8328">
        <v>79.168000000000006</v>
      </c>
      <c r="C8328">
        <v>0.22417317</v>
      </c>
      <c r="D8328">
        <v>-0.37538913000000002</v>
      </c>
      <c r="E8328">
        <v>8.796443</v>
      </c>
      <c r="F8328">
        <f t="shared" si="260"/>
        <v>7.4724390000000002E-2</v>
      </c>
      <c r="G8328">
        <f t="shared" si="261"/>
        <v>8.6853274555555569</v>
      </c>
    </row>
    <row r="8329" spans="1:7" x14ac:dyDescent="0.3">
      <c r="A8329">
        <v>83.240127563476506</v>
      </c>
      <c r="B8329">
        <v>79.168000000000006</v>
      </c>
      <c r="C8329">
        <v>0.22423983</v>
      </c>
      <c r="D8329">
        <v>-0.34975277999999999</v>
      </c>
      <c r="E8329">
        <v>8.796443</v>
      </c>
      <c r="F8329">
        <f t="shared" si="260"/>
        <v>7.4746610000000005E-2</v>
      </c>
      <c r="G8329">
        <f t="shared" si="261"/>
        <v>8.6853274555555569</v>
      </c>
    </row>
    <row r="8330" spans="1:7" x14ac:dyDescent="0.3">
      <c r="A8330">
        <v>83.25</v>
      </c>
      <c r="B8330">
        <v>79.209909999999994</v>
      </c>
      <c r="C8330">
        <v>0.22430646000000001</v>
      </c>
      <c r="D8330">
        <v>-0.29603857</v>
      </c>
      <c r="E8330">
        <v>8.8010999999999999</v>
      </c>
      <c r="F8330">
        <f t="shared" si="260"/>
        <v>7.476882E-2</v>
      </c>
      <c r="G8330">
        <f t="shared" si="261"/>
        <v>8.6899841222222207</v>
      </c>
    </row>
    <row r="8331" spans="1:7" x14ac:dyDescent="0.3">
      <c r="A8331">
        <v>83.260002136230398</v>
      </c>
      <c r="B8331">
        <v>79.255619999999993</v>
      </c>
      <c r="C8331">
        <v>0.22438644999999999</v>
      </c>
      <c r="D8331">
        <v>-0.24354513999999999</v>
      </c>
      <c r="E8331">
        <v>8.8061799999999995</v>
      </c>
      <c r="F8331">
        <f t="shared" si="260"/>
        <v>7.4795483333333329E-2</v>
      </c>
      <c r="G8331">
        <f t="shared" si="261"/>
        <v>8.6950630111111096</v>
      </c>
    </row>
    <row r="8332" spans="1:7" x14ac:dyDescent="0.3">
      <c r="A8332">
        <v>83.269996643066406</v>
      </c>
      <c r="B8332">
        <v>79.303246000000001</v>
      </c>
      <c r="C8332">
        <v>0.22445308999999999</v>
      </c>
      <c r="D8332">
        <v>-0.20325947999999999</v>
      </c>
      <c r="E8332">
        <v>8.8114709999999992</v>
      </c>
      <c r="F8332">
        <f t="shared" si="260"/>
        <v>7.4817696666666669E-2</v>
      </c>
      <c r="G8332">
        <f t="shared" si="261"/>
        <v>8.7003547888888892</v>
      </c>
    </row>
    <row r="8333" spans="1:7" x14ac:dyDescent="0.3">
      <c r="A8333">
        <v>83.279998779296804</v>
      </c>
      <c r="B8333">
        <v>79.360389999999995</v>
      </c>
      <c r="C8333">
        <v>0.22449311999999999</v>
      </c>
      <c r="D8333">
        <v>-0.18983093000000001</v>
      </c>
      <c r="E8333">
        <v>8.8178210000000004</v>
      </c>
      <c r="F8333">
        <f t="shared" si="260"/>
        <v>7.4831040000000001E-2</v>
      </c>
      <c r="G8333">
        <f t="shared" si="261"/>
        <v>8.7067041222222219</v>
      </c>
    </row>
    <row r="8334" spans="1:7" x14ac:dyDescent="0.3">
      <c r="A8334">
        <v>83.290122985839801</v>
      </c>
      <c r="B8334">
        <v>79.347059999999999</v>
      </c>
      <c r="C8334">
        <v>0.22449311999999999</v>
      </c>
      <c r="D8334">
        <v>-0.20448026</v>
      </c>
      <c r="E8334">
        <v>8.8163394999999998</v>
      </c>
      <c r="F8334">
        <f t="shared" si="260"/>
        <v>7.4831040000000001E-2</v>
      </c>
      <c r="G8334">
        <f t="shared" si="261"/>
        <v>8.7052230111111104</v>
      </c>
    </row>
    <row r="8335" spans="1:7" x14ac:dyDescent="0.3">
      <c r="A8335">
        <v>83.300125122070298</v>
      </c>
      <c r="B8335">
        <v>79.375630000000001</v>
      </c>
      <c r="C8335">
        <v>0.22450644</v>
      </c>
      <c r="D8335">
        <v>-0.22035036999999999</v>
      </c>
      <c r="E8335">
        <v>8.8195130000000006</v>
      </c>
      <c r="F8335">
        <f t="shared" si="260"/>
        <v>7.4835479999999996E-2</v>
      </c>
      <c r="G8335">
        <f t="shared" si="261"/>
        <v>8.7083974555555557</v>
      </c>
    </row>
    <row r="8336" spans="1:7" x14ac:dyDescent="0.3">
      <c r="A8336">
        <v>83.310127258300696</v>
      </c>
      <c r="B8336">
        <v>79.373726000000005</v>
      </c>
      <c r="C8336">
        <v>0.22451977000000001</v>
      </c>
      <c r="D8336">
        <v>-0.23622048000000001</v>
      </c>
      <c r="E8336">
        <v>8.8193020000000004</v>
      </c>
      <c r="F8336">
        <f t="shared" si="260"/>
        <v>7.4839923333333336E-2</v>
      </c>
      <c r="G8336">
        <f t="shared" si="261"/>
        <v>8.7081859000000001</v>
      </c>
    </row>
    <row r="8337" spans="1:7" x14ac:dyDescent="0.3">
      <c r="A8337">
        <v>83.320121765136705</v>
      </c>
      <c r="B8337">
        <v>79.364204000000001</v>
      </c>
      <c r="C8337">
        <v>0.22454642999999999</v>
      </c>
      <c r="D8337">
        <v>-0.23866203</v>
      </c>
      <c r="E8337">
        <v>8.818244</v>
      </c>
      <c r="F8337">
        <f t="shared" si="260"/>
        <v>7.4848810000000002E-2</v>
      </c>
      <c r="G8337">
        <f t="shared" si="261"/>
        <v>8.7071278999999997</v>
      </c>
    </row>
    <row r="8338" spans="1:7" x14ac:dyDescent="0.3">
      <c r="A8338">
        <v>83.330001831054602</v>
      </c>
      <c r="B8338">
        <v>79.390870000000007</v>
      </c>
      <c r="C8338">
        <v>0.22458643</v>
      </c>
      <c r="D8338">
        <v>-0.22645425999999999</v>
      </c>
      <c r="E8338">
        <v>8.8212060000000001</v>
      </c>
      <c r="F8338">
        <f t="shared" si="260"/>
        <v>7.4862143333333339E-2</v>
      </c>
      <c r="G8338">
        <f t="shared" si="261"/>
        <v>8.7100907888888894</v>
      </c>
    </row>
    <row r="8339" spans="1:7" x14ac:dyDescent="0.3">
      <c r="A8339">
        <v>83.339996337890597</v>
      </c>
      <c r="B8339">
        <v>79.352776000000006</v>
      </c>
      <c r="C8339">
        <v>0.2246264</v>
      </c>
      <c r="D8339">
        <v>-0.21546725999999999</v>
      </c>
      <c r="E8339">
        <v>8.8169749999999993</v>
      </c>
      <c r="F8339">
        <f t="shared" si="260"/>
        <v>7.4875466666666668E-2</v>
      </c>
      <c r="G8339">
        <f t="shared" si="261"/>
        <v>8.7058581222222227</v>
      </c>
    </row>
    <row r="8340" spans="1:7" x14ac:dyDescent="0.3">
      <c r="A8340">
        <v>83.349998474121094</v>
      </c>
      <c r="B8340">
        <v>79.411829999999995</v>
      </c>
      <c r="C8340">
        <v>0.22465307000000001</v>
      </c>
      <c r="D8340">
        <v>-0.21790881000000001</v>
      </c>
      <c r="E8340">
        <v>8.8235360000000007</v>
      </c>
      <c r="F8340">
        <f t="shared" si="260"/>
        <v>7.4884356666666665E-2</v>
      </c>
      <c r="G8340">
        <f t="shared" si="261"/>
        <v>8.7124196777777776</v>
      </c>
    </row>
    <row r="8341" spans="1:7" x14ac:dyDescent="0.3">
      <c r="A8341">
        <v>83.360000610351506</v>
      </c>
      <c r="B8341">
        <v>79.39658</v>
      </c>
      <c r="C8341">
        <v>0.22467972</v>
      </c>
      <c r="D8341">
        <v>-0.22035036999999999</v>
      </c>
      <c r="E8341">
        <v>8.8218409999999992</v>
      </c>
      <c r="F8341">
        <f t="shared" si="260"/>
        <v>7.489324E-2</v>
      </c>
      <c r="G8341">
        <f t="shared" si="261"/>
        <v>8.7107252333333332</v>
      </c>
    </row>
    <row r="8342" spans="1:7" x14ac:dyDescent="0.3">
      <c r="A8342">
        <v>83.370002746582003</v>
      </c>
      <c r="B8342">
        <v>79.390870000000007</v>
      </c>
      <c r="C8342">
        <v>0.22469306</v>
      </c>
      <c r="D8342">
        <v>-0.22157114999999999</v>
      </c>
      <c r="E8342">
        <v>8.8212060000000001</v>
      </c>
      <c r="F8342">
        <f t="shared" si="260"/>
        <v>7.4897686666666671E-2</v>
      </c>
      <c r="G8342">
        <f t="shared" si="261"/>
        <v>8.7100907888888894</v>
      </c>
    </row>
    <row r="8343" spans="1:7" x14ac:dyDescent="0.3">
      <c r="A8343">
        <v>83.380126953125</v>
      </c>
      <c r="B8343">
        <v>79.392780000000002</v>
      </c>
      <c r="C8343">
        <v>0.22470638000000001</v>
      </c>
      <c r="D8343">
        <v>-0.23744125999999999</v>
      </c>
      <c r="E8343">
        <v>8.8214190000000006</v>
      </c>
      <c r="F8343">
        <f t="shared" si="260"/>
        <v>7.4902126666666666E-2</v>
      </c>
      <c r="G8343">
        <f t="shared" si="261"/>
        <v>8.7103030111111117</v>
      </c>
    </row>
    <row r="8344" spans="1:7" x14ac:dyDescent="0.3">
      <c r="A8344">
        <v>83.390121459960895</v>
      </c>
      <c r="B8344">
        <v>79.379440000000002</v>
      </c>
      <c r="C8344">
        <v>0.22471972000000001</v>
      </c>
      <c r="D8344">
        <v>-0.25331136999999998</v>
      </c>
      <c r="E8344">
        <v>8.8199369999999995</v>
      </c>
      <c r="F8344">
        <f t="shared" si="260"/>
        <v>7.4906573333333337E-2</v>
      </c>
      <c r="G8344">
        <f t="shared" si="261"/>
        <v>8.7088207888888896</v>
      </c>
    </row>
    <row r="8345" spans="1:7" x14ac:dyDescent="0.3">
      <c r="A8345">
        <v>83.400123596191406</v>
      </c>
      <c r="B8345">
        <v>79.404205000000005</v>
      </c>
      <c r="C8345">
        <v>0.22475970000000001</v>
      </c>
      <c r="D8345">
        <v>-0.24232437000000001</v>
      </c>
      <c r="E8345">
        <v>8.8226879999999994</v>
      </c>
      <c r="F8345">
        <f t="shared" si="260"/>
        <v>7.4919899999999998E-2</v>
      </c>
      <c r="G8345">
        <f t="shared" si="261"/>
        <v>8.7115724555555563</v>
      </c>
    </row>
    <row r="8346" spans="1:7" x14ac:dyDescent="0.3">
      <c r="A8346">
        <v>83.410003662109304</v>
      </c>
      <c r="B8346">
        <v>79.402299999999997</v>
      </c>
      <c r="C8346">
        <v>0.22479969999999999</v>
      </c>
      <c r="D8346">
        <v>-0.23011659000000001</v>
      </c>
      <c r="E8346">
        <v>8.822476</v>
      </c>
      <c r="F8346">
        <f t="shared" si="260"/>
        <v>7.4933233333333335E-2</v>
      </c>
      <c r="G8346">
        <f t="shared" si="261"/>
        <v>8.7113607888888893</v>
      </c>
    </row>
    <row r="8347" spans="1:7" x14ac:dyDescent="0.3">
      <c r="A8347">
        <v>83.420127868652301</v>
      </c>
      <c r="B8347">
        <v>79.408010000000004</v>
      </c>
      <c r="C8347">
        <v>0.22483969000000001</v>
      </c>
      <c r="D8347">
        <v>-0.21668804</v>
      </c>
      <c r="E8347">
        <v>8.8231120000000001</v>
      </c>
      <c r="F8347">
        <f t="shared" si="260"/>
        <v>7.4946563333333341E-2</v>
      </c>
      <c r="G8347">
        <f t="shared" si="261"/>
        <v>8.711995233333333</v>
      </c>
    </row>
    <row r="8348" spans="1:7" x14ac:dyDescent="0.3">
      <c r="A8348">
        <v>83.430000305175696</v>
      </c>
      <c r="B8348">
        <v>79.427059999999997</v>
      </c>
      <c r="C8348">
        <v>0.22483969000000001</v>
      </c>
      <c r="D8348">
        <v>-0.2459867</v>
      </c>
      <c r="E8348">
        <v>8.8252279999999992</v>
      </c>
      <c r="F8348">
        <f t="shared" si="260"/>
        <v>7.4946563333333341E-2</v>
      </c>
      <c r="G8348">
        <f t="shared" si="261"/>
        <v>8.7141118999999989</v>
      </c>
    </row>
    <row r="8349" spans="1:7" x14ac:dyDescent="0.3">
      <c r="A8349">
        <v>83.440002441406193</v>
      </c>
      <c r="B8349">
        <v>79.39658</v>
      </c>
      <c r="C8349">
        <v>0.22485300999999999</v>
      </c>
      <c r="D8349">
        <v>-0.2618568</v>
      </c>
      <c r="E8349">
        <v>8.8218409999999992</v>
      </c>
      <c r="F8349">
        <f t="shared" si="260"/>
        <v>7.4951003333333335E-2</v>
      </c>
      <c r="G8349">
        <f t="shared" si="261"/>
        <v>8.7107252333333332</v>
      </c>
    </row>
    <row r="8350" spans="1:7" x14ac:dyDescent="0.3">
      <c r="A8350">
        <v>83.449996948242102</v>
      </c>
      <c r="B8350">
        <v>79.425160000000005</v>
      </c>
      <c r="C8350">
        <v>0.22486634999999999</v>
      </c>
      <c r="D8350">
        <v>-0.26307760000000002</v>
      </c>
      <c r="E8350">
        <v>8.8250170000000008</v>
      </c>
      <c r="F8350">
        <f t="shared" si="260"/>
        <v>7.4955449999999993E-2</v>
      </c>
      <c r="G8350">
        <f t="shared" si="261"/>
        <v>8.7139007888888891</v>
      </c>
    </row>
    <row r="8351" spans="1:7" x14ac:dyDescent="0.3">
      <c r="A8351">
        <v>83.459999084472599</v>
      </c>
      <c r="B8351">
        <v>79.411829999999995</v>
      </c>
      <c r="C8351">
        <v>0.22489300000000001</v>
      </c>
      <c r="D8351">
        <v>-0.27772691999999999</v>
      </c>
      <c r="E8351">
        <v>8.8235360000000007</v>
      </c>
      <c r="F8351">
        <f t="shared" si="260"/>
        <v>7.4964333333333341E-2</v>
      </c>
      <c r="G8351">
        <f t="shared" si="261"/>
        <v>8.7124196777777776</v>
      </c>
    </row>
    <row r="8352" spans="1:7" x14ac:dyDescent="0.3">
      <c r="A8352">
        <v>83.470001220703097</v>
      </c>
      <c r="B8352">
        <v>79.392780000000002</v>
      </c>
      <c r="C8352">
        <v>0.22491965999999999</v>
      </c>
      <c r="D8352">
        <v>-0.26673989999999997</v>
      </c>
      <c r="E8352">
        <v>8.8214190000000006</v>
      </c>
      <c r="F8352">
        <f t="shared" si="260"/>
        <v>7.4973219999999993E-2</v>
      </c>
      <c r="G8352">
        <f t="shared" si="261"/>
        <v>8.7103030111111117</v>
      </c>
    </row>
    <row r="8353" spans="1:7" x14ac:dyDescent="0.3">
      <c r="A8353">
        <v>83.480125427246094</v>
      </c>
      <c r="B8353">
        <v>79.440399999999997</v>
      </c>
      <c r="C8353">
        <v>0.22494632000000001</v>
      </c>
      <c r="D8353">
        <v>-0.26918145999999998</v>
      </c>
      <c r="E8353">
        <v>8.8267100000000003</v>
      </c>
      <c r="F8353">
        <f t="shared" si="260"/>
        <v>7.4982106666666673E-2</v>
      </c>
      <c r="G8353">
        <f t="shared" si="261"/>
        <v>8.7155941222222211</v>
      </c>
    </row>
    <row r="8354" spans="1:7" x14ac:dyDescent="0.3">
      <c r="A8354">
        <v>83.490127563476506</v>
      </c>
      <c r="B8354">
        <v>79.398489999999995</v>
      </c>
      <c r="C8354">
        <v>0.22495963999999999</v>
      </c>
      <c r="D8354">
        <v>-0.28505158000000003</v>
      </c>
      <c r="E8354">
        <v>8.8220539999999996</v>
      </c>
      <c r="F8354">
        <f t="shared" si="260"/>
        <v>7.4986546666666667E-2</v>
      </c>
      <c r="G8354">
        <f t="shared" si="261"/>
        <v>8.7109374555555554</v>
      </c>
    </row>
    <row r="8355" spans="1:7" x14ac:dyDescent="0.3">
      <c r="A8355">
        <v>83.5001220703125</v>
      </c>
      <c r="B8355">
        <v>79.425160000000005</v>
      </c>
      <c r="C8355">
        <v>0.22497297999999999</v>
      </c>
      <c r="D8355">
        <v>-0.30092168000000002</v>
      </c>
      <c r="E8355">
        <v>8.8250170000000008</v>
      </c>
      <c r="F8355">
        <f t="shared" si="260"/>
        <v>7.4990993333333325E-2</v>
      </c>
      <c r="G8355">
        <f t="shared" si="261"/>
        <v>8.7139007888888891</v>
      </c>
    </row>
    <row r="8356" spans="1:7" x14ac:dyDescent="0.3">
      <c r="A8356">
        <v>83.510002136230398</v>
      </c>
      <c r="B8356">
        <v>79.40992</v>
      </c>
      <c r="C8356">
        <v>0.2249863</v>
      </c>
      <c r="D8356">
        <v>-0.31679180000000001</v>
      </c>
      <c r="E8356">
        <v>8.8233230000000002</v>
      </c>
      <c r="F8356">
        <f t="shared" si="260"/>
        <v>7.4995433333333333E-2</v>
      </c>
      <c r="G8356">
        <f t="shared" si="261"/>
        <v>8.7122074555555553</v>
      </c>
    </row>
    <row r="8357" spans="1:7" x14ac:dyDescent="0.3">
      <c r="A8357">
        <v>83.520126342773395</v>
      </c>
      <c r="B8357">
        <v>79.385154999999997</v>
      </c>
      <c r="C8357">
        <v>0.22499964</v>
      </c>
      <c r="D8357">
        <v>-0.33266190000000001</v>
      </c>
      <c r="E8357">
        <v>8.8205720000000003</v>
      </c>
      <c r="F8357">
        <f t="shared" si="260"/>
        <v>7.4999880000000005E-2</v>
      </c>
      <c r="G8357">
        <f t="shared" si="261"/>
        <v>8.7094557888888886</v>
      </c>
    </row>
    <row r="8358" spans="1:7" x14ac:dyDescent="0.3">
      <c r="A8358">
        <v>83.529998779296804</v>
      </c>
      <c r="B8358">
        <v>79.413730000000001</v>
      </c>
      <c r="C8358">
        <v>0.22501297000000001</v>
      </c>
      <c r="D8358">
        <v>-0.33388269999999998</v>
      </c>
      <c r="E8358">
        <v>8.8237469999999991</v>
      </c>
      <c r="F8358">
        <f t="shared" si="260"/>
        <v>7.5004323333333331E-2</v>
      </c>
      <c r="G8358">
        <f t="shared" si="261"/>
        <v>8.7126307888888892</v>
      </c>
    </row>
    <row r="8359" spans="1:7" x14ac:dyDescent="0.3">
      <c r="A8359">
        <v>83.540122985839801</v>
      </c>
      <c r="B8359">
        <v>79.371825999999999</v>
      </c>
      <c r="C8359">
        <v>0.22503962999999999</v>
      </c>
      <c r="D8359">
        <v>-0.33510345000000002</v>
      </c>
      <c r="E8359">
        <v>8.8190910000000002</v>
      </c>
      <c r="F8359">
        <f t="shared" si="260"/>
        <v>7.5013209999999997E-2</v>
      </c>
      <c r="G8359">
        <f t="shared" si="261"/>
        <v>8.7079747888888885</v>
      </c>
    </row>
    <row r="8360" spans="1:7" x14ac:dyDescent="0.3">
      <c r="A8360">
        <v>83.550125122070298</v>
      </c>
      <c r="B8360">
        <v>79.408010000000004</v>
      </c>
      <c r="C8360">
        <v>0.22505295</v>
      </c>
      <c r="D8360">
        <v>-0.35097358000000001</v>
      </c>
      <c r="E8360">
        <v>8.8231120000000001</v>
      </c>
      <c r="F8360">
        <f t="shared" si="260"/>
        <v>7.5017650000000005E-2</v>
      </c>
      <c r="G8360">
        <f t="shared" si="261"/>
        <v>8.711995233333333</v>
      </c>
    </row>
    <row r="8361" spans="1:7" x14ac:dyDescent="0.3">
      <c r="A8361">
        <v>83.559997558593693</v>
      </c>
      <c r="B8361">
        <v>79.371825999999999</v>
      </c>
      <c r="C8361">
        <v>0.22506629</v>
      </c>
      <c r="D8361">
        <v>-0.36684367000000001</v>
      </c>
      <c r="E8361">
        <v>8.8190910000000002</v>
      </c>
      <c r="F8361">
        <f t="shared" si="260"/>
        <v>7.5022096666666663E-2</v>
      </c>
      <c r="G8361">
        <f t="shared" si="261"/>
        <v>8.7079747888888885</v>
      </c>
    </row>
    <row r="8362" spans="1:7" x14ac:dyDescent="0.3">
      <c r="A8362">
        <v>83.569999694824205</v>
      </c>
      <c r="B8362">
        <v>79.362300000000005</v>
      </c>
      <c r="C8362">
        <v>0.22507961000000001</v>
      </c>
      <c r="D8362">
        <v>-0.39614232999999999</v>
      </c>
      <c r="E8362">
        <v>8.8180320000000005</v>
      </c>
      <c r="F8362">
        <f t="shared" si="260"/>
        <v>7.5026536666666671E-2</v>
      </c>
      <c r="G8362">
        <f t="shared" si="261"/>
        <v>8.7069163444444442</v>
      </c>
    </row>
    <row r="8363" spans="1:7" x14ac:dyDescent="0.3">
      <c r="A8363">
        <v>83.580123901367102</v>
      </c>
      <c r="B8363">
        <v>79.390870000000007</v>
      </c>
      <c r="C8363">
        <v>0.22507961000000001</v>
      </c>
      <c r="D8363">
        <v>-0.41201246000000002</v>
      </c>
      <c r="E8363">
        <v>8.8212060000000001</v>
      </c>
      <c r="F8363">
        <f t="shared" si="260"/>
        <v>7.5026536666666671E-2</v>
      </c>
      <c r="G8363">
        <f t="shared" si="261"/>
        <v>8.7100907888888894</v>
      </c>
    </row>
    <row r="8364" spans="1:7" x14ac:dyDescent="0.3">
      <c r="A8364">
        <v>83.590126037597599</v>
      </c>
      <c r="B8364">
        <v>79.339439999999996</v>
      </c>
      <c r="C8364">
        <v>0.22509295000000001</v>
      </c>
      <c r="D8364">
        <v>-0.42666179999999998</v>
      </c>
      <c r="E8364">
        <v>8.815493</v>
      </c>
      <c r="F8364">
        <f t="shared" si="260"/>
        <v>7.5030983333333343E-2</v>
      </c>
      <c r="G8364">
        <f t="shared" si="261"/>
        <v>8.7043763444444444</v>
      </c>
    </row>
    <row r="8365" spans="1:7" x14ac:dyDescent="0.3">
      <c r="A8365">
        <v>83.600128173828097</v>
      </c>
      <c r="B8365">
        <v>79.354675</v>
      </c>
      <c r="C8365">
        <v>0.2251196</v>
      </c>
      <c r="D8365">
        <v>-0.42910334</v>
      </c>
      <c r="E8365">
        <v>8.8171850000000003</v>
      </c>
      <c r="F8365">
        <f t="shared" si="260"/>
        <v>7.5039866666666663E-2</v>
      </c>
      <c r="G8365">
        <f t="shared" si="261"/>
        <v>8.7060691222222228</v>
      </c>
    </row>
    <row r="8366" spans="1:7" x14ac:dyDescent="0.3">
      <c r="A8366">
        <v>83.610000610351506</v>
      </c>
      <c r="B8366">
        <v>79.326099999999997</v>
      </c>
      <c r="C8366">
        <v>0.22513293000000001</v>
      </c>
      <c r="D8366">
        <v>-0.43032409999999999</v>
      </c>
      <c r="E8366">
        <v>8.8140110000000007</v>
      </c>
      <c r="F8366">
        <f t="shared" si="260"/>
        <v>7.5044310000000003E-2</v>
      </c>
      <c r="G8366">
        <f t="shared" si="261"/>
        <v>8.7028941222222223</v>
      </c>
    </row>
    <row r="8367" spans="1:7" x14ac:dyDescent="0.3">
      <c r="A8367">
        <v>83.620124816894503</v>
      </c>
      <c r="B8367">
        <v>79.328010000000006</v>
      </c>
      <c r="C8367">
        <v>0.22515962</v>
      </c>
      <c r="D8367">
        <v>-0.43154490000000001</v>
      </c>
      <c r="E8367">
        <v>8.8142219999999991</v>
      </c>
      <c r="F8367">
        <f t="shared" si="260"/>
        <v>7.5053206666666664E-2</v>
      </c>
      <c r="G8367">
        <f t="shared" si="261"/>
        <v>8.7031063444444445</v>
      </c>
    </row>
    <row r="8368" spans="1:7" x14ac:dyDescent="0.3">
      <c r="A8368">
        <v>83.629997253417898</v>
      </c>
      <c r="B8368">
        <v>79.352776000000006</v>
      </c>
      <c r="C8368">
        <v>0.22518626999999999</v>
      </c>
      <c r="D8368">
        <v>-0.43398646000000002</v>
      </c>
      <c r="E8368">
        <v>8.8169749999999993</v>
      </c>
      <c r="F8368">
        <f t="shared" si="260"/>
        <v>7.5062089999999998E-2</v>
      </c>
      <c r="G8368">
        <f t="shared" si="261"/>
        <v>8.7058581222222227</v>
      </c>
    </row>
    <row r="8369" spans="1:7" x14ac:dyDescent="0.3">
      <c r="A8369">
        <v>83.640121459960895</v>
      </c>
      <c r="B8369">
        <v>79.310869999999994</v>
      </c>
      <c r="C8369">
        <v>0.22531957999999999</v>
      </c>
      <c r="D8369">
        <v>-0.34120736000000002</v>
      </c>
      <c r="E8369">
        <v>8.8123179999999994</v>
      </c>
      <c r="F8369">
        <f t="shared" si="260"/>
        <v>7.5106526666666659E-2</v>
      </c>
      <c r="G8369">
        <f t="shared" si="261"/>
        <v>8.7012018999999992</v>
      </c>
    </row>
    <row r="8370" spans="1:7" x14ac:dyDescent="0.3">
      <c r="A8370">
        <v>83.650001525878906</v>
      </c>
      <c r="B8370">
        <v>79.419439999999994</v>
      </c>
      <c r="C8370">
        <v>0.22562615999999999</v>
      </c>
      <c r="D8370">
        <v>-4.0896050000000003E-2</v>
      </c>
      <c r="E8370">
        <v>8.8243819999999999</v>
      </c>
      <c r="F8370">
        <f t="shared" si="260"/>
        <v>7.5208719999999993E-2</v>
      </c>
      <c r="G8370">
        <f t="shared" si="261"/>
        <v>8.7132652333333329</v>
      </c>
    </row>
    <row r="8371" spans="1:7" x14ac:dyDescent="0.3">
      <c r="A8371">
        <v>83.660003662109304</v>
      </c>
      <c r="B8371">
        <v>79.541359999999997</v>
      </c>
      <c r="C8371">
        <v>0.22559950000000001</v>
      </c>
      <c r="D8371">
        <v>-0.100714155</v>
      </c>
      <c r="E8371">
        <v>8.8379279999999998</v>
      </c>
      <c r="F8371">
        <f t="shared" si="260"/>
        <v>7.5199833333333341E-2</v>
      </c>
      <c r="G8371">
        <f t="shared" si="261"/>
        <v>8.7268118999999995</v>
      </c>
    </row>
    <row r="8372" spans="1:7" x14ac:dyDescent="0.3">
      <c r="A8372">
        <v>83.669998168945298</v>
      </c>
      <c r="B8372">
        <v>79.604219999999998</v>
      </c>
      <c r="C8372">
        <v>0.22550619</v>
      </c>
      <c r="D8372">
        <v>-0.23133736999999999</v>
      </c>
      <c r="E8372">
        <v>8.8449120000000008</v>
      </c>
      <c r="F8372">
        <f t="shared" si="260"/>
        <v>7.5168730000000003E-2</v>
      </c>
      <c r="G8372">
        <f t="shared" si="261"/>
        <v>8.7337963444444444</v>
      </c>
    </row>
    <row r="8373" spans="1:7" x14ac:dyDescent="0.3">
      <c r="A8373">
        <v>83.680122375488196</v>
      </c>
      <c r="B8373">
        <v>79.621359999999996</v>
      </c>
      <c r="C8373">
        <v>0.22550619</v>
      </c>
      <c r="D8373">
        <v>-0.26063603000000002</v>
      </c>
      <c r="E8373">
        <v>8.8468160000000005</v>
      </c>
      <c r="F8373">
        <f t="shared" si="260"/>
        <v>7.5168730000000003E-2</v>
      </c>
      <c r="G8373">
        <f t="shared" si="261"/>
        <v>8.735700788888888</v>
      </c>
    </row>
    <row r="8374" spans="1:7" x14ac:dyDescent="0.3">
      <c r="A8374">
        <v>83.690002441406193</v>
      </c>
      <c r="B8374">
        <v>79.564220000000006</v>
      </c>
      <c r="C8374">
        <v>0.22551952</v>
      </c>
      <c r="D8374">
        <v>-0.2618568</v>
      </c>
      <c r="E8374">
        <v>8.8404670000000003</v>
      </c>
      <c r="F8374">
        <f t="shared" si="260"/>
        <v>7.5173173333333329E-2</v>
      </c>
      <c r="G8374">
        <f t="shared" si="261"/>
        <v>8.7293519000000011</v>
      </c>
    </row>
    <row r="8375" spans="1:7" x14ac:dyDescent="0.3">
      <c r="A8375">
        <v>83.700126647949205</v>
      </c>
      <c r="B8375">
        <v>79.581360000000004</v>
      </c>
      <c r="C8375">
        <v>0.22551952</v>
      </c>
      <c r="D8375">
        <v>-0.29115545999999998</v>
      </c>
      <c r="E8375">
        <v>8.8423719999999992</v>
      </c>
      <c r="F8375">
        <f t="shared" si="260"/>
        <v>7.5173173333333329E-2</v>
      </c>
      <c r="G8375">
        <f t="shared" si="261"/>
        <v>8.7312563444444447</v>
      </c>
    </row>
    <row r="8376" spans="1:7" x14ac:dyDescent="0.3">
      <c r="A8376">
        <v>83.710121154785099</v>
      </c>
      <c r="B8376">
        <v>79.554694999999995</v>
      </c>
      <c r="C8376">
        <v>0.22551952</v>
      </c>
      <c r="D8376">
        <v>-0.32045412000000001</v>
      </c>
      <c r="E8376">
        <v>8.8394100000000009</v>
      </c>
      <c r="F8376">
        <f t="shared" si="260"/>
        <v>7.5173173333333329E-2</v>
      </c>
      <c r="G8376">
        <f t="shared" si="261"/>
        <v>8.7282935666666663</v>
      </c>
    </row>
    <row r="8377" spans="1:7" x14ac:dyDescent="0.3">
      <c r="A8377">
        <v>83.720001220703097</v>
      </c>
      <c r="B8377">
        <v>79.518500000000003</v>
      </c>
      <c r="C8377">
        <v>0.22551952</v>
      </c>
      <c r="D8377">
        <v>-0.34975277999999999</v>
      </c>
      <c r="E8377">
        <v>8.835388</v>
      </c>
      <c r="F8377">
        <f t="shared" si="260"/>
        <v>7.5173173333333329E-2</v>
      </c>
      <c r="G8377">
        <f t="shared" si="261"/>
        <v>8.7242718999999997</v>
      </c>
    </row>
    <row r="8378" spans="1:7" x14ac:dyDescent="0.3">
      <c r="A8378">
        <v>83.730125427246094</v>
      </c>
      <c r="B8378">
        <v>79.529929999999993</v>
      </c>
      <c r="C8378">
        <v>0.22551952</v>
      </c>
      <c r="D8378">
        <v>-0.37905145000000001</v>
      </c>
      <c r="E8378">
        <v>8.8366579999999999</v>
      </c>
      <c r="F8378">
        <f t="shared" si="260"/>
        <v>7.5173173333333329E-2</v>
      </c>
      <c r="G8378">
        <f t="shared" si="261"/>
        <v>8.7255418999999996</v>
      </c>
    </row>
    <row r="8379" spans="1:7" x14ac:dyDescent="0.3">
      <c r="A8379">
        <v>83.740127563476506</v>
      </c>
      <c r="B8379">
        <v>79.465164000000001</v>
      </c>
      <c r="C8379">
        <v>0.22553284000000001</v>
      </c>
      <c r="D8379">
        <v>-0.39492157</v>
      </c>
      <c r="E8379">
        <v>8.8294619999999995</v>
      </c>
      <c r="F8379">
        <f t="shared" si="260"/>
        <v>7.5177613333333337E-2</v>
      </c>
      <c r="G8379">
        <f t="shared" si="261"/>
        <v>8.7183456777777781</v>
      </c>
    </row>
    <row r="8380" spans="1:7" x14ac:dyDescent="0.3">
      <c r="A8380">
        <v>83.7501220703125</v>
      </c>
      <c r="B8380">
        <v>79.493740000000003</v>
      </c>
      <c r="C8380">
        <v>0.22554618000000001</v>
      </c>
      <c r="D8380">
        <v>-0.41079167</v>
      </c>
      <c r="E8380">
        <v>8.8326360000000008</v>
      </c>
      <c r="F8380">
        <f t="shared" si="260"/>
        <v>7.5182060000000009E-2</v>
      </c>
      <c r="G8380">
        <f t="shared" si="261"/>
        <v>8.7215207888888884</v>
      </c>
    </row>
    <row r="8381" spans="1:7" x14ac:dyDescent="0.3">
      <c r="A8381">
        <v>83.760124206542898</v>
      </c>
      <c r="B8381">
        <v>79.467063999999993</v>
      </c>
      <c r="C8381">
        <v>0.22554618000000001</v>
      </c>
      <c r="D8381">
        <v>-0.44009032999999997</v>
      </c>
      <c r="E8381">
        <v>8.8296729999999997</v>
      </c>
      <c r="F8381">
        <f t="shared" si="260"/>
        <v>7.5182060000000009E-2</v>
      </c>
      <c r="G8381">
        <f t="shared" si="261"/>
        <v>8.718556788888888</v>
      </c>
    </row>
    <row r="8382" spans="1:7" x14ac:dyDescent="0.3">
      <c r="A8382">
        <v>83.770126342773395</v>
      </c>
      <c r="B8382">
        <v>79.425160000000005</v>
      </c>
      <c r="C8382">
        <v>0.22562615999999999</v>
      </c>
      <c r="D8382">
        <v>-0.38759690000000002</v>
      </c>
      <c r="E8382">
        <v>8.8250170000000008</v>
      </c>
      <c r="F8382">
        <f t="shared" si="260"/>
        <v>7.5208719999999993E-2</v>
      </c>
      <c r="G8382">
        <f t="shared" si="261"/>
        <v>8.7139007888888891</v>
      </c>
    </row>
    <row r="8383" spans="1:7" x14ac:dyDescent="0.3">
      <c r="A8383">
        <v>83.780128479003906</v>
      </c>
      <c r="B8383">
        <v>79.499449999999996</v>
      </c>
      <c r="C8383">
        <v>0.22597275999999999</v>
      </c>
      <c r="D8383">
        <v>-5.9207715000000001E-2</v>
      </c>
      <c r="E8383">
        <v>8.8332709999999999</v>
      </c>
      <c r="F8383">
        <f t="shared" si="260"/>
        <v>7.5324253333333327E-2</v>
      </c>
      <c r="G8383">
        <f t="shared" si="261"/>
        <v>8.7221552333333321</v>
      </c>
    </row>
    <row r="8384" spans="1:7" x14ac:dyDescent="0.3">
      <c r="A8384">
        <v>83.790000915527301</v>
      </c>
      <c r="B8384">
        <v>79.621359999999996</v>
      </c>
      <c r="C8384">
        <v>0.22605273000000001</v>
      </c>
      <c r="D8384">
        <v>6.7142770000000003E-3</v>
      </c>
      <c r="E8384">
        <v>8.8468160000000005</v>
      </c>
      <c r="F8384">
        <f t="shared" si="260"/>
        <v>7.5350910000000007E-2</v>
      </c>
      <c r="G8384">
        <f t="shared" si="261"/>
        <v>8.735700788888888</v>
      </c>
    </row>
    <row r="8385" spans="1:7" x14ac:dyDescent="0.3">
      <c r="A8385">
        <v>83.800125122070298</v>
      </c>
      <c r="B8385">
        <v>79.718506000000005</v>
      </c>
      <c r="C8385">
        <v>0.22597275999999999</v>
      </c>
      <c r="D8385">
        <v>-0.11048037600000001</v>
      </c>
      <c r="E8385">
        <v>8.8576119999999996</v>
      </c>
      <c r="F8385">
        <f t="shared" si="260"/>
        <v>7.5324253333333327E-2</v>
      </c>
      <c r="G8385">
        <f t="shared" si="261"/>
        <v>8.7464947888888886</v>
      </c>
    </row>
    <row r="8386" spans="1:7" x14ac:dyDescent="0.3">
      <c r="A8386">
        <v>83.810127258300696</v>
      </c>
      <c r="B8386">
        <v>79.718506000000005</v>
      </c>
      <c r="C8386">
        <v>0.22597275999999999</v>
      </c>
      <c r="D8386">
        <v>-0.13977904999999999</v>
      </c>
      <c r="E8386">
        <v>8.8576119999999996</v>
      </c>
      <c r="F8386">
        <f t="shared" si="260"/>
        <v>7.5324253333333327E-2</v>
      </c>
      <c r="G8386">
        <f t="shared" si="261"/>
        <v>8.7464947888888886</v>
      </c>
    </row>
    <row r="8387" spans="1:7" x14ac:dyDescent="0.3">
      <c r="A8387">
        <v>83.819999694824205</v>
      </c>
      <c r="B8387">
        <v>79.718506000000005</v>
      </c>
      <c r="C8387">
        <v>0.22598608000000001</v>
      </c>
      <c r="D8387">
        <v>-0.15564916000000001</v>
      </c>
      <c r="E8387">
        <v>8.8576119999999996</v>
      </c>
      <c r="F8387">
        <f t="shared" si="260"/>
        <v>7.5328693333333335E-2</v>
      </c>
      <c r="G8387">
        <f t="shared" si="261"/>
        <v>8.7464947888888886</v>
      </c>
    </row>
    <row r="8388" spans="1:7" x14ac:dyDescent="0.3">
      <c r="A8388">
        <v>83.830123901367102</v>
      </c>
      <c r="B8388">
        <v>79.728030000000004</v>
      </c>
      <c r="C8388">
        <v>0.22598608000000001</v>
      </c>
      <c r="D8388">
        <v>-0.18494782000000001</v>
      </c>
      <c r="E8388">
        <v>8.8586690000000008</v>
      </c>
      <c r="F8388">
        <f t="shared" si="260"/>
        <v>7.5328693333333335E-2</v>
      </c>
      <c r="G8388">
        <f t="shared" si="261"/>
        <v>8.7475530111111119</v>
      </c>
    </row>
    <row r="8389" spans="1:7" x14ac:dyDescent="0.3">
      <c r="A8389">
        <v>83.839996337890597</v>
      </c>
      <c r="B8389">
        <v>79.676604999999995</v>
      </c>
      <c r="C8389">
        <v>0.22598608000000001</v>
      </c>
      <c r="D8389">
        <v>-0.21424647999999999</v>
      </c>
      <c r="E8389">
        <v>8.8529549999999997</v>
      </c>
      <c r="F8389">
        <f t="shared" si="260"/>
        <v>7.5328693333333335E-2</v>
      </c>
      <c r="G8389">
        <f t="shared" si="261"/>
        <v>8.7418391222222223</v>
      </c>
    </row>
    <row r="8390" spans="1:7" x14ac:dyDescent="0.3">
      <c r="A8390">
        <v>83.849998474121094</v>
      </c>
      <c r="B8390">
        <v>79.701369999999997</v>
      </c>
      <c r="C8390">
        <v>0.22599941000000001</v>
      </c>
      <c r="D8390">
        <v>-0.21546725999999999</v>
      </c>
      <c r="E8390">
        <v>8.8557059999999996</v>
      </c>
      <c r="F8390">
        <f t="shared" ref="F8390:F8453" si="262">C8390/3</f>
        <v>7.5333136666666675E-2</v>
      </c>
      <c r="G8390">
        <f t="shared" ref="G8390:G8453" si="263">(B8390-$B$5)/9</f>
        <v>8.744590788888889</v>
      </c>
    </row>
    <row r="8391" spans="1:7" x14ac:dyDescent="0.3">
      <c r="A8391">
        <v>83.860122680664006</v>
      </c>
      <c r="B8391">
        <v>79.678510000000003</v>
      </c>
      <c r="C8391">
        <v>0.22599941000000001</v>
      </c>
      <c r="D8391">
        <v>-0.24476592</v>
      </c>
      <c r="E8391">
        <v>8.8531669999999991</v>
      </c>
      <c r="F8391">
        <f t="shared" si="262"/>
        <v>7.5333136666666675E-2</v>
      </c>
      <c r="G8391">
        <f t="shared" si="263"/>
        <v>8.7420507888888892</v>
      </c>
    </row>
    <row r="8392" spans="1:7" x14ac:dyDescent="0.3">
      <c r="A8392">
        <v>83.870124816894503</v>
      </c>
      <c r="B8392">
        <v>79.630889999999994</v>
      </c>
      <c r="C8392">
        <v>0.22599941000000001</v>
      </c>
      <c r="D8392">
        <v>-0.27406457000000001</v>
      </c>
      <c r="E8392">
        <v>8.8478750000000002</v>
      </c>
      <c r="F8392">
        <f t="shared" si="262"/>
        <v>7.5333136666666675E-2</v>
      </c>
      <c r="G8392">
        <f t="shared" si="263"/>
        <v>8.7367596777777763</v>
      </c>
    </row>
    <row r="8393" spans="1:7" x14ac:dyDescent="0.3">
      <c r="A8393">
        <v>83.880126953125</v>
      </c>
      <c r="B8393">
        <v>79.642319999999998</v>
      </c>
      <c r="C8393">
        <v>0.22602607</v>
      </c>
      <c r="D8393">
        <v>-0.27650613000000002</v>
      </c>
      <c r="E8393">
        <v>8.849145</v>
      </c>
      <c r="F8393">
        <f t="shared" si="262"/>
        <v>7.5342023333333327E-2</v>
      </c>
      <c r="G8393">
        <f t="shared" si="263"/>
        <v>8.7380296777777779</v>
      </c>
    </row>
    <row r="8394" spans="1:7" x14ac:dyDescent="0.3">
      <c r="A8394">
        <v>83.889999389648395</v>
      </c>
      <c r="B8394">
        <v>79.596596000000005</v>
      </c>
      <c r="C8394">
        <v>0.2260394</v>
      </c>
      <c r="D8394">
        <v>-0.29237625</v>
      </c>
      <c r="E8394">
        <v>8.8440650000000005</v>
      </c>
      <c r="F8394">
        <f t="shared" si="262"/>
        <v>7.5346466666666667E-2</v>
      </c>
      <c r="G8394">
        <f t="shared" si="263"/>
        <v>8.7329492333333345</v>
      </c>
    </row>
    <row r="8395" spans="1:7" x14ac:dyDescent="0.3">
      <c r="A8395">
        <v>83.900123596191406</v>
      </c>
      <c r="B8395">
        <v>79.609930000000006</v>
      </c>
      <c r="C8395">
        <v>0.22605273000000001</v>
      </c>
      <c r="D8395">
        <v>-0.30824634000000001</v>
      </c>
      <c r="E8395">
        <v>8.8455469999999998</v>
      </c>
      <c r="F8395">
        <f t="shared" si="262"/>
        <v>7.5350910000000007E-2</v>
      </c>
      <c r="G8395">
        <f t="shared" si="263"/>
        <v>8.7344307888888899</v>
      </c>
    </row>
    <row r="8396" spans="1:7" x14ac:dyDescent="0.3">
      <c r="A8396">
        <v>83.910003662109304</v>
      </c>
      <c r="B8396">
        <v>79.608029999999999</v>
      </c>
      <c r="C8396">
        <v>0.22607938999999999</v>
      </c>
      <c r="D8396">
        <v>-0.31068790000000002</v>
      </c>
      <c r="E8396">
        <v>8.8453359999999996</v>
      </c>
      <c r="F8396">
        <f t="shared" si="262"/>
        <v>7.5359796666666659E-2</v>
      </c>
      <c r="G8396">
        <f t="shared" si="263"/>
        <v>8.7342196777777783</v>
      </c>
    </row>
    <row r="8397" spans="1:7" x14ac:dyDescent="0.3">
      <c r="A8397">
        <v>83.919998168945298</v>
      </c>
      <c r="B8397">
        <v>79.588980000000006</v>
      </c>
      <c r="C8397">
        <v>0.22611938000000001</v>
      </c>
      <c r="D8397">
        <v>-0.29848012000000002</v>
      </c>
      <c r="E8397">
        <v>8.8432189999999995</v>
      </c>
      <c r="F8397">
        <f t="shared" si="262"/>
        <v>7.5373126666666665E-2</v>
      </c>
      <c r="G8397">
        <f t="shared" si="263"/>
        <v>8.7321030111111124</v>
      </c>
    </row>
    <row r="8398" spans="1:7" x14ac:dyDescent="0.3">
      <c r="A8398">
        <v>83.930000305175696</v>
      </c>
      <c r="B8398">
        <v>79.63279</v>
      </c>
      <c r="C8398">
        <v>0.2261727</v>
      </c>
      <c r="D8398">
        <v>-0.25941523999999999</v>
      </c>
      <c r="E8398">
        <v>8.8480860000000003</v>
      </c>
      <c r="F8398">
        <f t="shared" si="262"/>
        <v>7.5390899999999997E-2</v>
      </c>
      <c r="G8398">
        <f t="shared" si="263"/>
        <v>8.7369707888888897</v>
      </c>
    </row>
    <row r="8399" spans="1:7" x14ac:dyDescent="0.3">
      <c r="A8399">
        <v>83.940002441406193</v>
      </c>
      <c r="B8399">
        <v>79.615650000000002</v>
      </c>
      <c r="C8399">
        <v>0.22623934000000001</v>
      </c>
      <c r="D8399">
        <v>-0.22035036999999999</v>
      </c>
      <c r="E8399">
        <v>8.8461820000000007</v>
      </c>
      <c r="F8399">
        <f t="shared" si="262"/>
        <v>7.5413113333333337E-2</v>
      </c>
      <c r="G8399">
        <f t="shared" si="263"/>
        <v>8.7350663444444443</v>
      </c>
    </row>
    <row r="8400" spans="1:7" x14ac:dyDescent="0.3">
      <c r="A8400">
        <v>83.949996948242102</v>
      </c>
      <c r="B8400">
        <v>79.653750000000002</v>
      </c>
      <c r="C8400">
        <v>0.22627933</v>
      </c>
      <c r="D8400">
        <v>-0.20936336999999999</v>
      </c>
      <c r="E8400">
        <v>8.8504149999999999</v>
      </c>
      <c r="F8400">
        <f t="shared" si="262"/>
        <v>7.5426443333333329E-2</v>
      </c>
      <c r="G8400">
        <f t="shared" si="263"/>
        <v>8.7392996777777778</v>
      </c>
    </row>
    <row r="8401" spans="1:7" x14ac:dyDescent="0.3">
      <c r="A8401">
        <v>83.959999084472599</v>
      </c>
      <c r="B8401">
        <v>79.668976000000001</v>
      </c>
      <c r="C8401">
        <v>0.22630599000000001</v>
      </c>
      <c r="D8401">
        <v>-0.21058415</v>
      </c>
      <c r="E8401">
        <v>8.8521079999999994</v>
      </c>
      <c r="F8401">
        <f t="shared" si="262"/>
        <v>7.5435330000000009E-2</v>
      </c>
      <c r="G8401">
        <f t="shared" si="263"/>
        <v>8.7409914555555552</v>
      </c>
    </row>
    <row r="8402" spans="1:7" x14ac:dyDescent="0.3">
      <c r="A8402">
        <v>83.970123291015597</v>
      </c>
      <c r="B8402">
        <v>79.663259999999994</v>
      </c>
      <c r="C8402">
        <v>0.22631931</v>
      </c>
      <c r="D8402">
        <v>-0.22645425999999999</v>
      </c>
      <c r="E8402">
        <v>8.8514730000000004</v>
      </c>
      <c r="F8402">
        <f t="shared" si="262"/>
        <v>7.5439770000000003E-2</v>
      </c>
      <c r="G8402">
        <f t="shared" si="263"/>
        <v>8.740356344444443</v>
      </c>
    </row>
    <row r="8403" spans="1:7" x14ac:dyDescent="0.3">
      <c r="A8403">
        <v>83.980125427246094</v>
      </c>
      <c r="B8403">
        <v>79.699455</v>
      </c>
      <c r="C8403">
        <v>0.22634599</v>
      </c>
      <c r="D8403">
        <v>-0.22889581000000001</v>
      </c>
      <c r="E8403">
        <v>8.8554945000000007</v>
      </c>
      <c r="F8403">
        <f t="shared" si="262"/>
        <v>7.5448663333333332E-2</v>
      </c>
      <c r="G8403">
        <f t="shared" si="263"/>
        <v>8.7443780111111113</v>
      </c>
    </row>
    <row r="8404" spans="1:7" x14ac:dyDescent="0.3">
      <c r="A8404">
        <v>83.990127563476506</v>
      </c>
      <c r="B8404">
        <v>79.676604999999995</v>
      </c>
      <c r="C8404">
        <v>0.22637264000000001</v>
      </c>
      <c r="D8404">
        <v>-0.24476592</v>
      </c>
      <c r="E8404">
        <v>8.8529549999999997</v>
      </c>
      <c r="F8404">
        <f t="shared" si="262"/>
        <v>7.5457546666666667E-2</v>
      </c>
      <c r="G8404">
        <f t="shared" si="263"/>
        <v>8.7418391222222223</v>
      </c>
    </row>
    <row r="8405" spans="1:7" x14ac:dyDescent="0.3">
      <c r="A8405">
        <v>84.0001220703125</v>
      </c>
      <c r="B8405">
        <v>79.705169999999995</v>
      </c>
      <c r="C8405">
        <v>0.2263993</v>
      </c>
      <c r="D8405">
        <v>-0.23255814999999999</v>
      </c>
      <c r="E8405">
        <v>8.8561289999999993</v>
      </c>
      <c r="F8405">
        <f t="shared" si="262"/>
        <v>7.5466433333333333E-2</v>
      </c>
      <c r="G8405">
        <f t="shared" si="263"/>
        <v>8.7450130111111104</v>
      </c>
    </row>
    <row r="8406" spans="1:7" x14ac:dyDescent="0.3">
      <c r="A8406">
        <v>84.010002136230398</v>
      </c>
      <c r="B8406">
        <v>79.70326</v>
      </c>
      <c r="C8406">
        <v>0.22643931</v>
      </c>
      <c r="D8406">
        <v>-0.22035036999999999</v>
      </c>
      <c r="E8406">
        <v>8.8559169999999998</v>
      </c>
      <c r="F8406">
        <f t="shared" si="262"/>
        <v>7.5479770000000002E-2</v>
      </c>
      <c r="G8406">
        <f t="shared" si="263"/>
        <v>8.7448007888888881</v>
      </c>
    </row>
    <row r="8407" spans="1:7" x14ac:dyDescent="0.3">
      <c r="A8407">
        <v>84.020126342773395</v>
      </c>
      <c r="B8407">
        <v>79.693740000000005</v>
      </c>
      <c r="C8407">
        <v>0.22645265000000001</v>
      </c>
      <c r="D8407">
        <v>-0.22157114999999999</v>
      </c>
      <c r="E8407">
        <v>8.8548589999999994</v>
      </c>
      <c r="F8407">
        <f t="shared" si="262"/>
        <v>7.5484216666666673E-2</v>
      </c>
      <c r="G8407">
        <f t="shared" si="263"/>
        <v>8.7437430111111123</v>
      </c>
    </row>
    <row r="8408" spans="1:7" x14ac:dyDescent="0.3">
      <c r="A8408">
        <v>84.029998779296804</v>
      </c>
      <c r="B8408">
        <v>79.726134999999999</v>
      </c>
      <c r="C8408">
        <v>0.22647929999999999</v>
      </c>
      <c r="D8408">
        <v>-0.22279193</v>
      </c>
      <c r="E8408">
        <v>8.8584584999999993</v>
      </c>
      <c r="F8408">
        <f t="shared" si="262"/>
        <v>7.5493099999999994E-2</v>
      </c>
      <c r="G8408">
        <f t="shared" si="263"/>
        <v>8.7473424555555557</v>
      </c>
    </row>
    <row r="8409" spans="1:7" x14ac:dyDescent="0.3">
      <c r="A8409">
        <v>84.040122985839801</v>
      </c>
      <c r="B8409">
        <v>79.70326</v>
      </c>
      <c r="C8409">
        <v>0.22649263</v>
      </c>
      <c r="D8409">
        <v>-0.23866203</v>
      </c>
      <c r="E8409">
        <v>8.8559169999999998</v>
      </c>
      <c r="F8409">
        <f t="shared" si="262"/>
        <v>7.5497543333333333E-2</v>
      </c>
      <c r="G8409">
        <f t="shared" si="263"/>
        <v>8.7448007888888881</v>
      </c>
    </row>
    <row r="8410" spans="1:7" x14ac:dyDescent="0.3">
      <c r="A8410">
        <v>84.050125122070298</v>
      </c>
      <c r="B8410">
        <v>79.724220000000003</v>
      </c>
      <c r="C8410">
        <v>0.22651929000000001</v>
      </c>
      <c r="D8410">
        <v>-0.25453213000000002</v>
      </c>
      <c r="E8410">
        <v>8.8582459999999994</v>
      </c>
      <c r="F8410">
        <f t="shared" si="262"/>
        <v>7.5506429999999999E-2</v>
      </c>
      <c r="G8410">
        <f t="shared" si="263"/>
        <v>8.7471296777777781</v>
      </c>
    </row>
    <row r="8411" spans="1:7" x14ac:dyDescent="0.3">
      <c r="A8411">
        <v>84.060127258300696</v>
      </c>
      <c r="B8411">
        <v>79.701369999999997</v>
      </c>
      <c r="C8411">
        <v>0.22654594</v>
      </c>
      <c r="D8411">
        <v>-0.24232437000000001</v>
      </c>
      <c r="E8411">
        <v>8.8557059999999996</v>
      </c>
      <c r="F8411">
        <f t="shared" si="262"/>
        <v>7.5515313333333334E-2</v>
      </c>
      <c r="G8411">
        <f t="shared" si="263"/>
        <v>8.744590788888889</v>
      </c>
    </row>
    <row r="8412" spans="1:7" x14ac:dyDescent="0.3">
      <c r="A8412">
        <v>84.069999694824205</v>
      </c>
      <c r="B8412">
        <v>79.70326</v>
      </c>
      <c r="C8412">
        <v>0.22657262</v>
      </c>
      <c r="D8412">
        <v>-0.24232437000000001</v>
      </c>
      <c r="E8412">
        <v>8.8559169999999998</v>
      </c>
      <c r="F8412">
        <f t="shared" si="262"/>
        <v>7.5524206666666663E-2</v>
      </c>
      <c r="G8412">
        <f t="shared" si="263"/>
        <v>8.7448007888888881</v>
      </c>
    </row>
    <row r="8413" spans="1:7" x14ac:dyDescent="0.3">
      <c r="A8413">
        <v>84.080001831054602</v>
      </c>
      <c r="B8413">
        <v>79.722309999999993</v>
      </c>
      <c r="C8413">
        <v>0.22658594000000001</v>
      </c>
      <c r="D8413">
        <v>-0.25697367999999998</v>
      </c>
      <c r="E8413">
        <v>8.858034</v>
      </c>
      <c r="F8413">
        <f t="shared" si="262"/>
        <v>7.5528646666666671E-2</v>
      </c>
      <c r="G8413">
        <f t="shared" si="263"/>
        <v>8.746917455555554</v>
      </c>
    </row>
    <row r="8414" spans="1:7" x14ac:dyDescent="0.3">
      <c r="A8414">
        <v>84.089996337890597</v>
      </c>
      <c r="B8414">
        <v>79.686120000000003</v>
      </c>
      <c r="C8414">
        <v>0.22659927999999999</v>
      </c>
      <c r="D8414">
        <v>-0.25819448</v>
      </c>
      <c r="E8414">
        <v>8.8540124999999996</v>
      </c>
      <c r="F8414">
        <f t="shared" si="262"/>
        <v>7.5533093333333329E-2</v>
      </c>
      <c r="G8414">
        <f t="shared" si="263"/>
        <v>8.7428963444444445</v>
      </c>
    </row>
    <row r="8415" spans="1:7" x14ac:dyDescent="0.3">
      <c r="A8415">
        <v>84.100128173828097</v>
      </c>
      <c r="B8415">
        <v>79.714709999999997</v>
      </c>
      <c r="C8415">
        <v>0.22662593</v>
      </c>
      <c r="D8415">
        <v>-0.26063603000000002</v>
      </c>
      <c r="E8415">
        <v>8.8571880000000007</v>
      </c>
      <c r="F8415">
        <f t="shared" si="262"/>
        <v>7.5541976666666663E-2</v>
      </c>
      <c r="G8415">
        <f t="shared" si="263"/>
        <v>8.7460730111111111</v>
      </c>
    </row>
    <row r="8416" spans="1:7" x14ac:dyDescent="0.3">
      <c r="A8416">
        <v>84.110000610351506</v>
      </c>
      <c r="B8416">
        <v>79.7166</v>
      </c>
      <c r="C8416">
        <v>0.22663926000000001</v>
      </c>
      <c r="D8416">
        <v>-0.27528535999999998</v>
      </c>
      <c r="E8416">
        <v>8.8573989999999991</v>
      </c>
      <c r="F8416">
        <f t="shared" si="262"/>
        <v>7.5546420000000003E-2</v>
      </c>
      <c r="G8416">
        <f t="shared" si="263"/>
        <v>8.7462830111111103</v>
      </c>
    </row>
    <row r="8417" spans="1:7" x14ac:dyDescent="0.3">
      <c r="A8417">
        <v>84.120002746582003</v>
      </c>
      <c r="B8417">
        <v>79.680404999999993</v>
      </c>
      <c r="C8417">
        <v>0.22666591</v>
      </c>
      <c r="D8417">
        <v>-0.27772691999999999</v>
      </c>
      <c r="E8417">
        <v>8.8533770000000001</v>
      </c>
      <c r="F8417">
        <f t="shared" si="262"/>
        <v>7.5555303333333337E-2</v>
      </c>
      <c r="G8417">
        <f t="shared" si="263"/>
        <v>8.7422613444444437</v>
      </c>
    </row>
    <row r="8418" spans="1:7" x14ac:dyDescent="0.3">
      <c r="A8418">
        <v>84.129997253417898</v>
      </c>
      <c r="B8418">
        <v>79.712789999999998</v>
      </c>
      <c r="C8418">
        <v>0.22669257000000001</v>
      </c>
      <c r="D8418">
        <v>-0.28016847</v>
      </c>
      <c r="E8418">
        <v>8.8569765</v>
      </c>
      <c r="F8418">
        <f t="shared" si="262"/>
        <v>7.5564190000000003E-2</v>
      </c>
      <c r="G8418">
        <f t="shared" si="263"/>
        <v>8.7458596777777782</v>
      </c>
    </row>
    <row r="8419" spans="1:7" x14ac:dyDescent="0.3">
      <c r="A8419">
        <v>84.140121459960895</v>
      </c>
      <c r="B8419">
        <v>79.691829999999996</v>
      </c>
      <c r="C8419">
        <v>0.22671922999999999</v>
      </c>
      <c r="D8419">
        <v>-0.28261003000000001</v>
      </c>
      <c r="E8419">
        <v>8.8546479999999992</v>
      </c>
      <c r="F8419">
        <f t="shared" si="262"/>
        <v>7.5573076666666669E-2</v>
      </c>
      <c r="G8419">
        <f t="shared" si="263"/>
        <v>8.7435307888888882</v>
      </c>
    </row>
    <row r="8420" spans="1:7" x14ac:dyDescent="0.3">
      <c r="A8420">
        <v>84.150001525878906</v>
      </c>
      <c r="B8420">
        <v>79.712789999999998</v>
      </c>
      <c r="C8420">
        <v>0.22673256999999999</v>
      </c>
      <c r="D8420">
        <v>-0.29848012000000002</v>
      </c>
      <c r="E8420">
        <v>8.8569765</v>
      </c>
      <c r="F8420">
        <f t="shared" si="262"/>
        <v>7.5577523333333327E-2</v>
      </c>
      <c r="G8420">
        <f t="shared" si="263"/>
        <v>8.7458596777777782</v>
      </c>
    </row>
    <row r="8421" spans="1:7" x14ac:dyDescent="0.3">
      <c r="A8421">
        <v>84.160125732421804</v>
      </c>
      <c r="B8421">
        <v>79.708979999999997</v>
      </c>
      <c r="C8421">
        <v>0.22674589000000001</v>
      </c>
      <c r="D8421">
        <v>-0.31435025</v>
      </c>
      <c r="E8421">
        <v>8.8565520000000006</v>
      </c>
      <c r="F8421">
        <f t="shared" si="262"/>
        <v>7.5581963333333335E-2</v>
      </c>
      <c r="G8421">
        <f t="shared" si="263"/>
        <v>8.7454363444444443</v>
      </c>
    </row>
    <row r="8422" spans="1:7" x14ac:dyDescent="0.3">
      <c r="A8422">
        <v>84.169998168945298</v>
      </c>
      <c r="B8422">
        <v>79.667079999999999</v>
      </c>
      <c r="C8422">
        <v>0.22674589000000001</v>
      </c>
      <c r="D8422">
        <v>-0.32899958000000001</v>
      </c>
      <c r="E8422">
        <v>8.8518969999999992</v>
      </c>
      <c r="F8422">
        <f t="shared" si="262"/>
        <v>7.5581963333333335E-2</v>
      </c>
      <c r="G8422">
        <f t="shared" si="263"/>
        <v>8.7407807888888893</v>
      </c>
    </row>
    <row r="8423" spans="1:7" x14ac:dyDescent="0.3">
      <c r="A8423">
        <v>84.180122375488196</v>
      </c>
      <c r="B8423">
        <v>79.693740000000005</v>
      </c>
      <c r="C8423">
        <v>0.22677254999999999</v>
      </c>
      <c r="D8423">
        <v>-0.33144112999999997</v>
      </c>
      <c r="E8423">
        <v>8.8548589999999994</v>
      </c>
      <c r="F8423">
        <f t="shared" si="262"/>
        <v>7.5590850000000001E-2</v>
      </c>
      <c r="G8423">
        <f t="shared" si="263"/>
        <v>8.7437430111111123</v>
      </c>
    </row>
    <row r="8424" spans="1:7" x14ac:dyDescent="0.3">
      <c r="A8424">
        <v>84.190124511718693</v>
      </c>
      <c r="B8424">
        <v>79.640410000000003</v>
      </c>
      <c r="C8424">
        <v>0.22678588</v>
      </c>
      <c r="D8424">
        <v>-0.34731123000000003</v>
      </c>
      <c r="E8424">
        <v>8.8489330000000006</v>
      </c>
      <c r="F8424">
        <f t="shared" si="262"/>
        <v>7.5595293333333327E-2</v>
      </c>
      <c r="G8424">
        <f t="shared" si="263"/>
        <v>8.7378174555555557</v>
      </c>
    </row>
    <row r="8425" spans="1:7" x14ac:dyDescent="0.3">
      <c r="A8425">
        <v>84.200126647949205</v>
      </c>
      <c r="B8425">
        <v>79.661370000000005</v>
      </c>
      <c r="C8425">
        <v>0.22679922</v>
      </c>
      <c r="D8425">
        <v>-0.36318135000000001</v>
      </c>
      <c r="E8425">
        <v>8.8512620000000002</v>
      </c>
      <c r="F8425">
        <f t="shared" si="262"/>
        <v>7.5599739999999999E-2</v>
      </c>
      <c r="G8425">
        <f t="shared" si="263"/>
        <v>8.7401463444444456</v>
      </c>
    </row>
    <row r="8426" spans="1:7" x14ac:dyDescent="0.3">
      <c r="A8426">
        <v>84.210121154785099</v>
      </c>
      <c r="B8426">
        <v>79.655640000000005</v>
      </c>
      <c r="C8426">
        <v>0.22682588000000001</v>
      </c>
      <c r="D8426">
        <v>-0.36440212</v>
      </c>
      <c r="E8426">
        <v>8.8506260000000001</v>
      </c>
      <c r="F8426">
        <f t="shared" si="262"/>
        <v>7.5608626666666665E-2</v>
      </c>
      <c r="G8426">
        <f t="shared" si="263"/>
        <v>8.7395096777777788</v>
      </c>
    </row>
    <row r="8427" spans="1:7" x14ac:dyDescent="0.3">
      <c r="A8427">
        <v>84.220123291015597</v>
      </c>
      <c r="B8427">
        <v>79.630889999999994</v>
      </c>
      <c r="C8427">
        <v>0.22683919999999999</v>
      </c>
      <c r="D8427">
        <v>-0.38027223999999998</v>
      </c>
      <c r="E8427">
        <v>8.8478750000000002</v>
      </c>
      <c r="F8427">
        <f t="shared" si="262"/>
        <v>7.5613066666666659E-2</v>
      </c>
      <c r="G8427">
        <f t="shared" si="263"/>
        <v>8.7367596777777763</v>
      </c>
    </row>
    <row r="8428" spans="1:7" x14ac:dyDescent="0.3">
      <c r="A8428">
        <v>84.230125427246094</v>
      </c>
      <c r="B8428">
        <v>79.661370000000005</v>
      </c>
      <c r="C8428">
        <v>0.22685253999999999</v>
      </c>
      <c r="D8428">
        <v>-0.39614232999999999</v>
      </c>
      <c r="E8428">
        <v>8.8512620000000002</v>
      </c>
      <c r="F8428">
        <f t="shared" si="262"/>
        <v>7.561751333333333E-2</v>
      </c>
      <c r="G8428">
        <f t="shared" si="263"/>
        <v>8.7401463444444456</v>
      </c>
    </row>
    <row r="8429" spans="1:7" x14ac:dyDescent="0.3">
      <c r="A8429">
        <v>84.239997863769503</v>
      </c>
      <c r="B8429">
        <v>79.621359999999996</v>
      </c>
      <c r="C8429">
        <v>0.22686586</v>
      </c>
      <c r="D8429">
        <v>-0.41201246000000002</v>
      </c>
      <c r="E8429">
        <v>8.8468160000000005</v>
      </c>
      <c r="F8429">
        <f t="shared" si="262"/>
        <v>7.5621953333333339E-2</v>
      </c>
      <c r="G8429">
        <f t="shared" si="263"/>
        <v>8.735700788888888</v>
      </c>
    </row>
    <row r="8430" spans="1:7" x14ac:dyDescent="0.3">
      <c r="A8430">
        <v>84.2501220703125</v>
      </c>
      <c r="B8430">
        <v>79.640410000000003</v>
      </c>
      <c r="C8430">
        <v>0.22689251999999999</v>
      </c>
      <c r="D8430">
        <v>-0.39980468000000002</v>
      </c>
      <c r="E8430">
        <v>8.8489330000000006</v>
      </c>
      <c r="F8430">
        <f t="shared" si="262"/>
        <v>7.5630839999999991E-2</v>
      </c>
      <c r="G8430">
        <f t="shared" si="263"/>
        <v>8.7378174555555557</v>
      </c>
    </row>
    <row r="8431" spans="1:7" x14ac:dyDescent="0.3">
      <c r="A8431">
        <v>84.260124206542898</v>
      </c>
      <c r="B8431">
        <v>79.630889999999994</v>
      </c>
      <c r="C8431">
        <v>0.22690584999999999</v>
      </c>
      <c r="D8431">
        <v>-0.41445399999999999</v>
      </c>
      <c r="E8431">
        <v>8.8478750000000002</v>
      </c>
      <c r="F8431">
        <f t="shared" si="262"/>
        <v>7.5635283333333331E-2</v>
      </c>
      <c r="G8431">
        <f t="shared" si="263"/>
        <v>8.7367596777777763</v>
      </c>
    </row>
    <row r="8432" spans="1:7" x14ac:dyDescent="0.3">
      <c r="A8432">
        <v>84.270126342773395</v>
      </c>
      <c r="B8432">
        <v>79.617549999999994</v>
      </c>
      <c r="C8432">
        <v>0.22706580000000001</v>
      </c>
      <c r="D8432">
        <v>-0.27894767999999998</v>
      </c>
      <c r="E8432">
        <v>8.8463940000000001</v>
      </c>
      <c r="F8432">
        <f t="shared" si="262"/>
        <v>7.5688600000000009E-2</v>
      </c>
      <c r="G8432">
        <f t="shared" si="263"/>
        <v>8.7352774555555541</v>
      </c>
    </row>
    <row r="8433" spans="1:7" x14ac:dyDescent="0.3">
      <c r="A8433">
        <v>84.279998779296804</v>
      </c>
      <c r="B8433">
        <v>79.74136</v>
      </c>
      <c r="C8433">
        <v>0.22734575000000001</v>
      </c>
      <c r="D8433">
        <v>-1.8922053000000001E-2</v>
      </c>
      <c r="E8433">
        <v>8.8601500000000009</v>
      </c>
      <c r="F8433">
        <f t="shared" si="262"/>
        <v>7.5781916666666671E-2</v>
      </c>
      <c r="G8433">
        <f t="shared" si="263"/>
        <v>8.7490341222222217</v>
      </c>
    </row>
    <row r="8434" spans="1:7" x14ac:dyDescent="0.3">
      <c r="A8434">
        <v>84.290122985839801</v>
      </c>
      <c r="B8434">
        <v>79.836609999999993</v>
      </c>
      <c r="C8434">
        <v>0.22727911000000001</v>
      </c>
      <c r="D8434">
        <v>-0.121467374</v>
      </c>
      <c r="E8434">
        <v>8.8707329999999995</v>
      </c>
      <c r="F8434">
        <f t="shared" si="262"/>
        <v>7.5759703333333331E-2</v>
      </c>
      <c r="G8434">
        <f t="shared" si="263"/>
        <v>8.7596174555555546</v>
      </c>
    </row>
    <row r="8435" spans="1:7" x14ac:dyDescent="0.3">
      <c r="A8435">
        <v>84.300003051757798</v>
      </c>
      <c r="B8435">
        <v>79.897570000000002</v>
      </c>
      <c r="C8435">
        <v>0.22718579999999999</v>
      </c>
      <c r="D8435">
        <v>-0.25086979999999998</v>
      </c>
      <c r="E8435">
        <v>8.8775060000000003</v>
      </c>
      <c r="F8435">
        <f t="shared" si="262"/>
        <v>7.5728599999999993E-2</v>
      </c>
      <c r="G8435">
        <f t="shared" si="263"/>
        <v>8.7663907888888897</v>
      </c>
    </row>
    <row r="8436" spans="1:7" x14ac:dyDescent="0.3">
      <c r="A8436">
        <v>84.310127258300696</v>
      </c>
      <c r="B8436">
        <v>79.888040000000004</v>
      </c>
      <c r="C8436">
        <v>0.22719912</v>
      </c>
      <c r="D8436">
        <v>-0.2679607</v>
      </c>
      <c r="E8436">
        <v>8.8764479999999999</v>
      </c>
      <c r="F8436">
        <f t="shared" si="262"/>
        <v>7.5733040000000001E-2</v>
      </c>
      <c r="G8436">
        <f t="shared" si="263"/>
        <v>8.7653318999999996</v>
      </c>
    </row>
    <row r="8437" spans="1:7" x14ac:dyDescent="0.3">
      <c r="A8437">
        <v>84.319999694824205</v>
      </c>
      <c r="B8437">
        <v>79.861373999999998</v>
      </c>
      <c r="C8437">
        <v>0.22719912</v>
      </c>
      <c r="D8437">
        <v>-0.29725935999999997</v>
      </c>
      <c r="E8437">
        <v>8.8734859999999998</v>
      </c>
      <c r="F8437">
        <f t="shared" si="262"/>
        <v>7.5733040000000001E-2</v>
      </c>
      <c r="G8437">
        <f t="shared" si="263"/>
        <v>8.7623690111111117</v>
      </c>
    </row>
    <row r="8438" spans="1:7" x14ac:dyDescent="0.3">
      <c r="A8438">
        <v>84.330001831054602</v>
      </c>
      <c r="B8438">
        <v>79.867090000000005</v>
      </c>
      <c r="C8438">
        <v>0.22719912</v>
      </c>
      <c r="D8438">
        <v>-0.31190869999999998</v>
      </c>
      <c r="E8438">
        <v>8.8741199999999996</v>
      </c>
      <c r="F8438">
        <f t="shared" si="262"/>
        <v>7.5733040000000001E-2</v>
      </c>
      <c r="G8438">
        <f t="shared" si="263"/>
        <v>8.7630041222222221</v>
      </c>
    </row>
    <row r="8439" spans="1:7" x14ac:dyDescent="0.3">
      <c r="A8439">
        <v>84.340126037597599</v>
      </c>
      <c r="B8439">
        <v>79.808040000000005</v>
      </c>
      <c r="C8439">
        <v>0.22719912</v>
      </c>
      <c r="D8439">
        <v>-0.34120736000000002</v>
      </c>
      <c r="E8439">
        <v>8.8675584999999995</v>
      </c>
      <c r="F8439">
        <f t="shared" si="262"/>
        <v>7.5733040000000001E-2</v>
      </c>
      <c r="G8439">
        <f t="shared" si="263"/>
        <v>8.7564430111111111</v>
      </c>
    </row>
    <row r="8440" spans="1:7" x14ac:dyDescent="0.3">
      <c r="A8440">
        <v>84.349998474121094</v>
      </c>
      <c r="B8440">
        <v>79.813749999999999</v>
      </c>
      <c r="C8440">
        <v>0.22719912</v>
      </c>
      <c r="D8440">
        <v>-0.37050601999999999</v>
      </c>
      <c r="E8440">
        <v>8.8681940000000008</v>
      </c>
      <c r="F8440">
        <f t="shared" si="262"/>
        <v>7.5733040000000001E-2</v>
      </c>
      <c r="G8440">
        <f t="shared" si="263"/>
        <v>8.7570774555555548</v>
      </c>
    </row>
    <row r="8441" spans="1:7" x14ac:dyDescent="0.3">
      <c r="A8441">
        <v>84.360122680664006</v>
      </c>
      <c r="B8441">
        <v>79.769936000000001</v>
      </c>
      <c r="C8441">
        <v>0.22719912</v>
      </c>
      <c r="D8441">
        <v>-0.39980468000000002</v>
      </c>
      <c r="E8441">
        <v>8.8633249999999997</v>
      </c>
      <c r="F8441">
        <f t="shared" si="262"/>
        <v>7.5733040000000001E-2</v>
      </c>
      <c r="G8441">
        <f t="shared" si="263"/>
        <v>8.7522092333333337</v>
      </c>
    </row>
    <row r="8442" spans="1:7" x14ac:dyDescent="0.3">
      <c r="A8442">
        <v>84.370002746582003</v>
      </c>
      <c r="B8442">
        <v>79.745170000000002</v>
      </c>
      <c r="C8442">
        <v>0.22721246</v>
      </c>
      <c r="D8442">
        <v>-0.41567478000000002</v>
      </c>
      <c r="E8442">
        <v>8.8605739999999997</v>
      </c>
      <c r="F8442">
        <f t="shared" si="262"/>
        <v>7.5737486666666673E-2</v>
      </c>
      <c r="G8442">
        <f t="shared" si="263"/>
        <v>8.7494574555555555</v>
      </c>
    </row>
    <row r="8443" spans="1:7" x14ac:dyDescent="0.3">
      <c r="A8443">
        <v>84.380126953125</v>
      </c>
      <c r="B8443">
        <v>79.745170000000002</v>
      </c>
      <c r="C8443">
        <v>0.22721246</v>
      </c>
      <c r="D8443">
        <v>-0.44497344</v>
      </c>
      <c r="E8443">
        <v>8.8605739999999997</v>
      </c>
      <c r="F8443">
        <f t="shared" si="262"/>
        <v>7.5737486666666673E-2</v>
      </c>
      <c r="G8443">
        <f t="shared" si="263"/>
        <v>8.7494574555555555</v>
      </c>
    </row>
    <row r="8444" spans="1:7" x14ac:dyDescent="0.3">
      <c r="A8444">
        <v>84.389999389648395</v>
      </c>
      <c r="B8444">
        <v>79.684229999999999</v>
      </c>
      <c r="C8444">
        <v>0.22722580000000001</v>
      </c>
      <c r="D8444">
        <v>-0.46084355999999999</v>
      </c>
      <c r="E8444">
        <v>8.8538019999999999</v>
      </c>
      <c r="F8444">
        <f t="shared" si="262"/>
        <v>7.5741933333333331E-2</v>
      </c>
      <c r="G8444">
        <f t="shared" si="263"/>
        <v>8.7426863444444436</v>
      </c>
    </row>
    <row r="8445" spans="1:7" x14ac:dyDescent="0.3">
      <c r="A8445">
        <v>84.400123596191406</v>
      </c>
      <c r="B8445">
        <v>79.720420000000004</v>
      </c>
      <c r="C8445">
        <v>0.22755903</v>
      </c>
      <c r="D8445">
        <v>-0.14588292999999999</v>
      </c>
      <c r="E8445">
        <v>8.8578229999999998</v>
      </c>
      <c r="F8445">
        <f t="shared" si="262"/>
        <v>7.5853009999999998E-2</v>
      </c>
      <c r="G8445">
        <f t="shared" si="263"/>
        <v>8.7467074555555566</v>
      </c>
    </row>
    <row r="8446" spans="1:7" x14ac:dyDescent="0.3">
      <c r="A8446">
        <v>84.410125732421804</v>
      </c>
      <c r="B8446">
        <v>79.859470000000002</v>
      </c>
      <c r="C8446">
        <v>0.22771897999999999</v>
      </c>
      <c r="D8446">
        <v>3.051944E-3</v>
      </c>
      <c r="E8446">
        <v>8.8732729999999993</v>
      </c>
      <c r="F8446">
        <f t="shared" si="262"/>
        <v>7.5906326666666663E-2</v>
      </c>
      <c r="G8446">
        <f t="shared" si="263"/>
        <v>8.7621574555555561</v>
      </c>
    </row>
    <row r="8447" spans="1:7" x14ac:dyDescent="0.3">
      <c r="A8447">
        <v>84.420127868652301</v>
      </c>
      <c r="B8447">
        <v>79.960430000000002</v>
      </c>
      <c r="C8447">
        <v>0.22762567</v>
      </c>
      <c r="D8447">
        <v>-0.12635049000000001</v>
      </c>
      <c r="E8447">
        <v>8.8844910000000006</v>
      </c>
      <c r="F8447">
        <f t="shared" si="262"/>
        <v>7.5875223333333339E-2</v>
      </c>
      <c r="G8447">
        <f t="shared" si="263"/>
        <v>8.7733752333333328</v>
      </c>
    </row>
    <row r="8448" spans="1:7" x14ac:dyDescent="0.3">
      <c r="A8448">
        <v>84.430000305175696</v>
      </c>
      <c r="B8448">
        <v>80.006140000000002</v>
      </c>
      <c r="C8448">
        <v>0.22758569000000001</v>
      </c>
      <c r="D8448">
        <v>-0.19837637</v>
      </c>
      <c r="E8448">
        <v>8.8895700000000009</v>
      </c>
      <c r="F8448">
        <f t="shared" si="262"/>
        <v>7.5861896666666664E-2</v>
      </c>
      <c r="G8448">
        <f t="shared" si="263"/>
        <v>8.7784541222222217</v>
      </c>
    </row>
    <row r="8449" spans="1:7" x14ac:dyDescent="0.3">
      <c r="A8449">
        <v>84.440124511718693</v>
      </c>
      <c r="B8449">
        <v>79.964230000000001</v>
      </c>
      <c r="C8449">
        <v>0.22758569000000001</v>
      </c>
      <c r="D8449">
        <v>-0.22767504</v>
      </c>
      <c r="E8449">
        <v>8.8849129999999992</v>
      </c>
      <c r="F8449">
        <f t="shared" si="262"/>
        <v>7.5861896666666664E-2</v>
      </c>
      <c r="G8449">
        <f t="shared" si="263"/>
        <v>8.773797455555556</v>
      </c>
    </row>
    <row r="8450" spans="1:7" x14ac:dyDescent="0.3">
      <c r="A8450">
        <v>84.449996948242102</v>
      </c>
      <c r="B8450">
        <v>79.962329999999994</v>
      </c>
      <c r="C8450">
        <v>0.22758569000000001</v>
      </c>
      <c r="D8450">
        <v>-0.25697367999999998</v>
      </c>
      <c r="E8450">
        <v>8.884703</v>
      </c>
      <c r="F8450">
        <f t="shared" si="262"/>
        <v>7.5861896666666664E-2</v>
      </c>
      <c r="G8450">
        <f t="shared" si="263"/>
        <v>8.7735863444444444</v>
      </c>
    </row>
    <row r="8451" spans="1:7" x14ac:dyDescent="0.3">
      <c r="A8451">
        <v>84.460121154785099</v>
      </c>
      <c r="B8451">
        <v>79.910899999999998</v>
      </c>
      <c r="C8451">
        <v>0.22759900999999999</v>
      </c>
      <c r="D8451">
        <v>-0.27284380000000003</v>
      </c>
      <c r="E8451">
        <v>8.8789870000000004</v>
      </c>
      <c r="F8451">
        <f t="shared" si="262"/>
        <v>7.5866336666666659E-2</v>
      </c>
      <c r="G8451">
        <f t="shared" si="263"/>
        <v>8.7678718999999994</v>
      </c>
    </row>
    <row r="8452" spans="1:7" x14ac:dyDescent="0.3">
      <c r="A8452">
        <v>84.470001220703097</v>
      </c>
      <c r="B8452">
        <v>79.888040000000004</v>
      </c>
      <c r="C8452">
        <v>0.22759900999999999</v>
      </c>
      <c r="D8452">
        <v>-0.30214247</v>
      </c>
      <c r="E8452">
        <v>8.8764479999999999</v>
      </c>
      <c r="F8452">
        <f t="shared" si="262"/>
        <v>7.5866336666666659E-2</v>
      </c>
      <c r="G8452">
        <f t="shared" si="263"/>
        <v>8.7653318999999996</v>
      </c>
    </row>
    <row r="8453" spans="1:7" x14ac:dyDescent="0.3">
      <c r="A8453">
        <v>84.480125427246094</v>
      </c>
      <c r="B8453">
        <v>79.893749999999997</v>
      </c>
      <c r="C8453">
        <v>0.22759900999999999</v>
      </c>
      <c r="D8453">
        <v>-0.33144112999999997</v>
      </c>
      <c r="E8453">
        <v>8.8770830000000007</v>
      </c>
      <c r="F8453">
        <f t="shared" si="262"/>
        <v>7.5866336666666659E-2</v>
      </c>
      <c r="G8453">
        <f t="shared" si="263"/>
        <v>8.7659663444444433</v>
      </c>
    </row>
    <row r="8454" spans="1:7" x14ac:dyDescent="0.3">
      <c r="A8454">
        <v>84.490127563476506</v>
      </c>
      <c r="B8454">
        <v>79.842320000000001</v>
      </c>
      <c r="C8454">
        <v>0.22759900999999999</v>
      </c>
      <c r="D8454">
        <v>-0.34609046999999998</v>
      </c>
      <c r="E8454">
        <v>8.8713680000000004</v>
      </c>
      <c r="F8454">
        <f t="shared" ref="F8454:F8517" si="264">C8454/3</f>
        <v>7.5866336666666659E-2</v>
      </c>
      <c r="G8454">
        <f t="shared" ref="G8454:G8517" si="265">(B8454-$B$5)/9</f>
        <v>8.7602519000000001</v>
      </c>
    </row>
    <row r="8455" spans="1:7" x14ac:dyDescent="0.3">
      <c r="A8455">
        <v>84.5001220703125</v>
      </c>
      <c r="B8455">
        <v>79.846130000000002</v>
      </c>
      <c r="C8455">
        <v>0.22759900999999999</v>
      </c>
      <c r="D8455">
        <v>-0.37538913000000002</v>
      </c>
      <c r="E8455">
        <v>8.8717919999999992</v>
      </c>
      <c r="F8455">
        <f t="shared" si="264"/>
        <v>7.5866336666666659E-2</v>
      </c>
      <c r="G8455">
        <f t="shared" si="265"/>
        <v>8.760675233333334</v>
      </c>
    </row>
    <row r="8456" spans="1:7" x14ac:dyDescent="0.3">
      <c r="A8456">
        <v>84.510124206542898</v>
      </c>
      <c r="B8456">
        <v>79.808040000000005</v>
      </c>
      <c r="C8456">
        <v>0.22761234999999999</v>
      </c>
      <c r="D8456">
        <v>-0.39125922000000002</v>
      </c>
      <c r="E8456">
        <v>8.8675584999999995</v>
      </c>
      <c r="F8456">
        <f t="shared" si="264"/>
        <v>7.587078333333333E-2</v>
      </c>
      <c r="G8456">
        <f t="shared" si="265"/>
        <v>8.7564430111111111</v>
      </c>
    </row>
    <row r="8457" spans="1:7" x14ac:dyDescent="0.3">
      <c r="A8457">
        <v>84.519996643066406</v>
      </c>
      <c r="B8457">
        <v>79.792789999999997</v>
      </c>
      <c r="C8457">
        <v>0.22761234999999999</v>
      </c>
      <c r="D8457">
        <v>-0.42055789999999998</v>
      </c>
      <c r="E8457">
        <v>8.8658660000000005</v>
      </c>
      <c r="F8457">
        <f t="shared" si="264"/>
        <v>7.587078333333333E-2</v>
      </c>
      <c r="G8457">
        <f t="shared" si="265"/>
        <v>8.7547485666666667</v>
      </c>
    </row>
    <row r="8458" spans="1:7" x14ac:dyDescent="0.3">
      <c r="A8458">
        <v>84.529998779296804</v>
      </c>
      <c r="B8458">
        <v>79.796610000000001</v>
      </c>
      <c r="C8458">
        <v>0.22762567</v>
      </c>
      <c r="D8458">
        <v>-0.43642799999999998</v>
      </c>
      <c r="E8458">
        <v>8.8662890000000001</v>
      </c>
      <c r="F8458">
        <f t="shared" si="264"/>
        <v>7.5875223333333339E-2</v>
      </c>
      <c r="G8458">
        <f t="shared" si="265"/>
        <v>8.7551730111111112</v>
      </c>
    </row>
    <row r="8459" spans="1:7" x14ac:dyDescent="0.3">
      <c r="A8459">
        <v>84.540000915527301</v>
      </c>
      <c r="B8459">
        <v>79.764219999999995</v>
      </c>
      <c r="C8459">
        <v>0.22765234000000001</v>
      </c>
      <c r="D8459">
        <v>-0.43886956999999999</v>
      </c>
      <c r="E8459">
        <v>8.8626900000000006</v>
      </c>
      <c r="F8459">
        <f t="shared" si="264"/>
        <v>7.5884113333333336E-2</v>
      </c>
      <c r="G8459">
        <f t="shared" si="265"/>
        <v>8.7515741222222214</v>
      </c>
    </row>
    <row r="8460" spans="1:7" x14ac:dyDescent="0.3">
      <c r="A8460">
        <v>84.550125122070298</v>
      </c>
      <c r="B8460">
        <v>79.762314000000003</v>
      </c>
      <c r="C8460">
        <v>0.22769232</v>
      </c>
      <c r="D8460">
        <v>-0.42666179999999998</v>
      </c>
      <c r="E8460">
        <v>8.8624779999999994</v>
      </c>
      <c r="F8460">
        <f t="shared" si="264"/>
        <v>7.5897439999999997E-2</v>
      </c>
      <c r="G8460">
        <f t="shared" si="265"/>
        <v>8.7513623444444448</v>
      </c>
    </row>
    <row r="8461" spans="1:7" x14ac:dyDescent="0.3">
      <c r="A8461">
        <v>84.559997558593693</v>
      </c>
      <c r="B8461">
        <v>79.7547</v>
      </c>
      <c r="C8461">
        <v>0.22771897999999999</v>
      </c>
      <c r="D8461">
        <v>-0.42910334</v>
      </c>
      <c r="E8461">
        <v>8.8616320000000002</v>
      </c>
      <c r="F8461">
        <f t="shared" si="264"/>
        <v>7.5906326666666663E-2</v>
      </c>
      <c r="G8461">
        <f t="shared" si="265"/>
        <v>8.7505163444444438</v>
      </c>
    </row>
    <row r="8462" spans="1:7" x14ac:dyDescent="0.3">
      <c r="A8462">
        <v>84.569999694824205</v>
      </c>
      <c r="B8462">
        <v>79.737560000000002</v>
      </c>
      <c r="C8462">
        <v>0.22775899999999999</v>
      </c>
      <c r="D8462">
        <v>-0.40346700000000002</v>
      </c>
      <c r="E8462">
        <v>8.8597280000000005</v>
      </c>
      <c r="F8462">
        <f t="shared" si="264"/>
        <v>7.5919666666666663E-2</v>
      </c>
      <c r="G8462">
        <f t="shared" si="265"/>
        <v>8.7486119000000002</v>
      </c>
    </row>
    <row r="8463" spans="1:7" x14ac:dyDescent="0.3">
      <c r="A8463">
        <v>84.580001831054602</v>
      </c>
      <c r="B8463">
        <v>79.769936000000001</v>
      </c>
      <c r="C8463">
        <v>0.22781232000000001</v>
      </c>
      <c r="D8463">
        <v>-0.37783067999999997</v>
      </c>
      <c r="E8463">
        <v>8.8633249999999997</v>
      </c>
      <c r="F8463">
        <f t="shared" si="264"/>
        <v>7.5937440000000009E-2</v>
      </c>
      <c r="G8463">
        <f t="shared" si="265"/>
        <v>8.7522092333333337</v>
      </c>
    </row>
    <row r="8464" spans="1:7" x14ac:dyDescent="0.3">
      <c r="A8464">
        <v>84.589996337890597</v>
      </c>
      <c r="B8464">
        <v>79.748985000000005</v>
      </c>
      <c r="C8464">
        <v>0.22786564000000001</v>
      </c>
      <c r="D8464">
        <v>-0.35341513000000002</v>
      </c>
      <c r="E8464">
        <v>8.8609969999999993</v>
      </c>
      <c r="F8464">
        <f t="shared" si="264"/>
        <v>7.5955213333333341E-2</v>
      </c>
      <c r="G8464">
        <f t="shared" si="265"/>
        <v>8.7498813444444448</v>
      </c>
    </row>
    <row r="8465" spans="1:7" x14ac:dyDescent="0.3">
      <c r="A8465">
        <v>84.599998474121094</v>
      </c>
      <c r="B8465">
        <v>79.800415000000001</v>
      </c>
      <c r="C8465">
        <v>0.22791895000000001</v>
      </c>
      <c r="D8465">
        <v>-0.32899958000000001</v>
      </c>
      <c r="E8465">
        <v>8.8667119999999997</v>
      </c>
      <c r="F8465">
        <f t="shared" si="264"/>
        <v>7.5972983333333341E-2</v>
      </c>
      <c r="G8465">
        <f t="shared" si="265"/>
        <v>8.7555957888888898</v>
      </c>
    </row>
    <row r="8466" spans="1:7" x14ac:dyDescent="0.3">
      <c r="A8466">
        <v>84.610000610351506</v>
      </c>
      <c r="B8466">
        <v>79.827079999999995</v>
      </c>
      <c r="C8466">
        <v>0.22798560000000001</v>
      </c>
      <c r="D8466">
        <v>-0.30336322999999998</v>
      </c>
      <c r="E8466">
        <v>8.8696750000000009</v>
      </c>
      <c r="F8466">
        <f t="shared" si="264"/>
        <v>7.5995199999999999E-2</v>
      </c>
      <c r="G8466">
        <f t="shared" si="265"/>
        <v>8.7585585666666663</v>
      </c>
    </row>
    <row r="8467" spans="1:7" x14ac:dyDescent="0.3">
      <c r="A8467">
        <v>84.620124816894503</v>
      </c>
      <c r="B8467">
        <v>79.851844999999997</v>
      </c>
      <c r="C8467">
        <v>0.22803892000000001</v>
      </c>
      <c r="D8467">
        <v>-0.26307760000000002</v>
      </c>
      <c r="E8467">
        <v>8.8724260000000008</v>
      </c>
      <c r="F8467">
        <f t="shared" si="264"/>
        <v>7.6012973333333331E-2</v>
      </c>
      <c r="G8467">
        <f t="shared" si="265"/>
        <v>8.761310233333333</v>
      </c>
    </row>
    <row r="8468" spans="1:7" x14ac:dyDescent="0.3">
      <c r="A8468">
        <v>84.629997253417898</v>
      </c>
      <c r="B8468">
        <v>79.905180000000001</v>
      </c>
      <c r="C8468">
        <v>0.22810557000000001</v>
      </c>
      <c r="D8468">
        <v>-0.22401270000000001</v>
      </c>
      <c r="E8468">
        <v>8.8783519999999996</v>
      </c>
      <c r="F8468">
        <f t="shared" si="264"/>
        <v>7.6035190000000002E-2</v>
      </c>
      <c r="G8468">
        <f t="shared" si="265"/>
        <v>8.767236344444445</v>
      </c>
    </row>
    <row r="8469" spans="1:7" x14ac:dyDescent="0.3">
      <c r="A8469">
        <v>84.640121459960895</v>
      </c>
      <c r="B8469">
        <v>79.912800000000004</v>
      </c>
      <c r="C8469">
        <v>0.22815889</v>
      </c>
      <c r="D8469">
        <v>-0.19837637</v>
      </c>
      <c r="E8469">
        <v>8.8791989999999998</v>
      </c>
      <c r="F8469">
        <f t="shared" si="264"/>
        <v>7.6052963333333334E-2</v>
      </c>
      <c r="G8469">
        <f t="shared" si="265"/>
        <v>8.768083011111111</v>
      </c>
    </row>
    <row r="8470" spans="1:7" x14ac:dyDescent="0.3">
      <c r="A8470">
        <v>84.650001525878906</v>
      </c>
      <c r="B8470">
        <v>79.983283999999998</v>
      </c>
      <c r="C8470">
        <v>0.22819887</v>
      </c>
      <c r="D8470">
        <v>-0.17151926000000001</v>
      </c>
      <c r="E8470">
        <v>8.8870310000000003</v>
      </c>
      <c r="F8470">
        <f t="shared" si="264"/>
        <v>7.6066289999999995E-2</v>
      </c>
      <c r="G8470">
        <f t="shared" si="265"/>
        <v>8.7759145666666658</v>
      </c>
    </row>
    <row r="8471" spans="1:7" x14ac:dyDescent="0.3">
      <c r="A8471">
        <v>84.660125732421804</v>
      </c>
      <c r="B8471">
        <v>79.994709999999998</v>
      </c>
      <c r="C8471">
        <v>0.22822553000000001</v>
      </c>
      <c r="D8471">
        <v>-0.17396081999999999</v>
      </c>
      <c r="E8471">
        <v>8.8883010000000002</v>
      </c>
      <c r="F8471">
        <f t="shared" si="264"/>
        <v>7.6075176666666675E-2</v>
      </c>
      <c r="G8471">
        <f t="shared" si="265"/>
        <v>8.7771841222222218</v>
      </c>
    </row>
    <row r="8472" spans="1:7" x14ac:dyDescent="0.3">
      <c r="A8472">
        <v>84.670127868652301</v>
      </c>
      <c r="B8472">
        <v>80.002335000000002</v>
      </c>
      <c r="C8472">
        <v>0.22823887000000001</v>
      </c>
      <c r="D8472">
        <v>-0.18983093000000001</v>
      </c>
      <c r="E8472">
        <v>8.8891469999999995</v>
      </c>
      <c r="F8472">
        <f t="shared" si="264"/>
        <v>7.6079623333333332E-2</v>
      </c>
      <c r="G8472">
        <f t="shared" si="265"/>
        <v>8.7780313444444449</v>
      </c>
    </row>
    <row r="8473" spans="1:7" x14ac:dyDescent="0.3">
      <c r="A8473">
        <v>84.680000305175696</v>
      </c>
      <c r="B8473">
        <v>80.028999999999996</v>
      </c>
      <c r="C8473">
        <v>0.22825218999999999</v>
      </c>
      <c r="D8473">
        <v>-0.20570104</v>
      </c>
      <c r="E8473">
        <v>8.8921100000000006</v>
      </c>
      <c r="F8473">
        <f t="shared" si="264"/>
        <v>7.6084063333333327E-2</v>
      </c>
      <c r="G8473">
        <f t="shared" si="265"/>
        <v>8.7809941222222214</v>
      </c>
    </row>
    <row r="8474" spans="1:7" x14ac:dyDescent="0.3">
      <c r="A8474">
        <v>84.690124511718693</v>
      </c>
      <c r="B8474">
        <v>80.006140000000002</v>
      </c>
      <c r="C8474">
        <v>0.22827885000000001</v>
      </c>
      <c r="D8474">
        <v>-0.20814260000000001</v>
      </c>
      <c r="E8474">
        <v>8.8895700000000009</v>
      </c>
      <c r="F8474">
        <f t="shared" si="264"/>
        <v>7.6092950000000006E-2</v>
      </c>
      <c r="G8474">
        <f t="shared" si="265"/>
        <v>8.7784541222222217</v>
      </c>
    </row>
    <row r="8475" spans="1:7" x14ac:dyDescent="0.3">
      <c r="A8475">
        <v>84.699996948242102</v>
      </c>
      <c r="B8475">
        <v>80.036619999999999</v>
      </c>
      <c r="C8475">
        <v>0.22831884</v>
      </c>
      <c r="D8475">
        <v>-0.19715559999999999</v>
      </c>
      <c r="E8475">
        <v>8.8929569999999991</v>
      </c>
      <c r="F8475">
        <f t="shared" si="264"/>
        <v>7.6106279999999998E-2</v>
      </c>
      <c r="G8475">
        <f t="shared" si="265"/>
        <v>8.7818407888888892</v>
      </c>
    </row>
    <row r="8476" spans="1:7" x14ac:dyDescent="0.3">
      <c r="A8476">
        <v>84.710121154785099</v>
      </c>
      <c r="B8476">
        <v>80.030910000000006</v>
      </c>
      <c r="C8476">
        <v>0.22835883000000001</v>
      </c>
      <c r="D8476">
        <v>-0.18616859999999999</v>
      </c>
      <c r="E8476">
        <v>8.8923220000000001</v>
      </c>
      <c r="F8476">
        <f t="shared" si="264"/>
        <v>7.6119610000000004E-2</v>
      </c>
      <c r="G8476">
        <f t="shared" si="265"/>
        <v>8.7812063444444455</v>
      </c>
    </row>
    <row r="8477" spans="1:7" x14ac:dyDescent="0.3">
      <c r="A8477">
        <v>84.720123291015597</v>
      </c>
      <c r="B8477">
        <v>80.025189999999995</v>
      </c>
      <c r="C8477">
        <v>0.22839883999999999</v>
      </c>
      <c r="D8477">
        <v>-0.17518159999999999</v>
      </c>
      <c r="E8477">
        <v>8.891686</v>
      </c>
      <c r="F8477">
        <f t="shared" si="264"/>
        <v>7.6132946666666659E-2</v>
      </c>
      <c r="G8477">
        <f t="shared" si="265"/>
        <v>8.7805707888888875</v>
      </c>
    </row>
    <row r="8478" spans="1:7" x14ac:dyDescent="0.3">
      <c r="A8478">
        <v>84.730125427246094</v>
      </c>
      <c r="B8478">
        <v>80.069010000000006</v>
      </c>
      <c r="C8478">
        <v>0.2284255</v>
      </c>
      <c r="D8478">
        <v>-0.16297381999999999</v>
      </c>
      <c r="E8478">
        <v>8.8965549999999993</v>
      </c>
      <c r="F8478">
        <f t="shared" si="264"/>
        <v>7.6141833333333339E-2</v>
      </c>
      <c r="G8478">
        <f t="shared" si="265"/>
        <v>8.785439677777779</v>
      </c>
    </row>
    <row r="8479" spans="1:7" x14ac:dyDescent="0.3">
      <c r="A8479">
        <v>84.740127563476506</v>
      </c>
      <c r="B8479">
        <v>80.049959999999999</v>
      </c>
      <c r="C8479">
        <v>0.22843884</v>
      </c>
      <c r="D8479">
        <v>-0.17884393000000001</v>
      </c>
      <c r="E8479">
        <v>8.8944390000000002</v>
      </c>
      <c r="F8479">
        <f t="shared" si="264"/>
        <v>7.6146279999999997E-2</v>
      </c>
      <c r="G8479">
        <f t="shared" si="265"/>
        <v>8.7833230111111114</v>
      </c>
    </row>
    <row r="8480" spans="1:7" x14ac:dyDescent="0.3">
      <c r="A8480">
        <v>84.75</v>
      </c>
      <c r="B8480">
        <v>80.069010000000006</v>
      </c>
      <c r="C8480">
        <v>0.22845215999999999</v>
      </c>
      <c r="D8480">
        <v>-0.19471404</v>
      </c>
      <c r="E8480">
        <v>8.8965549999999993</v>
      </c>
      <c r="F8480">
        <f t="shared" si="264"/>
        <v>7.6150719999999991E-2</v>
      </c>
      <c r="G8480">
        <f t="shared" si="265"/>
        <v>8.785439677777779</v>
      </c>
    </row>
    <row r="8481" spans="1:7" x14ac:dyDescent="0.3">
      <c r="A8481">
        <v>84.760124206542898</v>
      </c>
      <c r="B8481">
        <v>80.063286000000005</v>
      </c>
      <c r="C8481">
        <v>0.22847882</v>
      </c>
      <c r="D8481">
        <v>-0.19471404</v>
      </c>
      <c r="E8481">
        <v>8.8959200000000003</v>
      </c>
      <c r="F8481">
        <f t="shared" si="264"/>
        <v>7.6159606666666671E-2</v>
      </c>
      <c r="G8481">
        <f t="shared" si="265"/>
        <v>8.7848036777777789</v>
      </c>
    </row>
    <row r="8482" spans="1:7" x14ac:dyDescent="0.3">
      <c r="A8482">
        <v>84.770126342773395</v>
      </c>
      <c r="B8482">
        <v>80.051860000000005</v>
      </c>
      <c r="C8482">
        <v>0.22851880999999999</v>
      </c>
      <c r="D8482">
        <v>-0.18372704000000001</v>
      </c>
      <c r="E8482">
        <v>8.8946494999999999</v>
      </c>
      <c r="F8482">
        <f t="shared" si="264"/>
        <v>7.6172936666666663E-2</v>
      </c>
      <c r="G8482">
        <f t="shared" si="265"/>
        <v>8.783534122222223</v>
      </c>
    </row>
    <row r="8483" spans="1:7" x14ac:dyDescent="0.3">
      <c r="A8483">
        <v>84.779998779296804</v>
      </c>
      <c r="B8483">
        <v>80.082340000000002</v>
      </c>
      <c r="C8483">
        <v>0.22854547</v>
      </c>
      <c r="D8483">
        <v>-0.18494782000000001</v>
      </c>
      <c r="E8483">
        <v>8.8980359999999994</v>
      </c>
      <c r="F8483">
        <f t="shared" si="264"/>
        <v>7.6181823333333329E-2</v>
      </c>
      <c r="G8483">
        <f t="shared" si="265"/>
        <v>8.7869207888888887</v>
      </c>
    </row>
    <row r="8484" spans="1:7" x14ac:dyDescent="0.3">
      <c r="A8484">
        <v>84.790122985839801</v>
      </c>
      <c r="B8484">
        <v>80.067099999999996</v>
      </c>
      <c r="C8484">
        <v>0.22857213000000001</v>
      </c>
      <c r="D8484">
        <v>-0.18616859999999999</v>
      </c>
      <c r="E8484">
        <v>8.8963429999999999</v>
      </c>
      <c r="F8484">
        <f t="shared" si="264"/>
        <v>7.6190710000000009E-2</v>
      </c>
      <c r="G8484">
        <f t="shared" si="265"/>
        <v>8.785227455555555</v>
      </c>
    </row>
    <row r="8485" spans="1:7" x14ac:dyDescent="0.3">
      <c r="A8485">
        <v>84.800003051757798</v>
      </c>
      <c r="B8485">
        <v>80.09948</v>
      </c>
      <c r="C8485">
        <v>0.22858547000000001</v>
      </c>
      <c r="D8485">
        <v>-0.20203869999999999</v>
      </c>
      <c r="E8485">
        <v>8.8999410000000001</v>
      </c>
      <c r="F8485">
        <f t="shared" si="264"/>
        <v>7.6195156666666666E-2</v>
      </c>
      <c r="G8485">
        <f t="shared" si="265"/>
        <v>8.7888252333333341</v>
      </c>
    </row>
    <row r="8486" spans="1:7" x14ac:dyDescent="0.3">
      <c r="A8486">
        <v>84.809997558593693</v>
      </c>
      <c r="B8486">
        <v>80.084239999999994</v>
      </c>
      <c r="C8486">
        <v>0.22858547000000001</v>
      </c>
      <c r="D8486">
        <v>-0.21668804</v>
      </c>
      <c r="E8486">
        <v>8.8982480000000006</v>
      </c>
      <c r="F8486">
        <f t="shared" si="264"/>
        <v>7.6195156666666666E-2</v>
      </c>
      <c r="G8486">
        <f t="shared" si="265"/>
        <v>8.7871318999999986</v>
      </c>
    </row>
    <row r="8487" spans="1:7" x14ac:dyDescent="0.3">
      <c r="A8487">
        <v>84.820121765136705</v>
      </c>
      <c r="B8487">
        <v>80.044240000000002</v>
      </c>
      <c r="C8487">
        <v>0.22861212</v>
      </c>
      <c r="D8487">
        <v>-0.21912959000000001</v>
      </c>
      <c r="E8487">
        <v>8.8938039999999994</v>
      </c>
      <c r="F8487">
        <f t="shared" si="264"/>
        <v>7.6204040000000001E-2</v>
      </c>
      <c r="G8487">
        <f t="shared" si="265"/>
        <v>8.7826874555555552</v>
      </c>
    </row>
    <row r="8488" spans="1:7" x14ac:dyDescent="0.3">
      <c r="A8488">
        <v>84.830001831054602</v>
      </c>
      <c r="B8488">
        <v>80.076620000000005</v>
      </c>
      <c r="C8488">
        <v>0.22863878000000001</v>
      </c>
      <c r="D8488">
        <v>-0.23499970000000001</v>
      </c>
      <c r="E8488">
        <v>8.8974010000000003</v>
      </c>
      <c r="F8488">
        <f t="shared" si="264"/>
        <v>7.6212926666666667E-2</v>
      </c>
      <c r="G8488">
        <f t="shared" si="265"/>
        <v>8.7862852333333343</v>
      </c>
    </row>
    <row r="8489" spans="1:7" x14ac:dyDescent="0.3">
      <c r="A8489">
        <v>84.840126037597599</v>
      </c>
      <c r="B8489">
        <v>80.055670000000006</v>
      </c>
      <c r="C8489">
        <v>0.22866544</v>
      </c>
      <c r="D8489">
        <v>-0.22401270000000001</v>
      </c>
      <c r="E8489">
        <v>8.895073</v>
      </c>
      <c r="F8489">
        <f t="shared" si="264"/>
        <v>7.6221813333333333E-2</v>
      </c>
      <c r="G8489">
        <f t="shared" si="265"/>
        <v>8.7839574555555568</v>
      </c>
    </row>
    <row r="8490" spans="1:7" x14ac:dyDescent="0.3">
      <c r="A8490">
        <v>84.849998474121094</v>
      </c>
      <c r="B8490">
        <v>80.078530000000001</v>
      </c>
      <c r="C8490">
        <v>0.22869210000000001</v>
      </c>
      <c r="D8490">
        <v>-0.22523348000000001</v>
      </c>
      <c r="E8490">
        <v>8.8976140000000008</v>
      </c>
      <c r="F8490">
        <f t="shared" si="264"/>
        <v>7.6230699999999998E-2</v>
      </c>
      <c r="G8490">
        <f t="shared" si="265"/>
        <v>8.7864974555555548</v>
      </c>
    </row>
    <row r="8491" spans="1:7" x14ac:dyDescent="0.3">
      <c r="A8491">
        <v>84.860122680664006</v>
      </c>
      <c r="B8491">
        <v>80.051860000000005</v>
      </c>
      <c r="C8491">
        <v>0.22871875999999999</v>
      </c>
      <c r="D8491">
        <v>-0.22645425999999999</v>
      </c>
      <c r="E8491">
        <v>8.8946494999999999</v>
      </c>
      <c r="F8491">
        <f t="shared" si="264"/>
        <v>7.6239586666666664E-2</v>
      </c>
      <c r="G8491">
        <f t="shared" si="265"/>
        <v>8.783534122222223</v>
      </c>
    </row>
    <row r="8492" spans="1:7" x14ac:dyDescent="0.3">
      <c r="A8492">
        <v>84.870124816894503</v>
      </c>
      <c r="B8492">
        <v>80.048050000000003</v>
      </c>
      <c r="C8492">
        <v>0.22874542</v>
      </c>
      <c r="D8492">
        <v>-0.22767504</v>
      </c>
      <c r="E8492">
        <v>8.8942270000000008</v>
      </c>
      <c r="F8492">
        <f t="shared" si="264"/>
        <v>7.624847333333333E-2</v>
      </c>
      <c r="G8492">
        <f t="shared" si="265"/>
        <v>8.7831107888888891</v>
      </c>
    </row>
    <row r="8493" spans="1:7" x14ac:dyDescent="0.3">
      <c r="A8493">
        <v>84.879997253417898</v>
      </c>
      <c r="B8493">
        <v>80.080439999999996</v>
      </c>
      <c r="C8493">
        <v>0.22874542</v>
      </c>
      <c r="D8493">
        <v>-0.25697367999999998</v>
      </c>
      <c r="E8493">
        <v>8.8978249999999992</v>
      </c>
      <c r="F8493">
        <f t="shared" si="264"/>
        <v>7.624847333333333E-2</v>
      </c>
      <c r="G8493">
        <f t="shared" si="265"/>
        <v>8.7867096777777771</v>
      </c>
    </row>
    <row r="8494" spans="1:7" x14ac:dyDescent="0.3">
      <c r="A8494">
        <v>84.889999389648395</v>
      </c>
      <c r="B8494">
        <v>80.034710000000004</v>
      </c>
      <c r="C8494">
        <v>0.22875875000000001</v>
      </c>
      <c r="D8494">
        <v>-0.25819448</v>
      </c>
      <c r="E8494">
        <v>8.8927449999999997</v>
      </c>
      <c r="F8494">
        <f t="shared" si="264"/>
        <v>7.625291666666667E-2</v>
      </c>
      <c r="G8494">
        <f t="shared" si="265"/>
        <v>8.7816285666666669</v>
      </c>
    </row>
    <row r="8495" spans="1:7" x14ac:dyDescent="0.3">
      <c r="A8495">
        <v>84.900123596191406</v>
      </c>
      <c r="B8495">
        <v>80.057569999999998</v>
      </c>
      <c r="C8495">
        <v>0.22877206999999999</v>
      </c>
      <c r="D8495">
        <v>-0.27406457000000001</v>
      </c>
      <c r="E8495">
        <v>8.8952849999999994</v>
      </c>
      <c r="F8495">
        <f t="shared" si="264"/>
        <v>7.6257356666666665E-2</v>
      </c>
      <c r="G8495">
        <f t="shared" si="265"/>
        <v>8.7841685666666667</v>
      </c>
    </row>
    <row r="8496" spans="1:7" x14ac:dyDescent="0.3">
      <c r="A8496">
        <v>84.910003662109304</v>
      </c>
      <c r="B8496">
        <v>80.044240000000002</v>
      </c>
      <c r="C8496">
        <v>0.22878540999999999</v>
      </c>
      <c r="D8496">
        <v>-0.28993469999999999</v>
      </c>
      <c r="E8496">
        <v>8.8938039999999994</v>
      </c>
      <c r="F8496">
        <f t="shared" si="264"/>
        <v>7.6261803333333336E-2</v>
      </c>
      <c r="G8496">
        <f t="shared" si="265"/>
        <v>8.7826874555555552</v>
      </c>
    </row>
    <row r="8497" spans="1:7" x14ac:dyDescent="0.3">
      <c r="A8497">
        <v>84.920127868652301</v>
      </c>
      <c r="B8497">
        <v>80.021384999999995</v>
      </c>
      <c r="C8497">
        <v>0.22881207000000001</v>
      </c>
      <c r="D8497">
        <v>-0.29237625</v>
      </c>
      <c r="E8497">
        <v>8.8912639999999996</v>
      </c>
      <c r="F8497">
        <f t="shared" si="264"/>
        <v>7.6270690000000002E-2</v>
      </c>
      <c r="G8497">
        <f t="shared" si="265"/>
        <v>8.7801480111111108</v>
      </c>
    </row>
    <row r="8498" spans="1:7" x14ac:dyDescent="0.3">
      <c r="A8498">
        <v>84.930122375488196</v>
      </c>
      <c r="B8498">
        <v>80.044240000000002</v>
      </c>
      <c r="C8498">
        <v>0.22885205</v>
      </c>
      <c r="D8498">
        <v>-0.28016847</v>
      </c>
      <c r="E8498">
        <v>8.8938039999999994</v>
      </c>
      <c r="F8498">
        <f t="shared" si="264"/>
        <v>7.6284016666666662E-2</v>
      </c>
      <c r="G8498">
        <f t="shared" si="265"/>
        <v>8.7826874555555552</v>
      </c>
    </row>
    <row r="8499" spans="1:7" x14ac:dyDescent="0.3">
      <c r="A8499">
        <v>84.940124511718693</v>
      </c>
      <c r="B8499">
        <v>80.023285000000001</v>
      </c>
      <c r="C8499">
        <v>0.22889203999999999</v>
      </c>
      <c r="D8499">
        <v>-0.2679607</v>
      </c>
      <c r="E8499">
        <v>8.8914749999999998</v>
      </c>
      <c r="F8499">
        <f t="shared" si="264"/>
        <v>7.6297346666666668E-2</v>
      </c>
      <c r="G8499">
        <f t="shared" si="265"/>
        <v>8.7803591222222224</v>
      </c>
    </row>
    <row r="8500" spans="1:7" x14ac:dyDescent="0.3">
      <c r="A8500">
        <v>84.950126647949205</v>
      </c>
      <c r="B8500">
        <v>80.063286000000005</v>
      </c>
      <c r="C8500">
        <v>0.22890536</v>
      </c>
      <c r="D8500">
        <v>-0.28383079999999999</v>
      </c>
      <c r="E8500">
        <v>8.8959200000000003</v>
      </c>
      <c r="F8500">
        <f t="shared" si="264"/>
        <v>7.6301786666666663E-2</v>
      </c>
      <c r="G8500">
        <f t="shared" si="265"/>
        <v>8.7848036777777789</v>
      </c>
    </row>
    <row r="8501" spans="1:7" x14ac:dyDescent="0.3">
      <c r="A8501">
        <v>84.960121154785099</v>
      </c>
      <c r="B8501">
        <v>80.059479999999994</v>
      </c>
      <c r="C8501">
        <v>0.22890536</v>
      </c>
      <c r="D8501">
        <v>-0.31312944999999998</v>
      </c>
      <c r="E8501">
        <v>8.8954959999999996</v>
      </c>
      <c r="F8501">
        <f t="shared" si="264"/>
        <v>7.6301786666666663E-2</v>
      </c>
      <c r="G8501">
        <f t="shared" si="265"/>
        <v>8.784380788888889</v>
      </c>
    </row>
    <row r="8502" spans="1:7" x14ac:dyDescent="0.3">
      <c r="A8502">
        <v>84.970123291015597</v>
      </c>
      <c r="B8502">
        <v>80.030910000000006</v>
      </c>
      <c r="C8502">
        <v>0.22890536</v>
      </c>
      <c r="D8502">
        <v>-0.32777879999999998</v>
      </c>
      <c r="E8502">
        <v>8.8923220000000001</v>
      </c>
      <c r="F8502">
        <f t="shared" si="264"/>
        <v>7.6301786666666663E-2</v>
      </c>
      <c r="G8502">
        <f t="shared" si="265"/>
        <v>8.7812063444444455</v>
      </c>
    </row>
    <row r="8503" spans="1:7" x14ac:dyDescent="0.3">
      <c r="A8503">
        <v>84.980003356933594</v>
      </c>
      <c r="B8503">
        <v>80.046139999999994</v>
      </c>
      <c r="C8503">
        <v>0.2289187</v>
      </c>
      <c r="D8503">
        <v>-0.34242812</v>
      </c>
      <c r="E8503">
        <v>8.8940140000000003</v>
      </c>
      <c r="F8503">
        <f t="shared" si="264"/>
        <v>7.6306233333333334E-2</v>
      </c>
      <c r="G8503">
        <f t="shared" si="265"/>
        <v>8.7828985666666668</v>
      </c>
    </row>
    <row r="8504" spans="1:7" x14ac:dyDescent="0.3">
      <c r="A8504">
        <v>84.989997863769503</v>
      </c>
      <c r="B8504">
        <v>80.008049999999997</v>
      </c>
      <c r="C8504">
        <v>0.22893202000000001</v>
      </c>
      <c r="D8504">
        <v>-0.35829823999999999</v>
      </c>
      <c r="E8504">
        <v>8.8897820000000003</v>
      </c>
      <c r="F8504">
        <f t="shared" si="264"/>
        <v>7.6310673333333343E-2</v>
      </c>
      <c r="G8504">
        <f t="shared" si="265"/>
        <v>8.7786663444444439</v>
      </c>
    </row>
    <row r="8505" spans="1:7" x14ac:dyDescent="0.3">
      <c r="A8505">
        <v>85</v>
      </c>
      <c r="B8505">
        <v>80.028999999999996</v>
      </c>
      <c r="C8505">
        <v>0.22895868</v>
      </c>
      <c r="D8505">
        <v>-0.35951899999999998</v>
      </c>
      <c r="E8505">
        <v>8.8921100000000006</v>
      </c>
      <c r="F8505">
        <f t="shared" si="264"/>
        <v>7.6319559999999995E-2</v>
      </c>
      <c r="G8505">
        <f t="shared" si="265"/>
        <v>8.7809941222222214</v>
      </c>
    </row>
    <row r="8506" spans="1:7" x14ac:dyDescent="0.3">
      <c r="A8506">
        <v>85.010124206542898</v>
      </c>
      <c r="B8506">
        <v>80.036619999999999</v>
      </c>
      <c r="C8506">
        <v>0.22897202</v>
      </c>
      <c r="D8506">
        <v>-0.37538913000000002</v>
      </c>
      <c r="E8506">
        <v>8.8929569999999991</v>
      </c>
      <c r="F8506">
        <f t="shared" si="264"/>
        <v>7.6324006666666666E-2</v>
      </c>
      <c r="G8506">
        <f t="shared" si="265"/>
        <v>8.7818407888888892</v>
      </c>
    </row>
    <row r="8507" spans="1:7" x14ac:dyDescent="0.3">
      <c r="A8507">
        <v>85.020126342773395</v>
      </c>
      <c r="B8507">
        <v>79.998519999999999</v>
      </c>
      <c r="C8507">
        <v>0.22898535</v>
      </c>
      <c r="D8507">
        <v>-0.39125922000000002</v>
      </c>
      <c r="E8507">
        <v>8.8887230000000006</v>
      </c>
      <c r="F8507">
        <f t="shared" si="264"/>
        <v>7.6328450000000006E-2</v>
      </c>
      <c r="G8507">
        <f t="shared" si="265"/>
        <v>8.7776074555555557</v>
      </c>
    </row>
    <row r="8508" spans="1:7" x14ac:dyDescent="0.3">
      <c r="A8508">
        <v>85.029998779296804</v>
      </c>
      <c r="B8508">
        <v>80.019480000000001</v>
      </c>
      <c r="C8508">
        <v>0.22899868000000001</v>
      </c>
      <c r="D8508">
        <v>-0.40712935</v>
      </c>
      <c r="E8508">
        <v>8.8910520000000002</v>
      </c>
      <c r="F8508">
        <f t="shared" si="264"/>
        <v>7.6332893333333332E-2</v>
      </c>
      <c r="G8508">
        <f t="shared" si="265"/>
        <v>8.7799363444444438</v>
      </c>
    </row>
    <row r="8509" spans="1:7" x14ac:dyDescent="0.3">
      <c r="A8509">
        <v>85.040000915527301</v>
      </c>
      <c r="B8509">
        <v>79.975660000000005</v>
      </c>
      <c r="C8509">
        <v>0.22901200999999999</v>
      </c>
      <c r="D8509">
        <v>-0.42299944</v>
      </c>
      <c r="E8509">
        <v>8.8861840000000001</v>
      </c>
      <c r="F8509">
        <f t="shared" si="264"/>
        <v>7.6337336666666658E-2</v>
      </c>
      <c r="G8509">
        <f t="shared" si="265"/>
        <v>8.7750674555555559</v>
      </c>
    </row>
    <row r="8510" spans="1:7" x14ac:dyDescent="0.3">
      <c r="A8510">
        <v>85.050125122070298</v>
      </c>
      <c r="B8510">
        <v>79.992805000000004</v>
      </c>
      <c r="C8510">
        <v>0.22903870000000001</v>
      </c>
      <c r="D8510">
        <v>-0.41079167</v>
      </c>
      <c r="E8510">
        <v>8.8880879999999998</v>
      </c>
      <c r="F8510">
        <f t="shared" si="264"/>
        <v>7.6346233333333333E-2</v>
      </c>
      <c r="G8510">
        <f t="shared" si="265"/>
        <v>8.7769724555555566</v>
      </c>
    </row>
    <row r="8511" spans="1:7" x14ac:dyDescent="0.3">
      <c r="A8511">
        <v>85.060127258300696</v>
      </c>
      <c r="B8511">
        <v>80.017570000000006</v>
      </c>
      <c r="C8511">
        <v>0.22938526000000001</v>
      </c>
      <c r="D8511">
        <v>-9.7051819999999997E-2</v>
      </c>
      <c r="E8511">
        <v>8.8908400000000007</v>
      </c>
      <c r="F8511">
        <f t="shared" si="264"/>
        <v>7.646175333333334E-2</v>
      </c>
      <c r="G8511">
        <f t="shared" si="265"/>
        <v>8.7797241222222233</v>
      </c>
    </row>
    <row r="8512" spans="1:7" x14ac:dyDescent="0.3">
      <c r="A8512">
        <v>85.069999694824205</v>
      </c>
      <c r="B8512">
        <v>80.160439999999994</v>
      </c>
      <c r="C8512">
        <v>0.22953187999999999</v>
      </c>
      <c r="D8512">
        <v>3.7233717999999999E-2</v>
      </c>
      <c r="E8512">
        <v>8.9067139999999991</v>
      </c>
      <c r="F8512">
        <f t="shared" si="264"/>
        <v>7.6510626666666665E-2</v>
      </c>
      <c r="G8512">
        <f t="shared" si="265"/>
        <v>8.7955985666666656</v>
      </c>
    </row>
    <row r="8513" spans="1:7" x14ac:dyDescent="0.3">
      <c r="A8513">
        <v>85.080123901367102</v>
      </c>
      <c r="B8513">
        <v>80.286159999999995</v>
      </c>
      <c r="C8513">
        <v>0.22941191</v>
      </c>
      <c r="D8513">
        <v>-0.12268815</v>
      </c>
      <c r="E8513">
        <v>8.9206830000000004</v>
      </c>
      <c r="F8513">
        <f t="shared" si="264"/>
        <v>7.6470636666666661E-2</v>
      </c>
      <c r="G8513">
        <f t="shared" si="265"/>
        <v>8.8095674555555554</v>
      </c>
    </row>
    <row r="8514" spans="1:7" x14ac:dyDescent="0.3">
      <c r="A8514">
        <v>85.089996337890597</v>
      </c>
      <c r="B8514">
        <v>80.295680000000004</v>
      </c>
      <c r="C8514">
        <v>0.2293586</v>
      </c>
      <c r="D8514">
        <v>-0.21058415</v>
      </c>
      <c r="E8514">
        <v>8.9217414999999995</v>
      </c>
      <c r="F8514">
        <f t="shared" si="264"/>
        <v>7.6452866666666661E-2</v>
      </c>
      <c r="G8514">
        <f t="shared" si="265"/>
        <v>8.810625233333333</v>
      </c>
    </row>
    <row r="8515" spans="1:7" x14ac:dyDescent="0.3">
      <c r="A8515">
        <v>85.099998474121094</v>
      </c>
      <c r="B8515">
        <v>80.293769999999995</v>
      </c>
      <c r="C8515">
        <v>0.22937194</v>
      </c>
      <c r="D8515">
        <v>-0.22645425999999999</v>
      </c>
      <c r="E8515">
        <v>8.9215289999999996</v>
      </c>
      <c r="F8515">
        <f t="shared" si="264"/>
        <v>7.6457313333333332E-2</v>
      </c>
      <c r="G8515">
        <f t="shared" si="265"/>
        <v>8.8104130111111107</v>
      </c>
    </row>
    <row r="8516" spans="1:7" x14ac:dyDescent="0.3">
      <c r="A8516">
        <v>85.110122680664006</v>
      </c>
      <c r="B8516">
        <v>80.25188</v>
      </c>
      <c r="C8516">
        <v>0.22937194</v>
      </c>
      <c r="D8516">
        <v>-0.25575291999999999</v>
      </c>
      <c r="E8516">
        <v>8.916874</v>
      </c>
      <c r="F8516">
        <f t="shared" si="264"/>
        <v>7.6457313333333332E-2</v>
      </c>
      <c r="G8516">
        <f t="shared" si="265"/>
        <v>8.8057585666666665</v>
      </c>
    </row>
    <row r="8517" spans="1:7" x14ac:dyDescent="0.3">
      <c r="A8517">
        <v>85.120124816894503</v>
      </c>
      <c r="B8517">
        <v>80.204254000000006</v>
      </c>
      <c r="C8517">
        <v>0.22938526000000001</v>
      </c>
      <c r="D8517">
        <v>-0.27162301999999999</v>
      </c>
      <c r="E8517">
        <v>8.9115830000000003</v>
      </c>
      <c r="F8517">
        <f t="shared" si="264"/>
        <v>7.646175333333334E-2</v>
      </c>
      <c r="G8517">
        <f t="shared" si="265"/>
        <v>8.8004667888888903</v>
      </c>
    </row>
    <row r="8518" spans="1:7" x14ac:dyDescent="0.3">
      <c r="A8518">
        <v>85.129997253417898</v>
      </c>
      <c r="B8518">
        <v>80.236630000000005</v>
      </c>
      <c r="C8518">
        <v>0.22938526000000001</v>
      </c>
      <c r="D8518">
        <v>-0.30092168000000002</v>
      </c>
      <c r="E8518">
        <v>8.9151799999999994</v>
      </c>
      <c r="F8518">
        <f t="shared" ref="F8518:F8581" si="266">C8518/3</f>
        <v>7.646175333333334E-2</v>
      </c>
      <c r="G8518">
        <f t="shared" ref="G8518:G8581" si="267">(B8518-$B$5)/9</f>
        <v>8.804064122222222</v>
      </c>
    </row>
    <row r="8519" spans="1:7" x14ac:dyDescent="0.3">
      <c r="A8519">
        <v>85.140121459960895</v>
      </c>
      <c r="B8519">
        <v>80.160439999999994</v>
      </c>
      <c r="C8519">
        <v>0.22938526000000001</v>
      </c>
      <c r="D8519">
        <v>-0.31557099999999999</v>
      </c>
      <c r="E8519">
        <v>8.9067139999999991</v>
      </c>
      <c r="F8519">
        <f t="shared" si="266"/>
        <v>7.646175333333334E-2</v>
      </c>
      <c r="G8519">
        <f t="shared" si="267"/>
        <v>8.7955985666666656</v>
      </c>
    </row>
    <row r="8520" spans="1:7" x14ac:dyDescent="0.3">
      <c r="A8520">
        <v>85.150123596191406</v>
      </c>
      <c r="B8520">
        <v>80.179490000000001</v>
      </c>
      <c r="C8520">
        <v>0.22939860000000001</v>
      </c>
      <c r="D8520">
        <v>-0.33144112999999997</v>
      </c>
      <c r="E8520">
        <v>8.9088309999999993</v>
      </c>
      <c r="F8520">
        <f t="shared" si="266"/>
        <v>7.6466199999999998E-2</v>
      </c>
      <c r="G8520">
        <f t="shared" si="267"/>
        <v>8.7977152333333333</v>
      </c>
    </row>
    <row r="8521" spans="1:7" x14ac:dyDescent="0.3">
      <c r="A8521">
        <v>85.160125732421804</v>
      </c>
      <c r="B8521">
        <v>80.135670000000005</v>
      </c>
      <c r="C8521">
        <v>0.22941191</v>
      </c>
      <c r="D8521">
        <v>-0.34609046999999998</v>
      </c>
      <c r="E8521">
        <v>8.9039619999999999</v>
      </c>
      <c r="F8521">
        <f t="shared" si="266"/>
        <v>7.6470636666666661E-2</v>
      </c>
      <c r="G8521">
        <f t="shared" si="267"/>
        <v>8.7928463444444454</v>
      </c>
    </row>
    <row r="8522" spans="1:7" x14ac:dyDescent="0.3">
      <c r="A8522">
        <v>85.170127868652301</v>
      </c>
      <c r="B8522">
        <v>80.103294000000005</v>
      </c>
      <c r="C8522">
        <v>0.22942525</v>
      </c>
      <c r="D8522">
        <v>-0.3607398</v>
      </c>
      <c r="E8522">
        <v>8.9003650000000007</v>
      </c>
      <c r="F8522">
        <f t="shared" si="266"/>
        <v>7.6475083333333332E-2</v>
      </c>
      <c r="G8522">
        <f t="shared" si="267"/>
        <v>8.7892490111111119</v>
      </c>
    </row>
    <row r="8523" spans="1:7" x14ac:dyDescent="0.3">
      <c r="A8523">
        <v>85.180122375488196</v>
      </c>
      <c r="B8523">
        <v>80.129959999999997</v>
      </c>
      <c r="C8523">
        <v>0.22942525</v>
      </c>
      <c r="D8523">
        <v>-0.39003845999999998</v>
      </c>
      <c r="E8523">
        <v>8.9033270000000009</v>
      </c>
      <c r="F8523">
        <f t="shared" si="266"/>
        <v>7.6475083333333332E-2</v>
      </c>
      <c r="G8523">
        <f t="shared" si="267"/>
        <v>8.7922118999999999</v>
      </c>
    </row>
    <row r="8524" spans="1:7" x14ac:dyDescent="0.3">
      <c r="A8524">
        <v>85.190124511718693</v>
      </c>
      <c r="B8524">
        <v>80.072815000000006</v>
      </c>
      <c r="C8524">
        <v>0.22943859</v>
      </c>
      <c r="D8524">
        <v>-0.40590854999999998</v>
      </c>
      <c r="E8524">
        <v>8.8969780000000007</v>
      </c>
      <c r="F8524">
        <f t="shared" si="266"/>
        <v>7.6479530000000004E-2</v>
      </c>
      <c r="G8524">
        <f t="shared" si="267"/>
        <v>8.7858624555555558</v>
      </c>
    </row>
    <row r="8525" spans="1:7" x14ac:dyDescent="0.3">
      <c r="A8525">
        <v>85.199996948242102</v>
      </c>
      <c r="B8525">
        <v>80.076620000000005</v>
      </c>
      <c r="C8525">
        <v>0.22946525000000001</v>
      </c>
      <c r="D8525">
        <v>-0.40835009999999999</v>
      </c>
      <c r="E8525">
        <v>8.8974010000000003</v>
      </c>
      <c r="F8525">
        <f t="shared" si="266"/>
        <v>7.648841666666667E-2</v>
      </c>
      <c r="G8525">
        <f t="shared" si="267"/>
        <v>8.7862852333333343</v>
      </c>
    </row>
    <row r="8526" spans="1:7" x14ac:dyDescent="0.3">
      <c r="A8526">
        <v>85.210121154785099</v>
      </c>
      <c r="B8526">
        <v>80.072815000000006</v>
      </c>
      <c r="C8526">
        <v>0.2294919</v>
      </c>
      <c r="D8526">
        <v>-0.40835009999999999</v>
      </c>
      <c r="E8526">
        <v>8.8969780000000007</v>
      </c>
      <c r="F8526">
        <f t="shared" si="266"/>
        <v>7.6497300000000004E-2</v>
      </c>
      <c r="G8526">
        <f t="shared" si="267"/>
        <v>8.7858624555555558</v>
      </c>
    </row>
    <row r="8527" spans="1:7" x14ac:dyDescent="0.3">
      <c r="A8527">
        <v>85.220123291015597</v>
      </c>
      <c r="B8527">
        <v>80.048050000000003</v>
      </c>
      <c r="C8527">
        <v>0.22951856000000001</v>
      </c>
      <c r="D8527">
        <v>-0.39614232999999999</v>
      </c>
      <c r="E8527">
        <v>8.8942270000000008</v>
      </c>
      <c r="F8527">
        <f t="shared" si="266"/>
        <v>7.650618666666667E-2</v>
      </c>
      <c r="G8527">
        <f t="shared" si="267"/>
        <v>8.7831107888888891</v>
      </c>
    </row>
    <row r="8528" spans="1:7" x14ac:dyDescent="0.3">
      <c r="A8528">
        <v>85.230003356933594</v>
      </c>
      <c r="B8528">
        <v>80.069010000000006</v>
      </c>
      <c r="C8528">
        <v>0.22954521999999999</v>
      </c>
      <c r="D8528">
        <v>-0.39858389999999999</v>
      </c>
      <c r="E8528">
        <v>8.8965549999999993</v>
      </c>
      <c r="F8528">
        <f t="shared" si="266"/>
        <v>7.6515073333333336E-2</v>
      </c>
      <c r="G8528">
        <f t="shared" si="267"/>
        <v>8.785439677777779</v>
      </c>
    </row>
    <row r="8529" spans="1:7" x14ac:dyDescent="0.3">
      <c r="A8529">
        <v>85.239997863769503</v>
      </c>
      <c r="B8529">
        <v>80.034710000000004</v>
      </c>
      <c r="C8529">
        <v>0.22958519999999999</v>
      </c>
      <c r="D8529">
        <v>-0.38759690000000002</v>
      </c>
      <c r="E8529">
        <v>8.8927449999999997</v>
      </c>
      <c r="F8529">
        <f t="shared" si="266"/>
        <v>7.6528399999999996E-2</v>
      </c>
      <c r="G8529">
        <f t="shared" si="267"/>
        <v>8.7816285666666669</v>
      </c>
    </row>
    <row r="8530" spans="1:7" x14ac:dyDescent="0.3">
      <c r="A8530">
        <v>85.2501220703125</v>
      </c>
      <c r="B8530">
        <v>80.067099999999996</v>
      </c>
      <c r="C8530">
        <v>0.2296252</v>
      </c>
      <c r="D8530">
        <v>-0.37416833999999999</v>
      </c>
      <c r="E8530">
        <v>8.8963429999999999</v>
      </c>
      <c r="F8530">
        <f t="shared" si="266"/>
        <v>7.6541733333333334E-2</v>
      </c>
      <c r="G8530">
        <f t="shared" si="267"/>
        <v>8.785227455555555</v>
      </c>
    </row>
    <row r="8531" spans="1:7" x14ac:dyDescent="0.3">
      <c r="A8531">
        <v>85.260002136230398</v>
      </c>
      <c r="B8531">
        <v>80.069010000000006</v>
      </c>
      <c r="C8531">
        <v>0.22967853999999999</v>
      </c>
      <c r="D8531">
        <v>-0.34975277999999999</v>
      </c>
      <c r="E8531">
        <v>8.8965549999999993</v>
      </c>
      <c r="F8531">
        <f t="shared" si="266"/>
        <v>7.6559513333333329E-2</v>
      </c>
      <c r="G8531">
        <f t="shared" si="267"/>
        <v>8.785439677777779</v>
      </c>
    </row>
    <row r="8532" spans="1:7" x14ac:dyDescent="0.3">
      <c r="A8532">
        <v>85.270126342773395</v>
      </c>
      <c r="B8532">
        <v>80.070909999999998</v>
      </c>
      <c r="C8532">
        <v>0.22973186000000001</v>
      </c>
      <c r="D8532">
        <v>-0.32533722999999998</v>
      </c>
      <c r="E8532">
        <v>8.8967659999999995</v>
      </c>
      <c r="F8532">
        <f t="shared" si="266"/>
        <v>7.6577286666666675E-2</v>
      </c>
      <c r="G8532">
        <f t="shared" si="267"/>
        <v>8.7856507888888888</v>
      </c>
    </row>
    <row r="8533" spans="1:7" x14ac:dyDescent="0.3">
      <c r="A8533">
        <v>85.280128479003906</v>
      </c>
      <c r="B8533">
        <v>80.120440000000002</v>
      </c>
      <c r="C8533">
        <v>0.22979851000000001</v>
      </c>
      <c r="D8533">
        <v>-0.28505158000000003</v>
      </c>
      <c r="E8533">
        <v>8.9022690000000004</v>
      </c>
      <c r="F8533">
        <f t="shared" si="266"/>
        <v>7.6599503333333332E-2</v>
      </c>
      <c r="G8533">
        <f t="shared" si="267"/>
        <v>8.7911541222222223</v>
      </c>
    </row>
    <row r="8534" spans="1:7" x14ac:dyDescent="0.3">
      <c r="A8534">
        <v>85.290000915527301</v>
      </c>
      <c r="B8534">
        <v>80.131870000000006</v>
      </c>
      <c r="C8534">
        <v>0.22987848999999999</v>
      </c>
      <c r="D8534">
        <v>-0.23133736999999999</v>
      </c>
      <c r="E8534">
        <v>8.9035399999999996</v>
      </c>
      <c r="F8534">
        <f t="shared" si="266"/>
        <v>7.662616333333333E-2</v>
      </c>
      <c r="G8534">
        <f t="shared" si="267"/>
        <v>8.7924241222222221</v>
      </c>
    </row>
    <row r="8535" spans="1:7" x14ac:dyDescent="0.3">
      <c r="A8535">
        <v>85.300003051757798</v>
      </c>
      <c r="B8535">
        <v>80.189009999999996</v>
      </c>
      <c r="C8535">
        <v>0.22994513999999999</v>
      </c>
      <c r="D8535">
        <v>-0.17762315000000001</v>
      </c>
      <c r="E8535">
        <v>8.9098880000000005</v>
      </c>
      <c r="F8535">
        <f t="shared" si="266"/>
        <v>7.6648380000000002E-2</v>
      </c>
      <c r="G8535">
        <f t="shared" si="267"/>
        <v>8.7987730111111109</v>
      </c>
    </row>
    <row r="8536" spans="1:7" x14ac:dyDescent="0.3">
      <c r="A8536">
        <v>85.310127258300696</v>
      </c>
      <c r="B8536">
        <v>80.229004000000003</v>
      </c>
      <c r="C8536">
        <v>0.22999844999999999</v>
      </c>
      <c r="D8536">
        <v>-0.1532076</v>
      </c>
      <c r="E8536">
        <v>8.9143319999999999</v>
      </c>
      <c r="F8536">
        <f t="shared" si="266"/>
        <v>7.6666150000000002E-2</v>
      </c>
      <c r="G8536">
        <f t="shared" si="267"/>
        <v>8.8032167888888893</v>
      </c>
    </row>
    <row r="8537" spans="1:7" x14ac:dyDescent="0.3">
      <c r="A8537">
        <v>85.319999694824205</v>
      </c>
      <c r="B8537">
        <v>80.240430000000003</v>
      </c>
      <c r="C8537">
        <v>0.23001178</v>
      </c>
      <c r="D8537">
        <v>-0.16907770999999999</v>
      </c>
      <c r="E8537">
        <v>8.9156030000000008</v>
      </c>
      <c r="F8537">
        <f t="shared" si="266"/>
        <v>7.6670593333333328E-2</v>
      </c>
      <c r="G8537">
        <f t="shared" si="267"/>
        <v>8.8044863444444452</v>
      </c>
    </row>
    <row r="8538" spans="1:7" x14ac:dyDescent="0.3">
      <c r="A8538">
        <v>85.330001831054602</v>
      </c>
      <c r="B8538">
        <v>80.293769999999995</v>
      </c>
      <c r="C8538">
        <v>0.23002511</v>
      </c>
      <c r="D8538">
        <v>-0.18494782000000001</v>
      </c>
      <c r="E8538">
        <v>8.9215289999999996</v>
      </c>
      <c r="F8538">
        <f t="shared" si="266"/>
        <v>7.6675036666666668E-2</v>
      </c>
      <c r="G8538">
        <f t="shared" si="267"/>
        <v>8.8104130111111107</v>
      </c>
    </row>
    <row r="8539" spans="1:7" x14ac:dyDescent="0.3">
      <c r="A8539">
        <v>85.340126037597599</v>
      </c>
      <c r="B8539">
        <v>80.278533999999993</v>
      </c>
      <c r="C8539">
        <v>0.23005176999999999</v>
      </c>
      <c r="D8539">
        <v>-0.18738937</v>
      </c>
      <c r="E8539">
        <v>8.9198360000000001</v>
      </c>
      <c r="F8539">
        <f t="shared" si="266"/>
        <v>7.6683923333333334E-2</v>
      </c>
      <c r="G8539">
        <f t="shared" si="267"/>
        <v>8.8087201222222209</v>
      </c>
    </row>
    <row r="8540" spans="1:7" x14ac:dyDescent="0.3">
      <c r="A8540">
        <v>85.350128173828097</v>
      </c>
      <c r="B8540">
        <v>80.312820000000002</v>
      </c>
      <c r="C8540">
        <v>0.23007843</v>
      </c>
      <c r="D8540">
        <v>-0.18861015</v>
      </c>
      <c r="E8540">
        <v>8.9236459999999997</v>
      </c>
      <c r="F8540">
        <f t="shared" si="266"/>
        <v>7.669281E-2</v>
      </c>
      <c r="G8540">
        <f t="shared" si="267"/>
        <v>8.8125296777777784</v>
      </c>
    </row>
    <row r="8541" spans="1:7" x14ac:dyDescent="0.3">
      <c r="A8541">
        <v>85.360000610351506</v>
      </c>
      <c r="B8541">
        <v>80.307106000000005</v>
      </c>
      <c r="C8541">
        <v>0.23011841999999999</v>
      </c>
      <c r="D8541">
        <v>-0.17762315000000001</v>
      </c>
      <c r="E8541">
        <v>8.9230110000000007</v>
      </c>
      <c r="F8541">
        <f t="shared" si="266"/>
        <v>7.6706139999999992E-2</v>
      </c>
      <c r="G8541">
        <f t="shared" si="267"/>
        <v>8.811894788888889</v>
      </c>
    </row>
    <row r="8542" spans="1:7" x14ac:dyDescent="0.3">
      <c r="A8542">
        <v>85.370124816894503</v>
      </c>
      <c r="B8542">
        <v>80.297584999999998</v>
      </c>
      <c r="C8542">
        <v>0.23017174000000001</v>
      </c>
      <c r="D8542">
        <v>-0.15198681999999999</v>
      </c>
      <c r="E8542">
        <v>8.9219530000000002</v>
      </c>
      <c r="F8542">
        <f t="shared" si="266"/>
        <v>7.6723913333333338E-2</v>
      </c>
      <c r="G8542">
        <f t="shared" si="267"/>
        <v>8.8108369</v>
      </c>
    </row>
    <row r="8543" spans="1:7" x14ac:dyDescent="0.3">
      <c r="A8543">
        <v>85.379997253417898</v>
      </c>
      <c r="B8543">
        <v>80.335679999999996</v>
      </c>
      <c r="C8543">
        <v>0.2301984</v>
      </c>
      <c r="D8543">
        <v>-0.13977904999999999</v>
      </c>
      <c r="E8543">
        <v>8.9261859999999995</v>
      </c>
      <c r="F8543">
        <f t="shared" si="266"/>
        <v>7.6732800000000004E-2</v>
      </c>
      <c r="G8543">
        <f t="shared" si="267"/>
        <v>8.8150696777777782</v>
      </c>
    </row>
    <row r="8544" spans="1:7" x14ac:dyDescent="0.3">
      <c r="A8544">
        <v>85.390121459960895</v>
      </c>
      <c r="B8544">
        <v>80.324250000000006</v>
      </c>
      <c r="C8544">
        <v>0.23021172000000001</v>
      </c>
      <c r="D8544">
        <v>-0.15442838</v>
      </c>
      <c r="E8544">
        <v>8.9249159999999996</v>
      </c>
      <c r="F8544">
        <f t="shared" si="266"/>
        <v>7.6737239999999998E-2</v>
      </c>
      <c r="G8544">
        <f t="shared" si="267"/>
        <v>8.8137996777777783</v>
      </c>
    </row>
    <row r="8545" spans="1:7" x14ac:dyDescent="0.3">
      <c r="A8545">
        <v>85.400123596191406</v>
      </c>
      <c r="B8545">
        <v>80.354730000000004</v>
      </c>
      <c r="C8545">
        <v>0.23022506000000001</v>
      </c>
      <c r="D8545">
        <v>-0.17029849</v>
      </c>
      <c r="E8545">
        <v>8.9283029999999997</v>
      </c>
      <c r="F8545">
        <f t="shared" si="266"/>
        <v>7.674168666666667E-2</v>
      </c>
      <c r="G8545">
        <f t="shared" si="267"/>
        <v>8.817186344444444</v>
      </c>
    </row>
    <row r="8546" spans="1:7" x14ac:dyDescent="0.3">
      <c r="A8546">
        <v>85.410125732421804</v>
      </c>
      <c r="B8546">
        <v>80.347110000000001</v>
      </c>
      <c r="C8546">
        <v>0.23025171</v>
      </c>
      <c r="D8546">
        <v>-0.17151926000000001</v>
      </c>
      <c r="E8546">
        <v>8.9274550000000001</v>
      </c>
      <c r="F8546">
        <f t="shared" si="266"/>
        <v>7.6750570000000004E-2</v>
      </c>
      <c r="G8546">
        <f t="shared" si="267"/>
        <v>8.816339677777778</v>
      </c>
    </row>
    <row r="8547" spans="1:7" x14ac:dyDescent="0.3">
      <c r="A8547">
        <v>85.419998168945298</v>
      </c>
      <c r="B8547">
        <v>80.335679999999996</v>
      </c>
      <c r="C8547">
        <v>0.23027837000000001</v>
      </c>
      <c r="D8547">
        <v>-0.17151926000000001</v>
      </c>
      <c r="E8547">
        <v>8.9261859999999995</v>
      </c>
      <c r="F8547">
        <f t="shared" si="266"/>
        <v>7.675945666666667E-2</v>
      </c>
      <c r="G8547">
        <f t="shared" si="267"/>
        <v>8.8150696777777782</v>
      </c>
    </row>
    <row r="8548" spans="1:7" x14ac:dyDescent="0.3">
      <c r="A8548">
        <v>85.430000305175696</v>
      </c>
      <c r="B8548">
        <v>80.352819999999994</v>
      </c>
      <c r="C8548">
        <v>0.23030502999999999</v>
      </c>
      <c r="D8548">
        <v>-0.17396081999999999</v>
      </c>
      <c r="E8548">
        <v>8.9280899999999992</v>
      </c>
      <c r="F8548">
        <f t="shared" si="266"/>
        <v>7.6768343333333336E-2</v>
      </c>
      <c r="G8548">
        <f t="shared" si="267"/>
        <v>8.8169741222222218</v>
      </c>
    </row>
    <row r="8549" spans="1:7" x14ac:dyDescent="0.3">
      <c r="A8549">
        <v>85.440124511718693</v>
      </c>
      <c r="B8549">
        <v>80.326160000000002</v>
      </c>
      <c r="C8549">
        <v>0.23033171999999999</v>
      </c>
      <c r="D8549">
        <v>-0.17640238</v>
      </c>
      <c r="E8549">
        <v>8.9251280000000008</v>
      </c>
      <c r="F8549">
        <f t="shared" si="266"/>
        <v>7.6777239999999997E-2</v>
      </c>
      <c r="G8549">
        <f t="shared" si="267"/>
        <v>8.8140119000000006</v>
      </c>
    </row>
    <row r="8550" spans="1:7" x14ac:dyDescent="0.3">
      <c r="A8550">
        <v>85.449996948242102</v>
      </c>
      <c r="B8550">
        <v>80.358536000000001</v>
      </c>
      <c r="C8550">
        <v>0.23034505999999999</v>
      </c>
      <c r="D8550">
        <v>-0.19227248</v>
      </c>
      <c r="E8550">
        <v>8.928725</v>
      </c>
      <c r="F8550">
        <f t="shared" si="266"/>
        <v>7.6781686666666668E-2</v>
      </c>
      <c r="G8550">
        <f t="shared" si="267"/>
        <v>8.817609233333334</v>
      </c>
    </row>
    <row r="8551" spans="1:7" x14ac:dyDescent="0.3">
      <c r="A8551">
        <v>85.460121154785099</v>
      </c>
      <c r="B8551">
        <v>80.349013999999997</v>
      </c>
      <c r="C8551">
        <v>0.23037171000000001</v>
      </c>
      <c r="D8551">
        <v>-0.18006470999999999</v>
      </c>
      <c r="E8551">
        <v>8.9276680000000006</v>
      </c>
      <c r="F8551">
        <f t="shared" si="266"/>
        <v>7.6790570000000002E-2</v>
      </c>
      <c r="G8551">
        <f t="shared" si="267"/>
        <v>8.8165512333333336</v>
      </c>
    </row>
    <row r="8552" spans="1:7" x14ac:dyDescent="0.3">
      <c r="A8552">
        <v>85.470123291015597</v>
      </c>
      <c r="B8552">
        <v>80.328063999999998</v>
      </c>
      <c r="C8552">
        <v>0.23039836999999999</v>
      </c>
      <c r="D8552">
        <v>-0.18250626</v>
      </c>
      <c r="E8552">
        <v>8.9253400000000003</v>
      </c>
      <c r="F8552">
        <f t="shared" si="266"/>
        <v>7.6799456666666668E-2</v>
      </c>
      <c r="G8552">
        <f t="shared" si="267"/>
        <v>8.8142234555555561</v>
      </c>
    </row>
    <row r="8553" spans="1:7" x14ac:dyDescent="0.3">
      <c r="A8553">
        <v>85.480003356933594</v>
      </c>
      <c r="B8553">
        <v>80.360439999999997</v>
      </c>
      <c r="C8553">
        <v>0.23042503</v>
      </c>
      <c r="D8553">
        <v>-0.18494782000000001</v>
      </c>
      <c r="E8553">
        <v>8.9289369999999995</v>
      </c>
      <c r="F8553">
        <f t="shared" si="266"/>
        <v>7.6808343333333334E-2</v>
      </c>
      <c r="G8553">
        <f t="shared" si="267"/>
        <v>8.8178207888888878</v>
      </c>
    </row>
    <row r="8554" spans="1:7" x14ac:dyDescent="0.3">
      <c r="A8554">
        <v>85.490127563476506</v>
      </c>
      <c r="B8554">
        <v>80.328063999999998</v>
      </c>
      <c r="C8554">
        <v>0.23045168999999999</v>
      </c>
      <c r="D8554">
        <v>-0.18738937</v>
      </c>
      <c r="E8554">
        <v>8.9253400000000003</v>
      </c>
      <c r="F8554">
        <f t="shared" si="266"/>
        <v>7.681723E-2</v>
      </c>
      <c r="G8554">
        <f t="shared" si="267"/>
        <v>8.8142234555555561</v>
      </c>
    </row>
    <row r="8555" spans="1:7" x14ac:dyDescent="0.3">
      <c r="A8555">
        <v>85.5</v>
      </c>
      <c r="B8555">
        <v>80.350920000000002</v>
      </c>
      <c r="C8555">
        <v>0.23046501</v>
      </c>
      <c r="D8555">
        <v>-0.20325947999999999</v>
      </c>
      <c r="E8555">
        <v>8.9278790000000008</v>
      </c>
      <c r="F8555">
        <f t="shared" si="266"/>
        <v>7.6821669999999995E-2</v>
      </c>
      <c r="G8555">
        <f t="shared" si="267"/>
        <v>8.8167630111111119</v>
      </c>
    </row>
    <row r="8556" spans="1:7" x14ac:dyDescent="0.3">
      <c r="A8556">
        <v>85.510124206542898</v>
      </c>
      <c r="B8556">
        <v>80.337585000000004</v>
      </c>
      <c r="C8556">
        <v>0.23049167000000001</v>
      </c>
      <c r="D8556">
        <v>-0.20448026</v>
      </c>
      <c r="E8556">
        <v>8.9263969999999997</v>
      </c>
      <c r="F8556">
        <f t="shared" si="266"/>
        <v>7.6830556666666674E-2</v>
      </c>
      <c r="G8556">
        <f t="shared" si="267"/>
        <v>8.8152813444444451</v>
      </c>
    </row>
    <row r="8557" spans="1:7" x14ac:dyDescent="0.3">
      <c r="A8557">
        <v>85.519996643066406</v>
      </c>
      <c r="B8557">
        <v>80.328063999999998</v>
      </c>
      <c r="C8557">
        <v>0.23050499999999999</v>
      </c>
      <c r="D8557">
        <v>-0.22035036999999999</v>
      </c>
      <c r="E8557">
        <v>8.9253400000000003</v>
      </c>
      <c r="F8557">
        <f t="shared" si="266"/>
        <v>7.6835000000000001E-2</v>
      </c>
      <c r="G8557">
        <f t="shared" si="267"/>
        <v>8.8142234555555561</v>
      </c>
    </row>
    <row r="8558" spans="1:7" x14ac:dyDescent="0.3">
      <c r="A8558">
        <v>85.530128479003906</v>
      </c>
      <c r="B8558">
        <v>80.369969999999995</v>
      </c>
      <c r="C8558">
        <v>0.23053166</v>
      </c>
      <c r="D8558">
        <v>-0.22279193</v>
      </c>
      <c r="E8558">
        <v>8.9299959999999992</v>
      </c>
      <c r="F8558">
        <f t="shared" si="266"/>
        <v>7.6843886666666666E-2</v>
      </c>
      <c r="G8558">
        <f t="shared" si="267"/>
        <v>8.8188796777777778</v>
      </c>
    </row>
    <row r="8559" spans="1:7" x14ac:dyDescent="0.3">
      <c r="A8559">
        <v>85.540122985839801</v>
      </c>
      <c r="B8559">
        <v>80.320440000000005</v>
      </c>
      <c r="C8559">
        <v>0.230545</v>
      </c>
      <c r="D8559">
        <v>-0.22401270000000001</v>
      </c>
      <c r="E8559">
        <v>8.924493</v>
      </c>
      <c r="F8559">
        <f t="shared" si="266"/>
        <v>7.6848333333333338E-2</v>
      </c>
      <c r="G8559">
        <f t="shared" si="267"/>
        <v>8.8133763444444444</v>
      </c>
    </row>
    <row r="8560" spans="1:7" x14ac:dyDescent="0.3">
      <c r="A8560">
        <v>85.550003051757798</v>
      </c>
      <c r="B8560">
        <v>80.339489999999998</v>
      </c>
      <c r="C8560">
        <v>0.23055832000000001</v>
      </c>
      <c r="D8560">
        <v>-0.23866203</v>
      </c>
      <c r="E8560">
        <v>8.9266100000000002</v>
      </c>
      <c r="F8560">
        <f t="shared" si="266"/>
        <v>7.6852773333333332E-2</v>
      </c>
      <c r="G8560">
        <f t="shared" si="267"/>
        <v>8.8154930111111103</v>
      </c>
    </row>
    <row r="8561" spans="1:7" x14ac:dyDescent="0.3">
      <c r="A8561">
        <v>85.559997558593693</v>
      </c>
      <c r="B8561">
        <v>80.337585000000004</v>
      </c>
      <c r="C8561">
        <v>0.23058497999999999</v>
      </c>
      <c r="D8561">
        <v>-0.24110359000000001</v>
      </c>
      <c r="E8561">
        <v>8.9263969999999997</v>
      </c>
      <c r="F8561">
        <f t="shared" si="266"/>
        <v>7.6861659999999998E-2</v>
      </c>
      <c r="G8561">
        <f t="shared" si="267"/>
        <v>8.8152813444444451</v>
      </c>
    </row>
    <row r="8562" spans="1:7" x14ac:dyDescent="0.3">
      <c r="A8562">
        <v>85.569999694824205</v>
      </c>
      <c r="B8562">
        <v>80.32235</v>
      </c>
      <c r="C8562">
        <v>0.23061164000000001</v>
      </c>
      <c r="D8562">
        <v>-0.24354513999999999</v>
      </c>
      <c r="E8562">
        <v>8.9247049999999994</v>
      </c>
      <c r="F8562">
        <f t="shared" si="266"/>
        <v>7.6870546666666664E-2</v>
      </c>
      <c r="G8562">
        <f t="shared" si="267"/>
        <v>8.8135885666666667</v>
      </c>
    </row>
    <row r="8563" spans="1:7" x14ac:dyDescent="0.3">
      <c r="A8563">
        <v>85.580001831054602</v>
      </c>
      <c r="B8563">
        <v>80.352819999999994</v>
      </c>
      <c r="C8563">
        <v>0.23063829999999999</v>
      </c>
      <c r="D8563">
        <v>-0.2459867</v>
      </c>
      <c r="E8563">
        <v>8.9280899999999992</v>
      </c>
      <c r="F8563">
        <f t="shared" si="266"/>
        <v>7.687943333333333E-2</v>
      </c>
      <c r="G8563">
        <f t="shared" si="267"/>
        <v>8.8169741222222218</v>
      </c>
    </row>
    <row r="8564" spans="1:7" x14ac:dyDescent="0.3">
      <c r="A8564">
        <v>85.589996337890597</v>
      </c>
      <c r="B8564">
        <v>80.307106000000005</v>
      </c>
      <c r="C8564">
        <v>0.23065163</v>
      </c>
      <c r="D8564">
        <v>-0.2618568</v>
      </c>
      <c r="E8564">
        <v>8.9230110000000007</v>
      </c>
      <c r="F8564">
        <f t="shared" si="266"/>
        <v>7.688387666666667E-2</v>
      </c>
      <c r="G8564">
        <f t="shared" si="267"/>
        <v>8.811894788888889</v>
      </c>
    </row>
    <row r="8565" spans="1:7" x14ac:dyDescent="0.3">
      <c r="A8565">
        <v>85.599998474121094</v>
      </c>
      <c r="B8565">
        <v>80.337585000000004</v>
      </c>
      <c r="C8565">
        <v>0.23066495000000001</v>
      </c>
      <c r="D8565">
        <v>-0.27772691999999999</v>
      </c>
      <c r="E8565">
        <v>8.9263969999999997</v>
      </c>
      <c r="F8565">
        <f t="shared" si="266"/>
        <v>7.6888316666666665E-2</v>
      </c>
      <c r="G8565">
        <f t="shared" si="267"/>
        <v>8.8152813444444451</v>
      </c>
    </row>
    <row r="8566" spans="1:7" x14ac:dyDescent="0.3">
      <c r="A8566">
        <v>85.610000610351506</v>
      </c>
      <c r="B8566">
        <v>80.32235</v>
      </c>
      <c r="C8566">
        <v>0.23066495000000001</v>
      </c>
      <c r="D8566">
        <v>-0.30702558000000002</v>
      </c>
      <c r="E8566">
        <v>8.9247049999999994</v>
      </c>
      <c r="F8566">
        <f t="shared" si="266"/>
        <v>7.6888316666666665E-2</v>
      </c>
      <c r="G8566">
        <f t="shared" si="267"/>
        <v>8.8135885666666667</v>
      </c>
    </row>
    <row r="8567" spans="1:7" x14ac:dyDescent="0.3">
      <c r="A8567">
        <v>85.620124816894503</v>
      </c>
      <c r="B8567">
        <v>80.301389999999998</v>
      </c>
      <c r="C8567">
        <v>0.23067829000000001</v>
      </c>
      <c r="D8567">
        <v>-0.30824634000000001</v>
      </c>
      <c r="E8567">
        <v>8.9223759999999999</v>
      </c>
      <c r="F8567">
        <f t="shared" si="266"/>
        <v>7.6892763333333336E-2</v>
      </c>
      <c r="G8567">
        <f t="shared" si="267"/>
        <v>8.8112596777777767</v>
      </c>
    </row>
    <row r="8568" spans="1:7" x14ac:dyDescent="0.3">
      <c r="A8568">
        <v>85.630126953125</v>
      </c>
      <c r="B8568">
        <v>80.328063999999998</v>
      </c>
      <c r="C8568">
        <v>0.23070494999999999</v>
      </c>
      <c r="D8568">
        <v>-0.30946713999999997</v>
      </c>
      <c r="E8568">
        <v>8.9253400000000003</v>
      </c>
      <c r="F8568">
        <f t="shared" si="266"/>
        <v>7.6901650000000002E-2</v>
      </c>
      <c r="G8568">
        <f t="shared" si="267"/>
        <v>8.8142234555555561</v>
      </c>
    </row>
    <row r="8569" spans="1:7" x14ac:dyDescent="0.3">
      <c r="A8569">
        <v>85.640121459960895</v>
      </c>
      <c r="B8569">
        <v>80.288055</v>
      </c>
      <c r="C8569">
        <v>0.23073160000000001</v>
      </c>
      <c r="D8569">
        <v>-0.32533722999999998</v>
      </c>
      <c r="E8569">
        <v>8.9208940000000005</v>
      </c>
      <c r="F8569">
        <f t="shared" si="266"/>
        <v>7.6910533333333336E-2</v>
      </c>
      <c r="G8569">
        <f t="shared" si="267"/>
        <v>8.8097780111111117</v>
      </c>
    </row>
    <row r="8570" spans="1:7" x14ac:dyDescent="0.3">
      <c r="A8570">
        <v>85.650001525878906</v>
      </c>
      <c r="B8570">
        <v>80.301389999999998</v>
      </c>
      <c r="C8570">
        <v>0.23074494000000001</v>
      </c>
      <c r="D8570">
        <v>-0.32777879999999998</v>
      </c>
      <c r="E8570">
        <v>8.9223759999999999</v>
      </c>
      <c r="F8570">
        <f t="shared" si="266"/>
        <v>7.6914980000000008E-2</v>
      </c>
      <c r="G8570">
        <f t="shared" si="267"/>
        <v>8.8112596777777767</v>
      </c>
    </row>
    <row r="8571" spans="1:7" x14ac:dyDescent="0.3">
      <c r="A8571">
        <v>85.660003662109304</v>
      </c>
      <c r="B8571">
        <v>80.291880000000006</v>
      </c>
      <c r="C8571">
        <v>0.23075825999999999</v>
      </c>
      <c r="D8571">
        <v>-0.34364889999999998</v>
      </c>
      <c r="E8571">
        <v>8.9213179999999994</v>
      </c>
      <c r="F8571">
        <f t="shared" si="266"/>
        <v>7.6919420000000002E-2</v>
      </c>
      <c r="G8571">
        <f t="shared" si="267"/>
        <v>8.8102030111111116</v>
      </c>
    </row>
    <row r="8572" spans="1:7" x14ac:dyDescent="0.3">
      <c r="A8572">
        <v>85.669998168945298</v>
      </c>
      <c r="B8572">
        <v>80.276629999999997</v>
      </c>
      <c r="C8572">
        <v>0.23075825999999999</v>
      </c>
      <c r="D8572">
        <v>-0.37294757000000001</v>
      </c>
      <c r="E8572">
        <v>8.9196240000000007</v>
      </c>
      <c r="F8572">
        <f t="shared" si="266"/>
        <v>7.6919420000000002E-2</v>
      </c>
      <c r="G8572">
        <f t="shared" si="267"/>
        <v>8.8085085666666672</v>
      </c>
    </row>
    <row r="8573" spans="1:7" x14ac:dyDescent="0.3">
      <c r="A8573">
        <v>85.680122375488196</v>
      </c>
      <c r="B8573">
        <v>80.289959999999994</v>
      </c>
      <c r="C8573">
        <v>0.23077159999999999</v>
      </c>
      <c r="D8573">
        <v>-0.38881767</v>
      </c>
      <c r="E8573">
        <v>8.921106</v>
      </c>
      <c r="F8573">
        <f t="shared" si="266"/>
        <v>7.692386666666666E-2</v>
      </c>
      <c r="G8573">
        <f t="shared" si="267"/>
        <v>8.8099896777777769</v>
      </c>
    </row>
    <row r="8574" spans="1:7" x14ac:dyDescent="0.3">
      <c r="A8574">
        <v>85.690124511718693</v>
      </c>
      <c r="B8574">
        <v>80.23854</v>
      </c>
      <c r="C8574">
        <v>0.23078492</v>
      </c>
      <c r="D8574">
        <v>-0.40468779999999999</v>
      </c>
      <c r="E8574">
        <v>8.9153920000000006</v>
      </c>
      <c r="F8574">
        <f t="shared" si="266"/>
        <v>7.6928306666666668E-2</v>
      </c>
      <c r="G8574">
        <f t="shared" si="267"/>
        <v>8.8042763444444443</v>
      </c>
    </row>
    <row r="8575" spans="1:7" x14ac:dyDescent="0.3">
      <c r="A8575">
        <v>85.700126647949205</v>
      </c>
      <c r="B8575">
        <v>80.259479999999996</v>
      </c>
      <c r="C8575">
        <v>0.23079826000000001</v>
      </c>
      <c r="D8575">
        <v>-0.40590854999999998</v>
      </c>
      <c r="E8575">
        <v>8.9177199999999992</v>
      </c>
      <c r="F8575">
        <f t="shared" si="266"/>
        <v>7.693275333333334E-2</v>
      </c>
      <c r="G8575">
        <f t="shared" si="267"/>
        <v>8.8066030111111111</v>
      </c>
    </row>
    <row r="8576" spans="1:7" x14ac:dyDescent="0.3">
      <c r="A8576">
        <v>85.710121154785099</v>
      </c>
      <c r="B8576">
        <v>80.253770000000003</v>
      </c>
      <c r="C8576">
        <v>0.23082491999999999</v>
      </c>
      <c r="D8576">
        <v>-0.40835009999999999</v>
      </c>
      <c r="E8576">
        <v>8.9170850000000002</v>
      </c>
      <c r="F8576">
        <f t="shared" si="266"/>
        <v>7.6941639999999992E-2</v>
      </c>
      <c r="G8576">
        <f t="shared" si="267"/>
        <v>8.8059685666666674</v>
      </c>
    </row>
    <row r="8577" spans="1:7" x14ac:dyDescent="0.3">
      <c r="A8577">
        <v>85.720001220703097</v>
      </c>
      <c r="B8577">
        <v>80.232830000000007</v>
      </c>
      <c r="C8577">
        <v>0.23085158</v>
      </c>
      <c r="D8577">
        <v>-0.41079167</v>
      </c>
      <c r="E8577">
        <v>8.9147569999999998</v>
      </c>
      <c r="F8577">
        <f t="shared" si="266"/>
        <v>7.6950526666666672E-2</v>
      </c>
      <c r="G8577">
        <f t="shared" si="267"/>
        <v>8.8036419000000006</v>
      </c>
    </row>
    <row r="8578" spans="1:7" x14ac:dyDescent="0.3">
      <c r="A8578">
        <v>85.730125427246094</v>
      </c>
      <c r="B8578">
        <v>80.263306</v>
      </c>
      <c r="C8578">
        <v>0.23087822999999999</v>
      </c>
      <c r="D8578">
        <v>-0.41079167</v>
      </c>
      <c r="E8578">
        <v>8.9181430000000006</v>
      </c>
      <c r="F8578">
        <f t="shared" si="266"/>
        <v>7.6959409999999992E-2</v>
      </c>
      <c r="G8578">
        <f t="shared" si="267"/>
        <v>8.8070281222222224</v>
      </c>
    </row>
    <row r="8579" spans="1:7" x14ac:dyDescent="0.3">
      <c r="A8579">
        <v>85.739997863769503</v>
      </c>
      <c r="B8579">
        <v>80.225204000000005</v>
      </c>
      <c r="C8579">
        <v>0.23087822999999999</v>
      </c>
      <c r="D8579">
        <v>-0.44009032999999997</v>
      </c>
      <c r="E8579">
        <v>8.9139099999999996</v>
      </c>
      <c r="F8579">
        <f t="shared" si="266"/>
        <v>7.6959409999999992E-2</v>
      </c>
      <c r="G8579">
        <f t="shared" si="267"/>
        <v>8.8027945666666678</v>
      </c>
    </row>
    <row r="8580" spans="1:7" x14ac:dyDescent="0.3">
      <c r="A8580">
        <v>85.7501220703125</v>
      </c>
      <c r="B8580">
        <v>80.259479999999996</v>
      </c>
      <c r="C8580">
        <v>0.23107821000000001</v>
      </c>
      <c r="D8580">
        <v>-0.26307760000000002</v>
      </c>
      <c r="E8580">
        <v>8.9177199999999992</v>
      </c>
      <c r="F8580">
        <f t="shared" si="266"/>
        <v>7.7026070000000002E-2</v>
      </c>
      <c r="G8580">
        <f t="shared" si="267"/>
        <v>8.8066030111111111</v>
      </c>
    </row>
    <row r="8581" spans="1:7" x14ac:dyDescent="0.3">
      <c r="A8581">
        <v>85.760002136230398</v>
      </c>
      <c r="B8581">
        <v>80.356635999999995</v>
      </c>
      <c r="C8581">
        <v>0.23135813</v>
      </c>
      <c r="D8581">
        <v>-4.2727217E-3</v>
      </c>
      <c r="E8581">
        <v>8.9285145000000004</v>
      </c>
      <c r="F8581">
        <f t="shared" si="266"/>
        <v>7.711937666666667E-2</v>
      </c>
      <c r="G8581">
        <f t="shared" si="267"/>
        <v>8.8173981222222224</v>
      </c>
    </row>
    <row r="8582" spans="1:7" x14ac:dyDescent="0.3">
      <c r="A8582">
        <v>85.770126342773395</v>
      </c>
      <c r="B8582">
        <v>80.524259999999998</v>
      </c>
      <c r="C8582">
        <v>0.23131813000000001</v>
      </c>
      <c r="D8582">
        <v>-7.7519379999999999E-2</v>
      </c>
      <c r="E8582">
        <v>8.947139</v>
      </c>
      <c r="F8582">
        <f t="shared" ref="F8582:F8645" si="268">C8582/3</f>
        <v>7.7106043333333332E-2</v>
      </c>
      <c r="G8582">
        <f t="shared" ref="G8582:G8645" si="269">(B8582-$B$5)/9</f>
        <v>8.8360230111111111</v>
      </c>
    </row>
    <row r="8583" spans="1:7" x14ac:dyDescent="0.3">
      <c r="A8583">
        <v>85.780128479003906</v>
      </c>
      <c r="B8583">
        <v>80.598560000000006</v>
      </c>
      <c r="C8583">
        <v>0.23123816</v>
      </c>
      <c r="D8583">
        <v>-0.17884393000000001</v>
      </c>
      <c r="E8583">
        <v>8.9553940000000001</v>
      </c>
      <c r="F8583">
        <f t="shared" si="268"/>
        <v>7.7079386666666666E-2</v>
      </c>
      <c r="G8583">
        <f t="shared" si="269"/>
        <v>8.8442785666666666</v>
      </c>
    </row>
    <row r="8584" spans="1:7" x14ac:dyDescent="0.3">
      <c r="A8584">
        <v>85.790000915527301</v>
      </c>
      <c r="B8584">
        <v>80.537599999999998</v>
      </c>
      <c r="C8584">
        <v>0.23123816</v>
      </c>
      <c r="D8584">
        <v>-0.20814260000000001</v>
      </c>
      <c r="E8584">
        <v>8.9486209999999993</v>
      </c>
      <c r="F8584">
        <f t="shared" si="268"/>
        <v>7.7079386666666666E-2</v>
      </c>
      <c r="G8584">
        <f t="shared" si="269"/>
        <v>8.8375052333333333</v>
      </c>
    </row>
    <row r="8585" spans="1:7" x14ac:dyDescent="0.3">
      <c r="A8585">
        <v>85.800125122070298</v>
      </c>
      <c r="B8585">
        <v>80.547129999999996</v>
      </c>
      <c r="C8585">
        <v>0.2312515</v>
      </c>
      <c r="D8585">
        <v>-0.22401270000000001</v>
      </c>
      <c r="E8585">
        <v>8.9496789999999997</v>
      </c>
      <c r="F8585">
        <f t="shared" si="268"/>
        <v>7.7083833333333338E-2</v>
      </c>
      <c r="G8585">
        <f t="shared" si="269"/>
        <v>8.8385641222222215</v>
      </c>
    </row>
    <row r="8586" spans="1:7" x14ac:dyDescent="0.3">
      <c r="A8586">
        <v>85.810127258300696</v>
      </c>
      <c r="B8586">
        <v>80.518550000000005</v>
      </c>
      <c r="C8586">
        <v>0.2312515</v>
      </c>
      <c r="D8586">
        <v>-0.25331136999999998</v>
      </c>
      <c r="E8586">
        <v>8.9465050000000002</v>
      </c>
      <c r="F8586">
        <f t="shared" si="268"/>
        <v>7.7083833333333338E-2</v>
      </c>
      <c r="G8586">
        <f t="shared" si="269"/>
        <v>8.8353885666666674</v>
      </c>
    </row>
    <row r="8587" spans="1:7" x14ac:dyDescent="0.3">
      <c r="A8587">
        <v>85.819999694824205</v>
      </c>
      <c r="B8587">
        <v>80.495689999999996</v>
      </c>
      <c r="C8587">
        <v>0.2312515</v>
      </c>
      <c r="D8587">
        <v>-0.28261003000000001</v>
      </c>
      <c r="E8587">
        <v>8.9439639999999994</v>
      </c>
      <c r="F8587">
        <f t="shared" si="268"/>
        <v>7.7083833333333338E-2</v>
      </c>
      <c r="G8587">
        <f t="shared" si="269"/>
        <v>8.8328485666666658</v>
      </c>
    </row>
    <row r="8588" spans="1:7" x14ac:dyDescent="0.3">
      <c r="A8588">
        <v>85.830123901367102</v>
      </c>
      <c r="B8588">
        <v>80.510930000000002</v>
      </c>
      <c r="C8588">
        <v>0.2312515</v>
      </c>
      <c r="D8588">
        <v>-0.31190869999999998</v>
      </c>
      <c r="E8588">
        <v>8.9456589999999991</v>
      </c>
      <c r="F8588">
        <f t="shared" si="268"/>
        <v>7.7083833333333338E-2</v>
      </c>
      <c r="G8588">
        <f t="shared" si="269"/>
        <v>8.8345418999999996</v>
      </c>
    </row>
    <row r="8589" spans="1:7" x14ac:dyDescent="0.3">
      <c r="A8589">
        <v>85.839996337890597</v>
      </c>
      <c r="B8589">
        <v>80.446169999999995</v>
      </c>
      <c r="C8589">
        <v>0.2312515</v>
      </c>
      <c r="D8589">
        <v>-0.34120736000000002</v>
      </c>
      <c r="E8589">
        <v>8.9384619999999995</v>
      </c>
      <c r="F8589">
        <f t="shared" si="268"/>
        <v>7.7083833333333338E-2</v>
      </c>
      <c r="G8589">
        <f t="shared" si="269"/>
        <v>8.8273463444444431</v>
      </c>
    </row>
    <row r="8590" spans="1:7" x14ac:dyDescent="0.3">
      <c r="A8590">
        <v>85.849998474121094</v>
      </c>
      <c r="B8590">
        <v>80.434740000000005</v>
      </c>
      <c r="C8590">
        <v>0.2312515</v>
      </c>
      <c r="D8590">
        <v>-0.37050601999999999</v>
      </c>
      <c r="E8590">
        <v>8.9371919999999996</v>
      </c>
      <c r="F8590">
        <f t="shared" si="268"/>
        <v>7.7083833333333338E-2</v>
      </c>
      <c r="G8590">
        <f t="shared" si="269"/>
        <v>8.826076344444445</v>
      </c>
    </row>
    <row r="8591" spans="1:7" x14ac:dyDescent="0.3">
      <c r="A8591">
        <v>85.860000610351506</v>
      </c>
      <c r="B8591">
        <v>80.415689999999998</v>
      </c>
      <c r="C8591">
        <v>0.2312515</v>
      </c>
      <c r="D8591">
        <v>-0.38515535000000001</v>
      </c>
      <c r="E8591">
        <v>8.9350760000000005</v>
      </c>
      <c r="F8591">
        <f t="shared" si="268"/>
        <v>7.7083833333333338E-2</v>
      </c>
      <c r="G8591">
        <f t="shared" si="269"/>
        <v>8.8239596777777773</v>
      </c>
    </row>
    <row r="8592" spans="1:7" x14ac:dyDescent="0.3">
      <c r="A8592">
        <v>85.870002746582003</v>
      </c>
      <c r="B8592">
        <v>80.383300000000006</v>
      </c>
      <c r="C8592">
        <v>0.23126480999999999</v>
      </c>
      <c r="D8592">
        <v>-0.39980468000000002</v>
      </c>
      <c r="E8592">
        <v>8.9314769999999992</v>
      </c>
      <c r="F8592">
        <f t="shared" si="268"/>
        <v>7.708827E-2</v>
      </c>
      <c r="G8592">
        <f t="shared" si="269"/>
        <v>8.8203607888888893</v>
      </c>
    </row>
    <row r="8593" spans="1:7" x14ac:dyDescent="0.3">
      <c r="A8593">
        <v>85.880126953125</v>
      </c>
      <c r="B8593">
        <v>80.381399999999999</v>
      </c>
      <c r="C8593">
        <v>0.23129147</v>
      </c>
      <c r="D8593">
        <v>-0.40224623999999998</v>
      </c>
      <c r="E8593">
        <v>8.9312660000000008</v>
      </c>
      <c r="F8593">
        <f t="shared" si="268"/>
        <v>7.7097156666666666E-2</v>
      </c>
      <c r="G8593">
        <f t="shared" si="269"/>
        <v>8.8201496777777777</v>
      </c>
    </row>
    <row r="8594" spans="1:7" x14ac:dyDescent="0.3">
      <c r="A8594">
        <v>85.890121459960895</v>
      </c>
      <c r="B8594">
        <v>80.32235</v>
      </c>
      <c r="C8594">
        <v>0.23133147000000001</v>
      </c>
      <c r="D8594">
        <v>-0.39125922000000002</v>
      </c>
      <c r="E8594">
        <v>8.9247049999999994</v>
      </c>
      <c r="F8594">
        <f t="shared" si="268"/>
        <v>7.7110490000000004E-2</v>
      </c>
      <c r="G8594">
        <f t="shared" si="269"/>
        <v>8.8135885666666667</v>
      </c>
    </row>
    <row r="8595" spans="1:7" x14ac:dyDescent="0.3">
      <c r="A8595">
        <v>85.900001525878906</v>
      </c>
      <c r="B8595">
        <v>80.335679999999996</v>
      </c>
      <c r="C8595">
        <v>0.23135813</v>
      </c>
      <c r="D8595">
        <v>-0.39248001999999999</v>
      </c>
      <c r="E8595">
        <v>8.9261859999999995</v>
      </c>
      <c r="F8595">
        <f t="shared" si="268"/>
        <v>7.711937666666667E-2</v>
      </c>
      <c r="G8595">
        <f t="shared" si="269"/>
        <v>8.8150696777777782</v>
      </c>
    </row>
    <row r="8596" spans="1:7" x14ac:dyDescent="0.3">
      <c r="A8596">
        <v>85.910003662109304</v>
      </c>
      <c r="B8596">
        <v>80.328063999999998</v>
      </c>
      <c r="C8596">
        <v>0.23138478000000001</v>
      </c>
      <c r="D8596">
        <v>-0.39492157</v>
      </c>
      <c r="E8596">
        <v>8.9253400000000003</v>
      </c>
      <c r="F8596">
        <f t="shared" si="268"/>
        <v>7.7128260000000004E-2</v>
      </c>
      <c r="G8596">
        <f t="shared" si="269"/>
        <v>8.8142234555555561</v>
      </c>
    </row>
    <row r="8597" spans="1:7" x14ac:dyDescent="0.3">
      <c r="A8597">
        <v>85.919998168945298</v>
      </c>
      <c r="B8597">
        <v>80.333780000000004</v>
      </c>
      <c r="C8597">
        <v>0.23141144</v>
      </c>
      <c r="D8597">
        <v>-0.39736313000000001</v>
      </c>
      <c r="E8597">
        <v>8.9259749999999993</v>
      </c>
      <c r="F8597">
        <f t="shared" si="268"/>
        <v>7.713714666666667E-2</v>
      </c>
      <c r="G8597">
        <f t="shared" si="269"/>
        <v>8.8148585666666666</v>
      </c>
    </row>
    <row r="8598" spans="1:7" x14ac:dyDescent="0.3">
      <c r="A8598">
        <v>85.930000305175696</v>
      </c>
      <c r="B8598">
        <v>80.387114999999994</v>
      </c>
      <c r="C8598">
        <v>0.23143810000000001</v>
      </c>
      <c r="D8598">
        <v>-0.39980468000000002</v>
      </c>
      <c r="E8598">
        <v>8.9319009999999999</v>
      </c>
      <c r="F8598">
        <f t="shared" si="268"/>
        <v>7.7146033333333336E-2</v>
      </c>
      <c r="G8598">
        <f t="shared" si="269"/>
        <v>8.8207846777777767</v>
      </c>
    </row>
    <row r="8599" spans="1:7" x14ac:dyDescent="0.3">
      <c r="A8599">
        <v>85.940124511718693</v>
      </c>
      <c r="B8599">
        <v>80.349013999999997</v>
      </c>
      <c r="C8599">
        <v>0.23147809999999999</v>
      </c>
      <c r="D8599">
        <v>-0.37416833999999999</v>
      </c>
      <c r="E8599">
        <v>8.9276680000000006</v>
      </c>
      <c r="F8599">
        <f t="shared" si="268"/>
        <v>7.7159366666666659E-2</v>
      </c>
      <c r="G8599">
        <f t="shared" si="269"/>
        <v>8.8165512333333336</v>
      </c>
    </row>
    <row r="8600" spans="1:7" x14ac:dyDescent="0.3">
      <c r="A8600">
        <v>85.949996948242102</v>
      </c>
      <c r="B8600">
        <v>80.387114999999994</v>
      </c>
      <c r="C8600">
        <v>0.23153140999999999</v>
      </c>
      <c r="D8600">
        <v>-0.34853202</v>
      </c>
      <c r="E8600">
        <v>8.9319009999999999</v>
      </c>
      <c r="F8600">
        <f t="shared" si="268"/>
        <v>7.717713666666666E-2</v>
      </c>
      <c r="G8600">
        <f t="shared" si="269"/>
        <v>8.8207846777777767</v>
      </c>
    </row>
    <row r="8601" spans="1:7" x14ac:dyDescent="0.3">
      <c r="A8601">
        <v>85.959999084472599</v>
      </c>
      <c r="B8601">
        <v>80.381399999999999</v>
      </c>
      <c r="C8601">
        <v>0.23159805</v>
      </c>
      <c r="D8601">
        <v>-0.31068790000000002</v>
      </c>
      <c r="E8601">
        <v>8.9312660000000008</v>
      </c>
      <c r="F8601">
        <f t="shared" si="268"/>
        <v>7.719935E-2</v>
      </c>
      <c r="G8601">
        <f t="shared" si="269"/>
        <v>8.8201496777777777</v>
      </c>
    </row>
    <row r="8602" spans="1:7" x14ac:dyDescent="0.3">
      <c r="A8602">
        <v>85.970001220703097</v>
      </c>
      <c r="B8602">
        <v>80.402349999999998</v>
      </c>
      <c r="C8602">
        <v>0.23166473000000001</v>
      </c>
      <c r="D8602">
        <v>-0.27162301999999999</v>
      </c>
      <c r="E8602">
        <v>8.9335939999999994</v>
      </c>
      <c r="F8602">
        <f t="shared" si="268"/>
        <v>7.7221576666666666E-2</v>
      </c>
      <c r="G8602">
        <f t="shared" si="269"/>
        <v>8.8224774555555552</v>
      </c>
    </row>
    <row r="8603" spans="1:7" x14ac:dyDescent="0.3">
      <c r="A8603">
        <v>85.980125427246094</v>
      </c>
      <c r="B8603">
        <v>80.48236</v>
      </c>
      <c r="C8603">
        <v>0.2317447</v>
      </c>
      <c r="D8603">
        <v>-0.22035036999999999</v>
      </c>
      <c r="E8603">
        <v>8.9424840000000003</v>
      </c>
      <c r="F8603">
        <f t="shared" si="268"/>
        <v>7.7248233333333333E-2</v>
      </c>
      <c r="G8603">
        <f t="shared" si="269"/>
        <v>8.8313674555555561</v>
      </c>
    </row>
    <row r="8604" spans="1:7" x14ac:dyDescent="0.3">
      <c r="A8604">
        <v>85.989997863769503</v>
      </c>
      <c r="B8604">
        <v>80.493790000000004</v>
      </c>
      <c r="C8604">
        <v>0.23181135999999999</v>
      </c>
      <c r="D8604">
        <v>-0.18128548999999999</v>
      </c>
      <c r="E8604">
        <v>8.9437529999999992</v>
      </c>
      <c r="F8604">
        <f t="shared" si="268"/>
        <v>7.7270453333333336E-2</v>
      </c>
      <c r="G8604">
        <f t="shared" si="269"/>
        <v>8.832637455555556</v>
      </c>
    </row>
    <row r="8605" spans="1:7" x14ac:dyDescent="0.3">
      <c r="A8605">
        <v>86</v>
      </c>
      <c r="B8605">
        <v>80.587130000000002</v>
      </c>
      <c r="C8605">
        <v>0.23186467999999999</v>
      </c>
      <c r="D8605">
        <v>-0.15564916000000001</v>
      </c>
      <c r="E8605">
        <v>8.9541234999999997</v>
      </c>
      <c r="F8605">
        <f t="shared" si="268"/>
        <v>7.7288226666666668E-2</v>
      </c>
      <c r="G8605">
        <f t="shared" si="269"/>
        <v>8.8430085666666667</v>
      </c>
    </row>
    <row r="8606" spans="1:7" x14ac:dyDescent="0.3">
      <c r="A8606">
        <v>86.010002136230398</v>
      </c>
      <c r="B8606">
        <v>80.598560000000006</v>
      </c>
      <c r="C8606">
        <v>0.23189133000000001</v>
      </c>
      <c r="D8606">
        <v>-0.15686992999999999</v>
      </c>
      <c r="E8606">
        <v>8.9553940000000001</v>
      </c>
      <c r="F8606">
        <f t="shared" si="268"/>
        <v>7.7297110000000002E-2</v>
      </c>
      <c r="G8606">
        <f t="shared" si="269"/>
        <v>8.8442785666666666</v>
      </c>
    </row>
    <row r="8607" spans="1:7" x14ac:dyDescent="0.3">
      <c r="A8607">
        <v>86.020126342773395</v>
      </c>
      <c r="B8607">
        <v>80.619510000000005</v>
      </c>
      <c r="C8607">
        <v>0.23190467000000001</v>
      </c>
      <c r="D8607">
        <v>-0.15809071</v>
      </c>
      <c r="E8607">
        <v>8.9577220000000004</v>
      </c>
      <c r="F8607">
        <f t="shared" si="268"/>
        <v>7.7301556666666674E-2</v>
      </c>
      <c r="G8607">
        <f t="shared" si="269"/>
        <v>8.8466063444444458</v>
      </c>
    </row>
    <row r="8608" spans="1:7" x14ac:dyDescent="0.3">
      <c r="A8608">
        <v>86.029998779296804</v>
      </c>
      <c r="B8608">
        <v>80.655699999999996</v>
      </c>
      <c r="C8608">
        <v>0.23193132999999999</v>
      </c>
      <c r="D8608">
        <v>-0.16053227</v>
      </c>
      <c r="E8608">
        <v>8.9617430000000002</v>
      </c>
      <c r="F8608">
        <f t="shared" si="268"/>
        <v>7.7310443333333326E-2</v>
      </c>
      <c r="G8608">
        <f t="shared" si="269"/>
        <v>8.8506274555555553</v>
      </c>
    </row>
    <row r="8609" spans="1:7" x14ac:dyDescent="0.3">
      <c r="A8609">
        <v>86.040000915527301</v>
      </c>
      <c r="B8609">
        <v>80.627129999999994</v>
      </c>
      <c r="C8609">
        <v>0.23195799</v>
      </c>
      <c r="D8609">
        <v>-0.16175303999999999</v>
      </c>
      <c r="E8609">
        <v>8.9585690000000007</v>
      </c>
      <c r="F8609">
        <f t="shared" si="268"/>
        <v>7.7319330000000006E-2</v>
      </c>
      <c r="G8609">
        <f t="shared" si="269"/>
        <v>8.84745301111111</v>
      </c>
    </row>
    <row r="8610" spans="1:7" x14ac:dyDescent="0.3">
      <c r="A8610">
        <v>86.050003051757798</v>
      </c>
      <c r="B8610">
        <v>80.66713</v>
      </c>
      <c r="C8610">
        <v>0.2320113</v>
      </c>
      <c r="D8610">
        <v>-0.13733749000000001</v>
      </c>
      <c r="E8610">
        <v>8.9630130000000001</v>
      </c>
      <c r="F8610">
        <f t="shared" si="268"/>
        <v>7.7337100000000006E-2</v>
      </c>
      <c r="G8610">
        <f t="shared" si="269"/>
        <v>8.8518974555555552</v>
      </c>
    </row>
    <row r="8611" spans="1:7" x14ac:dyDescent="0.3">
      <c r="A8611">
        <v>86.060127258300696</v>
      </c>
      <c r="B8611">
        <v>80.663319999999999</v>
      </c>
      <c r="C8611">
        <v>0.23205128</v>
      </c>
      <c r="D8611">
        <v>-0.12512971000000001</v>
      </c>
      <c r="E8611">
        <v>8.9625900000000005</v>
      </c>
      <c r="F8611">
        <f t="shared" si="268"/>
        <v>7.7350426666666666E-2</v>
      </c>
      <c r="G8611">
        <f t="shared" si="269"/>
        <v>8.8514741222222213</v>
      </c>
    </row>
    <row r="8612" spans="1:7" x14ac:dyDescent="0.3">
      <c r="A8612">
        <v>86.070121765136705</v>
      </c>
      <c r="B8612">
        <v>80.680465999999996</v>
      </c>
      <c r="C8612">
        <v>0.23207796</v>
      </c>
      <c r="D8612">
        <v>-0.12757126999999999</v>
      </c>
      <c r="E8612">
        <v>8.9644949999999994</v>
      </c>
      <c r="F8612">
        <f t="shared" si="268"/>
        <v>7.7359319999999995E-2</v>
      </c>
      <c r="G8612">
        <f t="shared" si="269"/>
        <v>8.8533792333333334</v>
      </c>
    </row>
    <row r="8613" spans="1:7" x14ac:dyDescent="0.3">
      <c r="A8613">
        <v>86.080001831054602</v>
      </c>
      <c r="B8613">
        <v>80.716660000000005</v>
      </c>
      <c r="C8613">
        <v>0.23210460999999999</v>
      </c>
      <c r="D8613">
        <v>-0.13001283</v>
      </c>
      <c r="E8613">
        <v>8.9685159999999993</v>
      </c>
      <c r="F8613">
        <f t="shared" si="268"/>
        <v>7.736820333333333E-2</v>
      </c>
      <c r="G8613">
        <f t="shared" si="269"/>
        <v>8.8574007888888886</v>
      </c>
    </row>
    <row r="8614" spans="1:7" x14ac:dyDescent="0.3">
      <c r="A8614">
        <v>86.089996337890597</v>
      </c>
      <c r="B8614">
        <v>80.695700000000002</v>
      </c>
      <c r="C8614">
        <v>0.23211793999999999</v>
      </c>
      <c r="D8614">
        <v>-0.14588292999999999</v>
      </c>
      <c r="E8614">
        <v>8.9661880000000007</v>
      </c>
      <c r="F8614">
        <f t="shared" si="268"/>
        <v>7.737264666666667E-2</v>
      </c>
      <c r="G8614">
        <f t="shared" si="269"/>
        <v>8.8550719000000004</v>
      </c>
    </row>
    <row r="8615" spans="1:7" x14ac:dyDescent="0.3">
      <c r="A8615">
        <v>86.099998474121094</v>
      </c>
      <c r="B8615">
        <v>80.707130000000006</v>
      </c>
      <c r="C8615">
        <v>0.23214460000000001</v>
      </c>
      <c r="D8615">
        <v>-0.13367515999999999</v>
      </c>
      <c r="E8615">
        <v>8.9674580000000006</v>
      </c>
      <c r="F8615">
        <f t="shared" si="268"/>
        <v>7.7381533333333336E-2</v>
      </c>
      <c r="G8615">
        <f t="shared" si="269"/>
        <v>8.8563419000000003</v>
      </c>
    </row>
    <row r="8616" spans="1:7" x14ac:dyDescent="0.3">
      <c r="A8616">
        <v>86.110000610351506</v>
      </c>
      <c r="B8616">
        <v>80.701415999999995</v>
      </c>
      <c r="C8616">
        <v>0.23218459</v>
      </c>
      <c r="D8616">
        <v>-0.121467374</v>
      </c>
      <c r="E8616">
        <v>8.9668229999999998</v>
      </c>
      <c r="F8616">
        <f t="shared" si="268"/>
        <v>7.7394863333333327E-2</v>
      </c>
      <c r="G8616">
        <f t="shared" si="269"/>
        <v>8.8557070111111109</v>
      </c>
    </row>
    <row r="8617" spans="1:7" x14ac:dyDescent="0.3">
      <c r="A8617">
        <v>86.120124816894503</v>
      </c>
      <c r="B8617">
        <v>80.703320000000005</v>
      </c>
      <c r="C8617">
        <v>0.23221125000000001</v>
      </c>
      <c r="D8617">
        <v>-0.12390893</v>
      </c>
      <c r="E8617">
        <v>8.9670339999999999</v>
      </c>
      <c r="F8617">
        <f t="shared" si="268"/>
        <v>7.7403750000000007E-2</v>
      </c>
      <c r="G8617">
        <f t="shared" si="269"/>
        <v>8.8559185666666664</v>
      </c>
    </row>
    <row r="8618" spans="1:7" x14ac:dyDescent="0.3">
      <c r="A8618">
        <v>86.129997253417898</v>
      </c>
      <c r="B8618">
        <v>80.726179999999999</v>
      </c>
      <c r="C8618">
        <v>0.2322379</v>
      </c>
      <c r="D8618">
        <v>-0.12635049000000001</v>
      </c>
      <c r="E8618">
        <v>8.9695739999999997</v>
      </c>
      <c r="F8618">
        <f t="shared" si="268"/>
        <v>7.7412633333333328E-2</v>
      </c>
      <c r="G8618">
        <f t="shared" si="269"/>
        <v>8.8584585666666662</v>
      </c>
    </row>
    <row r="8619" spans="1:7" x14ac:dyDescent="0.3">
      <c r="A8619">
        <v>86.139999389648395</v>
      </c>
      <c r="B8619">
        <v>80.707130000000006</v>
      </c>
      <c r="C8619">
        <v>0.23226456000000001</v>
      </c>
      <c r="D8619">
        <v>-0.12879204999999999</v>
      </c>
      <c r="E8619">
        <v>8.9674580000000006</v>
      </c>
      <c r="F8619">
        <f t="shared" si="268"/>
        <v>7.7421520000000008E-2</v>
      </c>
      <c r="G8619">
        <f t="shared" si="269"/>
        <v>8.8563419000000003</v>
      </c>
    </row>
    <row r="8620" spans="1:7" x14ac:dyDescent="0.3">
      <c r="A8620">
        <v>86.150001525878906</v>
      </c>
      <c r="B8620">
        <v>80.741425000000007</v>
      </c>
      <c r="C8620">
        <v>0.23227791</v>
      </c>
      <c r="D8620">
        <v>-0.14344138000000001</v>
      </c>
      <c r="E8620">
        <v>8.9712680000000002</v>
      </c>
      <c r="F8620">
        <f t="shared" si="268"/>
        <v>7.7425969999999997E-2</v>
      </c>
      <c r="G8620">
        <f t="shared" si="269"/>
        <v>8.8601524555555571</v>
      </c>
    </row>
    <row r="8621" spans="1:7" x14ac:dyDescent="0.3">
      <c r="A8621">
        <v>86.160003662109304</v>
      </c>
      <c r="B8621">
        <v>80.735709999999997</v>
      </c>
      <c r="C8621">
        <v>0.23229125</v>
      </c>
      <c r="D8621">
        <v>-0.15931149</v>
      </c>
      <c r="E8621">
        <v>8.9706334999999999</v>
      </c>
      <c r="F8621">
        <f t="shared" si="268"/>
        <v>7.7430416666666668E-2</v>
      </c>
      <c r="G8621">
        <f t="shared" si="269"/>
        <v>8.8595174555555545</v>
      </c>
    </row>
    <row r="8622" spans="1:7" x14ac:dyDescent="0.3">
      <c r="A8622">
        <v>86.170127868652301</v>
      </c>
      <c r="B8622">
        <v>80.71857</v>
      </c>
      <c r="C8622">
        <v>0.23231790999999999</v>
      </c>
      <c r="D8622">
        <v>-0.16175303999999999</v>
      </c>
      <c r="E8622">
        <v>8.9687280000000005</v>
      </c>
      <c r="F8622">
        <f t="shared" si="268"/>
        <v>7.7439303333333334E-2</v>
      </c>
      <c r="G8622">
        <f t="shared" si="269"/>
        <v>8.8576130111111109</v>
      </c>
    </row>
    <row r="8623" spans="1:7" x14ac:dyDescent="0.3">
      <c r="A8623">
        <v>86.180122375488196</v>
      </c>
      <c r="B8623">
        <v>80.750945999999999</v>
      </c>
      <c r="C8623">
        <v>0.23235790000000001</v>
      </c>
      <c r="D8623">
        <v>-0.13489593999999999</v>
      </c>
      <c r="E8623">
        <v>8.9723249999999997</v>
      </c>
      <c r="F8623">
        <f t="shared" si="268"/>
        <v>7.745263333333334E-2</v>
      </c>
      <c r="G8623">
        <f t="shared" si="269"/>
        <v>8.8612103444444443</v>
      </c>
    </row>
    <row r="8624" spans="1:7" x14ac:dyDescent="0.3">
      <c r="A8624">
        <v>86.190002441406193</v>
      </c>
      <c r="B8624">
        <v>80.71857</v>
      </c>
      <c r="C8624">
        <v>0.23238455999999999</v>
      </c>
      <c r="D8624">
        <v>-0.13733749000000001</v>
      </c>
      <c r="E8624">
        <v>8.9687280000000005</v>
      </c>
      <c r="F8624">
        <f t="shared" si="268"/>
        <v>7.7461519999999992E-2</v>
      </c>
      <c r="G8624">
        <f t="shared" si="269"/>
        <v>8.8576130111111109</v>
      </c>
    </row>
    <row r="8625" spans="1:7" x14ac:dyDescent="0.3">
      <c r="A8625">
        <v>86.200126647949205</v>
      </c>
      <c r="B8625">
        <v>80.749039999999994</v>
      </c>
      <c r="C8625">
        <v>0.23239788</v>
      </c>
      <c r="D8625">
        <v>-0.1532076</v>
      </c>
      <c r="E8625">
        <v>8.9721150000000005</v>
      </c>
      <c r="F8625">
        <f t="shared" si="268"/>
        <v>7.746596E-2</v>
      </c>
      <c r="G8625">
        <f t="shared" si="269"/>
        <v>8.860998566666666</v>
      </c>
    </row>
    <row r="8626" spans="1:7" x14ac:dyDescent="0.3">
      <c r="A8626">
        <v>86.209999084472599</v>
      </c>
      <c r="B8626">
        <v>80.739519999999999</v>
      </c>
      <c r="C8626">
        <v>0.23241122</v>
      </c>
      <c r="D8626">
        <v>-0.16907770999999999</v>
      </c>
      <c r="E8626">
        <v>8.9710560000000008</v>
      </c>
      <c r="F8626">
        <f t="shared" si="268"/>
        <v>7.7470406666666672E-2</v>
      </c>
      <c r="G8626">
        <f t="shared" si="269"/>
        <v>8.8599407888888884</v>
      </c>
    </row>
    <row r="8627" spans="1:7" x14ac:dyDescent="0.3">
      <c r="A8627">
        <v>86.220001220703097</v>
      </c>
      <c r="B8627">
        <v>80.728089999999995</v>
      </c>
      <c r="C8627">
        <v>0.23242454000000001</v>
      </c>
      <c r="D8627">
        <v>-0.18494782000000001</v>
      </c>
      <c r="E8627">
        <v>8.9697870000000002</v>
      </c>
      <c r="F8627">
        <f t="shared" si="268"/>
        <v>7.7474846666666666E-2</v>
      </c>
      <c r="G8627">
        <f t="shared" si="269"/>
        <v>8.8586707888888885</v>
      </c>
    </row>
    <row r="8628" spans="1:7" x14ac:dyDescent="0.3">
      <c r="A8628">
        <v>86.230003356933594</v>
      </c>
      <c r="B8628">
        <v>80.750945999999999</v>
      </c>
      <c r="C8628">
        <v>0.2324512</v>
      </c>
      <c r="D8628">
        <v>-0.18494782000000001</v>
      </c>
      <c r="E8628">
        <v>8.9723249999999997</v>
      </c>
      <c r="F8628">
        <f t="shared" si="268"/>
        <v>7.7483733333333332E-2</v>
      </c>
      <c r="G8628">
        <f t="shared" si="269"/>
        <v>8.8612103444444443</v>
      </c>
    </row>
    <row r="8629" spans="1:7" x14ac:dyDescent="0.3">
      <c r="A8629">
        <v>86.239997863769503</v>
      </c>
      <c r="B8629">
        <v>80.716660000000005</v>
      </c>
      <c r="C8629">
        <v>0.23249120000000001</v>
      </c>
      <c r="D8629">
        <v>-0.17274004000000001</v>
      </c>
      <c r="E8629">
        <v>8.9685159999999993</v>
      </c>
      <c r="F8629">
        <f t="shared" si="268"/>
        <v>7.749706666666667E-2</v>
      </c>
      <c r="G8629">
        <f t="shared" si="269"/>
        <v>8.8574007888888886</v>
      </c>
    </row>
    <row r="8630" spans="1:7" x14ac:dyDescent="0.3">
      <c r="A8630">
        <v>86.25</v>
      </c>
      <c r="B8630">
        <v>80.745230000000006</v>
      </c>
      <c r="C8630">
        <v>0.23250451999999999</v>
      </c>
      <c r="D8630">
        <v>-0.18861015</v>
      </c>
      <c r="E8630">
        <v>8.9716909999999999</v>
      </c>
      <c r="F8630">
        <f t="shared" si="268"/>
        <v>7.7501506666666664E-2</v>
      </c>
      <c r="G8630">
        <f t="shared" si="269"/>
        <v>8.8605752333333339</v>
      </c>
    </row>
    <row r="8631" spans="1:7" x14ac:dyDescent="0.3">
      <c r="A8631">
        <v>86.260002136230398</v>
      </c>
      <c r="B8631">
        <v>80.750945999999999</v>
      </c>
      <c r="C8631">
        <v>0.23251785</v>
      </c>
      <c r="D8631">
        <v>-0.18983093000000001</v>
      </c>
      <c r="E8631">
        <v>8.9723249999999997</v>
      </c>
      <c r="F8631">
        <f t="shared" si="268"/>
        <v>7.7505950000000004E-2</v>
      </c>
      <c r="G8631">
        <f t="shared" si="269"/>
        <v>8.8612103444444443</v>
      </c>
    </row>
    <row r="8632" spans="1:7" x14ac:dyDescent="0.3">
      <c r="A8632">
        <v>86.270126342773395</v>
      </c>
      <c r="B8632">
        <v>80.722374000000002</v>
      </c>
      <c r="C8632">
        <v>0.23253119</v>
      </c>
      <c r="D8632">
        <v>-0.20570104</v>
      </c>
      <c r="E8632">
        <v>8.9691515000000006</v>
      </c>
      <c r="F8632">
        <f t="shared" si="268"/>
        <v>7.7510396666666662E-2</v>
      </c>
      <c r="G8632">
        <f t="shared" si="269"/>
        <v>8.858035677777778</v>
      </c>
    </row>
    <row r="8633" spans="1:7" x14ac:dyDescent="0.3">
      <c r="A8633">
        <v>86.279998779296804</v>
      </c>
      <c r="B8633">
        <v>80.741425000000007</v>
      </c>
      <c r="C8633">
        <v>0.23255785000000001</v>
      </c>
      <c r="D8633">
        <v>-0.22157114999999999</v>
      </c>
      <c r="E8633">
        <v>8.9712680000000002</v>
      </c>
      <c r="F8633">
        <f t="shared" si="268"/>
        <v>7.7519283333333341E-2</v>
      </c>
      <c r="G8633">
        <f t="shared" si="269"/>
        <v>8.8601524555555571</v>
      </c>
    </row>
    <row r="8634" spans="1:7" x14ac:dyDescent="0.3">
      <c r="A8634">
        <v>86.290000915527301</v>
      </c>
      <c r="B8634">
        <v>80.70523</v>
      </c>
      <c r="C8634">
        <v>0.23257116999999999</v>
      </c>
      <c r="D8634">
        <v>-0.22401270000000001</v>
      </c>
      <c r="E8634">
        <v>8.9672459999999994</v>
      </c>
      <c r="F8634">
        <f t="shared" si="268"/>
        <v>7.7523723333333336E-2</v>
      </c>
      <c r="G8634">
        <f t="shared" si="269"/>
        <v>8.8561307888888887</v>
      </c>
    </row>
    <row r="8635" spans="1:7" x14ac:dyDescent="0.3">
      <c r="A8635">
        <v>86.300003051757798</v>
      </c>
      <c r="B8635">
        <v>80.731894999999994</v>
      </c>
      <c r="C8635">
        <v>0.23259783000000001</v>
      </c>
      <c r="D8635">
        <v>-0.22523348000000001</v>
      </c>
      <c r="E8635">
        <v>8.9702090000000005</v>
      </c>
      <c r="F8635">
        <f t="shared" si="268"/>
        <v>7.7532610000000002E-2</v>
      </c>
      <c r="G8635">
        <f t="shared" si="269"/>
        <v>8.8590935666666653</v>
      </c>
    </row>
    <row r="8636" spans="1:7" x14ac:dyDescent="0.3">
      <c r="A8636">
        <v>86.310127258300696</v>
      </c>
      <c r="B8636">
        <v>80.724279999999993</v>
      </c>
      <c r="C8636">
        <v>0.23261116000000001</v>
      </c>
      <c r="D8636">
        <v>-0.23988281</v>
      </c>
      <c r="E8636">
        <v>8.9693629999999995</v>
      </c>
      <c r="F8636">
        <f t="shared" si="268"/>
        <v>7.7537053333333342E-2</v>
      </c>
      <c r="G8636">
        <f t="shared" si="269"/>
        <v>8.8582474555555546</v>
      </c>
    </row>
    <row r="8637" spans="1:7" x14ac:dyDescent="0.3">
      <c r="A8637">
        <v>86.319999694824205</v>
      </c>
      <c r="B8637">
        <v>80.70523</v>
      </c>
      <c r="C8637">
        <v>0.23262448999999999</v>
      </c>
      <c r="D8637">
        <v>-0.25575291999999999</v>
      </c>
      <c r="E8637">
        <v>8.9672459999999994</v>
      </c>
      <c r="F8637">
        <f t="shared" si="268"/>
        <v>7.7541496666666668E-2</v>
      </c>
      <c r="G8637">
        <f t="shared" si="269"/>
        <v>8.8561307888888887</v>
      </c>
    </row>
    <row r="8638" spans="1:7" x14ac:dyDescent="0.3">
      <c r="A8638">
        <v>86.330123901367102</v>
      </c>
      <c r="B8638">
        <v>80.729996</v>
      </c>
      <c r="C8638">
        <v>0.23263782</v>
      </c>
      <c r="D8638">
        <v>-0.27162301999999999</v>
      </c>
      <c r="E8638">
        <v>8.9699980000000004</v>
      </c>
      <c r="F8638">
        <f t="shared" si="268"/>
        <v>7.7545939999999994E-2</v>
      </c>
      <c r="G8638">
        <f t="shared" si="269"/>
        <v>8.8588825666666668</v>
      </c>
    </row>
    <row r="8639" spans="1:7" x14ac:dyDescent="0.3">
      <c r="A8639">
        <v>86.340126037597599</v>
      </c>
      <c r="B8639">
        <v>80.695700000000002</v>
      </c>
      <c r="C8639">
        <v>0.23266448000000001</v>
      </c>
      <c r="D8639">
        <v>-0.25941523999999999</v>
      </c>
      <c r="E8639">
        <v>8.9661880000000007</v>
      </c>
      <c r="F8639">
        <f t="shared" si="268"/>
        <v>7.7554826666666674E-2</v>
      </c>
      <c r="G8639">
        <f t="shared" si="269"/>
        <v>8.8550719000000004</v>
      </c>
    </row>
    <row r="8640" spans="1:7" x14ac:dyDescent="0.3">
      <c r="A8640">
        <v>86.349998474121094</v>
      </c>
      <c r="B8640">
        <v>80.714749999999995</v>
      </c>
      <c r="C8640">
        <v>0.23269113999999999</v>
      </c>
      <c r="D8640">
        <v>-0.2618568</v>
      </c>
      <c r="E8640">
        <v>8.9683050000000009</v>
      </c>
      <c r="F8640">
        <f t="shared" si="268"/>
        <v>7.7563713333333326E-2</v>
      </c>
      <c r="G8640">
        <f t="shared" si="269"/>
        <v>8.8571885666666663</v>
      </c>
    </row>
    <row r="8641" spans="1:7" x14ac:dyDescent="0.3">
      <c r="A8641">
        <v>86.360122680664006</v>
      </c>
      <c r="B8641">
        <v>80.714749999999995</v>
      </c>
      <c r="C8641">
        <v>0.23273113000000001</v>
      </c>
      <c r="D8641">
        <v>-0.25086979999999998</v>
      </c>
      <c r="E8641">
        <v>8.9683050000000009</v>
      </c>
      <c r="F8641">
        <f t="shared" si="268"/>
        <v>7.7577043333333331E-2</v>
      </c>
      <c r="G8641">
        <f t="shared" si="269"/>
        <v>8.8571885666666663</v>
      </c>
    </row>
    <row r="8642" spans="1:7" x14ac:dyDescent="0.3">
      <c r="A8642">
        <v>86.370124816894503</v>
      </c>
      <c r="B8642">
        <v>80.695700000000002</v>
      </c>
      <c r="C8642">
        <v>0.23275778999999999</v>
      </c>
      <c r="D8642">
        <v>-0.25209057000000001</v>
      </c>
      <c r="E8642">
        <v>8.9661880000000007</v>
      </c>
      <c r="F8642">
        <f t="shared" si="268"/>
        <v>7.7585929999999997E-2</v>
      </c>
      <c r="G8642">
        <f t="shared" si="269"/>
        <v>8.8550719000000004</v>
      </c>
    </row>
    <row r="8643" spans="1:7" x14ac:dyDescent="0.3">
      <c r="A8643">
        <v>86.380126953125</v>
      </c>
      <c r="B8643">
        <v>80.726179999999999</v>
      </c>
      <c r="C8643">
        <v>0.23277111</v>
      </c>
      <c r="D8643">
        <v>-0.2679607</v>
      </c>
      <c r="E8643">
        <v>8.9695739999999997</v>
      </c>
      <c r="F8643">
        <f t="shared" si="268"/>
        <v>7.7590370000000006E-2</v>
      </c>
      <c r="G8643">
        <f t="shared" si="269"/>
        <v>8.8584585666666662</v>
      </c>
    </row>
    <row r="8644" spans="1:7" x14ac:dyDescent="0.3">
      <c r="A8644">
        <v>86.389999389648395</v>
      </c>
      <c r="B8644">
        <v>80.695700000000002</v>
      </c>
      <c r="C8644">
        <v>0.23277111</v>
      </c>
      <c r="D8644">
        <v>-0.29725935999999997</v>
      </c>
      <c r="E8644">
        <v>8.9661880000000007</v>
      </c>
      <c r="F8644">
        <f t="shared" si="268"/>
        <v>7.7590370000000006E-2</v>
      </c>
      <c r="G8644">
        <f t="shared" si="269"/>
        <v>8.8550719000000004</v>
      </c>
    </row>
    <row r="8645" spans="1:7" x14ac:dyDescent="0.3">
      <c r="A8645">
        <v>86.400001525878906</v>
      </c>
      <c r="B8645">
        <v>80.710944999999995</v>
      </c>
      <c r="C8645">
        <v>0.23278445</v>
      </c>
      <c r="D8645">
        <v>-0.31312944999999998</v>
      </c>
      <c r="E8645">
        <v>8.9678810000000002</v>
      </c>
      <c r="F8645">
        <f t="shared" si="268"/>
        <v>7.7594816666666663E-2</v>
      </c>
      <c r="G8645">
        <f t="shared" si="269"/>
        <v>8.8567657888888878</v>
      </c>
    </row>
    <row r="8646" spans="1:7" x14ac:dyDescent="0.3">
      <c r="A8646">
        <v>86.410003662109304</v>
      </c>
      <c r="B8646">
        <v>80.70523</v>
      </c>
      <c r="C8646">
        <v>0.23279776999999999</v>
      </c>
      <c r="D8646">
        <v>-0.32899958000000001</v>
      </c>
      <c r="E8646">
        <v>8.9672459999999994</v>
      </c>
      <c r="F8646">
        <f t="shared" ref="F8646:F8709" si="270">C8646/3</f>
        <v>7.7599256666666658E-2</v>
      </c>
      <c r="G8646">
        <f t="shared" ref="G8646:G8709" si="271">(B8646-$B$5)/9</f>
        <v>8.8561307888888887</v>
      </c>
    </row>
    <row r="8647" spans="1:7" x14ac:dyDescent="0.3">
      <c r="A8647">
        <v>86.419998168945298</v>
      </c>
      <c r="B8647">
        <v>80.686179999999993</v>
      </c>
      <c r="C8647">
        <v>0.23282443</v>
      </c>
      <c r="D8647">
        <v>-0.31679180000000001</v>
      </c>
      <c r="E8647">
        <v>8.9651300000000003</v>
      </c>
      <c r="F8647">
        <f t="shared" si="270"/>
        <v>7.7608143333333338E-2</v>
      </c>
      <c r="G8647">
        <f t="shared" si="271"/>
        <v>8.8540141222222211</v>
      </c>
    </row>
    <row r="8648" spans="1:7" x14ac:dyDescent="0.3">
      <c r="A8648">
        <v>86.430000305175696</v>
      </c>
      <c r="B8648">
        <v>80.709040000000002</v>
      </c>
      <c r="C8648">
        <v>0.23283777</v>
      </c>
      <c r="D8648">
        <v>-0.33266190000000001</v>
      </c>
      <c r="E8648">
        <v>8.9676694999999995</v>
      </c>
      <c r="F8648">
        <f t="shared" si="270"/>
        <v>7.7612589999999995E-2</v>
      </c>
      <c r="G8648">
        <f t="shared" si="271"/>
        <v>8.8565541222222226</v>
      </c>
    </row>
    <row r="8649" spans="1:7" x14ac:dyDescent="0.3">
      <c r="A8649">
        <v>86.440002441406193</v>
      </c>
      <c r="B8649">
        <v>80.676659999999998</v>
      </c>
      <c r="C8649">
        <v>0.23285109000000001</v>
      </c>
      <c r="D8649">
        <v>-0.34853202</v>
      </c>
      <c r="E8649">
        <v>8.9640719999999998</v>
      </c>
      <c r="F8649">
        <f t="shared" si="270"/>
        <v>7.7617030000000004E-2</v>
      </c>
      <c r="G8649">
        <f t="shared" si="271"/>
        <v>8.8529563444444435</v>
      </c>
    </row>
    <row r="8650" spans="1:7" x14ac:dyDescent="0.3">
      <c r="A8650">
        <v>86.450126647949205</v>
      </c>
      <c r="B8650">
        <v>80.684269999999998</v>
      </c>
      <c r="C8650">
        <v>0.23286441999999999</v>
      </c>
      <c r="D8650">
        <v>-0.36440212</v>
      </c>
      <c r="E8650">
        <v>8.9649180000000008</v>
      </c>
      <c r="F8650">
        <f t="shared" si="270"/>
        <v>7.762147333333333E-2</v>
      </c>
      <c r="G8650">
        <f t="shared" si="271"/>
        <v>8.8538019000000006</v>
      </c>
    </row>
    <row r="8651" spans="1:7" x14ac:dyDescent="0.3">
      <c r="A8651">
        <v>86.460121154785099</v>
      </c>
      <c r="B8651">
        <v>80.659514999999999</v>
      </c>
      <c r="C8651">
        <v>0.23287774999999999</v>
      </c>
      <c r="D8651">
        <v>-0.38027223999999998</v>
      </c>
      <c r="E8651">
        <v>8.9621670000000009</v>
      </c>
      <c r="F8651">
        <f t="shared" si="270"/>
        <v>7.7625916666666669E-2</v>
      </c>
      <c r="G8651">
        <f t="shared" si="271"/>
        <v>8.8510513444444445</v>
      </c>
    </row>
    <row r="8652" spans="1:7" x14ac:dyDescent="0.3">
      <c r="A8652">
        <v>86.470123291015597</v>
      </c>
      <c r="B8652">
        <v>80.644270000000006</v>
      </c>
      <c r="C8652">
        <v>0.23290440000000001</v>
      </c>
      <c r="D8652">
        <v>-0.38271379999999999</v>
      </c>
      <c r="E8652">
        <v>8.9604730000000004</v>
      </c>
      <c r="F8652">
        <f t="shared" si="270"/>
        <v>7.7634800000000004E-2</v>
      </c>
      <c r="G8652">
        <f t="shared" si="271"/>
        <v>8.8493574555555554</v>
      </c>
    </row>
    <row r="8653" spans="1:7" x14ac:dyDescent="0.3">
      <c r="A8653">
        <v>86.480125427246094</v>
      </c>
      <c r="B8653">
        <v>80.657610000000005</v>
      </c>
      <c r="C8653">
        <v>0.23291774000000001</v>
      </c>
      <c r="D8653">
        <v>-0.39858389999999999</v>
      </c>
      <c r="E8653">
        <v>8.9619549999999997</v>
      </c>
      <c r="F8653">
        <f t="shared" si="270"/>
        <v>7.7639246666666675E-2</v>
      </c>
      <c r="G8653">
        <f t="shared" si="271"/>
        <v>8.8508396777777776</v>
      </c>
    </row>
    <row r="8654" spans="1:7" x14ac:dyDescent="0.3">
      <c r="A8654">
        <v>86.490127563476506</v>
      </c>
      <c r="B8654">
        <v>80.629035999999999</v>
      </c>
      <c r="C8654">
        <v>0.23294443000000001</v>
      </c>
      <c r="D8654">
        <v>-0.39980468000000002</v>
      </c>
      <c r="E8654">
        <v>8.9587810000000001</v>
      </c>
      <c r="F8654">
        <f t="shared" si="270"/>
        <v>7.7648143333333336E-2</v>
      </c>
      <c r="G8654">
        <f t="shared" si="271"/>
        <v>8.8476647888888884</v>
      </c>
    </row>
    <row r="8655" spans="1:7" x14ac:dyDescent="0.3">
      <c r="A8655">
        <v>86.5</v>
      </c>
      <c r="B8655">
        <v>80.655699999999996</v>
      </c>
      <c r="C8655">
        <v>0.23295777000000001</v>
      </c>
      <c r="D8655">
        <v>-0.39980468000000002</v>
      </c>
      <c r="E8655">
        <v>8.9617430000000002</v>
      </c>
      <c r="F8655">
        <f t="shared" si="270"/>
        <v>7.7652590000000007E-2</v>
      </c>
      <c r="G8655">
        <f t="shared" si="271"/>
        <v>8.8506274555555553</v>
      </c>
    </row>
    <row r="8656" spans="1:7" x14ac:dyDescent="0.3">
      <c r="A8656">
        <v>86.510002136230398</v>
      </c>
      <c r="B8656">
        <v>80.632840000000002</v>
      </c>
      <c r="C8656">
        <v>0.23298442</v>
      </c>
      <c r="D8656">
        <v>-0.40224623999999998</v>
      </c>
      <c r="E8656">
        <v>8.9592039999999997</v>
      </c>
      <c r="F8656">
        <f t="shared" si="270"/>
        <v>7.7661473333333328E-2</v>
      </c>
      <c r="G8656">
        <f t="shared" si="271"/>
        <v>8.8480874555555555</v>
      </c>
    </row>
    <row r="8657" spans="1:7" x14ac:dyDescent="0.3">
      <c r="A8657">
        <v>86.519996643066406</v>
      </c>
      <c r="B8657">
        <v>80.629035999999999</v>
      </c>
      <c r="C8657">
        <v>0.23309105999999999</v>
      </c>
      <c r="D8657">
        <v>-0.32167489999999999</v>
      </c>
      <c r="E8657">
        <v>8.9587810000000001</v>
      </c>
      <c r="F8657">
        <f t="shared" si="270"/>
        <v>7.7697019999999992E-2</v>
      </c>
      <c r="G8657">
        <f t="shared" si="271"/>
        <v>8.8476647888888884</v>
      </c>
    </row>
    <row r="8658" spans="1:7" x14ac:dyDescent="0.3">
      <c r="A8658">
        <v>86.529998779296804</v>
      </c>
      <c r="B8658">
        <v>80.729996</v>
      </c>
      <c r="C8658">
        <v>0.23346428999999999</v>
      </c>
      <c r="D8658">
        <v>3.3571385000000002E-2</v>
      </c>
      <c r="E8658">
        <v>8.9699980000000004</v>
      </c>
      <c r="F8658">
        <f t="shared" si="270"/>
        <v>7.7821429999999997E-2</v>
      </c>
      <c r="G8658">
        <f t="shared" si="271"/>
        <v>8.8588825666666668</v>
      </c>
    </row>
    <row r="8659" spans="1:7" x14ac:dyDescent="0.3">
      <c r="A8659">
        <v>86.540122985839801</v>
      </c>
      <c r="B8659">
        <v>80.869039999999998</v>
      </c>
      <c r="C8659">
        <v>0.23347760000000001</v>
      </c>
      <c r="D8659">
        <v>1.5259719999999999E-2</v>
      </c>
      <c r="E8659">
        <v>8.9854479999999999</v>
      </c>
      <c r="F8659">
        <f t="shared" si="270"/>
        <v>7.7825866666666674E-2</v>
      </c>
      <c r="G8659">
        <f t="shared" si="271"/>
        <v>8.8743318999999996</v>
      </c>
    </row>
    <row r="8660" spans="1:7" x14ac:dyDescent="0.3">
      <c r="A8660">
        <v>86.550003051757798</v>
      </c>
      <c r="B8660">
        <v>80.977620000000002</v>
      </c>
      <c r="C8660">
        <v>0.23335764000000001</v>
      </c>
      <c r="D8660">
        <v>-0.14344138000000001</v>
      </c>
      <c r="E8660">
        <v>8.9975129999999996</v>
      </c>
      <c r="F8660">
        <f t="shared" si="270"/>
        <v>7.7785880000000002E-2</v>
      </c>
      <c r="G8660">
        <f t="shared" si="271"/>
        <v>8.886396344444444</v>
      </c>
    </row>
    <row r="8661" spans="1:7" x14ac:dyDescent="0.3">
      <c r="A8661">
        <v>86.560127258300696</v>
      </c>
      <c r="B8661">
        <v>80.979519999999994</v>
      </c>
      <c r="C8661">
        <v>0.23334431999999999</v>
      </c>
      <c r="D8661">
        <v>-0.18616859999999999</v>
      </c>
      <c r="E8661">
        <v>8.9977239999999998</v>
      </c>
      <c r="F8661">
        <f t="shared" si="270"/>
        <v>7.7781439999999993E-2</v>
      </c>
      <c r="G8661">
        <f t="shared" si="271"/>
        <v>8.8866074555555556</v>
      </c>
    </row>
    <row r="8662" spans="1:7" x14ac:dyDescent="0.3">
      <c r="A8662">
        <v>86.570121765136705</v>
      </c>
      <c r="B8662">
        <v>80.979519999999994</v>
      </c>
      <c r="C8662">
        <v>0.23335764000000001</v>
      </c>
      <c r="D8662">
        <v>-0.20081793000000001</v>
      </c>
      <c r="E8662">
        <v>8.9977239999999998</v>
      </c>
      <c r="F8662">
        <f t="shared" si="270"/>
        <v>7.7785880000000002E-2</v>
      </c>
      <c r="G8662">
        <f t="shared" si="271"/>
        <v>8.8866074555555556</v>
      </c>
    </row>
    <row r="8663" spans="1:7" x14ac:dyDescent="0.3">
      <c r="A8663">
        <v>86.580001831054602</v>
      </c>
      <c r="B8663">
        <v>80.975716000000006</v>
      </c>
      <c r="C8663">
        <v>0.23335764000000001</v>
      </c>
      <c r="D8663">
        <v>-0.21546725999999999</v>
      </c>
      <c r="E8663">
        <v>8.9973010000000002</v>
      </c>
      <c r="F8663">
        <f t="shared" si="270"/>
        <v>7.7785880000000002E-2</v>
      </c>
      <c r="G8663">
        <f t="shared" si="271"/>
        <v>8.8861847888888903</v>
      </c>
    </row>
    <row r="8664" spans="1:7" x14ac:dyDescent="0.3">
      <c r="A8664">
        <v>86.590126037597599</v>
      </c>
      <c r="B8664">
        <v>80.914760000000001</v>
      </c>
      <c r="C8664">
        <v>0.23335764000000001</v>
      </c>
      <c r="D8664">
        <v>-0.24476592</v>
      </c>
      <c r="E8664">
        <v>8.9905270000000002</v>
      </c>
      <c r="F8664">
        <f t="shared" si="270"/>
        <v>7.7785880000000002E-2</v>
      </c>
      <c r="G8664">
        <f t="shared" si="271"/>
        <v>8.8794119000000009</v>
      </c>
    </row>
    <row r="8665" spans="1:7" x14ac:dyDescent="0.3">
      <c r="A8665">
        <v>86.599998474121094</v>
      </c>
      <c r="B8665">
        <v>80.920469999999995</v>
      </c>
      <c r="C8665">
        <v>0.23337097000000001</v>
      </c>
      <c r="D8665">
        <v>-0.26063603000000002</v>
      </c>
      <c r="E8665">
        <v>8.9911619999999992</v>
      </c>
      <c r="F8665">
        <f t="shared" si="270"/>
        <v>7.7790323333333342E-2</v>
      </c>
      <c r="G8665">
        <f t="shared" si="271"/>
        <v>8.8800463444444446</v>
      </c>
    </row>
    <row r="8666" spans="1:7" x14ac:dyDescent="0.3">
      <c r="A8666">
        <v>86.610000610351506</v>
      </c>
      <c r="B8666">
        <v>80.876670000000004</v>
      </c>
      <c r="C8666">
        <v>0.23338431000000001</v>
      </c>
      <c r="D8666">
        <v>-0.27528535999999998</v>
      </c>
      <c r="E8666">
        <v>8.9862959999999994</v>
      </c>
      <c r="F8666">
        <f t="shared" si="270"/>
        <v>7.7794769999999999E-2</v>
      </c>
      <c r="G8666">
        <f t="shared" si="271"/>
        <v>8.8751796777777781</v>
      </c>
    </row>
    <row r="8667" spans="1:7" x14ac:dyDescent="0.3">
      <c r="A8667">
        <v>86.620002746582003</v>
      </c>
      <c r="B8667">
        <v>80.836669999999998</v>
      </c>
      <c r="C8667">
        <v>0.23339762999999999</v>
      </c>
      <c r="D8667">
        <v>-0.29115545999999998</v>
      </c>
      <c r="E8667">
        <v>8.9818510000000007</v>
      </c>
      <c r="F8667">
        <f t="shared" si="270"/>
        <v>7.7799209999999994E-2</v>
      </c>
      <c r="G8667">
        <f t="shared" si="271"/>
        <v>8.8707352333333329</v>
      </c>
    </row>
    <row r="8668" spans="1:7" x14ac:dyDescent="0.3">
      <c r="A8668">
        <v>86.629997253417898</v>
      </c>
      <c r="B8668">
        <v>80.863330000000005</v>
      </c>
      <c r="C8668">
        <v>0.23341097</v>
      </c>
      <c r="D8668">
        <v>-0.30702558000000002</v>
      </c>
      <c r="E8668">
        <v>8.9848140000000001</v>
      </c>
      <c r="F8668">
        <f t="shared" si="270"/>
        <v>7.7803656666666665E-2</v>
      </c>
      <c r="G8668">
        <f t="shared" si="271"/>
        <v>8.8736974555555559</v>
      </c>
    </row>
    <row r="8669" spans="1:7" x14ac:dyDescent="0.3">
      <c r="A8669">
        <v>86.640121459960895</v>
      </c>
      <c r="B8669">
        <v>80.825226000000001</v>
      </c>
      <c r="C8669">
        <v>0.23343763000000001</v>
      </c>
      <c r="D8669">
        <v>-0.30824634000000001</v>
      </c>
      <c r="E8669">
        <v>8.9805790000000005</v>
      </c>
      <c r="F8669">
        <f t="shared" si="270"/>
        <v>7.7812543333333331E-2</v>
      </c>
      <c r="G8669">
        <f t="shared" si="271"/>
        <v>8.8694636777777784</v>
      </c>
    </row>
    <row r="8670" spans="1:7" x14ac:dyDescent="0.3">
      <c r="A8670">
        <v>86.650001525878906</v>
      </c>
      <c r="B8670">
        <v>80.817620000000005</v>
      </c>
      <c r="C8670">
        <v>0.23345094999999999</v>
      </c>
      <c r="D8670">
        <v>-0.32411646999999999</v>
      </c>
      <c r="E8670">
        <v>8.9797340000000005</v>
      </c>
      <c r="F8670">
        <f t="shared" si="270"/>
        <v>7.7816983333333326E-2</v>
      </c>
      <c r="G8670">
        <f t="shared" si="271"/>
        <v>8.868618566666667</v>
      </c>
    </row>
    <row r="8671" spans="1:7" x14ac:dyDescent="0.3">
      <c r="A8671">
        <v>86.660125732421804</v>
      </c>
      <c r="B8671">
        <v>80.806190000000001</v>
      </c>
      <c r="C8671">
        <v>0.23346428999999999</v>
      </c>
      <c r="D8671">
        <v>-0.32533722999999998</v>
      </c>
      <c r="E8671">
        <v>8.9784640000000007</v>
      </c>
      <c r="F8671">
        <f t="shared" si="270"/>
        <v>7.7821429999999997E-2</v>
      </c>
      <c r="G8671">
        <f t="shared" si="271"/>
        <v>8.8673485666666672</v>
      </c>
    </row>
    <row r="8672" spans="1:7" x14ac:dyDescent="0.3">
      <c r="A8672">
        <v>86.669998168945298</v>
      </c>
      <c r="B8672">
        <v>80.787139999999994</v>
      </c>
      <c r="C8672">
        <v>0.23347760000000001</v>
      </c>
      <c r="D8672">
        <v>-0.34120736000000002</v>
      </c>
      <c r="E8672">
        <v>8.9763479999999998</v>
      </c>
      <c r="F8672">
        <f t="shared" si="270"/>
        <v>7.7825866666666674E-2</v>
      </c>
      <c r="G8672">
        <f t="shared" si="271"/>
        <v>8.8652318999999995</v>
      </c>
    </row>
    <row r="8673" spans="1:7" x14ac:dyDescent="0.3">
      <c r="A8673">
        <v>86.680122375488196</v>
      </c>
      <c r="B8673">
        <v>80.794759999999997</v>
      </c>
      <c r="C8673">
        <v>0.23350427000000001</v>
      </c>
      <c r="D8673">
        <v>-0.34364889999999998</v>
      </c>
      <c r="E8673">
        <v>8.9771940000000008</v>
      </c>
      <c r="F8673">
        <f t="shared" si="270"/>
        <v>7.7834756666666671E-2</v>
      </c>
      <c r="G8673">
        <f t="shared" si="271"/>
        <v>8.8660785666666655</v>
      </c>
    </row>
    <row r="8674" spans="1:7" x14ac:dyDescent="0.3">
      <c r="A8674">
        <v>86.690002441406193</v>
      </c>
      <c r="B8674">
        <v>80.766180000000006</v>
      </c>
      <c r="C8674">
        <v>0.23351759999999999</v>
      </c>
      <c r="D8674">
        <v>-0.35951899999999998</v>
      </c>
      <c r="E8674">
        <v>8.9740190000000002</v>
      </c>
      <c r="F8674">
        <f t="shared" si="270"/>
        <v>7.7839199999999997E-2</v>
      </c>
      <c r="G8674">
        <f t="shared" si="271"/>
        <v>8.8629030111111113</v>
      </c>
    </row>
    <row r="8675" spans="1:7" x14ac:dyDescent="0.3">
      <c r="A8675">
        <v>86.700126647949205</v>
      </c>
      <c r="B8675">
        <v>80.777619999999999</v>
      </c>
      <c r="C8675">
        <v>0.23354426</v>
      </c>
      <c r="D8675">
        <v>-0.36196055999999999</v>
      </c>
      <c r="E8675">
        <v>8.9752890000000001</v>
      </c>
      <c r="F8675">
        <f t="shared" si="270"/>
        <v>7.7848086666666663E-2</v>
      </c>
      <c r="G8675">
        <f t="shared" si="271"/>
        <v>8.8641741222222219</v>
      </c>
    </row>
    <row r="8676" spans="1:7" x14ac:dyDescent="0.3">
      <c r="A8676">
        <v>86.709999084472599</v>
      </c>
      <c r="B8676">
        <v>80.766180000000006</v>
      </c>
      <c r="C8676">
        <v>0.23358427000000001</v>
      </c>
      <c r="D8676">
        <v>-0.36440212</v>
      </c>
      <c r="E8676">
        <v>8.9740190000000002</v>
      </c>
      <c r="F8676">
        <f t="shared" si="270"/>
        <v>7.7861423333333332E-2</v>
      </c>
      <c r="G8676">
        <f t="shared" si="271"/>
        <v>8.8629030111111113</v>
      </c>
    </row>
    <row r="8677" spans="1:7" x14ac:dyDescent="0.3">
      <c r="A8677">
        <v>86.720123291015597</v>
      </c>
      <c r="B8677">
        <v>80.768090000000001</v>
      </c>
      <c r="C8677">
        <v>0.23362426</v>
      </c>
      <c r="D8677">
        <v>-0.33754499999999998</v>
      </c>
      <c r="E8677">
        <v>8.9742309999999996</v>
      </c>
      <c r="F8677">
        <f t="shared" si="270"/>
        <v>7.7874753333333338E-2</v>
      </c>
      <c r="G8677">
        <f t="shared" si="271"/>
        <v>8.8631152333333336</v>
      </c>
    </row>
    <row r="8678" spans="1:7" x14ac:dyDescent="0.3">
      <c r="A8678">
        <v>86.730003356933594</v>
      </c>
      <c r="B8678">
        <v>80.815709999999996</v>
      </c>
      <c r="C8678">
        <v>0.23370424000000001</v>
      </c>
      <c r="D8678">
        <v>-0.28383079999999999</v>
      </c>
      <c r="E8678">
        <v>8.9795219999999993</v>
      </c>
      <c r="F8678">
        <f t="shared" si="270"/>
        <v>7.7901413333333336E-2</v>
      </c>
      <c r="G8678">
        <f t="shared" si="271"/>
        <v>8.8684063444444448</v>
      </c>
    </row>
    <row r="8679" spans="1:7" x14ac:dyDescent="0.3">
      <c r="A8679">
        <v>86.739997863769503</v>
      </c>
      <c r="B8679">
        <v>80.81</v>
      </c>
      <c r="C8679">
        <v>0.23377089000000001</v>
      </c>
      <c r="D8679">
        <v>-0.23011659000000001</v>
      </c>
      <c r="E8679">
        <v>8.9788870000000003</v>
      </c>
      <c r="F8679">
        <f t="shared" si="270"/>
        <v>7.7923630000000008E-2</v>
      </c>
      <c r="G8679">
        <f t="shared" si="271"/>
        <v>8.867771900000001</v>
      </c>
    </row>
    <row r="8680" spans="1:7" x14ac:dyDescent="0.3">
      <c r="A8680">
        <v>86.7501220703125</v>
      </c>
      <c r="B8680">
        <v>80.867133999999993</v>
      </c>
      <c r="C8680">
        <v>0.23383754000000001</v>
      </c>
      <c r="D8680">
        <v>-0.20448026</v>
      </c>
      <c r="E8680">
        <v>8.9852360000000004</v>
      </c>
      <c r="F8680">
        <f t="shared" si="270"/>
        <v>7.7945846666666666E-2</v>
      </c>
      <c r="G8680">
        <f t="shared" si="271"/>
        <v>8.8741201222222212</v>
      </c>
    </row>
    <row r="8681" spans="1:7" x14ac:dyDescent="0.3">
      <c r="A8681">
        <v>86.760124206542898</v>
      </c>
      <c r="B8681">
        <v>80.893810000000002</v>
      </c>
      <c r="C8681">
        <v>0.23386419999999999</v>
      </c>
      <c r="D8681">
        <v>-0.19227248</v>
      </c>
      <c r="E8681">
        <v>8.9882000000000009</v>
      </c>
      <c r="F8681">
        <f t="shared" si="270"/>
        <v>7.7954733333333331E-2</v>
      </c>
      <c r="G8681">
        <f t="shared" si="271"/>
        <v>8.8770841222222217</v>
      </c>
    </row>
    <row r="8682" spans="1:7" x14ac:dyDescent="0.3">
      <c r="A8682">
        <v>86.769996643066406</v>
      </c>
      <c r="B8682">
        <v>80.91095</v>
      </c>
      <c r="C8682">
        <v>0.23387752000000001</v>
      </c>
      <c r="D8682">
        <v>-0.20814260000000001</v>
      </c>
      <c r="E8682">
        <v>8.9901049999999998</v>
      </c>
      <c r="F8682">
        <f t="shared" si="270"/>
        <v>7.795917333333334E-2</v>
      </c>
      <c r="G8682">
        <f t="shared" si="271"/>
        <v>8.878988566666667</v>
      </c>
    </row>
    <row r="8683" spans="1:7" x14ac:dyDescent="0.3">
      <c r="A8683">
        <v>86.779998779296804</v>
      </c>
      <c r="B8683">
        <v>80.943330000000003</v>
      </c>
      <c r="C8683">
        <v>0.23387752000000001</v>
      </c>
      <c r="D8683">
        <v>-0.23744125999999999</v>
      </c>
      <c r="E8683">
        <v>8.9937020000000008</v>
      </c>
      <c r="F8683">
        <f t="shared" si="270"/>
        <v>7.795917333333334E-2</v>
      </c>
      <c r="G8683">
        <f t="shared" si="271"/>
        <v>8.8825863444444444</v>
      </c>
    </row>
    <row r="8684" spans="1:7" x14ac:dyDescent="0.3">
      <c r="A8684">
        <v>86.790122985839801</v>
      </c>
      <c r="B8684">
        <v>80.91095</v>
      </c>
      <c r="C8684">
        <v>0.23389086000000001</v>
      </c>
      <c r="D8684">
        <v>-0.25331136999999998</v>
      </c>
      <c r="E8684">
        <v>8.9901049999999998</v>
      </c>
      <c r="F8684">
        <f t="shared" si="270"/>
        <v>7.7963619999999997E-2</v>
      </c>
      <c r="G8684">
        <f t="shared" si="271"/>
        <v>8.878988566666667</v>
      </c>
    </row>
    <row r="8685" spans="1:7" x14ac:dyDescent="0.3">
      <c r="A8685">
        <v>86.800003051757798</v>
      </c>
      <c r="B8685">
        <v>80.931899999999999</v>
      </c>
      <c r="C8685">
        <v>0.23393084</v>
      </c>
      <c r="D8685">
        <v>-0.24232437000000001</v>
      </c>
      <c r="E8685">
        <v>8.9924330000000001</v>
      </c>
      <c r="F8685">
        <f t="shared" si="270"/>
        <v>7.7976946666666672E-2</v>
      </c>
      <c r="G8685">
        <f t="shared" si="271"/>
        <v>8.8813163444444445</v>
      </c>
    </row>
    <row r="8686" spans="1:7" x14ac:dyDescent="0.3">
      <c r="A8686">
        <v>86.809997558593693</v>
      </c>
      <c r="B8686">
        <v>80.922380000000004</v>
      </c>
      <c r="C8686">
        <v>0.23397084000000001</v>
      </c>
      <c r="D8686">
        <v>-0.23011659000000001</v>
      </c>
      <c r="E8686">
        <v>8.9913749999999997</v>
      </c>
      <c r="F8686">
        <f t="shared" si="270"/>
        <v>7.7990280000000009E-2</v>
      </c>
      <c r="G8686">
        <f t="shared" si="271"/>
        <v>8.8802585666666669</v>
      </c>
    </row>
    <row r="8687" spans="1:7" x14ac:dyDescent="0.3">
      <c r="A8687">
        <v>86.820121765136705</v>
      </c>
      <c r="B8687">
        <v>80.918570000000003</v>
      </c>
      <c r="C8687">
        <v>0.2339975</v>
      </c>
      <c r="D8687">
        <v>-0.21790881000000001</v>
      </c>
      <c r="E8687">
        <v>8.9909520000000001</v>
      </c>
      <c r="F8687">
        <f t="shared" si="270"/>
        <v>7.7999166666666661E-2</v>
      </c>
      <c r="G8687">
        <f t="shared" si="271"/>
        <v>8.879835233333333</v>
      </c>
    </row>
    <row r="8688" spans="1:7" x14ac:dyDescent="0.3">
      <c r="A8688">
        <v>86.830001831054602</v>
      </c>
      <c r="B8688">
        <v>80.958569999999995</v>
      </c>
      <c r="C8688">
        <v>0.23402414999999999</v>
      </c>
      <c r="D8688">
        <v>-0.21790881000000001</v>
      </c>
      <c r="E8688">
        <v>8.9953959999999995</v>
      </c>
      <c r="F8688">
        <f t="shared" si="270"/>
        <v>7.8008049999999995E-2</v>
      </c>
      <c r="G8688">
        <f t="shared" si="271"/>
        <v>8.8842796777777764</v>
      </c>
    </row>
    <row r="8689" spans="1:7" x14ac:dyDescent="0.3">
      <c r="A8689">
        <v>86.840126037597599</v>
      </c>
      <c r="B8689">
        <v>80.931899999999999</v>
      </c>
      <c r="C8689">
        <v>0.23403747</v>
      </c>
      <c r="D8689">
        <v>-0.23377892</v>
      </c>
      <c r="E8689">
        <v>8.9924330000000001</v>
      </c>
      <c r="F8689">
        <f t="shared" si="270"/>
        <v>7.8012490000000004E-2</v>
      </c>
      <c r="G8689">
        <f t="shared" si="271"/>
        <v>8.8813163444444445</v>
      </c>
    </row>
    <row r="8690" spans="1:7" x14ac:dyDescent="0.3">
      <c r="A8690">
        <v>86.849998474121094</v>
      </c>
      <c r="B8690">
        <v>80.949039999999997</v>
      </c>
      <c r="C8690">
        <v>0.23406415</v>
      </c>
      <c r="D8690">
        <v>-0.23499970000000001</v>
      </c>
      <c r="E8690">
        <v>8.9943369999999998</v>
      </c>
      <c r="F8690">
        <f t="shared" si="270"/>
        <v>7.8021383333333333E-2</v>
      </c>
      <c r="G8690">
        <f t="shared" si="271"/>
        <v>8.8832207888888881</v>
      </c>
    </row>
    <row r="8691" spans="1:7" x14ac:dyDescent="0.3">
      <c r="A8691">
        <v>86.860000610351506</v>
      </c>
      <c r="B8691">
        <v>80.941429999999997</v>
      </c>
      <c r="C8691">
        <v>0.23407747000000001</v>
      </c>
      <c r="D8691">
        <v>-0.25086979999999998</v>
      </c>
      <c r="E8691">
        <v>8.9934910000000006</v>
      </c>
      <c r="F8691">
        <f t="shared" si="270"/>
        <v>7.8025823333333341E-2</v>
      </c>
      <c r="G8691">
        <f t="shared" si="271"/>
        <v>8.8823752333333328</v>
      </c>
    </row>
    <row r="8692" spans="1:7" x14ac:dyDescent="0.3">
      <c r="A8692">
        <v>86.870002746582003</v>
      </c>
      <c r="B8692">
        <v>80.937613999999996</v>
      </c>
      <c r="C8692">
        <v>0.23410412999999999</v>
      </c>
      <c r="D8692">
        <v>-0.25086979999999998</v>
      </c>
      <c r="E8692">
        <v>8.9930679999999992</v>
      </c>
      <c r="F8692">
        <f t="shared" si="270"/>
        <v>7.8034709999999993E-2</v>
      </c>
      <c r="G8692">
        <f t="shared" si="271"/>
        <v>8.8819512333333321</v>
      </c>
    </row>
    <row r="8693" spans="1:7" x14ac:dyDescent="0.3">
      <c r="A8693">
        <v>86.879997253417898</v>
      </c>
      <c r="B8693">
        <v>80.966194000000002</v>
      </c>
      <c r="C8693">
        <v>0.23411746</v>
      </c>
      <c r="D8693">
        <v>-0.26673989999999997</v>
      </c>
      <c r="E8693">
        <v>8.9962429999999998</v>
      </c>
      <c r="F8693">
        <f t="shared" si="270"/>
        <v>7.8039153333333333E-2</v>
      </c>
      <c r="G8693">
        <f t="shared" si="271"/>
        <v>8.8851267888888898</v>
      </c>
    </row>
    <row r="8694" spans="1:7" x14ac:dyDescent="0.3">
      <c r="A8694">
        <v>86.889999389648395</v>
      </c>
      <c r="B8694">
        <v>80.926186000000001</v>
      </c>
      <c r="C8694">
        <v>0.23413078000000001</v>
      </c>
      <c r="D8694">
        <v>-0.28261003000000001</v>
      </c>
      <c r="E8694">
        <v>8.991797</v>
      </c>
      <c r="F8694">
        <f t="shared" si="270"/>
        <v>7.8043593333333341E-2</v>
      </c>
      <c r="G8694">
        <f t="shared" si="271"/>
        <v>8.8806814555555551</v>
      </c>
    </row>
    <row r="8695" spans="1:7" x14ac:dyDescent="0.3">
      <c r="A8695">
        <v>86.900123596191406</v>
      </c>
      <c r="B8695">
        <v>80.950950000000006</v>
      </c>
      <c r="C8695">
        <v>0.23415743999999999</v>
      </c>
      <c r="D8695">
        <v>-0.27040225000000001</v>
      </c>
      <c r="E8695">
        <v>8.9945500000000003</v>
      </c>
      <c r="F8695">
        <f t="shared" si="270"/>
        <v>7.8052479999999994E-2</v>
      </c>
      <c r="G8695">
        <f t="shared" si="271"/>
        <v>8.8834330111111122</v>
      </c>
    </row>
    <row r="8696" spans="1:7" x14ac:dyDescent="0.3">
      <c r="A8696">
        <v>86.910003662109304</v>
      </c>
      <c r="B8696">
        <v>80.930000000000007</v>
      </c>
      <c r="C8696">
        <v>0.23418410000000001</v>
      </c>
      <c r="D8696">
        <v>-0.27284380000000003</v>
      </c>
      <c r="E8696">
        <v>8.9922219999999999</v>
      </c>
      <c r="F8696">
        <f t="shared" si="270"/>
        <v>7.8061366666666673E-2</v>
      </c>
      <c r="G8696">
        <f t="shared" si="271"/>
        <v>8.8811052333333347</v>
      </c>
    </row>
    <row r="8697" spans="1:7" x14ac:dyDescent="0.3">
      <c r="A8697">
        <v>86.919998168945298</v>
      </c>
      <c r="B8697">
        <v>80.905235000000005</v>
      </c>
      <c r="C8697">
        <v>0.23421075999999999</v>
      </c>
      <c r="D8697">
        <v>-0.27528535999999998</v>
      </c>
      <c r="E8697">
        <v>8.9894700000000007</v>
      </c>
      <c r="F8697">
        <f t="shared" si="270"/>
        <v>7.8070253333333325E-2</v>
      </c>
      <c r="G8697">
        <f t="shared" si="271"/>
        <v>8.878353566666668</v>
      </c>
    </row>
    <row r="8698" spans="1:7" x14ac:dyDescent="0.3">
      <c r="A8698">
        <v>86.930000305175696</v>
      </c>
      <c r="B8698">
        <v>80.931899999999999</v>
      </c>
      <c r="C8698">
        <v>0.23422413</v>
      </c>
      <c r="D8698">
        <v>-0.29115545999999998</v>
      </c>
      <c r="E8698">
        <v>8.9924330000000001</v>
      </c>
      <c r="F8698">
        <f t="shared" si="270"/>
        <v>7.8074710000000005E-2</v>
      </c>
      <c r="G8698">
        <f t="shared" si="271"/>
        <v>8.8813163444444445</v>
      </c>
    </row>
    <row r="8699" spans="1:7" x14ac:dyDescent="0.3">
      <c r="A8699">
        <v>86.940124511718693</v>
      </c>
      <c r="B8699">
        <v>80.907139999999998</v>
      </c>
      <c r="C8699">
        <v>0.23423745000000001</v>
      </c>
      <c r="D8699">
        <v>-0.30702558000000002</v>
      </c>
      <c r="E8699">
        <v>8.9896809999999991</v>
      </c>
      <c r="F8699">
        <f t="shared" si="270"/>
        <v>7.807915E-2</v>
      </c>
      <c r="G8699">
        <f t="shared" si="271"/>
        <v>8.8785652333333331</v>
      </c>
    </row>
    <row r="8700" spans="1:7" x14ac:dyDescent="0.3">
      <c r="A8700">
        <v>86.950126647949205</v>
      </c>
      <c r="B8700">
        <v>80.930000000000007</v>
      </c>
      <c r="C8700">
        <v>0.23425077999999999</v>
      </c>
      <c r="D8700">
        <v>-0.32167489999999999</v>
      </c>
      <c r="E8700">
        <v>8.9922219999999999</v>
      </c>
      <c r="F8700">
        <f t="shared" si="270"/>
        <v>7.8083593333333326E-2</v>
      </c>
      <c r="G8700">
        <f t="shared" si="271"/>
        <v>8.8811052333333347</v>
      </c>
    </row>
    <row r="8701" spans="1:7" x14ac:dyDescent="0.3">
      <c r="A8701">
        <v>86.959999084472599</v>
      </c>
      <c r="B8701">
        <v>80.920469999999995</v>
      </c>
      <c r="C8701">
        <v>0.23425077999999999</v>
      </c>
      <c r="D8701">
        <v>-0.35097358000000001</v>
      </c>
      <c r="E8701">
        <v>8.9911619999999992</v>
      </c>
      <c r="F8701">
        <f t="shared" si="270"/>
        <v>7.8083593333333326E-2</v>
      </c>
      <c r="G8701">
        <f t="shared" si="271"/>
        <v>8.8800463444444446</v>
      </c>
    </row>
    <row r="8702" spans="1:7" x14ac:dyDescent="0.3">
      <c r="A8702">
        <v>86.970123291015597</v>
      </c>
      <c r="B8702">
        <v>80.901436000000004</v>
      </c>
      <c r="C8702">
        <v>0.2342641</v>
      </c>
      <c r="D8702">
        <v>-0.36684367000000001</v>
      </c>
      <c r="E8702">
        <v>8.9890469999999993</v>
      </c>
      <c r="F8702">
        <f t="shared" si="270"/>
        <v>7.8088033333333334E-2</v>
      </c>
      <c r="G8702">
        <f t="shared" si="271"/>
        <v>8.8779314555555562</v>
      </c>
    </row>
    <row r="8703" spans="1:7" x14ac:dyDescent="0.3">
      <c r="A8703">
        <v>86.980003356933594</v>
      </c>
      <c r="B8703">
        <v>80.922380000000004</v>
      </c>
      <c r="C8703">
        <v>0.23427744</v>
      </c>
      <c r="D8703">
        <v>-0.36806445999999998</v>
      </c>
      <c r="E8703">
        <v>8.9913749999999997</v>
      </c>
      <c r="F8703">
        <f t="shared" si="270"/>
        <v>7.8092480000000006E-2</v>
      </c>
      <c r="G8703">
        <f t="shared" si="271"/>
        <v>8.8802585666666669</v>
      </c>
    </row>
    <row r="8704" spans="1:7" x14ac:dyDescent="0.3">
      <c r="A8704">
        <v>86.989997863769503</v>
      </c>
      <c r="B8704">
        <v>80.880470000000003</v>
      </c>
      <c r="C8704">
        <v>0.23430409999999999</v>
      </c>
      <c r="D8704">
        <v>-0.37050601999999999</v>
      </c>
      <c r="E8704">
        <v>8.9867179999999998</v>
      </c>
      <c r="F8704">
        <f t="shared" si="270"/>
        <v>7.8101366666666658E-2</v>
      </c>
      <c r="G8704">
        <f t="shared" si="271"/>
        <v>8.8756018999999995</v>
      </c>
    </row>
    <row r="8705" spans="1:7" x14ac:dyDescent="0.3">
      <c r="A8705">
        <v>87</v>
      </c>
      <c r="B8705">
        <v>80.907139999999998</v>
      </c>
      <c r="C8705">
        <v>0.23433076</v>
      </c>
      <c r="D8705">
        <v>-0.37294757000000001</v>
      </c>
      <c r="E8705">
        <v>8.9896809999999991</v>
      </c>
      <c r="F8705">
        <f t="shared" si="270"/>
        <v>7.8110253333333338E-2</v>
      </c>
      <c r="G8705">
        <f t="shared" si="271"/>
        <v>8.8785652333333331</v>
      </c>
    </row>
    <row r="8706" spans="1:7" x14ac:dyDescent="0.3">
      <c r="A8706">
        <v>87.010002136230398</v>
      </c>
      <c r="B8706">
        <v>80.882379999999998</v>
      </c>
      <c r="C8706">
        <v>0.23435742000000001</v>
      </c>
      <c r="D8706">
        <v>-0.37416833999999999</v>
      </c>
      <c r="E8706">
        <v>8.9869299999999992</v>
      </c>
      <c r="F8706">
        <f t="shared" si="270"/>
        <v>7.8119140000000004E-2</v>
      </c>
      <c r="G8706">
        <f t="shared" si="271"/>
        <v>8.8758141222222218</v>
      </c>
    </row>
    <row r="8707" spans="1:7" x14ac:dyDescent="0.3">
      <c r="A8707">
        <v>87.020126342773395</v>
      </c>
      <c r="B8707">
        <v>80.867133999999993</v>
      </c>
      <c r="C8707">
        <v>0.23437074999999999</v>
      </c>
      <c r="D8707">
        <v>-0.39003845999999998</v>
      </c>
      <c r="E8707">
        <v>8.9852360000000004</v>
      </c>
      <c r="F8707">
        <f t="shared" si="270"/>
        <v>7.812358333333333E-2</v>
      </c>
      <c r="G8707">
        <f t="shared" si="271"/>
        <v>8.8741201222222212</v>
      </c>
    </row>
    <row r="8708" spans="1:7" x14ac:dyDescent="0.3">
      <c r="A8708">
        <v>87.030128479003906</v>
      </c>
      <c r="B8708">
        <v>80.876670000000004</v>
      </c>
      <c r="C8708">
        <v>0.23438407</v>
      </c>
      <c r="D8708">
        <v>-0.40590854999999998</v>
      </c>
      <c r="E8708">
        <v>8.9862959999999994</v>
      </c>
      <c r="F8708">
        <f t="shared" si="270"/>
        <v>7.8128023333333338E-2</v>
      </c>
      <c r="G8708">
        <f t="shared" si="271"/>
        <v>8.8751796777777781</v>
      </c>
    </row>
    <row r="8709" spans="1:7" x14ac:dyDescent="0.3">
      <c r="A8709">
        <v>87.040122985839801</v>
      </c>
      <c r="B8709">
        <v>80.861419999999995</v>
      </c>
      <c r="C8709">
        <v>0.23445073</v>
      </c>
      <c r="D8709">
        <v>-0.39370077999999997</v>
      </c>
      <c r="E8709">
        <v>8.9846009999999996</v>
      </c>
      <c r="F8709">
        <f t="shared" si="270"/>
        <v>7.8150243333333327E-2</v>
      </c>
      <c r="G8709">
        <f t="shared" si="271"/>
        <v>8.8734852333333336</v>
      </c>
    </row>
    <row r="8710" spans="1:7" x14ac:dyDescent="0.3">
      <c r="A8710">
        <v>87.050003051757798</v>
      </c>
      <c r="B8710">
        <v>80.941429999999997</v>
      </c>
      <c r="C8710">
        <v>0.23474397999999999</v>
      </c>
      <c r="D8710">
        <v>-9.2168710000000001E-2</v>
      </c>
      <c r="E8710">
        <v>8.9934910000000006</v>
      </c>
      <c r="F8710">
        <f t="shared" ref="F8710:F8773" si="272">C8710/3</f>
        <v>7.8247993333333335E-2</v>
      </c>
      <c r="G8710">
        <f t="shared" ref="G8710:G8773" si="273">(B8710-$B$5)/9</f>
        <v>8.8823752333333328</v>
      </c>
    </row>
    <row r="8711" spans="1:7" x14ac:dyDescent="0.3">
      <c r="A8711">
        <v>87.060127258300696</v>
      </c>
      <c r="B8711">
        <v>81.061430000000001</v>
      </c>
      <c r="C8711">
        <v>0.23474397999999999</v>
      </c>
      <c r="D8711">
        <v>-0.11048037600000001</v>
      </c>
      <c r="E8711">
        <v>9.0068245000000005</v>
      </c>
      <c r="F8711">
        <f t="shared" si="272"/>
        <v>7.8247993333333335E-2</v>
      </c>
      <c r="G8711">
        <f t="shared" si="273"/>
        <v>8.8957085666666664</v>
      </c>
    </row>
    <row r="8712" spans="1:7" x14ac:dyDescent="0.3">
      <c r="A8712">
        <v>87.070121765136705</v>
      </c>
      <c r="B8712">
        <v>81.072869999999995</v>
      </c>
      <c r="C8712">
        <v>0.23465067000000001</v>
      </c>
      <c r="D8712">
        <v>-0.23988281</v>
      </c>
      <c r="E8712">
        <v>9.0080960000000001</v>
      </c>
      <c r="F8712">
        <f t="shared" si="272"/>
        <v>7.8216889999999997E-2</v>
      </c>
      <c r="G8712">
        <f t="shared" si="273"/>
        <v>8.896979677777777</v>
      </c>
    </row>
    <row r="8713" spans="1:7" x14ac:dyDescent="0.3">
      <c r="A8713">
        <v>87.080123901367102</v>
      </c>
      <c r="B8713">
        <v>81.103340000000003</v>
      </c>
      <c r="C8713">
        <v>0.23465067000000001</v>
      </c>
      <c r="D8713">
        <v>-0.26918145999999998</v>
      </c>
      <c r="E8713">
        <v>9.0114809999999999</v>
      </c>
      <c r="F8713">
        <f t="shared" si="272"/>
        <v>7.8216889999999997E-2</v>
      </c>
      <c r="G8713">
        <f t="shared" si="273"/>
        <v>8.9003652333333338</v>
      </c>
    </row>
    <row r="8714" spans="1:7" x14ac:dyDescent="0.3">
      <c r="A8714">
        <v>87.089996337890597</v>
      </c>
      <c r="B8714">
        <v>81.046195999999995</v>
      </c>
      <c r="C8714">
        <v>0.23465067000000001</v>
      </c>
      <c r="D8714">
        <v>-0.29848012000000002</v>
      </c>
      <c r="E8714">
        <v>9.0051319999999997</v>
      </c>
      <c r="F8714">
        <f t="shared" si="272"/>
        <v>7.8216889999999997E-2</v>
      </c>
      <c r="G8714">
        <f t="shared" si="273"/>
        <v>8.8940158999999994</v>
      </c>
    </row>
    <row r="8715" spans="1:7" x14ac:dyDescent="0.3">
      <c r="A8715">
        <v>87.100128173828097</v>
      </c>
      <c r="B8715">
        <v>81.057625000000002</v>
      </c>
      <c r="C8715">
        <v>0.23465067000000001</v>
      </c>
      <c r="D8715">
        <v>-0.32777879999999998</v>
      </c>
      <c r="E8715">
        <v>9.0064019999999996</v>
      </c>
      <c r="F8715">
        <f t="shared" si="272"/>
        <v>7.8216889999999997E-2</v>
      </c>
      <c r="G8715">
        <f t="shared" si="273"/>
        <v>8.8952857888888897</v>
      </c>
    </row>
    <row r="8716" spans="1:7" x14ac:dyDescent="0.3">
      <c r="A8716">
        <v>87.110122680664006</v>
      </c>
      <c r="B8716">
        <v>81.025245999999996</v>
      </c>
      <c r="C8716">
        <v>0.23465067000000001</v>
      </c>
      <c r="D8716">
        <v>-0.35707745000000002</v>
      </c>
      <c r="E8716">
        <v>9.0028039999999994</v>
      </c>
      <c r="F8716">
        <f t="shared" si="272"/>
        <v>7.8216889999999997E-2</v>
      </c>
      <c r="G8716">
        <f t="shared" si="273"/>
        <v>8.8916881222222219</v>
      </c>
    </row>
    <row r="8717" spans="1:7" x14ac:dyDescent="0.3">
      <c r="A8717">
        <v>87.120124816894503</v>
      </c>
      <c r="B8717">
        <v>80.987144000000001</v>
      </c>
      <c r="C8717">
        <v>0.23465067000000001</v>
      </c>
      <c r="D8717">
        <v>-0.3863761</v>
      </c>
      <c r="E8717">
        <v>8.9985700000000008</v>
      </c>
      <c r="F8717">
        <f t="shared" si="272"/>
        <v>7.8216889999999997E-2</v>
      </c>
      <c r="G8717">
        <f t="shared" si="273"/>
        <v>8.8874545666666673</v>
      </c>
    </row>
    <row r="8718" spans="1:7" x14ac:dyDescent="0.3">
      <c r="A8718">
        <v>87.130126953125</v>
      </c>
      <c r="B8718">
        <v>80.990949999999998</v>
      </c>
      <c r="C8718">
        <v>0.23465067000000001</v>
      </c>
      <c r="D8718">
        <v>-0.41567478000000002</v>
      </c>
      <c r="E8718">
        <v>8.9989939999999997</v>
      </c>
      <c r="F8718">
        <f t="shared" si="272"/>
        <v>7.8216889999999997E-2</v>
      </c>
      <c r="G8718">
        <f t="shared" si="273"/>
        <v>8.8878774555555555</v>
      </c>
    </row>
    <row r="8719" spans="1:7" x14ac:dyDescent="0.3">
      <c r="A8719">
        <v>87.139999389648395</v>
      </c>
      <c r="B8719">
        <v>80.945239999999998</v>
      </c>
      <c r="C8719">
        <v>0.23466400000000001</v>
      </c>
      <c r="D8719">
        <v>-0.41689556999999999</v>
      </c>
      <c r="E8719">
        <v>8.9939149999999994</v>
      </c>
      <c r="F8719">
        <f t="shared" si="272"/>
        <v>7.8221333333333337E-2</v>
      </c>
      <c r="G8719">
        <f t="shared" si="273"/>
        <v>8.8827985666666667</v>
      </c>
    </row>
    <row r="8720" spans="1:7" x14ac:dyDescent="0.3">
      <c r="A8720">
        <v>87.150123596191406</v>
      </c>
      <c r="B8720">
        <v>80.981430000000003</v>
      </c>
      <c r="C8720">
        <v>0.23494396000000001</v>
      </c>
      <c r="D8720">
        <v>-0.15931149</v>
      </c>
      <c r="E8720">
        <v>8.9979359999999993</v>
      </c>
      <c r="F8720">
        <f t="shared" si="272"/>
        <v>7.8314653333333331E-2</v>
      </c>
      <c r="G8720">
        <f t="shared" si="273"/>
        <v>8.8868196777777779</v>
      </c>
    </row>
    <row r="8721" spans="1:7" x14ac:dyDescent="0.3">
      <c r="A8721">
        <v>87.160003662109304</v>
      </c>
      <c r="B8721">
        <v>81.055719999999994</v>
      </c>
      <c r="C8721">
        <v>0.23499727000000001</v>
      </c>
      <c r="D8721">
        <v>-0.13611671</v>
      </c>
      <c r="E8721">
        <v>9.0061900000000001</v>
      </c>
      <c r="F8721">
        <f t="shared" si="272"/>
        <v>7.8332423333333331E-2</v>
      </c>
      <c r="G8721">
        <f t="shared" si="273"/>
        <v>8.8950741222222209</v>
      </c>
    </row>
    <row r="8722" spans="1:7" x14ac:dyDescent="0.3">
      <c r="A8722">
        <v>87.170127868652301</v>
      </c>
      <c r="B8722">
        <v>81.080479999999994</v>
      </c>
      <c r="C8722">
        <v>0.23491728000000001</v>
      </c>
      <c r="D8722">
        <v>-0.25209057000000001</v>
      </c>
      <c r="E8722">
        <v>9.0089419999999993</v>
      </c>
      <c r="F8722">
        <f t="shared" si="272"/>
        <v>7.8305760000000002E-2</v>
      </c>
      <c r="G8722">
        <f t="shared" si="273"/>
        <v>8.8978252333333323</v>
      </c>
    </row>
    <row r="8723" spans="1:7" x14ac:dyDescent="0.3">
      <c r="A8723">
        <v>87.180000305175696</v>
      </c>
      <c r="B8723">
        <v>81.116680000000002</v>
      </c>
      <c r="C8723">
        <v>0.23489061999999999</v>
      </c>
      <c r="D8723">
        <v>-0.31068790000000002</v>
      </c>
      <c r="E8723">
        <v>9.0129629999999992</v>
      </c>
      <c r="F8723">
        <f t="shared" si="272"/>
        <v>7.8296873333333336E-2</v>
      </c>
      <c r="G8723">
        <f t="shared" si="273"/>
        <v>8.901847455555556</v>
      </c>
    </row>
    <row r="8724" spans="1:7" x14ac:dyDescent="0.3">
      <c r="A8724">
        <v>87.190002441406193</v>
      </c>
      <c r="B8724">
        <v>81.078580000000002</v>
      </c>
      <c r="C8724">
        <v>0.23490395999999999</v>
      </c>
      <c r="D8724">
        <v>-0.32655802</v>
      </c>
      <c r="E8724">
        <v>9.0087309999999992</v>
      </c>
      <c r="F8724">
        <f t="shared" si="272"/>
        <v>7.8301319999999994E-2</v>
      </c>
      <c r="G8724">
        <f t="shared" si="273"/>
        <v>8.8976141222222225</v>
      </c>
    </row>
    <row r="8725" spans="1:7" x14ac:dyDescent="0.3">
      <c r="A8725">
        <v>87.200126647949205</v>
      </c>
      <c r="B8725">
        <v>81.076674999999994</v>
      </c>
      <c r="C8725">
        <v>0.23490395999999999</v>
      </c>
      <c r="D8725">
        <v>-0.35585670000000003</v>
      </c>
      <c r="E8725">
        <v>9.0085180000000005</v>
      </c>
      <c r="F8725">
        <f t="shared" si="272"/>
        <v>7.8301319999999994E-2</v>
      </c>
      <c r="G8725">
        <f t="shared" si="273"/>
        <v>8.8974024555555555</v>
      </c>
    </row>
    <row r="8726" spans="1:7" x14ac:dyDescent="0.3">
      <c r="A8726">
        <v>87.210121154785099</v>
      </c>
      <c r="B8726">
        <v>81.053820000000002</v>
      </c>
      <c r="C8726">
        <v>0.23490395999999999</v>
      </c>
      <c r="D8726">
        <v>-0.38515535000000001</v>
      </c>
      <c r="E8726">
        <v>9.0059799999999992</v>
      </c>
      <c r="F8726">
        <f t="shared" si="272"/>
        <v>7.8301319999999994E-2</v>
      </c>
      <c r="G8726">
        <f t="shared" si="273"/>
        <v>8.8948630111111111</v>
      </c>
    </row>
    <row r="8727" spans="1:7" x14ac:dyDescent="0.3">
      <c r="A8727">
        <v>87.220123291015597</v>
      </c>
      <c r="B8727">
        <v>81.017623999999998</v>
      </c>
      <c r="C8727">
        <v>0.23490395999999999</v>
      </c>
      <c r="D8727">
        <v>-0.39980468000000002</v>
      </c>
      <c r="E8727">
        <v>9.0019570000000009</v>
      </c>
      <c r="F8727">
        <f t="shared" si="272"/>
        <v>7.8301319999999994E-2</v>
      </c>
      <c r="G8727">
        <f t="shared" si="273"/>
        <v>8.8908412333333331</v>
      </c>
    </row>
    <row r="8728" spans="1:7" x14ac:dyDescent="0.3">
      <c r="A8728">
        <v>87.230125427246094</v>
      </c>
      <c r="B8728">
        <v>81.01191</v>
      </c>
      <c r="C8728">
        <v>0.23490395999999999</v>
      </c>
      <c r="D8728">
        <v>-0.42910334</v>
      </c>
      <c r="E8728">
        <v>9.001322</v>
      </c>
      <c r="F8728">
        <f t="shared" si="272"/>
        <v>7.8301319999999994E-2</v>
      </c>
      <c r="G8728">
        <f t="shared" si="273"/>
        <v>8.8902063444444437</v>
      </c>
    </row>
    <row r="8729" spans="1:7" x14ac:dyDescent="0.3">
      <c r="A8729">
        <v>87.240127563476506</v>
      </c>
      <c r="B8729">
        <v>80.952860000000001</v>
      </c>
      <c r="C8729">
        <v>0.23491728000000001</v>
      </c>
      <c r="D8729">
        <v>-0.45840199999999998</v>
      </c>
      <c r="E8729">
        <v>8.9947610000000005</v>
      </c>
      <c r="F8729">
        <f t="shared" si="272"/>
        <v>7.8305760000000002E-2</v>
      </c>
      <c r="G8729">
        <f t="shared" si="273"/>
        <v>8.8836452333333327</v>
      </c>
    </row>
    <row r="8730" spans="1:7" x14ac:dyDescent="0.3">
      <c r="A8730">
        <v>87.25</v>
      </c>
      <c r="B8730">
        <v>80.998570000000001</v>
      </c>
      <c r="C8730">
        <v>0.23515722</v>
      </c>
      <c r="D8730">
        <v>-0.22767504</v>
      </c>
      <c r="E8730">
        <v>8.999841</v>
      </c>
      <c r="F8730">
        <f t="shared" si="272"/>
        <v>7.8385739999999995E-2</v>
      </c>
      <c r="G8730">
        <f t="shared" si="273"/>
        <v>8.8887241222222215</v>
      </c>
    </row>
    <row r="8731" spans="1:7" x14ac:dyDescent="0.3">
      <c r="A8731">
        <v>87.260124206542898</v>
      </c>
      <c r="B8731">
        <v>81.090010000000007</v>
      </c>
      <c r="C8731">
        <v>0.23534383</v>
      </c>
      <c r="D8731">
        <v>-6.4090826000000004E-2</v>
      </c>
      <c r="E8731">
        <v>9.01</v>
      </c>
      <c r="F8731">
        <f t="shared" si="272"/>
        <v>7.8447943333333339E-2</v>
      </c>
      <c r="G8731">
        <f t="shared" si="273"/>
        <v>8.8988841222222224</v>
      </c>
    </row>
    <row r="8732" spans="1:7" x14ac:dyDescent="0.3">
      <c r="A8732">
        <v>87.269996643066406</v>
      </c>
      <c r="B8732">
        <v>81.162390000000002</v>
      </c>
      <c r="C8732">
        <v>0.23529051000000001</v>
      </c>
      <c r="D8732">
        <v>-0.15198681999999999</v>
      </c>
      <c r="E8732">
        <v>9.0180430000000005</v>
      </c>
      <c r="F8732">
        <f t="shared" si="272"/>
        <v>7.8430170000000007E-2</v>
      </c>
      <c r="G8732">
        <f t="shared" si="273"/>
        <v>8.9069263444444449</v>
      </c>
    </row>
    <row r="8733" spans="1:7" x14ac:dyDescent="0.3">
      <c r="A8733">
        <v>87.279998779296804</v>
      </c>
      <c r="B8733">
        <v>81.223349999999996</v>
      </c>
      <c r="C8733">
        <v>0.23526385</v>
      </c>
      <c r="D8733">
        <v>-0.21058415</v>
      </c>
      <c r="E8733">
        <v>9.0248159999999995</v>
      </c>
      <c r="F8733">
        <f t="shared" si="272"/>
        <v>7.8421283333333328E-2</v>
      </c>
      <c r="G8733">
        <f t="shared" si="273"/>
        <v>8.9136996777777782</v>
      </c>
    </row>
    <row r="8734" spans="1:7" x14ac:dyDescent="0.3">
      <c r="A8734">
        <v>87.290000915527301</v>
      </c>
      <c r="B8734">
        <v>81.179535000000001</v>
      </c>
      <c r="C8734">
        <v>0.23526385</v>
      </c>
      <c r="D8734">
        <v>-0.23988281</v>
      </c>
      <c r="E8734">
        <v>9.0199470000000002</v>
      </c>
      <c r="F8734">
        <f t="shared" si="272"/>
        <v>7.8421283333333328E-2</v>
      </c>
      <c r="G8734">
        <f t="shared" si="273"/>
        <v>8.9088313444444438</v>
      </c>
    </row>
    <row r="8735" spans="1:7" x14ac:dyDescent="0.3">
      <c r="A8735">
        <v>87.300003051757798</v>
      </c>
      <c r="B8735">
        <v>81.185249999999996</v>
      </c>
      <c r="C8735">
        <v>0.23526385</v>
      </c>
      <c r="D8735">
        <v>-0.25453213000000002</v>
      </c>
      <c r="E8735">
        <v>9.0205819999999992</v>
      </c>
      <c r="F8735">
        <f t="shared" si="272"/>
        <v>7.8421283333333328E-2</v>
      </c>
      <c r="G8735">
        <f t="shared" si="273"/>
        <v>8.9094663444444446</v>
      </c>
    </row>
    <row r="8736" spans="1:7" x14ac:dyDescent="0.3">
      <c r="A8736">
        <v>87.310127258300696</v>
      </c>
      <c r="B8736">
        <v>81.154780000000002</v>
      </c>
      <c r="C8736">
        <v>0.23527719</v>
      </c>
      <c r="D8736">
        <v>-0.27040225000000001</v>
      </c>
      <c r="E8736">
        <v>9.0171969999999995</v>
      </c>
      <c r="F8736">
        <f t="shared" si="272"/>
        <v>7.8425729999999999E-2</v>
      </c>
      <c r="G8736">
        <f t="shared" si="273"/>
        <v>8.9060807888888895</v>
      </c>
    </row>
    <row r="8737" spans="1:7" x14ac:dyDescent="0.3">
      <c r="A8737">
        <v>87.319999694824205</v>
      </c>
      <c r="B8737">
        <v>81.128105000000005</v>
      </c>
      <c r="C8737">
        <v>0.23527719</v>
      </c>
      <c r="D8737">
        <v>-0.29970091999999998</v>
      </c>
      <c r="E8737">
        <v>9.0142330000000008</v>
      </c>
      <c r="F8737">
        <f t="shared" si="272"/>
        <v>7.8425729999999999E-2</v>
      </c>
      <c r="G8737">
        <f t="shared" si="273"/>
        <v>8.9031169000000006</v>
      </c>
    </row>
    <row r="8738" spans="1:7" x14ac:dyDescent="0.3">
      <c r="A8738">
        <v>87.330123901367102</v>
      </c>
      <c r="B8738">
        <v>81.135729999999995</v>
      </c>
      <c r="C8738">
        <v>0.23527719</v>
      </c>
      <c r="D8738">
        <v>-0.32899958000000001</v>
      </c>
      <c r="E8738">
        <v>9.0150795000000006</v>
      </c>
      <c r="F8738">
        <f t="shared" si="272"/>
        <v>7.8425729999999999E-2</v>
      </c>
      <c r="G8738">
        <f t="shared" si="273"/>
        <v>8.9039641222222219</v>
      </c>
    </row>
    <row r="8739" spans="1:7" x14ac:dyDescent="0.3">
      <c r="A8739">
        <v>87.339996337890597</v>
      </c>
      <c r="B8739">
        <v>81.090010000000007</v>
      </c>
      <c r="C8739">
        <v>0.23527719</v>
      </c>
      <c r="D8739">
        <v>-0.35829823999999999</v>
      </c>
      <c r="E8739">
        <v>9.01</v>
      </c>
      <c r="F8739">
        <f t="shared" si="272"/>
        <v>7.8425729999999999E-2</v>
      </c>
      <c r="G8739">
        <f t="shared" si="273"/>
        <v>8.8988841222222224</v>
      </c>
    </row>
    <row r="8740" spans="1:7" x14ac:dyDescent="0.3">
      <c r="A8740">
        <v>87.350128173828097</v>
      </c>
      <c r="B8740">
        <v>81.095725999999999</v>
      </c>
      <c r="C8740">
        <v>0.23527719</v>
      </c>
      <c r="D8740">
        <v>-0.38759690000000002</v>
      </c>
      <c r="E8740">
        <v>9.0106350000000006</v>
      </c>
      <c r="F8740">
        <f t="shared" si="272"/>
        <v>7.8425729999999999E-2</v>
      </c>
      <c r="G8740">
        <f t="shared" si="273"/>
        <v>8.8995192333333328</v>
      </c>
    </row>
    <row r="8741" spans="1:7" x14ac:dyDescent="0.3">
      <c r="A8741">
        <v>87.360122680664006</v>
      </c>
      <c r="B8741">
        <v>81.080479999999994</v>
      </c>
      <c r="C8741">
        <v>0.23529051000000001</v>
      </c>
      <c r="D8741">
        <v>-0.40346700000000002</v>
      </c>
      <c r="E8741">
        <v>9.0089419999999993</v>
      </c>
      <c r="F8741">
        <f t="shared" si="272"/>
        <v>7.8430170000000007E-2</v>
      </c>
      <c r="G8741">
        <f t="shared" si="273"/>
        <v>8.8978252333333323</v>
      </c>
    </row>
    <row r="8742" spans="1:7" x14ac:dyDescent="0.3">
      <c r="A8742">
        <v>87.370002746582003</v>
      </c>
      <c r="B8742">
        <v>81.038573999999997</v>
      </c>
      <c r="C8742">
        <v>0.23529051000000001</v>
      </c>
      <c r="D8742">
        <v>-0.43276566</v>
      </c>
      <c r="E8742">
        <v>9.0042849999999994</v>
      </c>
      <c r="F8742">
        <f t="shared" si="272"/>
        <v>7.8430170000000007E-2</v>
      </c>
      <c r="G8742">
        <f t="shared" si="273"/>
        <v>8.8931690111111106</v>
      </c>
    </row>
    <row r="8743" spans="1:7" x14ac:dyDescent="0.3">
      <c r="A8743">
        <v>87.379997253417898</v>
      </c>
      <c r="B8743">
        <v>81.034769999999995</v>
      </c>
      <c r="C8743">
        <v>0.23538381999999999</v>
      </c>
      <c r="D8743">
        <v>-0.36684367000000001</v>
      </c>
      <c r="E8743">
        <v>9.0038619999999998</v>
      </c>
      <c r="F8743">
        <f t="shared" si="272"/>
        <v>7.8461273333333331E-2</v>
      </c>
      <c r="G8743">
        <f t="shared" si="273"/>
        <v>8.8927463444444435</v>
      </c>
    </row>
    <row r="8744" spans="1:7" x14ac:dyDescent="0.3">
      <c r="A8744">
        <v>87.389999389648395</v>
      </c>
      <c r="B8744">
        <v>81.069050000000004</v>
      </c>
      <c r="C8744">
        <v>0.23571708999999999</v>
      </c>
      <c r="D8744">
        <v>-3.9675272999999997E-2</v>
      </c>
      <c r="E8744">
        <v>9.0076710000000002</v>
      </c>
      <c r="F8744">
        <f t="shared" si="272"/>
        <v>7.8572363333333325E-2</v>
      </c>
      <c r="G8744">
        <f t="shared" si="273"/>
        <v>8.8965552333333342</v>
      </c>
    </row>
    <row r="8745" spans="1:7" x14ac:dyDescent="0.3">
      <c r="A8745">
        <v>87.400001525878906</v>
      </c>
      <c r="B8745">
        <v>81.282399999999996</v>
      </c>
      <c r="C8745">
        <v>0.2358104</v>
      </c>
      <c r="D8745">
        <v>2.6246719000000002E-2</v>
      </c>
      <c r="E8745">
        <v>9.0313770000000009</v>
      </c>
      <c r="F8745">
        <f t="shared" si="272"/>
        <v>7.8603466666666663E-2</v>
      </c>
      <c r="G8745">
        <f t="shared" si="273"/>
        <v>8.9202607888888892</v>
      </c>
    </row>
    <row r="8746" spans="1:7" x14ac:dyDescent="0.3">
      <c r="A8746">
        <v>87.410003662109304</v>
      </c>
      <c r="B8746">
        <v>81.350975000000005</v>
      </c>
      <c r="C8746">
        <v>0.23575708000000001</v>
      </c>
      <c r="D8746">
        <v>-6.0428493E-2</v>
      </c>
      <c r="E8746">
        <v>9.0389959999999991</v>
      </c>
      <c r="F8746">
        <f t="shared" si="272"/>
        <v>7.8585693333333331E-2</v>
      </c>
      <c r="G8746">
        <f t="shared" si="273"/>
        <v>8.9278802333333331</v>
      </c>
    </row>
    <row r="8747" spans="1:7" x14ac:dyDescent="0.3">
      <c r="A8747">
        <v>87.420127868652301</v>
      </c>
      <c r="B8747">
        <v>81.364310000000003</v>
      </c>
      <c r="C8747">
        <v>0.23575708000000001</v>
      </c>
      <c r="D8747">
        <v>-9.0947929999999996E-2</v>
      </c>
      <c r="E8747">
        <v>9.0404780000000002</v>
      </c>
      <c r="F8747">
        <f t="shared" si="272"/>
        <v>7.8585693333333331E-2</v>
      </c>
      <c r="G8747">
        <f t="shared" si="273"/>
        <v>8.9293619</v>
      </c>
    </row>
    <row r="8748" spans="1:7" x14ac:dyDescent="0.3">
      <c r="A8748">
        <v>87.430122375488196</v>
      </c>
      <c r="B8748">
        <v>81.364310000000003</v>
      </c>
      <c r="C8748">
        <v>0.23575708000000001</v>
      </c>
      <c r="D8748">
        <v>-0.1202466</v>
      </c>
      <c r="E8748">
        <v>9.0404780000000002</v>
      </c>
      <c r="F8748">
        <f t="shared" si="272"/>
        <v>7.8585693333333331E-2</v>
      </c>
      <c r="G8748">
        <f t="shared" si="273"/>
        <v>8.9293619</v>
      </c>
    </row>
    <row r="8749" spans="1:7" x14ac:dyDescent="0.3">
      <c r="A8749">
        <v>87.440124511718693</v>
      </c>
      <c r="B8749">
        <v>81.316689999999994</v>
      </c>
      <c r="C8749">
        <v>0.23575708000000001</v>
      </c>
      <c r="D8749">
        <v>-0.14954527000000001</v>
      </c>
      <c r="E8749">
        <v>9.0351870000000005</v>
      </c>
      <c r="F8749">
        <f t="shared" si="272"/>
        <v>7.8585693333333331E-2</v>
      </c>
      <c r="G8749">
        <f t="shared" si="273"/>
        <v>8.9240707888888888</v>
      </c>
    </row>
    <row r="8750" spans="1:7" x14ac:dyDescent="0.3">
      <c r="A8750">
        <v>87.449996948242102</v>
      </c>
      <c r="B8750">
        <v>81.314790000000002</v>
      </c>
      <c r="C8750">
        <v>0.23575708000000001</v>
      </c>
      <c r="D8750">
        <v>-0.17884393000000001</v>
      </c>
      <c r="E8750">
        <v>9.0349749999999993</v>
      </c>
      <c r="F8750">
        <f t="shared" si="272"/>
        <v>7.8585693333333331E-2</v>
      </c>
      <c r="G8750">
        <f t="shared" si="273"/>
        <v>8.9238596777777772</v>
      </c>
    </row>
    <row r="8751" spans="1:7" x14ac:dyDescent="0.3">
      <c r="A8751">
        <v>87.459999084472599</v>
      </c>
      <c r="B8751">
        <v>81.301450000000003</v>
      </c>
      <c r="C8751">
        <v>0.23577039999999999</v>
      </c>
      <c r="D8751">
        <v>-0.18006470999999999</v>
      </c>
      <c r="E8751">
        <v>9.033493</v>
      </c>
      <c r="F8751">
        <f t="shared" si="272"/>
        <v>7.8590133333333326E-2</v>
      </c>
      <c r="G8751">
        <f t="shared" si="273"/>
        <v>8.9223774555555551</v>
      </c>
    </row>
    <row r="8752" spans="1:7" x14ac:dyDescent="0.3">
      <c r="A8752">
        <v>87.470123291015597</v>
      </c>
      <c r="B8752">
        <v>81.265259999999998</v>
      </c>
      <c r="C8752">
        <v>0.23578373999999999</v>
      </c>
      <c r="D8752">
        <v>-0.19593482000000001</v>
      </c>
      <c r="E8752">
        <v>9.0294720000000002</v>
      </c>
      <c r="F8752">
        <f t="shared" si="272"/>
        <v>7.8594579999999997E-2</v>
      </c>
      <c r="G8752">
        <f t="shared" si="273"/>
        <v>8.9183563444444438</v>
      </c>
    </row>
    <row r="8753" spans="1:7" x14ac:dyDescent="0.3">
      <c r="A8753">
        <v>87.480125427246094</v>
      </c>
      <c r="B8753">
        <v>81.278594999999996</v>
      </c>
      <c r="C8753">
        <v>0.23579706</v>
      </c>
      <c r="D8753">
        <v>-0.21180493</v>
      </c>
      <c r="E8753">
        <v>9.0309530000000002</v>
      </c>
      <c r="F8753">
        <f t="shared" si="272"/>
        <v>7.8599020000000006E-2</v>
      </c>
      <c r="G8753">
        <f t="shared" si="273"/>
        <v>8.9198380111111106</v>
      </c>
    </row>
    <row r="8754" spans="1:7" x14ac:dyDescent="0.3">
      <c r="A8754">
        <v>87.489997863769503</v>
      </c>
      <c r="B8754">
        <v>81.250020000000006</v>
      </c>
      <c r="C8754">
        <v>0.2358104</v>
      </c>
      <c r="D8754">
        <v>-0.22645425999999999</v>
      </c>
      <c r="E8754">
        <v>9.0277799999999999</v>
      </c>
      <c r="F8754">
        <f t="shared" si="272"/>
        <v>7.8603466666666663E-2</v>
      </c>
      <c r="G8754">
        <f t="shared" si="273"/>
        <v>8.9166630111111118</v>
      </c>
    </row>
    <row r="8755" spans="1:7" x14ac:dyDescent="0.3">
      <c r="A8755">
        <v>87.5</v>
      </c>
      <c r="B8755">
        <v>81.263350000000003</v>
      </c>
      <c r="C8755">
        <v>0.23582374</v>
      </c>
      <c r="D8755">
        <v>-0.24232437000000001</v>
      </c>
      <c r="E8755">
        <v>9.0292600000000007</v>
      </c>
      <c r="F8755">
        <f t="shared" si="272"/>
        <v>7.8607913333333335E-2</v>
      </c>
      <c r="G8755">
        <f t="shared" si="273"/>
        <v>8.9181441222222233</v>
      </c>
    </row>
    <row r="8756" spans="1:7" x14ac:dyDescent="0.3">
      <c r="A8756">
        <v>87.510124206542898</v>
      </c>
      <c r="B8756">
        <v>81.244299999999996</v>
      </c>
      <c r="C8756">
        <v>0.23586372</v>
      </c>
      <c r="D8756">
        <v>-0.24354513999999999</v>
      </c>
      <c r="E8756">
        <v>9.0271434999999993</v>
      </c>
      <c r="F8756">
        <f t="shared" si="272"/>
        <v>7.8621239999999995E-2</v>
      </c>
      <c r="G8756">
        <f t="shared" si="273"/>
        <v>8.9160274555555556</v>
      </c>
    </row>
    <row r="8757" spans="1:7" x14ac:dyDescent="0.3">
      <c r="A8757">
        <v>87.520126342773395</v>
      </c>
      <c r="B8757">
        <v>81.202399999999997</v>
      </c>
      <c r="C8757">
        <v>0.23590370999999999</v>
      </c>
      <c r="D8757">
        <v>-0.23133736999999999</v>
      </c>
      <c r="E8757">
        <v>9.0224879999999992</v>
      </c>
      <c r="F8757">
        <f t="shared" si="272"/>
        <v>7.8634570000000001E-2</v>
      </c>
      <c r="G8757">
        <f t="shared" si="273"/>
        <v>8.9113718999999989</v>
      </c>
    </row>
    <row r="8758" spans="1:7" x14ac:dyDescent="0.3">
      <c r="A8758">
        <v>87.530128479003906</v>
      </c>
      <c r="B8758">
        <v>81.232870000000005</v>
      </c>
      <c r="C8758">
        <v>0.23594369000000001</v>
      </c>
      <c r="D8758">
        <v>-0.22035036999999999</v>
      </c>
      <c r="E8758">
        <v>9.0258730000000007</v>
      </c>
      <c r="F8758">
        <f t="shared" si="272"/>
        <v>7.8647896666666675E-2</v>
      </c>
      <c r="G8758">
        <f t="shared" si="273"/>
        <v>8.9147574555555558</v>
      </c>
    </row>
    <row r="8759" spans="1:7" x14ac:dyDescent="0.3">
      <c r="A8759">
        <v>87.540122985839801</v>
      </c>
      <c r="B8759">
        <v>81.211920000000006</v>
      </c>
      <c r="C8759">
        <v>0.23597035</v>
      </c>
      <c r="D8759">
        <v>-0.19349326</v>
      </c>
      <c r="E8759">
        <v>9.0235459999999996</v>
      </c>
      <c r="F8759">
        <f t="shared" si="272"/>
        <v>7.8656783333333327E-2</v>
      </c>
      <c r="G8759">
        <f t="shared" si="273"/>
        <v>8.9124296777777783</v>
      </c>
    </row>
    <row r="8760" spans="1:7" x14ac:dyDescent="0.3">
      <c r="A8760">
        <v>87.550003051757798</v>
      </c>
      <c r="B8760">
        <v>81.250020000000006</v>
      </c>
      <c r="C8760">
        <v>0.23599700000000001</v>
      </c>
      <c r="D8760">
        <v>-0.19593482000000001</v>
      </c>
      <c r="E8760">
        <v>9.0277799999999999</v>
      </c>
      <c r="F8760">
        <f t="shared" si="272"/>
        <v>7.8665666666666675E-2</v>
      </c>
      <c r="G8760">
        <f t="shared" si="273"/>
        <v>8.9166630111111118</v>
      </c>
    </row>
    <row r="8761" spans="1:7" x14ac:dyDescent="0.3">
      <c r="A8761">
        <v>87.560127258300696</v>
      </c>
      <c r="B8761">
        <v>81.240489999999994</v>
      </c>
      <c r="C8761">
        <v>0.23601034000000001</v>
      </c>
      <c r="D8761">
        <v>-0.21058415</v>
      </c>
      <c r="E8761">
        <v>9.0267199999999992</v>
      </c>
      <c r="F8761">
        <f t="shared" si="272"/>
        <v>7.8670113333333333E-2</v>
      </c>
      <c r="G8761">
        <f t="shared" si="273"/>
        <v>8.9156041222222218</v>
      </c>
    </row>
    <row r="8762" spans="1:7" x14ac:dyDescent="0.3">
      <c r="A8762">
        <v>87.570121765136705</v>
      </c>
      <c r="B8762">
        <v>81.211920000000006</v>
      </c>
      <c r="C8762">
        <v>0.23602366</v>
      </c>
      <c r="D8762">
        <v>-0.22523348000000001</v>
      </c>
      <c r="E8762">
        <v>9.0235459999999996</v>
      </c>
      <c r="F8762">
        <f t="shared" si="272"/>
        <v>7.8674553333333327E-2</v>
      </c>
      <c r="G8762">
        <f t="shared" si="273"/>
        <v>8.9124296777777783</v>
      </c>
    </row>
    <row r="8763" spans="1:7" x14ac:dyDescent="0.3">
      <c r="A8763">
        <v>87.580001831054602</v>
      </c>
      <c r="B8763">
        <v>81.242400000000004</v>
      </c>
      <c r="C8763">
        <v>0.23605034</v>
      </c>
      <c r="D8763">
        <v>-0.22767504</v>
      </c>
      <c r="E8763">
        <v>9.0269320000000004</v>
      </c>
      <c r="F8763">
        <f t="shared" si="272"/>
        <v>7.868344666666667E-2</v>
      </c>
      <c r="G8763">
        <f t="shared" si="273"/>
        <v>8.915816344444444</v>
      </c>
    </row>
    <row r="8764" spans="1:7" x14ac:dyDescent="0.3">
      <c r="A8764">
        <v>87.590126037597599</v>
      </c>
      <c r="B8764">
        <v>81.204300000000003</v>
      </c>
      <c r="C8764">
        <v>0.23606366000000001</v>
      </c>
      <c r="D8764">
        <v>-0.24354513999999999</v>
      </c>
      <c r="E8764">
        <v>9.0226980000000001</v>
      </c>
      <c r="F8764">
        <f t="shared" si="272"/>
        <v>7.8687886666666665E-2</v>
      </c>
      <c r="G8764">
        <f t="shared" si="273"/>
        <v>8.9115830111111123</v>
      </c>
    </row>
    <row r="8765" spans="1:7" x14ac:dyDescent="0.3">
      <c r="A8765">
        <v>87.599998474121094</v>
      </c>
      <c r="B8765">
        <v>81.225260000000006</v>
      </c>
      <c r="C8765">
        <v>0.23609031999999999</v>
      </c>
      <c r="D8765">
        <v>-0.2459867</v>
      </c>
      <c r="E8765">
        <v>9.0250269999999997</v>
      </c>
      <c r="F8765">
        <f t="shared" si="272"/>
        <v>7.8696773333333331E-2</v>
      </c>
      <c r="G8765">
        <f t="shared" si="273"/>
        <v>8.9139119000000004</v>
      </c>
    </row>
    <row r="8766" spans="1:7" x14ac:dyDescent="0.3">
      <c r="A8766">
        <v>87.610122680664006</v>
      </c>
      <c r="B8766">
        <v>81.221440000000001</v>
      </c>
      <c r="C8766">
        <v>0.23611698</v>
      </c>
      <c r="D8766">
        <v>-0.24720748000000001</v>
      </c>
      <c r="E8766">
        <v>9.0246040000000001</v>
      </c>
      <c r="F8766">
        <f t="shared" si="272"/>
        <v>7.8705659999999997E-2</v>
      </c>
      <c r="G8766">
        <f t="shared" si="273"/>
        <v>8.9134874555555559</v>
      </c>
    </row>
    <row r="8767" spans="1:7" x14ac:dyDescent="0.3">
      <c r="A8767">
        <v>87.620002746582003</v>
      </c>
      <c r="B8767">
        <v>81.215729999999994</v>
      </c>
      <c r="C8767">
        <v>0.23613031000000001</v>
      </c>
      <c r="D8767">
        <v>-0.24842826000000001</v>
      </c>
      <c r="E8767">
        <v>9.0239689999999992</v>
      </c>
      <c r="F8767">
        <f t="shared" si="272"/>
        <v>7.8710103333333337E-2</v>
      </c>
      <c r="G8767">
        <f t="shared" si="273"/>
        <v>8.9128530111111104</v>
      </c>
    </row>
    <row r="8768" spans="1:7" x14ac:dyDescent="0.3">
      <c r="A8768">
        <v>87.630126953125</v>
      </c>
      <c r="B8768">
        <v>81.244299999999996</v>
      </c>
      <c r="C8768">
        <v>0.23614362999999999</v>
      </c>
      <c r="D8768">
        <v>-0.26307760000000002</v>
      </c>
      <c r="E8768">
        <v>9.0271434999999993</v>
      </c>
      <c r="F8768">
        <f t="shared" si="272"/>
        <v>7.8714543333333331E-2</v>
      </c>
      <c r="G8768">
        <f t="shared" si="273"/>
        <v>8.9160274555555556</v>
      </c>
    </row>
    <row r="8769" spans="1:7" x14ac:dyDescent="0.3">
      <c r="A8769">
        <v>87.639999389648395</v>
      </c>
      <c r="B8769">
        <v>81.192869999999999</v>
      </c>
      <c r="C8769">
        <v>0.23615696999999999</v>
      </c>
      <c r="D8769">
        <v>-0.27772691999999999</v>
      </c>
      <c r="E8769">
        <v>9.0214289999999995</v>
      </c>
      <c r="F8769">
        <f t="shared" si="272"/>
        <v>7.8718990000000003E-2</v>
      </c>
      <c r="G8769">
        <f t="shared" si="273"/>
        <v>8.9103130111111106</v>
      </c>
    </row>
    <row r="8770" spans="1:7" x14ac:dyDescent="0.3">
      <c r="A8770">
        <v>87.650123596191406</v>
      </c>
      <c r="B8770">
        <v>81.198586000000006</v>
      </c>
      <c r="C8770">
        <v>0.23617031999999999</v>
      </c>
      <c r="D8770">
        <v>-0.293597</v>
      </c>
      <c r="E8770">
        <v>9.0220640000000003</v>
      </c>
      <c r="F8770">
        <f t="shared" si="272"/>
        <v>7.8723439999999992E-2</v>
      </c>
      <c r="G8770">
        <f t="shared" si="273"/>
        <v>8.9109481222222229</v>
      </c>
    </row>
    <row r="8771" spans="1:7" x14ac:dyDescent="0.3">
      <c r="A8771">
        <v>87.660003662109304</v>
      </c>
      <c r="B8771">
        <v>81.194779999999994</v>
      </c>
      <c r="C8771">
        <v>0.23619698</v>
      </c>
      <c r="D8771">
        <v>-0.29603857</v>
      </c>
      <c r="E8771">
        <v>9.0216410000000007</v>
      </c>
      <c r="F8771">
        <f t="shared" si="272"/>
        <v>7.8732326666666672E-2</v>
      </c>
      <c r="G8771">
        <f t="shared" si="273"/>
        <v>8.9105252333333329</v>
      </c>
    </row>
    <row r="8772" spans="1:7" x14ac:dyDescent="0.3">
      <c r="A8772">
        <v>87.669998168945298</v>
      </c>
      <c r="B8772">
        <v>81.198586000000006</v>
      </c>
      <c r="C8772">
        <v>0.23622364000000001</v>
      </c>
      <c r="D8772">
        <v>-0.29848012000000002</v>
      </c>
      <c r="E8772">
        <v>9.0220640000000003</v>
      </c>
      <c r="F8772">
        <f t="shared" si="272"/>
        <v>7.8741213333333337E-2</v>
      </c>
      <c r="G8772">
        <f t="shared" si="273"/>
        <v>8.9109481222222229</v>
      </c>
    </row>
    <row r="8773" spans="1:7" x14ac:dyDescent="0.3">
      <c r="A8773">
        <v>87.680122375488196</v>
      </c>
      <c r="B8773">
        <v>81.215729999999994</v>
      </c>
      <c r="C8773">
        <v>0.23623696999999999</v>
      </c>
      <c r="D8773">
        <v>-0.31435025</v>
      </c>
      <c r="E8773">
        <v>9.0239689999999992</v>
      </c>
      <c r="F8773">
        <f t="shared" si="272"/>
        <v>7.8745656666666664E-2</v>
      </c>
      <c r="G8773">
        <f t="shared" si="273"/>
        <v>8.9128530111111104</v>
      </c>
    </row>
    <row r="8774" spans="1:7" x14ac:dyDescent="0.3">
      <c r="A8774">
        <v>87.690124511718693</v>
      </c>
      <c r="B8774">
        <v>81.175730000000001</v>
      </c>
      <c r="C8774">
        <v>0.2362503</v>
      </c>
      <c r="D8774">
        <v>-0.33022034</v>
      </c>
      <c r="E8774">
        <v>9.0195240000000005</v>
      </c>
      <c r="F8774">
        <f t="shared" ref="F8774:F8837" si="274">C8774/3</f>
        <v>7.8750100000000003E-2</v>
      </c>
      <c r="G8774">
        <f t="shared" ref="G8774:G8837" si="275">(B8774-$B$5)/9</f>
        <v>8.908408566666667</v>
      </c>
    </row>
    <row r="8775" spans="1:7" x14ac:dyDescent="0.3">
      <c r="A8775">
        <v>87.700126647949205</v>
      </c>
      <c r="B8775">
        <v>81.200490000000002</v>
      </c>
      <c r="C8775">
        <v>0.2362503</v>
      </c>
      <c r="D8775">
        <v>-0.34486967000000002</v>
      </c>
      <c r="E8775">
        <v>9.0222759999999997</v>
      </c>
      <c r="F8775">
        <f t="shared" si="274"/>
        <v>7.8750100000000003E-2</v>
      </c>
      <c r="G8775">
        <f t="shared" si="275"/>
        <v>8.9111596777777784</v>
      </c>
    </row>
    <row r="8776" spans="1:7" x14ac:dyDescent="0.3">
      <c r="A8776">
        <v>87.709999084472599</v>
      </c>
      <c r="B8776">
        <v>81.175730000000001</v>
      </c>
      <c r="C8776">
        <v>0.23626363</v>
      </c>
      <c r="D8776">
        <v>-0.3607398</v>
      </c>
      <c r="E8776">
        <v>9.0195240000000005</v>
      </c>
      <c r="F8776">
        <f t="shared" si="274"/>
        <v>7.8754543333333329E-2</v>
      </c>
      <c r="G8776">
        <f t="shared" si="275"/>
        <v>8.908408566666667</v>
      </c>
    </row>
    <row r="8777" spans="1:7" x14ac:dyDescent="0.3">
      <c r="A8777">
        <v>87.720123291015597</v>
      </c>
      <c r="B8777">
        <v>81.162390000000002</v>
      </c>
      <c r="C8777">
        <v>0.23629028999999999</v>
      </c>
      <c r="D8777">
        <v>-0.36318135000000001</v>
      </c>
      <c r="E8777">
        <v>9.0180430000000005</v>
      </c>
      <c r="F8777">
        <f t="shared" si="274"/>
        <v>7.8763429999999995E-2</v>
      </c>
      <c r="G8777">
        <f t="shared" si="275"/>
        <v>8.9069263444444449</v>
      </c>
    </row>
    <row r="8778" spans="1:7" x14ac:dyDescent="0.3">
      <c r="A8778">
        <v>87.730003356933594</v>
      </c>
      <c r="B8778">
        <v>81.173820000000006</v>
      </c>
      <c r="C8778">
        <v>0.23630362999999999</v>
      </c>
      <c r="D8778">
        <v>-0.37783067999999997</v>
      </c>
      <c r="E8778">
        <v>9.0193130000000004</v>
      </c>
      <c r="F8778">
        <f t="shared" si="274"/>
        <v>7.8767876666666667E-2</v>
      </c>
      <c r="G8778">
        <f t="shared" si="275"/>
        <v>8.9081963444444447</v>
      </c>
    </row>
    <row r="8779" spans="1:7" x14ac:dyDescent="0.3">
      <c r="A8779">
        <v>87.740127563476506</v>
      </c>
      <c r="B8779">
        <v>81.126199999999997</v>
      </c>
      <c r="C8779">
        <v>0.23631695</v>
      </c>
      <c r="D8779">
        <v>-0.39370077999999997</v>
      </c>
      <c r="E8779">
        <v>9.0140209999999996</v>
      </c>
      <c r="F8779">
        <f t="shared" si="274"/>
        <v>7.8772316666666661E-2</v>
      </c>
      <c r="G8779">
        <f t="shared" si="275"/>
        <v>8.9029052333333336</v>
      </c>
    </row>
    <row r="8780" spans="1:7" x14ac:dyDescent="0.3">
      <c r="A8780">
        <v>87.75</v>
      </c>
      <c r="B8780">
        <v>81.152869999999993</v>
      </c>
      <c r="C8780">
        <v>0.23633029</v>
      </c>
      <c r="D8780">
        <v>-0.40957090000000002</v>
      </c>
      <c r="E8780">
        <v>9.016985</v>
      </c>
      <c r="F8780">
        <f t="shared" si="274"/>
        <v>7.8776763333333333E-2</v>
      </c>
      <c r="G8780">
        <f t="shared" si="275"/>
        <v>8.9058685666666655</v>
      </c>
    </row>
    <row r="8781" spans="1:7" x14ac:dyDescent="0.3">
      <c r="A8781">
        <v>87.760002136230398</v>
      </c>
      <c r="B8781">
        <v>81.139533999999998</v>
      </c>
      <c r="C8781">
        <v>0.23635693999999999</v>
      </c>
      <c r="D8781">
        <v>-0.41201246000000002</v>
      </c>
      <c r="E8781">
        <v>9.0155030000000007</v>
      </c>
      <c r="F8781">
        <f t="shared" si="274"/>
        <v>7.8785646666666667E-2</v>
      </c>
      <c r="G8781">
        <f t="shared" si="275"/>
        <v>8.904386788888889</v>
      </c>
    </row>
    <row r="8782" spans="1:7" x14ac:dyDescent="0.3">
      <c r="A8782">
        <v>87.769996643066406</v>
      </c>
      <c r="B8782">
        <v>81.122389999999996</v>
      </c>
      <c r="C8782">
        <v>0.23637026999999999</v>
      </c>
      <c r="D8782">
        <v>-0.42788254999999997</v>
      </c>
      <c r="E8782">
        <v>9.0135974999999995</v>
      </c>
      <c r="F8782">
        <f t="shared" si="274"/>
        <v>7.8790089999999993E-2</v>
      </c>
      <c r="G8782">
        <f t="shared" si="275"/>
        <v>8.9024818999999997</v>
      </c>
    </row>
    <row r="8783" spans="1:7" x14ac:dyDescent="0.3">
      <c r="A8783">
        <v>87.779998779296804</v>
      </c>
      <c r="B8783">
        <v>81.139533999999998</v>
      </c>
      <c r="C8783">
        <v>0.23639692000000001</v>
      </c>
      <c r="D8783">
        <v>-0.41567478000000002</v>
      </c>
      <c r="E8783">
        <v>9.0155030000000007</v>
      </c>
      <c r="F8783">
        <f t="shared" si="274"/>
        <v>7.8798973333333341E-2</v>
      </c>
      <c r="G8783">
        <f t="shared" si="275"/>
        <v>8.904386788888889</v>
      </c>
    </row>
    <row r="8784" spans="1:7" x14ac:dyDescent="0.3">
      <c r="A8784">
        <v>87.790000915527301</v>
      </c>
      <c r="B8784">
        <v>81.116680000000002</v>
      </c>
      <c r="C8784">
        <v>0.23643691999999999</v>
      </c>
      <c r="D8784">
        <v>-0.40468779999999999</v>
      </c>
      <c r="E8784">
        <v>9.0129629999999992</v>
      </c>
      <c r="F8784">
        <f t="shared" si="274"/>
        <v>7.8812306666666665E-2</v>
      </c>
      <c r="G8784">
        <f t="shared" si="275"/>
        <v>8.901847455555556</v>
      </c>
    </row>
    <row r="8785" spans="1:7" x14ac:dyDescent="0.3">
      <c r="A8785">
        <v>87.800125122070298</v>
      </c>
      <c r="B8785">
        <v>81.200490000000002</v>
      </c>
      <c r="C8785">
        <v>0.23679681</v>
      </c>
      <c r="D8785">
        <v>-7.8740160000000003E-2</v>
      </c>
      <c r="E8785">
        <v>9.0222759999999997</v>
      </c>
      <c r="F8785">
        <f t="shared" si="274"/>
        <v>7.8932269999999999E-2</v>
      </c>
      <c r="G8785">
        <f t="shared" si="275"/>
        <v>8.9111596777777784</v>
      </c>
    </row>
    <row r="8786" spans="1:7" x14ac:dyDescent="0.3">
      <c r="A8786">
        <v>87.810127258300696</v>
      </c>
      <c r="B8786">
        <v>81.33193</v>
      </c>
      <c r="C8786">
        <v>0.23681018000000001</v>
      </c>
      <c r="D8786">
        <v>-8.2402489999999995E-2</v>
      </c>
      <c r="E8786">
        <v>9.03688</v>
      </c>
      <c r="F8786">
        <f t="shared" si="274"/>
        <v>7.8936726666666665E-2</v>
      </c>
      <c r="G8786">
        <f t="shared" si="275"/>
        <v>8.9257641222222226</v>
      </c>
    </row>
    <row r="8787" spans="1:7" x14ac:dyDescent="0.3">
      <c r="A8787">
        <v>87.819999694824205</v>
      </c>
      <c r="B8787">
        <v>81.385270000000006</v>
      </c>
      <c r="C8787">
        <v>0.23670352</v>
      </c>
      <c r="D8787">
        <v>-0.22645425999999999</v>
      </c>
      <c r="E8787">
        <v>9.0428060000000006</v>
      </c>
      <c r="F8787">
        <f t="shared" si="274"/>
        <v>7.8901173333333338E-2</v>
      </c>
      <c r="G8787">
        <f t="shared" si="275"/>
        <v>8.9316907888888899</v>
      </c>
    </row>
    <row r="8788" spans="1:7" x14ac:dyDescent="0.3">
      <c r="A8788">
        <v>87.830123901367102</v>
      </c>
      <c r="B8788">
        <v>81.410020000000003</v>
      </c>
      <c r="C8788">
        <v>0.23669018</v>
      </c>
      <c r="D8788">
        <v>-0.27040225000000001</v>
      </c>
      <c r="E8788">
        <v>9.0455570000000005</v>
      </c>
      <c r="F8788">
        <f t="shared" si="274"/>
        <v>7.8896726666666667E-2</v>
      </c>
      <c r="G8788">
        <f t="shared" si="275"/>
        <v>8.9344407888888888</v>
      </c>
    </row>
    <row r="8789" spans="1:7" x14ac:dyDescent="0.3">
      <c r="A8789">
        <v>87.840126037597599</v>
      </c>
      <c r="B8789">
        <v>81.371930000000006</v>
      </c>
      <c r="C8789">
        <v>0.23670352</v>
      </c>
      <c r="D8789">
        <v>-0.28627235000000001</v>
      </c>
      <c r="E8789">
        <v>9.0413250000000005</v>
      </c>
      <c r="F8789">
        <f t="shared" si="274"/>
        <v>7.8901173333333338E-2</v>
      </c>
      <c r="G8789">
        <f t="shared" si="275"/>
        <v>8.9302085666666677</v>
      </c>
    </row>
    <row r="8790" spans="1:7" x14ac:dyDescent="0.3">
      <c r="A8790">
        <v>87.850128173828097</v>
      </c>
      <c r="B8790">
        <v>81.362403999999998</v>
      </c>
      <c r="C8790">
        <v>0.23670352</v>
      </c>
      <c r="D8790">
        <v>-0.31557099999999999</v>
      </c>
      <c r="E8790">
        <v>9.0402660000000008</v>
      </c>
      <c r="F8790">
        <f t="shared" si="274"/>
        <v>7.8901173333333338E-2</v>
      </c>
      <c r="G8790">
        <f t="shared" si="275"/>
        <v>8.9291501222222216</v>
      </c>
    </row>
    <row r="8791" spans="1:7" x14ac:dyDescent="0.3">
      <c r="A8791">
        <v>87.860000610351506</v>
      </c>
      <c r="B8791">
        <v>81.309073999999995</v>
      </c>
      <c r="C8791">
        <v>0.23670352</v>
      </c>
      <c r="D8791">
        <v>-0.33022034</v>
      </c>
      <c r="E8791">
        <v>9.0343409999999995</v>
      </c>
      <c r="F8791">
        <f t="shared" si="274"/>
        <v>7.8901173333333338E-2</v>
      </c>
      <c r="G8791">
        <f t="shared" si="275"/>
        <v>8.9232245666666667</v>
      </c>
    </row>
    <row r="8792" spans="1:7" x14ac:dyDescent="0.3">
      <c r="A8792">
        <v>87.870124816894503</v>
      </c>
      <c r="B8792">
        <v>81.282399999999996</v>
      </c>
      <c r="C8792">
        <v>0.23670352</v>
      </c>
      <c r="D8792">
        <v>-0.35951899999999998</v>
      </c>
      <c r="E8792">
        <v>9.0313770000000009</v>
      </c>
      <c r="F8792">
        <f t="shared" si="274"/>
        <v>7.8901173333333338E-2</v>
      </c>
      <c r="G8792">
        <f t="shared" si="275"/>
        <v>8.9202607888888892</v>
      </c>
    </row>
    <row r="8793" spans="1:7" x14ac:dyDescent="0.3">
      <c r="A8793">
        <v>87.879997253417898</v>
      </c>
      <c r="B8793">
        <v>81.291920000000005</v>
      </c>
      <c r="C8793">
        <v>0.23670352</v>
      </c>
      <c r="D8793">
        <v>-0.38881767</v>
      </c>
      <c r="E8793">
        <v>9.0324340000000003</v>
      </c>
      <c r="F8793">
        <f t="shared" si="274"/>
        <v>7.8901173333333338E-2</v>
      </c>
      <c r="G8793">
        <f t="shared" si="275"/>
        <v>8.9213185666666668</v>
      </c>
    </row>
    <row r="8794" spans="1:7" x14ac:dyDescent="0.3">
      <c r="A8794">
        <v>87.889999389648395</v>
      </c>
      <c r="B8794">
        <v>81.255740000000003</v>
      </c>
      <c r="C8794">
        <v>0.23670352</v>
      </c>
      <c r="D8794">
        <v>-0.41811632999999998</v>
      </c>
      <c r="E8794">
        <v>9.0284139999999997</v>
      </c>
      <c r="F8794">
        <f t="shared" si="274"/>
        <v>7.8901173333333338E-2</v>
      </c>
      <c r="G8794">
        <f t="shared" si="275"/>
        <v>8.9172985666666662</v>
      </c>
    </row>
    <row r="8795" spans="1:7" x14ac:dyDescent="0.3">
      <c r="A8795">
        <v>87.900123596191406</v>
      </c>
      <c r="B8795">
        <v>81.255740000000003</v>
      </c>
      <c r="C8795">
        <v>0.23671684000000001</v>
      </c>
      <c r="D8795">
        <v>-0.43398646000000002</v>
      </c>
      <c r="E8795">
        <v>9.0284139999999997</v>
      </c>
      <c r="F8795">
        <f t="shared" si="274"/>
        <v>7.8905613333333333E-2</v>
      </c>
      <c r="G8795">
        <f t="shared" si="275"/>
        <v>8.9172985666666662</v>
      </c>
    </row>
    <row r="8796" spans="1:7" x14ac:dyDescent="0.3">
      <c r="A8796">
        <v>87.910003662109304</v>
      </c>
      <c r="B8796">
        <v>81.217635999999999</v>
      </c>
      <c r="C8796">
        <v>0.23671684000000001</v>
      </c>
      <c r="D8796">
        <v>-0.46328511999999999</v>
      </c>
      <c r="E8796">
        <v>9.0241799999999994</v>
      </c>
      <c r="F8796">
        <f t="shared" si="274"/>
        <v>7.8905613333333333E-2</v>
      </c>
      <c r="G8796">
        <f t="shared" si="275"/>
        <v>8.9130647888888888</v>
      </c>
    </row>
    <row r="8797" spans="1:7" x14ac:dyDescent="0.3">
      <c r="A8797">
        <v>87.920127868652301</v>
      </c>
      <c r="B8797">
        <v>81.190969999999993</v>
      </c>
      <c r="C8797">
        <v>0.23698346000000001</v>
      </c>
      <c r="D8797">
        <v>-0.24476592</v>
      </c>
      <c r="E8797">
        <v>9.0212179999999993</v>
      </c>
      <c r="F8797">
        <f t="shared" si="274"/>
        <v>7.8994486666666669E-2</v>
      </c>
      <c r="G8797">
        <f t="shared" si="275"/>
        <v>8.910101899999999</v>
      </c>
    </row>
    <row r="8798" spans="1:7" x14ac:dyDescent="0.3">
      <c r="A8798">
        <v>87.930000305175696</v>
      </c>
      <c r="B8798">
        <v>81.349074999999999</v>
      </c>
      <c r="C8798">
        <v>0.23722339000000001</v>
      </c>
      <c r="D8798" s="3">
        <v>-6.1038879999999996E-4</v>
      </c>
      <c r="E8798">
        <v>9.0387850000000007</v>
      </c>
      <c r="F8798">
        <f t="shared" si="274"/>
        <v>7.9074463333333331E-2</v>
      </c>
      <c r="G8798">
        <f t="shared" si="275"/>
        <v>8.9276691222222215</v>
      </c>
    </row>
    <row r="8799" spans="1:7" x14ac:dyDescent="0.3">
      <c r="A8799">
        <v>87.940124511718693</v>
      </c>
      <c r="B8799">
        <v>81.410020000000003</v>
      </c>
      <c r="C8799">
        <v>0.23714341</v>
      </c>
      <c r="D8799">
        <v>-0.115363486</v>
      </c>
      <c r="E8799">
        <v>9.0455570000000005</v>
      </c>
      <c r="F8799">
        <f t="shared" si="274"/>
        <v>7.9047803333333333E-2</v>
      </c>
      <c r="G8799">
        <f t="shared" si="275"/>
        <v>8.9344407888888888</v>
      </c>
    </row>
    <row r="8800" spans="1:7" x14ac:dyDescent="0.3">
      <c r="A8800">
        <v>87.950126647949205</v>
      </c>
      <c r="B8800">
        <v>81.493835000000004</v>
      </c>
      <c r="C8800">
        <v>0.23706343999999999</v>
      </c>
      <c r="D8800">
        <v>-0.21790881000000001</v>
      </c>
      <c r="E8800">
        <v>9.0548699999999993</v>
      </c>
      <c r="F8800">
        <f t="shared" si="274"/>
        <v>7.9021146666666667E-2</v>
      </c>
      <c r="G8800">
        <f t="shared" si="275"/>
        <v>8.9437535666666665</v>
      </c>
    </row>
    <row r="8801" spans="1:7" x14ac:dyDescent="0.3">
      <c r="A8801">
        <v>87.960121154785099</v>
      </c>
      <c r="B8801">
        <v>81.472885000000005</v>
      </c>
      <c r="C8801">
        <v>0.23707676</v>
      </c>
      <c r="D8801">
        <v>-0.23377892</v>
      </c>
      <c r="E8801">
        <v>9.052543</v>
      </c>
      <c r="F8801">
        <f t="shared" si="274"/>
        <v>7.9025586666666661E-2</v>
      </c>
      <c r="G8801">
        <f t="shared" si="275"/>
        <v>8.9414257888888891</v>
      </c>
    </row>
    <row r="8802" spans="1:7" x14ac:dyDescent="0.3">
      <c r="A8802">
        <v>87.970001220703097</v>
      </c>
      <c r="B8802">
        <v>81.434783999999993</v>
      </c>
      <c r="C8802">
        <v>0.23707676</v>
      </c>
      <c r="D8802">
        <v>-0.26307760000000002</v>
      </c>
      <c r="E8802">
        <v>9.0483089999999997</v>
      </c>
      <c r="F8802">
        <f t="shared" si="274"/>
        <v>7.9025586666666661E-2</v>
      </c>
      <c r="G8802">
        <f t="shared" si="275"/>
        <v>8.9371923444444441</v>
      </c>
    </row>
    <row r="8803" spans="1:7" x14ac:dyDescent="0.3">
      <c r="A8803">
        <v>87.980003356933594</v>
      </c>
      <c r="B8803">
        <v>81.436700000000002</v>
      </c>
      <c r="C8803">
        <v>0.23707676</v>
      </c>
      <c r="D8803">
        <v>-0.29237625</v>
      </c>
      <c r="E8803">
        <v>9.0485199999999999</v>
      </c>
      <c r="F8803">
        <f t="shared" si="274"/>
        <v>7.9025586666666661E-2</v>
      </c>
      <c r="G8803">
        <f t="shared" si="275"/>
        <v>8.9374052333333331</v>
      </c>
    </row>
    <row r="8804" spans="1:7" x14ac:dyDescent="0.3">
      <c r="A8804">
        <v>87.990127563476506</v>
      </c>
      <c r="B8804">
        <v>81.377650000000003</v>
      </c>
      <c r="C8804">
        <v>0.23707676</v>
      </c>
      <c r="D8804">
        <v>-0.32167489999999999</v>
      </c>
      <c r="E8804">
        <v>9.0419599999999996</v>
      </c>
      <c r="F8804">
        <f t="shared" si="274"/>
        <v>7.9025586666666661E-2</v>
      </c>
      <c r="G8804">
        <f t="shared" si="275"/>
        <v>8.9308441222222221</v>
      </c>
    </row>
    <row r="8805" spans="1:7" x14ac:dyDescent="0.3">
      <c r="A8805">
        <v>88</v>
      </c>
      <c r="B8805">
        <v>81.371930000000006</v>
      </c>
      <c r="C8805">
        <v>0.23707676</v>
      </c>
      <c r="D8805">
        <v>-0.35097358000000001</v>
      </c>
      <c r="E8805">
        <v>9.0413250000000005</v>
      </c>
      <c r="F8805">
        <f t="shared" si="274"/>
        <v>7.9025586666666661E-2</v>
      </c>
      <c r="G8805">
        <f t="shared" si="275"/>
        <v>8.9302085666666677</v>
      </c>
    </row>
    <row r="8806" spans="1:7" x14ac:dyDescent="0.3">
      <c r="A8806">
        <v>88.010124206542898</v>
      </c>
      <c r="B8806">
        <v>81.341449999999995</v>
      </c>
      <c r="C8806">
        <v>0.2370901</v>
      </c>
      <c r="D8806">
        <v>-0.36684367000000001</v>
      </c>
      <c r="E8806">
        <v>9.0379380000000005</v>
      </c>
      <c r="F8806">
        <f t="shared" si="274"/>
        <v>7.9030033333333333E-2</v>
      </c>
      <c r="G8806">
        <f t="shared" si="275"/>
        <v>8.9268219000000002</v>
      </c>
    </row>
    <row r="8807" spans="1:7" x14ac:dyDescent="0.3">
      <c r="A8807">
        <v>88.019996643066406</v>
      </c>
      <c r="B8807">
        <v>81.312880000000007</v>
      </c>
      <c r="C8807">
        <v>0.2370901</v>
      </c>
      <c r="D8807">
        <v>-0.39614232999999999</v>
      </c>
      <c r="E8807">
        <v>9.0347629999999999</v>
      </c>
      <c r="F8807">
        <f t="shared" si="274"/>
        <v>7.9030033333333333E-2</v>
      </c>
      <c r="G8807">
        <f t="shared" si="275"/>
        <v>8.9236474555555567</v>
      </c>
    </row>
    <row r="8808" spans="1:7" x14ac:dyDescent="0.3">
      <c r="A8808">
        <v>88.030128479003906</v>
      </c>
      <c r="B8808">
        <v>81.318595999999999</v>
      </c>
      <c r="C8808">
        <v>0.2370901</v>
      </c>
      <c r="D8808">
        <v>-0.41079167</v>
      </c>
      <c r="E8808">
        <v>9.0353984999999994</v>
      </c>
      <c r="F8808">
        <f t="shared" si="274"/>
        <v>7.9030033333333333E-2</v>
      </c>
      <c r="G8808">
        <f t="shared" si="275"/>
        <v>8.9242825666666672</v>
      </c>
    </row>
    <row r="8809" spans="1:7" x14ac:dyDescent="0.3">
      <c r="A8809">
        <v>88.040122985839801</v>
      </c>
      <c r="B8809">
        <v>81.250020000000006</v>
      </c>
      <c r="C8809">
        <v>0.23710342000000001</v>
      </c>
      <c r="D8809">
        <v>-0.42666179999999998</v>
      </c>
      <c r="E8809">
        <v>9.0277799999999999</v>
      </c>
      <c r="F8809">
        <f t="shared" si="274"/>
        <v>7.9034473333333341E-2</v>
      </c>
      <c r="G8809">
        <f t="shared" si="275"/>
        <v>8.9166630111111118</v>
      </c>
    </row>
    <row r="8810" spans="1:7" x14ac:dyDescent="0.3">
      <c r="A8810">
        <v>88.050003051757798</v>
      </c>
      <c r="B8810">
        <v>81.257639999999995</v>
      </c>
      <c r="C8810">
        <v>0.23710342000000001</v>
      </c>
      <c r="D8810">
        <v>-0.45596045000000002</v>
      </c>
      <c r="E8810">
        <v>9.0286255000000004</v>
      </c>
      <c r="F8810">
        <f t="shared" si="274"/>
        <v>7.9034473333333341E-2</v>
      </c>
      <c r="G8810">
        <f t="shared" si="275"/>
        <v>8.9175096777777778</v>
      </c>
    </row>
    <row r="8811" spans="1:7" x14ac:dyDescent="0.3">
      <c r="A8811">
        <v>88.059997558593693</v>
      </c>
      <c r="B8811">
        <v>81.259544000000005</v>
      </c>
      <c r="C8811">
        <v>0.23738334999999999</v>
      </c>
      <c r="D8811">
        <v>-0.19593482000000001</v>
      </c>
      <c r="E8811">
        <v>9.0288369999999993</v>
      </c>
      <c r="F8811">
        <f t="shared" si="274"/>
        <v>7.9127783333333326E-2</v>
      </c>
      <c r="G8811">
        <f t="shared" si="275"/>
        <v>8.9177212333333333</v>
      </c>
    </row>
    <row r="8812" spans="1:7" x14ac:dyDescent="0.3">
      <c r="A8812">
        <v>88.069999694824205</v>
      </c>
      <c r="B8812">
        <v>81.387169999999998</v>
      </c>
      <c r="C8812">
        <v>0.23767662000000001</v>
      </c>
      <c r="D8812">
        <v>7.6298599999999994E-2</v>
      </c>
      <c r="E8812">
        <v>9.0430170000000007</v>
      </c>
      <c r="F8812">
        <f t="shared" si="274"/>
        <v>7.9225539999999997E-2</v>
      </c>
      <c r="G8812">
        <f t="shared" si="275"/>
        <v>8.9319018999999997</v>
      </c>
    </row>
    <row r="8813" spans="1:7" x14ac:dyDescent="0.3">
      <c r="A8813">
        <v>88.080001831054602</v>
      </c>
      <c r="B8813">
        <v>81.545270000000002</v>
      </c>
      <c r="C8813">
        <v>0.23762330000000001</v>
      </c>
      <c r="D8813">
        <v>-1.037661E-2</v>
      </c>
      <c r="E8813">
        <v>9.0605849999999997</v>
      </c>
      <c r="F8813">
        <f t="shared" si="274"/>
        <v>7.9207766666666665E-2</v>
      </c>
      <c r="G8813">
        <f t="shared" si="275"/>
        <v>8.9494685666666669</v>
      </c>
    </row>
    <row r="8814" spans="1:7" x14ac:dyDescent="0.3">
      <c r="A8814">
        <v>88.090126037597599</v>
      </c>
      <c r="B8814">
        <v>81.575744999999998</v>
      </c>
      <c r="C8814">
        <v>0.23754333</v>
      </c>
      <c r="D8814">
        <v>-0.11292193</v>
      </c>
      <c r="E8814">
        <v>9.0639710000000004</v>
      </c>
      <c r="F8814">
        <f t="shared" si="274"/>
        <v>7.9181109999999999E-2</v>
      </c>
      <c r="G8814">
        <f t="shared" si="275"/>
        <v>8.9528546777777773</v>
      </c>
    </row>
    <row r="8815" spans="1:7" x14ac:dyDescent="0.3">
      <c r="A8815">
        <v>88.100128173828097</v>
      </c>
      <c r="B8815">
        <v>81.579560000000001</v>
      </c>
      <c r="C8815">
        <v>0.23756999000000001</v>
      </c>
      <c r="D8815">
        <v>-0.12879204999999999</v>
      </c>
      <c r="E8815">
        <v>9.0643949999999993</v>
      </c>
      <c r="F8815">
        <f t="shared" si="274"/>
        <v>7.9189996666666665E-2</v>
      </c>
      <c r="G8815">
        <f t="shared" si="275"/>
        <v>8.9532785666666665</v>
      </c>
    </row>
    <row r="8816" spans="1:7" x14ac:dyDescent="0.3">
      <c r="A8816">
        <v>88.110122680664006</v>
      </c>
      <c r="B8816">
        <v>81.550989999999999</v>
      </c>
      <c r="C8816">
        <v>0.23756999000000001</v>
      </c>
      <c r="D8816">
        <v>-0.14344138000000001</v>
      </c>
      <c r="E8816">
        <v>9.0612200000000005</v>
      </c>
      <c r="F8816">
        <f t="shared" si="274"/>
        <v>7.9189996666666665E-2</v>
      </c>
      <c r="G8816">
        <f t="shared" si="275"/>
        <v>8.9501041222222213</v>
      </c>
    </row>
    <row r="8817" spans="1:7" x14ac:dyDescent="0.3">
      <c r="A8817">
        <v>88.120124816894503</v>
      </c>
      <c r="B8817">
        <v>81.520510000000002</v>
      </c>
      <c r="C8817">
        <v>0.23756999000000001</v>
      </c>
      <c r="D8817">
        <v>-0.17274004000000001</v>
      </c>
      <c r="E8817">
        <v>9.0578339999999997</v>
      </c>
      <c r="F8817">
        <f t="shared" si="274"/>
        <v>7.9189996666666665E-2</v>
      </c>
      <c r="G8817">
        <f t="shared" si="275"/>
        <v>8.9467174555555555</v>
      </c>
    </row>
    <row r="8818" spans="1:7" x14ac:dyDescent="0.3">
      <c r="A8818">
        <v>88.129997253417898</v>
      </c>
      <c r="B8818">
        <v>81.533839999999998</v>
      </c>
      <c r="C8818">
        <v>0.23756999000000001</v>
      </c>
      <c r="D8818">
        <v>-0.20203869999999999</v>
      </c>
      <c r="E8818">
        <v>9.0593149999999998</v>
      </c>
      <c r="F8818">
        <f t="shared" si="274"/>
        <v>7.9189996666666665E-2</v>
      </c>
      <c r="G8818">
        <f t="shared" si="275"/>
        <v>8.948198566666667</v>
      </c>
    </row>
    <row r="8819" spans="1:7" x14ac:dyDescent="0.3">
      <c r="A8819">
        <v>88.139999389648395</v>
      </c>
      <c r="B8819">
        <v>81.472885000000005</v>
      </c>
      <c r="C8819">
        <v>0.23758331999999999</v>
      </c>
      <c r="D8819">
        <v>-0.21790881000000001</v>
      </c>
      <c r="E8819">
        <v>9.052543</v>
      </c>
      <c r="F8819">
        <f t="shared" si="274"/>
        <v>7.9194439999999991E-2</v>
      </c>
      <c r="G8819">
        <f t="shared" si="275"/>
        <v>8.9414257888888891</v>
      </c>
    </row>
    <row r="8820" spans="1:7" x14ac:dyDescent="0.3">
      <c r="A8820">
        <v>88.150123596191406</v>
      </c>
      <c r="B8820">
        <v>81.49194</v>
      </c>
      <c r="C8820">
        <v>0.23758331999999999</v>
      </c>
      <c r="D8820">
        <v>-0.24720748000000001</v>
      </c>
      <c r="E8820">
        <v>9.0546589999999991</v>
      </c>
      <c r="F8820">
        <f t="shared" si="274"/>
        <v>7.9194439999999991E-2</v>
      </c>
      <c r="G8820">
        <f t="shared" si="275"/>
        <v>8.9435430111111103</v>
      </c>
    </row>
    <row r="8821" spans="1:7" x14ac:dyDescent="0.3">
      <c r="A8821">
        <v>88.160003662109304</v>
      </c>
      <c r="B8821">
        <v>81.451930000000004</v>
      </c>
      <c r="C8821">
        <v>0.23759664999999999</v>
      </c>
      <c r="D8821">
        <v>-0.26307760000000002</v>
      </c>
      <c r="E8821">
        <v>9.0502129999999994</v>
      </c>
      <c r="F8821">
        <f t="shared" si="274"/>
        <v>7.9198883333333331E-2</v>
      </c>
      <c r="G8821">
        <f t="shared" si="275"/>
        <v>8.9390974555555562</v>
      </c>
    </row>
    <row r="8822" spans="1:7" x14ac:dyDescent="0.3">
      <c r="A8822">
        <v>88.169998168945298</v>
      </c>
      <c r="B8822">
        <v>81.410020000000003</v>
      </c>
      <c r="C8822">
        <v>0.23760998</v>
      </c>
      <c r="D8822">
        <v>-0.27894767999999998</v>
      </c>
      <c r="E8822">
        <v>9.0455570000000005</v>
      </c>
      <c r="F8822">
        <f t="shared" si="274"/>
        <v>7.9203326666666671E-2</v>
      </c>
      <c r="G8822">
        <f t="shared" si="275"/>
        <v>8.9344407888888888</v>
      </c>
    </row>
    <row r="8823" spans="1:7" x14ac:dyDescent="0.3">
      <c r="A8823">
        <v>88.180122375488196</v>
      </c>
      <c r="B8823">
        <v>81.4405</v>
      </c>
      <c r="C8823">
        <v>0.23763664000000001</v>
      </c>
      <c r="D8823">
        <v>-0.28138923999999998</v>
      </c>
      <c r="E8823">
        <v>9.0489435</v>
      </c>
      <c r="F8823">
        <f t="shared" si="274"/>
        <v>7.9212213333333337E-2</v>
      </c>
      <c r="G8823">
        <f t="shared" si="275"/>
        <v>8.9378274555555564</v>
      </c>
    </row>
    <row r="8824" spans="1:7" x14ac:dyDescent="0.3">
      <c r="A8824">
        <v>88.190002441406193</v>
      </c>
      <c r="B8824">
        <v>81.402410000000003</v>
      </c>
      <c r="C8824">
        <v>0.23766329999999999</v>
      </c>
      <c r="D8824">
        <v>-0.26918145999999998</v>
      </c>
      <c r="E8824">
        <v>9.0447109999999995</v>
      </c>
      <c r="F8824">
        <f t="shared" si="274"/>
        <v>7.9221100000000003E-2</v>
      </c>
      <c r="G8824">
        <f t="shared" si="275"/>
        <v>8.9335952333333335</v>
      </c>
    </row>
    <row r="8825" spans="1:7" x14ac:dyDescent="0.3">
      <c r="A8825">
        <v>88.200126647949205</v>
      </c>
      <c r="B8825">
        <v>81.427180000000007</v>
      </c>
      <c r="C8825">
        <v>0.23768996000000001</v>
      </c>
      <c r="D8825">
        <v>-0.27162301999999999</v>
      </c>
      <c r="E8825">
        <v>9.0474630000000005</v>
      </c>
      <c r="F8825">
        <f t="shared" si="274"/>
        <v>7.9229986666666669E-2</v>
      </c>
      <c r="G8825">
        <f t="shared" si="275"/>
        <v>8.9363474555555555</v>
      </c>
    </row>
    <row r="8826" spans="1:7" x14ac:dyDescent="0.3">
      <c r="A8826">
        <v>88.210121154785099</v>
      </c>
      <c r="B8826">
        <v>81.402410000000003</v>
      </c>
      <c r="C8826">
        <v>0.23772994</v>
      </c>
      <c r="D8826">
        <v>-0.26063603000000002</v>
      </c>
      <c r="E8826">
        <v>9.0447109999999995</v>
      </c>
      <c r="F8826">
        <f t="shared" si="274"/>
        <v>7.9243313333333329E-2</v>
      </c>
      <c r="G8826">
        <f t="shared" si="275"/>
        <v>8.9335952333333335</v>
      </c>
    </row>
    <row r="8827" spans="1:7" x14ac:dyDescent="0.3">
      <c r="A8827">
        <v>88.220123291015597</v>
      </c>
      <c r="B8827">
        <v>81.404304999999994</v>
      </c>
      <c r="C8827">
        <v>0.23775660000000001</v>
      </c>
      <c r="D8827">
        <v>-0.26307760000000002</v>
      </c>
      <c r="E8827">
        <v>9.0449219999999997</v>
      </c>
      <c r="F8827">
        <f t="shared" si="274"/>
        <v>7.9252200000000009E-2</v>
      </c>
      <c r="G8827">
        <f t="shared" si="275"/>
        <v>8.933805788888888</v>
      </c>
    </row>
    <row r="8828" spans="1:7" x14ac:dyDescent="0.3">
      <c r="A8828">
        <v>88.230125427246094</v>
      </c>
      <c r="B8828">
        <v>81.446209999999994</v>
      </c>
      <c r="C8828">
        <v>0.23779659</v>
      </c>
      <c r="D8828">
        <v>-0.25209057000000001</v>
      </c>
      <c r="E8828">
        <v>9.0495789999999996</v>
      </c>
      <c r="F8828">
        <f t="shared" si="274"/>
        <v>7.9265530000000001E-2</v>
      </c>
      <c r="G8828">
        <f t="shared" si="275"/>
        <v>8.9384619000000001</v>
      </c>
    </row>
    <row r="8829" spans="1:7" x14ac:dyDescent="0.3">
      <c r="A8829">
        <v>88.240127563476506</v>
      </c>
      <c r="B8829">
        <v>81.419556</v>
      </c>
      <c r="C8829">
        <v>0.23782325000000001</v>
      </c>
      <c r="D8829">
        <v>-0.25453213000000002</v>
      </c>
      <c r="E8829">
        <v>9.0466160000000002</v>
      </c>
      <c r="F8829">
        <f t="shared" si="274"/>
        <v>7.9274416666666667E-2</v>
      </c>
      <c r="G8829">
        <f t="shared" si="275"/>
        <v>8.9355003444444439</v>
      </c>
    </row>
    <row r="8830" spans="1:7" x14ac:dyDescent="0.3">
      <c r="A8830">
        <v>88.2501220703125</v>
      </c>
      <c r="B8830">
        <v>81.4405</v>
      </c>
      <c r="C8830">
        <v>0.2378499</v>
      </c>
      <c r="D8830">
        <v>-0.25697367999999998</v>
      </c>
      <c r="E8830">
        <v>9.0489435</v>
      </c>
      <c r="F8830">
        <f t="shared" si="274"/>
        <v>7.9283300000000001E-2</v>
      </c>
      <c r="G8830">
        <f t="shared" si="275"/>
        <v>8.9378274555555564</v>
      </c>
    </row>
    <row r="8831" spans="1:7" x14ac:dyDescent="0.3">
      <c r="A8831">
        <v>88.260124206542898</v>
      </c>
      <c r="B8831">
        <v>81.438609999999997</v>
      </c>
      <c r="C8831">
        <v>0.23787655999999999</v>
      </c>
      <c r="D8831">
        <v>-0.25819448</v>
      </c>
      <c r="E8831">
        <v>9.0487330000000004</v>
      </c>
      <c r="F8831">
        <f t="shared" si="274"/>
        <v>7.9292186666666667E-2</v>
      </c>
      <c r="G8831">
        <f t="shared" si="275"/>
        <v>8.9376174555555554</v>
      </c>
    </row>
    <row r="8832" spans="1:7" x14ac:dyDescent="0.3">
      <c r="A8832">
        <v>88.269996643066406</v>
      </c>
      <c r="B8832">
        <v>81.413839999999993</v>
      </c>
      <c r="C8832">
        <v>0.23788989999999999</v>
      </c>
      <c r="D8832">
        <v>-0.25819448</v>
      </c>
      <c r="E8832">
        <v>9.0459809999999994</v>
      </c>
      <c r="F8832">
        <f t="shared" si="274"/>
        <v>7.9296633333333325E-2</v>
      </c>
      <c r="G8832">
        <f t="shared" si="275"/>
        <v>8.9348652333333334</v>
      </c>
    </row>
    <row r="8833" spans="1:7" x14ac:dyDescent="0.3">
      <c r="A8833">
        <v>88.279998779296804</v>
      </c>
      <c r="B8833">
        <v>81.451930000000004</v>
      </c>
      <c r="C8833">
        <v>0.23791656</v>
      </c>
      <c r="D8833">
        <v>-0.26063603000000002</v>
      </c>
      <c r="E8833">
        <v>9.0502129999999994</v>
      </c>
      <c r="F8833">
        <f t="shared" si="274"/>
        <v>7.9305520000000004E-2</v>
      </c>
      <c r="G8833">
        <f t="shared" si="275"/>
        <v>8.9390974555555562</v>
      </c>
    </row>
    <row r="8834" spans="1:7" x14ac:dyDescent="0.3">
      <c r="A8834">
        <v>88.290122985839801</v>
      </c>
      <c r="B8834">
        <v>81.421449999999993</v>
      </c>
      <c r="C8834">
        <v>0.23792988000000001</v>
      </c>
      <c r="D8834">
        <v>-0.27650613000000002</v>
      </c>
      <c r="E8834">
        <v>9.0468259999999994</v>
      </c>
      <c r="F8834">
        <f t="shared" si="274"/>
        <v>7.9309959999999999E-2</v>
      </c>
      <c r="G8834">
        <f t="shared" si="275"/>
        <v>8.9357107888888887</v>
      </c>
    </row>
    <row r="8835" spans="1:7" x14ac:dyDescent="0.3">
      <c r="A8835">
        <v>88.300003051757798</v>
      </c>
      <c r="B8835">
        <v>81.453834999999998</v>
      </c>
      <c r="C8835">
        <v>0.23795653999999999</v>
      </c>
      <c r="D8835">
        <v>-0.27772691999999999</v>
      </c>
      <c r="E8835">
        <v>9.0504259999999999</v>
      </c>
      <c r="F8835">
        <f t="shared" si="274"/>
        <v>7.9318846666666665E-2</v>
      </c>
      <c r="G8835">
        <f t="shared" si="275"/>
        <v>8.9393091222222214</v>
      </c>
    </row>
    <row r="8836" spans="1:7" x14ac:dyDescent="0.3">
      <c r="A8836">
        <v>88.310127258300696</v>
      </c>
      <c r="B8836">
        <v>81.444320000000005</v>
      </c>
      <c r="C8836">
        <v>0.23798320000000001</v>
      </c>
      <c r="D8836">
        <v>-0.28016847</v>
      </c>
      <c r="E8836">
        <v>9.0493670000000002</v>
      </c>
      <c r="F8836">
        <f t="shared" si="274"/>
        <v>7.9327733333333331E-2</v>
      </c>
      <c r="G8836">
        <f t="shared" si="275"/>
        <v>8.9382519000000009</v>
      </c>
    </row>
    <row r="8837" spans="1:7" x14ac:dyDescent="0.3">
      <c r="A8837">
        <v>88.320121765136705</v>
      </c>
      <c r="B8837">
        <v>81.430983999999995</v>
      </c>
      <c r="C8837">
        <v>0.23799653000000001</v>
      </c>
      <c r="D8837">
        <v>-0.29603857</v>
      </c>
      <c r="E8837">
        <v>9.0478860000000001</v>
      </c>
      <c r="F8837">
        <f t="shared" si="274"/>
        <v>7.9332176666666671E-2</v>
      </c>
      <c r="G8837">
        <f t="shared" si="275"/>
        <v>8.9367701222222209</v>
      </c>
    </row>
    <row r="8838" spans="1:7" x14ac:dyDescent="0.3">
      <c r="A8838">
        <v>88.330123901367102</v>
      </c>
      <c r="B8838">
        <v>81.453834999999998</v>
      </c>
      <c r="C8838">
        <v>0.23802319</v>
      </c>
      <c r="D8838">
        <v>-0.29848012000000002</v>
      </c>
      <c r="E8838">
        <v>9.0504259999999999</v>
      </c>
      <c r="F8838">
        <f t="shared" ref="F8838:F8901" si="276">C8838/3</f>
        <v>7.9341063333333336E-2</v>
      </c>
      <c r="G8838">
        <f t="shared" ref="G8838:G8901" si="277">(B8838-$B$5)/9</f>
        <v>8.9393091222222214</v>
      </c>
    </row>
    <row r="8839" spans="1:7" x14ac:dyDescent="0.3">
      <c r="A8839">
        <v>88.340126037597599</v>
      </c>
      <c r="B8839">
        <v>81.415729999999996</v>
      </c>
      <c r="C8839">
        <v>0.23803653</v>
      </c>
      <c r="D8839">
        <v>-0.31312944999999998</v>
      </c>
      <c r="E8839">
        <v>9.0461919999999996</v>
      </c>
      <c r="F8839">
        <f t="shared" si="276"/>
        <v>7.9345509999999994E-2</v>
      </c>
      <c r="G8839">
        <f t="shared" si="277"/>
        <v>8.9350752333333325</v>
      </c>
    </row>
    <row r="8840" spans="1:7" x14ac:dyDescent="0.3">
      <c r="A8840">
        <v>88.349998474121094</v>
      </c>
      <c r="B8840">
        <v>81.429069999999996</v>
      </c>
      <c r="C8840">
        <v>0.23804985000000001</v>
      </c>
      <c r="D8840">
        <v>-0.31435025</v>
      </c>
      <c r="E8840">
        <v>9.0476740000000007</v>
      </c>
      <c r="F8840">
        <f t="shared" si="276"/>
        <v>7.9349950000000002E-2</v>
      </c>
      <c r="G8840">
        <f t="shared" si="277"/>
        <v>8.9365574555555547</v>
      </c>
    </row>
    <row r="8841" spans="1:7" x14ac:dyDescent="0.3">
      <c r="A8841">
        <v>88.360000610351506</v>
      </c>
      <c r="B8841">
        <v>81.419556</v>
      </c>
      <c r="C8841">
        <v>0.23807650999999999</v>
      </c>
      <c r="D8841">
        <v>-0.31679180000000001</v>
      </c>
      <c r="E8841">
        <v>9.0466160000000002</v>
      </c>
      <c r="F8841">
        <f t="shared" si="276"/>
        <v>7.9358836666666668E-2</v>
      </c>
      <c r="G8841">
        <f t="shared" si="277"/>
        <v>8.9355003444444439</v>
      </c>
    </row>
    <row r="8842" spans="1:7" x14ac:dyDescent="0.3">
      <c r="A8842">
        <v>88.370124816894503</v>
      </c>
      <c r="B8842">
        <v>81.411934000000002</v>
      </c>
      <c r="C8842">
        <v>0.23808984</v>
      </c>
      <c r="D8842">
        <v>-0.33266190000000001</v>
      </c>
      <c r="E8842">
        <v>9.0457689999999999</v>
      </c>
      <c r="F8842">
        <f t="shared" si="276"/>
        <v>7.9363279999999994E-2</v>
      </c>
      <c r="G8842">
        <f t="shared" si="277"/>
        <v>8.934653455555555</v>
      </c>
    </row>
    <row r="8843" spans="1:7" x14ac:dyDescent="0.3">
      <c r="A8843">
        <v>88.380126953125</v>
      </c>
      <c r="B8843">
        <v>81.430983999999995</v>
      </c>
      <c r="C8843">
        <v>0.23810317</v>
      </c>
      <c r="D8843">
        <v>-0.34853202</v>
      </c>
      <c r="E8843">
        <v>9.0478860000000001</v>
      </c>
      <c r="F8843">
        <f t="shared" si="276"/>
        <v>7.9367723333333334E-2</v>
      </c>
      <c r="G8843">
        <f t="shared" si="277"/>
        <v>8.9367701222222209</v>
      </c>
    </row>
    <row r="8844" spans="1:7" x14ac:dyDescent="0.3">
      <c r="A8844">
        <v>88.390121459960895</v>
      </c>
      <c r="B8844">
        <v>81.404304999999994</v>
      </c>
      <c r="C8844">
        <v>0.23811652999999999</v>
      </c>
      <c r="D8844">
        <v>-0.36440212</v>
      </c>
      <c r="E8844">
        <v>9.0449219999999997</v>
      </c>
      <c r="F8844">
        <f t="shared" si="276"/>
        <v>7.9372176666666669E-2</v>
      </c>
      <c r="G8844">
        <f t="shared" si="277"/>
        <v>8.933805788888888</v>
      </c>
    </row>
    <row r="8845" spans="1:7" x14ac:dyDescent="0.3">
      <c r="A8845">
        <v>88.400001525878906</v>
      </c>
      <c r="B8845">
        <v>81.417640000000006</v>
      </c>
      <c r="C8845">
        <v>0.23812985</v>
      </c>
      <c r="D8845">
        <v>-0.38027223999999998</v>
      </c>
      <c r="E8845">
        <v>9.0464040000000008</v>
      </c>
      <c r="F8845">
        <f t="shared" si="276"/>
        <v>7.9376616666666663E-2</v>
      </c>
      <c r="G8845">
        <f t="shared" si="277"/>
        <v>8.9352874555555566</v>
      </c>
    </row>
    <row r="8846" spans="1:7" x14ac:dyDescent="0.3">
      <c r="A8846">
        <v>88.410003662109304</v>
      </c>
      <c r="B8846">
        <v>81.406220000000005</v>
      </c>
      <c r="C8846">
        <v>0.23815650999999999</v>
      </c>
      <c r="D8846">
        <v>-0.38271379999999999</v>
      </c>
      <c r="E8846">
        <v>9.0451339999999991</v>
      </c>
      <c r="F8846">
        <f t="shared" si="276"/>
        <v>7.9385503333333329E-2</v>
      </c>
      <c r="G8846">
        <f t="shared" si="277"/>
        <v>8.9340185666666674</v>
      </c>
    </row>
    <row r="8847" spans="1:7" x14ac:dyDescent="0.3">
      <c r="A8847">
        <v>88.420127868652301</v>
      </c>
      <c r="B8847">
        <v>81.383359999999996</v>
      </c>
      <c r="C8847">
        <v>0.23816984999999999</v>
      </c>
      <c r="D8847">
        <v>-0.39858389999999999</v>
      </c>
      <c r="E8847">
        <v>9.0425939999999994</v>
      </c>
      <c r="F8847">
        <f t="shared" si="276"/>
        <v>7.9389950000000001E-2</v>
      </c>
      <c r="G8847">
        <f t="shared" si="277"/>
        <v>8.9314785666666658</v>
      </c>
    </row>
    <row r="8848" spans="1:7" x14ac:dyDescent="0.3">
      <c r="A8848">
        <v>88.430000305175696</v>
      </c>
      <c r="B8848">
        <v>81.402410000000003</v>
      </c>
      <c r="C8848">
        <v>0.23818317</v>
      </c>
      <c r="D8848">
        <v>-0.39980468000000002</v>
      </c>
      <c r="E8848">
        <v>9.0447109999999995</v>
      </c>
      <c r="F8848">
        <f t="shared" si="276"/>
        <v>7.9394389999999995E-2</v>
      </c>
      <c r="G8848">
        <f t="shared" si="277"/>
        <v>8.9335952333333335</v>
      </c>
    </row>
    <row r="8849" spans="1:7" x14ac:dyDescent="0.3">
      <c r="A8849">
        <v>88.440002441406193</v>
      </c>
      <c r="B8849">
        <v>81.371930000000006</v>
      </c>
      <c r="C8849">
        <v>0.23820983000000001</v>
      </c>
      <c r="D8849">
        <v>-0.40224623999999998</v>
      </c>
      <c r="E8849">
        <v>9.0413250000000005</v>
      </c>
      <c r="F8849">
        <f t="shared" si="276"/>
        <v>7.9403276666666675E-2</v>
      </c>
      <c r="G8849">
        <f t="shared" si="277"/>
        <v>8.9302085666666677</v>
      </c>
    </row>
    <row r="8850" spans="1:7" x14ac:dyDescent="0.3">
      <c r="A8850">
        <v>88.449996948242102</v>
      </c>
      <c r="B8850">
        <v>81.402410000000003</v>
      </c>
      <c r="C8850">
        <v>0.23830314</v>
      </c>
      <c r="D8850">
        <v>-0.33632424</v>
      </c>
      <c r="E8850">
        <v>9.0447109999999995</v>
      </c>
      <c r="F8850">
        <f t="shared" si="276"/>
        <v>7.9434379999999999E-2</v>
      </c>
      <c r="G8850">
        <f t="shared" si="277"/>
        <v>8.9335952333333335</v>
      </c>
    </row>
    <row r="8851" spans="1:7" x14ac:dyDescent="0.3">
      <c r="A8851">
        <v>88.459999084472599</v>
      </c>
      <c r="B8851">
        <v>81.461464000000007</v>
      </c>
      <c r="C8851">
        <v>0.23864970999999999</v>
      </c>
      <c r="D8851">
        <v>-2.3805164E-2</v>
      </c>
      <c r="E8851">
        <v>9.0512720000000009</v>
      </c>
      <c r="F8851">
        <f t="shared" si="276"/>
        <v>7.9549903333333324E-2</v>
      </c>
      <c r="G8851">
        <f t="shared" si="277"/>
        <v>8.9401567888888902</v>
      </c>
    </row>
    <row r="8852" spans="1:7" x14ac:dyDescent="0.3">
      <c r="A8852">
        <v>88.470001220703097</v>
      </c>
      <c r="B8852">
        <v>81.568129999999996</v>
      </c>
      <c r="C8852">
        <v>0.23859639999999999</v>
      </c>
      <c r="D8852">
        <v>-9.8272600000000002E-2</v>
      </c>
      <c r="E8852">
        <v>9.0631249999999994</v>
      </c>
      <c r="F8852">
        <f t="shared" si="276"/>
        <v>7.9532133333333324E-2</v>
      </c>
      <c r="G8852">
        <f t="shared" si="277"/>
        <v>8.9520085666666667</v>
      </c>
    </row>
    <row r="8853" spans="1:7" x14ac:dyDescent="0.3">
      <c r="A8853">
        <v>88.480003356933594</v>
      </c>
      <c r="B8853">
        <v>81.669089999999997</v>
      </c>
      <c r="C8853">
        <v>0.23847642999999999</v>
      </c>
      <c r="D8853">
        <v>-0.24232437000000001</v>
      </c>
      <c r="E8853">
        <v>9.0743430000000007</v>
      </c>
      <c r="F8853">
        <f t="shared" si="276"/>
        <v>7.9492143333333334E-2</v>
      </c>
      <c r="G8853">
        <f t="shared" si="277"/>
        <v>8.9632263444444433</v>
      </c>
    </row>
    <row r="8854" spans="1:7" x14ac:dyDescent="0.3">
      <c r="A8854">
        <v>88.490127563476506</v>
      </c>
      <c r="B8854">
        <v>81.627179999999996</v>
      </c>
      <c r="C8854">
        <v>0.23848976</v>
      </c>
      <c r="D8854">
        <v>-0.27284380000000003</v>
      </c>
      <c r="E8854">
        <v>9.0696860000000008</v>
      </c>
      <c r="F8854">
        <f t="shared" si="276"/>
        <v>7.949658666666666E-2</v>
      </c>
      <c r="G8854">
        <f t="shared" si="277"/>
        <v>8.9585696777777777</v>
      </c>
    </row>
    <row r="8855" spans="1:7" x14ac:dyDescent="0.3">
      <c r="A8855">
        <v>88.5</v>
      </c>
      <c r="B8855">
        <v>81.642420000000001</v>
      </c>
      <c r="C8855">
        <v>0.23848976</v>
      </c>
      <c r="D8855">
        <v>-0.30336322999999998</v>
      </c>
      <c r="E8855">
        <v>9.0713790000000003</v>
      </c>
      <c r="F8855">
        <f t="shared" si="276"/>
        <v>7.949658666666666E-2</v>
      </c>
      <c r="G8855">
        <f t="shared" si="277"/>
        <v>8.9602630111111115</v>
      </c>
    </row>
    <row r="8856" spans="1:7" x14ac:dyDescent="0.3">
      <c r="A8856">
        <v>88.510124206542898</v>
      </c>
      <c r="B8856">
        <v>81.611940000000004</v>
      </c>
      <c r="C8856">
        <v>0.23848976</v>
      </c>
      <c r="D8856">
        <v>-0.31801256999999999</v>
      </c>
      <c r="E8856">
        <v>9.0679920000000003</v>
      </c>
      <c r="F8856">
        <f t="shared" si="276"/>
        <v>7.949658666666666E-2</v>
      </c>
      <c r="G8856">
        <f t="shared" si="277"/>
        <v>8.9568763444444457</v>
      </c>
    </row>
    <row r="8857" spans="1:7" x14ac:dyDescent="0.3">
      <c r="A8857">
        <v>88.520126342773395</v>
      </c>
      <c r="B8857">
        <v>81.577650000000006</v>
      </c>
      <c r="C8857">
        <v>0.23850308000000001</v>
      </c>
      <c r="D8857">
        <v>-0.33388269999999998</v>
      </c>
      <c r="E8857">
        <v>9.0641829999999999</v>
      </c>
      <c r="F8857">
        <f t="shared" si="276"/>
        <v>7.9501026666666669E-2</v>
      </c>
      <c r="G8857">
        <f t="shared" si="277"/>
        <v>8.9530663444444443</v>
      </c>
    </row>
    <row r="8858" spans="1:7" x14ac:dyDescent="0.3">
      <c r="A8858">
        <v>88.530128479003906</v>
      </c>
      <c r="B8858">
        <v>81.570030000000003</v>
      </c>
      <c r="C8858">
        <v>0.23850308000000001</v>
      </c>
      <c r="D8858">
        <v>-0.36318135000000001</v>
      </c>
      <c r="E8858">
        <v>9.0633350000000004</v>
      </c>
      <c r="F8858">
        <f t="shared" si="276"/>
        <v>7.9501026666666669E-2</v>
      </c>
      <c r="G8858">
        <f t="shared" si="277"/>
        <v>8.9522196777777783</v>
      </c>
    </row>
    <row r="8859" spans="1:7" x14ac:dyDescent="0.3">
      <c r="A8859">
        <v>88.540122985839801</v>
      </c>
      <c r="B8859">
        <v>81.510980000000004</v>
      </c>
      <c r="C8859">
        <v>0.23850308000000001</v>
      </c>
      <c r="D8859">
        <v>-0.39248001999999999</v>
      </c>
      <c r="E8859">
        <v>9.0567740000000008</v>
      </c>
      <c r="F8859">
        <f t="shared" si="276"/>
        <v>7.9501026666666669E-2</v>
      </c>
      <c r="G8859">
        <f t="shared" si="277"/>
        <v>8.9456585666666673</v>
      </c>
    </row>
    <row r="8860" spans="1:7" x14ac:dyDescent="0.3">
      <c r="A8860">
        <v>88.550125122070298</v>
      </c>
      <c r="B8860">
        <v>81.512885999999995</v>
      </c>
      <c r="C8860">
        <v>0.23850308000000001</v>
      </c>
      <c r="D8860">
        <v>-0.42177868000000002</v>
      </c>
      <c r="E8860">
        <v>9.0569869999999995</v>
      </c>
      <c r="F8860">
        <f t="shared" si="276"/>
        <v>7.9501026666666669E-2</v>
      </c>
      <c r="G8860">
        <f t="shared" si="277"/>
        <v>8.9458703444444438</v>
      </c>
    </row>
    <row r="8861" spans="1:7" x14ac:dyDescent="0.3">
      <c r="A8861">
        <v>88.560127258300696</v>
      </c>
      <c r="B8861">
        <v>81.499549999999999</v>
      </c>
      <c r="C8861">
        <v>0.23850308000000001</v>
      </c>
      <c r="D8861">
        <v>-0.45107733999999999</v>
      </c>
      <c r="E8861">
        <v>9.0555050000000001</v>
      </c>
      <c r="F8861">
        <f t="shared" si="276"/>
        <v>7.9501026666666669E-2</v>
      </c>
      <c r="G8861">
        <f t="shared" si="277"/>
        <v>8.9443885666666674</v>
      </c>
    </row>
    <row r="8862" spans="1:7" x14ac:dyDescent="0.3">
      <c r="A8862">
        <v>88.570121765136705</v>
      </c>
      <c r="B8862">
        <v>81.463356000000005</v>
      </c>
      <c r="C8862">
        <v>0.23871635999999999</v>
      </c>
      <c r="D8862">
        <v>-0.27406457000000001</v>
      </c>
      <c r="E8862">
        <v>9.0514829999999993</v>
      </c>
      <c r="F8862">
        <f t="shared" si="276"/>
        <v>7.9572119999999996E-2</v>
      </c>
      <c r="G8862">
        <f t="shared" si="277"/>
        <v>8.9403670111111122</v>
      </c>
    </row>
    <row r="8863" spans="1:7" x14ac:dyDescent="0.3">
      <c r="A8863">
        <v>88.580123901367102</v>
      </c>
      <c r="B8863">
        <v>81.58717</v>
      </c>
      <c r="C8863">
        <v>0.23898298000000001</v>
      </c>
      <c r="D8863">
        <v>-1.5259719999999999E-2</v>
      </c>
      <c r="E8863">
        <v>9.0652410000000003</v>
      </c>
      <c r="F8863">
        <f t="shared" si="276"/>
        <v>7.9660993333333333E-2</v>
      </c>
      <c r="G8863">
        <f t="shared" si="277"/>
        <v>8.9541241222222219</v>
      </c>
    </row>
    <row r="8864" spans="1:7" x14ac:dyDescent="0.3">
      <c r="A8864">
        <v>88.590126037597599</v>
      </c>
      <c r="B8864">
        <v>81.690039999999996</v>
      </c>
      <c r="C8864">
        <v>0.238903</v>
      </c>
      <c r="D8864">
        <v>-0.11658426400000001</v>
      </c>
      <c r="E8864">
        <v>9.0766709999999993</v>
      </c>
      <c r="F8864">
        <f t="shared" si="276"/>
        <v>7.9634333333333335E-2</v>
      </c>
      <c r="G8864">
        <f t="shared" si="277"/>
        <v>8.9655541222222226</v>
      </c>
    </row>
    <row r="8865" spans="1:7" x14ac:dyDescent="0.3">
      <c r="A8865">
        <v>88.599998474121094</v>
      </c>
      <c r="B8865">
        <v>81.714805999999996</v>
      </c>
      <c r="C8865">
        <v>0.23880968999999999</v>
      </c>
      <c r="D8865">
        <v>-0.2459867</v>
      </c>
      <c r="E8865">
        <v>9.0794219999999992</v>
      </c>
      <c r="F8865">
        <f t="shared" si="276"/>
        <v>7.9603229999999997E-2</v>
      </c>
      <c r="G8865">
        <f t="shared" si="277"/>
        <v>8.9683058999999989</v>
      </c>
    </row>
    <row r="8866" spans="1:7" x14ac:dyDescent="0.3">
      <c r="A8866">
        <v>88.610122680664006</v>
      </c>
      <c r="B8866">
        <v>81.705280000000002</v>
      </c>
      <c r="C8866">
        <v>0.23880968999999999</v>
      </c>
      <c r="D8866">
        <v>-0.27528535999999998</v>
      </c>
      <c r="E8866">
        <v>9.0783629999999995</v>
      </c>
      <c r="F8866">
        <f t="shared" si="276"/>
        <v>7.9603229999999997E-2</v>
      </c>
      <c r="G8866">
        <f t="shared" si="277"/>
        <v>8.9672474555555564</v>
      </c>
    </row>
    <row r="8867" spans="1:7" x14ac:dyDescent="0.3">
      <c r="A8867">
        <v>88.620002746582003</v>
      </c>
      <c r="B8867">
        <v>81.653850000000006</v>
      </c>
      <c r="C8867">
        <v>0.23882302999999999</v>
      </c>
      <c r="D8867">
        <v>-0.29115545999999998</v>
      </c>
      <c r="E8867">
        <v>9.0726479999999992</v>
      </c>
      <c r="F8867">
        <f t="shared" si="276"/>
        <v>7.9607676666666669E-2</v>
      </c>
      <c r="G8867">
        <f t="shared" si="277"/>
        <v>8.9615330111111113</v>
      </c>
    </row>
    <row r="8868" spans="1:7" x14ac:dyDescent="0.3">
      <c r="A8868">
        <v>88.630126953125</v>
      </c>
      <c r="B8868">
        <v>81.653850000000006</v>
      </c>
      <c r="C8868">
        <v>0.23882302999999999</v>
      </c>
      <c r="D8868">
        <v>-0.32045412000000001</v>
      </c>
      <c r="E8868">
        <v>9.0726479999999992</v>
      </c>
      <c r="F8868">
        <f t="shared" si="276"/>
        <v>7.9607676666666669E-2</v>
      </c>
      <c r="G8868">
        <f t="shared" si="277"/>
        <v>8.9615330111111113</v>
      </c>
    </row>
    <row r="8869" spans="1:7" x14ac:dyDescent="0.3">
      <c r="A8869">
        <v>88.639999389648395</v>
      </c>
      <c r="B8869">
        <v>81.604324000000005</v>
      </c>
      <c r="C8869">
        <v>0.23882302999999999</v>
      </c>
      <c r="D8869">
        <v>-0.34975277999999999</v>
      </c>
      <c r="E8869">
        <v>9.0671459999999993</v>
      </c>
      <c r="F8869">
        <f t="shared" si="276"/>
        <v>7.9607676666666669E-2</v>
      </c>
      <c r="G8869">
        <f t="shared" si="277"/>
        <v>8.9560301222222236</v>
      </c>
    </row>
    <row r="8870" spans="1:7" x14ac:dyDescent="0.3">
      <c r="A8870">
        <v>88.650123596191406</v>
      </c>
      <c r="B8870">
        <v>81.608130000000003</v>
      </c>
      <c r="C8870">
        <v>0.23882302999999999</v>
      </c>
      <c r="D8870">
        <v>-0.37905145000000001</v>
      </c>
      <c r="E8870">
        <v>9.0675690000000007</v>
      </c>
      <c r="F8870">
        <f t="shared" si="276"/>
        <v>7.9607676666666669E-2</v>
      </c>
      <c r="G8870">
        <f t="shared" si="277"/>
        <v>8.9564530111111118</v>
      </c>
    </row>
    <row r="8871" spans="1:7" x14ac:dyDescent="0.3">
      <c r="A8871">
        <v>88.660125732421804</v>
      </c>
      <c r="B8871">
        <v>81.590990000000005</v>
      </c>
      <c r="C8871">
        <v>0.23882302999999999</v>
      </c>
      <c r="D8871">
        <v>-0.40835009999999999</v>
      </c>
      <c r="E8871">
        <v>9.0656649999999992</v>
      </c>
      <c r="F8871">
        <f t="shared" si="276"/>
        <v>7.9607676666666669E-2</v>
      </c>
      <c r="G8871">
        <f t="shared" si="277"/>
        <v>8.9545485666666664</v>
      </c>
    </row>
    <row r="8872" spans="1:7" x14ac:dyDescent="0.3">
      <c r="A8872">
        <v>88.670127868652301</v>
      </c>
      <c r="B8872">
        <v>81.539550000000006</v>
      </c>
      <c r="C8872">
        <v>0.23882302999999999</v>
      </c>
      <c r="D8872">
        <v>-0.42299944</v>
      </c>
      <c r="E8872">
        <v>9.0599489999999996</v>
      </c>
      <c r="F8872">
        <f t="shared" si="276"/>
        <v>7.9607676666666669E-2</v>
      </c>
      <c r="G8872">
        <f t="shared" si="277"/>
        <v>8.9488330111111125</v>
      </c>
    </row>
    <row r="8873" spans="1:7" x14ac:dyDescent="0.3">
      <c r="A8873">
        <v>88.680122375488196</v>
      </c>
      <c r="B8873">
        <v>81.556700000000006</v>
      </c>
      <c r="C8873">
        <v>0.23882302999999999</v>
      </c>
      <c r="D8873">
        <v>-0.45229809999999998</v>
      </c>
      <c r="E8873">
        <v>9.0618549999999995</v>
      </c>
      <c r="F8873">
        <f t="shared" si="276"/>
        <v>7.9607676666666669E-2</v>
      </c>
      <c r="G8873">
        <f t="shared" si="277"/>
        <v>8.9507385666666668</v>
      </c>
    </row>
    <row r="8874" spans="1:7" x14ac:dyDescent="0.3">
      <c r="A8874">
        <v>88.690124511718693</v>
      </c>
      <c r="B8874">
        <v>81.520510000000002</v>
      </c>
      <c r="C8874">
        <v>0.2391296</v>
      </c>
      <c r="D8874">
        <v>-0.16541538</v>
      </c>
      <c r="E8874">
        <v>9.0578339999999997</v>
      </c>
      <c r="F8874">
        <f t="shared" si="276"/>
        <v>7.9709866666666671E-2</v>
      </c>
      <c r="G8874">
        <f t="shared" si="277"/>
        <v>8.9467174555555555</v>
      </c>
    </row>
    <row r="8875" spans="1:7" x14ac:dyDescent="0.3">
      <c r="A8875">
        <v>88.699996948242102</v>
      </c>
      <c r="B8875">
        <v>81.680520000000001</v>
      </c>
      <c r="C8875">
        <v>0.23934288000000001</v>
      </c>
      <c r="D8875">
        <v>2.5025940999999999E-2</v>
      </c>
      <c r="E8875">
        <v>9.0756119999999996</v>
      </c>
      <c r="F8875">
        <f t="shared" si="276"/>
        <v>7.9780959999999998E-2</v>
      </c>
      <c r="G8875">
        <f t="shared" si="277"/>
        <v>8.964496344444445</v>
      </c>
    </row>
    <row r="8876" spans="1:7" x14ac:dyDescent="0.3">
      <c r="A8876">
        <v>88.710121154785099</v>
      </c>
      <c r="B8876">
        <v>81.789090000000002</v>
      </c>
      <c r="C8876">
        <v>0.23928954999999999</v>
      </c>
      <c r="D8876">
        <v>-6.1649269999999999E-2</v>
      </c>
      <c r="E8876">
        <v>9.0876760000000001</v>
      </c>
      <c r="F8876">
        <f t="shared" si="276"/>
        <v>7.9763183333333335E-2</v>
      </c>
      <c r="G8876">
        <f t="shared" si="277"/>
        <v>8.9765596777777787</v>
      </c>
    </row>
    <row r="8877" spans="1:7" x14ac:dyDescent="0.3">
      <c r="A8877">
        <v>88.720001220703097</v>
      </c>
      <c r="B8877">
        <v>81.792910000000006</v>
      </c>
      <c r="C8877">
        <v>0.23924956999999999</v>
      </c>
      <c r="D8877">
        <v>-0.13489593999999999</v>
      </c>
      <c r="E8877">
        <v>9.0881000000000007</v>
      </c>
      <c r="F8877">
        <f t="shared" si="276"/>
        <v>7.974985666666666E-2</v>
      </c>
      <c r="G8877">
        <f t="shared" si="277"/>
        <v>8.9769841222222233</v>
      </c>
    </row>
    <row r="8878" spans="1:7" x14ac:dyDescent="0.3">
      <c r="A8878">
        <v>88.730125427246094</v>
      </c>
      <c r="B8878">
        <v>81.829093999999998</v>
      </c>
      <c r="C8878">
        <v>0.2392629</v>
      </c>
      <c r="D8878">
        <v>-0.15076603999999999</v>
      </c>
      <c r="E8878">
        <v>9.0921199999999995</v>
      </c>
      <c r="F8878">
        <f t="shared" si="276"/>
        <v>7.97543E-2</v>
      </c>
      <c r="G8878">
        <f t="shared" si="277"/>
        <v>8.981004566666666</v>
      </c>
    </row>
    <row r="8879" spans="1:7" x14ac:dyDescent="0.3">
      <c r="A8879">
        <v>88.740127563476506</v>
      </c>
      <c r="B8879">
        <v>81.783379999999994</v>
      </c>
      <c r="C8879">
        <v>0.23927623000000001</v>
      </c>
      <c r="D8879">
        <v>-0.16663615000000001</v>
      </c>
      <c r="E8879">
        <v>9.0870409999999993</v>
      </c>
      <c r="F8879">
        <f t="shared" si="276"/>
        <v>7.975874333333334E-2</v>
      </c>
      <c r="G8879">
        <f t="shared" si="277"/>
        <v>8.9759252333333333</v>
      </c>
    </row>
    <row r="8880" spans="1:7" x14ac:dyDescent="0.3">
      <c r="A8880">
        <v>88.75</v>
      </c>
      <c r="B8880">
        <v>81.771950000000004</v>
      </c>
      <c r="C8880">
        <v>0.23927623000000001</v>
      </c>
      <c r="D8880">
        <v>-0.18128548999999999</v>
      </c>
      <c r="E8880">
        <v>9.0857709999999994</v>
      </c>
      <c r="F8880">
        <f t="shared" si="276"/>
        <v>7.975874333333334E-2</v>
      </c>
      <c r="G8880">
        <f t="shared" si="277"/>
        <v>8.9746552333333334</v>
      </c>
    </row>
    <row r="8881" spans="1:7" x14ac:dyDescent="0.3">
      <c r="A8881">
        <v>88.760124206542898</v>
      </c>
      <c r="B8881">
        <v>81.764330000000001</v>
      </c>
      <c r="C8881">
        <v>0.23927623000000001</v>
      </c>
      <c r="D8881">
        <v>-0.21058415</v>
      </c>
      <c r="E8881">
        <v>9.0849240000000009</v>
      </c>
      <c r="F8881">
        <f t="shared" si="276"/>
        <v>7.975874333333334E-2</v>
      </c>
      <c r="G8881">
        <f t="shared" si="277"/>
        <v>8.9738085666666674</v>
      </c>
    </row>
    <row r="8882" spans="1:7" x14ac:dyDescent="0.3">
      <c r="A8882">
        <v>88.770126342773395</v>
      </c>
      <c r="B8882">
        <v>81.716705000000005</v>
      </c>
      <c r="C8882">
        <v>0.23928954999999999</v>
      </c>
      <c r="D8882">
        <v>-0.22645425999999999</v>
      </c>
      <c r="E8882">
        <v>9.0796329999999994</v>
      </c>
      <c r="F8882">
        <f t="shared" si="276"/>
        <v>7.9763183333333335E-2</v>
      </c>
      <c r="G8882">
        <f t="shared" si="277"/>
        <v>8.9685169000000009</v>
      </c>
    </row>
    <row r="8883" spans="1:7" x14ac:dyDescent="0.3">
      <c r="A8883">
        <v>88.780128479003906</v>
      </c>
      <c r="B8883">
        <v>81.728139999999996</v>
      </c>
      <c r="C8883">
        <v>0.23930288999999999</v>
      </c>
      <c r="D8883">
        <v>-0.24232437000000001</v>
      </c>
      <c r="E8883">
        <v>9.0809040000000003</v>
      </c>
      <c r="F8883">
        <f t="shared" si="276"/>
        <v>7.9767629999999992E-2</v>
      </c>
      <c r="G8883">
        <f t="shared" si="277"/>
        <v>8.9697874555555543</v>
      </c>
    </row>
    <row r="8884" spans="1:7" x14ac:dyDescent="0.3">
      <c r="A8884">
        <v>88.790122985839801</v>
      </c>
      <c r="B8884">
        <v>81.688130000000001</v>
      </c>
      <c r="C8884">
        <v>0.23930288999999999</v>
      </c>
      <c r="D8884">
        <v>-0.27162301999999999</v>
      </c>
      <c r="E8884">
        <v>9.0764580000000006</v>
      </c>
      <c r="F8884">
        <f t="shared" si="276"/>
        <v>7.9767629999999992E-2</v>
      </c>
      <c r="G8884">
        <f t="shared" si="277"/>
        <v>8.9653419000000003</v>
      </c>
    </row>
    <row r="8885" spans="1:7" x14ac:dyDescent="0.3">
      <c r="A8885">
        <v>88.800125122070298</v>
      </c>
      <c r="B8885">
        <v>81.703379999999996</v>
      </c>
      <c r="C8885">
        <v>0.23932955</v>
      </c>
      <c r="D8885">
        <v>-0.27406457000000001</v>
      </c>
      <c r="E8885">
        <v>9.0781519999999993</v>
      </c>
      <c r="F8885">
        <f t="shared" si="276"/>
        <v>7.9776516666666672E-2</v>
      </c>
      <c r="G8885">
        <f t="shared" si="277"/>
        <v>8.9670363444444448</v>
      </c>
    </row>
    <row r="8886" spans="1:7" x14ac:dyDescent="0.3">
      <c r="A8886">
        <v>88.809997558593693</v>
      </c>
      <c r="B8886">
        <v>81.674805000000006</v>
      </c>
      <c r="C8886">
        <v>0.23935619999999999</v>
      </c>
      <c r="D8886">
        <v>-0.27528535999999998</v>
      </c>
      <c r="E8886">
        <v>9.0749779999999998</v>
      </c>
      <c r="F8886">
        <f t="shared" si="276"/>
        <v>7.9785399999999992E-2</v>
      </c>
      <c r="G8886">
        <f t="shared" si="277"/>
        <v>8.9638613444444459</v>
      </c>
    </row>
    <row r="8887" spans="1:7" x14ac:dyDescent="0.3">
      <c r="A8887">
        <v>88.820121765136705</v>
      </c>
      <c r="B8887">
        <v>81.651939999999996</v>
      </c>
      <c r="C8887">
        <v>0.2393962</v>
      </c>
      <c r="D8887">
        <v>-0.26307760000000002</v>
      </c>
      <c r="E8887">
        <v>9.0724370000000008</v>
      </c>
      <c r="F8887">
        <f t="shared" si="276"/>
        <v>7.979873333333333E-2</v>
      </c>
      <c r="G8887">
        <f t="shared" si="277"/>
        <v>8.9613207888888891</v>
      </c>
    </row>
    <row r="8888" spans="1:7" x14ac:dyDescent="0.3">
      <c r="A8888">
        <v>88.830123901367102</v>
      </c>
      <c r="B8888">
        <v>81.703379999999996</v>
      </c>
      <c r="C8888">
        <v>0.23944955000000001</v>
      </c>
      <c r="D8888">
        <v>-0.22279193</v>
      </c>
      <c r="E8888">
        <v>9.0781519999999993</v>
      </c>
      <c r="F8888">
        <f t="shared" si="276"/>
        <v>7.981651666666667E-2</v>
      </c>
      <c r="G8888">
        <f t="shared" si="277"/>
        <v>8.9670363444444448</v>
      </c>
    </row>
    <row r="8889" spans="1:7" x14ac:dyDescent="0.3">
      <c r="A8889">
        <v>88.839996337890597</v>
      </c>
      <c r="B8889">
        <v>81.672899999999998</v>
      </c>
      <c r="C8889">
        <v>0.23951618</v>
      </c>
      <c r="D8889">
        <v>-0.18372704000000001</v>
      </c>
      <c r="E8889">
        <v>9.0747649999999993</v>
      </c>
      <c r="F8889">
        <f t="shared" si="276"/>
        <v>7.9838726666666665E-2</v>
      </c>
      <c r="G8889">
        <f t="shared" si="277"/>
        <v>8.9636496777777772</v>
      </c>
    </row>
    <row r="8890" spans="1:7" x14ac:dyDescent="0.3">
      <c r="A8890">
        <v>88.850128173828097</v>
      </c>
      <c r="B8890">
        <v>81.718609999999998</v>
      </c>
      <c r="C8890">
        <v>0.23956951000000001</v>
      </c>
      <c r="D8890">
        <v>-0.15809071</v>
      </c>
      <c r="E8890">
        <v>9.0798439999999996</v>
      </c>
      <c r="F8890">
        <f t="shared" si="276"/>
        <v>7.9856503333333342E-2</v>
      </c>
      <c r="G8890">
        <f t="shared" si="277"/>
        <v>8.9687285666666661</v>
      </c>
    </row>
    <row r="8891" spans="1:7" x14ac:dyDescent="0.3">
      <c r="A8891">
        <v>88.860122680664006</v>
      </c>
      <c r="B8891">
        <v>81.752899999999997</v>
      </c>
      <c r="C8891">
        <v>0.23959617</v>
      </c>
      <c r="D8891">
        <v>-0.15931149</v>
      </c>
      <c r="E8891">
        <v>9.0836539999999992</v>
      </c>
      <c r="F8891">
        <f t="shared" si="276"/>
        <v>7.9865389999999994E-2</v>
      </c>
      <c r="G8891">
        <f t="shared" si="277"/>
        <v>8.9725385666666657</v>
      </c>
    </row>
    <row r="8892" spans="1:7" x14ac:dyDescent="0.3">
      <c r="A8892">
        <v>88.870124816894503</v>
      </c>
      <c r="B8892">
        <v>81.754810000000006</v>
      </c>
      <c r="C8892">
        <v>0.2396095</v>
      </c>
      <c r="D8892">
        <v>-0.17396081999999999</v>
      </c>
      <c r="E8892">
        <v>9.0838660000000004</v>
      </c>
      <c r="F8892">
        <f t="shared" si="276"/>
        <v>7.9869833333333334E-2</v>
      </c>
      <c r="G8892">
        <f t="shared" si="277"/>
        <v>8.9727507888888898</v>
      </c>
    </row>
    <row r="8893" spans="1:7" x14ac:dyDescent="0.3">
      <c r="A8893">
        <v>88.879997253417898</v>
      </c>
      <c r="B8893">
        <v>81.785285999999999</v>
      </c>
      <c r="C8893">
        <v>0.23962283000000001</v>
      </c>
      <c r="D8893">
        <v>-0.18983093000000001</v>
      </c>
      <c r="E8893">
        <v>9.0872530000000005</v>
      </c>
      <c r="F8893">
        <f t="shared" si="276"/>
        <v>7.9874276666666674E-2</v>
      </c>
      <c r="G8893">
        <f t="shared" si="277"/>
        <v>8.9761370111111116</v>
      </c>
    </row>
    <row r="8894" spans="1:7" x14ac:dyDescent="0.3">
      <c r="A8894">
        <v>88.890121459960895</v>
      </c>
      <c r="B8894">
        <v>81.739570000000001</v>
      </c>
      <c r="C8894">
        <v>0.23964948999999999</v>
      </c>
      <c r="D8894">
        <v>-0.19227248</v>
      </c>
      <c r="E8894">
        <v>9.0821729999999992</v>
      </c>
      <c r="F8894">
        <f t="shared" si="276"/>
        <v>7.9883163333333326E-2</v>
      </c>
      <c r="G8894">
        <f t="shared" si="277"/>
        <v>8.971057455555556</v>
      </c>
    </row>
    <row r="8895" spans="1:7" x14ac:dyDescent="0.3">
      <c r="A8895">
        <v>88.900123596191406</v>
      </c>
      <c r="B8895">
        <v>81.771950000000004</v>
      </c>
      <c r="C8895">
        <v>0.23968946999999999</v>
      </c>
      <c r="D8895">
        <v>-0.18006470999999999</v>
      </c>
      <c r="E8895">
        <v>9.0857709999999994</v>
      </c>
      <c r="F8895">
        <f t="shared" si="276"/>
        <v>7.9896490000000001E-2</v>
      </c>
      <c r="G8895">
        <f t="shared" si="277"/>
        <v>8.9746552333333334</v>
      </c>
    </row>
    <row r="8896" spans="1:7" x14ac:dyDescent="0.3">
      <c r="A8896">
        <v>88.910003662109304</v>
      </c>
      <c r="B8896">
        <v>81.777664000000001</v>
      </c>
      <c r="C8896">
        <v>0.23972946000000001</v>
      </c>
      <c r="D8896">
        <v>-0.1532076</v>
      </c>
      <c r="E8896">
        <v>9.0864060000000002</v>
      </c>
      <c r="F8896">
        <f t="shared" si="276"/>
        <v>7.9909820000000006E-2</v>
      </c>
      <c r="G8896">
        <f t="shared" si="277"/>
        <v>8.9752901222222228</v>
      </c>
    </row>
    <row r="8897" spans="1:7" x14ac:dyDescent="0.3">
      <c r="A8897">
        <v>88.920127868652301</v>
      </c>
      <c r="B8897">
        <v>81.777664000000001</v>
      </c>
      <c r="C8897">
        <v>0.23975611999999999</v>
      </c>
      <c r="D8897">
        <v>-0.15564916000000001</v>
      </c>
      <c r="E8897">
        <v>9.0864060000000002</v>
      </c>
      <c r="F8897">
        <f t="shared" si="276"/>
        <v>7.9918706666666658E-2</v>
      </c>
      <c r="G8897">
        <f t="shared" si="277"/>
        <v>8.9752901222222228</v>
      </c>
    </row>
    <row r="8898" spans="1:7" x14ac:dyDescent="0.3">
      <c r="A8898">
        <v>88.930000305175696</v>
      </c>
      <c r="B8898">
        <v>81.802430000000001</v>
      </c>
      <c r="C8898">
        <v>0.23978278</v>
      </c>
      <c r="D8898">
        <v>-0.15809071</v>
      </c>
      <c r="E8898">
        <v>9.0891579999999994</v>
      </c>
      <c r="F8898">
        <f t="shared" si="276"/>
        <v>7.9927593333333338E-2</v>
      </c>
      <c r="G8898">
        <f t="shared" si="277"/>
        <v>8.9780419000000009</v>
      </c>
    </row>
    <row r="8899" spans="1:7" x14ac:dyDescent="0.3">
      <c r="A8899">
        <v>88.940002441406193</v>
      </c>
      <c r="B8899">
        <v>81.779570000000007</v>
      </c>
      <c r="C8899">
        <v>0.23980944000000001</v>
      </c>
      <c r="D8899">
        <v>-0.16053227</v>
      </c>
      <c r="E8899">
        <v>9.0866170000000004</v>
      </c>
      <c r="F8899">
        <f t="shared" si="276"/>
        <v>7.9936480000000004E-2</v>
      </c>
      <c r="G8899">
        <f t="shared" si="277"/>
        <v>8.9755019000000011</v>
      </c>
    </row>
    <row r="8900" spans="1:7" x14ac:dyDescent="0.3">
      <c r="A8900">
        <v>88.949996948242102</v>
      </c>
      <c r="B8900">
        <v>81.811949999999996</v>
      </c>
      <c r="C8900">
        <v>0.23982278000000001</v>
      </c>
      <c r="D8900">
        <v>-0.17640238</v>
      </c>
      <c r="E8900">
        <v>9.0902159999999999</v>
      </c>
      <c r="F8900">
        <f t="shared" si="276"/>
        <v>7.9940926666666676E-2</v>
      </c>
      <c r="G8900">
        <f t="shared" si="277"/>
        <v>8.9790996777777767</v>
      </c>
    </row>
    <row r="8901" spans="1:7" x14ac:dyDescent="0.3">
      <c r="A8901">
        <v>88.959999084472599</v>
      </c>
      <c r="B8901">
        <v>81.813860000000005</v>
      </c>
      <c r="C8901">
        <v>0.23984943</v>
      </c>
      <c r="D8901">
        <v>-0.17884393000000001</v>
      </c>
      <c r="E8901">
        <v>9.090427</v>
      </c>
      <c r="F8901">
        <f t="shared" si="276"/>
        <v>7.9949809999999996E-2</v>
      </c>
      <c r="G8901">
        <f t="shared" si="277"/>
        <v>8.9793119000000008</v>
      </c>
    </row>
    <row r="8902" spans="1:7" x14ac:dyDescent="0.3">
      <c r="A8902">
        <v>88.970123291015597</v>
      </c>
      <c r="B8902">
        <v>81.79862</v>
      </c>
      <c r="C8902">
        <v>0.23987608999999999</v>
      </c>
      <c r="D8902">
        <v>-0.18006470999999999</v>
      </c>
      <c r="E8902">
        <v>9.0887349999999998</v>
      </c>
      <c r="F8902">
        <f t="shared" ref="F8902:F8965" si="278">C8902/3</f>
        <v>7.9958696666666662E-2</v>
      </c>
      <c r="G8902">
        <f t="shared" ref="G8902:G8965" si="279">(B8902-$B$5)/9</f>
        <v>8.977618566666667</v>
      </c>
    </row>
    <row r="8903" spans="1:7" x14ac:dyDescent="0.3">
      <c r="A8903">
        <v>88.980125427246094</v>
      </c>
      <c r="B8903">
        <v>81.821479999999994</v>
      </c>
      <c r="C8903">
        <v>0.23990275</v>
      </c>
      <c r="D8903">
        <v>-0.18250626</v>
      </c>
      <c r="E8903">
        <v>9.0912740000000003</v>
      </c>
      <c r="F8903">
        <f t="shared" si="278"/>
        <v>7.9967583333333328E-2</v>
      </c>
      <c r="G8903">
        <f t="shared" si="279"/>
        <v>8.9801585666666668</v>
      </c>
    </row>
    <row r="8904" spans="1:7" x14ac:dyDescent="0.3">
      <c r="A8904">
        <v>88.990127563476506</v>
      </c>
      <c r="B8904">
        <v>81.796715000000006</v>
      </c>
      <c r="C8904">
        <v>0.23992941000000001</v>
      </c>
      <c r="D8904">
        <v>-0.17029849</v>
      </c>
      <c r="E8904">
        <v>9.0885230000000004</v>
      </c>
      <c r="F8904">
        <f t="shared" si="278"/>
        <v>7.9976470000000008E-2</v>
      </c>
      <c r="G8904">
        <f t="shared" si="279"/>
        <v>8.9774069000000001</v>
      </c>
    </row>
    <row r="8905" spans="1:7" x14ac:dyDescent="0.3">
      <c r="A8905">
        <v>89</v>
      </c>
      <c r="B8905">
        <v>81.808139999999995</v>
      </c>
      <c r="C8905">
        <v>0.23995606999999999</v>
      </c>
      <c r="D8905">
        <v>-0.17274004000000001</v>
      </c>
      <c r="E8905">
        <v>9.0897919999999992</v>
      </c>
      <c r="F8905">
        <f t="shared" si="278"/>
        <v>7.998535666666666E-2</v>
      </c>
      <c r="G8905">
        <f t="shared" si="279"/>
        <v>8.9786763444444446</v>
      </c>
    </row>
    <row r="8906" spans="1:7" x14ac:dyDescent="0.3">
      <c r="A8906">
        <v>89.010124206542898</v>
      </c>
      <c r="B8906">
        <v>81.802430000000001</v>
      </c>
      <c r="C8906">
        <v>0.23998272000000001</v>
      </c>
      <c r="D8906">
        <v>-0.17518159999999999</v>
      </c>
      <c r="E8906">
        <v>9.0891579999999994</v>
      </c>
      <c r="F8906">
        <f t="shared" si="278"/>
        <v>7.9994240000000008E-2</v>
      </c>
      <c r="G8906">
        <f t="shared" si="279"/>
        <v>8.9780419000000009</v>
      </c>
    </row>
    <row r="8907" spans="1:7" x14ac:dyDescent="0.3">
      <c r="A8907">
        <v>89.020126342773395</v>
      </c>
      <c r="B8907">
        <v>81.79862</v>
      </c>
      <c r="C8907">
        <v>0.23999606000000001</v>
      </c>
      <c r="D8907">
        <v>-0.19105169999999999</v>
      </c>
      <c r="E8907">
        <v>9.0887349999999998</v>
      </c>
      <c r="F8907">
        <f t="shared" si="278"/>
        <v>7.9998686666666666E-2</v>
      </c>
      <c r="G8907">
        <f t="shared" si="279"/>
        <v>8.977618566666667</v>
      </c>
    </row>
    <row r="8908" spans="1:7" x14ac:dyDescent="0.3">
      <c r="A8908">
        <v>89.030128479003906</v>
      </c>
      <c r="B8908">
        <v>81.836715999999996</v>
      </c>
      <c r="C8908">
        <v>0.24002271999999999</v>
      </c>
      <c r="D8908">
        <v>-0.19349326</v>
      </c>
      <c r="E8908">
        <v>9.0929669999999998</v>
      </c>
      <c r="F8908">
        <f t="shared" si="278"/>
        <v>8.0007573333333332E-2</v>
      </c>
      <c r="G8908">
        <f t="shared" si="279"/>
        <v>8.9818514555555549</v>
      </c>
    </row>
    <row r="8909" spans="1:7" x14ac:dyDescent="0.3">
      <c r="A8909">
        <v>89.040000915527301</v>
      </c>
      <c r="B8909">
        <v>81.804339999999996</v>
      </c>
      <c r="C8909">
        <v>0.24003604000000001</v>
      </c>
      <c r="D8909">
        <v>-0.20936336999999999</v>
      </c>
      <c r="E8909">
        <v>9.0893700000000006</v>
      </c>
      <c r="F8909">
        <f t="shared" si="278"/>
        <v>8.001201333333334E-2</v>
      </c>
      <c r="G8909">
        <f t="shared" si="279"/>
        <v>8.9782541222222214</v>
      </c>
    </row>
    <row r="8910" spans="1:7" x14ac:dyDescent="0.3">
      <c r="A8910">
        <v>89.050125122070298</v>
      </c>
      <c r="B8910">
        <v>81.813860000000005</v>
      </c>
      <c r="C8910">
        <v>0.24006273</v>
      </c>
      <c r="D8910">
        <v>-0.21180493</v>
      </c>
      <c r="E8910">
        <v>9.090427</v>
      </c>
      <c r="F8910">
        <f t="shared" si="278"/>
        <v>8.0020910000000001E-2</v>
      </c>
      <c r="G8910">
        <f t="shared" si="279"/>
        <v>8.9793119000000008</v>
      </c>
    </row>
    <row r="8911" spans="1:7" x14ac:dyDescent="0.3">
      <c r="A8911">
        <v>89.060127258300696</v>
      </c>
      <c r="B8911">
        <v>81.802430000000001</v>
      </c>
      <c r="C8911">
        <v>0.24008939000000001</v>
      </c>
      <c r="D8911">
        <v>-0.21302570000000001</v>
      </c>
      <c r="E8911">
        <v>9.0891579999999994</v>
      </c>
      <c r="F8911">
        <f t="shared" si="278"/>
        <v>8.0029796666666667E-2</v>
      </c>
      <c r="G8911">
        <f t="shared" si="279"/>
        <v>8.9780419000000009</v>
      </c>
    </row>
    <row r="8912" spans="1:7" x14ac:dyDescent="0.3">
      <c r="A8912">
        <v>89.069999694824205</v>
      </c>
      <c r="B8912">
        <v>81.790999999999997</v>
      </c>
      <c r="C8912">
        <v>0.24010271999999999</v>
      </c>
      <c r="D8912">
        <v>-0.21424647999999999</v>
      </c>
      <c r="E8912">
        <v>9.0878879999999995</v>
      </c>
      <c r="F8912">
        <f t="shared" si="278"/>
        <v>8.0034239999999993E-2</v>
      </c>
      <c r="G8912">
        <f t="shared" si="279"/>
        <v>8.9767718999999992</v>
      </c>
    </row>
    <row r="8913" spans="1:7" x14ac:dyDescent="0.3">
      <c r="A8913">
        <v>89.080001831054602</v>
      </c>
      <c r="B8913">
        <v>81.831000000000003</v>
      </c>
      <c r="C8913">
        <v>0.24011604</v>
      </c>
      <c r="D8913">
        <v>-0.23011659000000001</v>
      </c>
      <c r="E8913">
        <v>9.0923320000000007</v>
      </c>
      <c r="F8913">
        <f t="shared" si="278"/>
        <v>8.0038680000000001E-2</v>
      </c>
      <c r="G8913">
        <f t="shared" si="279"/>
        <v>8.9812163444444444</v>
      </c>
    </row>
    <row r="8914" spans="1:7" x14ac:dyDescent="0.3">
      <c r="A8914">
        <v>89.090126037597599</v>
      </c>
      <c r="B8914">
        <v>81.783379999999994</v>
      </c>
      <c r="C8914">
        <v>0.24014269999999999</v>
      </c>
      <c r="D8914">
        <v>-0.2459867</v>
      </c>
      <c r="E8914">
        <v>9.0870409999999993</v>
      </c>
      <c r="F8914">
        <f t="shared" si="278"/>
        <v>8.0047566666666667E-2</v>
      </c>
      <c r="G8914">
        <f t="shared" si="279"/>
        <v>8.9759252333333333</v>
      </c>
    </row>
    <row r="8915" spans="1:7" x14ac:dyDescent="0.3">
      <c r="A8915">
        <v>89.099998474121094</v>
      </c>
      <c r="B8915">
        <v>81.79862</v>
      </c>
      <c r="C8915">
        <v>0.24015603999999999</v>
      </c>
      <c r="D8915">
        <v>-0.24842826000000001</v>
      </c>
      <c r="E8915">
        <v>9.0887349999999998</v>
      </c>
      <c r="F8915">
        <f t="shared" si="278"/>
        <v>8.0052013333333324E-2</v>
      </c>
      <c r="G8915">
        <f t="shared" si="279"/>
        <v>8.977618566666667</v>
      </c>
    </row>
    <row r="8916" spans="1:7" x14ac:dyDescent="0.3">
      <c r="A8916">
        <v>89.110122680664006</v>
      </c>
      <c r="B8916">
        <v>81.787189999999995</v>
      </c>
      <c r="C8916">
        <v>0.24016936</v>
      </c>
      <c r="D8916">
        <v>-0.26429835000000002</v>
      </c>
      <c r="E8916">
        <v>9.0874649999999999</v>
      </c>
      <c r="F8916">
        <f t="shared" si="278"/>
        <v>8.0056453333333333E-2</v>
      </c>
      <c r="G8916">
        <f t="shared" si="279"/>
        <v>8.9763485666666654</v>
      </c>
    </row>
    <row r="8917" spans="1:7" x14ac:dyDescent="0.3">
      <c r="A8917">
        <v>89.120002746582003</v>
      </c>
      <c r="B8917">
        <v>81.777664000000001</v>
      </c>
      <c r="C8917">
        <v>0.24019602000000001</v>
      </c>
      <c r="D8917">
        <v>-0.26673989999999997</v>
      </c>
      <c r="E8917">
        <v>9.0864060000000002</v>
      </c>
      <c r="F8917">
        <f t="shared" si="278"/>
        <v>8.0065339999999999E-2</v>
      </c>
      <c r="G8917">
        <f t="shared" si="279"/>
        <v>8.9752901222222228</v>
      </c>
    </row>
    <row r="8918" spans="1:7" x14ac:dyDescent="0.3">
      <c r="A8918">
        <v>89.129997253417898</v>
      </c>
      <c r="B8918">
        <v>81.808139999999995</v>
      </c>
      <c r="C8918">
        <v>0.24020936000000001</v>
      </c>
      <c r="D8918">
        <v>-0.28261003000000001</v>
      </c>
      <c r="E8918">
        <v>9.0897919999999992</v>
      </c>
      <c r="F8918">
        <f t="shared" si="278"/>
        <v>8.006978666666667E-2</v>
      </c>
      <c r="G8918">
        <f t="shared" si="279"/>
        <v>8.9786763444444446</v>
      </c>
    </row>
    <row r="8919" spans="1:7" x14ac:dyDescent="0.3">
      <c r="A8919">
        <v>89.140121459960895</v>
      </c>
      <c r="B8919">
        <v>81.775760000000005</v>
      </c>
      <c r="C8919">
        <v>0.24022267999999999</v>
      </c>
      <c r="D8919">
        <v>-0.29848012000000002</v>
      </c>
      <c r="E8919">
        <v>9.0861940000000008</v>
      </c>
      <c r="F8919">
        <f t="shared" si="278"/>
        <v>8.0074226666666665E-2</v>
      </c>
      <c r="G8919">
        <f t="shared" si="279"/>
        <v>8.9750785666666673</v>
      </c>
    </row>
    <row r="8920" spans="1:7" x14ac:dyDescent="0.3">
      <c r="A8920">
        <v>89.150001525878906</v>
      </c>
      <c r="B8920">
        <v>81.785285999999999</v>
      </c>
      <c r="C8920">
        <v>0.24023601</v>
      </c>
      <c r="D8920">
        <v>-0.29970091999999998</v>
      </c>
      <c r="E8920">
        <v>9.0872530000000005</v>
      </c>
      <c r="F8920">
        <f t="shared" si="278"/>
        <v>8.0078670000000005E-2</v>
      </c>
      <c r="G8920">
        <f t="shared" si="279"/>
        <v>8.9761370111111116</v>
      </c>
    </row>
    <row r="8921" spans="1:7" x14ac:dyDescent="0.3">
      <c r="A8921">
        <v>89.160125732421804</v>
      </c>
      <c r="B8921">
        <v>81.785285999999999</v>
      </c>
      <c r="C8921">
        <v>0.24023601</v>
      </c>
      <c r="D8921">
        <v>-0.32899958000000001</v>
      </c>
      <c r="E8921">
        <v>9.0872530000000005</v>
      </c>
      <c r="F8921">
        <f t="shared" si="278"/>
        <v>8.0078670000000005E-2</v>
      </c>
      <c r="G8921">
        <f t="shared" si="279"/>
        <v>8.9761370111111116</v>
      </c>
    </row>
    <row r="8922" spans="1:7" x14ac:dyDescent="0.3">
      <c r="A8922">
        <v>89.169998168945298</v>
      </c>
      <c r="B8922">
        <v>81.751000000000005</v>
      </c>
      <c r="C8922">
        <v>0.24024935</v>
      </c>
      <c r="D8922">
        <v>-0.34364889999999998</v>
      </c>
      <c r="E8922">
        <v>9.0834430000000008</v>
      </c>
      <c r="F8922">
        <f t="shared" si="278"/>
        <v>8.0083116666666662E-2</v>
      </c>
      <c r="G8922">
        <f t="shared" si="279"/>
        <v>8.9723274555555559</v>
      </c>
    </row>
    <row r="8923" spans="1:7" x14ac:dyDescent="0.3">
      <c r="A8923">
        <v>89.180122375488196</v>
      </c>
      <c r="B8923">
        <v>81.762429999999995</v>
      </c>
      <c r="C8923">
        <v>0.24027601000000001</v>
      </c>
      <c r="D8923">
        <v>-0.34486967000000002</v>
      </c>
      <c r="E8923">
        <v>9.0847130000000007</v>
      </c>
      <c r="F8923">
        <f t="shared" si="278"/>
        <v>8.0092003333333342E-2</v>
      </c>
      <c r="G8923">
        <f t="shared" si="279"/>
        <v>8.9735974555555558</v>
      </c>
    </row>
    <row r="8924" spans="1:7" x14ac:dyDescent="0.3">
      <c r="A8924">
        <v>89.190124511718693</v>
      </c>
      <c r="B8924">
        <v>81.707183999999998</v>
      </c>
      <c r="C8924">
        <v>0.24028933</v>
      </c>
      <c r="D8924">
        <v>-0.3607398</v>
      </c>
      <c r="E8924">
        <v>9.0785739999999997</v>
      </c>
      <c r="F8924">
        <f t="shared" si="278"/>
        <v>8.0096443333333336E-2</v>
      </c>
      <c r="G8924">
        <f t="shared" si="279"/>
        <v>8.9674590111111101</v>
      </c>
    </row>
    <row r="8925" spans="1:7" x14ac:dyDescent="0.3">
      <c r="A8925">
        <v>89.200126647949205</v>
      </c>
      <c r="B8925">
        <v>81.741470000000007</v>
      </c>
      <c r="C8925">
        <v>0.24030267</v>
      </c>
      <c r="D8925">
        <v>-0.37538913000000002</v>
      </c>
      <c r="E8925">
        <v>9.0823839999999993</v>
      </c>
      <c r="F8925">
        <f t="shared" si="278"/>
        <v>8.0100889999999994E-2</v>
      </c>
      <c r="G8925">
        <f t="shared" si="279"/>
        <v>8.9712685666666676</v>
      </c>
    </row>
    <row r="8926" spans="1:7" x14ac:dyDescent="0.3">
      <c r="A8926">
        <v>89.210121154785099</v>
      </c>
      <c r="B8926">
        <v>81.739570000000001</v>
      </c>
      <c r="C8926">
        <v>0.24031599000000001</v>
      </c>
      <c r="D8926">
        <v>-0.39003845999999998</v>
      </c>
      <c r="E8926">
        <v>9.0821729999999992</v>
      </c>
      <c r="F8926">
        <f t="shared" si="278"/>
        <v>8.0105330000000002E-2</v>
      </c>
      <c r="G8926">
        <f t="shared" si="279"/>
        <v>8.971057455555556</v>
      </c>
    </row>
    <row r="8927" spans="1:7" x14ac:dyDescent="0.3">
      <c r="A8927">
        <v>89.220001220703097</v>
      </c>
      <c r="B8927">
        <v>81.716705000000005</v>
      </c>
      <c r="C8927">
        <v>0.24032933000000001</v>
      </c>
      <c r="D8927">
        <v>-0.40590854999999998</v>
      </c>
      <c r="E8927">
        <v>9.0796329999999994</v>
      </c>
      <c r="F8927">
        <f t="shared" si="278"/>
        <v>8.0109776666666674E-2</v>
      </c>
      <c r="G8927">
        <f t="shared" si="279"/>
        <v>8.9685169000000009</v>
      </c>
    </row>
    <row r="8928" spans="1:7" x14ac:dyDescent="0.3">
      <c r="A8928">
        <v>89.230003356933594</v>
      </c>
      <c r="B8928">
        <v>81.731949999999998</v>
      </c>
      <c r="C8928">
        <v>0.24035598</v>
      </c>
      <c r="D8928">
        <v>-0.39370077999999997</v>
      </c>
      <c r="E8928">
        <v>9.0813264999999994</v>
      </c>
      <c r="F8928">
        <f t="shared" si="278"/>
        <v>8.0118659999999994E-2</v>
      </c>
      <c r="G8928">
        <f t="shared" si="279"/>
        <v>8.9702107888888882</v>
      </c>
    </row>
    <row r="8929" spans="1:7" x14ac:dyDescent="0.3">
      <c r="A8929">
        <v>89.240127563476506</v>
      </c>
      <c r="B8929">
        <v>81.684325999999999</v>
      </c>
      <c r="C8929">
        <v>0.24036930000000001</v>
      </c>
      <c r="D8929">
        <v>-0.40835009999999999</v>
      </c>
      <c r="E8929">
        <v>9.0760354999999997</v>
      </c>
      <c r="F8929">
        <f t="shared" si="278"/>
        <v>8.0123100000000003E-2</v>
      </c>
      <c r="G8929">
        <f t="shared" si="279"/>
        <v>8.9649192333333332</v>
      </c>
    </row>
    <row r="8930" spans="1:7" x14ac:dyDescent="0.3">
      <c r="A8930">
        <v>89.2501220703125</v>
      </c>
      <c r="B8930">
        <v>81.705280000000002</v>
      </c>
      <c r="C8930">
        <v>0.24047594999999999</v>
      </c>
      <c r="D8930">
        <v>-0.3546359</v>
      </c>
      <c r="E8930">
        <v>9.0783629999999995</v>
      </c>
      <c r="F8930">
        <f t="shared" si="278"/>
        <v>8.0158649999999998E-2</v>
      </c>
      <c r="G8930">
        <f t="shared" si="279"/>
        <v>8.9672474555555564</v>
      </c>
    </row>
    <row r="8931" spans="1:7" x14ac:dyDescent="0.3">
      <c r="A8931">
        <v>89.260124206542898</v>
      </c>
      <c r="B8931">
        <v>81.766234999999995</v>
      </c>
      <c r="C8931">
        <v>0.24078256000000001</v>
      </c>
      <c r="D8931">
        <v>-5.4324604999999998E-2</v>
      </c>
      <c r="E8931">
        <v>9.0851349999999993</v>
      </c>
      <c r="F8931">
        <f t="shared" si="278"/>
        <v>8.026085333333334E-2</v>
      </c>
      <c r="G8931">
        <f t="shared" si="279"/>
        <v>8.9740202333333325</v>
      </c>
    </row>
    <row r="8932" spans="1:7" x14ac:dyDescent="0.3">
      <c r="A8932">
        <v>89.270126342773395</v>
      </c>
      <c r="B8932">
        <v>81.882429999999999</v>
      </c>
      <c r="C8932">
        <v>0.24078256000000001</v>
      </c>
      <c r="D8932">
        <v>-7.0194714000000005E-2</v>
      </c>
      <c r="E8932">
        <v>9.0980460000000001</v>
      </c>
      <c r="F8932">
        <f t="shared" si="278"/>
        <v>8.026085333333334E-2</v>
      </c>
      <c r="G8932">
        <f t="shared" si="279"/>
        <v>8.9869307888888894</v>
      </c>
    </row>
    <row r="8933" spans="1:7" x14ac:dyDescent="0.3">
      <c r="A8933">
        <v>89.280128479003906</v>
      </c>
      <c r="B8933">
        <v>81.954819999999998</v>
      </c>
      <c r="C8933">
        <v>0.24070258</v>
      </c>
      <c r="D8933">
        <v>-0.18494782000000001</v>
      </c>
      <c r="E8933">
        <v>9.10609</v>
      </c>
      <c r="F8933">
        <f t="shared" si="278"/>
        <v>8.0234193333333328E-2</v>
      </c>
      <c r="G8933">
        <f t="shared" si="279"/>
        <v>8.9949741222222226</v>
      </c>
    </row>
    <row r="8934" spans="1:7" x14ac:dyDescent="0.3">
      <c r="A8934">
        <v>89.290122985839801</v>
      </c>
      <c r="B8934">
        <v>81.926249999999996</v>
      </c>
      <c r="C8934">
        <v>0.24070258</v>
      </c>
      <c r="D8934">
        <v>-0.21546725999999999</v>
      </c>
      <c r="E8934">
        <v>9.1029149999999994</v>
      </c>
      <c r="F8934">
        <f t="shared" si="278"/>
        <v>8.0234193333333328E-2</v>
      </c>
      <c r="G8934">
        <f t="shared" si="279"/>
        <v>8.9917996777777773</v>
      </c>
    </row>
    <row r="8935" spans="1:7" x14ac:dyDescent="0.3">
      <c r="A8935">
        <v>89.300125122070298</v>
      </c>
      <c r="B8935">
        <v>81.937674999999999</v>
      </c>
      <c r="C8935">
        <v>0.24070258</v>
      </c>
      <c r="D8935">
        <v>-0.24476592</v>
      </c>
      <c r="E8935">
        <v>9.1041849999999993</v>
      </c>
      <c r="F8935">
        <f t="shared" si="278"/>
        <v>8.0234193333333328E-2</v>
      </c>
      <c r="G8935">
        <f t="shared" si="279"/>
        <v>8.9930691222222219</v>
      </c>
    </row>
    <row r="8936" spans="1:7" x14ac:dyDescent="0.3">
      <c r="A8936">
        <v>89.310127258300696</v>
      </c>
      <c r="B8936">
        <v>81.918625000000006</v>
      </c>
      <c r="C8936">
        <v>0.24070258</v>
      </c>
      <c r="D8936">
        <v>-0.25941523999999999</v>
      </c>
      <c r="E8936">
        <v>9.1020679999999992</v>
      </c>
      <c r="F8936">
        <f t="shared" si="278"/>
        <v>8.0234193333333328E-2</v>
      </c>
      <c r="G8936">
        <f t="shared" si="279"/>
        <v>8.990952455555556</v>
      </c>
    </row>
    <row r="8937" spans="1:7" x14ac:dyDescent="0.3">
      <c r="A8937">
        <v>89.319999694824205</v>
      </c>
      <c r="B8937">
        <v>81.867194999999995</v>
      </c>
      <c r="C8937">
        <v>0.24071590000000001</v>
      </c>
      <c r="D8937">
        <v>-0.27528535999999998</v>
      </c>
      <c r="E8937">
        <v>9.0963539999999998</v>
      </c>
      <c r="F8937">
        <f t="shared" si="278"/>
        <v>8.0238633333333337E-2</v>
      </c>
      <c r="G8937">
        <f t="shared" si="279"/>
        <v>8.985238011111111</v>
      </c>
    </row>
    <row r="8938" spans="1:7" x14ac:dyDescent="0.3">
      <c r="A8938">
        <v>89.330123901367102</v>
      </c>
      <c r="B8938">
        <v>81.846244999999996</v>
      </c>
      <c r="C8938">
        <v>0.24071590000000001</v>
      </c>
      <c r="D8938">
        <v>-0.30458403000000001</v>
      </c>
      <c r="E8938">
        <v>9.0940270000000005</v>
      </c>
      <c r="F8938">
        <f t="shared" si="278"/>
        <v>8.0238633333333337E-2</v>
      </c>
      <c r="G8938">
        <f t="shared" si="279"/>
        <v>8.9829102333333335</v>
      </c>
    </row>
    <row r="8939" spans="1:7" x14ac:dyDescent="0.3">
      <c r="A8939">
        <v>89.339996337890597</v>
      </c>
      <c r="B8939">
        <v>81.79862</v>
      </c>
      <c r="C8939">
        <v>0.24071590000000001</v>
      </c>
      <c r="D8939">
        <v>-0.33388269999999998</v>
      </c>
      <c r="E8939">
        <v>9.0887349999999998</v>
      </c>
      <c r="F8939">
        <f t="shared" si="278"/>
        <v>8.0238633333333337E-2</v>
      </c>
      <c r="G8939">
        <f t="shared" si="279"/>
        <v>8.977618566666667</v>
      </c>
    </row>
    <row r="8940" spans="1:7" x14ac:dyDescent="0.3">
      <c r="A8940">
        <v>89.350128173828097</v>
      </c>
      <c r="B8940">
        <v>81.79862</v>
      </c>
      <c r="C8940">
        <v>0.24072924000000001</v>
      </c>
      <c r="D8940">
        <v>-0.34975277999999999</v>
      </c>
      <c r="E8940">
        <v>9.0887349999999998</v>
      </c>
      <c r="F8940">
        <f t="shared" si="278"/>
        <v>8.0243080000000008E-2</v>
      </c>
      <c r="G8940">
        <f t="shared" si="279"/>
        <v>8.977618566666667</v>
      </c>
    </row>
    <row r="8941" spans="1:7" x14ac:dyDescent="0.3">
      <c r="A8941">
        <v>89.360122680664006</v>
      </c>
      <c r="B8941">
        <v>81.76052</v>
      </c>
      <c r="C8941">
        <v>0.24072924000000001</v>
      </c>
      <c r="D8941">
        <v>-0.37905145000000001</v>
      </c>
      <c r="E8941">
        <v>9.0845009999999995</v>
      </c>
      <c r="F8941">
        <f t="shared" si="278"/>
        <v>8.0243080000000008E-2</v>
      </c>
      <c r="G8941">
        <f t="shared" si="279"/>
        <v>8.9733852333333335</v>
      </c>
    </row>
    <row r="8942" spans="1:7" x14ac:dyDescent="0.3">
      <c r="A8942">
        <v>89.370002746582003</v>
      </c>
      <c r="B8942">
        <v>81.737660000000005</v>
      </c>
      <c r="C8942">
        <v>0.24074255999999999</v>
      </c>
      <c r="D8942">
        <v>-0.39492157</v>
      </c>
      <c r="E8942">
        <v>9.0819620000000008</v>
      </c>
      <c r="F8942">
        <f t="shared" si="278"/>
        <v>8.0247520000000003E-2</v>
      </c>
      <c r="G8942">
        <f t="shared" si="279"/>
        <v>8.9708452333333337</v>
      </c>
    </row>
    <row r="8943" spans="1:7" x14ac:dyDescent="0.3">
      <c r="A8943">
        <v>89.380126953125</v>
      </c>
      <c r="B8943">
        <v>81.739570000000001</v>
      </c>
      <c r="C8943">
        <v>0.24074255999999999</v>
      </c>
      <c r="D8943">
        <v>-0.42422022999999998</v>
      </c>
      <c r="E8943">
        <v>9.0821729999999992</v>
      </c>
      <c r="F8943">
        <f t="shared" si="278"/>
        <v>8.0247520000000003E-2</v>
      </c>
      <c r="G8943">
        <f t="shared" si="279"/>
        <v>8.971057455555556</v>
      </c>
    </row>
    <row r="8944" spans="1:7" x14ac:dyDescent="0.3">
      <c r="A8944">
        <v>89.389999389648395</v>
      </c>
      <c r="B8944">
        <v>81.695755000000005</v>
      </c>
      <c r="C8944">
        <v>0.24074255999999999</v>
      </c>
      <c r="D8944">
        <v>-0.43886956999999999</v>
      </c>
      <c r="E8944">
        <v>9.0773050000000008</v>
      </c>
      <c r="F8944">
        <f t="shared" si="278"/>
        <v>8.0247520000000003E-2</v>
      </c>
      <c r="G8944">
        <f t="shared" si="279"/>
        <v>8.9661891222222234</v>
      </c>
    </row>
    <row r="8945" spans="1:7" x14ac:dyDescent="0.3">
      <c r="A8945">
        <v>89.400123596191406</v>
      </c>
      <c r="B8945">
        <v>81.714805999999996</v>
      </c>
      <c r="C8945">
        <v>0.24099582</v>
      </c>
      <c r="D8945">
        <v>-0.23622048000000001</v>
      </c>
      <c r="E8945">
        <v>9.0794219999999992</v>
      </c>
      <c r="F8945">
        <f t="shared" si="278"/>
        <v>8.0331940000000004E-2</v>
      </c>
      <c r="G8945">
        <f t="shared" si="279"/>
        <v>8.9683058999999989</v>
      </c>
    </row>
    <row r="8946" spans="1:7" x14ac:dyDescent="0.3">
      <c r="A8946">
        <v>89.410125732421804</v>
      </c>
      <c r="B8946">
        <v>81.827194000000006</v>
      </c>
      <c r="C8946">
        <v>0.2413024</v>
      </c>
      <c r="D8946">
        <v>7.8740160000000003E-2</v>
      </c>
      <c r="E8946">
        <v>9.0919089999999994</v>
      </c>
      <c r="F8946">
        <f t="shared" si="278"/>
        <v>8.0434133333333338E-2</v>
      </c>
      <c r="G8946">
        <f t="shared" si="279"/>
        <v>8.9807934555555562</v>
      </c>
    </row>
    <row r="8947" spans="1:7" x14ac:dyDescent="0.3">
      <c r="A8947">
        <v>89.419998168945298</v>
      </c>
      <c r="B8947">
        <v>81.954819999999998</v>
      </c>
      <c r="C8947">
        <v>0.24127573999999999</v>
      </c>
      <c r="D8947">
        <v>2.014283E-2</v>
      </c>
      <c r="E8947">
        <v>9.10609</v>
      </c>
      <c r="F8947">
        <f t="shared" si="278"/>
        <v>8.0425246666666658E-2</v>
      </c>
      <c r="G8947">
        <f t="shared" si="279"/>
        <v>8.9949741222222226</v>
      </c>
    </row>
    <row r="8948" spans="1:7" x14ac:dyDescent="0.3">
      <c r="A8948">
        <v>89.430000305175696</v>
      </c>
      <c r="B8948">
        <v>82.059579999999997</v>
      </c>
      <c r="C8948">
        <v>0.24118244999999999</v>
      </c>
      <c r="D8948">
        <v>-0.1092596</v>
      </c>
      <c r="E8948">
        <v>9.1177299999999999</v>
      </c>
      <c r="F8948">
        <f t="shared" si="278"/>
        <v>8.0394149999999998E-2</v>
      </c>
      <c r="G8948">
        <f t="shared" si="279"/>
        <v>9.0066141222222225</v>
      </c>
    </row>
    <row r="8949" spans="1:7" x14ac:dyDescent="0.3">
      <c r="A8949">
        <v>89.440002441406193</v>
      </c>
      <c r="B8949">
        <v>82.019580000000005</v>
      </c>
      <c r="C8949">
        <v>0.24119577</v>
      </c>
      <c r="D8949">
        <v>-0.12512971000000001</v>
      </c>
      <c r="E8949">
        <v>9.1132860000000004</v>
      </c>
      <c r="F8949">
        <f t="shared" si="278"/>
        <v>8.0398590000000006E-2</v>
      </c>
      <c r="G8949">
        <f t="shared" si="279"/>
        <v>9.0021696777777791</v>
      </c>
    </row>
    <row r="8950" spans="1:7" x14ac:dyDescent="0.3">
      <c r="A8950">
        <v>89.450126647949205</v>
      </c>
      <c r="B8950">
        <v>82.038629999999998</v>
      </c>
      <c r="C8950">
        <v>0.24119577</v>
      </c>
      <c r="D8950">
        <v>-0.15442838</v>
      </c>
      <c r="E8950">
        <v>9.1154019999999996</v>
      </c>
      <c r="F8950">
        <f t="shared" si="278"/>
        <v>8.0398590000000006E-2</v>
      </c>
      <c r="G8950">
        <f t="shared" si="279"/>
        <v>9.004286344444445</v>
      </c>
    </row>
    <row r="8951" spans="1:7" x14ac:dyDescent="0.3">
      <c r="A8951">
        <v>89.460121154785099</v>
      </c>
      <c r="B8951">
        <v>81.996729999999999</v>
      </c>
      <c r="C8951">
        <v>0.24119577</v>
      </c>
      <c r="D8951">
        <v>-0.18372704000000001</v>
      </c>
      <c r="E8951">
        <v>9.1107460000000007</v>
      </c>
      <c r="F8951">
        <f t="shared" si="278"/>
        <v>8.0398590000000006E-2</v>
      </c>
      <c r="G8951">
        <f t="shared" si="279"/>
        <v>8.9996307888888882</v>
      </c>
    </row>
    <row r="8952" spans="1:7" x14ac:dyDescent="0.3">
      <c r="A8952">
        <v>89.470123291015597</v>
      </c>
      <c r="B8952">
        <v>81.973870000000005</v>
      </c>
      <c r="C8952">
        <v>0.24120910000000001</v>
      </c>
      <c r="D8952">
        <v>-0.18494782000000001</v>
      </c>
      <c r="E8952">
        <v>9.1082059999999991</v>
      </c>
      <c r="F8952">
        <f t="shared" si="278"/>
        <v>8.0403033333333332E-2</v>
      </c>
      <c r="G8952">
        <f t="shared" si="279"/>
        <v>8.9970907888888902</v>
      </c>
    </row>
    <row r="8953" spans="1:7" x14ac:dyDescent="0.3">
      <c r="A8953">
        <v>89.480125427246094</v>
      </c>
      <c r="B8953">
        <v>81.973870000000005</v>
      </c>
      <c r="C8953">
        <v>0.24122242999999999</v>
      </c>
      <c r="D8953">
        <v>-0.20081793000000001</v>
      </c>
      <c r="E8953">
        <v>9.1082059999999991</v>
      </c>
      <c r="F8953">
        <f t="shared" si="278"/>
        <v>8.0407476666666658E-2</v>
      </c>
      <c r="G8953">
        <f t="shared" si="279"/>
        <v>8.9970907888888902</v>
      </c>
    </row>
    <row r="8954" spans="1:7" x14ac:dyDescent="0.3">
      <c r="A8954">
        <v>89.490127563476506</v>
      </c>
      <c r="B8954">
        <v>81.916725</v>
      </c>
      <c r="C8954">
        <v>0.24122242999999999</v>
      </c>
      <c r="D8954">
        <v>-0.23011659000000001</v>
      </c>
      <c r="E8954">
        <v>9.1018570000000008</v>
      </c>
      <c r="F8954">
        <f t="shared" si="278"/>
        <v>8.0407476666666658E-2</v>
      </c>
      <c r="G8954">
        <f t="shared" si="279"/>
        <v>8.9907413444444444</v>
      </c>
    </row>
    <row r="8955" spans="1:7" x14ac:dyDescent="0.3">
      <c r="A8955">
        <v>89.5001220703125</v>
      </c>
      <c r="B8955">
        <v>81.920529999999999</v>
      </c>
      <c r="C8955">
        <v>0.24123575999999999</v>
      </c>
      <c r="D8955">
        <v>-0.2459867</v>
      </c>
      <c r="E8955">
        <v>9.1022800000000004</v>
      </c>
      <c r="F8955">
        <f t="shared" si="278"/>
        <v>8.0411919999999998E-2</v>
      </c>
      <c r="G8955">
        <f t="shared" si="279"/>
        <v>8.9911641222222229</v>
      </c>
    </row>
    <row r="8956" spans="1:7" x14ac:dyDescent="0.3">
      <c r="A8956">
        <v>89.510124206542898</v>
      </c>
      <c r="B8956">
        <v>81.903390000000002</v>
      </c>
      <c r="C8956">
        <v>0.24123575999999999</v>
      </c>
      <c r="D8956">
        <v>-0.27528535999999998</v>
      </c>
      <c r="E8956">
        <v>9.1003749999999997</v>
      </c>
      <c r="F8956">
        <f t="shared" si="278"/>
        <v>8.0411919999999998E-2</v>
      </c>
      <c r="G8956">
        <f t="shared" si="279"/>
        <v>8.9892596777777776</v>
      </c>
    </row>
    <row r="8957" spans="1:7" x14ac:dyDescent="0.3">
      <c r="A8957">
        <v>89.519996643066406</v>
      </c>
      <c r="B8957">
        <v>81.870999999999995</v>
      </c>
      <c r="C8957">
        <v>0.24124908</v>
      </c>
      <c r="D8957">
        <v>-0.28993469999999999</v>
      </c>
      <c r="E8957">
        <v>9.0967760000000002</v>
      </c>
      <c r="F8957">
        <f t="shared" si="278"/>
        <v>8.0416360000000006E-2</v>
      </c>
      <c r="G8957">
        <f t="shared" si="279"/>
        <v>8.9856607888888878</v>
      </c>
    </row>
    <row r="8958" spans="1:7" x14ac:dyDescent="0.3">
      <c r="A8958">
        <v>89.530128479003906</v>
      </c>
      <c r="B8958">
        <v>81.891959999999997</v>
      </c>
      <c r="C8958">
        <v>0.24127573999999999</v>
      </c>
      <c r="D8958">
        <v>-0.29237625</v>
      </c>
      <c r="E8958">
        <v>9.0991060000000008</v>
      </c>
      <c r="F8958">
        <f t="shared" si="278"/>
        <v>8.0425246666666658E-2</v>
      </c>
      <c r="G8958">
        <f t="shared" si="279"/>
        <v>8.9879896777777777</v>
      </c>
    </row>
    <row r="8959" spans="1:7" x14ac:dyDescent="0.3">
      <c r="A8959">
        <v>89.540122985839801</v>
      </c>
      <c r="B8959">
        <v>81.848145000000002</v>
      </c>
      <c r="C8959">
        <v>0.2413024</v>
      </c>
      <c r="D8959">
        <v>-0.29481780000000002</v>
      </c>
      <c r="E8959">
        <v>9.0942369999999997</v>
      </c>
      <c r="F8959">
        <f t="shared" si="278"/>
        <v>8.0434133333333338E-2</v>
      </c>
      <c r="G8959">
        <f t="shared" si="279"/>
        <v>8.9831213444444451</v>
      </c>
    </row>
    <row r="8960" spans="1:7" x14ac:dyDescent="0.3">
      <c r="A8960">
        <v>89.550125122070298</v>
      </c>
      <c r="B8960">
        <v>81.863389999999995</v>
      </c>
      <c r="C8960">
        <v>0.24132907000000001</v>
      </c>
      <c r="D8960">
        <v>-0.28261003000000001</v>
      </c>
      <c r="E8960">
        <v>9.0959299999999992</v>
      </c>
      <c r="F8960">
        <f t="shared" si="278"/>
        <v>8.0443023333333336E-2</v>
      </c>
      <c r="G8960">
        <f t="shared" si="279"/>
        <v>8.9848152333333324</v>
      </c>
    </row>
    <row r="8961" spans="1:7" x14ac:dyDescent="0.3">
      <c r="A8961">
        <v>89.559997558593693</v>
      </c>
      <c r="B8961">
        <v>81.838620000000006</v>
      </c>
      <c r="C8961">
        <v>0.24135576</v>
      </c>
      <c r="D8961">
        <v>-0.28505158000000003</v>
      </c>
      <c r="E8961">
        <v>9.0931789999999992</v>
      </c>
      <c r="F8961">
        <f t="shared" si="278"/>
        <v>8.0451919999999996E-2</v>
      </c>
      <c r="G8961">
        <f t="shared" si="279"/>
        <v>8.9820630111111122</v>
      </c>
    </row>
    <row r="8962" spans="1:7" x14ac:dyDescent="0.3">
      <c r="A8962">
        <v>89.570121765136705</v>
      </c>
      <c r="B8962">
        <v>81.834810000000004</v>
      </c>
      <c r="C8962">
        <v>0.24139574</v>
      </c>
      <c r="D8962">
        <v>-0.27284380000000003</v>
      </c>
      <c r="E8962">
        <v>9.0927550000000004</v>
      </c>
      <c r="F8962">
        <f t="shared" si="278"/>
        <v>8.046524666666667E-2</v>
      </c>
      <c r="G8962">
        <f t="shared" si="279"/>
        <v>8.9816396777777783</v>
      </c>
    </row>
    <row r="8963" spans="1:7" x14ac:dyDescent="0.3">
      <c r="A8963">
        <v>89.580123901367102</v>
      </c>
      <c r="B8963">
        <v>81.872910000000005</v>
      </c>
      <c r="C8963">
        <v>0.24143574000000001</v>
      </c>
      <c r="D8963">
        <v>-0.26063603000000002</v>
      </c>
      <c r="E8963">
        <v>9.0969890000000007</v>
      </c>
      <c r="F8963">
        <f t="shared" si="278"/>
        <v>8.0478580000000008E-2</v>
      </c>
      <c r="G8963">
        <f t="shared" si="279"/>
        <v>8.9858730111111118</v>
      </c>
    </row>
    <row r="8964" spans="1:7" x14ac:dyDescent="0.3">
      <c r="A8964">
        <v>89.589996337890597</v>
      </c>
      <c r="B8964">
        <v>81.846244999999996</v>
      </c>
      <c r="C8964">
        <v>0.24147572</v>
      </c>
      <c r="D8964">
        <v>-0.24842826000000001</v>
      </c>
      <c r="E8964">
        <v>9.0940270000000005</v>
      </c>
      <c r="F8964">
        <f t="shared" si="278"/>
        <v>8.0491906666666668E-2</v>
      </c>
      <c r="G8964">
        <f t="shared" si="279"/>
        <v>8.9829102333333335</v>
      </c>
    </row>
    <row r="8965" spans="1:7" x14ac:dyDescent="0.3">
      <c r="A8965">
        <v>89.599998474121094</v>
      </c>
      <c r="B8965">
        <v>81.888144999999994</v>
      </c>
      <c r="C8965">
        <v>0.24151570999999999</v>
      </c>
      <c r="D8965">
        <v>-0.23744125999999999</v>
      </c>
      <c r="E8965">
        <v>9.0986809999999991</v>
      </c>
      <c r="F8965">
        <f t="shared" si="278"/>
        <v>8.050523666666666E-2</v>
      </c>
      <c r="G8965">
        <f t="shared" si="279"/>
        <v>8.9875657888888885</v>
      </c>
    </row>
    <row r="8966" spans="1:7" x14ac:dyDescent="0.3">
      <c r="A8966">
        <v>89.610122680664006</v>
      </c>
      <c r="B8966">
        <v>81.886246</v>
      </c>
      <c r="C8966">
        <v>0.24154237000000001</v>
      </c>
      <c r="D8966">
        <v>-0.23988281</v>
      </c>
      <c r="E8966">
        <v>9.098471</v>
      </c>
      <c r="F8966">
        <f t="shared" ref="F8966:F9029" si="280">C8966/3</f>
        <v>8.051412333333334E-2</v>
      </c>
      <c r="G8966">
        <f t="shared" ref="G8966:G9029" si="281">(B8966-$B$5)/9</f>
        <v>8.9873547888888883</v>
      </c>
    </row>
    <row r="8967" spans="1:7" x14ac:dyDescent="0.3">
      <c r="A8967">
        <v>89.620124816894503</v>
      </c>
      <c r="B8967">
        <v>81.890050000000002</v>
      </c>
      <c r="C8967">
        <v>0.24156902999999999</v>
      </c>
      <c r="D8967">
        <v>-0.24110359000000001</v>
      </c>
      <c r="E8967">
        <v>9.0988930000000003</v>
      </c>
      <c r="F8967">
        <f t="shared" si="280"/>
        <v>8.0523009999999992E-2</v>
      </c>
      <c r="G8967">
        <f t="shared" si="281"/>
        <v>8.9877774555555554</v>
      </c>
    </row>
    <row r="8968" spans="1:7" x14ac:dyDescent="0.3">
      <c r="A8968">
        <v>89.629997253417898</v>
      </c>
      <c r="B8968">
        <v>81.920529999999999</v>
      </c>
      <c r="C8968">
        <v>0.24159569</v>
      </c>
      <c r="D8968">
        <v>-0.22889581000000001</v>
      </c>
      <c r="E8968">
        <v>9.1022800000000004</v>
      </c>
      <c r="F8968">
        <f t="shared" si="280"/>
        <v>8.0531896666666672E-2</v>
      </c>
      <c r="G8968">
        <f t="shared" si="281"/>
        <v>8.9911641222222229</v>
      </c>
    </row>
    <row r="8969" spans="1:7" x14ac:dyDescent="0.3">
      <c r="A8969">
        <v>89.640121459960895</v>
      </c>
      <c r="B8969">
        <v>81.890050000000002</v>
      </c>
      <c r="C8969">
        <v>0.24160902000000001</v>
      </c>
      <c r="D8969">
        <v>-0.24354513999999999</v>
      </c>
      <c r="E8969">
        <v>9.0988930000000003</v>
      </c>
      <c r="F8969">
        <f t="shared" si="280"/>
        <v>8.0536339999999998E-2</v>
      </c>
      <c r="G8969">
        <f t="shared" si="281"/>
        <v>8.9877774555555554</v>
      </c>
    </row>
    <row r="8970" spans="1:7" x14ac:dyDescent="0.3">
      <c r="A8970">
        <v>89.650123596191406</v>
      </c>
      <c r="B8970">
        <v>81.911010000000005</v>
      </c>
      <c r="C8970">
        <v>0.24163567999999999</v>
      </c>
      <c r="D8970">
        <v>-0.2459867</v>
      </c>
      <c r="E8970">
        <v>9.1012219999999999</v>
      </c>
      <c r="F8970">
        <f t="shared" si="280"/>
        <v>8.0545226666666664E-2</v>
      </c>
      <c r="G8970">
        <f t="shared" si="281"/>
        <v>8.9901063444444453</v>
      </c>
    </row>
    <row r="8971" spans="1:7" x14ac:dyDescent="0.3">
      <c r="A8971">
        <v>89.660003662109304</v>
      </c>
      <c r="B8971">
        <v>81.909099999999995</v>
      </c>
      <c r="C8971">
        <v>0.24166234</v>
      </c>
      <c r="D8971">
        <v>-0.24842826000000001</v>
      </c>
      <c r="E8971">
        <v>9.1010100000000005</v>
      </c>
      <c r="F8971">
        <f t="shared" si="280"/>
        <v>8.055411333333333E-2</v>
      </c>
      <c r="G8971">
        <f t="shared" si="281"/>
        <v>8.9898941222222213</v>
      </c>
    </row>
    <row r="8972" spans="1:7" x14ac:dyDescent="0.3">
      <c r="A8972">
        <v>89.670127868652301</v>
      </c>
      <c r="B8972">
        <v>81.895769999999999</v>
      </c>
      <c r="C8972">
        <v>0.24168899999999999</v>
      </c>
      <c r="D8972">
        <v>-0.24842826000000001</v>
      </c>
      <c r="E8972">
        <v>9.0995279999999994</v>
      </c>
      <c r="F8972">
        <f t="shared" si="280"/>
        <v>8.0562999999999996E-2</v>
      </c>
      <c r="G8972">
        <f t="shared" si="281"/>
        <v>8.9884130111111116</v>
      </c>
    </row>
    <row r="8973" spans="1:7" x14ac:dyDescent="0.3">
      <c r="A8973">
        <v>89.680000305175696</v>
      </c>
      <c r="B8973">
        <v>81.937674999999999</v>
      </c>
      <c r="C8973">
        <v>0.24171565</v>
      </c>
      <c r="D8973">
        <v>-0.25086979999999998</v>
      </c>
      <c r="E8973">
        <v>9.1041849999999993</v>
      </c>
      <c r="F8973">
        <f t="shared" si="280"/>
        <v>8.057188333333333E-2</v>
      </c>
      <c r="G8973">
        <f t="shared" si="281"/>
        <v>8.9930691222222219</v>
      </c>
    </row>
    <row r="8974" spans="1:7" x14ac:dyDescent="0.3">
      <c r="A8974">
        <v>89.690002441406193</v>
      </c>
      <c r="B8974">
        <v>81.907195999999999</v>
      </c>
      <c r="C8974">
        <v>0.24174230999999999</v>
      </c>
      <c r="D8974">
        <v>-0.25331136999999998</v>
      </c>
      <c r="E8974">
        <v>9.1007990000000003</v>
      </c>
      <c r="F8974">
        <f t="shared" si="280"/>
        <v>8.0580769999999996E-2</v>
      </c>
      <c r="G8974">
        <f t="shared" si="281"/>
        <v>8.9896825666666658</v>
      </c>
    </row>
    <row r="8975" spans="1:7" x14ac:dyDescent="0.3">
      <c r="A8975">
        <v>89.700126647949205</v>
      </c>
      <c r="B8975">
        <v>81.943389999999994</v>
      </c>
      <c r="C8975">
        <v>0.24176897</v>
      </c>
      <c r="D8975">
        <v>-0.25575291999999999</v>
      </c>
      <c r="E8975">
        <v>9.1048190000000009</v>
      </c>
      <c r="F8975">
        <f t="shared" si="280"/>
        <v>8.0589656666666662E-2</v>
      </c>
      <c r="G8975">
        <f t="shared" si="281"/>
        <v>8.9937041222222209</v>
      </c>
    </row>
    <row r="8976" spans="1:7" x14ac:dyDescent="0.3">
      <c r="A8976">
        <v>89.709999084472599</v>
      </c>
      <c r="B8976">
        <v>81.956726000000003</v>
      </c>
      <c r="C8976">
        <v>0.24178231</v>
      </c>
      <c r="D8976">
        <v>-0.25575291999999999</v>
      </c>
      <c r="E8976">
        <v>9.1063010000000002</v>
      </c>
      <c r="F8976">
        <f t="shared" si="280"/>
        <v>8.0594103333333333E-2</v>
      </c>
      <c r="G8976">
        <f t="shared" si="281"/>
        <v>8.995185900000001</v>
      </c>
    </row>
    <row r="8977" spans="1:7" x14ac:dyDescent="0.3">
      <c r="A8977">
        <v>89.720123291015597</v>
      </c>
      <c r="B8977">
        <v>81.928154000000006</v>
      </c>
      <c r="C8977">
        <v>0.24180897000000001</v>
      </c>
      <c r="D8977">
        <v>-0.25697367999999998</v>
      </c>
      <c r="E8977">
        <v>9.1031270000000006</v>
      </c>
      <c r="F8977">
        <f t="shared" si="280"/>
        <v>8.0602989999999999E-2</v>
      </c>
      <c r="G8977">
        <f t="shared" si="281"/>
        <v>8.9920112333333346</v>
      </c>
    </row>
    <row r="8978" spans="1:7" x14ac:dyDescent="0.3">
      <c r="A8978">
        <v>89.730125427246094</v>
      </c>
      <c r="B8978">
        <v>81.951009999999997</v>
      </c>
      <c r="C8978">
        <v>0.24183562</v>
      </c>
      <c r="D8978">
        <v>-0.25941523999999999</v>
      </c>
      <c r="E8978">
        <v>9.1056670000000004</v>
      </c>
      <c r="F8978">
        <f t="shared" si="280"/>
        <v>8.0611873333333334E-2</v>
      </c>
      <c r="G8978">
        <f t="shared" si="281"/>
        <v>8.9945507888888887</v>
      </c>
    </row>
    <row r="8979" spans="1:7" x14ac:dyDescent="0.3">
      <c r="A8979">
        <v>89.740127563476506</v>
      </c>
      <c r="B8979">
        <v>81.920529999999999</v>
      </c>
      <c r="C8979">
        <v>0.24184895000000001</v>
      </c>
      <c r="D8979">
        <v>-0.27528535999999998</v>
      </c>
      <c r="E8979">
        <v>9.1022800000000004</v>
      </c>
      <c r="F8979">
        <f t="shared" si="280"/>
        <v>8.0616316666666674E-2</v>
      </c>
      <c r="G8979">
        <f t="shared" si="281"/>
        <v>8.9911641222222229</v>
      </c>
    </row>
    <row r="8980" spans="1:7" x14ac:dyDescent="0.3">
      <c r="A8980">
        <v>89.7501220703125</v>
      </c>
      <c r="B8980">
        <v>81.951009999999997</v>
      </c>
      <c r="C8980">
        <v>0.2418756</v>
      </c>
      <c r="D8980">
        <v>-0.27650613000000002</v>
      </c>
      <c r="E8980">
        <v>9.1056670000000004</v>
      </c>
      <c r="F8980">
        <f t="shared" si="280"/>
        <v>8.0625199999999994E-2</v>
      </c>
      <c r="G8980">
        <f t="shared" si="281"/>
        <v>8.9945507888888887</v>
      </c>
    </row>
    <row r="8981" spans="1:7" x14ac:dyDescent="0.3">
      <c r="A8981">
        <v>89.760124206542898</v>
      </c>
      <c r="B8981">
        <v>81.947199999999995</v>
      </c>
      <c r="C8981">
        <v>0.24188894</v>
      </c>
      <c r="D8981">
        <v>-0.29237625</v>
      </c>
      <c r="E8981">
        <v>9.1052429999999998</v>
      </c>
      <c r="F8981">
        <f t="shared" si="280"/>
        <v>8.0629646666666666E-2</v>
      </c>
      <c r="G8981">
        <f t="shared" si="281"/>
        <v>8.9941274555555548</v>
      </c>
    </row>
    <row r="8982" spans="1:7" x14ac:dyDescent="0.3">
      <c r="A8982">
        <v>89.769996643066406</v>
      </c>
      <c r="B8982">
        <v>81.928154000000006</v>
      </c>
      <c r="C8982">
        <v>0.24191560000000001</v>
      </c>
      <c r="D8982">
        <v>-0.293597</v>
      </c>
      <c r="E8982">
        <v>9.1031270000000006</v>
      </c>
      <c r="F8982">
        <f t="shared" si="280"/>
        <v>8.0638533333333332E-2</v>
      </c>
      <c r="G8982">
        <f t="shared" si="281"/>
        <v>8.9920112333333346</v>
      </c>
    </row>
    <row r="8983" spans="1:7" x14ac:dyDescent="0.3">
      <c r="A8983">
        <v>89.780128479003906</v>
      </c>
      <c r="B8983">
        <v>81.939580000000007</v>
      </c>
      <c r="C8983">
        <v>0.24192891999999999</v>
      </c>
      <c r="D8983">
        <v>-0.30946713999999997</v>
      </c>
      <c r="E8983">
        <v>9.1043970000000005</v>
      </c>
      <c r="F8983">
        <f t="shared" si="280"/>
        <v>8.0642973333333326E-2</v>
      </c>
      <c r="G8983">
        <f t="shared" si="281"/>
        <v>8.9932807888888888</v>
      </c>
    </row>
    <row r="8984" spans="1:7" x14ac:dyDescent="0.3">
      <c r="A8984">
        <v>89.790122985839801</v>
      </c>
      <c r="B8984">
        <v>81.903390000000002</v>
      </c>
      <c r="C8984">
        <v>0.24194225999999999</v>
      </c>
      <c r="D8984">
        <v>-0.31068790000000002</v>
      </c>
      <c r="E8984">
        <v>9.1003749999999997</v>
      </c>
      <c r="F8984">
        <f t="shared" si="280"/>
        <v>8.0647419999999997E-2</v>
      </c>
      <c r="G8984">
        <f t="shared" si="281"/>
        <v>8.9892596777777776</v>
      </c>
    </row>
    <row r="8985" spans="1:7" x14ac:dyDescent="0.3">
      <c r="A8985">
        <v>89.800003051757798</v>
      </c>
      <c r="B8985">
        <v>81.935770000000005</v>
      </c>
      <c r="C8985">
        <v>0.24195558</v>
      </c>
      <c r="D8985">
        <v>-0.32533722999999998</v>
      </c>
      <c r="E8985">
        <v>9.1039720000000006</v>
      </c>
      <c r="F8985">
        <f t="shared" si="280"/>
        <v>8.0651860000000006E-2</v>
      </c>
      <c r="G8985">
        <f t="shared" si="281"/>
        <v>8.9928574555555567</v>
      </c>
    </row>
    <row r="8986" spans="1:7" x14ac:dyDescent="0.3">
      <c r="A8986">
        <v>89.809997558593693</v>
      </c>
      <c r="B8986">
        <v>81.928154000000006</v>
      </c>
      <c r="C8986">
        <v>0.24196891000000001</v>
      </c>
      <c r="D8986">
        <v>-0.34120736000000002</v>
      </c>
      <c r="E8986">
        <v>9.1031270000000006</v>
      </c>
      <c r="F8986">
        <f t="shared" si="280"/>
        <v>8.0656303333333332E-2</v>
      </c>
      <c r="G8986">
        <f t="shared" si="281"/>
        <v>8.9920112333333346</v>
      </c>
    </row>
    <row r="8987" spans="1:7" x14ac:dyDescent="0.3">
      <c r="A8987">
        <v>89.820121765136705</v>
      </c>
      <c r="B8987">
        <v>81.901480000000006</v>
      </c>
      <c r="C8987">
        <v>0.24199556999999999</v>
      </c>
      <c r="D8987">
        <v>-0.34364889999999998</v>
      </c>
      <c r="E8987">
        <v>9.1001630000000002</v>
      </c>
      <c r="F8987">
        <f t="shared" si="280"/>
        <v>8.0665189999999998E-2</v>
      </c>
      <c r="G8987">
        <f t="shared" si="281"/>
        <v>8.9890474555555571</v>
      </c>
    </row>
    <row r="8988" spans="1:7" x14ac:dyDescent="0.3">
      <c r="A8988">
        <v>89.830123901367102</v>
      </c>
      <c r="B8988">
        <v>81.933869999999999</v>
      </c>
      <c r="C8988">
        <v>0.24200894000000001</v>
      </c>
      <c r="D8988">
        <v>-0.35951899999999998</v>
      </c>
      <c r="E8988">
        <v>9.1037619999999997</v>
      </c>
      <c r="F8988">
        <f t="shared" si="280"/>
        <v>8.0669646666666664E-2</v>
      </c>
      <c r="G8988">
        <f t="shared" si="281"/>
        <v>8.9926463444444451</v>
      </c>
    </row>
    <row r="8989" spans="1:7" x14ac:dyDescent="0.3">
      <c r="A8989">
        <v>89.839996337890597</v>
      </c>
      <c r="B8989">
        <v>81.89958</v>
      </c>
      <c r="C8989">
        <v>0.24202225999999999</v>
      </c>
      <c r="D8989">
        <v>-0.37538913000000002</v>
      </c>
      <c r="E8989">
        <v>9.0999529999999993</v>
      </c>
      <c r="F8989">
        <f t="shared" si="280"/>
        <v>8.0674086666666658E-2</v>
      </c>
      <c r="G8989">
        <f t="shared" si="281"/>
        <v>8.9888363444444437</v>
      </c>
    </row>
    <row r="8990" spans="1:7" x14ac:dyDescent="0.3">
      <c r="A8990">
        <v>89.849998474121094</v>
      </c>
      <c r="B8990">
        <v>81.909099999999995</v>
      </c>
      <c r="C8990">
        <v>0.24203559999999999</v>
      </c>
      <c r="D8990">
        <v>-0.39003845999999998</v>
      </c>
      <c r="E8990">
        <v>9.1010100000000005</v>
      </c>
      <c r="F8990">
        <f t="shared" si="280"/>
        <v>8.067853333333333E-2</v>
      </c>
      <c r="G8990">
        <f t="shared" si="281"/>
        <v>8.9898941222222213</v>
      </c>
    </row>
    <row r="8991" spans="1:7" x14ac:dyDescent="0.3">
      <c r="A8991">
        <v>89.860122680664006</v>
      </c>
      <c r="B8991">
        <v>81.89958</v>
      </c>
      <c r="C8991">
        <v>0.24204892</v>
      </c>
      <c r="D8991">
        <v>-0.40590854999999998</v>
      </c>
      <c r="E8991">
        <v>9.0999529999999993</v>
      </c>
      <c r="F8991">
        <f t="shared" si="280"/>
        <v>8.0682973333333338E-2</v>
      </c>
      <c r="G8991">
        <f t="shared" si="281"/>
        <v>8.9888363444444437</v>
      </c>
    </row>
    <row r="8992" spans="1:7" x14ac:dyDescent="0.3">
      <c r="A8992">
        <v>89.870002746582003</v>
      </c>
      <c r="B8992">
        <v>81.863389999999995</v>
      </c>
      <c r="C8992">
        <v>0.24206226</v>
      </c>
      <c r="D8992">
        <v>-0.40712935</v>
      </c>
      <c r="E8992">
        <v>9.0959299999999992</v>
      </c>
      <c r="F8992">
        <f t="shared" si="280"/>
        <v>8.0687419999999996E-2</v>
      </c>
      <c r="G8992">
        <f t="shared" si="281"/>
        <v>8.9848152333333324</v>
      </c>
    </row>
    <row r="8993" spans="1:7" x14ac:dyDescent="0.3">
      <c r="A8993">
        <v>89.879997253417898</v>
      </c>
      <c r="B8993">
        <v>81.897675000000007</v>
      </c>
      <c r="C8993">
        <v>0.24207558000000001</v>
      </c>
      <c r="D8993">
        <v>-0.42177868000000002</v>
      </c>
      <c r="E8993">
        <v>9.0997400000000006</v>
      </c>
      <c r="F8993">
        <f t="shared" si="280"/>
        <v>8.0691860000000004E-2</v>
      </c>
      <c r="G8993">
        <f t="shared" si="281"/>
        <v>8.9886246777777785</v>
      </c>
    </row>
    <row r="8994" spans="1:7" x14ac:dyDescent="0.3">
      <c r="A8994">
        <v>89.890121459960895</v>
      </c>
      <c r="B8994">
        <v>81.857669999999999</v>
      </c>
      <c r="C8994">
        <v>0.24210224</v>
      </c>
      <c r="D8994">
        <v>-0.42422022999999998</v>
      </c>
      <c r="E8994">
        <v>9.0952959999999994</v>
      </c>
      <c r="F8994">
        <f t="shared" si="280"/>
        <v>8.070074666666667E-2</v>
      </c>
      <c r="G8994">
        <f t="shared" si="281"/>
        <v>8.984179677777778</v>
      </c>
    </row>
    <row r="8995" spans="1:7" x14ac:dyDescent="0.3">
      <c r="A8995">
        <v>89.900001525878906</v>
      </c>
      <c r="B8995">
        <v>81.870999999999995</v>
      </c>
      <c r="C8995">
        <v>0.24211557</v>
      </c>
      <c r="D8995">
        <v>-0.44009032999999997</v>
      </c>
      <c r="E8995">
        <v>9.0967760000000002</v>
      </c>
      <c r="F8995">
        <f t="shared" si="280"/>
        <v>8.0705189999999996E-2</v>
      </c>
      <c r="G8995">
        <f t="shared" si="281"/>
        <v>8.9856607888888878</v>
      </c>
    </row>
    <row r="8996" spans="1:7" x14ac:dyDescent="0.3">
      <c r="A8996">
        <v>89.910125732421804</v>
      </c>
      <c r="B8996">
        <v>81.872910000000005</v>
      </c>
      <c r="C8996">
        <v>0.24215555</v>
      </c>
      <c r="D8996">
        <v>-0.44253187999999999</v>
      </c>
      <c r="E8996">
        <v>9.0969890000000007</v>
      </c>
      <c r="F8996">
        <f t="shared" si="280"/>
        <v>8.071851666666667E-2</v>
      </c>
      <c r="G8996">
        <f t="shared" si="281"/>
        <v>8.9858730111111118</v>
      </c>
    </row>
    <row r="8997" spans="1:7" x14ac:dyDescent="0.3">
      <c r="A8997">
        <v>89.920127868652301</v>
      </c>
      <c r="B8997">
        <v>81.850049999999996</v>
      </c>
      <c r="C8997">
        <v>0.2422222</v>
      </c>
      <c r="D8997">
        <v>-0.39003845999999998</v>
      </c>
      <c r="E8997">
        <v>9.0944489999999991</v>
      </c>
      <c r="F8997">
        <f t="shared" si="280"/>
        <v>8.0740733333333328E-2</v>
      </c>
      <c r="G8997">
        <f t="shared" si="281"/>
        <v>8.9833330111111103</v>
      </c>
    </row>
    <row r="8998" spans="1:7" x14ac:dyDescent="0.3">
      <c r="A8998">
        <v>89.930000305175696</v>
      </c>
      <c r="B8998">
        <v>81.971959999999996</v>
      </c>
      <c r="C8998">
        <v>0.24252878</v>
      </c>
      <c r="D8998">
        <v>-0.11780504</v>
      </c>
      <c r="E8998">
        <v>9.1079939999999997</v>
      </c>
      <c r="F8998">
        <f t="shared" si="280"/>
        <v>8.0842926666666662E-2</v>
      </c>
      <c r="G8998">
        <f t="shared" si="281"/>
        <v>8.9968785666666662</v>
      </c>
    </row>
    <row r="8999" spans="1:7" x14ac:dyDescent="0.3">
      <c r="A8999">
        <v>89.940124511718693</v>
      </c>
      <c r="B8999">
        <v>82.072913999999997</v>
      </c>
      <c r="C8999">
        <v>0.24254212</v>
      </c>
      <c r="D8999">
        <v>-0.121467374</v>
      </c>
      <c r="E8999">
        <v>9.1192119999999992</v>
      </c>
      <c r="F8999">
        <f t="shared" si="280"/>
        <v>8.0847373333333333E-2</v>
      </c>
      <c r="G8999">
        <f t="shared" si="281"/>
        <v>9.0080956777777779</v>
      </c>
    </row>
    <row r="9000" spans="1:7" x14ac:dyDescent="0.3">
      <c r="A9000">
        <v>89.950126647949205</v>
      </c>
      <c r="B9000">
        <v>82.116730000000004</v>
      </c>
      <c r="C9000">
        <v>0.24247546</v>
      </c>
      <c r="D9000">
        <v>-0.20814260000000001</v>
      </c>
      <c r="E9000">
        <v>9.1240810000000003</v>
      </c>
      <c r="F9000">
        <f t="shared" si="280"/>
        <v>8.082515333333333E-2</v>
      </c>
      <c r="G9000">
        <f t="shared" si="281"/>
        <v>9.0129641222222219</v>
      </c>
    </row>
    <row r="9001" spans="1:7" x14ac:dyDescent="0.3">
      <c r="A9001">
        <v>89.959999084472599</v>
      </c>
      <c r="B9001">
        <v>82.133870000000002</v>
      </c>
      <c r="C9001">
        <v>0.24247546</v>
      </c>
      <c r="D9001">
        <v>-0.23744125999999999</v>
      </c>
      <c r="E9001">
        <v>9.125985</v>
      </c>
      <c r="F9001">
        <f t="shared" si="280"/>
        <v>8.082515333333333E-2</v>
      </c>
      <c r="G9001">
        <f t="shared" si="281"/>
        <v>9.0148685666666672</v>
      </c>
    </row>
    <row r="9002" spans="1:7" x14ac:dyDescent="0.3">
      <c r="A9002">
        <v>89.970001220703097</v>
      </c>
      <c r="B9002">
        <v>82.114819999999995</v>
      </c>
      <c r="C9002">
        <v>0.24247546</v>
      </c>
      <c r="D9002">
        <v>-0.26673989999999997</v>
      </c>
      <c r="E9002">
        <v>9.1238689999999991</v>
      </c>
      <c r="F9002">
        <f t="shared" si="280"/>
        <v>8.082515333333333E-2</v>
      </c>
      <c r="G9002">
        <f t="shared" si="281"/>
        <v>9.0127518999999996</v>
      </c>
    </row>
    <row r="9003" spans="1:7" x14ac:dyDescent="0.3">
      <c r="A9003">
        <v>89.980003356933594</v>
      </c>
      <c r="B9003">
        <v>82.1053</v>
      </c>
      <c r="C9003">
        <v>0.24247546</v>
      </c>
      <c r="D9003">
        <v>-0.29603857</v>
      </c>
      <c r="E9003">
        <v>9.1228099999999994</v>
      </c>
      <c r="F9003">
        <f t="shared" si="280"/>
        <v>8.082515333333333E-2</v>
      </c>
      <c r="G9003">
        <f t="shared" si="281"/>
        <v>9.011694122222222</v>
      </c>
    </row>
    <row r="9004" spans="1:7" x14ac:dyDescent="0.3">
      <c r="A9004">
        <v>89.989997863769503</v>
      </c>
      <c r="B9004">
        <v>82.059579999999997</v>
      </c>
      <c r="C9004">
        <v>0.2424888</v>
      </c>
      <c r="D9004">
        <v>-0.31190869999999998</v>
      </c>
      <c r="E9004">
        <v>9.1177299999999999</v>
      </c>
      <c r="F9004">
        <f t="shared" si="280"/>
        <v>8.0829600000000001E-2</v>
      </c>
      <c r="G9004">
        <f t="shared" si="281"/>
        <v>9.0066141222222225</v>
      </c>
    </row>
    <row r="9005" spans="1:7" x14ac:dyDescent="0.3">
      <c r="A9005">
        <v>90</v>
      </c>
      <c r="B9005">
        <v>82.057680000000005</v>
      </c>
      <c r="C9005">
        <v>0.2424888</v>
      </c>
      <c r="D9005">
        <v>-0.34120736000000002</v>
      </c>
      <c r="E9005">
        <v>9.1175189999999997</v>
      </c>
      <c r="F9005">
        <f t="shared" si="280"/>
        <v>8.0829600000000001E-2</v>
      </c>
      <c r="G9005">
        <f t="shared" si="281"/>
        <v>9.0064030111111109</v>
      </c>
    </row>
    <row r="9006" spans="1:7" x14ac:dyDescent="0.3">
      <c r="A9006">
        <v>90.010124206542898</v>
      </c>
      <c r="B9006">
        <v>82.027209999999997</v>
      </c>
      <c r="C9006">
        <v>0.2424888</v>
      </c>
      <c r="D9006">
        <v>-0.37050601999999999</v>
      </c>
      <c r="E9006">
        <v>9.1141319999999997</v>
      </c>
      <c r="F9006">
        <f t="shared" si="280"/>
        <v>8.0829600000000001E-2</v>
      </c>
      <c r="G9006">
        <f t="shared" si="281"/>
        <v>9.0030174555555558</v>
      </c>
    </row>
    <row r="9007" spans="1:7" x14ac:dyDescent="0.3">
      <c r="A9007">
        <v>90.020126342773395</v>
      </c>
      <c r="B9007">
        <v>81.992919999999998</v>
      </c>
      <c r="C9007">
        <v>0.2424888</v>
      </c>
      <c r="D9007">
        <v>-0.39980468000000002</v>
      </c>
      <c r="E9007">
        <v>9.1103229999999993</v>
      </c>
      <c r="F9007">
        <f t="shared" si="280"/>
        <v>8.0829600000000001E-2</v>
      </c>
      <c r="G9007">
        <f t="shared" si="281"/>
        <v>8.9992074555555561</v>
      </c>
    </row>
    <row r="9008" spans="1:7" x14ac:dyDescent="0.3">
      <c r="A9008">
        <v>90.030128479003906</v>
      </c>
      <c r="B9008">
        <v>82.013859999999994</v>
      </c>
      <c r="C9008">
        <v>0.2424888</v>
      </c>
      <c r="D9008">
        <v>-0.41445399999999999</v>
      </c>
      <c r="E9008">
        <v>9.1126509999999996</v>
      </c>
      <c r="F9008">
        <f t="shared" si="280"/>
        <v>8.0829600000000001E-2</v>
      </c>
      <c r="G9008">
        <f t="shared" si="281"/>
        <v>9.0015341222222212</v>
      </c>
    </row>
    <row r="9009" spans="1:7" x14ac:dyDescent="0.3">
      <c r="A9009">
        <v>90.040000915527301</v>
      </c>
      <c r="B9009">
        <v>81.966250000000002</v>
      </c>
      <c r="C9009">
        <v>0.2424888</v>
      </c>
      <c r="D9009">
        <v>-0.44375268000000001</v>
      </c>
      <c r="E9009">
        <v>9.1073599999999999</v>
      </c>
      <c r="F9009">
        <f t="shared" si="280"/>
        <v>8.0829600000000001E-2</v>
      </c>
      <c r="G9009">
        <f t="shared" si="281"/>
        <v>8.9962441222222225</v>
      </c>
    </row>
    <row r="9010" spans="1:7" x14ac:dyDescent="0.3">
      <c r="A9010">
        <v>90.050125122070298</v>
      </c>
      <c r="B9010">
        <v>81.985299999999995</v>
      </c>
      <c r="C9010">
        <v>0.24271543000000001</v>
      </c>
      <c r="D9010">
        <v>-0.25453213000000002</v>
      </c>
      <c r="E9010">
        <v>9.1094760000000008</v>
      </c>
      <c r="F9010">
        <f t="shared" si="280"/>
        <v>8.0905143333333332E-2</v>
      </c>
      <c r="G9010">
        <f t="shared" si="281"/>
        <v>8.9983607888888884</v>
      </c>
    </row>
    <row r="9011" spans="1:7" x14ac:dyDescent="0.3">
      <c r="A9011">
        <v>90.059997558593693</v>
      </c>
      <c r="B9011">
        <v>82.084339999999997</v>
      </c>
      <c r="C9011">
        <v>0.24298201999999999</v>
      </c>
      <c r="D9011">
        <v>4.2727217E-3</v>
      </c>
      <c r="E9011">
        <v>9.1204815000000004</v>
      </c>
      <c r="F9011">
        <f t="shared" si="280"/>
        <v>8.099400666666666E-2</v>
      </c>
      <c r="G9011">
        <f t="shared" si="281"/>
        <v>9.0093652333333338</v>
      </c>
    </row>
    <row r="9012" spans="1:7" x14ac:dyDescent="0.3">
      <c r="A9012">
        <v>90.070121765136705</v>
      </c>
      <c r="B9012">
        <v>82.204350000000005</v>
      </c>
      <c r="C9012">
        <v>0.24295536000000001</v>
      </c>
      <c r="D9012">
        <v>-5.4324604999999998E-2</v>
      </c>
      <c r="E9012">
        <v>9.1338159999999995</v>
      </c>
      <c r="F9012">
        <f t="shared" si="280"/>
        <v>8.0985120000000008E-2</v>
      </c>
      <c r="G9012">
        <f t="shared" si="281"/>
        <v>9.0226996777777781</v>
      </c>
    </row>
    <row r="9013" spans="1:7" x14ac:dyDescent="0.3">
      <c r="A9013">
        <v>90.080001831054602</v>
      </c>
      <c r="B9013">
        <v>82.307209999999998</v>
      </c>
      <c r="C9013">
        <v>0.24288872</v>
      </c>
      <c r="D9013">
        <v>-0.15686992999999999</v>
      </c>
      <c r="E9013">
        <v>9.1452449999999992</v>
      </c>
      <c r="F9013">
        <f t="shared" si="280"/>
        <v>8.0962906666666667E-2</v>
      </c>
      <c r="G9013">
        <f t="shared" si="281"/>
        <v>9.0341285666666664</v>
      </c>
    </row>
    <row r="9014" spans="1:7" x14ac:dyDescent="0.3">
      <c r="A9014">
        <v>90.090126037597599</v>
      </c>
      <c r="B9014">
        <v>82.251975999999999</v>
      </c>
      <c r="C9014">
        <v>0.24290204000000001</v>
      </c>
      <c r="D9014">
        <v>-0.17151926000000001</v>
      </c>
      <c r="E9014">
        <v>9.1391080000000002</v>
      </c>
      <c r="F9014">
        <f t="shared" si="280"/>
        <v>8.0967346666666676E-2</v>
      </c>
      <c r="G9014">
        <f t="shared" si="281"/>
        <v>9.027991455555556</v>
      </c>
    </row>
    <row r="9015" spans="1:7" x14ac:dyDescent="0.3">
      <c r="A9015">
        <v>90.099998474121094</v>
      </c>
      <c r="B9015">
        <v>82.250069999999994</v>
      </c>
      <c r="C9015">
        <v>0.24290204000000001</v>
      </c>
      <c r="D9015">
        <v>-0.20081793000000001</v>
      </c>
      <c r="E9015">
        <v>9.1388949999999998</v>
      </c>
      <c r="F9015">
        <f t="shared" si="280"/>
        <v>8.0967346666666676E-2</v>
      </c>
      <c r="G9015">
        <f t="shared" si="281"/>
        <v>9.0277796777777777</v>
      </c>
    </row>
    <row r="9016" spans="1:7" x14ac:dyDescent="0.3">
      <c r="A9016">
        <v>90.110122680664006</v>
      </c>
      <c r="B9016">
        <v>82.215779999999995</v>
      </c>
      <c r="C9016">
        <v>0.24291537999999999</v>
      </c>
      <c r="D9016">
        <v>-0.20203869999999999</v>
      </c>
      <c r="E9016">
        <v>9.1350859999999994</v>
      </c>
      <c r="F9016">
        <f t="shared" si="280"/>
        <v>8.0971793333333333E-2</v>
      </c>
      <c r="G9016">
        <f t="shared" si="281"/>
        <v>9.023969677777778</v>
      </c>
    </row>
    <row r="9017" spans="1:7" x14ac:dyDescent="0.3">
      <c r="A9017">
        <v>90.120124816894503</v>
      </c>
      <c r="B9017">
        <v>82.173873999999998</v>
      </c>
      <c r="C9017">
        <v>0.24291537999999999</v>
      </c>
      <c r="D9017">
        <v>-0.23133736999999999</v>
      </c>
      <c r="E9017">
        <v>9.1304300000000005</v>
      </c>
      <c r="F9017">
        <f t="shared" si="280"/>
        <v>8.0971793333333333E-2</v>
      </c>
      <c r="G9017">
        <f t="shared" si="281"/>
        <v>9.0193134555555545</v>
      </c>
    </row>
    <row r="9018" spans="1:7" x14ac:dyDescent="0.3">
      <c r="A9018">
        <v>90.130126953125</v>
      </c>
      <c r="B9018">
        <v>82.185299999999998</v>
      </c>
      <c r="C9018">
        <v>0.24291537999999999</v>
      </c>
      <c r="D9018">
        <v>-0.26063603000000002</v>
      </c>
      <c r="E9018">
        <v>9.1317000000000004</v>
      </c>
      <c r="F9018">
        <f t="shared" si="280"/>
        <v>8.0971793333333333E-2</v>
      </c>
      <c r="G9018">
        <f t="shared" si="281"/>
        <v>9.0205830111111105</v>
      </c>
    </row>
    <row r="9019" spans="1:7" x14ac:dyDescent="0.3">
      <c r="A9019">
        <v>90.139999389648395</v>
      </c>
      <c r="B9019">
        <v>82.149109999999993</v>
      </c>
      <c r="C9019">
        <v>0.24291537999999999</v>
      </c>
      <c r="D9019">
        <v>-0.28993469999999999</v>
      </c>
      <c r="E9019">
        <v>9.1276779999999995</v>
      </c>
      <c r="F9019">
        <f t="shared" si="280"/>
        <v>8.0971793333333333E-2</v>
      </c>
      <c r="G9019">
        <f t="shared" si="281"/>
        <v>9.0165618999999992</v>
      </c>
    </row>
    <row r="9020" spans="1:7" x14ac:dyDescent="0.3">
      <c r="A9020">
        <v>90.150123596191406</v>
      </c>
      <c r="B9020">
        <v>82.152919999999995</v>
      </c>
      <c r="C9020">
        <v>0.2429287</v>
      </c>
      <c r="D9020">
        <v>-0.30580479999999999</v>
      </c>
      <c r="E9020">
        <v>9.1281020000000002</v>
      </c>
      <c r="F9020">
        <f t="shared" si="280"/>
        <v>8.0976233333333328E-2</v>
      </c>
      <c r="G9020">
        <f t="shared" si="281"/>
        <v>9.0169852333333331</v>
      </c>
    </row>
    <row r="9021" spans="1:7" x14ac:dyDescent="0.3">
      <c r="A9021">
        <v>90.160125732421804</v>
      </c>
      <c r="B9021">
        <v>82.139589999999998</v>
      </c>
      <c r="C9021">
        <v>0.24294204</v>
      </c>
      <c r="D9021">
        <v>-0.32167489999999999</v>
      </c>
      <c r="E9021">
        <v>9.1266200000000008</v>
      </c>
      <c r="F9021">
        <f t="shared" si="280"/>
        <v>8.0980679999999999E-2</v>
      </c>
      <c r="G9021">
        <f t="shared" si="281"/>
        <v>9.0155041222222216</v>
      </c>
    </row>
    <row r="9022" spans="1:7" x14ac:dyDescent="0.3">
      <c r="A9022">
        <v>90.170127868652301</v>
      </c>
      <c r="B9022">
        <v>82.101489999999998</v>
      </c>
      <c r="C9022">
        <v>0.24295536000000001</v>
      </c>
      <c r="D9022">
        <v>-0.33632424</v>
      </c>
      <c r="E9022">
        <v>9.1223869999999998</v>
      </c>
      <c r="F9022">
        <f t="shared" si="280"/>
        <v>8.0985120000000008E-2</v>
      </c>
      <c r="G9022">
        <f t="shared" si="281"/>
        <v>9.0112707888888881</v>
      </c>
    </row>
    <row r="9023" spans="1:7" x14ac:dyDescent="0.3">
      <c r="A9023">
        <v>90.180122375488196</v>
      </c>
      <c r="B9023">
        <v>82.099590000000006</v>
      </c>
      <c r="C9023">
        <v>0.24298201999999999</v>
      </c>
      <c r="D9023">
        <v>-0.33754499999999998</v>
      </c>
      <c r="E9023">
        <v>9.1221750000000004</v>
      </c>
      <c r="F9023">
        <f t="shared" si="280"/>
        <v>8.099400666666666E-2</v>
      </c>
      <c r="G9023">
        <f t="shared" si="281"/>
        <v>9.0110596777777783</v>
      </c>
    </row>
    <row r="9024" spans="1:7" x14ac:dyDescent="0.3">
      <c r="A9024">
        <v>90.190002441406193</v>
      </c>
      <c r="B9024">
        <v>82.0672</v>
      </c>
      <c r="C9024">
        <v>0.24300867000000001</v>
      </c>
      <c r="D9024">
        <v>-0.32411646999999999</v>
      </c>
      <c r="E9024">
        <v>9.1185770000000002</v>
      </c>
      <c r="F9024">
        <f t="shared" si="280"/>
        <v>8.1002890000000008E-2</v>
      </c>
      <c r="G9024">
        <f t="shared" si="281"/>
        <v>9.0074607888888885</v>
      </c>
    </row>
    <row r="9025" spans="1:7" x14ac:dyDescent="0.3">
      <c r="A9025">
        <v>90.200126647949205</v>
      </c>
      <c r="B9025">
        <v>82.078630000000004</v>
      </c>
      <c r="C9025">
        <v>0.24304866999999999</v>
      </c>
      <c r="D9025">
        <v>-0.31190869999999998</v>
      </c>
      <c r="E9025">
        <v>9.1198460000000008</v>
      </c>
      <c r="F9025">
        <f t="shared" si="280"/>
        <v>8.1016223333333331E-2</v>
      </c>
      <c r="G9025">
        <f t="shared" si="281"/>
        <v>9.0087307888888901</v>
      </c>
    </row>
    <row r="9026" spans="1:7" x14ac:dyDescent="0.3">
      <c r="A9026">
        <v>90.210121154785099</v>
      </c>
      <c r="B9026">
        <v>82.097679999999997</v>
      </c>
      <c r="C9026">
        <v>0.24311532</v>
      </c>
      <c r="D9026">
        <v>-0.27284380000000003</v>
      </c>
      <c r="E9026">
        <v>9.1219634999999997</v>
      </c>
      <c r="F9026">
        <f t="shared" si="280"/>
        <v>8.1038440000000003E-2</v>
      </c>
      <c r="G9026">
        <f t="shared" si="281"/>
        <v>9.010847455555556</v>
      </c>
    </row>
    <row r="9027" spans="1:7" x14ac:dyDescent="0.3">
      <c r="A9027">
        <v>90.220123291015597</v>
      </c>
      <c r="B9027">
        <v>82.099590000000006</v>
      </c>
      <c r="C9027">
        <v>0.24318196</v>
      </c>
      <c r="D9027">
        <v>-0.23377892</v>
      </c>
      <c r="E9027">
        <v>9.1221750000000004</v>
      </c>
      <c r="F9027">
        <f t="shared" si="280"/>
        <v>8.106065333333333E-2</v>
      </c>
      <c r="G9027">
        <f t="shared" si="281"/>
        <v>9.0110596777777783</v>
      </c>
    </row>
    <row r="9028" spans="1:7" x14ac:dyDescent="0.3">
      <c r="A9028">
        <v>90.230125427246094</v>
      </c>
      <c r="B9028">
        <v>82.143394000000001</v>
      </c>
      <c r="C9028">
        <v>0.24324861</v>
      </c>
      <c r="D9028">
        <v>-0.19471404</v>
      </c>
      <c r="E9028">
        <v>9.1270430000000005</v>
      </c>
      <c r="F9028">
        <f t="shared" si="280"/>
        <v>8.1082870000000001E-2</v>
      </c>
      <c r="G9028">
        <f t="shared" si="281"/>
        <v>9.0159267888888888</v>
      </c>
    </row>
    <row r="9029" spans="1:7" x14ac:dyDescent="0.3">
      <c r="A9029">
        <v>90.240127563476506</v>
      </c>
      <c r="B9029">
        <v>82.139589999999998</v>
      </c>
      <c r="C9029">
        <v>0.24330196000000001</v>
      </c>
      <c r="D9029">
        <v>-0.16907770999999999</v>
      </c>
      <c r="E9029">
        <v>9.1266200000000008</v>
      </c>
      <c r="F9029">
        <f t="shared" si="280"/>
        <v>8.1100653333333342E-2</v>
      </c>
      <c r="G9029">
        <f t="shared" si="281"/>
        <v>9.0155041222222216</v>
      </c>
    </row>
    <row r="9030" spans="1:7" x14ac:dyDescent="0.3">
      <c r="A9030">
        <v>90.2501220703125</v>
      </c>
      <c r="B9030">
        <v>82.189109999999999</v>
      </c>
      <c r="C9030">
        <v>0.24334195</v>
      </c>
      <c r="D9030">
        <v>-0.15686992999999999</v>
      </c>
      <c r="E9030">
        <v>9.1321220000000007</v>
      </c>
      <c r="F9030">
        <f t="shared" ref="F9030:F9093" si="282">C9030/3</f>
        <v>8.1113983333333334E-2</v>
      </c>
      <c r="G9030">
        <f t="shared" ref="G9030:G9093" si="283">(B9030-$B$5)/9</f>
        <v>9.0210063444444444</v>
      </c>
    </row>
    <row r="9031" spans="1:7" x14ac:dyDescent="0.3">
      <c r="A9031">
        <v>90.260124206542898</v>
      </c>
      <c r="B9031">
        <v>82.225300000000004</v>
      </c>
      <c r="C9031">
        <v>0.24336861000000001</v>
      </c>
      <c r="D9031">
        <v>-0.15931149</v>
      </c>
      <c r="E9031">
        <v>9.1361439999999998</v>
      </c>
      <c r="F9031">
        <f t="shared" si="282"/>
        <v>8.112287E-2</v>
      </c>
      <c r="G9031">
        <f t="shared" si="283"/>
        <v>9.0250274555555556</v>
      </c>
    </row>
    <row r="9032" spans="1:7" x14ac:dyDescent="0.3">
      <c r="A9032">
        <v>90.270126342773395</v>
      </c>
      <c r="B9032">
        <v>82.210070000000002</v>
      </c>
      <c r="C9032">
        <v>0.24339527</v>
      </c>
      <c r="D9032">
        <v>-0.14710371</v>
      </c>
      <c r="E9032">
        <v>9.1344510000000003</v>
      </c>
      <c r="F9032">
        <f t="shared" si="282"/>
        <v>8.1131756666666666E-2</v>
      </c>
      <c r="G9032">
        <f t="shared" si="283"/>
        <v>9.0233352333333343</v>
      </c>
    </row>
    <row r="9033" spans="1:7" x14ac:dyDescent="0.3">
      <c r="A9033">
        <v>90.280128479003906</v>
      </c>
      <c r="B9033">
        <v>82.253879999999995</v>
      </c>
      <c r="C9033">
        <v>0.24342193000000001</v>
      </c>
      <c r="D9033">
        <v>-0.14954527000000001</v>
      </c>
      <c r="E9033">
        <v>9.1393190000000004</v>
      </c>
      <c r="F9033">
        <f t="shared" si="282"/>
        <v>8.1140643333333332E-2</v>
      </c>
      <c r="G9033">
        <f t="shared" si="283"/>
        <v>9.0282030111111098</v>
      </c>
    </row>
    <row r="9034" spans="1:7" x14ac:dyDescent="0.3">
      <c r="A9034">
        <v>90.290000915527301</v>
      </c>
      <c r="B9034">
        <v>82.229119999999995</v>
      </c>
      <c r="C9034">
        <v>0.24344858999999999</v>
      </c>
      <c r="D9034">
        <v>-0.15198681999999999</v>
      </c>
      <c r="E9034">
        <v>9.1365669999999994</v>
      </c>
      <c r="F9034">
        <f t="shared" si="282"/>
        <v>8.1149529999999997E-2</v>
      </c>
      <c r="G9034">
        <f t="shared" si="283"/>
        <v>9.0254519000000002</v>
      </c>
    </row>
    <row r="9035" spans="1:7" x14ac:dyDescent="0.3">
      <c r="A9035">
        <v>90.300125122070298</v>
      </c>
      <c r="B9035">
        <v>82.257689999999997</v>
      </c>
      <c r="C9035">
        <v>0.24348856999999999</v>
      </c>
      <c r="D9035">
        <v>-0.14099982</v>
      </c>
      <c r="E9035">
        <v>9.1397429999999993</v>
      </c>
      <c r="F9035">
        <f t="shared" si="282"/>
        <v>8.1162856666666658E-2</v>
      </c>
      <c r="G9035">
        <f t="shared" si="283"/>
        <v>9.0286263444444437</v>
      </c>
    </row>
    <row r="9036" spans="1:7" x14ac:dyDescent="0.3">
      <c r="A9036">
        <v>90.310127258300696</v>
      </c>
      <c r="B9036">
        <v>82.274829999999994</v>
      </c>
      <c r="C9036">
        <v>0.24352856000000001</v>
      </c>
      <c r="D9036">
        <v>-0.12879204999999999</v>
      </c>
      <c r="E9036">
        <v>9.1416470000000007</v>
      </c>
      <c r="F9036">
        <f t="shared" si="282"/>
        <v>8.1176186666666664E-2</v>
      </c>
      <c r="G9036">
        <f t="shared" si="283"/>
        <v>9.030530788888889</v>
      </c>
    </row>
    <row r="9037" spans="1:7" x14ac:dyDescent="0.3">
      <c r="A9037">
        <v>90.319999694824205</v>
      </c>
      <c r="B9037">
        <v>82.274829999999994</v>
      </c>
      <c r="C9037">
        <v>0.24355521999999999</v>
      </c>
      <c r="D9037">
        <v>-0.13123360000000001</v>
      </c>
      <c r="E9037">
        <v>9.1416470000000007</v>
      </c>
      <c r="F9037">
        <f t="shared" si="282"/>
        <v>8.118507333333333E-2</v>
      </c>
      <c r="G9037">
        <f t="shared" si="283"/>
        <v>9.030530788888889</v>
      </c>
    </row>
    <row r="9038" spans="1:7" x14ac:dyDescent="0.3">
      <c r="A9038">
        <v>90.330001831054602</v>
      </c>
      <c r="B9038">
        <v>82.301500000000004</v>
      </c>
      <c r="C9038">
        <v>0.24356854999999999</v>
      </c>
      <c r="D9038">
        <v>-0.14710371</v>
      </c>
      <c r="E9038">
        <v>9.1446090000000009</v>
      </c>
      <c r="F9038">
        <f t="shared" si="282"/>
        <v>8.118951666666667E-2</v>
      </c>
      <c r="G9038">
        <f t="shared" si="283"/>
        <v>9.0334941222222227</v>
      </c>
    </row>
    <row r="9039" spans="1:7" x14ac:dyDescent="0.3">
      <c r="A9039">
        <v>90.340126037597599</v>
      </c>
      <c r="B9039">
        <v>82.291979999999995</v>
      </c>
      <c r="C9039">
        <v>0.24359521000000001</v>
      </c>
      <c r="D9039">
        <v>-0.16297381999999999</v>
      </c>
      <c r="E9039">
        <v>9.1435519999999997</v>
      </c>
      <c r="F9039">
        <f t="shared" si="282"/>
        <v>8.1198403333333335E-2</v>
      </c>
      <c r="G9039">
        <f t="shared" si="283"/>
        <v>9.0324363444444433</v>
      </c>
    </row>
    <row r="9040" spans="1:7" x14ac:dyDescent="0.3">
      <c r="A9040">
        <v>90.349998474121094</v>
      </c>
      <c r="B9040">
        <v>82.297690000000003</v>
      </c>
      <c r="C9040">
        <v>0.24362186999999999</v>
      </c>
      <c r="D9040">
        <v>-0.13611671</v>
      </c>
      <c r="E9040">
        <v>9.1441870000000005</v>
      </c>
      <c r="F9040">
        <f t="shared" si="282"/>
        <v>8.1207290000000001E-2</v>
      </c>
      <c r="G9040">
        <f t="shared" si="283"/>
        <v>9.0330707888888888</v>
      </c>
    </row>
    <row r="9041" spans="1:7" x14ac:dyDescent="0.3">
      <c r="A9041">
        <v>90.360000610351506</v>
      </c>
      <c r="B9041">
        <v>82.309119999999993</v>
      </c>
      <c r="C9041">
        <v>0.24366185000000001</v>
      </c>
      <c r="D9041">
        <v>-0.12390893</v>
      </c>
      <c r="E9041">
        <v>9.1454559999999994</v>
      </c>
      <c r="F9041">
        <f t="shared" si="282"/>
        <v>8.1220616666666676E-2</v>
      </c>
      <c r="G9041">
        <f t="shared" si="283"/>
        <v>9.0343407888888887</v>
      </c>
    </row>
    <row r="9042" spans="1:7" x14ac:dyDescent="0.3">
      <c r="A9042">
        <v>90.370002746582003</v>
      </c>
      <c r="B9042">
        <v>82.291979999999995</v>
      </c>
      <c r="C9042">
        <v>0.24368851</v>
      </c>
      <c r="D9042">
        <v>-0.12635049000000001</v>
      </c>
      <c r="E9042">
        <v>9.1435519999999997</v>
      </c>
      <c r="F9042">
        <f t="shared" si="282"/>
        <v>8.1229503333333328E-2</v>
      </c>
      <c r="G9042">
        <f t="shared" si="283"/>
        <v>9.0324363444444433</v>
      </c>
    </row>
    <row r="9043" spans="1:7" x14ac:dyDescent="0.3">
      <c r="A9043">
        <v>90.379997253417898</v>
      </c>
      <c r="B9043">
        <v>82.339600000000004</v>
      </c>
      <c r="C9043">
        <v>0.24370185</v>
      </c>
      <c r="D9043">
        <v>-0.1422206</v>
      </c>
      <c r="E9043">
        <v>9.1488429999999994</v>
      </c>
      <c r="F9043">
        <f t="shared" si="282"/>
        <v>8.1233949999999999E-2</v>
      </c>
      <c r="G9043">
        <f t="shared" si="283"/>
        <v>9.0377274555555562</v>
      </c>
    </row>
    <row r="9044" spans="1:7" x14ac:dyDescent="0.3">
      <c r="A9044">
        <v>90.389999389648395</v>
      </c>
      <c r="B9044">
        <v>82.295783999999998</v>
      </c>
      <c r="C9044">
        <v>0.24372849999999999</v>
      </c>
      <c r="D9044">
        <v>-0.14344138000000001</v>
      </c>
      <c r="E9044">
        <v>9.143974</v>
      </c>
      <c r="F9044">
        <f t="shared" si="282"/>
        <v>8.1242833333333334E-2</v>
      </c>
      <c r="G9044">
        <f t="shared" si="283"/>
        <v>9.0328590111111104</v>
      </c>
    </row>
    <row r="9045" spans="1:7" x14ac:dyDescent="0.3">
      <c r="A9045">
        <v>90.400123596191406</v>
      </c>
      <c r="B9045">
        <v>82.312934999999996</v>
      </c>
      <c r="C9045">
        <v>0.24375516</v>
      </c>
      <c r="D9045">
        <v>-0.14466216000000001</v>
      </c>
      <c r="E9045">
        <v>9.1458809999999993</v>
      </c>
      <c r="F9045">
        <f t="shared" si="282"/>
        <v>8.1251719999999999E-2</v>
      </c>
      <c r="G9045">
        <f t="shared" si="283"/>
        <v>9.0347646777777779</v>
      </c>
    </row>
    <row r="9046" spans="1:7" x14ac:dyDescent="0.3">
      <c r="A9046">
        <v>90.410125732421804</v>
      </c>
      <c r="B9046">
        <v>82.330079999999995</v>
      </c>
      <c r="C9046">
        <v>0.24378182000000001</v>
      </c>
      <c r="D9046">
        <v>-0.14588292999999999</v>
      </c>
      <c r="E9046">
        <v>9.147786</v>
      </c>
      <c r="F9046">
        <f t="shared" si="282"/>
        <v>8.1260606666666665E-2</v>
      </c>
      <c r="G9046">
        <f t="shared" si="283"/>
        <v>9.0366696777777769</v>
      </c>
    </row>
    <row r="9047" spans="1:7" x14ac:dyDescent="0.3">
      <c r="A9047">
        <v>90.420127868652301</v>
      </c>
      <c r="B9047">
        <v>82.307209999999998</v>
      </c>
      <c r="C9047">
        <v>0.24380847999999999</v>
      </c>
      <c r="D9047">
        <v>-0.14710371</v>
      </c>
      <c r="E9047">
        <v>9.1452449999999992</v>
      </c>
      <c r="F9047">
        <f t="shared" si="282"/>
        <v>8.1269493333333331E-2</v>
      </c>
      <c r="G9047">
        <f t="shared" si="283"/>
        <v>9.0341285666666664</v>
      </c>
    </row>
    <row r="9048" spans="1:7" x14ac:dyDescent="0.3">
      <c r="A9048">
        <v>90.430122375488196</v>
      </c>
      <c r="B9048">
        <v>82.343410000000006</v>
      </c>
      <c r="C9048">
        <v>0.24383514000000001</v>
      </c>
      <c r="D9048">
        <v>-0.13489593999999999</v>
      </c>
      <c r="E9048">
        <v>9.1492660000000008</v>
      </c>
      <c r="F9048">
        <f t="shared" si="282"/>
        <v>8.1278379999999997E-2</v>
      </c>
      <c r="G9048">
        <f t="shared" si="283"/>
        <v>9.0381507888888901</v>
      </c>
    </row>
    <row r="9049" spans="1:7" x14ac:dyDescent="0.3">
      <c r="A9049">
        <v>90.440002441406193</v>
      </c>
      <c r="B9049">
        <v>82.309119999999993</v>
      </c>
      <c r="C9049">
        <v>0.24384847000000001</v>
      </c>
      <c r="D9049">
        <v>-0.15076603999999999</v>
      </c>
      <c r="E9049">
        <v>9.1454559999999994</v>
      </c>
      <c r="F9049">
        <f t="shared" si="282"/>
        <v>8.1282823333333337E-2</v>
      </c>
      <c r="G9049">
        <f t="shared" si="283"/>
        <v>9.0343407888888887</v>
      </c>
    </row>
    <row r="9050" spans="1:7" x14ac:dyDescent="0.3">
      <c r="A9050">
        <v>90.450126647949205</v>
      </c>
      <c r="B9050">
        <v>82.333884999999995</v>
      </c>
      <c r="C9050">
        <v>0.24387513</v>
      </c>
      <c r="D9050">
        <v>-0.15076603999999999</v>
      </c>
      <c r="E9050">
        <v>9.1482089999999996</v>
      </c>
      <c r="F9050">
        <f t="shared" si="282"/>
        <v>8.1291710000000003E-2</v>
      </c>
      <c r="G9050">
        <f t="shared" si="283"/>
        <v>9.0370924555555554</v>
      </c>
    </row>
    <row r="9051" spans="1:7" x14ac:dyDescent="0.3">
      <c r="A9051">
        <v>90.460121154785099</v>
      </c>
      <c r="B9051">
        <v>82.34151</v>
      </c>
      <c r="C9051">
        <v>0.24388845000000001</v>
      </c>
      <c r="D9051">
        <v>-0.16663615000000001</v>
      </c>
      <c r="E9051">
        <v>9.1490554999999993</v>
      </c>
      <c r="F9051">
        <f t="shared" si="282"/>
        <v>8.1296149999999998E-2</v>
      </c>
      <c r="G9051">
        <f t="shared" si="283"/>
        <v>9.0379396777777785</v>
      </c>
    </row>
    <row r="9052" spans="1:7" x14ac:dyDescent="0.3">
      <c r="A9052">
        <v>90.470001220703097</v>
      </c>
      <c r="B9052">
        <v>82.320549999999997</v>
      </c>
      <c r="C9052">
        <v>0.24390179000000001</v>
      </c>
      <c r="D9052">
        <v>-0.18250626</v>
      </c>
      <c r="E9052">
        <v>9.1467270000000003</v>
      </c>
      <c r="F9052">
        <f t="shared" si="282"/>
        <v>8.1300596666666669E-2</v>
      </c>
      <c r="G9052">
        <f t="shared" si="283"/>
        <v>9.0356107888888886</v>
      </c>
    </row>
    <row r="9053" spans="1:7" x14ac:dyDescent="0.3">
      <c r="A9053">
        <v>90.480003356933594</v>
      </c>
      <c r="B9053">
        <v>82.347219999999993</v>
      </c>
      <c r="C9053">
        <v>0.24391510999999999</v>
      </c>
      <c r="D9053">
        <v>-0.19715559999999999</v>
      </c>
      <c r="E9053">
        <v>9.1496899999999997</v>
      </c>
      <c r="F9053">
        <f t="shared" si="282"/>
        <v>8.1305036666666664E-2</v>
      </c>
      <c r="G9053">
        <f t="shared" si="283"/>
        <v>9.0385741222222222</v>
      </c>
    </row>
    <row r="9054" spans="1:7" x14ac:dyDescent="0.3">
      <c r="A9054">
        <v>90.490127563476506</v>
      </c>
      <c r="B9054">
        <v>82.295783999999998</v>
      </c>
      <c r="C9054">
        <v>0.24394177</v>
      </c>
      <c r="D9054">
        <v>-0.19959715</v>
      </c>
      <c r="E9054">
        <v>9.143974</v>
      </c>
      <c r="F9054">
        <f t="shared" si="282"/>
        <v>8.1313923333333329E-2</v>
      </c>
      <c r="G9054">
        <f t="shared" si="283"/>
        <v>9.0328590111111104</v>
      </c>
    </row>
    <row r="9055" spans="1:7" x14ac:dyDescent="0.3">
      <c r="A9055">
        <v>90.5001220703125</v>
      </c>
      <c r="B9055">
        <v>82.320549999999997</v>
      </c>
      <c r="C9055">
        <v>0.24396846</v>
      </c>
      <c r="D9055">
        <v>-0.20203869999999999</v>
      </c>
      <c r="E9055">
        <v>9.1467270000000003</v>
      </c>
      <c r="F9055">
        <f t="shared" si="282"/>
        <v>8.1322820000000004E-2</v>
      </c>
      <c r="G9055">
        <f t="shared" si="283"/>
        <v>9.0356107888888886</v>
      </c>
    </row>
    <row r="9056" spans="1:7" x14ac:dyDescent="0.3">
      <c r="A9056">
        <v>90.510124206542898</v>
      </c>
      <c r="B9056">
        <v>82.309119999999993</v>
      </c>
      <c r="C9056">
        <v>0.24399513</v>
      </c>
      <c r="D9056">
        <v>-0.18983093000000001</v>
      </c>
      <c r="E9056">
        <v>9.1454559999999994</v>
      </c>
      <c r="F9056">
        <f t="shared" si="282"/>
        <v>8.1331710000000002E-2</v>
      </c>
      <c r="G9056">
        <f t="shared" si="283"/>
        <v>9.0343407888888887</v>
      </c>
    </row>
    <row r="9057" spans="1:7" x14ac:dyDescent="0.3">
      <c r="A9057">
        <v>90.519996643066406</v>
      </c>
      <c r="B9057">
        <v>82.303405999999995</v>
      </c>
      <c r="C9057">
        <v>0.24402178999999999</v>
      </c>
      <c r="D9057">
        <v>-0.19227248</v>
      </c>
      <c r="E9057">
        <v>9.1448210000000003</v>
      </c>
      <c r="F9057">
        <f t="shared" si="282"/>
        <v>8.1340596666666667E-2</v>
      </c>
      <c r="G9057">
        <f t="shared" si="283"/>
        <v>9.0337058999999993</v>
      </c>
    </row>
    <row r="9058" spans="1:7" x14ac:dyDescent="0.3">
      <c r="A9058">
        <v>90.529998779296804</v>
      </c>
      <c r="B9058">
        <v>82.318650000000005</v>
      </c>
      <c r="C9058">
        <v>0.24403511</v>
      </c>
      <c r="D9058">
        <v>-0.20814260000000001</v>
      </c>
      <c r="E9058">
        <v>9.1465160000000001</v>
      </c>
      <c r="F9058">
        <f t="shared" si="282"/>
        <v>8.1345036666666662E-2</v>
      </c>
      <c r="G9058">
        <f t="shared" si="283"/>
        <v>9.0353996777777787</v>
      </c>
    </row>
    <row r="9059" spans="1:7" x14ac:dyDescent="0.3">
      <c r="A9059">
        <v>90.540000915527301</v>
      </c>
      <c r="B9059">
        <v>82.295783999999998</v>
      </c>
      <c r="C9059">
        <v>0.24404845</v>
      </c>
      <c r="D9059">
        <v>-0.22401270000000001</v>
      </c>
      <c r="E9059">
        <v>9.143974</v>
      </c>
      <c r="F9059">
        <f t="shared" si="282"/>
        <v>8.1349483333333333E-2</v>
      </c>
      <c r="G9059">
        <f t="shared" si="283"/>
        <v>9.0328590111111104</v>
      </c>
    </row>
    <row r="9060" spans="1:7" x14ac:dyDescent="0.3">
      <c r="A9060">
        <v>90.550125122070298</v>
      </c>
      <c r="B9060">
        <v>82.316739999999996</v>
      </c>
      <c r="C9060">
        <v>0.24406177000000001</v>
      </c>
      <c r="D9060">
        <v>-0.23988281</v>
      </c>
      <c r="E9060">
        <v>9.1463040000000007</v>
      </c>
      <c r="F9060">
        <f t="shared" si="282"/>
        <v>8.1353923333333342E-2</v>
      </c>
      <c r="G9060">
        <f t="shared" si="283"/>
        <v>9.0351874555555547</v>
      </c>
    </row>
    <row r="9061" spans="1:7" x14ac:dyDescent="0.3">
      <c r="A9061">
        <v>90.559997558593693</v>
      </c>
      <c r="B9061">
        <v>82.318650000000005</v>
      </c>
      <c r="C9061">
        <v>0.24408843</v>
      </c>
      <c r="D9061">
        <v>-0.24232437000000001</v>
      </c>
      <c r="E9061">
        <v>9.1465160000000001</v>
      </c>
      <c r="F9061">
        <f t="shared" si="282"/>
        <v>8.1362809999999994E-2</v>
      </c>
      <c r="G9061">
        <f t="shared" si="283"/>
        <v>9.0353996777777787</v>
      </c>
    </row>
    <row r="9062" spans="1:7" x14ac:dyDescent="0.3">
      <c r="A9062">
        <v>90.569999694824205</v>
      </c>
      <c r="B9062">
        <v>82.282454999999999</v>
      </c>
      <c r="C9062">
        <v>0.24412842000000001</v>
      </c>
      <c r="D9062">
        <v>-0.23133736999999999</v>
      </c>
      <c r="E9062">
        <v>9.1424939999999992</v>
      </c>
      <c r="F9062">
        <f t="shared" si="282"/>
        <v>8.137614E-2</v>
      </c>
      <c r="G9062">
        <f t="shared" si="283"/>
        <v>9.0313780111111104</v>
      </c>
    </row>
    <row r="9063" spans="1:7" x14ac:dyDescent="0.3">
      <c r="A9063">
        <v>90.580001831054602</v>
      </c>
      <c r="B9063">
        <v>82.324359999999999</v>
      </c>
      <c r="C9063">
        <v>0.24415508</v>
      </c>
      <c r="D9063">
        <v>-0.23377892</v>
      </c>
      <c r="E9063">
        <v>9.1471509999999991</v>
      </c>
      <c r="F9063">
        <f t="shared" si="282"/>
        <v>8.1385026666666666E-2</v>
      </c>
      <c r="G9063">
        <f t="shared" si="283"/>
        <v>9.0360341222222225</v>
      </c>
    </row>
    <row r="9064" spans="1:7" x14ac:dyDescent="0.3">
      <c r="A9064">
        <v>90.590126037597599</v>
      </c>
      <c r="B9064">
        <v>82.297690000000003</v>
      </c>
      <c r="C9064">
        <v>0.24418174000000001</v>
      </c>
      <c r="D9064">
        <v>-0.22157114999999999</v>
      </c>
      <c r="E9064">
        <v>9.1441870000000005</v>
      </c>
      <c r="F9064">
        <f t="shared" si="282"/>
        <v>8.1393913333333331E-2</v>
      </c>
      <c r="G9064">
        <f t="shared" si="283"/>
        <v>9.0330707888888888</v>
      </c>
    </row>
    <row r="9065" spans="1:7" x14ac:dyDescent="0.3">
      <c r="A9065">
        <v>90.600128173828097</v>
      </c>
      <c r="B9065">
        <v>82.318650000000005</v>
      </c>
      <c r="C9065">
        <v>0.24419506999999999</v>
      </c>
      <c r="D9065">
        <v>-0.23744125999999999</v>
      </c>
      <c r="E9065">
        <v>9.1465160000000001</v>
      </c>
      <c r="F9065">
        <f t="shared" si="282"/>
        <v>8.1398356666666657E-2</v>
      </c>
      <c r="G9065">
        <f t="shared" si="283"/>
        <v>9.0353996777777787</v>
      </c>
    </row>
    <row r="9066" spans="1:7" x14ac:dyDescent="0.3">
      <c r="A9066">
        <v>90.610000610351506</v>
      </c>
      <c r="B9066">
        <v>82.312934999999996</v>
      </c>
      <c r="C9066">
        <v>0.24420839999999999</v>
      </c>
      <c r="D9066">
        <v>-0.25331136999999998</v>
      </c>
      <c r="E9066">
        <v>9.1458809999999993</v>
      </c>
      <c r="F9066">
        <f t="shared" si="282"/>
        <v>8.1402799999999997E-2</v>
      </c>
      <c r="G9066">
        <f t="shared" si="283"/>
        <v>9.0347646777777779</v>
      </c>
    </row>
    <row r="9067" spans="1:7" x14ac:dyDescent="0.3">
      <c r="A9067">
        <v>90.620124816894503</v>
      </c>
      <c r="B9067">
        <v>82.307209999999998</v>
      </c>
      <c r="C9067">
        <v>0.24422173</v>
      </c>
      <c r="D9067">
        <v>-0.26918145999999998</v>
      </c>
      <c r="E9067">
        <v>9.1452449999999992</v>
      </c>
      <c r="F9067">
        <f t="shared" si="282"/>
        <v>8.1407243333333337E-2</v>
      </c>
      <c r="G9067">
        <f t="shared" si="283"/>
        <v>9.0341285666666664</v>
      </c>
    </row>
    <row r="9068" spans="1:7" x14ac:dyDescent="0.3">
      <c r="A9068">
        <v>90.629997253417898</v>
      </c>
      <c r="B9068">
        <v>82.318650000000005</v>
      </c>
      <c r="C9068">
        <v>0.24424839000000001</v>
      </c>
      <c r="D9068">
        <v>-0.27162301999999999</v>
      </c>
      <c r="E9068">
        <v>9.1465160000000001</v>
      </c>
      <c r="F9068">
        <f t="shared" si="282"/>
        <v>8.1416130000000003E-2</v>
      </c>
      <c r="G9068">
        <f t="shared" si="283"/>
        <v>9.0353996777777787</v>
      </c>
    </row>
    <row r="9069" spans="1:7" x14ac:dyDescent="0.3">
      <c r="A9069">
        <v>90.639999389648395</v>
      </c>
      <c r="B9069">
        <v>82.282454999999999</v>
      </c>
      <c r="C9069">
        <v>0.24427504999999999</v>
      </c>
      <c r="D9069">
        <v>-0.27162301999999999</v>
      </c>
      <c r="E9069">
        <v>9.1424939999999992</v>
      </c>
      <c r="F9069">
        <f t="shared" si="282"/>
        <v>8.1425016666666669E-2</v>
      </c>
      <c r="G9069">
        <f t="shared" si="283"/>
        <v>9.0313780111111104</v>
      </c>
    </row>
    <row r="9070" spans="1:7" x14ac:dyDescent="0.3">
      <c r="A9070">
        <v>90.650123596191406</v>
      </c>
      <c r="B9070">
        <v>82.309119999999993</v>
      </c>
      <c r="C9070">
        <v>0.24428837</v>
      </c>
      <c r="D9070">
        <v>-0.28749313999999998</v>
      </c>
      <c r="E9070">
        <v>9.1454559999999994</v>
      </c>
      <c r="F9070">
        <f t="shared" si="282"/>
        <v>8.1429456666666664E-2</v>
      </c>
      <c r="G9070">
        <f t="shared" si="283"/>
        <v>9.0343407888888887</v>
      </c>
    </row>
    <row r="9071" spans="1:7" x14ac:dyDescent="0.3">
      <c r="A9071">
        <v>90.660003662109304</v>
      </c>
      <c r="B9071">
        <v>82.307209999999998</v>
      </c>
      <c r="C9071">
        <v>0.24431502999999999</v>
      </c>
      <c r="D9071">
        <v>-0.28871390000000002</v>
      </c>
      <c r="E9071">
        <v>9.1452449999999992</v>
      </c>
      <c r="F9071">
        <f t="shared" si="282"/>
        <v>8.143834333333333E-2</v>
      </c>
      <c r="G9071">
        <f t="shared" si="283"/>
        <v>9.0341285666666664</v>
      </c>
    </row>
    <row r="9072" spans="1:7" x14ac:dyDescent="0.3">
      <c r="A9072">
        <v>90.669998168945298</v>
      </c>
      <c r="B9072">
        <v>82.293884000000006</v>
      </c>
      <c r="C9072">
        <v>0.24432835999999999</v>
      </c>
      <c r="D9072">
        <v>-0.28993469999999999</v>
      </c>
      <c r="E9072">
        <v>9.1437639999999991</v>
      </c>
      <c r="F9072">
        <f t="shared" si="282"/>
        <v>8.1442786666666669E-2</v>
      </c>
      <c r="G9072">
        <f t="shared" si="283"/>
        <v>9.0326479000000006</v>
      </c>
    </row>
    <row r="9073" spans="1:7" x14ac:dyDescent="0.3">
      <c r="A9073">
        <v>90.680122375488196</v>
      </c>
      <c r="B9073">
        <v>82.314835000000002</v>
      </c>
      <c r="C9073">
        <v>0.24434169</v>
      </c>
      <c r="D9073">
        <v>-0.30580479999999999</v>
      </c>
      <c r="E9073">
        <v>9.1460910000000002</v>
      </c>
      <c r="F9073">
        <f t="shared" si="282"/>
        <v>8.1447229999999995E-2</v>
      </c>
      <c r="G9073">
        <f t="shared" si="283"/>
        <v>9.0349757888888895</v>
      </c>
    </row>
    <row r="9074" spans="1:7" x14ac:dyDescent="0.3">
      <c r="A9074">
        <v>90.690124511718693</v>
      </c>
      <c r="B9074">
        <v>82.267210000000006</v>
      </c>
      <c r="C9074">
        <v>0.24435502000000001</v>
      </c>
      <c r="D9074">
        <v>-0.32167489999999999</v>
      </c>
      <c r="E9074">
        <v>9.1408000000000005</v>
      </c>
      <c r="F9074">
        <f t="shared" si="282"/>
        <v>8.1451673333333335E-2</v>
      </c>
      <c r="G9074">
        <f t="shared" si="283"/>
        <v>9.0296841222222231</v>
      </c>
    </row>
    <row r="9075" spans="1:7" x14ac:dyDescent="0.3">
      <c r="A9075">
        <v>90.700126647949205</v>
      </c>
      <c r="B9075">
        <v>82.286259999999999</v>
      </c>
      <c r="C9075">
        <v>0.24438167999999999</v>
      </c>
      <c r="D9075">
        <v>-0.32411646999999999</v>
      </c>
      <c r="E9075">
        <v>9.1429170000000006</v>
      </c>
      <c r="F9075">
        <f t="shared" si="282"/>
        <v>8.1460560000000001E-2</v>
      </c>
      <c r="G9075">
        <f t="shared" si="283"/>
        <v>9.0318007888888889</v>
      </c>
    </row>
    <row r="9076" spans="1:7" x14ac:dyDescent="0.3">
      <c r="A9076">
        <v>90.710121154785099</v>
      </c>
      <c r="B9076">
        <v>82.288169999999994</v>
      </c>
      <c r="C9076">
        <v>0.244395</v>
      </c>
      <c r="D9076">
        <v>-0.33998655999999999</v>
      </c>
      <c r="E9076">
        <v>9.1431280000000008</v>
      </c>
      <c r="F9076">
        <f t="shared" si="282"/>
        <v>8.1464999999999996E-2</v>
      </c>
      <c r="G9076">
        <f t="shared" si="283"/>
        <v>9.0320130111111112</v>
      </c>
    </row>
    <row r="9077" spans="1:7" x14ac:dyDescent="0.3">
      <c r="A9077">
        <v>90.720123291015597</v>
      </c>
      <c r="B9077">
        <v>82.271029999999996</v>
      </c>
      <c r="C9077">
        <v>0.24442168</v>
      </c>
      <c r="D9077">
        <v>-0.34242812</v>
      </c>
      <c r="E9077">
        <v>9.1412250000000004</v>
      </c>
      <c r="F9077">
        <f t="shared" si="282"/>
        <v>8.1473893333333339E-2</v>
      </c>
      <c r="G9077">
        <f t="shared" si="283"/>
        <v>9.0301085666666658</v>
      </c>
    </row>
    <row r="9078" spans="1:7" x14ac:dyDescent="0.3">
      <c r="A9078">
        <v>90.730125427246094</v>
      </c>
      <c r="B9078">
        <v>82.284355000000005</v>
      </c>
      <c r="C9078">
        <v>0.24444832999999999</v>
      </c>
      <c r="D9078">
        <v>-0.34364889999999998</v>
      </c>
      <c r="E9078">
        <v>9.1427049999999994</v>
      </c>
      <c r="F9078">
        <f t="shared" si="282"/>
        <v>8.1482776666666659E-2</v>
      </c>
      <c r="G9078">
        <f t="shared" si="283"/>
        <v>9.031589122222222</v>
      </c>
    </row>
    <row r="9079" spans="1:7" x14ac:dyDescent="0.3">
      <c r="A9079">
        <v>90.740127563476506</v>
      </c>
      <c r="B9079">
        <v>82.259600000000006</v>
      </c>
      <c r="C9079">
        <v>0.24446166</v>
      </c>
      <c r="D9079">
        <v>-0.35951899999999998</v>
      </c>
      <c r="E9079">
        <v>9.1399550000000005</v>
      </c>
      <c r="F9079">
        <f t="shared" si="282"/>
        <v>8.1487219999999999E-2</v>
      </c>
      <c r="G9079">
        <f t="shared" si="283"/>
        <v>9.0288385666666677</v>
      </c>
    </row>
    <row r="9080" spans="1:7" x14ac:dyDescent="0.3">
      <c r="A9080">
        <v>90.7501220703125</v>
      </c>
      <c r="B9080">
        <v>82.286259999999999</v>
      </c>
      <c r="C9080">
        <v>0.24447499</v>
      </c>
      <c r="D9080">
        <v>-0.3607398</v>
      </c>
      <c r="E9080">
        <v>9.1429170000000006</v>
      </c>
      <c r="F9080">
        <f t="shared" si="282"/>
        <v>8.1491663333333339E-2</v>
      </c>
      <c r="G9080">
        <f t="shared" si="283"/>
        <v>9.0318007888888889</v>
      </c>
    </row>
    <row r="9081" spans="1:7" x14ac:dyDescent="0.3">
      <c r="A9081">
        <v>90.760002136230398</v>
      </c>
      <c r="B9081">
        <v>82.269120000000001</v>
      </c>
      <c r="C9081">
        <v>0.24450164999999999</v>
      </c>
      <c r="D9081">
        <v>-0.36196055999999999</v>
      </c>
      <c r="E9081">
        <v>9.1410119999999999</v>
      </c>
      <c r="F9081">
        <f t="shared" si="282"/>
        <v>8.1500549999999991E-2</v>
      </c>
      <c r="G9081">
        <f t="shared" si="283"/>
        <v>9.0298963444444453</v>
      </c>
    </row>
    <row r="9082" spans="1:7" x14ac:dyDescent="0.3">
      <c r="A9082">
        <v>90.770126342773395</v>
      </c>
      <c r="B9082">
        <v>82.250069999999994</v>
      </c>
      <c r="C9082">
        <v>0.24451497</v>
      </c>
      <c r="D9082">
        <v>-0.37783067999999997</v>
      </c>
      <c r="E9082">
        <v>9.1388949999999998</v>
      </c>
      <c r="F9082">
        <f t="shared" si="282"/>
        <v>8.1504989999999999E-2</v>
      </c>
      <c r="G9082">
        <f t="shared" si="283"/>
        <v>9.0277796777777777</v>
      </c>
    </row>
    <row r="9083" spans="1:7" x14ac:dyDescent="0.3">
      <c r="A9083">
        <v>90.779998779296804</v>
      </c>
      <c r="B9083">
        <v>82.269120000000001</v>
      </c>
      <c r="C9083">
        <v>0.24454163000000001</v>
      </c>
      <c r="D9083">
        <v>-0.37905145000000001</v>
      </c>
      <c r="E9083">
        <v>9.1410119999999999</v>
      </c>
      <c r="F9083">
        <f t="shared" si="282"/>
        <v>8.1513876666666665E-2</v>
      </c>
      <c r="G9083">
        <f t="shared" si="283"/>
        <v>9.0298963444444453</v>
      </c>
    </row>
    <row r="9084" spans="1:7" x14ac:dyDescent="0.3">
      <c r="A9084">
        <v>90.790122985839801</v>
      </c>
      <c r="B9084">
        <v>82.240549999999999</v>
      </c>
      <c r="C9084">
        <v>0.24456828999999999</v>
      </c>
      <c r="D9084">
        <v>-0.38027223999999998</v>
      </c>
      <c r="E9084">
        <v>9.1378369999999993</v>
      </c>
      <c r="F9084">
        <f t="shared" si="282"/>
        <v>8.1522763333333331E-2</v>
      </c>
      <c r="G9084">
        <f t="shared" si="283"/>
        <v>9.0267219000000001</v>
      </c>
    </row>
    <row r="9085" spans="1:7" x14ac:dyDescent="0.3">
      <c r="A9085">
        <v>90.800003051757798</v>
      </c>
      <c r="B9085">
        <v>82.272930000000002</v>
      </c>
      <c r="C9085">
        <v>0.24459497999999999</v>
      </c>
      <c r="D9085">
        <v>-0.38271379999999999</v>
      </c>
      <c r="E9085">
        <v>9.1414360000000006</v>
      </c>
      <c r="F9085">
        <f t="shared" si="282"/>
        <v>8.1531659999999992E-2</v>
      </c>
      <c r="G9085">
        <f t="shared" si="283"/>
        <v>9.0303196777777774</v>
      </c>
    </row>
    <row r="9086" spans="1:7" x14ac:dyDescent="0.3">
      <c r="A9086">
        <v>90.809997558593693</v>
      </c>
      <c r="B9086">
        <v>82.257689999999997</v>
      </c>
      <c r="C9086">
        <v>0.24462163000000001</v>
      </c>
      <c r="D9086">
        <v>-0.38515535000000001</v>
      </c>
      <c r="E9086">
        <v>9.1397429999999993</v>
      </c>
      <c r="F9086">
        <f t="shared" si="282"/>
        <v>8.154054333333334E-2</v>
      </c>
      <c r="G9086">
        <f t="shared" si="283"/>
        <v>9.0286263444444437</v>
      </c>
    </row>
    <row r="9087" spans="1:7" x14ac:dyDescent="0.3">
      <c r="A9087">
        <v>90.820121765136705</v>
      </c>
      <c r="B9087">
        <v>82.248159999999999</v>
      </c>
      <c r="C9087">
        <v>0.24464831000000001</v>
      </c>
      <c r="D9087">
        <v>-0.38515535000000001</v>
      </c>
      <c r="E9087">
        <v>9.1386830000000003</v>
      </c>
      <c r="F9087">
        <f t="shared" si="282"/>
        <v>8.1549436666666669E-2</v>
      </c>
      <c r="G9087">
        <f t="shared" si="283"/>
        <v>9.0275674555555554</v>
      </c>
    </row>
    <row r="9088" spans="1:7" x14ac:dyDescent="0.3">
      <c r="A9088">
        <v>90.830001831054602</v>
      </c>
      <c r="B9088">
        <v>82.284355000000005</v>
      </c>
      <c r="C9088">
        <v>0.24466162999999999</v>
      </c>
      <c r="D9088">
        <v>-0.40102544000000001</v>
      </c>
      <c r="E9088">
        <v>9.1427049999999994</v>
      </c>
      <c r="F9088">
        <f t="shared" si="282"/>
        <v>8.1553876666666664E-2</v>
      </c>
      <c r="G9088">
        <f t="shared" si="283"/>
        <v>9.031589122222222</v>
      </c>
    </row>
    <row r="9089" spans="1:7" x14ac:dyDescent="0.3">
      <c r="A9089">
        <v>90.839996337890597</v>
      </c>
      <c r="B9089">
        <v>82.240549999999999</v>
      </c>
      <c r="C9089">
        <v>0.24470162000000001</v>
      </c>
      <c r="D9089">
        <v>-0.37538913000000002</v>
      </c>
      <c r="E9089">
        <v>9.1378369999999993</v>
      </c>
      <c r="F9089">
        <f t="shared" si="282"/>
        <v>8.156720666666667E-2</v>
      </c>
      <c r="G9089">
        <f t="shared" si="283"/>
        <v>9.0267219000000001</v>
      </c>
    </row>
    <row r="9090" spans="1:7" x14ac:dyDescent="0.3">
      <c r="A9090">
        <v>90.849998474121094</v>
      </c>
      <c r="B9090">
        <v>82.276740000000004</v>
      </c>
      <c r="C9090">
        <v>0.2447416</v>
      </c>
      <c r="D9090">
        <v>-0.36440212</v>
      </c>
      <c r="E9090">
        <v>9.1418590000000002</v>
      </c>
      <c r="F9090">
        <f t="shared" si="282"/>
        <v>8.158053333333333E-2</v>
      </c>
      <c r="G9090">
        <f t="shared" si="283"/>
        <v>9.0307430111111113</v>
      </c>
    </row>
    <row r="9091" spans="1:7" x14ac:dyDescent="0.3">
      <c r="A9091">
        <v>90.860000610351506</v>
      </c>
      <c r="B9091">
        <v>82.286259999999999</v>
      </c>
      <c r="C9091">
        <v>0.24478159999999999</v>
      </c>
      <c r="D9091">
        <v>-0.35341513000000002</v>
      </c>
      <c r="E9091">
        <v>9.1429170000000006</v>
      </c>
      <c r="F9091">
        <f t="shared" si="282"/>
        <v>8.1593866666666667E-2</v>
      </c>
      <c r="G9091">
        <f t="shared" si="283"/>
        <v>9.0318007888888889</v>
      </c>
    </row>
    <row r="9092" spans="1:7" x14ac:dyDescent="0.3">
      <c r="A9092">
        <v>90.870002746582003</v>
      </c>
      <c r="B9092">
        <v>82.297690000000003</v>
      </c>
      <c r="C9092">
        <v>0.24484824999999999</v>
      </c>
      <c r="D9092">
        <v>-0.31435025</v>
      </c>
      <c r="E9092">
        <v>9.1441870000000005</v>
      </c>
      <c r="F9092">
        <f t="shared" si="282"/>
        <v>8.1616083333333325E-2</v>
      </c>
      <c r="G9092">
        <f t="shared" si="283"/>
        <v>9.0330707888888888</v>
      </c>
    </row>
    <row r="9093" spans="1:7" x14ac:dyDescent="0.3">
      <c r="A9093">
        <v>90.879997253417898</v>
      </c>
      <c r="B9093">
        <v>82.347219999999993</v>
      </c>
      <c r="C9093">
        <v>0.24491489</v>
      </c>
      <c r="D9093">
        <v>-0.27528535999999998</v>
      </c>
      <c r="E9093">
        <v>9.1496899999999997</v>
      </c>
      <c r="F9093">
        <f t="shared" si="282"/>
        <v>8.1638296666666665E-2</v>
      </c>
      <c r="G9093">
        <f t="shared" si="283"/>
        <v>9.0385741222222222</v>
      </c>
    </row>
    <row r="9094" spans="1:7" x14ac:dyDescent="0.3">
      <c r="A9094">
        <v>90.890121459960895</v>
      </c>
      <c r="B9094">
        <v>82.351029999999994</v>
      </c>
      <c r="C9094">
        <v>0.24499486000000001</v>
      </c>
      <c r="D9094">
        <v>-0.22401270000000001</v>
      </c>
      <c r="E9094">
        <v>9.1501129999999993</v>
      </c>
      <c r="F9094">
        <f t="shared" ref="F9094:F9157" si="284">C9094/3</f>
        <v>8.1664953333333332E-2</v>
      </c>
      <c r="G9094">
        <f t="shared" ref="G9094:G9157" si="285">(B9094-$B$5)/9</f>
        <v>9.0389974555555543</v>
      </c>
    </row>
    <row r="9095" spans="1:7" x14ac:dyDescent="0.3">
      <c r="A9095">
        <v>90.900123596191406</v>
      </c>
      <c r="B9095">
        <v>82.400559999999999</v>
      </c>
      <c r="C9095">
        <v>0.24506152</v>
      </c>
      <c r="D9095">
        <v>-0.18372704000000001</v>
      </c>
      <c r="E9095">
        <v>9.1556169999999995</v>
      </c>
      <c r="F9095">
        <f t="shared" si="284"/>
        <v>8.1687173333333335E-2</v>
      </c>
      <c r="G9095">
        <f t="shared" si="285"/>
        <v>9.0445007888888895</v>
      </c>
    </row>
    <row r="9096" spans="1:7" x14ac:dyDescent="0.3">
      <c r="A9096">
        <v>90.910003662109304</v>
      </c>
      <c r="B9096">
        <v>82.44247</v>
      </c>
      <c r="C9096">
        <v>0.24508816999999999</v>
      </c>
      <c r="D9096">
        <v>-0.18616859999999999</v>
      </c>
      <c r="E9096">
        <v>9.1602730000000001</v>
      </c>
      <c r="F9096">
        <f t="shared" si="284"/>
        <v>8.1696056666666669E-2</v>
      </c>
      <c r="G9096">
        <f t="shared" si="285"/>
        <v>9.0491574555555552</v>
      </c>
    </row>
    <row r="9097" spans="1:7" x14ac:dyDescent="0.3">
      <c r="A9097">
        <v>90.919998168945298</v>
      </c>
      <c r="B9097">
        <v>82.448179999999994</v>
      </c>
      <c r="C9097">
        <v>0.24510150999999999</v>
      </c>
      <c r="D9097">
        <v>-0.18738937</v>
      </c>
      <c r="E9097">
        <v>9.1609079999999992</v>
      </c>
      <c r="F9097">
        <f t="shared" si="284"/>
        <v>8.1700503333333327E-2</v>
      </c>
      <c r="G9097">
        <f t="shared" si="285"/>
        <v>9.0497918999999989</v>
      </c>
    </row>
    <row r="9098" spans="1:7" x14ac:dyDescent="0.3">
      <c r="A9098">
        <v>90.930000305175696</v>
      </c>
      <c r="B9098">
        <v>82.518659999999997</v>
      </c>
      <c r="C9098">
        <v>0.24511483000000001</v>
      </c>
      <c r="D9098">
        <v>-0.20325947999999999</v>
      </c>
      <c r="E9098">
        <v>9.1687379999999994</v>
      </c>
      <c r="F9098">
        <f t="shared" si="284"/>
        <v>8.1704943333333335E-2</v>
      </c>
      <c r="G9098">
        <f t="shared" si="285"/>
        <v>9.0576230111111116</v>
      </c>
    </row>
    <row r="9099" spans="1:7" x14ac:dyDescent="0.3">
      <c r="A9099">
        <v>90.940002441406193</v>
      </c>
      <c r="B9099">
        <v>82.490089999999995</v>
      </c>
      <c r="C9099">
        <v>0.24514148999999999</v>
      </c>
      <c r="D9099">
        <v>-0.20570104</v>
      </c>
      <c r="E9099">
        <v>9.1655639999999998</v>
      </c>
      <c r="F9099">
        <f t="shared" si="284"/>
        <v>8.1713830000000001E-2</v>
      </c>
      <c r="G9099">
        <f t="shared" si="285"/>
        <v>9.0544485666666663</v>
      </c>
    </row>
    <row r="9100" spans="1:7" x14ac:dyDescent="0.3">
      <c r="A9100">
        <v>90.949996948242102</v>
      </c>
      <c r="B9100">
        <v>82.497699999999995</v>
      </c>
      <c r="C9100">
        <v>0.24518149</v>
      </c>
      <c r="D9100">
        <v>-0.19471404</v>
      </c>
      <c r="E9100">
        <v>9.1664100000000008</v>
      </c>
      <c r="F9100">
        <f t="shared" si="284"/>
        <v>8.1727163333333339E-2</v>
      </c>
      <c r="G9100">
        <f t="shared" si="285"/>
        <v>9.0552941222222216</v>
      </c>
    </row>
    <row r="9101" spans="1:7" x14ac:dyDescent="0.3">
      <c r="A9101">
        <v>90.959999084472599</v>
      </c>
      <c r="B9101">
        <v>82.499610000000004</v>
      </c>
      <c r="C9101">
        <v>0.2452348</v>
      </c>
      <c r="D9101">
        <v>-0.17029849</v>
      </c>
      <c r="E9101">
        <v>9.1666220000000003</v>
      </c>
      <c r="F9101">
        <f t="shared" si="284"/>
        <v>8.1744933333333339E-2</v>
      </c>
      <c r="G9101">
        <f t="shared" si="285"/>
        <v>9.0555063444444457</v>
      </c>
    </row>
    <row r="9102" spans="1:7" x14ac:dyDescent="0.3">
      <c r="A9102">
        <v>90.970123291015597</v>
      </c>
      <c r="B9102">
        <v>82.501519999999999</v>
      </c>
      <c r="C9102">
        <v>0.24528815000000001</v>
      </c>
      <c r="D9102">
        <v>-0.15931149</v>
      </c>
      <c r="E9102">
        <v>9.1668339999999997</v>
      </c>
      <c r="F9102">
        <f t="shared" si="284"/>
        <v>8.1762716666666665E-2</v>
      </c>
      <c r="G9102">
        <f t="shared" si="285"/>
        <v>9.0557185666666662</v>
      </c>
    </row>
    <row r="9103" spans="1:7" x14ac:dyDescent="0.3">
      <c r="A9103">
        <v>90.980003356933594</v>
      </c>
      <c r="B9103">
        <v>82.552949999999996</v>
      </c>
      <c r="C9103">
        <v>0.24532814</v>
      </c>
      <c r="D9103">
        <v>-0.13245438000000001</v>
      </c>
      <c r="E9103">
        <v>9.1725480000000008</v>
      </c>
      <c r="F9103">
        <f t="shared" si="284"/>
        <v>8.1776046666666671E-2</v>
      </c>
      <c r="G9103">
        <f t="shared" si="285"/>
        <v>9.0614330111111112</v>
      </c>
    </row>
    <row r="9104" spans="1:7" x14ac:dyDescent="0.3">
      <c r="A9104">
        <v>90.989997863769503</v>
      </c>
      <c r="B9104">
        <v>82.520560000000003</v>
      </c>
      <c r="C9104">
        <v>0.24534146000000001</v>
      </c>
      <c r="D9104">
        <v>-0.14832449</v>
      </c>
      <c r="E9104">
        <v>9.1689500000000006</v>
      </c>
      <c r="F9104">
        <f t="shared" si="284"/>
        <v>8.1780486666666666E-2</v>
      </c>
      <c r="G9104">
        <f t="shared" si="285"/>
        <v>9.0578341222222232</v>
      </c>
    </row>
    <row r="9105" spans="1:7" x14ac:dyDescent="0.3">
      <c r="A9105">
        <v>91</v>
      </c>
      <c r="B9105">
        <v>82.577709999999996</v>
      </c>
      <c r="C9105">
        <v>0.24535480000000001</v>
      </c>
      <c r="D9105">
        <v>-0.14832449</v>
      </c>
      <c r="E9105">
        <v>9.1753</v>
      </c>
      <c r="F9105">
        <f t="shared" si="284"/>
        <v>8.1784933333333337E-2</v>
      </c>
      <c r="G9105">
        <f t="shared" si="285"/>
        <v>9.0641841222222226</v>
      </c>
    </row>
    <row r="9106" spans="1:7" x14ac:dyDescent="0.3">
      <c r="A9106">
        <v>91.010124206542898</v>
      </c>
      <c r="B9106">
        <v>82.570089999999993</v>
      </c>
      <c r="C9106">
        <v>0.24536812</v>
      </c>
      <c r="D9106">
        <v>-0.1641946</v>
      </c>
      <c r="E9106">
        <v>9.1744529999999997</v>
      </c>
      <c r="F9106">
        <f t="shared" si="284"/>
        <v>8.1789373333333332E-2</v>
      </c>
      <c r="G9106">
        <f t="shared" si="285"/>
        <v>9.0633374555555548</v>
      </c>
    </row>
    <row r="9107" spans="1:7" x14ac:dyDescent="0.3">
      <c r="A9107">
        <v>91.019996643066406</v>
      </c>
      <c r="B9107">
        <v>82.522469999999998</v>
      </c>
      <c r="C9107">
        <v>0.24539478000000001</v>
      </c>
      <c r="D9107">
        <v>-0.16663615000000001</v>
      </c>
      <c r="E9107">
        <v>9.169162</v>
      </c>
      <c r="F9107">
        <f t="shared" si="284"/>
        <v>8.1798259999999998E-2</v>
      </c>
      <c r="G9107">
        <f t="shared" si="285"/>
        <v>9.0580463444444437</v>
      </c>
    </row>
    <row r="9108" spans="1:7" x14ac:dyDescent="0.3">
      <c r="A9108">
        <v>91.029998779296804</v>
      </c>
      <c r="B9108">
        <v>82.484369999999998</v>
      </c>
      <c r="C9108">
        <v>0.24543477999999999</v>
      </c>
      <c r="D9108">
        <v>-0.1532076</v>
      </c>
      <c r="E9108">
        <v>9.1649279999999997</v>
      </c>
      <c r="F9108">
        <f t="shared" si="284"/>
        <v>8.1811593333333335E-2</v>
      </c>
      <c r="G9108">
        <f t="shared" si="285"/>
        <v>9.0538130111111101</v>
      </c>
    </row>
    <row r="9109" spans="1:7" x14ac:dyDescent="0.3">
      <c r="A9109">
        <v>91.040000915527301</v>
      </c>
      <c r="B9109">
        <v>82.421509999999998</v>
      </c>
      <c r="C9109">
        <v>0.24547475999999999</v>
      </c>
      <c r="D9109">
        <v>-0.1422206</v>
      </c>
      <c r="E9109">
        <v>9.1579440000000005</v>
      </c>
      <c r="F9109">
        <f t="shared" si="284"/>
        <v>8.1824919999999995E-2</v>
      </c>
      <c r="G9109">
        <f t="shared" si="285"/>
        <v>9.046828566666667</v>
      </c>
    </row>
    <row r="9110" spans="1:7" x14ac:dyDescent="0.3">
      <c r="A9110">
        <v>91.050003051757798</v>
      </c>
      <c r="B9110">
        <v>82.427220000000005</v>
      </c>
      <c r="C9110">
        <v>0.24548808999999999</v>
      </c>
      <c r="D9110">
        <v>-0.15809071</v>
      </c>
      <c r="E9110">
        <v>9.1585789999999996</v>
      </c>
      <c r="F9110">
        <f t="shared" si="284"/>
        <v>8.1829363333333335E-2</v>
      </c>
      <c r="G9110">
        <f t="shared" si="285"/>
        <v>9.0474630111111125</v>
      </c>
    </row>
    <row r="9111" spans="1:7" x14ac:dyDescent="0.3">
      <c r="A9111">
        <v>91.060127258300696</v>
      </c>
      <c r="B9111">
        <v>82.432940000000002</v>
      </c>
      <c r="C9111">
        <v>0.24551475</v>
      </c>
      <c r="D9111">
        <v>-0.16053227</v>
      </c>
      <c r="E9111">
        <v>9.1592140000000004</v>
      </c>
      <c r="F9111">
        <f t="shared" si="284"/>
        <v>8.1838250000000001E-2</v>
      </c>
      <c r="G9111">
        <f t="shared" si="285"/>
        <v>9.0480985666666669</v>
      </c>
    </row>
    <row r="9112" spans="1:7" x14ac:dyDescent="0.3">
      <c r="A9112">
        <v>91.070121765136705</v>
      </c>
      <c r="B9112">
        <v>82.410079999999994</v>
      </c>
      <c r="C9112">
        <v>0.24552809</v>
      </c>
      <c r="D9112">
        <v>-0.17640238</v>
      </c>
      <c r="E9112">
        <v>9.1566740000000006</v>
      </c>
      <c r="F9112">
        <f t="shared" si="284"/>
        <v>8.1842696666666673E-2</v>
      </c>
      <c r="G9112">
        <f t="shared" si="285"/>
        <v>9.0455585666666654</v>
      </c>
    </row>
    <row r="9113" spans="1:7" x14ac:dyDescent="0.3">
      <c r="A9113">
        <v>91.080001831054602</v>
      </c>
      <c r="B9113">
        <v>82.434844999999996</v>
      </c>
      <c r="C9113">
        <v>0.24555474999999999</v>
      </c>
      <c r="D9113">
        <v>-0.1641946</v>
      </c>
      <c r="E9113">
        <v>9.1594259999999998</v>
      </c>
      <c r="F9113">
        <f t="shared" si="284"/>
        <v>8.1851583333333325E-2</v>
      </c>
      <c r="G9113">
        <f t="shared" si="285"/>
        <v>9.0483102333333321</v>
      </c>
    </row>
    <row r="9114" spans="1:7" x14ac:dyDescent="0.3">
      <c r="A9114">
        <v>91.090126037597599</v>
      </c>
      <c r="B9114">
        <v>82.396739999999994</v>
      </c>
      <c r="C9114">
        <v>0.24558140000000001</v>
      </c>
      <c r="D9114">
        <v>-0.16663615000000001</v>
      </c>
      <c r="E9114">
        <v>9.1551919999999996</v>
      </c>
      <c r="F9114">
        <f t="shared" si="284"/>
        <v>8.1860466666666673E-2</v>
      </c>
      <c r="G9114">
        <f t="shared" si="285"/>
        <v>9.0440763444444432</v>
      </c>
    </row>
    <row r="9115" spans="1:7" x14ac:dyDescent="0.3">
      <c r="A9115">
        <v>91.099998474121094</v>
      </c>
      <c r="B9115">
        <v>82.429130000000001</v>
      </c>
      <c r="C9115">
        <v>0.24560805999999999</v>
      </c>
      <c r="D9115">
        <v>-0.16907770999999999</v>
      </c>
      <c r="E9115">
        <v>9.158792</v>
      </c>
      <c r="F9115">
        <f t="shared" si="284"/>
        <v>8.1869353333333325E-2</v>
      </c>
      <c r="G9115">
        <f t="shared" si="285"/>
        <v>9.047675233333333</v>
      </c>
    </row>
    <row r="9116" spans="1:7" x14ac:dyDescent="0.3">
      <c r="A9116">
        <v>91.110122680664006</v>
      </c>
      <c r="B9116">
        <v>82.436750000000004</v>
      </c>
      <c r="C9116">
        <v>0.24563472</v>
      </c>
      <c r="D9116">
        <v>-0.17151926000000001</v>
      </c>
      <c r="E9116">
        <v>9.1596379999999993</v>
      </c>
      <c r="F9116">
        <f t="shared" si="284"/>
        <v>8.1878240000000005E-2</v>
      </c>
      <c r="G9116">
        <f t="shared" si="285"/>
        <v>9.0485219000000008</v>
      </c>
    </row>
    <row r="9117" spans="1:7" x14ac:dyDescent="0.3">
      <c r="A9117">
        <v>91.120002746582003</v>
      </c>
      <c r="B9117">
        <v>82.419600000000003</v>
      </c>
      <c r="C9117">
        <v>0.24564804000000001</v>
      </c>
      <c r="D9117">
        <v>-0.18616859999999999</v>
      </c>
      <c r="E9117">
        <v>9.1577319999999993</v>
      </c>
      <c r="F9117">
        <f t="shared" si="284"/>
        <v>8.1882679999999999E-2</v>
      </c>
      <c r="G9117">
        <f t="shared" si="285"/>
        <v>9.0466163444444447</v>
      </c>
    </row>
    <row r="9118" spans="1:7" x14ac:dyDescent="0.3">
      <c r="A9118">
        <v>91.129997253417898</v>
      </c>
      <c r="B9118">
        <v>82.446269999999998</v>
      </c>
      <c r="C9118">
        <v>0.2456747</v>
      </c>
      <c r="D9118">
        <v>-0.18738937</v>
      </c>
      <c r="E9118">
        <v>9.1606950000000005</v>
      </c>
      <c r="F9118">
        <f t="shared" si="284"/>
        <v>8.1891566666666665E-2</v>
      </c>
      <c r="G9118">
        <f t="shared" si="285"/>
        <v>9.0495796777777784</v>
      </c>
    </row>
    <row r="9119" spans="1:7" x14ac:dyDescent="0.3">
      <c r="A9119">
        <v>91.140121459960895</v>
      </c>
      <c r="B9119">
        <v>82.417699999999996</v>
      </c>
      <c r="C9119">
        <v>0.24570136000000001</v>
      </c>
      <c r="D9119">
        <v>-0.18861015</v>
      </c>
      <c r="E9119">
        <v>9.1575209999999991</v>
      </c>
      <c r="F9119">
        <f t="shared" si="284"/>
        <v>8.1900453333333331E-2</v>
      </c>
      <c r="G9119">
        <f t="shared" si="285"/>
        <v>9.0464052333333331</v>
      </c>
    </row>
    <row r="9120" spans="1:7" x14ac:dyDescent="0.3">
      <c r="A9120">
        <v>91.150001525878906</v>
      </c>
      <c r="B9120">
        <v>82.425315999999995</v>
      </c>
      <c r="C9120">
        <v>0.24571470000000001</v>
      </c>
      <c r="D9120">
        <v>-0.20448026</v>
      </c>
      <c r="E9120">
        <v>9.1583670000000001</v>
      </c>
      <c r="F9120">
        <f t="shared" si="284"/>
        <v>8.1904900000000003E-2</v>
      </c>
      <c r="G9120">
        <f t="shared" si="285"/>
        <v>9.0472514555555552</v>
      </c>
    </row>
    <row r="9121" spans="1:7" x14ac:dyDescent="0.3">
      <c r="A9121">
        <v>91.160003662109304</v>
      </c>
      <c r="B9121">
        <v>82.427220000000005</v>
      </c>
      <c r="C9121">
        <v>0.24574135</v>
      </c>
      <c r="D9121">
        <v>-0.19105169999999999</v>
      </c>
      <c r="E9121">
        <v>9.1585789999999996</v>
      </c>
      <c r="F9121">
        <f t="shared" si="284"/>
        <v>8.1913783333333337E-2</v>
      </c>
      <c r="G9121">
        <f t="shared" si="285"/>
        <v>9.0474630111111125</v>
      </c>
    </row>
    <row r="9122" spans="1:7" x14ac:dyDescent="0.3">
      <c r="A9122">
        <v>91.170127868652301</v>
      </c>
      <c r="B9122">
        <v>82.406270000000006</v>
      </c>
      <c r="C9122">
        <v>0.24576801000000001</v>
      </c>
      <c r="D9122">
        <v>-0.19349326</v>
      </c>
      <c r="E9122">
        <v>9.1562509999999993</v>
      </c>
      <c r="F9122">
        <f t="shared" si="284"/>
        <v>8.1922670000000003E-2</v>
      </c>
      <c r="G9122">
        <f t="shared" si="285"/>
        <v>9.0451352333333332</v>
      </c>
    </row>
    <row r="9123" spans="1:7" x14ac:dyDescent="0.3">
      <c r="A9123">
        <v>91.180000305175696</v>
      </c>
      <c r="B9123">
        <v>82.432940000000002</v>
      </c>
      <c r="C9123">
        <v>0.24578135000000001</v>
      </c>
      <c r="D9123">
        <v>-0.20936336999999999</v>
      </c>
      <c r="E9123">
        <v>9.1592140000000004</v>
      </c>
      <c r="F9123">
        <f t="shared" si="284"/>
        <v>8.1927116666666674E-2</v>
      </c>
      <c r="G9123">
        <f t="shared" si="285"/>
        <v>9.0480985666666669</v>
      </c>
    </row>
    <row r="9124" spans="1:7" x14ac:dyDescent="0.3">
      <c r="A9124">
        <v>91.190002441406193</v>
      </c>
      <c r="B9124">
        <v>82.396739999999994</v>
      </c>
      <c r="C9124">
        <v>0.24579466999999999</v>
      </c>
      <c r="D9124">
        <v>-0.22523348000000001</v>
      </c>
      <c r="E9124">
        <v>9.1551919999999996</v>
      </c>
      <c r="F9124">
        <f t="shared" si="284"/>
        <v>8.1931556666666669E-2</v>
      </c>
      <c r="G9124">
        <f t="shared" si="285"/>
        <v>9.0440763444444432</v>
      </c>
    </row>
    <row r="9125" spans="1:7" x14ac:dyDescent="0.3">
      <c r="A9125">
        <v>91.200126647949205</v>
      </c>
      <c r="B9125">
        <v>82.415794000000005</v>
      </c>
      <c r="C9125">
        <v>0.24582133</v>
      </c>
      <c r="D9125">
        <v>-0.22645425999999999</v>
      </c>
      <c r="E9125">
        <v>9.1573100000000007</v>
      </c>
      <c r="F9125">
        <f t="shared" si="284"/>
        <v>8.1940443333333335E-2</v>
      </c>
      <c r="G9125">
        <f t="shared" si="285"/>
        <v>9.0461934555555565</v>
      </c>
    </row>
    <row r="9126" spans="1:7" x14ac:dyDescent="0.3">
      <c r="A9126">
        <v>91.209999084472599</v>
      </c>
      <c r="B9126">
        <v>82.415794000000005</v>
      </c>
      <c r="C9126">
        <v>0.24583466000000001</v>
      </c>
      <c r="D9126">
        <v>-0.24232437000000001</v>
      </c>
      <c r="E9126">
        <v>9.1573100000000007</v>
      </c>
      <c r="F9126">
        <f t="shared" si="284"/>
        <v>8.1944886666666675E-2</v>
      </c>
      <c r="G9126">
        <f t="shared" si="285"/>
        <v>9.0461934555555565</v>
      </c>
    </row>
    <row r="9127" spans="1:7" x14ac:dyDescent="0.3">
      <c r="A9127">
        <v>91.220001220703097</v>
      </c>
      <c r="B9127">
        <v>82.387219999999999</v>
      </c>
      <c r="C9127">
        <v>0.24586131999999999</v>
      </c>
      <c r="D9127">
        <v>-0.24476592</v>
      </c>
      <c r="E9127">
        <v>9.1541350000000001</v>
      </c>
      <c r="F9127">
        <f t="shared" si="284"/>
        <v>8.1953773333333327E-2</v>
      </c>
      <c r="G9127">
        <f t="shared" si="285"/>
        <v>9.0430185666666674</v>
      </c>
    </row>
    <row r="9128" spans="1:7" x14ac:dyDescent="0.3">
      <c r="A9128">
        <v>91.230125427246094</v>
      </c>
      <c r="B9128">
        <v>82.421509999999998</v>
      </c>
      <c r="C9128">
        <v>0.24587464000000001</v>
      </c>
      <c r="D9128">
        <v>-0.26063603000000002</v>
      </c>
      <c r="E9128">
        <v>9.1579440000000005</v>
      </c>
      <c r="F9128">
        <f t="shared" si="284"/>
        <v>8.1958213333333335E-2</v>
      </c>
      <c r="G9128">
        <f t="shared" si="285"/>
        <v>9.046828566666667</v>
      </c>
    </row>
    <row r="9129" spans="1:7" x14ac:dyDescent="0.3">
      <c r="A9129">
        <v>91.240127563476506</v>
      </c>
      <c r="B9129">
        <v>82.379599999999996</v>
      </c>
      <c r="C9129">
        <v>0.24588798000000001</v>
      </c>
      <c r="D9129">
        <v>-0.2618568</v>
      </c>
      <c r="E9129">
        <v>9.1532879999999999</v>
      </c>
      <c r="F9129">
        <f t="shared" si="284"/>
        <v>8.1962660000000007E-2</v>
      </c>
      <c r="G9129">
        <f t="shared" si="285"/>
        <v>9.0421718999999996</v>
      </c>
    </row>
    <row r="9130" spans="1:7" x14ac:dyDescent="0.3">
      <c r="A9130">
        <v>91.2501220703125</v>
      </c>
      <c r="B9130">
        <v>82.398650000000004</v>
      </c>
      <c r="C9130">
        <v>0.24590133</v>
      </c>
      <c r="D9130">
        <v>-0.27772691999999999</v>
      </c>
      <c r="E9130">
        <v>9.1554040000000008</v>
      </c>
      <c r="F9130">
        <f t="shared" si="284"/>
        <v>8.1967109999999996E-2</v>
      </c>
      <c r="G9130">
        <f t="shared" si="285"/>
        <v>9.0442885666666673</v>
      </c>
    </row>
    <row r="9131" spans="1:7" x14ac:dyDescent="0.3">
      <c r="A9131">
        <v>91.260124206542898</v>
      </c>
      <c r="B9131">
        <v>82.410079999999994</v>
      </c>
      <c r="C9131">
        <v>0.24591467</v>
      </c>
      <c r="D9131">
        <v>-0.293597</v>
      </c>
      <c r="E9131">
        <v>9.1566740000000006</v>
      </c>
      <c r="F9131">
        <f t="shared" si="284"/>
        <v>8.1971556666666667E-2</v>
      </c>
      <c r="G9131">
        <f t="shared" si="285"/>
        <v>9.0455585666666654</v>
      </c>
    </row>
    <row r="9132" spans="1:7" x14ac:dyDescent="0.3">
      <c r="A9132">
        <v>91.270126342773395</v>
      </c>
      <c r="B9132">
        <v>82.379599999999996</v>
      </c>
      <c r="C9132">
        <v>0.24594133000000001</v>
      </c>
      <c r="D9132">
        <v>-0.29603857</v>
      </c>
      <c r="E9132">
        <v>9.1532879999999999</v>
      </c>
      <c r="F9132">
        <f t="shared" si="284"/>
        <v>8.1980443333333333E-2</v>
      </c>
      <c r="G9132">
        <f t="shared" si="285"/>
        <v>9.0421718999999996</v>
      </c>
    </row>
    <row r="9133" spans="1:7" x14ac:dyDescent="0.3">
      <c r="A9133">
        <v>91.279998779296804</v>
      </c>
      <c r="B9133">
        <v>82.411990000000003</v>
      </c>
      <c r="C9133">
        <v>0.24596798</v>
      </c>
      <c r="D9133">
        <v>-0.29725935999999997</v>
      </c>
      <c r="E9133">
        <v>9.1568860000000001</v>
      </c>
      <c r="F9133">
        <f t="shared" si="284"/>
        <v>8.1989326666666668E-2</v>
      </c>
      <c r="G9133">
        <f t="shared" si="285"/>
        <v>9.0457707888888894</v>
      </c>
    </row>
    <row r="9134" spans="1:7" x14ac:dyDescent="0.3">
      <c r="A9134">
        <v>91.290000915527301</v>
      </c>
      <c r="B9134">
        <v>82.373885999999999</v>
      </c>
      <c r="C9134">
        <v>0.24598132</v>
      </c>
      <c r="D9134">
        <v>-0.31312944999999998</v>
      </c>
      <c r="E9134">
        <v>9.1526530000000008</v>
      </c>
      <c r="F9134">
        <f t="shared" si="284"/>
        <v>8.1993773333333339E-2</v>
      </c>
      <c r="G9134">
        <f t="shared" si="285"/>
        <v>9.0415370111111102</v>
      </c>
    </row>
    <row r="9135" spans="1:7" x14ac:dyDescent="0.3">
      <c r="A9135">
        <v>91.300125122070298</v>
      </c>
      <c r="B9135">
        <v>82.377700000000004</v>
      </c>
      <c r="C9135">
        <v>0.24599463999999999</v>
      </c>
      <c r="D9135">
        <v>-0.32777879999999998</v>
      </c>
      <c r="E9135">
        <v>9.1530769999999997</v>
      </c>
      <c r="F9135">
        <f t="shared" si="284"/>
        <v>8.1998213333333334E-2</v>
      </c>
      <c r="G9135">
        <f t="shared" si="285"/>
        <v>9.0419607888888898</v>
      </c>
    </row>
    <row r="9136" spans="1:7" x14ac:dyDescent="0.3">
      <c r="A9136">
        <v>91.310127258300696</v>
      </c>
      <c r="B9136">
        <v>82.373885999999999</v>
      </c>
      <c r="C9136">
        <v>0.24599463999999999</v>
      </c>
      <c r="D9136">
        <v>-0.35707745000000002</v>
      </c>
      <c r="E9136">
        <v>9.1526530000000008</v>
      </c>
      <c r="F9136">
        <f t="shared" si="284"/>
        <v>8.1998213333333334E-2</v>
      </c>
      <c r="G9136">
        <f t="shared" si="285"/>
        <v>9.0415370111111102</v>
      </c>
    </row>
    <row r="9137" spans="1:7" x14ac:dyDescent="0.3">
      <c r="A9137">
        <v>91.320121765136705</v>
      </c>
      <c r="B9137">
        <v>82.34151</v>
      </c>
      <c r="C9137">
        <v>0.24600797999999999</v>
      </c>
      <c r="D9137">
        <v>-0.35829823999999999</v>
      </c>
      <c r="E9137">
        <v>9.1490554999999993</v>
      </c>
      <c r="F9137">
        <f t="shared" si="284"/>
        <v>8.2002659999999991E-2</v>
      </c>
      <c r="G9137">
        <f t="shared" si="285"/>
        <v>9.0379396777777785</v>
      </c>
    </row>
    <row r="9138" spans="1:7" x14ac:dyDescent="0.3">
      <c r="A9138">
        <v>91.330001831054602</v>
      </c>
      <c r="B9138">
        <v>82.362459999999999</v>
      </c>
      <c r="C9138">
        <v>0.2460213</v>
      </c>
      <c r="D9138">
        <v>-0.37416833999999999</v>
      </c>
      <c r="E9138">
        <v>9.1513819999999999</v>
      </c>
      <c r="F9138">
        <f t="shared" si="284"/>
        <v>8.2007099999999999E-2</v>
      </c>
      <c r="G9138">
        <f t="shared" si="285"/>
        <v>9.040267455555556</v>
      </c>
    </row>
    <row r="9139" spans="1:7" x14ac:dyDescent="0.3">
      <c r="A9139">
        <v>91.339996337890597</v>
      </c>
      <c r="B9139">
        <v>82.318650000000005</v>
      </c>
      <c r="C9139">
        <v>0.24603464</v>
      </c>
      <c r="D9139">
        <v>-0.39003845999999998</v>
      </c>
      <c r="E9139">
        <v>9.1465160000000001</v>
      </c>
      <c r="F9139">
        <f t="shared" si="284"/>
        <v>8.2011546666666671E-2</v>
      </c>
      <c r="G9139">
        <f t="shared" si="285"/>
        <v>9.0353996777777787</v>
      </c>
    </row>
    <row r="9140" spans="1:7" x14ac:dyDescent="0.3">
      <c r="A9140">
        <v>91.350128173828097</v>
      </c>
      <c r="B9140">
        <v>82.333884999999995</v>
      </c>
      <c r="C9140">
        <v>0.24606130000000001</v>
      </c>
      <c r="D9140">
        <v>-0.39125922000000002</v>
      </c>
      <c r="E9140">
        <v>9.1482089999999996</v>
      </c>
      <c r="F9140">
        <f t="shared" si="284"/>
        <v>8.2020433333333337E-2</v>
      </c>
      <c r="G9140">
        <f t="shared" si="285"/>
        <v>9.0370924555555554</v>
      </c>
    </row>
    <row r="9141" spans="1:7" x14ac:dyDescent="0.3">
      <c r="A9141">
        <v>91.360122680664006</v>
      </c>
      <c r="B9141">
        <v>82.331980000000001</v>
      </c>
      <c r="C9141">
        <v>0.24607461999999999</v>
      </c>
      <c r="D9141">
        <v>-0.40712935</v>
      </c>
      <c r="E9141">
        <v>9.1479970000000002</v>
      </c>
      <c r="F9141">
        <f t="shared" si="284"/>
        <v>8.2024873333333331E-2</v>
      </c>
      <c r="G9141">
        <f t="shared" si="285"/>
        <v>9.0368807888888885</v>
      </c>
    </row>
    <row r="9142" spans="1:7" x14ac:dyDescent="0.3">
      <c r="A9142">
        <v>91.370124816894503</v>
      </c>
      <c r="B9142">
        <v>82.311030000000002</v>
      </c>
      <c r="C9142">
        <v>0.24608795</v>
      </c>
      <c r="D9142">
        <v>-0.42299944</v>
      </c>
      <c r="E9142">
        <v>9.1456689999999998</v>
      </c>
      <c r="F9142">
        <f t="shared" si="284"/>
        <v>8.2029316666666671E-2</v>
      </c>
      <c r="G9142">
        <f t="shared" si="285"/>
        <v>9.034553011111111</v>
      </c>
    </row>
    <row r="9143" spans="1:7" x14ac:dyDescent="0.3">
      <c r="A9143">
        <v>91.380126953125</v>
      </c>
      <c r="B9143">
        <v>82.330079999999995</v>
      </c>
      <c r="C9143">
        <v>0.24619458999999999</v>
      </c>
      <c r="D9143">
        <v>-0.34242812</v>
      </c>
      <c r="E9143">
        <v>9.147786</v>
      </c>
      <c r="F9143">
        <f t="shared" si="284"/>
        <v>8.2064863333333335E-2</v>
      </c>
      <c r="G9143">
        <f t="shared" si="285"/>
        <v>9.0366696777777769</v>
      </c>
    </row>
    <row r="9144" spans="1:7" x14ac:dyDescent="0.3">
      <c r="A9144">
        <v>91.390121459960895</v>
      </c>
      <c r="B9144">
        <v>82.398650000000004</v>
      </c>
      <c r="C9144">
        <v>0.2465145</v>
      </c>
      <c r="D9144">
        <v>-4.2116830000000001E-2</v>
      </c>
      <c r="E9144">
        <v>9.1554040000000008</v>
      </c>
      <c r="F9144">
        <f t="shared" si="284"/>
        <v>8.2171499999999995E-2</v>
      </c>
      <c r="G9144">
        <f t="shared" si="285"/>
        <v>9.0442885666666673</v>
      </c>
    </row>
    <row r="9145" spans="1:7" x14ac:dyDescent="0.3">
      <c r="A9145">
        <v>91.400001525878906</v>
      </c>
      <c r="B9145">
        <v>82.568179999999998</v>
      </c>
      <c r="C9145">
        <v>0.2465145</v>
      </c>
      <c r="D9145">
        <v>-5.9207715000000001E-2</v>
      </c>
      <c r="E9145">
        <v>9.1742410000000003</v>
      </c>
      <c r="F9145">
        <f t="shared" si="284"/>
        <v>8.2171499999999995E-2</v>
      </c>
      <c r="G9145">
        <f t="shared" si="285"/>
        <v>9.0631252333333325</v>
      </c>
    </row>
    <row r="9146" spans="1:7" x14ac:dyDescent="0.3">
      <c r="A9146">
        <v>91.410003662109304</v>
      </c>
      <c r="B9146">
        <v>82.619619999999998</v>
      </c>
      <c r="C9146">
        <v>0.24640787</v>
      </c>
      <c r="D9146">
        <v>-0.20325947999999999</v>
      </c>
      <c r="E9146">
        <v>9.1799560000000007</v>
      </c>
      <c r="F9146">
        <f t="shared" si="284"/>
        <v>8.2135956666666662E-2</v>
      </c>
      <c r="G9146">
        <f t="shared" si="285"/>
        <v>9.0688407888888882</v>
      </c>
    </row>
    <row r="9147" spans="1:7" x14ac:dyDescent="0.3">
      <c r="A9147">
        <v>91.419998168945298</v>
      </c>
      <c r="B9147">
        <v>82.58914</v>
      </c>
      <c r="C9147">
        <v>0.24640787</v>
      </c>
      <c r="D9147">
        <v>-0.23133736999999999</v>
      </c>
      <c r="E9147">
        <v>9.1765699999999999</v>
      </c>
      <c r="F9147">
        <f t="shared" si="284"/>
        <v>8.2135956666666662E-2</v>
      </c>
      <c r="G9147">
        <f t="shared" si="285"/>
        <v>9.0654541222222225</v>
      </c>
    </row>
    <row r="9148" spans="1:7" x14ac:dyDescent="0.3">
      <c r="A9148">
        <v>91.430000305175696</v>
      </c>
      <c r="B9148">
        <v>82.58914</v>
      </c>
      <c r="C9148">
        <v>0.24642119000000001</v>
      </c>
      <c r="D9148">
        <v>-0.2459867</v>
      </c>
      <c r="E9148">
        <v>9.1765699999999999</v>
      </c>
      <c r="F9148">
        <f t="shared" si="284"/>
        <v>8.2140396666666671E-2</v>
      </c>
      <c r="G9148">
        <f t="shared" si="285"/>
        <v>9.0654541222222225</v>
      </c>
    </row>
    <row r="9149" spans="1:7" x14ac:dyDescent="0.3">
      <c r="A9149">
        <v>91.440002441406193</v>
      </c>
      <c r="B9149">
        <v>82.545330000000007</v>
      </c>
      <c r="C9149">
        <v>0.24642119000000001</v>
      </c>
      <c r="D9149">
        <v>-0.27528535999999998</v>
      </c>
      <c r="E9149">
        <v>9.1717010000000005</v>
      </c>
      <c r="F9149">
        <f t="shared" si="284"/>
        <v>8.2140396666666671E-2</v>
      </c>
      <c r="G9149">
        <f t="shared" si="285"/>
        <v>9.0605863444444452</v>
      </c>
    </row>
    <row r="9150" spans="1:7" x14ac:dyDescent="0.3">
      <c r="A9150">
        <v>91.449996948242102</v>
      </c>
      <c r="B9150">
        <v>82.526275999999996</v>
      </c>
      <c r="C9150">
        <v>0.24642119000000001</v>
      </c>
      <c r="D9150">
        <v>-0.30458403000000001</v>
      </c>
      <c r="E9150">
        <v>9.1695840000000004</v>
      </c>
      <c r="F9150">
        <f t="shared" si="284"/>
        <v>8.2140396666666671E-2</v>
      </c>
      <c r="G9150">
        <f t="shared" si="285"/>
        <v>9.0584692333333336</v>
      </c>
    </row>
    <row r="9151" spans="1:7" x14ac:dyDescent="0.3">
      <c r="A9151">
        <v>91.460121154785099</v>
      </c>
      <c r="B9151">
        <v>82.512950000000004</v>
      </c>
      <c r="C9151">
        <v>0.24642119000000001</v>
      </c>
      <c r="D9151">
        <v>-0.33388269999999998</v>
      </c>
      <c r="E9151">
        <v>9.1681039999999996</v>
      </c>
      <c r="F9151">
        <f t="shared" si="284"/>
        <v>8.2140396666666671E-2</v>
      </c>
      <c r="G9151">
        <f t="shared" si="285"/>
        <v>9.0569885666666679</v>
      </c>
    </row>
    <row r="9152" spans="1:7" x14ac:dyDescent="0.3">
      <c r="A9152">
        <v>91.470001220703097</v>
      </c>
      <c r="B9152">
        <v>82.474845999999999</v>
      </c>
      <c r="C9152">
        <v>0.24642119000000001</v>
      </c>
      <c r="D9152">
        <v>-0.36318135000000001</v>
      </c>
      <c r="E9152">
        <v>9.1638710000000003</v>
      </c>
      <c r="F9152">
        <f t="shared" si="284"/>
        <v>8.2140396666666671E-2</v>
      </c>
      <c r="G9152">
        <f t="shared" si="285"/>
        <v>9.0527547888888886</v>
      </c>
    </row>
    <row r="9153" spans="1:7" x14ac:dyDescent="0.3">
      <c r="A9153">
        <v>91.480003356933594</v>
      </c>
      <c r="B9153">
        <v>82.469130000000007</v>
      </c>
      <c r="C9153">
        <v>0.24643451999999999</v>
      </c>
      <c r="D9153">
        <v>-0.36440212</v>
      </c>
      <c r="E9153">
        <v>9.1632359999999995</v>
      </c>
      <c r="F9153">
        <f t="shared" si="284"/>
        <v>8.2144839999999997E-2</v>
      </c>
      <c r="G9153">
        <f t="shared" si="285"/>
        <v>9.0521196777777782</v>
      </c>
    </row>
    <row r="9154" spans="1:7" x14ac:dyDescent="0.3">
      <c r="A9154">
        <v>91.489997863769503</v>
      </c>
      <c r="B9154">
        <v>82.434844999999996</v>
      </c>
      <c r="C9154">
        <v>0.24643451999999999</v>
      </c>
      <c r="D9154">
        <v>-0.39370077999999997</v>
      </c>
      <c r="E9154">
        <v>9.1594259999999998</v>
      </c>
      <c r="F9154">
        <f t="shared" si="284"/>
        <v>8.2144839999999997E-2</v>
      </c>
      <c r="G9154">
        <f t="shared" si="285"/>
        <v>9.0483102333333321</v>
      </c>
    </row>
    <row r="9155" spans="1:7" x14ac:dyDescent="0.3">
      <c r="A9155">
        <v>91.5</v>
      </c>
      <c r="B9155">
        <v>82.427220000000005</v>
      </c>
      <c r="C9155">
        <v>0.24643451999999999</v>
      </c>
      <c r="D9155">
        <v>-0.42299944</v>
      </c>
      <c r="E9155">
        <v>9.1585789999999996</v>
      </c>
      <c r="F9155">
        <f t="shared" si="284"/>
        <v>8.2144839999999997E-2</v>
      </c>
      <c r="G9155">
        <f t="shared" si="285"/>
        <v>9.0474630111111125</v>
      </c>
    </row>
    <row r="9156" spans="1:7" x14ac:dyDescent="0.3">
      <c r="A9156">
        <v>91.510002136230398</v>
      </c>
      <c r="B9156">
        <v>82.417699999999996</v>
      </c>
      <c r="C9156">
        <v>0.24643451999999999</v>
      </c>
      <c r="D9156">
        <v>-0.45229809999999998</v>
      </c>
      <c r="E9156">
        <v>9.1575209999999991</v>
      </c>
      <c r="F9156">
        <f t="shared" si="284"/>
        <v>8.2144839999999997E-2</v>
      </c>
      <c r="G9156">
        <f t="shared" si="285"/>
        <v>9.0464052333333331</v>
      </c>
    </row>
    <row r="9157" spans="1:7" x14ac:dyDescent="0.3">
      <c r="A9157">
        <v>91.519996643066406</v>
      </c>
      <c r="B9157">
        <v>82.394844000000006</v>
      </c>
      <c r="C9157">
        <v>0.24667448</v>
      </c>
      <c r="D9157">
        <v>-0.25086979999999998</v>
      </c>
      <c r="E9157">
        <v>9.1549820000000004</v>
      </c>
      <c r="F9157">
        <f t="shared" si="284"/>
        <v>8.2224826666666667E-2</v>
      </c>
      <c r="G9157">
        <f t="shared" si="285"/>
        <v>9.0438656777777791</v>
      </c>
    </row>
    <row r="9158" spans="1:7" x14ac:dyDescent="0.3">
      <c r="A9158">
        <v>91.529998779296804</v>
      </c>
      <c r="B9158">
        <v>82.547229999999999</v>
      </c>
      <c r="C9158">
        <v>0.24696773</v>
      </c>
      <c r="D9158">
        <v>3.601294E-2</v>
      </c>
      <c r="E9158">
        <v>9.1719139999999992</v>
      </c>
      <c r="F9158">
        <f t="shared" ref="F9158:F9221" si="286">C9158/3</f>
        <v>8.2322576666666661E-2</v>
      </c>
      <c r="G9158">
        <f t="shared" ref="G9158:G9221" si="287">(B9158-$B$5)/9</f>
        <v>9.060797455555555</v>
      </c>
    </row>
    <row r="9159" spans="1:7" x14ac:dyDescent="0.3">
      <c r="A9159">
        <v>91.540122985839801</v>
      </c>
      <c r="B9159">
        <v>82.665329999999997</v>
      </c>
      <c r="C9159">
        <v>0.24694107000000001</v>
      </c>
      <c r="D9159">
        <v>-2.2584386000000001E-2</v>
      </c>
      <c r="E9159">
        <v>9.1850360000000002</v>
      </c>
      <c r="F9159">
        <f t="shared" si="286"/>
        <v>8.2313690000000009E-2</v>
      </c>
      <c r="G9159">
        <f t="shared" si="287"/>
        <v>9.0739196777777771</v>
      </c>
    </row>
    <row r="9160" spans="1:7" x14ac:dyDescent="0.3">
      <c r="A9160">
        <v>91.550125122070298</v>
      </c>
      <c r="B9160">
        <v>82.735810000000001</v>
      </c>
      <c r="C9160">
        <v>0.24687442000000001</v>
      </c>
      <c r="D9160">
        <v>-0.12512971000000001</v>
      </c>
      <c r="E9160">
        <v>9.1928669999999997</v>
      </c>
      <c r="F9160">
        <f t="shared" si="286"/>
        <v>8.2291473333333337E-2</v>
      </c>
      <c r="G9160">
        <f t="shared" si="287"/>
        <v>9.0817507888888898</v>
      </c>
    </row>
    <row r="9161" spans="1:7" x14ac:dyDescent="0.3">
      <c r="A9161">
        <v>91.560127258300696</v>
      </c>
      <c r="B9161">
        <v>82.737719999999996</v>
      </c>
      <c r="C9161">
        <v>0.24688776000000001</v>
      </c>
      <c r="D9161">
        <v>-0.12635049000000001</v>
      </c>
      <c r="E9161">
        <v>9.1930790000000009</v>
      </c>
      <c r="F9161">
        <f t="shared" si="286"/>
        <v>8.2295920000000009E-2</v>
      </c>
      <c r="G9161">
        <f t="shared" si="287"/>
        <v>9.0819630111111103</v>
      </c>
    </row>
    <row r="9162" spans="1:7" x14ac:dyDescent="0.3">
      <c r="A9162">
        <v>91.570121765136705</v>
      </c>
      <c r="B9162">
        <v>82.695809999999994</v>
      </c>
      <c r="C9162">
        <v>0.24690107999999999</v>
      </c>
      <c r="D9162">
        <v>-0.1422206</v>
      </c>
      <c r="E9162">
        <v>9.1884219999999992</v>
      </c>
      <c r="F9162">
        <f t="shared" si="286"/>
        <v>8.2300360000000003E-2</v>
      </c>
      <c r="G9162">
        <f t="shared" si="287"/>
        <v>9.0773063444444446</v>
      </c>
    </row>
    <row r="9163" spans="1:7" x14ac:dyDescent="0.3">
      <c r="A9163">
        <v>91.580123901367102</v>
      </c>
      <c r="B9163">
        <v>82.705330000000004</v>
      </c>
      <c r="C9163">
        <v>0.24690107999999999</v>
      </c>
      <c r="D9163">
        <v>-0.17151926000000001</v>
      </c>
      <c r="E9163">
        <v>9.1894810000000007</v>
      </c>
      <c r="F9163">
        <f t="shared" si="286"/>
        <v>8.2300360000000003E-2</v>
      </c>
      <c r="G9163">
        <f t="shared" si="287"/>
        <v>9.0783641222222222</v>
      </c>
    </row>
    <row r="9164" spans="1:7" x14ac:dyDescent="0.3">
      <c r="A9164">
        <v>91.590126037597599</v>
      </c>
      <c r="B9164">
        <v>82.663420000000002</v>
      </c>
      <c r="C9164">
        <v>0.24691442</v>
      </c>
      <c r="D9164">
        <v>-0.18738937</v>
      </c>
      <c r="E9164">
        <v>9.1848240000000008</v>
      </c>
      <c r="F9164">
        <f t="shared" si="286"/>
        <v>8.2304806666666661E-2</v>
      </c>
      <c r="G9164">
        <f t="shared" si="287"/>
        <v>9.0737074555555566</v>
      </c>
    </row>
    <row r="9165" spans="1:7" x14ac:dyDescent="0.3">
      <c r="A9165">
        <v>91.599998474121094</v>
      </c>
      <c r="B9165">
        <v>82.667240000000007</v>
      </c>
      <c r="C9165">
        <v>0.24691442</v>
      </c>
      <c r="D9165">
        <v>-0.21668804</v>
      </c>
      <c r="E9165">
        <v>9.1852470000000004</v>
      </c>
      <c r="F9165">
        <f t="shared" si="286"/>
        <v>8.2304806666666661E-2</v>
      </c>
      <c r="G9165">
        <f t="shared" si="287"/>
        <v>9.0741319000000011</v>
      </c>
    </row>
    <row r="9166" spans="1:7" x14ac:dyDescent="0.3">
      <c r="A9166">
        <v>91.610122680664006</v>
      </c>
      <c r="B9166">
        <v>82.642470000000003</v>
      </c>
      <c r="C9166">
        <v>0.24691442</v>
      </c>
      <c r="D9166">
        <v>-0.2459867</v>
      </c>
      <c r="E9166">
        <v>9.1824960000000004</v>
      </c>
      <c r="F9166">
        <f t="shared" si="286"/>
        <v>8.2304806666666661E-2</v>
      </c>
      <c r="G9166">
        <f t="shared" si="287"/>
        <v>9.0713796777777773</v>
      </c>
    </row>
    <row r="9167" spans="1:7" x14ac:dyDescent="0.3">
      <c r="A9167">
        <v>91.620002746582003</v>
      </c>
      <c r="B9167">
        <v>82.613910000000004</v>
      </c>
      <c r="C9167">
        <v>0.24692774000000001</v>
      </c>
      <c r="D9167">
        <v>-0.2618568</v>
      </c>
      <c r="E9167">
        <v>9.1793209999999998</v>
      </c>
      <c r="F9167">
        <f t="shared" si="286"/>
        <v>8.2309246666666669E-2</v>
      </c>
      <c r="G9167">
        <f t="shared" si="287"/>
        <v>9.0682063444444445</v>
      </c>
    </row>
    <row r="9168" spans="1:7" x14ac:dyDescent="0.3">
      <c r="A9168">
        <v>91.629997253417898</v>
      </c>
      <c r="B9168">
        <v>82.619619999999998</v>
      </c>
      <c r="C9168">
        <v>0.24694107000000001</v>
      </c>
      <c r="D9168">
        <v>-0.27772691999999999</v>
      </c>
      <c r="E9168">
        <v>9.1799560000000007</v>
      </c>
      <c r="F9168">
        <f t="shared" si="286"/>
        <v>8.2313690000000009E-2</v>
      </c>
      <c r="G9168">
        <f t="shared" si="287"/>
        <v>9.0688407888888882</v>
      </c>
    </row>
    <row r="9169" spans="1:7" x14ac:dyDescent="0.3">
      <c r="A9169">
        <v>91.639999389648395</v>
      </c>
      <c r="B9169">
        <v>82.583430000000007</v>
      </c>
      <c r="C9169">
        <v>0.24695439999999999</v>
      </c>
      <c r="D9169">
        <v>-0.27772691999999999</v>
      </c>
      <c r="E9169">
        <v>9.1759350000000008</v>
      </c>
      <c r="F9169">
        <f t="shared" si="286"/>
        <v>8.2318133333333335E-2</v>
      </c>
      <c r="G9169">
        <f t="shared" si="287"/>
        <v>9.0648196777777788</v>
      </c>
    </row>
    <row r="9170" spans="1:7" x14ac:dyDescent="0.3">
      <c r="A9170">
        <v>91.650001525878906</v>
      </c>
      <c r="B9170">
        <v>82.573890000000006</v>
      </c>
      <c r="C9170">
        <v>0.24696773</v>
      </c>
      <c r="D9170">
        <v>-0.293597</v>
      </c>
      <c r="E9170">
        <v>9.1748759999999994</v>
      </c>
      <c r="F9170">
        <f t="shared" si="286"/>
        <v>8.2322576666666661E-2</v>
      </c>
      <c r="G9170">
        <f t="shared" si="287"/>
        <v>9.063759677777778</v>
      </c>
    </row>
    <row r="9171" spans="1:7" x14ac:dyDescent="0.3">
      <c r="A9171">
        <v>91.660125732421804</v>
      </c>
      <c r="B9171">
        <v>82.572000000000003</v>
      </c>
      <c r="C9171">
        <v>0.24699439000000001</v>
      </c>
      <c r="D9171">
        <v>-0.29603857</v>
      </c>
      <c r="E9171">
        <v>9.1746649999999992</v>
      </c>
      <c r="F9171">
        <f t="shared" si="286"/>
        <v>8.2331463333333341E-2</v>
      </c>
      <c r="G9171">
        <f t="shared" si="287"/>
        <v>9.0635496777777789</v>
      </c>
    </row>
    <row r="9172" spans="1:7" x14ac:dyDescent="0.3">
      <c r="A9172">
        <v>91.669998168945298</v>
      </c>
      <c r="B9172">
        <v>82.556754999999995</v>
      </c>
      <c r="C9172">
        <v>0.24702104999999999</v>
      </c>
      <c r="D9172">
        <v>-0.29725935999999997</v>
      </c>
      <c r="E9172">
        <v>9.1729710000000004</v>
      </c>
      <c r="F9172">
        <f t="shared" si="286"/>
        <v>8.2340349999999993E-2</v>
      </c>
      <c r="G9172">
        <f t="shared" si="287"/>
        <v>9.061855788888888</v>
      </c>
    </row>
    <row r="9173" spans="1:7" x14ac:dyDescent="0.3">
      <c r="A9173">
        <v>91.680000305175696</v>
      </c>
      <c r="B9173">
        <v>82.568179999999998</v>
      </c>
      <c r="C9173">
        <v>0.24706104000000001</v>
      </c>
      <c r="D9173">
        <v>-0.28505158000000003</v>
      </c>
      <c r="E9173">
        <v>9.1742410000000003</v>
      </c>
      <c r="F9173">
        <f t="shared" si="286"/>
        <v>8.2353679999999999E-2</v>
      </c>
      <c r="G9173">
        <f t="shared" si="287"/>
        <v>9.0631252333333325</v>
      </c>
    </row>
    <row r="9174" spans="1:7" x14ac:dyDescent="0.3">
      <c r="A9174">
        <v>91.690002441406193</v>
      </c>
      <c r="B9174">
        <v>82.549139999999994</v>
      </c>
      <c r="C9174">
        <v>0.24711436000000001</v>
      </c>
      <c r="D9174">
        <v>-0.25819448</v>
      </c>
      <c r="E9174">
        <v>9.1721249999999994</v>
      </c>
      <c r="F9174">
        <f t="shared" si="286"/>
        <v>8.237145333333333E-2</v>
      </c>
      <c r="G9174">
        <f t="shared" si="287"/>
        <v>9.0610096777777773</v>
      </c>
    </row>
    <row r="9175" spans="1:7" x14ac:dyDescent="0.3">
      <c r="A9175">
        <v>91.699996948242102</v>
      </c>
      <c r="B9175">
        <v>82.58914</v>
      </c>
      <c r="C9175">
        <v>0.24718100000000001</v>
      </c>
      <c r="D9175">
        <v>-0.21790881000000001</v>
      </c>
      <c r="E9175">
        <v>9.1765699999999999</v>
      </c>
      <c r="F9175">
        <f t="shared" si="286"/>
        <v>8.2393666666666671E-2</v>
      </c>
      <c r="G9175">
        <f t="shared" si="287"/>
        <v>9.0654541222222225</v>
      </c>
    </row>
    <row r="9176" spans="1:7" x14ac:dyDescent="0.3">
      <c r="A9176">
        <v>91.710121154785099</v>
      </c>
      <c r="B9176">
        <v>82.615799999999993</v>
      </c>
      <c r="C9176">
        <v>0.24723434</v>
      </c>
      <c r="D9176">
        <v>-0.19105169999999999</v>
      </c>
      <c r="E9176">
        <v>9.179532</v>
      </c>
      <c r="F9176">
        <f t="shared" si="286"/>
        <v>8.2411446666666666E-2</v>
      </c>
      <c r="G9176">
        <f t="shared" si="287"/>
        <v>9.0684163444444437</v>
      </c>
    </row>
    <row r="9177" spans="1:7" x14ac:dyDescent="0.3">
      <c r="A9177">
        <v>91.720001220703097</v>
      </c>
      <c r="B9177">
        <v>82.623419999999996</v>
      </c>
      <c r="C9177">
        <v>0.24726100000000001</v>
      </c>
      <c r="D9177">
        <v>-0.17762315000000001</v>
      </c>
      <c r="E9177">
        <v>9.1803790000000003</v>
      </c>
      <c r="F9177">
        <f t="shared" si="286"/>
        <v>8.2420333333333332E-2</v>
      </c>
      <c r="G9177">
        <f t="shared" si="287"/>
        <v>9.0692630111111114</v>
      </c>
    </row>
    <row r="9178" spans="1:7" x14ac:dyDescent="0.3">
      <c r="A9178">
        <v>91.730125427246094</v>
      </c>
      <c r="B9178">
        <v>82.663420000000002</v>
      </c>
      <c r="C9178">
        <v>0.24728768000000001</v>
      </c>
      <c r="D9178">
        <v>-0.17884393000000001</v>
      </c>
      <c r="E9178">
        <v>9.1848240000000008</v>
      </c>
      <c r="F9178">
        <f t="shared" si="286"/>
        <v>8.2429226666666675E-2</v>
      </c>
      <c r="G9178">
        <f t="shared" si="287"/>
        <v>9.0737074555555566</v>
      </c>
    </row>
    <row r="9179" spans="1:7" x14ac:dyDescent="0.3">
      <c r="A9179">
        <v>91.740127563476506</v>
      </c>
      <c r="B9179">
        <v>82.638660000000002</v>
      </c>
      <c r="C9179">
        <v>0.24730099999999999</v>
      </c>
      <c r="D9179">
        <v>-0.19471404</v>
      </c>
      <c r="E9179">
        <v>9.1820730000000008</v>
      </c>
      <c r="F9179">
        <f t="shared" si="286"/>
        <v>8.2433666666666669E-2</v>
      </c>
      <c r="G9179">
        <f t="shared" si="287"/>
        <v>9.0709563444444452</v>
      </c>
    </row>
    <row r="9180" spans="1:7" x14ac:dyDescent="0.3">
      <c r="A9180">
        <v>91.7501220703125</v>
      </c>
      <c r="B9180">
        <v>82.655799999999999</v>
      </c>
      <c r="C9180">
        <v>0.24732766</v>
      </c>
      <c r="D9180">
        <v>-0.21058415</v>
      </c>
      <c r="E9180">
        <v>9.1839770000000005</v>
      </c>
      <c r="F9180">
        <f t="shared" si="286"/>
        <v>8.2442553333333335E-2</v>
      </c>
      <c r="G9180">
        <f t="shared" si="287"/>
        <v>9.0728607888888888</v>
      </c>
    </row>
    <row r="9181" spans="1:7" x14ac:dyDescent="0.3">
      <c r="A9181">
        <v>91.760124206542898</v>
      </c>
      <c r="B9181">
        <v>82.646280000000004</v>
      </c>
      <c r="C9181">
        <v>0.24735430999999999</v>
      </c>
      <c r="D9181">
        <v>-0.19837637</v>
      </c>
      <c r="E9181">
        <v>9.1829195000000006</v>
      </c>
      <c r="F9181">
        <f t="shared" si="286"/>
        <v>8.2451436666666669E-2</v>
      </c>
      <c r="G9181">
        <f t="shared" si="287"/>
        <v>9.0718030111111112</v>
      </c>
    </row>
    <row r="9182" spans="1:7" x14ac:dyDescent="0.3">
      <c r="A9182">
        <v>91.770126342773395</v>
      </c>
      <c r="B9182">
        <v>82.638660000000002</v>
      </c>
      <c r="C9182">
        <v>0.24738097000000001</v>
      </c>
      <c r="D9182">
        <v>-0.20081793000000001</v>
      </c>
      <c r="E9182">
        <v>9.1820730000000008</v>
      </c>
      <c r="F9182">
        <f t="shared" si="286"/>
        <v>8.2460323333333335E-2</v>
      </c>
      <c r="G9182">
        <f t="shared" si="287"/>
        <v>9.0709563444444452</v>
      </c>
    </row>
    <row r="9183" spans="1:7" x14ac:dyDescent="0.3">
      <c r="A9183">
        <v>91.779998779296804</v>
      </c>
      <c r="B9183">
        <v>82.680565000000001</v>
      </c>
      <c r="C9183">
        <v>0.24740762999999999</v>
      </c>
      <c r="D9183">
        <v>-0.20325947999999999</v>
      </c>
      <c r="E9183">
        <v>9.1867284999999992</v>
      </c>
      <c r="F9183">
        <f t="shared" si="286"/>
        <v>8.2469210000000001E-2</v>
      </c>
      <c r="G9183">
        <f t="shared" si="287"/>
        <v>9.0756124555555555</v>
      </c>
    </row>
    <row r="9184" spans="1:7" x14ac:dyDescent="0.3">
      <c r="A9184">
        <v>91.790000915527301</v>
      </c>
      <c r="B9184">
        <v>82.640563999999998</v>
      </c>
      <c r="C9184">
        <v>0.24743429</v>
      </c>
      <c r="D9184">
        <v>-0.20570104</v>
      </c>
      <c r="E9184">
        <v>9.1822839999999992</v>
      </c>
      <c r="F9184">
        <f t="shared" si="286"/>
        <v>8.2478096666666667E-2</v>
      </c>
      <c r="G9184">
        <f t="shared" si="287"/>
        <v>9.071167899999999</v>
      </c>
    </row>
    <row r="9185" spans="1:7" x14ac:dyDescent="0.3">
      <c r="A9185">
        <v>91.800003051757798</v>
      </c>
      <c r="B9185">
        <v>82.669135999999995</v>
      </c>
      <c r="C9185">
        <v>0.24746095000000001</v>
      </c>
      <c r="D9185">
        <v>-0.19349326</v>
      </c>
      <c r="E9185">
        <v>9.1854580000000006</v>
      </c>
      <c r="F9185">
        <f t="shared" si="286"/>
        <v>8.2486983333333333E-2</v>
      </c>
      <c r="G9185">
        <f t="shared" si="287"/>
        <v>9.0743425666666653</v>
      </c>
    </row>
    <row r="9186" spans="1:7" x14ac:dyDescent="0.3">
      <c r="A9186">
        <v>91.809997558593693</v>
      </c>
      <c r="B9186">
        <v>82.671040000000005</v>
      </c>
      <c r="C9186">
        <v>0.24747427999999999</v>
      </c>
      <c r="D9186">
        <v>-0.20814260000000001</v>
      </c>
      <c r="E9186">
        <v>9.1856709999999993</v>
      </c>
      <c r="F9186">
        <f t="shared" si="286"/>
        <v>8.2491426666666659E-2</v>
      </c>
      <c r="G9186">
        <f t="shared" si="287"/>
        <v>9.0745541222222226</v>
      </c>
    </row>
    <row r="9187" spans="1:7" x14ac:dyDescent="0.3">
      <c r="A9187">
        <v>91.819999694824205</v>
      </c>
      <c r="B9187">
        <v>82.650085000000004</v>
      </c>
      <c r="C9187">
        <v>0.24750094</v>
      </c>
      <c r="D9187">
        <v>-0.20814260000000001</v>
      </c>
      <c r="E9187">
        <v>9.1833419999999997</v>
      </c>
      <c r="F9187">
        <f t="shared" si="286"/>
        <v>8.2500313333333339E-2</v>
      </c>
      <c r="G9187">
        <f t="shared" si="287"/>
        <v>9.0722257888888898</v>
      </c>
    </row>
    <row r="9188" spans="1:7" x14ac:dyDescent="0.3">
      <c r="A9188">
        <v>91.830001831054602</v>
      </c>
      <c r="B9188">
        <v>82.688190000000006</v>
      </c>
      <c r="C9188">
        <v>0.24752759999999999</v>
      </c>
      <c r="D9188">
        <v>-0.21058415</v>
      </c>
      <c r="E9188">
        <v>9.1875750000000007</v>
      </c>
      <c r="F9188">
        <f t="shared" si="286"/>
        <v>8.2509199999999991E-2</v>
      </c>
      <c r="G9188">
        <f t="shared" si="287"/>
        <v>9.0764596777777786</v>
      </c>
    </row>
    <row r="9189" spans="1:7" x14ac:dyDescent="0.3">
      <c r="A9189">
        <v>91.840126037597599</v>
      </c>
      <c r="B9189">
        <v>82.661513999999997</v>
      </c>
      <c r="C9189">
        <v>0.24754093999999999</v>
      </c>
      <c r="D9189">
        <v>-0.22645425999999999</v>
      </c>
      <c r="E9189">
        <v>9.1846119999999996</v>
      </c>
      <c r="F9189">
        <f t="shared" si="286"/>
        <v>8.2513646666666662E-2</v>
      </c>
      <c r="G9189">
        <f t="shared" si="287"/>
        <v>9.0734956777777782</v>
      </c>
    </row>
    <row r="9190" spans="1:7" x14ac:dyDescent="0.3">
      <c r="A9190">
        <v>91.850128173828097</v>
      </c>
      <c r="B9190">
        <v>82.67295</v>
      </c>
      <c r="C9190">
        <v>0.2475676</v>
      </c>
      <c r="D9190">
        <v>-0.22767504</v>
      </c>
      <c r="E9190">
        <v>9.1858830000000005</v>
      </c>
      <c r="F9190">
        <f t="shared" si="286"/>
        <v>8.2522533333333328E-2</v>
      </c>
      <c r="G9190">
        <f t="shared" si="287"/>
        <v>9.0747663444444449</v>
      </c>
    </row>
    <row r="9191" spans="1:7" x14ac:dyDescent="0.3">
      <c r="A9191">
        <v>91.860122680664006</v>
      </c>
      <c r="B9191">
        <v>82.665329999999997</v>
      </c>
      <c r="C9191">
        <v>0.24759424999999999</v>
      </c>
      <c r="D9191">
        <v>-0.22889581000000001</v>
      </c>
      <c r="E9191">
        <v>9.1850360000000002</v>
      </c>
      <c r="F9191">
        <f t="shared" si="286"/>
        <v>8.2531416666666663E-2</v>
      </c>
      <c r="G9191">
        <f t="shared" si="287"/>
        <v>9.0739196777777771</v>
      </c>
    </row>
    <row r="9192" spans="1:7" x14ac:dyDescent="0.3">
      <c r="A9192">
        <v>91.870002746582003</v>
      </c>
      <c r="B9192">
        <v>82.651989999999998</v>
      </c>
      <c r="C9192">
        <v>0.24762091</v>
      </c>
      <c r="D9192">
        <v>-0.23133736999999999</v>
      </c>
      <c r="E9192">
        <v>9.1835550000000001</v>
      </c>
      <c r="F9192">
        <f t="shared" si="286"/>
        <v>8.2540303333333329E-2</v>
      </c>
      <c r="G9192">
        <f t="shared" si="287"/>
        <v>9.0724374555555549</v>
      </c>
    </row>
    <row r="9193" spans="1:7" x14ac:dyDescent="0.3">
      <c r="A9193">
        <v>91.879997253417898</v>
      </c>
      <c r="B9193">
        <v>82.67295</v>
      </c>
      <c r="C9193">
        <v>0.24764757000000001</v>
      </c>
      <c r="D9193">
        <v>-0.21912959000000001</v>
      </c>
      <c r="E9193">
        <v>9.1858830000000005</v>
      </c>
      <c r="F9193">
        <f t="shared" si="286"/>
        <v>8.2549190000000008E-2</v>
      </c>
      <c r="G9193">
        <f t="shared" si="287"/>
        <v>9.0747663444444449</v>
      </c>
    </row>
    <row r="9194" spans="1:7" x14ac:dyDescent="0.3">
      <c r="A9194">
        <v>91.889999389648395</v>
      </c>
      <c r="B9194">
        <v>82.650085000000004</v>
      </c>
      <c r="C9194">
        <v>0.24766088999999999</v>
      </c>
      <c r="D9194">
        <v>-0.23499970000000001</v>
      </c>
      <c r="E9194">
        <v>9.1833419999999997</v>
      </c>
      <c r="F9194">
        <f t="shared" si="286"/>
        <v>8.2553630000000003E-2</v>
      </c>
      <c r="G9194">
        <f t="shared" si="287"/>
        <v>9.0722257888888898</v>
      </c>
    </row>
    <row r="9195" spans="1:7" x14ac:dyDescent="0.3">
      <c r="A9195">
        <v>91.900001525878906</v>
      </c>
      <c r="B9195">
        <v>82.682469999999995</v>
      </c>
      <c r="C9195">
        <v>0.24767423</v>
      </c>
      <c r="D9195">
        <v>-0.24964902999999999</v>
      </c>
      <c r="E9195">
        <v>9.1869399999999999</v>
      </c>
      <c r="F9195">
        <f t="shared" si="286"/>
        <v>8.255807666666666E-2</v>
      </c>
      <c r="G9195">
        <f t="shared" si="287"/>
        <v>9.0758241222222225</v>
      </c>
    </row>
    <row r="9196" spans="1:7" x14ac:dyDescent="0.3">
      <c r="A9196">
        <v>91.910003662109304</v>
      </c>
      <c r="B9196">
        <v>82.671040000000005</v>
      </c>
      <c r="C9196">
        <v>0.24768755000000001</v>
      </c>
      <c r="D9196">
        <v>-0.26429835000000002</v>
      </c>
      <c r="E9196">
        <v>9.1856709999999993</v>
      </c>
      <c r="F9196">
        <f t="shared" si="286"/>
        <v>8.2562516666666669E-2</v>
      </c>
      <c r="G9196">
        <f t="shared" si="287"/>
        <v>9.0745541222222226</v>
      </c>
    </row>
    <row r="9197" spans="1:7" x14ac:dyDescent="0.3">
      <c r="A9197">
        <v>91.920127868652301</v>
      </c>
      <c r="B9197">
        <v>82.648185999999995</v>
      </c>
      <c r="C9197">
        <v>0.24771422000000001</v>
      </c>
      <c r="D9197">
        <v>-0.26551913999999999</v>
      </c>
      <c r="E9197">
        <v>9.1831309999999995</v>
      </c>
      <c r="F9197">
        <f t="shared" si="286"/>
        <v>8.2571406666666666E-2</v>
      </c>
      <c r="G9197">
        <f t="shared" si="287"/>
        <v>9.0720147888888878</v>
      </c>
    </row>
    <row r="9198" spans="1:7" x14ac:dyDescent="0.3">
      <c r="A9198">
        <v>91.930122375488196</v>
      </c>
      <c r="B9198">
        <v>82.67295</v>
      </c>
      <c r="C9198">
        <v>0.24772754</v>
      </c>
      <c r="D9198">
        <v>-0.28138923999999998</v>
      </c>
      <c r="E9198">
        <v>9.1858830000000005</v>
      </c>
      <c r="F9198">
        <f t="shared" si="286"/>
        <v>8.2575846666666661E-2</v>
      </c>
      <c r="G9198">
        <f t="shared" si="287"/>
        <v>9.0747663444444449</v>
      </c>
    </row>
    <row r="9199" spans="1:7" x14ac:dyDescent="0.3">
      <c r="A9199">
        <v>91.940002441406193</v>
      </c>
      <c r="B9199">
        <v>82.642470000000003</v>
      </c>
      <c r="C9199">
        <v>0.24774088</v>
      </c>
      <c r="D9199">
        <v>-0.29725935999999997</v>
      </c>
      <c r="E9199">
        <v>9.1824960000000004</v>
      </c>
      <c r="F9199">
        <f t="shared" si="286"/>
        <v>8.2580293333333332E-2</v>
      </c>
      <c r="G9199">
        <f t="shared" si="287"/>
        <v>9.0713796777777773</v>
      </c>
    </row>
    <row r="9200" spans="1:7" x14ac:dyDescent="0.3">
      <c r="A9200">
        <v>91.949996948242102</v>
      </c>
      <c r="B9200">
        <v>82.642470000000003</v>
      </c>
      <c r="C9200">
        <v>0.24776754000000001</v>
      </c>
      <c r="D9200">
        <v>-0.29970091999999998</v>
      </c>
      <c r="E9200">
        <v>9.1824960000000004</v>
      </c>
      <c r="F9200">
        <f t="shared" si="286"/>
        <v>8.2589179999999998E-2</v>
      </c>
      <c r="G9200">
        <f t="shared" si="287"/>
        <v>9.0713796777777773</v>
      </c>
    </row>
    <row r="9201" spans="1:7" x14ac:dyDescent="0.3">
      <c r="A9201">
        <v>91.959999084472599</v>
      </c>
      <c r="B9201">
        <v>82.648185999999995</v>
      </c>
      <c r="C9201">
        <v>0.24778085999999999</v>
      </c>
      <c r="D9201">
        <v>-0.30092168000000002</v>
      </c>
      <c r="E9201">
        <v>9.1831309999999995</v>
      </c>
      <c r="F9201">
        <f t="shared" si="286"/>
        <v>8.2593619999999993E-2</v>
      </c>
      <c r="G9201">
        <f t="shared" si="287"/>
        <v>9.0720147888888878</v>
      </c>
    </row>
    <row r="9202" spans="1:7" x14ac:dyDescent="0.3">
      <c r="A9202">
        <v>91.970123291015597</v>
      </c>
      <c r="B9202">
        <v>82.621510000000001</v>
      </c>
      <c r="C9202">
        <v>0.24779419999999999</v>
      </c>
      <c r="D9202">
        <v>-0.31679180000000001</v>
      </c>
      <c r="E9202">
        <v>9.1801670000000009</v>
      </c>
      <c r="F9202">
        <f t="shared" si="286"/>
        <v>8.2598066666666664E-2</v>
      </c>
      <c r="G9202">
        <f t="shared" si="287"/>
        <v>9.0690507888888892</v>
      </c>
    </row>
    <row r="9203" spans="1:7" x14ac:dyDescent="0.3">
      <c r="A9203">
        <v>91.980125427246094</v>
      </c>
      <c r="B9203">
        <v>82.651989999999998</v>
      </c>
      <c r="C9203">
        <v>0.24782085000000001</v>
      </c>
      <c r="D9203">
        <v>-0.31801256999999999</v>
      </c>
      <c r="E9203">
        <v>9.1835550000000001</v>
      </c>
      <c r="F9203">
        <f t="shared" si="286"/>
        <v>8.2606949999999998E-2</v>
      </c>
      <c r="G9203">
        <f t="shared" si="287"/>
        <v>9.0724374555555549</v>
      </c>
    </row>
    <row r="9204" spans="1:7" x14ac:dyDescent="0.3">
      <c r="A9204">
        <v>91.989997863769503</v>
      </c>
      <c r="B9204">
        <v>82.602459999999994</v>
      </c>
      <c r="C9204">
        <v>0.2478342</v>
      </c>
      <c r="D9204">
        <v>-0.33388269999999998</v>
      </c>
      <c r="E9204">
        <v>9.178051</v>
      </c>
      <c r="F9204">
        <f t="shared" si="286"/>
        <v>8.2611400000000001E-2</v>
      </c>
      <c r="G9204">
        <f t="shared" si="287"/>
        <v>9.0669341222222215</v>
      </c>
    </row>
    <row r="9205" spans="1:7" x14ac:dyDescent="0.3">
      <c r="A9205">
        <v>92.0001220703125</v>
      </c>
      <c r="B9205">
        <v>82.623419999999996</v>
      </c>
      <c r="C9205">
        <v>0.24784754000000001</v>
      </c>
      <c r="D9205">
        <v>-0.34853202</v>
      </c>
      <c r="E9205">
        <v>9.1803790000000003</v>
      </c>
      <c r="F9205">
        <f t="shared" si="286"/>
        <v>8.2615846666666673E-2</v>
      </c>
      <c r="G9205">
        <f t="shared" si="287"/>
        <v>9.0692630111111114</v>
      </c>
    </row>
    <row r="9206" spans="1:7" x14ac:dyDescent="0.3">
      <c r="A9206">
        <v>92.010002136230398</v>
      </c>
      <c r="B9206">
        <v>82.627229999999997</v>
      </c>
      <c r="C9206">
        <v>0.24786085999999999</v>
      </c>
      <c r="D9206">
        <v>-0.36440212</v>
      </c>
      <c r="E9206">
        <v>9.1808019999999999</v>
      </c>
      <c r="F9206">
        <f t="shared" si="286"/>
        <v>8.2620286666666667E-2</v>
      </c>
      <c r="G9206">
        <f t="shared" si="287"/>
        <v>9.0696863444444435</v>
      </c>
    </row>
    <row r="9207" spans="1:7" x14ac:dyDescent="0.3">
      <c r="A9207">
        <v>92.020126342773395</v>
      </c>
      <c r="B9207">
        <v>82.59675</v>
      </c>
      <c r="C9207">
        <v>0.24787419999999999</v>
      </c>
      <c r="D9207">
        <v>-0.38027223999999998</v>
      </c>
      <c r="E9207">
        <v>9.1774159999999991</v>
      </c>
      <c r="F9207">
        <f t="shared" si="286"/>
        <v>8.2624733333333325E-2</v>
      </c>
      <c r="G9207">
        <f t="shared" si="287"/>
        <v>9.0662996777777778</v>
      </c>
    </row>
    <row r="9208" spans="1:7" x14ac:dyDescent="0.3">
      <c r="A9208">
        <v>92.030128479003906</v>
      </c>
      <c r="B9208">
        <v>82.608189999999993</v>
      </c>
      <c r="C9208">
        <v>0.24788752</v>
      </c>
      <c r="D9208">
        <v>-0.39614232999999999</v>
      </c>
      <c r="E9208">
        <v>9.1786860000000008</v>
      </c>
      <c r="F9208">
        <f t="shared" si="286"/>
        <v>8.2629173333333333E-2</v>
      </c>
      <c r="G9208">
        <f t="shared" si="287"/>
        <v>9.0675707888888883</v>
      </c>
    </row>
    <row r="9209" spans="1:7" x14ac:dyDescent="0.3">
      <c r="A9209">
        <v>92.040122985839801</v>
      </c>
      <c r="B9209">
        <v>82.585319999999996</v>
      </c>
      <c r="C9209">
        <v>0.24790086</v>
      </c>
      <c r="D9209">
        <v>-0.39736313000000001</v>
      </c>
      <c r="E9209">
        <v>9.1761459999999992</v>
      </c>
      <c r="F9209">
        <f t="shared" si="286"/>
        <v>8.2633620000000005E-2</v>
      </c>
      <c r="G9209">
        <f t="shared" si="287"/>
        <v>9.0650296777777779</v>
      </c>
    </row>
    <row r="9210" spans="1:7" x14ac:dyDescent="0.3">
      <c r="A9210">
        <v>92.050125122070298</v>
      </c>
      <c r="B9210">
        <v>82.585319999999996</v>
      </c>
      <c r="C9210">
        <v>0.24791418000000001</v>
      </c>
      <c r="D9210">
        <v>-0.41323322000000001</v>
      </c>
      <c r="E9210">
        <v>9.1761459999999992</v>
      </c>
      <c r="F9210">
        <f t="shared" si="286"/>
        <v>8.2638059999999999E-2</v>
      </c>
      <c r="G9210">
        <f t="shared" si="287"/>
        <v>9.0650296777777779</v>
      </c>
    </row>
    <row r="9211" spans="1:7" x14ac:dyDescent="0.3">
      <c r="A9211">
        <v>92.060127258300696</v>
      </c>
      <c r="B9211">
        <v>82.572000000000003</v>
      </c>
      <c r="C9211">
        <v>0.24792752000000001</v>
      </c>
      <c r="D9211">
        <v>-0.42910334</v>
      </c>
      <c r="E9211">
        <v>9.1746649999999992</v>
      </c>
      <c r="F9211">
        <f t="shared" si="286"/>
        <v>8.2642506666666671E-2</v>
      </c>
      <c r="G9211">
        <f t="shared" si="287"/>
        <v>9.0635496777777789</v>
      </c>
    </row>
    <row r="9212" spans="1:7" x14ac:dyDescent="0.3">
      <c r="A9212">
        <v>92.070121765136705</v>
      </c>
      <c r="B9212">
        <v>82.535804999999996</v>
      </c>
      <c r="C9212">
        <v>0.24795417</v>
      </c>
      <c r="D9212">
        <v>-0.43154490000000001</v>
      </c>
      <c r="E9212">
        <v>9.1706439999999994</v>
      </c>
      <c r="F9212">
        <f t="shared" si="286"/>
        <v>8.2651390000000005E-2</v>
      </c>
      <c r="G9212">
        <f t="shared" si="287"/>
        <v>9.0595280111111105</v>
      </c>
    </row>
    <row r="9213" spans="1:7" x14ac:dyDescent="0.3">
      <c r="A9213">
        <v>92.080001831054602</v>
      </c>
      <c r="B9213">
        <v>82.56438</v>
      </c>
      <c r="C9213">
        <v>0.24796751</v>
      </c>
      <c r="D9213">
        <v>-0.44741500000000001</v>
      </c>
      <c r="E9213">
        <v>9.1738180000000007</v>
      </c>
      <c r="F9213">
        <f t="shared" si="286"/>
        <v>8.2655836666666663E-2</v>
      </c>
      <c r="G9213">
        <f t="shared" si="287"/>
        <v>9.0627030111111111</v>
      </c>
    </row>
    <row r="9214" spans="1:7" x14ac:dyDescent="0.3">
      <c r="A9214">
        <v>92.090126037597599</v>
      </c>
      <c r="B9214">
        <v>82.533900000000003</v>
      </c>
      <c r="C9214">
        <v>0.24798083000000001</v>
      </c>
      <c r="D9214">
        <v>-0.46328511999999999</v>
      </c>
      <c r="E9214">
        <v>9.1704319999999999</v>
      </c>
      <c r="F9214">
        <f t="shared" si="286"/>
        <v>8.2660276666666671E-2</v>
      </c>
      <c r="G9214">
        <f t="shared" si="287"/>
        <v>9.0593163444444453</v>
      </c>
    </row>
    <row r="9215" spans="1:7" x14ac:dyDescent="0.3">
      <c r="A9215">
        <v>92.099998474121094</v>
      </c>
      <c r="B9215">
        <v>82.56438</v>
      </c>
      <c r="C9215">
        <v>0.24819411</v>
      </c>
      <c r="D9215">
        <v>-0.27284380000000003</v>
      </c>
      <c r="E9215">
        <v>9.1738180000000007</v>
      </c>
      <c r="F9215">
        <f t="shared" si="286"/>
        <v>8.2731369999999999E-2</v>
      </c>
      <c r="G9215">
        <f t="shared" si="287"/>
        <v>9.0627030111111111</v>
      </c>
    </row>
    <row r="9216" spans="1:7" x14ac:dyDescent="0.3">
      <c r="A9216">
        <v>92.110000610351506</v>
      </c>
      <c r="B9216">
        <v>82.669135999999995</v>
      </c>
      <c r="C9216">
        <v>0.24843403999999999</v>
      </c>
      <c r="D9216">
        <v>-5.5545381999999997E-2</v>
      </c>
      <c r="E9216">
        <v>9.1854580000000006</v>
      </c>
      <c r="F9216">
        <f t="shared" si="286"/>
        <v>8.281134666666666E-2</v>
      </c>
      <c r="G9216">
        <f t="shared" si="287"/>
        <v>9.0743425666666653</v>
      </c>
    </row>
    <row r="9217" spans="1:7" x14ac:dyDescent="0.3">
      <c r="A9217">
        <v>92.120002746582003</v>
      </c>
      <c r="B9217">
        <v>82.714849999999998</v>
      </c>
      <c r="C9217">
        <v>0.24836739999999999</v>
      </c>
      <c r="D9217">
        <v>-0.1422206</v>
      </c>
      <c r="E9217">
        <v>9.1905380000000001</v>
      </c>
      <c r="F9217">
        <f t="shared" si="286"/>
        <v>8.2789133333333334E-2</v>
      </c>
      <c r="G9217">
        <f t="shared" si="287"/>
        <v>9.0794218999999998</v>
      </c>
    </row>
    <row r="9218" spans="1:7" x14ac:dyDescent="0.3">
      <c r="A9218">
        <v>92.129997253417898</v>
      </c>
      <c r="B9218">
        <v>82.783429999999996</v>
      </c>
      <c r="C9218">
        <v>0.24828740999999999</v>
      </c>
      <c r="D9218">
        <v>-0.25697367999999998</v>
      </c>
      <c r="E9218">
        <v>9.1981579999999994</v>
      </c>
      <c r="F9218">
        <f t="shared" si="286"/>
        <v>8.2762469999999991E-2</v>
      </c>
      <c r="G9218">
        <f t="shared" si="287"/>
        <v>9.0870418999999991</v>
      </c>
    </row>
    <row r="9219" spans="1:7" x14ac:dyDescent="0.3">
      <c r="A9219">
        <v>92.140121459960895</v>
      </c>
      <c r="B9219">
        <v>82.741519999999994</v>
      </c>
      <c r="C9219">
        <v>0.24830074999999999</v>
      </c>
      <c r="D9219">
        <v>-0.27162301999999999</v>
      </c>
      <c r="E9219">
        <v>9.1935009999999995</v>
      </c>
      <c r="F9219">
        <f t="shared" si="286"/>
        <v>8.2766916666666662E-2</v>
      </c>
      <c r="G9219">
        <f t="shared" si="287"/>
        <v>9.0823852333333335</v>
      </c>
    </row>
    <row r="9220" spans="1:7" x14ac:dyDescent="0.3">
      <c r="A9220">
        <v>92.150001525878906</v>
      </c>
      <c r="B9220">
        <v>82.745329999999996</v>
      </c>
      <c r="C9220">
        <v>0.24830074999999999</v>
      </c>
      <c r="D9220">
        <v>-0.30092168000000002</v>
      </c>
      <c r="E9220">
        <v>9.1939250000000001</v>
      </c>
      <c r="F9220">
        <f t="shared" si="286"/>
        <v>8.2766916666666662E-2</v>
      </c>
      <c r="G9220">
        <f t="shared" si="287"/>
        <v>9.0828085666666656</v>
      </c>
    </row>
    <row r="9221" spans="1:7" x14ac:dyDescent="0.3">
      <c r="A9221">
        <v>92.160003662109304</v>
      </c>
      <c r="B9221">
        <v>82.735810000000001</v>
      </c>
      <c r="C9221">
        <v>0.24830074999999999</v>
      </c>
      <c r="D9221">
        <v>-0.33022034</v>
      </c>
      <c r="E9221">
        <v>9.1928669999999997</v>
      </c>
      <c r="F9221">
        <f t="shared" si="286"/>
        <v>8.2766916666666662E-2</v>
      </c>
      <c r="G9221">
        <f t="shared" si="287"/>
        <v>9.0817507888888898</v>
      </c>
    </row>
    <row r="9222" spans="1:7" x14ac:dyDescent="0.3">
      <c r="A9222">
        <v>92.169998168945298</v>
      </c>
      <c r="B9222">
        <v>82.650085000000004</v>
      </c>
      <c r="C9222">
        <v>0.24831407</v>
      </c>
      <c r="D9222">
        <v>-0.34609046999999998</v>
      </c>
      <c r="E9222">
        <v>9.1833419999999997</v>
      </c>
      <c r="F9222">
        <f t="shared" ref="F9222:F9285" si="288">C9222/3</f>
        <v>8.2771356666666671E-2</v>
      </c>
      <c r="G9222">
        <f t="shared" ref="G9222:G9285" si="289">(B9222-$B$5)/9</f>
        <v>9.0722257888888898</v>
      </c>
    </row>
    <row r="9223" spans="1:7" x14ac:dyDescent="0.3">
      <c r="A9223">
        <v>92.180000305175696</v>
      </c>
      <c r="B9223">
        <v>82.650085000000004</v>
      </c>
      <c r="C9223">
        <v>0.24831407</v>
      </c>
      <c r="D9223">
        <v>-0.37538913000000002</v>
      </c>
      <c r="E9223">
        <v>9.1833419999999997</v>
      </c>
      <c r="F9223">
        <f t="shared" si="288"/>
        <v>8.2771356666666671E-2</v>
      </c>
      <c r="G9223">
        <f t="shared" si="289"/>
        <v>9.0722257888888898</v>
      </c>
    </row>
    <row r="9224" spans="1:7" x14ac:dyDescent="0.3">
      <c r="A9224">
        <v>92.190124511718693</v>
      </c>
      <c r="B9224">
        <v>82.602459999999994</v>
      </c>
      <c r="C9224">
        <v>0.24831407</v>
      </c>
      <c r="D9224">
        <v>-0.40468779999999999</v>
      </c>
      <c r="E9224">
        <v>9.178051</v>
      </c>
      <c r="F9224">
        <f t="shared" si="288"/>
        <v>8.2771356666666671E-2</v>
      </c>
      <c r="G9224">
        <f t="shared" si="289"/>
        <v>9.0669341222222215</v>
      </c>
    </row>
    <row r="9225" spans="1:7" x14ac:dyDescent="0.3">
      <c r="A9225">
        <v>92.199996948242102</v>
      </c>
      <c r="B9225">
        <v>82.581519999999998</v>
      </c>
      <c r="C9225">
        <v>0.24831407</v>
      </c>
      <c r="D9225">
        <v>-0.41933712000000001</v>
      </c>
      <c r="E9225">
        <v>9.1757229999999996</v>
      </c>
      <c r="F9225">
        <f t="shared" si="288"/>
        <v>8.2771356666666671E-2</v>
      </c>
      <c r="G9225">
        <f t="shared" si="289"/>
        <v>9.0646074555555547</v>
      </c>
    </row>
    <row r="9226" spans="1:7" x14ac:dyDescent="0.3">
      <c r="A9226">
        <v>92.210121154785099</v>
      </c>
      <c r="B9226">
        <v>82.573890000000006</v>
      </c>
      <c r="C9226">
        <v>0.24839406</v>
      </c>
      <c r="D9226">
        <v>-0.38149300000000003</v>
      </c>
      <c r="E9226">
        <v>9.1748759999999994</v>
      </c>
      <c r="F9226">
        <f t="shared" si="288"/>
        <v>8.279802E-2</v>
      </c>
      <c r="G9226">
        <f t="shared" si="289"/>
        <v>9.063759677777778</v>
      </c>
    </row>
    <row r="9227" spans="1:7" x14ac:dyDescent="0.3">
      <c r="A9227">
        <v>92.220123291015597</v>
      </c>
      <c r="B9227">
        <v>82.594859999999997</v>
      </c>
      <c r="C9227">
        <v>0.24870065999999999</v>
      </c>
      <c r="D9227">
        <v>-9.5831044000000004E-2</v>
      </c>
      <c r="E9227">
        <v>9.1772050000000007</v>
      </c>
      <c r="F9227">
        <f t="shared" si="288"/>
        <v>8.2900219999999997E-2</v>
      </c>
      <c r="G9227">
        <f t="shared" si="289"/>
        <v>9.0660896777777769</v>
      </c>
    </row>
    <row r="9228" spans="1:7" x14ac:dyDescent="0.3">
      <c r="A9228">
        <v>92.230125427246094</v>
      </c>
      <c r="B9228">
        <v>82.724379999999996</v>
      </c>
      <c r="C9228">
        <v>0.24872732</v>
      </c>
      <c r="D9228">
        <v>-8.4844045000000007E-2</v>
      </c>
      <c r="E9228">
        <v>9.1915969999999998</v>
      </c>
      <c r="F9228">
        <f t="shared" si="288"/>
        <v>8.2909106666666663E-2</v>
      </c>
      <c r="G9228">
        <f t="shared" si="289"/>
        <v>9.0804807888888881</v>
      </c>
    </row>
    <row r="9229" spans="1:7" x14ac:dyDescent="0.3">
      <c r="A9229">
        <v>92.239997863769503</v>
      </c>
      <c r="B9229">
        <v>82.747240000000005</v>
      </c>
      <c r="C9229">
        <v>0.24867400000000001</v>
      </c>
      <c r="D9229">
        <v>-0.17151926000000001</v>
      </c>
      <c r="E9229">
        <v>9.1941369999999996</v>
      </c>
      <c r="F9229">
        <f t="shared" si="288"/>
        <v>8.2891333333333331E-2</v>
      </c>
      <c r="G9229">
        <f t="shared" si="289"/>
        <v>9.0830207888888896</v>
      </c>
    </row>
    <row r="9230" spans="1:7" x14ac:dyDescent="0.3">
      <c r="A9230">
        <v>92.25</v>
      </c>
      <c r="B9230">
        <v>82.777720000000002</v>
      </c>
      <c r="C9230">
        <v>0.24867400000000001</v>
      </c>
      <c r="D9230">
        <v>-0.20081793000000001</v>
      </c>
      <c r="E9230">
        <v>9.1975230000000003</v>
      </c>
      <c r="F9230">
        <f t="shared" si="288"/>
        <v>8.2891333333333331E-2</v>
      </c>
      <c r="G9230">
        <f t="shared" si="289"/>
        <v>9.0864074555555554</v>
      </c>
    </row>
    <row r="9231" spans="1:7" x14ac:dyDescent="0.3">
      <c r="A9231">
        <v>92.260002136230398</v>
      </c>
      <c r="B9231">
        <v>82.760574000000005</v>
      </c>
      <c r="C9231">
        <v>0.24867400000000001</v>
      </c>
      <c r="D9231">
        <v>-0.23011659000000001</v>
      </c>
      <c r="E9231">
        <v>9.1956190000000007</v>
      </c>
      <c r="F9231">
        <f t="shared" si="288"/>
        <v>8.2891333333333331E-2</v>
      </c>
      <c r="G9231">
        <f t="shared" si="289"/>
        <v>9.084502344444445</v>
      </c>
    </row>
    <row r="9232" spans="1:7" x14ac:dyDescent="0.3">
      <c r="A9232">
        <v>92.270126342773395</v>
      </c>
      <c r="B9232">
        <v>82.712950000000006</v>
      </c>
      <c r="C9232">
        <v>0.24867400000000001</v>
      </c>
      <c r="D9232">
        <v>-0.25941523999999999</v>
      </c>
      <c r="E9232">
        <v>9.1903269999999999</v>
      </c>
      <c r="F9232">
        <f t="shared" si="288"/>
        <v>8.2891333333333331E-2</v>
      </c>
      <c r="G9232">
        <f t="shared" si="289"/>
        <v>9.07921078888889</v>
      </c>
    </row>
    <row r="9233" spans="1:7" x14ac:dyDescent="0.3">
      <c r="A9233">
        <v>92.280128479003906</v>
      </c>
      <c r="B9233">
        <v>82.730095000000006</v>
      </c>
      <c r="C9233">
        <v>0.24868733000000001</v>
      </c>
      <c r="D9233">
        <v>-0.26063603000000002</v>
      </c>
      <c r="E9233">
        <v>9.1922320000000006</v>
      </c>
      <c r="F9233">
        <f t="shared" si="288"/>
        <v>8.2895776666666671E-2</v>
      </c>
      <c r="G9233">
        <f t="shared" si="289"/>
        <v>9.0811157888888889</v>
      </c>
    </row>
    <row r="9234" spans="1:7" x14ac:dyDescent="0.3">
      <c r="A9234">
        <v>92.290122985839801</v>
      </c>
      <c r="B9234">
        <v>82.691990000000004</v>
      </c>
      <c r="C9234">
        <v>0.24868733000000001</v>
      </c>
      <c r="D9234">
        <v>-0.28993469999999999</v>
      </c>
      <c r="E9234">
        <v>9.1879989999999996</v>
      </c>
      <c r="F9234">
        <f t="shared" si="288"/>
        <v>8.2895776666666671E-2</v>
      </c>
      <c r="G9234">
        <f t="shared" si="289"/>
        <v>9.0768819000000001</v>
      </c>
    </row>
    <row r="9235" spans="1:7" x14ac:dyDescent="0.3">
      <c r="A9235">
        <v>92.300003051757798</v>
      </c>
      <c r="B9235">
        <v>82.693899999999999</v>
      </c>
      <c r="C9235">
        <v>0.24868733000000001</v>
      </c>
      <c r="D9235">
        <v>-0.31923336000000002</v>
      </c>
      <c r="E9235">
        <v>9.1882105000000003</v>
      </c>
      <c r="F9235">
        <f t="shared" si="288"/>
        <v>8.2895776666666671E-2</v>
      </c>
      <c r="G9235">
        <f t="shared" si="289"/>
        <v>9.0770941222222223</v>
      </c>
    </row>
    <row r="9236" spans="1:7" x14ac:dyDescent="0.3">
      <c r="A9236">
        <v>92.310127258300696</v>
      </c>
      <c r="B9236">
        <v>82.680565000000001</v>
      </c>
      <c r="C9236">
        <v>0.24870065999999999</v>
      </c>
      <c r="D9236">
        <v>-0.33388269999999998</v>
      </c>
      <c r="E9236">
        <v>9.1867284999999992</v>
      </c>
      <c r="F9236">
        <f t="shared" si="288"/>
        <v>8.2900219999999997E-2</v>
      </c>
      <c r="G9236">
        <f t="shared" si="289"/>
        <v>9.0756124555555555</v>
      </c>
    </row>
    <row r="9237" spans="1:7" x14ac:dyDescent="0.3">
      <c r="A9237">
        <v>92.320121765136705</v>
      </c>
      <c r="B9237">
        <v>82.636764999999997</v>
      </c>
      <c r="C9237">
        <v>0.24870065999999999</v>
      </c>
      <c r="D9237">
        <v>-0.36318135000000001</v>
      </c>
      <c r="E9237">
        <v>9.1818609999999996</v>
      </c>
      <c r="F9237">
        <f t="shared" si="288"/>
        <v>8.2900219999999997E-2</v>
      </c>
      <c r="G9237">
        <f t="shared" si="289"/>
        <v>9.0707457888888889</v>
      </c>
    </row>
    <row r="9238" spans="1:7" x14ac:dyDescent="0.3">
      <c r="A9238">
        <v>92.330123901367102</v>
      </c>
      <c r="B9238">
        <v>82.655799999999999</v>
      </c>
      <c r="C9238">
        <v>0.24870065999999999</v>
      </c>
      <c r="D9238">
        <v>-0.39248001999999999</v>
      </c>
      <c r="E9238">
        <v>9.1839770000000005</v>
      </c>
      <c r="F9238">
        <f t="shared" si="288"/>
        <v>8.2900219999999997E-2</v>
      </c>
      <c r="G9238">
        <f t="shared" si="289"/>
        <v>9.0728607888888888</v>
      </c>
    </row>
    <row r="9239" spans="1:7" x14ac:dyDescent="0.3">
      <c r="A9239">
        <v>92.339996337890597</v>
      </c>
      <c r="B9239">
        <v>82.613910000000004</v>
      </c>
      <c r="C9239">
        <v>0.24870065999999999</v>
      </c>
      <c r="D9239">
        <v>-0.42177868000000002</v>
      </c>
      <c r="E9239">
        <v>9.1793209999999998</v>
      </c>
      <c r="F9239">
        <f t="shared" si="288"/>
        <v>8.2900219999999997E-2</v>
      </c>
      <c r="G9239">
        <f t="shared" si="289"/>
        <v>9.0682063444444445</v>
      </c>
    </row>
    <row r="9240" spans="1:7" x14ac:dyDescent="0.3">
      <c r="A9240">
        <v>92.350128173828097</v>
      </c>
      <c r="B9240">
        <v>82.613910000000004</v>
      </c>
      <c r="C9240">
        <v>0.24871399</v>
      </c>
      <c r="D9240">
        <v>-0.43764877000000002</v>
      </c>
      <c r="E9240">
        <v>9.1793209999999998</v>
      </c>
      <c r="F9240">
        <f t="shared" si="288"/>
        <v>8.2904663333333337E-2</v>
      </c>
      <c r="G9240">
        <f t="shared" si="289"/>
        <v>9.0682063444444445</v>
      </c>
    </row>
    <row r="9241" spans="1:7" x14ac:dyDescent="0.3">
      <c r="A9241">
        <v>92.360000610351506</v>
      </c>
      <c r="B9241">
        <v>82.606285</v>
      </c>
      <c r="C9241">
        <v>0.24872732</v>
      </c>
      <c r="D9241">
        <v>-0.43886956999999999</v>
      </c>
      <c r="E9241">
        <v>9.1784739999999996</v>
      </c>
      <c r="F9241">
        <f t="shared" si="288"/>
        <v>8.2909106666666663E-2</v>
      </c>
      <c r="G9241">
        <f t="shared" si="289"/>
        <v>9.0673591222222214</v>
      </c>
    </row>
    <row r="9242" spans="1:7" x14ac:dyDescent="0.3">
      <c r="A9242">
        <v>92.370002746582003</v>
      </c>
      <c r="B9242">
        <v>82.602459999999994</v>
      </c>
      <c r="C9242">
        <v>0.2490339</v>
      </c>
      <c r="D9242">
        <v>-0.15198681999999999</v>
      </c>
      <c r="E9242">
        <v>9.178051</v>
      </c>
      <c r="F9242">
        <f t="shared" si="288"/>
        <v>8.3011299999999996E-2</v>
      </c>
      <c r="G9242">
        <f t="shared" si="289"/>
        <v>9.0669341222222215</v>
      </c>
    </row>
    <row r="9243" spans="1:7" x14ac:dyDescent="0.3">
      <c r="A9243">
        <v>92.379997253417898</v>
      </c>
      <c r="B9243">
        <v>82.754859999999994</v>
      </c>
      <c r="C9243">
        <v>0.24926053000000001</v>
      </c>
      <c r="D9243">
        <v>5.188305E-2</v>
      </c>
      <c r="E9243">
        <v>9.1949834999999993</v>
      </c>
      <c r="F9243">
        <f t="shared" si="288"/>
        <v>8.3086843333333341E-2</v>
      </c>
      <c r="G9243">
        <f t="shared" si="289"/>
        <v>9.0838674555555556</v>
      </c>
    </row>
    <row r="9244" spans="1:7" x14ac:dyDescent="0.3">
      <c r="A9244">
        <v>92.389999389648395</v>
      </c>
      <c r="B9244">
        <v>82.853909999999999</v>
      </c>
      <c r="C9244">
        <v>0.24919388000000001</v>
      </c>
      <c r="D9244">
        <v>-3.601294E-2</v>
      </c>
      <c r="E9244">
        <v>9.2059899999999999</v>
      </c>
      <c r="F9244">
        <f t="shared" si="288"/>
        <v>8.3064626666666669E-2</v>
      </c>
      <c r="G9244">
        <f t="shared" si="289"/>
        <v>9.0948730111111118</v>
      </c>
    </row>
    <row r="9245" spans="1:7" x14ac:dyDescent="0.3">
      <c r="A9245">
        <v>92.400001525878906</v>
      </c>
      <c r="B9245">
        <v>82.903440000000003</v>
      </c>
      <c r="C9245">
        <v>0.24916721999999999</v>
      </c>
      <c r="D9245">
        <v>-0.1092596</v>
      </c>
      <c r="E9245">
        <v>9.2114930000000008</v>
      </c>
      <c r="F9245">
        <f t="shared" si="288"/>
        <v>8.3055740000000003E-2</v>
      </c>
      <c r="G9245">
        <f t="shared" si="289"/>
        <v>9.1003763444444452</v>
      </c>
    </row>
    <row r="9246" spans="1:7" x14ac:dyDescent="0.3">
      <c r="A9246">
        <v>92.410125732421804</v>
      </c>
      <c r="B9246">
        <v>82.924390000000002</v>
      </c>
      <c r="C9246">
        <v>0.24918056</v>
      </c>
      <c r="D9246">
        <v>-0.12512971000000001</v>
      </c>
      <c r="E9246">
        <v>9.2138200000000001</v>
      </c>
      <c r="F9246">
        <f t="shared" si="288"/>
        <v>8.3060186666666661E-2</v>
      </c>
      <c r="G9246">
        <f t="shared" si="289"/>
        <v>9.1027041222222227</v>
      </c>
    </row>
    <row r="9247" spans="1:7" x14ac:dyDescent="0.3">
      <c r="A9247">
        <v>92.419998168945298</v>
      </c>
      <c r="B9247">
        <v>82.897729999999996</v>
      </c>
      <c r="C9247">
        <v>0.24918056</v>
      </c>
      <c r="D9247">
        <v>-0.15442838</v>
      </c>
      <c r="E9247">
        <v>9.2108570000000007</v>
      </c>
      <c r="F9247">
        <f t="shared" si="288"/>
        <v>8.3060186666666661E-2</v>
      </c>
      <c r="G9247">
        <f t="shared" si="289"/>
        <v>9.0997418999999997</v>
      </c>
    </row>
    <row r="9248" spans="1:7" x14ac:dyDescent="0.3">
      <c r="A9248">
        <v>92.430122375488196</v>
      </c>
      <c r="B9248">
        <v>82.901534999999996</v>
      </c>
      <c r="C9248">
        <v>0.24919388000000001</v>
      </c>
      <c r="D9248">
        <v>-0.17029849</v>
      </c>
      <c r="E9248">
        <v>9.2112809999999996</v>
      </c>
      <c r="F9248">
        <f t="shared" si="288"/>
        <v>8.3064626666666669E-2</v>
      </c>
      <c r="G9248">
        <f t="shared" si="289"/>
        <v>9.1001646777777765</v>
      </c>
    </row>
    <row r="9249" spans="1:7" x14ac:dyDescent="0.3">
      <c r="A9249">
        <v>92.440002441406193</v>
      </c>
      <c r="B9249">
        <v>82.85772</v>
      </c>
      <c r="C9249">
        <v>0.24919388000000001</v>
      </c>
      <c r="D9249">
        <v>-0.18494782000000001</v>
      </c>
      <c r="E9249">
        <v>9.2064120000000003</v>
      </c>
      <c r="F9249">
        <f t="shared" si="288"/>
        <v>8.3064626666666669E-2</v>
      </c>
      <c r="G9249">
        <f t="shared" si="289"/>
        <v>9.0952963444444439</v>
      </c>
    </row>
    <row r="9250" spans="1:7" x14ac:dyDescent="0.3">
      <c r="A9250">
        <v>92.449996948242102</v>
      </c>
      <c r="B9250">
        <v>82.848200000000006</v>
      </c>
      <c r="C9250">
        <v>0.24920721000000001</v>
      </c>
      <c r="D9250">
        <v>-0.20081793000000001</v>
      </c>
      <c r="E9250">
        <v>9.2053550000000008</v>
      </c>
      <c r="F9250">
        <f t="shared" si="288"/>
        <v>8.3069070000000009E-2</v>
      </c>
      <c r="G9250">
        <f t="shared" si="289"/>
        <v>9.0942385666666681</v>
      </c>
    </row>
    <row r="9251" spans="1:7" x14ac:dyDescent="0.3">
      <c r="A9251">
        <v>92.459999084472599</v>
      </c>
      <c r="B9251">
        <v>82.829149999999998</v>
      </c>
      <c r="C9251">
        <v>0.24920721000000001</v>
      </c>
      <c r="D9251">
        <v>-0.23011659000000001</v>
      </c>
      <c r="E9251">
        <v>9.2032380000000007</v>
      </c>
      <c r="F9251">
        <f t="shared" si="288"/>
        <v>8.3069070000000009E-2</v>
      </c>
      <c r="G9251">
        <f t="shared" si="289"/>
        <v>9.0921219000000004</v>
      </c>
    </row>
    <row r="9252" spans="1:7" x14ac:dyDescent="0.3">
      <c r="A9252">
        <v>92.470001220703097</v>
      </c>
      <c r="B9252">
        <v>82.802480000000003</v>
      </c>
      <c r="C9252">
        <v>0.24920721000000001</v>
      </c>
      <c r="D9252">
        <v>-0.25941523999999999</v>
      </c>
      <c r="E9252">
        <v>9.2002749999999995</v>
      </c>
      <c r="F9252">
        <f t="shared" si="288"/>
        <v>8.3069070000000009E-2</v>
      </c>
      <c r="G9252">
        <f t="shared" si="289"/>
        <v>9.0891585666666668</v>
      </c>
    </row>
    <row r="9253" spans="1:7" x14ac:dyDescent="0.3">
      <c r="A9253">
        <v>92.480125427246094</v>
      </c>
      <c r="B9253">
        <v>82.806290000000004</v>
      </c>
      <c r="C9253">
        <v>0.24922053999999999</v>
      </c>
      <c r="D9253">
        <v>-0.27528535999999998</v>
      </c>
      <c r="E9253">
        <v>9.2006979999999992</v>
      </c>
      <c r="F9253">
        <f t="shared" si="288"/>
        <v>8.3073513333333335E-2</v>
      </c>
      <c r="G9253">
        <f t="shared" si="289"/>
        <v>9.0895819000000007</v>
      </c>
    </row>
    <row r="9254" spans="1:7" x14ac:dyDescent="0.3">
      <c r="A9254">
        <v>92.490127563476506</v>
      </c>
      <c r="B9254">
        <v>82.758669999999995</v>
      </c>
      <c r="C9254">
        <v>0.24923387</v>
      </c>
      <c r="D9254">
        <v>-0.29115545999999998</v>
      </c>
      <c r="E9254">
        <v>9.1954069999999994</v>
      </c>
      <c r="F9254">
        <f t="shared" si="288"/>
        <v>8.3077956666666661E-2</v>
      </c>
      <c r="G9254">
        <f t="shared" si="289"/>
        <v>9.0842907888888877</v>
      </c>
    </row>
    <row r="9255" spans="1:7" x14ac:dyDescent="0.3">
      <c r="A9255">
        <v>92.5001220703125</v>
      </c>
      <c r="B9255">
        <v>82.768190000000004</v>
      </c>
      <c r="C9255">
        <v>0.24926053000000001</v>
      </c>
      <c r="D9255">
        <v>-0.29237625</v>
      </c>
      <c r="E9255">
        <v>9.1964649999999999</v>
      </c>
      <c r="F9255">
        <f t="shared" si="288"/>
        <v>8.3086843333333341E-2</v>
      </c>
      <c r="G9255">
        <f t="shared" si="289"/>
        <v>9.0853485666666671</v>
      </c>
    </row>
    <row r="9256" spans="1:7" x14ac:dyDescent="0.3">
      <c r="A9256">
        <v>92.510124206542898</v>
      </c>
      <c r="B9256">
        <v>82.743430000000004</v>
      </c>
      <c r="C9256">
        <v>0.24927387000000001</v>
      </c>
      <c r="D9256">
        <v>-0.30702558000000002</v>
      </c>
      <c r="E9256">
        <v>9.1937139999999999</v>
      </c>
      <c r="F9256">
        <f t="shared" si="288"/>
        <v>8.3091289999999998E-2</v>
      </c>
      <c r="G9256">
        <f t="shared" si="289"/>
        <v>9.0825974555555558</v>
      </c>
    </row>
    <row r="9257" spans="1:7" x14ac:dyDescent="0.3">
      <c r="A9257">
        <v>92.520126342773395</v>
      </c>
      <c r="B9257">
        <v>82.707239999999999</v>
      </c>
      <c r="C9257">
        <v>0.24930052</v>
      </c>
      <c r="D9257">
        <v>-0.29481780000000002</v>
      </c>
      <c r="E9257">
        <v>9.1896920000000009</v>
      </c>
      <c r="F9257">
        <f t="shared" si="288"/>
        <v>8.3100173333333333E-2</v>
      </c>
      <c r="G9257">
        <f t="shared" si="289"/>
        <v>9.0785763444444445</v>
      </c>
    </row>
    <row r="9258" spans="1:7" x14ac:dyDescent="0.3">
      <c r="A9258">
        <v>92.530128479003906</v>
      </c>
      <c r="B9258">
        <v>82.747240000000005</v>
      </c>
      <c r="C9258">
        <v>0.24931385</v>
      </c>
      <c r="D9258">
        <v>-0.31068790000000002</v>
      </c>
      <c r="E9258">
        <v>9.1941369999999996</v>
      </c>
      <c r="F9258">
        <f t="shared" si="288"/>
        <v>8.3104616666666672E-2</v>
      </c>
      <c r="G9258">
        <f t="shared" si="289"/>
        <v>9.0830207888888896</v>
      </c>
    </row>
    <row r="9259" spans="1:7" x14ac:dyDescent="0.3">
      <c r="A9259">
        <v>92.540122985839801</v>
      </c>
      <c r="B9259">
        <v>82.718665999999999</v>
      </c>
      <c r="C9259">
        <v>0.24934049999999999</v>
      </c>
      <c r="D9259">
        <v>-0.31190869999999998</v>
      </c>
      <c r="E9259">
        <v>9.1909620000000007</v>
      </c>
      <c r="F9259">
        <f t="shared" si="288"/>
        <v>8.3113499999999993E-2</v>
      </c>
      <c r="G9259">
        <f t="shared" si="289"/>
        <v>9.0798459000000005</v>
      </c>
    </row>
    <row r="9260" spans="1:7" x14ac:dyDescent="0.3">
      <c r="A9260">
        <v>92.550125122070298</v>
      </c>
      <c r="B9260">
        <v>82.726290000000006</v>
      </c>
      <c r="C9260">
        <v>0.24935383999999999</v>
      </c>
      <c r="D9260">
        <v>-0.32777879999999998</v>
      </c>
      <c r="E9260">
        <v>9.1918089999999992</v>
      </c>
      <c r="F9260">
        <f t="shared" si="288"/>
        <v>8.3117946666666664E-2</v>
      </c>
      <c r="G9260">
        <f t="shared" si="289"/>
        <v>9.0806930111111122</v>
      </c>
    </row>
    <row r="9261" spans="1:7" x14ac:dyDescent="0.3">
      <c r="A9261">
        <v>92.559997558593693</v>
      </c>
      <c r="B9261">
        <v>82.720566000000005</v>
      </c>
      <c r="C9261">
        <v>0.2493805</v>
      </c>
      <c r="D9261">
        <v>-0.32899958000000001</v>
      </c>
      <c r="E9261">
        <v>9.1911729999999991</v>
      </c>
      <c r="F9261">
        <f t="shared" si="288"/>
        <v>8.312683333333333E-2</v>
      </c>
      <c r="G9261">
        <f t="shared" si="289"/>
        <v>9.0800570111111121</v>
      </c>
    </row>
    <row r="9262" spans="1:7" x14ac:dyDescent="0.3">
      <c r="A9262">
        <v>92.569999694824205</v>
      </c>
      <c r="B9262">
        <v>82.682469999999995</v>
      </c>
      <c r="C9262">
        <v>0.24939381999999999</v>
      </c>
      <c r="D9262">
        <v>-0.34486967000000002</v>
      </c>
      <c r="E9262">
        <v>9.1869399999999999</v>
      </c>
      <c r="F9262">
        <f t="shared" si="288"/>
        <v>8.3131273333333325E-2</v>
      </c>
      <c r="G9262">
        <f t="shared" si="289"/>
        <v>9.0758241222222225</v>
      </c>
    </row>
    <row r="9263" spans="1:7" x14ac:dyDescent="0.3">
      <c r="A9263">
        <v>92.580001831054602</v>
      </c>
      <c r="B9263">
        <v>82.711044000000001</v>
      </c>
      <c r="C9263">
        <v>0.24942048</v>
      </c>
      <c r="D9263">
        <v>-0.34731123000000003</v>
      </c>
      <c r="E9263">
        <v>9.1901150000000005</v>
      </c>
      <c r="F9263">
        <f t="shared" si="288"/>
        <v>8.3140160000000005E-2</v>
      </c>
      <c r="G9263">
        <f t="shared" si="289"/>
        <v>9.0789990111111116</v>
      </c>
    </row>
    <row r="9264" spans="1:7" x14ac:dyDescent="0.3">
      <c r="A9264">
        <v>92.590126037597599</v>
      </c>
      <c r="B9264">
        <v>82.669135999999995</v>
      </c>
      <c r="C9264">
        <v>0.24943382</v>
      </c>
      <c r="D9264">
        <v>-0.36318135000000001</v>
      </c>
      <c r="E9264">
        <v>9.1854580000000006</v>
      </c>
      <c r="F9264">
        <f t="shared" si="288"/>
        <v>8.3144606666666662E-2</v>
      </c>
      <c r="G9264">
        <f t="shared" si="289"/>
        <v>9.0743425666666653</v>
      </c>
    </row>
    <row r="9265" spans="1:7" x14ac:dyDescent="0.3">
      <c r="A9265">
        <v>92.599998474121094</v>
      </c>
      <c r="B9265">
        <v>82.680565000000001</v>
      </c>
      <c r="C9265">
        <v>0.24944714000000001</v>
      </c>
      <c r="D9265">
        <v>-0.36440212</v>
      </c>
      <c r="E9265">
        <v>9.1867284999999992</v>
      </c>
      <c r="F9265">
        <f t="shared" si="288"/>
        <v>8.3149046666666671E-2</v>
      </c>
      <c r="G9265">
        <f t="shared" si="289"/>
        <v>9.0756124555555555</v>
      </c>
    </row>
    <row r="9266" spans="1:7" x14ac:dyDescent="0.3">
      <c r="A9266">
        <v>92.610000610351506</v>
      </c>
      <c r="B9266">
        <v>82.67295</v>
      </c>
      <c r="C9266">
        <v>0.24946046999999999</v>
      </c>
      <c r="D9266">
        <v>-0.38027223999999998</v>
      </c>
      <c r="E9266">
        <v>9.1858830000000005</v>
      </c>
      <c r="F9266">
        <f t="shared" si="288"/>
        <v>8.3153489999999997E-2</v>
      </c>
      <c r="G9266">
        <f t="shared" si="289"/>
        <v>9.0747663444444449</v>
      </c>
    </row>
    <row r="9267" spans="1:7" x14ac:dyDescent="0.3">
      <c r="A9267">
        <v>92.620002746582003</v>
      </c>
      <c r="B9267">
        <v>82.659615000000002</v>
      </c>
      <c r="C9267">
        <v>0.24947380999999999</v>
      </c>
      <c r="D9267">
        <v>-0.39614232999999999</v>
      </c>
      <c r="E9267">
        <v>9.1844009999999994</v>
      </c>
      <c r="F9267">
        <f t="shared" si="288"/>
        <v>8.3157936666666668E-2</v>
      </c>
      <c r="G9267">
        <f t="shared" si="289"/>
        <v>9.073284677777778</v>
      </c>
    </row>
    <row r="9268" spans="1:7" x14ac:dyDescent="0.3">
      <c r="A9268">
        <v>92.630126953125</v>
      </c>
      <c r="B9268">
        <v>82.678664999999995</v>
      </c>
      <c r="C9268">
        <v>0.24948713</v>
      </c>
      <c r="D9268">
        <v>-0.41079167</v>
      </c>
      <c r="E9268">
        <v>9.1865179999999995</v>
      </c>
      <c r="F9268">
        <f t="shared" si="288"/>
        <v>8.3162376666666663E-2</v>
      </c>
      <c r="G9268">
        <f t="shared" si="289"/>
        <v>9.0754013444444439</v>
      </c>
    </row>
    <row r="9269" spans="1:7" x14ac:dyDescent="0.3">
      <c r="A9269">
        <v>92.640121459960895</v>
      </c>
      <c r="B9269">
        <v>82.648185999999995</v>
      </c>
      <c r="C9269">
        <v>0.24950047</v>
      </c>
      <c r="D9269">
        <v>-0.42666179999999998</v>
      </c>
      <c r="E9269">
        <v>9.1831309999999995</v>
      </c>
      <c r="F9269">
        <f t="shared" si="288"/>
        <v>8.3166823333333334E-2</v>
      </c>
      <c r="G9269">
        <f t="shared" si="289"/>
        <v>9.0720147888888878</v>
      </c>
    </row>
    <row r="9270" spans="1:7" x14ac:dyDescent="0.3">
      <c r="A9270">
        <v>92.650123596191406</v>
      </c>
      <c r="B9270">
        <v>82.657709999999994</v>
      </c>
      <c r="C9270">
        <v>0.24952713000000001</v>
      </c>
      <c r="D9270">
        <v>-0.42910334</v>
      </c>
      <c r="E9270">
        <v>9.1841889999999999</v>
      </c>
      <c r="F9270">
        <f t="shared" si="288"/>
        <v>8.317571E-2</v>
      </c>
      <c r="G9270">
        <f t="shared" si="289"/>
        <v>9.0730730111111111</v>
      </c>
    </row>
    <row r="9271" spans="1:7" x14ac:dyDescent="0.3">
      <c r="A9271">
        <v>92.660125732421804</v>
      </c>
      <c r="B9271">
        <v>82.657709999999994</v>
      </c>
      <c r="C9271">
        <v>0.24955378</v>
      </c>
      <c r="D9271">
        <v>-0.43032409999999999</v>
      </c>
      <c r="E9271">
        <v>9.1841889999999999</v>
      </c>
      <c r="F9271">
        <f t="shared" si="288"/>
        <v>8.3184593333333334E-2</v>
      </c>
      <c r="G9271">
        <f t="shared" si="289"/>
        <v>9.0730730111111111</v>
      </c>
    </row>
    <row r="9272" spans="1:7" x14ac:dyDescent="0.3">
      <c r="A9272">
        <v>92.670127868652301</v>
      </c>
      <c r="B9272">
        <v>82.629135000000005</v>
      </c>
      <c r="C9272">
        <v>0.24956709999999999</v>
      </c>
      <c r="D9272">
        <v>-0.44619423000000002</v>
      </c>
      <c r="E9272">
        <v>9.1810139999999993</v>
      </c>
      <c r="F9272">
        <f t="shared" si="288"/>
        <v>8.3189033333333329E-2</v>
      </c>
      <c r="G9272">
        <f t="shared" si="289"/>
        <v>9.0698980111111123</v>
      </c>
    </row>
    <row r="9273" spans="1:7" x14ac:dyDescent="0.3">
      <c r="A9273">
        <v>92.680000305175696</v>
      </c>
      <c r="B9273">
        <v>82.655799999999999</v>
      </c>
      <c r="C9273">
        <v>0.2496071</v>
      </c>
      <c r="D9273">
        <v>-0.42055789999999998</v>
      </c>
      <c r="E9273">
        <v>9.1839770000000005</v>
      </c>
      <c r="F9273">
        <f t="shared" si="288"/>
        <v>8.3202366666666666E-2</v>
      </c>
      <c r="G9273">
        <f t="shared" si="289"/>
        <v>9.0728607888888888</v>
      </c>
    </row>
    <row r="9274" spans="1:7" x14ac:dyDescent="0.3">
      <c r="A9274">
        <v>92.690124511718693</v>
      </c>
      <c r="B9274">
        <v>82.669135999999995</v>
      </c>
      <c r="C9274">
        <v>0.24990037000000001</v>
      </c>
      <c r="D9274">
        <v>-0.16175303999999999</v>
      </c>
      <c r="E9274">
        <v>9.1854580000000006</v>
      </c>
      <c r="F9274">
        <f t="shared" si="288"/>
        <v>8.3300123333333337E-2</v>
      </c>
      <c r="G9274">
        <f t="shared" si="289"/>
        <v>9.0743425666666653</v>
      </c>
    </row>
    <row r="9275" spans="1:7" x14ac:dyDescent="0.3">
      <c r="A9275">
        <v>92.700126647949205</v>
      </c>
      <c r="B9275">
        <v>82.834860000000006</v>
      </c>
      <c r="C9275">
        <v>0.24996702000000001</v>
      </c>
      <c r="D9275">
        <v>-9.7051819999999997E-2</v>
      </c>
      <c r="E9275">
        <v>9.2038729999999997</v>
      </c>
      <c r="F9275">
        <f t="shared" si="288"/>
        <v>8.3322340000000009E-2</v>
      </c>
      <c r="G9275">
        <f t="shared" si="289"/>
        <v>9.0927563444444459</v>
      </c>
    </row>
    <row r="9276" spans="1:7" x14ac:dyDescent="0.3">
      <c r="A9276">
        <v>92.710121154785099</v>
      </c>
      <c r="B9276">
        <v>82.930109999999999</v>
      </c>
      <c r="C9276">
        <v>0.24987371</v>
      </c>
      <c r="D9276">
        <v>-0.24110359000000001</v>
      </c>
      <c r="E9276">
        <v>9.2144549999999992</v>
      </c>
      <c r="F9276">
        <f t="shared" si="288"/>
        <v>8.3291236666666671E-2</v>
      </c>
      <c r="G9276">
        <f t="shared" si="289"/>
        <v>9.1033396777777771</v>
      </c>
    </row>
    <row r="9277" spans="1:7" x14ac:dyDescent="0.3">
      <c r="A9277">
        <v>92.720001220703097</v>
      </c>
      <c r="B9277">
        <v>82.892005999999995</v>
      </c>
      <c r="C9277">
        <v>0.24987371</v>
      </c>
      <c r="D9277">
        <v>-0.27162301999999999</v>
      </c>
      <c r="E9277">
        <v>9.2102210000000007</v>
      </c>
      <c r="F9277">
        <f t="shared" si="288"/>
        <v>8.3291236666666671E-2</v>
      </c>
      <c r="G9277">
        <f t="shared" si="289"/>
        <v>9.0991058999999996</v>
      </c>
    </row>
    <row r="9278" spans="1:7" x14ac:dyDescent="0.3">
      <c r="A9278">
        <v>92.730003356933594</v>
      </c>
      <c r="B9278">
        <v>82.914869999999993</v>
      </c>
      <c r="C9278">
        <v>0.24987371</v>
      </c>
      <c r="D9278">
        <v>-0.30092168000000002</v>
      </c>
      <c r="E9278">
        <v>9.2127619999999997</v>
      </c>
      <c r="F9278">
        <f t="shared" si="288"/>
        <v>8.3291236666666671E-2</v>
      </c>
      <c r="G9278">
        <f t="shared" si="289"/>
        <v>9.1016463444444433</v>
      </c>
    </row>
    <row r="9279" spans="1:7" x14ac:dyDescent="0.3">
      <c r="A9279">
        <v>92.739997863769503</v>
      </c>
      <c r="B9279">
        <v>82.859629999999996</v>
      </c>
      <c r="C9279">
        <v>0.24987371</v>
      </c>
      <c r="D9279">
        <v>-0.33022034</v>
      </c>
      <c r="E9279">
        <v>9.2066239999999997</v>
      </c>
      <c r="F9279">
        <f t="shared" si="288"/>
        <v>8.3291236666666671E-2</v>
      </c>
      <c r="G9279">
        <f t="shared" si="289"/>
        <v>9.0955085666666662</v>
      </c>
    </row>
    <row r="9280" spans="1:7" x14ac:dyDescent="0.3">
      <c r="A9280">
        <v>92.75</v>
      </c>
      <c r="B9280">
        <v>82.855819999999994</v>
      </c>
      <c r="C9280">
        <v>0.24987371</v>
      </c>
      <c r="D9280">
        <v>-0.35951899999999998</v>
      </c>
      <c r="E9280">
        <v>9.2062019999999993</v>
      </c>
      <c r="F9280">
        <f t="shared" si="288"/>
        <v>8.3291236666666671E-2</v>
      </c>
      <c r="G9280">
        <f t="shared" si="289"/>
        <v>9.0950852333333323</v>
      </c>
    </row>
    <row r="9281" spans="1:7" x14ac:dyDescent="0.3">
      <c r="A9281">
        <v>92.760002136230398</v>
      </c>
      <c r="B9281">
        <v>82.831055000000006</v>
      </c>
      <c r="C9281">
        <v>0.24987371</v>
      </c>
      <c r="D9281">
        <v>-0.37416833999999999</v>
      </c>
      <c r="E9281">
        <v>9.2034490000000009</v>
      </c>
      <c r="F9281">
        <f t="shared" si="288"/>
        <v>8.3291236666666671E-2</v>
      </c>
      <c r="G9281">
        <f t="shared" si="289"/>
        <v>9.0923335666666674</v>
      </c>
    </row>
    <row r="9282" spans="1:7" x14ac:dyDescent="0.3">
      <c r="A9282">
        <v>92.769996643066406</v>
      </c>
      <c r="B9282">
        <v>82.79486</v>
      </c>
      <c r="C9282">
        <v>0.24987371</v>
      </c>
      <c r="D9282">
        <v>-0.40346700000000002</v>
      </c>
      <c r="E9282">
        <v>9.1994290000000003</v>
      </c>
      <c r="F9282">
        <f t="shared" si="288"/>
        <v>8.3291236666666671E-2</v>
      </c>
      <c r="G9282">
        <f t="shared" si="289"/>
        <v>9.0883119000000008</v>
      </c>
    </row>
    <row r="9283" spans="1:7" x14ac:dyDescent="0.3">
      <c r="A9283">
        <v>92.779998779296804</v>
      </c>
      <c r="B9283">
        <v>82.800574999999995</v>
      </c>
      <c r="C9283">
        <v>0.24987371</v>
      </c>
      <c r="D9283">
        <v>-0.43276566</v>
      </c>
      <c r="E9283">
        <v>9.2000630000000001</v>
      </c>
      <c r="F9283">
        <f t="shared" si="288"/>
        <v>8.3291236666666671E-2</v>
      </c>
      <c r="G9283">
        <f t="shared" si="289"/>
        <v>9.0889468999999998</v>
      </c>
    </row>
    <row r="9284" spans="1:7" x14ac:dyDescent="0.3">
      <c r="A9284">
        <v>92.790122985839801</v>
      </c>
      <c r="B9284">
        <v>82.760574000000005</v>
      </c>
      <c r="C9284">
        <v>0.24988705</v>
      </c>
      <c r="D9284">
        <v>-0.44741500000000001</v>
      </c>
      <c r="E9284">
        <v>9.1956190000000007</v>
      </c>
      <c r="F9284">
        <f t="shared" si="288"/>
        <v>8.3295683333333329E-2</v>
      </c>
      <c r="G9284">
        <f t="shared" si="289"/>
        <v>9.084502344444445</v>
      </c>
    </row>
    <row r="9285" spans="1:7" x14ac:dyDescent="0.3">
      <c r="A9285">
        <v>92.800125122070298</v>
      </c>
      <c r="B9285">
        <v>82.766289999999998</v>
      </c>
      <c r="C9285">
        <v>0.24988705</v>
      </c>
      <c r="D9285">
        <v>-0.47671365999999998</v>
      </c>
      <c r="E9285">
        <v>9.1962530000000005</v>
      </c>
      <c r="F9285">
        <f t="shared" si="288"/>
        <v>8.3295683333333329E-2</v>
      </c>
      <c r="G9285">
        <f t="shared" si="289"/>
        <v>9.0851374555555555</v>
      </c>
    </row>
    <row r="9286" spans="1:7" x14ac:dyDescent="0.3">
      <c r="A9286">
        <v>92.810127258300696</v>
      </c>
      <c r="B9286">
        <v>82.758669999999995</v>
      </c>
      <c r="C9286">
        <v>0.25011364000000003</v>
      </c>
      <c r="D9286">
        <v>-0.28505158000000003</v>
      </c>
      <c r="E9286">
        <v>9.1954069999999994</v>
      </c>
      <c r="F9286">
        <f t="shared" ref="F9286:F9349" si="290">C9286/3</f>
        <v>8.3371213333333347E-2</v>
      </c>
      <c r="G9286">
        <f t="shared" ref="G9286:G9349" si="291">(B9286-$B$5)/9</f>
        <v>9.0842907888888877</v>
      </c>
    </row>
    <row r="9287" spans="1:7" x14ac:dyDescent="0.3">
      <c r="A9287">
        <v>92.820121765136705</v>
      </c>
      <c r="B9287">
        <v>82.838679999999997</v>
      </c>
      <c r="C9287">
        <v>0.25032693</v>
      </c>
      <c r="D9287">
        <v>-8.2402489999999995E-2</v>
      </c>
      <c r="E9287">
        <v>9.2042959999999994</v>
      </c>
      <c r="F9287">
        <f t="shared" si="290"/>
        <v>8.3442310000000006E-2</v>
      </c>
      <c r="G9287">
        <f t="shared" si="291"/>
        <v>9.0931807888888887</v>
      </c>
    </row>
    <row r="9288" spans="1:7" x14ac:dyDescent="0.3">
      <c r="A9288">
        <v>92.830123901367102</v>
      </c>
      <c r="B9288">
        <v>82.941535999999999</v>
      </c>
      <c r="C9288">
        <v>0.25024693999999997</v>
      </c>
      <c r="D9288">
        <v>-0.19837637</v>
      </c>
      <c r="E9288">
        <v>9.2157250000000008</v>
      </c>
      <c r="F9288">
        <f t="shared" si="290"/>
        <v>8.3415646666666662E-2</v>
      </c>
      <c r="G9288">
        <f t="shared" si="291"/>
        <v>9.1046092333333331</v>
      </c>
    </row>
    <row r="9289" spans="1:7" x14ac:dyDescent="0.3">
      <c r="A9289">
        <v>92.839996337890597</v>
      </c>
      <c r="B9289">
        <v>82.945340000000002</v>
      </c>
      <c r="C9289">
        <v>0.25015363000000002</v>
      </c>
      <c r="D9289">
        <v>-0.31435025</v>
      </c>
      <c r="E9289">
        <v>9.2161469999999994</v>
      </c>
      <c r="F9289">
        <f t="shared" si="290"/>
        <v>8.3384543333333339E-2</v>
      </c>
      <c r="G9289">
        <f t="shared" si="291"/>
        <v>9.1050319000000002</v>
      </c>
    </row>
    <row r="9290" spans="1:7" x14ac:dyDescent="0.3">
      <c r="A9290">
        <v>92.849998474121094</v>
      </c>
      <c r="B9290">
        <v>82.975819999999999</v>
      </c>
      <c r="C9290">
        <v>0.25015363000000002</v>
      </c>
      <c r="D9290">
        <v>-0.34364889999999998</v>
      </c>
      <c r="E9290">
        <v>9.2195350000000005</v>
      </c>
      <c r="F9290">
        <f t="shared" si="290"/>
        <v>8.3384543333333339E-2</v>
      </c>
      <c r="G9290">
        <f t="shared" si="291"/>
        <v>9.1084185666666659</v>
      </c>
    </row>
    <row r="9291" spans="1:7" x14ac:dyDescent="0.3">
      <c r="A9291">
        <v>92.860000610351506</v>
      </c>
      <c r="B9291">
        <v>82.952965000000006</v>
      </c>
      <c r="C9291">
        <v>0.25016697999999998</v>
      </c>
      <c r="D9291">
        <v>-0.35951899999999998</v>
      </c>
      <c r="E9291">
        <v>9.2169950000000007</v>
      </c>
      <c r="F9291">
        <f t="shared" si="290"/>
        <v>8.3388993333333328E-2</v>
      </c>
      <c r="G9291">
        <f t="shared" si="291"/>
        <v>9.1058791222222233</v>
      </c>
    </row>
    <row r="9292" spans="1:7" x14ac:dyDescent="0.3">
      <c r="A9292">
        <v>92.870002746582003</v>
      </c>
      <c r="B9292">
        <v>82.895820000000001</v>
      </c>
      <c r="C9292">
        <v>0.25016697999999998</v>
      </c>
      <c r="D9292">
        <v>-0.38881767</v>
      </c>
      <c r="E9292">
        <v>9.2106460000000006</v>
      </c>
      <c r="F9292">
        <f t="shared" si="290"/>
        <v>8.3388993333333328E-2</v>
      </c>
      <c r="G9292">
        <f t="shared" si="291"/>
        <v>9.0995296777777774</v>
      </c>
    </row>
    <row r="9293" spans="1:7" x14ac:dyDescent="0.3">
      <c r="A9293">
        <v>92.880126953125</v>
      </c>
      <c r="B9293">
        <v>82.901534999999996</v>
      </c>
      <c r="C9293">
        <v>0.25016697999999998</v>
      </c>
      <c r="D9293">
        <v>-0.41811632999999998</v>
      </c>
      <c r="E9293">
        <v>9.2112809999999996</v>
      </c>
      <c r="F9293">
        <f t="shared" si="290"/>
        <v>8.3388993333333328E-2</v>
      </c>
      <c r="G9293">
        <f t="shared" si="291"/>
        <v>9.1001646777777765</v>
      </c>
    </row>
    <row r="9294" spans="1:7" x14ac:dyDescent="0.3">
      <c r="A9294">
        <v>92.890121459960895</v>
      </c>
      <c r="B9294">
        <v>82.834860000000006</v>
      </c>
      <c r="C9294">
        <v>0.25016697999999998</v>
      </c>
      <c r="D9294">
        <v>-0.44741500000000001</v>
      </c>
      <c r="E9294">
        <v>9.2038729999999997</v>
      </c>
      <c r="F9294">
        <f t="shared" si="290"/>
        <v>8.3388993333333328E-2</v>
      </c>
      <c r="G9294">
        <f t="shared" si="291"/>
        <v>9.0927563444444459</v>
      </c>
    </row>
    <row r="9295" spans="1:7" x14ac:dyDescent="0.3">
      <c r="A9295">
        <v>92.900001525878906</v>
      </c>
      <c r="B9295">
        <v>82.836770000000001</v>
      </c>
      <c r="C9295">
        <v>0.25016697999999998</v>
      </c>
      <c r="D9295">
        <v>-0.47671365999999998</v>
      </c>
      <c r="E9295">
        <v>9.2040839999999999</v>
      </c>
      <c r="F9295">
        <f t="shared" si="290"/>
        <v>8.3388993333333328E-2</v>
      </c>
      <c r="G9295">
        <f t="shared" si="291"/>
        <v>9.0929685666666664</v>
      </c>
    </row>
    <row r="9296" spans="1:7" x14ac:dyDescent="0.3">
      <c r="A9296">
        <v>92.910003662109304</v>
      </c>
      <c r="B9296">
        <v>82.823430000000002</v>
      </c>
      <c r="C9296">
        <v>0.25018030000000002</v>
      </c>
      <c r="D9296">
        <v>-0.49258378000000003</v>
      </c>
      <c r="E9296">
        <v>9.2026020000000006</v>
      </c>
      <c r="F9296">
        <f t="shared" si="290"/>
        <v>8.3393433333333336E-2</v>
      </c>
      <c r="G9296">
        <f t="shared" si="291"/>
        <v>9.0914863444444443</v>
      </c>
    </row>
    <row r="9297" spans="1:7" x14ac:dyDescent="0.3">
      <c r="A9297">
        <v>92.919998168945298</v>
      </c>
      <c r="B9297">
        <v>82.798670000000001</v>
      </c>
      <c r="C9297">
        <v>0.25051354999999997</v>
      </c>
      <c r="D9297">
        <v>-0.1641946</v>
      </c>
      <c r="E9297">
        <v>9.1998510000000007</v>
      </c>
      <c r="F9297">
        <f t="shared" si="290"/>
        <v>8.3504516666666653E-2</v>
      </c>
      <c r="G9297">
        <f t="shared" si="291"/>
        <v>9.0887352333333329</v>
      </c>
    </row>
    <row r="9298" spans="1:7" x14ac:dyDescent="0.3">
      <c r="A9298">
        <v>92.930122375488196</v>
      </c>
      <c r="B9298">
        <v>82.933914000000001</v>
      </c>
      <c r="C9298">
        <v>0.25070017999999999</v>
      </c>
      <c r="D9298">
        <v>-3.051944E-3</v>
      </c>
      <c r="E9298">
        <v>9.2148780000000006</v>
      </c>
      <c r="F9298">
        <f t="shared" si="290"/>
        <v>8.356672666666666E-2</v>
      </c>
      <c r="G9298">
        <f t="shared" si="291"/>
        <v>9.1037623444444442</v>
      </c>
    </row>
    <row r="9299" spans="1:7" x14ac:dyDescent="0.3">
      <c r="A9299">
        <v>92.940124511718693</v>
      </c>
      <c r="B9299">
        <v>83.044399999999996</v>
      </c>
      <c r="C9299">
        <v>0.25062022</v>
      </c>
      <c r="D9299">
        <v>-0.11780504</v>
      </c>
      <c r="E9299">
        <v>9.2271549999999998</v>
      </c>
      <c r="F9299">
        <f t="shared" si="290"/>
        <v>8.354007333333334E-2</v>
      </c>
      <c r="G9299">
        <f t="shared" si="291"/>
        <v>9.116038566666667</v>
      </c>
    </row>
    <row r="9300" spans="1:7" x14ac:dyDescent="0.3">
      <c r="A9300">
        <v>92.949996948242102</v>
      </c>
      <c r="B9300">
        <v>83.080600000000004</v>
      </c>
      <c r="C9300">
        <v>0.25056687</v>
      </c>
      <c r="D9300">
        <v>-0.20570104</v>
      </c>
      <c r="E9300">
        <v>9.2311759999999996</v>
      </c>
      <c r="F9300">
        <f t="shared" si="290"/>
        <v>8.3522289999999999E-2</v>
      </c>
      <c r="G9300">
        <f t="shared" si="291"/>
        <v>9.1200607888888889</v>
      </c>
    </row>
    <row r="9301" spans="1:7" x14ac:dyDescent="0.3">
      <c r="A9301">
        <v>92.959999084472599</v>
      </c>
      <c r="B9301">
        <v>83.063445999999999</v>
      </c>
      <c r="C9301">
        <v>0.25058022000000002</v>
      </c>
      <c r="D9301">
        <v>-0.22157114999999999</v>
      </c>
      <c r="E9301">
        <v>9.2292699999999996</v>
      </c>
      <c r="F9301">
        <f t="shared" si="290"/>
        <v>8.3526740000000002E-2</v>
      </c>
      <c r="G9301">
        <f t="shared" si="291"/>
        <v>9.118154788888889</v>
      </c>
    </row>
    <row r="9302" spans="1:7" x14ac:dyDescent="0.3">
      <c r="A9302">
        <v>92.970001220703097</v>
      </c>
      <c r="B9302">
        <v>83.025350000000003</v>
      </c>
      <c r="C9302">
        <v>0.25058022000000002</v>
      </c>
      <c r="D9302">
        <v>-0.25086979999999998</v>
      </c>
      <c r="E9302">
        <v>9.2250390000000007</v>
      </c>
      <c r="F9302">
        <f t="shared" si="290"/>
        <v>8.3526740000000002E-2</v>
      </c>
      <c r="G9302">
        <f t="shared" si="291"/>
        <v>9.1139219000000011</v>
      </c>
    </row>
    <row r="9303" spans="1:7" x14ac:dyDescent="0.3">
      <c r="A9303">
        <v>92.980125427246094</v>
      </c>
      <c r="B9303">
        <v>83.044399999999996</v>
      </c>
      <c r="C9303">
        <v>0.25058022000000002</v>
      </c>
      <c r="D9303">
        <v>-0.28016847</v>
      </c>
      <c r="E9303">
        <v>9.2271549999999998</v>
      </c>
      <c r="F9303">
        <f t="shared" si="290"/>
        <v>8.3526740000000002E-2</v>
      </c>
      <c r="G9303">
        <f t="shared" si="291"/>
        <v>9.116038566666667</v>
      </c>
    </row>
    <row r="9304" spans="1:7" x14ac:dyDescent="0.3">
      <c r="A9304">
        <v>92.989997863769503</v>
      </c>
      <c r="B9304">
        <v>83.006299999999996</v>
      </c>
      <c r="C9304">
        <v>0.25059354</v>
      </c>
      <c r="D9304">
        <v>-0.29603857</v>
      </c>
      <c r="E9304">
        <v>9.2229209999999995</v>
      </c>
      <c r="F9304">
        <f t="shared" si="290"/>
        <v>8.3531179999999997E-2</v>
      </c>
      <c r="G9304">
        <f t="shared" si="291"/>
        <v>9.1118052333333335</v>
      </c>
    </row>
    <row r="9305" spans="1:7" x14ac:dyDescent="0.3">
      <c r="A9305">
        <v>93.0001220703125</v>
      </c>
      <c r="B9305">
        <v>82.996780000000001</v>
      </c>
      <c r="C9305">
        <v>0.25060685999999999</v>
      </c>
      <c r="D9305">
        <v>-0.29603857</v>
      </c>
      <c r="E9305">
        <v>9.2218640000000001</v>
      </c>
      <c r="F9305">
        <f t="shared" si="290"/>
        <v>8.3535619999999991E-2</v>
      </c>
      <c r="G9305">
        <f t="shared" si="291"/>
        <v>9.1107474555555559</v>
      </c>
    </row>
    <row r="9306" spans="1:7" x14ac:dyDescent="0.3">
      <c r="A9306">
        <v>93.010002136230398</v>
      </c>
      <c r="B9306">
        <v>82.966300000000004</v>
      </c>
      <c r="C9306">
        <v>0.25060685999999999</v>
      </c>
      <c r="D9306">
        <v>-0.32533722999999998</v>
      </c>
      <c r="E9306">
        <v>9.218477</v>
      </c>
      <c r="F9306">
        <f t="shared" si="290"/>
        <v>8.3535619999999991E-2</v>
      </c>
      <c r="G9306">
        <f t="shared" si="291"/>
        <v>9.1073607888888901</v>
      </c>
    </row>
    <row r="9307" spans="1:7" x14ac:dyDescent="0.3">
      <c r="A9307">
        <v>93.020126342773395</v>
      </c>
      <c r="B9307">
        <v>82.912964000000002</v>
      </c>
      <c r="C9307">
        <v>0.25060685999999999</v>
      </c>
      <c r="D9307">
        <v>-0.3546359</v>
      </c>
      <c r="E9307">
        <v>9.2125509999999995</v>
      </c>
      <c r="F9307">
        <f t="shared" si="290"/>
        <v>8.3535619999999991E-2</v>
      </c>
      <c r="G9307">
        <f t="shared" si="291"/>
        <v>9.1014345666666667</v>
      </c>
    </row>
    <row r="9308" spans="1:7" x14ac:dyDescent="0.3">
      <c r="A9308">
        <v>93.029998779296804</v>
      </c>
      <c r="B9308">
        <v>82.91677</v>
      </c>
      <c r="C9308">
        <v>0.25060685999999999</v>
      </c>
      <c r="D9308">
        <v>-0.38393455999999998</v>
      </c>
      <c r="E9308">
        <v>9.2129740000000009</v>
      </c>
      <c r="F9308">
        <f t="shared" si="290"/>
        <v>8.3535619999999991E-2</v>
      </c>
      <c r="G9308">
        <f t="shared" si="291"/>
        <v>9.1018574555555549</v>
      </c>
    </row>
    <row r="9309" spans="1:7" x14ac:dyDescent="0.3">
      <c r="A9309">
        <v>93.040000915527301</v>
      </c>
      <c r="B9309">
        <v>82.867249999999999</v>
      </c>
      <c r="C9309">
        <v>0.25062022</v>
      </c>
      <c r="D9309">
        <v>-0.39980468000000002</v>
      </c>
      <c r="E9309">
        <v>9.207471</v>
      </c>
      <c r="F9309">
        <f t="shared" si="290"/>
        <v>8.354007333333334E-2</v>
      </c>
      <c r="G9309">
        <f t="shared" si="291"/>
        <v>9.096355233333334</v>
      </c>
    </row>
    <row r="9310" spans="1:7" x14ac:dyDescent="0.3">
      <c r="A9310">
        <v>93.050003051757798</v>
      </c>
      <c r="B9310">
        <v>82.874859999999998</v>
      </c>
      <c r="C9310">
        <v>0.25063353999999999</v>
      </c>
      <c r="D9310">
        <v>-0.41445399999999999</v>
      </c>
      <c r="E9310">
        <v>9.2083169999999992</v>
      </c>
      <c r="F9310">
        <f t="shared" si="290"/>
        <v>8.3544513333333334E-2</v>
      </c>
      <c r="G9310">
        <f t="shared" si="291"/>
        <v>9.0972007888888893</v>
      </c>
    </row>
    <row r="9311" spans="1:7" x14ac:dyDescent="0.3">
      <c r="A9311">
        <v>93.059997558593693</v>
      </c>
      <c r="B9311">
        <v>82.85772</v>
      </c>
      <c r="C9311">
        <v>0.25064686000000003</v>
      </c>
      <c r="D9311">
        <v>-0.43032409999999999</v>
      </c>
      <c r="E9311">
        <v>9.2064120000000003</v>
      </c>
      <c r="F9311">
        <f t="shared" si="290"/>
        <v>8.3548953333333342E-2</v>
      </c>
      <c r="G9311">
        <f t="shared" si="291"/>
        <v>9.0952963444444439</v>
      </c>
    </row>
    <row r="9312" spans="1:7" x14ac:dyDescent="0.3">
      <c r="A9312">
        <v>93.070121765136705</v>
      </c>
      <c r="B9312">
        <v>82.834860000000006</v>
      </c>
      <c r="C9312">
        <v>0.25067352999999998</v>
      </c>
      <c r="D9312">
        <v>-0.43276566</v>
      </c>
      <c r="E9312">
        <v>9.2038729999999997</v>
      </c>
      <c r="F9312">
        <f t="shared" si="290"/>
        <v>8.3557843333333326E-2</v>
      </c>
      <c r="G9312">
        <f t="shared" si="291"/>
        <v>9.0927563444444459</v>
      </c>
    </row>
    <row r="9313" spans="1:7" x14ac:dyDescent="0.3">
      <c r="A9313">
        <v>93.080123901367102</v>
      </c>
      <c r="B9313">
        <v>82.848200000000006</v>
      </c>
      <c r="C9313">
        <v>0.25071349999999998</v>
      </c>
      <c r="D9313">
        <v>-0.40712935</v>
      </c>
      <c r="E9313">
        <v>9.2053550000000008</v>
      </c>
      <c r="F9313">
        <f t="shared" si="290"/>
        <v>8.3571166666666655E-2</v>
      </c>
      <c r="G9313">
        <f t="shared" si="291"/>
        <v>9.0942385666666681</v>
      </c>
    </row>
    <row r="9314" spans="1:7" x14ac:dyDescent="0.3">
      <c r="A9314">
        <v>93.090126037597599</v>
      </c>
      <c r="B9314">
        <v>82.829149999999998</v>
      </c>
      <c r="C9314">
        <v>0.25075350000000002</v>
      </c>
      <c r="D9314">
        <v>-0.39492157</v>
      </c>
      <c r="E9314">
        <v>9.2032380000000007</v>
      </c>
      <c r="F9314">
        <f t="shared" si="290"/>
        <v>8.3584500000000006E-2</v>
      </c>
      <c r="G9314">
        <f t="shared" si="291"/>
        <v>9.0921219000000004</v>
      </c>
    </row>
    <row r="9315" spans="1:7" x14ac:dyDescent="0.3">
      <c r="A9315">
        <v>93.100128173828097</v>
      </c>
      <c r="B9315">
        <v>82.85772</v>
      </c>
      <c r="C9315">
        <v>0.2507935</v>
      </c>
      <c r="D9315">
        <v>-0.38393455999999998</v>
      </c>
      <c r="E9315">
        <v>9.2064120000000003</v>
      </c>
      <c r="F9315">
        <f t="shared" si="290"/>
        <v>8.359783333333333E-2</v>
      </c>
      <c r="G9315">
        <f t="shared" si="291"/>
        <v>9.0952963444444439</v>
      </c>
    </row>
    <row r="9316" spans="1:7" x14ac:dyDescent="0.3">
      <c r="A9316">
        <v>93.110122680664006</v>
      </c>
      <c r="B9316">
        <v>82.882484000000005</v>
      </c>
      <c r="C9316">
        <v>0.25084679999999998</v>
      </c>
      <c r="D9316">
        <v>-0.35829823999999999</v>
      </c>
      <c r="E9316">
        <v>9.2091639999999995</v>
      </c>
      <c r="F9316">
        <f t="shared" si="290"/>
        <v>8.3615599999999998E-2</v>
      </c>
      <c r="G9316">
        <f t="shared" si="291"/>
        <v>9.098047900000001</v>
      </c>
    </row>
    <row r="9317" spans="1:7" x14ac:dyDescent="0.3">
      <c r="A9317">
        <v>93.120002746582003</v>
      </c>
      <c r="B9317">
        <v>82.863433999999998</v>
      </c>
      <c r="C9317">
        <v>0.25090012</v>
      </c>
      <c r="D9317">
        <v>-0.33266190000000001</v>
      </c>
      <c r="E9317">
        <v>9.2070469999999993</v>
      </c>
      <c r="F9317">
        <f t="shared" si="290"/>
        <v>8.363337333333333E-2</v>
      </c>
      <c r="G9317">
        <f t="shared" si="291"/>
        <v>9.0959312333333333</v>
      </c>
    </row>
    <row r="9318" spans="1:7" x14ac:dyDescent="0.3">
      <c r="A9318">
        <v>93.129997253417898</v>
      </c>
      <c r="B9318">
        <v>82.918679999999995</v>
      </c>
      <c r="C9318">
        <v>0.25098009999999998</v>
      </c>
      <c r="D9318">
        <v>-0.28016847</v>
      </c>
      <c r="E9318">
        <v>9.2131849999999993</v>
      </c>
      <c r="F9318">
        <f t="shared" si="290"/>
        <v>8.3660033333333328E-2</v>
      </c>
      <c r="G9318">
        <f t="shared" si="291"/>
        <v>9.1020696777777772</v>
      </c>
    </row>
    <row r="9319" spans="1:7" x14ac:dyDescent="0.3">
      <c r="A9319">
        <v>93.139999389648395</v>
      </c>
      <c r="B9319">
        <v>82.926299999999998</v>
      </c>
      <c r="C9319">
        <v>0.25104674999999999</v>
      </c>
      <c r="D9319">
        <v>-0.23988281</v>
      </c>
      <c r="E9319">
        <v>9.2140319999999996</v>
      </c>
      <c r="F9319">
        <f t="shared" si="290"/>
        <v>8.368225E-2</v>
      </c>
      <c r="G9319">
        <f t="shared" si="291"/>
        <v>9.102916344444445</v>
      </c>
    </row>
    <row r="9320" spans="1:7" x14ac:dyDescent="0.3">
      <c r="A9320">
        <v>93.150001525878906</v>
      </c>
      <c r="B9320">
        <v>82.994870000000006</v>
      </c>
      <c r="C9320">
        <v>0.25111339999999999</v>
      </c>
      <c r="D9320">
        <v>-0.19959715</v>
      </c>
      <c r="E9320">
        <v>9.2216509999999996</v>
      </c>
      <c r="F9320">
        <f t="shared" si="290"/>
        <v>8.3704466666666658E-2</v>
      </c>
      <c r="G9320">
        <f t="shared" si="291"/>
        <v>9.1105352333333336</v>
      </c>
    </row>
    <row r="9321" spans="1:7" x14ac:dyDescent="0.3">
      <c r="A9321">
        <v>93.160125732421804</v>
      </c>
      <c r="B9321">
        <v>83.034874000000002</v>
      </c>
      <c r="C9321">
        <v>0.25114009999999998</v>
      </c>
      <c r="D9321">
        <v>-0.20081793000000001</v>
      </c>
      <c r="E9321">
        <v>9.2260950000000008</v>
      </c>
      <c r="F9321">
        <f t="shared" si="290"/>
        <v>8.3713366666666664E-2</v>
      </c>
      <c r="G9321">
        <f t="shared" si="291"/>
        <v>9.1149801222222226</v>
      </c>
    </row>
    <row r="9322" spans="1:7" x14ac:dyDescent="0.3">
      <c r="A9322">
        <v>93.170127868652301</v>
      </c>
      <c r="B9322">
        <v>83.027259999999998</v>
      </c>
      <c r="C9322">
        <v>0.25114009999999998</v>
      </c>
      <c r="D9322">
        <v>-0.21546725999999999</v>
      </c>
      <c r="E9322">
        <v>9.2252489999999998</v>
      </c>
      <c r="F9322">
        <f t="shared" si="290"/>
        <v>8.3713366666666664E-2</v>
      </c>
      <c r="G9322">
        <f t="shared" si="291"/>
        <v>9.1141341222222216</v>
      </c>
    </row>
    <row r="9323" spans="1:7" x14ac:dyDescent="0.3">
      <c r="A9323">
        <v>93.180122375488196</v>
      </c>
      <c r="B9323">
        <v>83.065349999999995</v>
      </c>
      <c r="C9323">
        <v>0.25114009999999998</v>
      </c>
      <c r="D9323">
        <v>-0.24476592</v>
      </c>
      <c r="E9323">
        <v>9.2294830000000001</v>
      </c>
      <c r="F9323">
        <f t="shared" si="290"/>
        <v>8.3713366666666664E-2</v>
      </c>
      <c r="G9323">
        <f t="shared" si="291"/>
        <v>9.1183663444444445</v>
      </c>
    </row>
    <row r="9324" spans="1:7" x14ac:dyDescent="0.3">
      <c r="A9324">
        <v>93.190124511718693</v>
      </c>
      <c r="B9324">
        <v>83.025350000000003</v>
      </c>
      <c r="C9324">
        <v>0.25116673</v>
      </c>
      <c r="D9324">
        <v>-0.24720748000000001</v>
      </c>
      <c r="E9324">
        <v>9.2250390000000007</v>
      </c>
      <c r="F9324">
        <f t="shared" si="290"/>
        <v>8.3722243333333335E-2</v>
      </c>
      <c r="G9324">
        <f t="shared" si="291"/>
        <v>9.1139219000000011</v>
      </c>
    </row>
    <row r="9325" spans="1:7" x14ac:dyDescent="0.3">
      <c r="A9325">
        <v>93.199996948242102</v>
      </c>
      <c r="B9325">
        <v>83.027259999999998</v>
      </c>
      <c r="C9325">
        <v>0.25119340000000001</v>
      </c>
      <c r="D9325">
        <v>-0.24842826000000001</v>
      </c>
      <c r="E9325">
        <v>9.2252489999999998</v>
      </c>
      <c r="F9325">
        <f t="shared" si="290"/>
        <v>8.3731133333333332E-2</v>
      </c>
      <c r="G9325">
        <f t="shared" si="291"/>
        <v>9.1141341222222216</v>
      </c>
    </row>
    <row r="9326" spans="1:7" x14ac:dyDescent="0.3">
      <c r="A9326">
        <v>93.209999084472599</v>
      </c>
      <c r="B9326">
        <v>83.036779999999993</v>
      </c>
      <c r="C9326">
        <v>0.25124671999999998</v>
      </c>
      <c r="D9326">
        <v>-0.22401270000000001</v>
      </c>
      <c r="E9326">
        <v>9.2263079999999995</v>
      </c>
      <c r="F9326">
        <f t="shared" si="290"/>
        <v>8.3748906666666664E-2</v>
      </c>
      <c r="G9326">
        <f t="shared" si="291"/>
        <v>9.1151918999999992</v>
      </c>
    </row>
    <row r="9327" spans="1:7" x14ac:dyDescent="0.3">
      <c r="A9327">
        <v>93.220123291015597</v>
      </c>
      <c r="B9327">
        <v>83.015829999999994</v>
      </c>
      <c r="C9327">
        <v>0.25128672000000002</v>
      </c>
      <c r="D9327">
        <v>-0.21180493</v>
      </c>
      <c r="E9327">
        <v>9.2239799999999992</v>
      </c>
      <c r="F9327">
        <f t="shared" si="290"/>
        <v>8.3762240000000002E-2</v>
      </c>
      <c r="G9327">
        <f t="shared" si="291"/>
        <v>9.1128641222222218</v>
      </c>
    </row>
    <row r="9328" spans="1:7" x14ac:dyDescent="0.3">
      <c r="A9328">
        <v>93.230003356933594</v>
      </c>
      <c r="B9328">
        <v>83.046300000000002</v>
      </c>
      <c r="C9328">
        <v>0.25131335999999999</v>
      </c>
      <c r="D9328">
        <v>-0.21424647999999999</v>
      </c>
      <c r="E9328">
        <v>9.2273654999999994</v>
      </c>
      <c r="F9328">
        <f t="shared" si="290"/>
        <v>8.3771119999999991E-2</v>
      </c>
      <c r="G9328">
        <f t="shared" si="291"/>
        <v>9.1162496777777786</v>
      </c>
    </row>
    <row r="9329" spans="1:7" x14ac:dyDescent="0.3">
      <c r="A9329">
        <v>93.239997863769503</v>
      </c>
      <c r="B9329">
        <v>83.03107</v>
      </c>
      <c r="C9329">
        <v>0.25132670000000001</v>
      </c>
      <c r="D9329">
        <v>-0.21546725999999999</v>
      </c>
      <c r="E9329">
        <v>9.2256730000000005</v>
      </c>
      <c r="F9329">
        <f t="shared" si="290"/>
        <v>8.3775566666666676E-2</v>
      </c>
      <c r="G9329">
        <f t="shared" si="291"/>
        <v>9.1145574555555555</v>
      </c>
    </row>
    <row r="9330" spans="1:7" x14ac:dyDescent="0.3">
      <c r="A9330">
        <v>93.25</v>
      </c>
      <c r="B9330">
        <v>83.065349999999995</v>
      </c>
      <c r="C9330">
        <v>0.25134002999999999</v>
      </c>
      <c r="D9330">
        <v>-0.23011659000000001</v>
      </c>
      <c r="E9330">
        <v>9.2294830000000001</v>
      </c>
      <c r="F9330">
        <f t="shared" si="290"/>
        <v>8.3780010000000002E-2</v>
      </c>
      <c r="G9330">
        <f t="shared" si="291"/>
        <v>9.1183663444444445</v>
      </c>
    </row>
    <row r="9331" spans="1:7" x14ac:dyDescent="0.3">
      <c r="A9331">
        <v>93.260002136230398</v>
      </c>
      <c r="B9331">
        <v>83.057730000000006</v>
      </c>
      <c r="C9331">
        <v>0.25135334999999998</v>
      </c>
      <c r="D9331">
        <v>-0.2459867</v>
      </c>
      <c r="E9331">
        <v>9.2286359999999998</v>
      </c>
      <c r="F9331">
        <f t="shared" si="290"/>
        <v>8.3784449999999996E-2</v>
      </c>
      <c r="G9331">
        <f t="shared" si="291"/>
        <v>9.1175196777777785</v>
      </c>
    </row>
    <row r="9332" spans="1:7" x14ac:dyDescent="0.3">
      <c r="A9332">
        <v>93.269996643066406</v>
      </c>
      <c r="B9332">
        <v>83.03107</v>
      </c>
      <c r="C9332">
        <v>0.25138002999999998</v>
      </c>
      <c r="D9332">
        <v>-0.24842826000000001</v>
      </c>
      <c r="E9332">
        <v>9.2256730000000005</v>
      </c>
      <c r="F9332">
        <f t="shared" si="290"/>
        <v>8.3793343333333326E-2</v>
      </c>
      <c r="G9332">
        <f t="shared" si="291"/>
        <v>9.1145574555555555</v>
      </c>
    </row>
    <row r="9333" spans="1:7" x14ac:dyDescent="0.3">
      <c r="A9333">
        <v>93.279998779296804</v>
      </c>
      <c r="B9333">
        <v>83.067260000000005</v>
      </c>
      <c r="C9333">
        <v>0.25141999999999998</v>
      </c>
      <c r="D9333">
        <v>-0.24964902999999999</v>
      </c>
      <c r="E9333">
        <v>9.2296940000000003</v>
      </c>
      <c r="F9333">
        <f t="shared" si="290"/>
        <v>8.3806666666666654E-2</v>
      </c>
      <c r="G9333">
        <f t="shared" si="291"/>
        <v>9.1185785666666668</v>
      </c>
    </row>
    <row r="9334" spans="1:7" x14ac:dyDescent="0.3">
      <c r="A9334">
        <v>93.290122985839801</v>
      </c>
      <c r="B9334">
        <v>83.032973999999996</v>
      </c>
      <c r="C9334">
        <v>0.25146000000000002</v>
      </c>
      <c r="D9334">
        <v>-0.22401270000000001</v>
      </c>
      <c r="E9334">
        <v>9.2258840000000006</v>
      </c>
      <c r="F9334">
        <f t="shared" si="290"/>
        <v>8.3820000000000006E-2</v>
      </c>
      <c r="G9334">
        <f t="shared" si="291"/>
        <v>9.114769011111111</v>
      </c>
    </row>
    <row r="9335" spans="1:7" x14ac:dyDescent="0.3">
      <c r="A9335">
        <v>93.300125122070298</v>
      </c>
      <c r="B9335">
        <v>83.044399999999996</v>
      </c>
      <c r="C9335">
        <v>0.25148665999999997</v>
      </c>
      <c r="D9335">
        <v>-0.22645425999999999</v>
      </c>
      <c r="E9335">
        <v>9.2271549999999998</v>
      </c>
      <c r="F9335">
        <f t="shared" si="290"/>
        <v>8.3828886666666658E-2</v>
      </c>
      <c r="G9335">
        <f t="shared" si="291"/>
        <v>9.116038566666667</v>
      </c>
    </row>
    <row r="9336" spans="1:7" x14ac:dyDescent="0.3">
      <c r="A9336">
        <v>93.310127258300696</v>
      </c>
      <c r="B9336">
        <v>83.050120000000007</v>
      </c>
      <c r="C9336">
        <v>0.25148665999999997</v>
      </c>
      <c r="D9336">
        <v>-0.25575291999999999</v>
      </c>
      <c r="E9336">
        <v>9.2277900000000006</v>
      </c>
      <c r="F9336">
        <f t="shared" si="290"/>
        <v>8.3828886666666658E-2</v>
      </c>
      <c r="G9336">
        <f t="shared" si="291"/>
        <v>9.1166741222222232</v>
      </c>
    </row>
    <row r="9337" spans="1:7" x14ac:dyDescent="0.3">
      <c r="A9337">
        <v>93.319999694824205</v>
      </c>
      <c r="B9337">
        <v>83.027259999999998</v>
      </c>
      <c r="C9337">
        <v>0.25149998000000001</v>
      </c>
      <c r="D9337">
        <v>-0.25697367999999998</v>
      </c>
      <c r="E9337">
        <v>9.2252489999999998</v>
      </c>
      <c r="F9337">
        <f t="shared" si="290"/>
        <v>8.3833326666666666E-2</v>
      </c>
      <c r="G9337">
        <f t="shared" si="291"/>
        <v>9.1141341222222216</v>
      </c>
    </row>
    <row r="9338" spans="1:7" x14ac:dyDescent="0.3">
      <c r="A9338">
        <v>93.330001831054602</v>
      </c>
      <c r="B9338">
        <v>83.044399999999996</v>
      </c>
      <c r="C9338">
        <v>0.25152665000000002</v>
      </c>
      <c r="D9338">
        <v>-0.25941523999999999</v>
      </c>
      <c r="E9338">
        <v>9.2271549999999998</v>
      </c>
      <c r="F9338">
        <f t="shared" si="290"/>
        <v>8.3842216666666677E-2</v>
      </c>
      <c r="G9338">
        <f t="shared" si="291"/>
        <v>9.116038566666667</v>
      </c>
    </row>
    <row r="9339" spans="1:7" x14ac:dyDescent="0.3">
      <c r="A9339">
        <v>93.340126037597599</v>
      </c>
      <c r="B9339">
        <v>82.994870000000006</v>
      </c>
      <c r="C9339">
        <v>0.25155329999999998</v>
      </c>
      <c r="D9339">
        <v>-0.2618568</v>
      </c>
      <c r="E9339">
        <v>9.2216509999999996</v>
      </c>
      <c r="F9339">
        <f t="shared" si="290"/>
        <v>8.3851099999999998E-2</v>
      </c>
      <c r="G9339">
        <f t="shared" si="291"/>
        <v>9.1105352333333336</v>
      </c>
    </row>
    <row r="9340" spans="1:7" x14ac:dyDescent="0.3">
      <c r="A9340">
        <v>93.350128173828097</v>
      </c>
      <c r="B9340">
        <v>83.032973999999996</v>
      </c>
      <c r="C9340">
        <v>0.25156662000000002</v>
      </c>
      <c r="D9340">
        <v>-0.27772691999999999</v>
      </c>
      <c r="E9340">
        <v>9.2258840000000006</v>
      </c>
      <c r="F9340">
        <f t="shared" si="290"/>
        <v>8.3855540000000006E-2</v>
      </c>
      <c r="G9340">
        <f t="shared" si="291"/>
        <v>9.114769011111111</v>
      </c>
    </row>
    <row r="9341" spans="1:7" x14ac:dyDescent="0.3">
      <c r="A9341">
        <v>93.360000610351506</v>
      </c>
      <c r="B9341">
        <v>83.042496</v>
      </c>
      <c r="C9341">
        <v>0.25159330000000002</v>
      </c>
      <c r="D9341">
        <v>-0.28016847</v>
      </c>
      <c r="E9341">
        <v>9.2269419999999993</v>
      </c>
      <c r="F9341">
        <f t="shared" si="290"/>
        <v>8.3864433333333335E-2</v>
      </c>
      <c r="G9341">
        <f t="shared" si="291"/>
        <v>9.1158270111111115</v>
      </c>
    </row>
    <row r="9342" spans="1:7" x14ac:dyDescent="0.3">
      <c r="A9342">
        <v>93.370124816894503</v>
      </c>
      <c r="B9342">
        <v>82.998679999999993</v>
      </c>
      <c r="C9342">
        <v>0.25160660000000001</v>
      </c>
      <c r="D9342">
        <v>-0.29603857</v>
      </c>
      <c r="E9342">
        <v>9.2220744999999997</v>
      </c>
      <c r="F9342">
        <f t="shared" si="290"/>
        <v>8.3868866666666667E-2</v>
      </c>
      <c r="G9342">
        <f t="shared" si="291"/>
        <v>9.1109585666666657</v>
      </c>
    </row>
    <row r="9343" spans="1:7" x14ac:dyDescent="0.3">
      <c r="A9343">
        <v>93.379997253417898</v>
      </c>
      <c r="B9343">
        <v>83.01773</v>
      </c>
      <c r="C9343">
        <v>0.25161993999999999</v>
      </c>
      <c r="D9343">
        <v>-0.31190869999999998</v>
      </c>
      <c r="E9343">
        <v>9.2241909999999994</v>
      </c>
      <c r="F9343">
        <f t="shared" si="290"/>
        <v>8.3873313333333324E-2</v>
      </c>
      <c r="G9343">
        <f t="shared" si="291"/>
        <v>9.1130752333333334</v>
      </c>
    </row>
    <row r="9344" spans="1:7" x14ac:dyDescent="0.3">
      <c r="A9344">
        <v>93.390121459960895</v>
      </c>
      <c r="B9344">
        <v>82.998679999999993</v>
      </c>
      <c r="C9344">
        <v>0.2516466</v>
      </c>
      <c r="D9344">
        <v>-0.31435025</v>
      </c>
      <c r="E9344">
        <v>9.2220744999999997</v>
      </c>
      <c r="F9344">
        <f t="shared" si="290"/>
        <v>8.3882200000000004E-2</v>
      </c>
      <c r="G9344">
        <f t="shared" si="291"/>
        <v>9.1109585666666657</v>
      </c>
    </row>
    <row r="9345" spans="1:7" x14ac:dyDescent="0.3">
      <c r="A9345">
        <v>93.400001525878906</v>
      </c>
      <c r="B9345">
        <v>83.013919999999999</v>
      </c>
      <c r="C9345">
        <v>0.25165992999999998</v>
      </c>
      <c r="D9345">
        <v>-0.31557099999999999</v>
      </c>
      <c r="E9345">
        <v>9.2237679999999997</v>
      </c>
      <c r="F9345">
        <f t="shared" si="290"/>
        <v>8.388664333333333E-2</v>
      </c>
      <c r="G9345">
        <f t="shared" si="291"/>
        <v>9.1126518999999995</v>
      </c>
    </row>
    <row r="9346" spans="1:7" x14ac:dyDescent="0.3">
      <c r="A9346">
        <v>93.410125732421804</v>
      </c>
      <c r="B9346">
        <v>83.006299999999996</v>
      </c>
      <c r="C9346">
        <v>0.25167328</v>
      </c>
      <c r="D9346">
        <v>-0.33144112999999997</v>
      </c>
      <c r="E9346">
        <v>9.2229209999999995</v>
      </c>
      <c r="F9346">
        <f t="shared" si="290"/>
        <v>8.3891093333333333E-2</v>
      </c>
      <c r="G9346">
        <f t="shared" si="291"/>
        <v>9.1118052333333335</v>
      </c>
    </row>
    <row r="9347" spans="1:7" x14ac:dyDescent="0.3">
      <c r="A9347">
        <v>93.419998168945298</v>
      </c>
      <c r="B9347">
        <v>82.977729999999994</v>
      </c>
      <c r="C9347">
        <v>0.25168659999999998</v>
      </c>
      <c r="D9347">
        <v>-0.34731123000000003</v>
      </c>
      <c r="E9347">
        <v>9.2197469999999999</v>
      </c>
      <c r="F9347">
        <f t="shared" si="290"/>
        <v>8.3895533333333328E-2</v>
      </c>
      <c r="G9347">
        <f t="shared" si="291"/>
        <v>9.1086307888888882</v>
      </c>
    </row>
    <row r="9348" spans="1:7" x14ac:dyDescent="0.3">
      <c r="A9348">
        <v>93.430122375488196</v>
      </c>
      <c r="B9348">
        <v>83.021545000000003</v>
      </c>
      <c r="C9348">
        <v>0.25169992000000002</v>
      </c>
      <c r="D9348">
        <v>-0.36196055999999999</v>
      </c>
      <c r="E9348">
        <v>9.224615</v>
      </c>
      <c r="F9348">
        <f t="shared" si="290"/>
        <v>8.3899973333333336E-2</v>
      </c>
      <c r="G9348">
        <f t="shared" si="291"/>
        <v>9.1134991222222226</v>
      </c>
    </row>
    <row r="9349" spans="1:7" x14ac:dyDescent="0.3">
      <c r="A9349">
        <v>93.440124511718693</v>
      </c>
      <c r="B9349">
        <v>82.989159999999998</v>
      </c>
      <c r="C9349">
        <v>0.25171325</v>
      </c>
      <c r="D9349">
        <v>-0.37783067999999997</v>
      </c>
      <c r="E9349">
        <v>9.2210160000000005</v>
      </c>
      <c r="F9349">
        <f t="shared" si="290"/>
        <v>8.3904416666666662E-2</v>
      </c>
      <c r="G9349">
        <f t="shared" si="291"/>
        <v>9.1099007888888881</v>
      </c>
    </row>
    <row r="9350" spans="1:7" x14ac:dyDescent="0.3">
      <c r="A9350">
        <v>93.450126647949205</v>
      </c>
      <c r="B9350">
        <v>82.994870000000006</v>
      </c>
      <c r="C9350">
        <v>0.25171325</v>
      </c>
      <c r="D9350">
        <v>-0.40712935</v>
      </c>
      <c r="E9350">
        <v>9.2216509999999996</v>
      </c>
      <c r="F9350">
        <f t="shared" ref="F9350:F9413" si="292">C9350/3</f>
        <v>8.3904416666666662E-2</v>
      </c>
      <c r="G9350">
        <f t="shared" ref="G9350:G9413" si="293">(B9350-$B$5)/9</f>
        <v>9.1105352333333336</v>
      </c>
    </row>
    <row r="9351" spans="1:7" x14ac:dyDescent="0.3">
      <c r="A9351">
        <v>93.460121154785099</v>
      </c>
      <c r="B9351">
        <v>82.962494000000007</v>
      </c>
      <c r="C9351">
        <v>0.25172663000000001</v>
      </c>
      <c r="D9351">
        <v>-0.42299944</v>
      </c>
      <c r="E9351">
        <v>9.2180540000000004</v>
      </c>
      <c r="F9351">
        <f t="shared" si="292"/>
        <v>8.3908876666666674E-2</v>
      </c>
      <c r="G9351">
        <f t="shared" si="293"/>
        <v>9.1069379000000001</v>
      </c>
    </row>
    <row r="9352" spans="1:7" x14ac:dyDescent="0.3">
      <c r="A9352">
        <v>93.470001220703097</v>
      </c>
      <c r="B9352">
        <v>82.933914000000001</v>
      </c>
      <c r="C9352">
        <v>0.25173994999999999</v>
      </c>
      <c r="D9352">
        <v>-0.43886956999999999</v>
      </c>
      <c r="E9352">
        <v>9.2148780000000006</v>
      </c>
      <c r="F9352">
        <f t="shared" si="292"/>
        <v>8.3913316666666668E-2</v>
      </c>
      <c r="G9352">
        <f t="shared" si="293"/>
        <v>9.1037623444444442</v>
      </c>
    </row>
    <row r="9353" spans="1:7" x14ac:dyDescent="0.3">
      <c r="A9353">
        <v>93.480125427246094</v>
      </c>
      <c r="B9353">
        <v>82.951059999999998</v>
      </c>
      <c r="C9353">
        <v>0.25176660000000001</v>
      </c>
      <c r="D9353">
        <v>-0.42666179999999998</v>
      </c>
      <c r="E9353">
        <v>9.2167829999999995</v>
      </c>
      <c r="F9353">
        <f t="shared" si="292"/>
        <v>8.3922200000000002E-2</v>
      </c>
      <c r="G9353">
        <f t="shared" si="293"/>
        <v>9.1056674555555546</v>
      </c>
    </row>
    <row r="9354" spans="1:7" x14ac:dyDescent="0.3">
      <c r="A9354">
        <v>93.489997863769503</v>
      </c>
      <c r="B9354">
        <v>82.91677</v>
      </c>
      <c r="C9354">
        <v>0.25179327000000001</v>
      </c>
      <c r="D9354">
        <v>-0.42910334</v>
      </c>
      <c r="E9354">
        <v>9.2129740000000009</v>
      </c>
      <c r="F9354">
        <f t="shared" si="292"/>
        <v>8.393109E-2</v>
      </c>
      <c r="G9354">
        <f t="shared" si="293"/>
        <v>9.1018574555555549</v>
      </c>
    </row>
    <row r="9355" spans="1:7" x14ac:dyDescent="0.3">
      <c r="A9355">
        <v>93.5001220703125</v>
      </c>
      <c r="B9355">
        <v>82.939629999999994</v>
      </c>
      <c r="C9355">
        <v>0.25181989999999999</v>
      </c>
      <c r="D9355">
        <v>-0.43154490000000001</v>
      </c>
      <c r="E9355">
        <v>9.2155129999999996</v>
      </c>
      <c r="F9355">
        <f t="shared" si="292"/>
        <v>8.3939966666666657E-2</v>
      </c>
      <c r="G9355">
        <f t="shared" si="293"/>
        <v>9.1043974555555547</v>
      </c>
    </row>
    <row r="9356" spans="1:7" x14ac:dyDescent="0.3">
      <c r="A9356">
        <v>93.510002136230398</v>
      </c>
      <c r="B9356">
        <v>82.951059999999998</v>
      </c>
      <c r="C9356">
        <v>0.25184657999999999</v>
      </c>
      <c r="D9356">
        <v>-0.43398646000000002</v>
      </c>
      <c r="E9356">
        <v>9.2167829999999995</v>
      </c>
      <c r="F9356">
        <f t="shared" si="292"/>
        <v>8.394886E-2</v>
      </c>
      <c r="G9356">
        <f t="shared" si="293"/>
        <v>9.1056674555555546</v>
      </c>
    </row>
    <row r="9357" spans="1:7" x14ac:dyDescent="0.3">
      <c r="A9357">
        <v>93.519996643066406</v>
      </c>
      <c r="B9357">
        <v>82.970110000000005</v>
      </c>
      <c r="C9357">
        <v>0.25217982999999999</v>
      </c>
      <c r="D9357">
        <v>-0.11902582</v>
      </c>
      <c r="E9357">
        <v>9.2188999999999997</v>
      </c>
      <c r="F9357">
        <f t="shared" si="292"/>
        <v>8.4059943333333331E-2</v>
      </c>
      <c r="G9357">
        <f t="shared" si="293"/>
        <v>9.1077841222222222</v>
      </c>
    </row>
    <row r="9358" spans="1:7" x14ac:dyDescent="0.3">
      <c r="A9358">
        <v>93.530128479003906</v>
      </c>
      <c r="B9358">
        <v>83.139650000000003</v>
      </c>
      <c r="C9358">
        <v>0.25227309999999997</v>
      </c>
      <c r="D9358">
        <v>-5.3103826999999999E-2</v>
      </c>
      <c r="E9358">
        <v>9.2377380000000002</v>
      </c>
      <c r="F9358">
        <f t="shared" si="292"/>
        <v>8.4091033333333329E-2</v>
      </c>
      <c r="G9358">
        <f t="shared" si="293"/>
        <v>9.1266219</v>
      </c>
    </row>
    <row r="9359" spans="1:7" x14ac:dyDescent="0.3">
      <c r="A9359">
        <v>93.540000915527301</v>
      </c>
      <c r="B9359">
        <v>83.213930000000005</v>
      </c>
      <c r="C9359">
        <v>0.25217982999999999</v>
      </c>
      <c r="D9359">
        <v>-0.18372704000000001</v>
      </c>
      <c r="E9359">
        <v>9.2459919999999993</v>
      </c>
      <c r="F9359">
        <f t="shared" si="292"/>
        <v>8.4059943333333331E-2</v>
      </c>
      <c r="G9359">
        <f t="shared" si="293"/>
        <v>9.1348752333333341</v>
      </c>
    </row>
    <row r="9360" spans="1:7" x14ac:dyDescent="0.3">
      <c r="A9360">
        <v>93.550003051757798</v>
      </c>
      <c r="B9360">
        <v>83.21584</v>
      </c>
      <c r="C9360">
        <v>0.25215315999999999</v>
      </c>
      <c r="D9360">
        <v>-0.24232437000000001</v>
      </c>
      <c r="E9360">
        <v>9.2462029999999995</v>
      </c>
      <c r="F9360">
        <f t="shared" si="292"/>
        <v>8.4051053333333334E-2</v>
      </c>
      <c r="G9360">
        <f t="shared" si="293"/>
        <v>9.1350874555555563</v>
      </c>
    </row>
    <row r="9361" spans="1:7" x14ac:dyDescent="0.3">
      <c r="A9361">
        <v>93.560127258300696</v>
      </c>
      <c r="B9361">
        <v>83.227264000000005</v>
      </c>
      <c r="C9361">
        <v>0.25215315999999999</v>
      </c>
      <c r="D9361">
        <v>-0.25697367999999998</v>
      </c>
      <c r="E9361">
        <v>9.2474740000000004</v>
      </c>
      <c r="F9361">
        <f t="shared" si="292"/>
        <v>8.4051053333333334E-2</v>
      </c>
      <c r="G9361">
        <f t="shared" si="293"/>
        <v>9.1363567888888895</v>
      </c>
    </row>
    <row r="9362" spans="1:7" x14ac:dyDescent="0.3">
      <c r="A9362">
        <v>93.569999694824205</v>
      </c>
      <c r="B9362">
        <v>83.181539999999998</v>
      </c>
      <c r="C9362">
        <v>0.25215315999999999</v>
      </c>
      <c r="D9362">
        <v>-0.28627235000000001</v>
      </c>
      <c r="E9362">
        <v>9.2423929999999999</v>
      </c>
      <c r="F9362">
        <f t="shared" si="292"/>
        <v>8.4051053333333334E-2</v>
      </c>
      <c r="G9362">
        <f t="shared" si="293"/>
        <v>9.1312763444444442</v>
      </c>
    </row>
    <row r="9363" spans="1:7" x14ac:dyDescent="0.3">
      <c r="A9363">
        <v>93.580123901367102</v>
      </c>
      <c r="B9363">
        <v>83.183449999999993</v>
      </c>
      <c r="C9363">
        <v>0.25216648000000003</v>
      </c>
      <c r="D9363">
        <v>-0.30214247</v>
      </c>
      <c r="E9363">
        <v>9.2426049999999993</v>
      </c>
      <c r="F9363">
        <f t="shared" si="292"/>
        <v>8.4055493333333342E-2</v>
      </c>
      <c r="G9363">
        <f t="shared" si="293"/>
        <v>9.1314885666666665</v>
      </c>
    </row>
    <row r="9364" spans="1:7" x14ac:dyDescent="0.3">
      <c r="A9364">
        <v>93.590126037597599</v>
      </c>
      <c r="B9364">
        <v>83.141549999999995</v>
      </c>
      <c r="C9364">
        <v>0.25216648000000003</v>
      </c>
      <c r="D9364">
        <v>-0.33144112999999997</v>
      </c>
      <c r="E9364">
        <v>9.2379479999999994</v>
      </c>
      <c r="F9364">
        <f t="shared" si="292"/>
        <v>8.4055493333333342E-2</v>
      </c>
      <c r="G9364">
        <f t="shared" si="293"/>
        <v>9.1268330111111098</v>
      </c>
    </row>
    <row r="9365" spans="1:7" x14ac:dyDescent="0.3">
      <c r="A9365">
        <v>93.599998474121094</v>
      </c>
      <c r="B9365">
        <v>83.135829999999999</v>
      </c>
      <c r="C9365">
        <v>0.25216648000000003</v>
      </c>
      <c r="D9365">
        <v>-0.3607398</v>
      </c>
      <c r="E9365">
        <v>9.2373130000000003</v>
      </c>
      <c r="F9365">
        <f t="shared" si="292"/>
        <v>8.4055493333333342E-2</v>
      </c>
      <c r="G9365">
        <f t="shared" si="293"/>
        <v>9.1261974555555554</v>
      </c>
    </row>
    <row r="9366" spans="1:7" x14ac:dyDescent="0.3">
      <c r="A9366">
        <v>93.610000610351506</v>
      </c>
      <c r="B9366">
        <v>83.112976000000003</v>
      </c>
      <c r="C9366">
        <v>0.25216648000000003</v>
      </c>
      <c r="D9366">
        <v>-0.39003845999999998</v>
      </c>
      <c r="E9366">
        <v>9.2347739999999998</v>
      </c>
      <c r="F9366">
        <f t="shared" si="292"/>
        <v>8.4055493333333342E-2</v>
      </c>
      <c r="G9366">
        <f t="shared" si="293"/>
        <v>9.1236581222222224</v>
      </c>
    </row>
    <row r="9367" spans="1:7" x14ac:dyDescent="0.3">
      <c r="A9367">
        <v>93.620002746582003</v>
      </c>
      <c r="B9367">
        <v>83.078689999999995</v>
      </c>
      <c r="C9367">
        <v>0.25217982999999999</v>
      </c>
      <c r="D9367">
        <v>-0.40590854999999998</v>
      </c>
      <c r="E9367">
        <v>9.2309640000000002</v>
      </c>
      <c r="F9367">
        <f t="shared" si="292"/>
        <v>8.4059943333333331E-2</v>
      </c>
      <c r="G9367">
        <f t="shared" si="293"/>
        <v>9.1198485666666667</v>
      </c>
    </row>
    <row r="9368" spans="1:7" x14ac:dyDescent="0.3">
      <c r="A9368">
        <v>93.630126953125</v>
      </c>
      <c r="B9368">
        <v>83.080600000000004</v>
      </c>
      <c r="C9368">
        <v>0.25217982999999999</v>
      </c>
      <c r="D9368">
        <v>-0.43520722000000001</v>
      </c>
      <c r="E9368">
        <v>9.2311759999999996</v>
      </c>
      <c r="F9368">
        <f t="shared" si="292"/>
        <v>8.4059943333333331E-2</v>
      </c>
      <c r="G9368">
        <f t="shared" si="293"/>
        <v>9.1200607888888889</v>
      </c>
    </row>
    <row r="9369" spans="1:7" x14ac:dyDescent="0.3">
      <c r="A9369">
        <v>93.640121459960895</v>
      </c>
      <c r="B9369">
        <v>83.03107</v>
      </c>
      <c r="C9369">
        <v>0.25224647</v>
      </c>
      <c r="D9369">
        <v>-0.40957090000000002</v>
      </c>
      <c r="E9369">
        <v>9.2256730000000005</v>
      </c>
      <c r="F9369">
        <f t="shared" si="292"/>
        <v>8.4082156666666671E-2</v>
      </c>
      <c r="G9369">
        <f t="shared" si="293"/>
        <v>9.1145574555555555</v>
      </c>
    </row>
    <row r="9370" spans="1:7" x14ac:dyDescent="0.3">
      <c r="A9370">
        <v>93.650123596191406</v>
      </c>
      <c r="B9370">
        <v>83.072975</v>
      </c>
      <c r="C9370">
        <v>0.25257974999999999</v>
      </c>
      <c r="D9370">
        <v>-8.1181710000000004E-2</v>
      </c>
      <c r="E9370">
        <v>9.2303294999999999</v>
      </c>
      <c r="F9370">
        <f t="shared" si="292"/>
        <v>8.4193249999999997E-2</v>
      </c>
      <c r="G9370">
        <f t="shared" si="293"/>
        <v>9.1192135666666658</v>
      </c>
    </row>
    <row r="9371" spans="1:7" x14ac:dyDescent="0.3">
      <c r="A9371">
        <v>93.660125732421804</v>
      </c>
      <c r="B9371">
        <v>83.210130000000007</v>
      </c>
      <c r="C9371">
        <v>0.25264639999999999</v>
      </c>
      <c r="D9371">
        <v>-1.4038943E-2</v>
      </c>
      <c r="E9371">
        <v>9.2455680000000005</v>
      </c>
      <c r="F9371">
        <f t="shared" si="292"/>
        <v>8.4215466666666669E-2</v>
      </c>
      <c r="G9371">
        <f t="shared" si="293"/>
        <v>9.1344530111111126</v>
      </c>
    </row>
    <row r="9372" spans="1:7" x14ac:dyDescent="0.3">
      <c r="A9372">
        <v>93.669998168945298</v>
      </c>
      <c r="B9372">
        <v>83.272980000000004</v>
      </c>
      <c r="C9372">
        <v>0.25259306999999998</v>
      </c>
      <c r="D9372">
        <v>-0.11658426400000001</v>
      </c>
      <c r="E9372">
        <v>9.2525530000000007</v>
      </c>
      <c r="F9372">
        <f t="shared" si="292"/>
        <v>8.4197689999999992E-2</v>
      </c>
      <c r="G9372">
        <f t="shared" si="293"/>
        <v>9.1414363444444451</v>
      </c>
    </row>
    <row r="9373" spans="1:7" x14ac:dyDescent="0.3">
      <c r="A9373">
        <v>93.680000305175696</v>
      </c>
      <c r="B9373">
        <v>83.316794999999999</v>
      </c>
      <c r="C9373">
        <v>0.25259306999999998</v>
      </c>
      <c r="D9373">
        <v>-0.14588292999999999</v>
      </c>
      <c r="E9373">
        <v>9.2574210000000008</v>
      </c>
      <c r="F9373">
        <f t="shared" si="292"/>
        <v>8.4197689999999992E-2</v>
      </c>
      <c r="G9373">
        <f t="shared" si="293"/>
        <v>9.1463046777777777</v>
      </c>
    </row>
    <row r="9374" spans="1:7" x14ac:dyDescent="0.3">
      <c r="A9374">
        <v>93.690124511718693</v>
      </c>
      <c r="B9374">
        <v>83.274889999999999</v>
      </c>
      <c r="C9374">
        <v>0.25259306999999998</v>
      </c>
      <c r="D9374">
        <v>-0.17518159999999999</v>
      </c>
      <c r="E9374">
        <v>9.2527650000000001</v>
      </c>
      <c r="F9374">
        <f t="shared" si="292"/>
        <v>8.4197689999999992E-2</v>
      </c>
      <c r="G9374">
        <f t="shared" si="293"/>
        <v>9.1416485666666674</v>
      </c>
    </row>
    <row r="9375" spans="1:7" x14ac:dyDescent="0.3">
      <c r="A9375">
        <v>93.700126647949205</v>
      </c>
      <c r="B9375">
        <v>83.288216000000006</v>
      </c>
      <c r="C9375">
        <v>0.25259306999999998</v>
      </c>
      <c r="D9375">
        <v>-0.20448026</v>
      </c>
      <c r="E9375">
        <v>9.2542460000000002</v>
      </c>
      <c r="F9375">
        <f t="shared" si="292"/>
        <v>8.4197689999999992E-2</v>
      </c>
      <c r="G9375">
        <f t="shared" si="293"/>
        <v>9.1431292333333332</v>
      </c>
    </row>
    <row r="9376" spans="1:7" x14ac:dyDescent="0.3">
      <c r="A9376">
        <v>93.709999084472599</v>
      </c>
      <c r="B9376">
        <v>83.265360000000001</v>
      </c>
      <c r="C9376">
        <v>0.25260640000000001</v>
      </c>
      <c r="D9376">
        <v>-0.22035036999999999</v>
      </c>
      <c r="E9376">
        <v>9.2517049999999994</v>
      </c>
      <c r="F9376">
        <f t="shared" si="292"/>
        <v>8.4202133333333332E-2</v>
      </c>
      <c r="G9376">
        <f t="shared" si="293"/>
        <v>9.1405896777777773</v>
      </c>
    </row>
    <row r="9377" spans="1:7" x14ac:dyDescent="0.3">
      <c r="A9377">
        <v>93.720123291015597</v>
      </c>
      <c r="B9377">
        <v>83.221559999999997</v>
      </c>
      <c r="C9377">
        <v>0.25260640000000001</v>
      </c>
      <c r="D9377">
        <v>-0.24964902999999999</v>
      </c>
      <c r="E9377">
        <v>9.2468389999999996</v>
      </c>
      <c r="F9377">
        <f t="shared" si="292"/>
        <v>8.4202133333333332E-2</v>
      </c>
      <c r="G9377">
        <f t="shared" si="293"/>
        <v>9.1357230111111107</v>
      </c>
    </row>
    <row r="9378" spans="1:7" x14ac:dyDescent="0.3">
      <c r="A9378">
        <v>93.730003356933594</v>
      </c>
      <c r="B9378">
        <v>83.225359999999995</v>
      </c>
      <c r="C9378">
        <v>0.25260640000000001</v>
      </c>
      <c r="D9378">
        <v>-0.26429835000000002</v>
      </c>
      <c r="E9378">
        <v>9.247261</v>
      </c>
      <c r="F9378">
        <f t="shared" si="292"/>
        <v>8.4202133333333332E-2</v>
      </c>
      <c r="G9378">
        <f t="shared" si="293"/>
        <v>9.1361452333333322</v>
      </c>
    </row>
    <row r="9379" spans="1:7" x14ac:dyDescent="0.3">
      <c r="A9379">
        <v>93.739997863769503</v>
      </c>
      <c r="B9379">
        <v>83.183449999999993</v>
      </c>
      <c r="C9379">
        <v>0.2526197</v>
      </c>
      <c r="D9379">
        <v>-0.28016847</v>
      </c>
      <c r="E9379">
        <v>9.2426049999999993</v>
      </c>
      <c r="F9379">
        <f t="shared" si="292"/>
        <v>8.4206566666666663E-2</v>
      </c>
      <c r="G9379">
        <f t="shared" si="293"/>
        <v>9.1314885666666665</v>
      </c>
    </row>
    <row r="9380" spans="1:7" x14ac:dyDescent="0.3">
      <c r="A9380">
        <v>93.75</v>
      </c>
      <c r="B9380">
        <v>83.187256000000005</v>
      </c>
      <c r="C9380">
        <v>0.25263306000000002</v>
      </c>
      <c r="D9380">
        <v>-0.30946713999999997</v>
      </c>
      <c r="E9380">
        <v>9.2430280000000007</v>
      </c>
      <c r="F9380">
        <f t="shared" si="292"/>
        <v>8.4211020000000011E-2</v>
      </c>
      <c r="G9380">
        <f t="shared" si="293"/>
        <v>9.1319114555555565</v>
      </c>
    </row>
    <row r="9381" spans="1:7" x14ac:dyDescent="0.3">
      <c r="A9381">
        <v>93.760002136230398</v>
      </c>
      <c r="B9381">
        <v>83.177734000000001</v>
      </c>
      <c r="C9381">
        <v>0.25264639999999999</v>
      </c>
      <c r="D9381">
        <v>-0.31190869999999998</v>
      </c>
      <c r="E9381">
        <v>9.2419700000000002</v>
      </c>
      <c r="F9381">
        <f t="shared" si="292"/>
        <v>8.4215466666666669E-2</v>
      </c>
      <c r="G9381">
        <f t="shared" si="293"/>
        <v>9.1308534555555561</v>
      </c>
    </row>
    <row r="9382" spans="1:7" x14ac:dyDescent="0.3">
      <c r="A9382">
        <v>93.770126342773395</v>
      </c>
      <c r="B9382">
        <v>83.133933999999996</v>
      </c>
      <c r="C9382">
        <v>0.25265969999999999</v>
      </c>
      <c r="D9382">
        <v>-0.32777879999999998</v>
      </c>
      <c r="E9382">
        <v>9.2371025000000007</v>
      </c>
      <c r="F9382">
        <f t="shared" si="292"/>
        <v>8.42199E-2</v>
      </c>
      <c r="G9382">
        <f t="shared" si="293"/>
        <v>9.1259867888888877</v>
      </c>
    </row>
    <row r="9383" spans="1:7" x14ac:dyDescent="0.3">
      <c r="A9383">
        <v>93.780128479003906</v>
      </c>
      <c r="B9383">
        <v>83.151079999999993</v>
      </c>
      <c r="C9383">
        <v>0.25267303000000002</v>
      </c>
      <c r="D9383">
        <v>-0.34364889999999998</v>
      </c>
      <c r="E9383">
        <v>9.2390070000000009</v>
      </c>
      <c r="F9383">
        <f t="shared" si="292"/>
        <v>8.422434333333334E-2</v>
      </c>
      <c r="G9383">
        <f t="shared" si="293"/>
        <v>9.1278918999999998</v>
      </c>
    </row>
    <row r="9384" spans="1:7" x14ac:dyDescent="0.3">
      <c r="A9384">
        <v>93.790122985839801</v>
      </c>
      <c r="B9384">
        <v>83.109170000000006</v>
      </c>
      <c r="C9384">
        <v>0.25269970000000003</v>
      </c>
      <c r="D9384">
        <v>-0.34609046999999998</v>
      </c>
      <c r="E9384">
        <v>9.2343510000000002</v>
      </c>
      <c r="F9384">
        <f t="shared" si="292"/>
        <v>8.4233233333333338E-2</v>
      </c>
      <c r="G9384">
        <f t="shared" si="293"/>
        <v>9.1232352333333342</v>
      </c>
    </row>
    <row r="9385" spans="1:7" x14ac:dyDescent="0.3">
      <c r="A9385">
        <v>93.800003051757798</v>
      </c>
      <c r="B9385">
        <v>83.124404999999996</v>
      </c>
      <c r="C9385">
        <v>0.25275301999999999</v>
      </c>
      <c r="D9385">
        <v>-0.31923336000000002</v>
      </c>
      <c r="E9385">
        <v>9.2360439999999997</v>
      </c>
      <c r="F9385">
        <f t="shared" si="292"/>
        <v>8.425100666666667E-2</v>
      </c>
      <c r="G9385">
        <f t="shared" si="293"/>
        <v>9.1249280111111108</v>
      </c>
    </row>
    <row r="9386" spans="1:7" x14ac:dyDescent="0.3">
      <c r="A9386">
        <v>93.810127258300696</v>
      </c>
      <c r="B9386">
        <v>83.139650000000003</v>
      </c>
      <c r="C9386">
        <v>0.25281966</v>
      </c>
      <c r="D9386">
        <v>-0.26673989999999997</v>
      </c>
      <c r="E9386">
        <v>9.2377380000000002</v>
      </c>
      <c r="F9386">
        <f t="shared" si="292"/>
        <v>8.4273219999999996E-2</v>
      </c>
      <c r="G9386">
        <f t="shared" si="293"/>
        <v>9.1266219</v>
      </c>
    </row>
    <row r="9387" spans="1:7" x14ac:dyDescent="0.3">
      <c r="A9387">
        <v>93.819999694824205</v>
      </c>
      <c r="B9387">
        <v>83.141549999999995</v>
      </c>
      <c r="C9387">
        <v>0.25288632999999999</v>
      </c>
      <c r="D9387">
        <v>-0.22767504</v>
      </c>
      <c r="E9387">
        <v>9.2379479999999994</v>
      </c>
      <c r="F9387">
        <f t="shared" si="292"/>
        <v>8.4295443333333331E-2</v>
      </c>
      <c r="G9387">
        <f t="shared" si="293"/>
        <v>9.1268330111111098</v>
      </c>
    </row>
    <row r="9388" spans="1:7" x14ac:dyDescent="0.3">
      <c r="A9388">
        <v>93.830123901367102</v>
      </c>
      <c r="B9388">
        <v>83.206310000000002</v>
      </c>
      <c r="C9388">
        <v>0.25295296</v>
      </c>
      <c r="D9388">
        <v>-0.18861015</v>
      </c>
      <c r="E9388">
        <v>9.2451439999999998</v>
      </c>
      <c r="F9388">
        <f t="shared" si="292"/>
        <v>8.4317653333333339E-2</v>
      </c>
      <c r="G9388">
        <f t="shared" si="293"/>
        <v>9.1340285666666663</v>
      </c>
    </row>
    <row r="9389" spans="1:7" x14ac:dyDescent="0.3">
      <c r="A9389">
        <v>93.839996337890597</v>
      </c>
      <c r="B9389">
        <v>83.208209999999994</v>
      </c>
      <c r="C9389">
        <v>0.25299295999999999</v>
      </c>
      <c r="D9389">
        <v>-0.17762315000000001</v>
      </c>
      <c r="E9389">
        <v>9.2453570000000003</v>
      </c>
      <c r="F9389">
        <f t="shared" si="292"/>
        <v>8.4330986666666663E-2</v>
      </c>
      <c r="G9389">
        <f t="shared" si="293"/>
        <v>9.1342396777777779</v>
      </c>
    </row>
    <row r="9390" spans="1:7" x14ac:dyDescent="0.3">
      <c r="A9390">
        <v>93.850128173828097</v>
      </c>
      <c r="B9390">
        <v>83.252030000000005</v>
      </c>
      <c r="C9390">
        <v>0.25299295999999999</v>
      </c>
      <c r="D9390">
        <v>-0.20692182000000001</v>
      </c>
      <c r="E9390">
        <v>9.2502250000000004</v>
      </c>
      <c r="F9390">
        <f t="shared" si="292"/>
        <v>8.4330986666666663E-2</v>
      </c>
      <c r="G9390">
        <f t="shared" si="293"/>
        <v>9.1391085666666676</v>
      </c>
    </row>
    <row r="9391" spans="1:7" x14ac:dyDescent="0.3">
      <c r="A9391">
        <v>93.860122680664006</v>
      </c>
      <c r="B9391">
        <v>83.263459999999995</v>
      </c>
      <c r="C9391">
        <v>0.25299295999999999</v>
      </c>
      <c r="D9391">
        <v>-0.23622048000000001</v>
      </c>
      <c r="E9391">
        <v>9.2514939999999992</v>
      </c>
      <c r="F9391">
        <f t="shared" si="292"/>
        <v>8.4330986666666663E-2</v>
      </c>
      <c r="G9391">
        <f t="shared" si="293"/>
        <v>9.1403785666666657</v>
      </c>
    </row>
    <row r="9392" spans="1:7" x14ac:dyDescent="0.3">
      <c r="A9392">
        <v>93.870124816894503</v>
      </c>
      <c r="B9392">
        <v>83.248215000000002</v>
      </c>
      <c r="C9392">
        <v>0.25301960000000001</v>
      </c>
      <c r="D9392">
        <v>-0.23866203</v>
      </c>
      <c r="E9392">
        <v>9.2498009999999997</v>
      </c>
      <c r="F9392">
        <f t="shared" si="292"/>
        <v>8.4339866666666666E-2</v>
      </c>
      <c r="G9392">
        <f t="shared" si="293"/>
        <v>9.1386846777777784</v>
      </c>
    </row>
    <row r="9393" spans="1:7" x14ac:dyDescent="0.3">
      <c r="A9393">
        <v>93.879997253417898</v>
      </c>
      <c r="B9393">
        <v>83.269170000000003</v>
      </c>
      <c r="C9393">
        <v>0.2530463</v>
      </c>
      <c r="D9393">
        <v>-0.24110359000000001</v>
      </c>
      <c r="E9393">
        <v>9.2521299999999993</v>
      </c>
      <c r="F9393">
        <f t="shared" si="292"/>
        <v>8.4348766666666672E-2</v>
      </c>
      <c r="G9393">
        <f t="shared" si="293"/>
        <v>9.1410130111111112</v>
      </c>
    </row>
    <row r="9394" spans="1:7" x14ac:dyDescent="0.3">
      <c r="A9394">
        <v>93.890121459960895</v>
      </c>
      <c r="B9394">
        <v>83.242500000000007</v>
      </c>
      <c r="C9394">
        <v>0.25308629999999999</v>
      </c>
      <c r="D9394">
        <v>-0.21546725999999999</v>
      </c>
      <c r="E9394">
        <v>9.2491660000000007</v>
      </c>
      <c r="F9394">
        <f t="shared" si="292"/>
        <v>8.4362099999999995E-2</v>
      </c>
      <c r="G9394">
        <f t="shared" si="293"/>
        <v>9.1380496777777793</v>
      </c>
    </row>
    <row r="9395" spans="1:7" x14ac:dyDescent="0.3">
      <c r="A9395">
        <v>93.900001525878906</v>
      </c>
      <c r="B9395">
        <v>83.248215000000002</v>
      </c>
      <c r="C9395">
        <v>0.25312625999999999</v>
      </c>
      <c r="D9395">
        <v>-0.20325947999999999</v>
      </c>
      <c r="E9395">
        <v>9.2498009999999997</v>
      </c>
      <c r="F9395">
        <f t="shared" si="292"/>
        <v>8.4375419999999993E-2</v>
      </c>
      <c r="G9395">
        <f t="shared" si="293"/>
        <v>9.1386846777777784</v>
      </c>
    </row>
    <row r="9396" spans="1:7" x14ac:dyDescent="0.3">
      <c r="A9396">
        <v>93.910125732421804</v>
      </c>
      <c r="B9396">
        <v>83.267264999999995</v>
      </c>
      <c r="C9396">
        <v>0.25313962000000001</v>
      </c>
      <c r="D9396">
        <v>-0.21912959000000001</v>
      </c>
      <c r="E9396">
        <v>9.2519179999999999</v>
      </c>
      <c r="F9396">
        <f t="shared" si="292"/>
        <v>8.4379873333333341E-2</v>
      </c>
      <c r="G9396">
        <f t="shared" si="293"/>
        <v>9.1408013444444443</v>
      </c>
    </row>
    <row r="9397" spans="1:7" x14ac:dyDescent="0.3">
      <c r="A9397">
        <v>93.919998168945298</v>
      </c>
      <c r="B9397">
        <v>83.244410000000002</v>
      </c>
      <c r="C9397">
        <v>0.25315293999999999</v>
      </c>
      <c r="D9397">
        <v>-0.23499970000000001</v>
      </c>
      <c r="E9397">
        <v>9.2493770000000008</v>
      </c>
      <c r="F9397">
        <f t="shared" si="292"/>
        <v>8.4384313333333336E-2</v>
      </c>
      <c r="G9397">
        <f t="shared" si="293"/>
        <v>9.1382618999999998</v>
      </c>
    </row>
    <row r="9398" spans="1:7" x14ac:dyDescent="0.3">
      <c r="A9398">
        <v>93.930122375488196</v>
      </c>
      <c r="B9398">
        <v>83.276790000000005</v>
      </c>
      <c r="C9398">
        <v>0.25317958000000002</v>
      </c>
      <c r="D9398">
        <v>-0.23622048000000001</v>
      </c>
      <c r="E9398">
        <v>9.2529749999999993</v>
      </c>
      <c r="F9398">
        <f t="shared" si="292"/>
        <v>8.4393193333333338E-2</v>
      </c>
      <c r="G9398">
        <f t="shared" si="293"/>
        <v>9.141859677777779</v>
      </c>
    </row>
    <row r="9399" spans="1:7" x14ac:dyDescent="0.3">
      <c r="A9399">
        <v>93.940124511718693</v>
      </c>
      <c r="B9399">
        <v>83.253929999999997</v>
      </c>
      <c r="C9399">
        <v>0.25320625000000002</v>
      </c>
      <c r="D9399">
        <v>-0.23744125999999999</v>
      </c>
      <c r="E9399">
        <v>9.2504360000000005</v>
      </c>
      <c r="F9399">
        <f t="shared" si="292"/>
        <v>8.4402083333333336E-2</v>
      </c>
      <c r="G9399">
        <f t="shared" si="293"/>
        <v>9.1393196777777774</v>
      </c>
    </row>
    <row r="9400" spans="1:7" x14ac:dyDescent="0.3">
      <c r="A9400">
        <v>93.950126647949205</v>
      </c>
      <c r="B9400">
        <v>83.259640000000005</v>
      </c>
      <c r="C9400">
        <v>0.25321957</v>
      </c>
      <c r="D9400">
        <v>-0.25331136999999998</v>
      </c>
      <c r="E9400">
        <v>9.2510709999999996</v>
      </c>
      <c r="F9400">
        <f t="shared" si="292"/>
        <v>8.440652333333333E-2</v>
      </c>
      <c r="G9400">
        <f t="shared" si="293"/>
        <v>9.1399541222222229</v>
      </c>
    </row>
    <row r="9401" spans="1:7" x14ac:dyDescent="0.3">
      <c r="A9401">
        <v>93.960121154785099</v>
      </c>
      <c r="B9401">
        <v>83.272980000000004</v>
      </c>
      <c r="C9401">
        <v>0.25324625000000001</v>
      </c>
      <c r="D9401">
        <v>-0.25575291999999999</v>
      </c>
      <c r="E9401">
        <v>9.2525530000000007</v>
      </c>
      <c r="F9401">
        <f t="shared" si="292"/>
        <v>8.4415416666666673E-2</v>
      </c>
      <c r="G9401">
        <f t="shared" si="293"/>
        <v>9.1414363444444451</v>
      </c>
    </row>
    <row r="9402" spans="1:7" x14ac:dyDescent="0.3">
      <c r="A9402">
        <v>93.970001220703097</v>
      </c>
      <c r="B9402">
        <v>83.252030000000005</v>
      </c>
      <c r="C9402">
        <v>0.25325956999999999</v>
      </c>
      <c r="D9402">
        <v>-0.25697367999999998</v>
      </c>
      <c r="E9402">
        <v>9.2502250000000004</v>
      </c>
      <c r="F9402">
        <f t="shared" si="292"/>
        <v>8.4419856666666668E-2</v>
      </c>
      <c r="G9402">
        <f t="shared" si="293"/>
        <v>9.1391085666666676</v>
      </c>
    </row>
    <row r="9403" spans="1:7" x14ac:dyDescent="0.3">
      <c r="A9403">
        <v>93.980125427246094</v>
      </c>
      <c r="B9403">
        <v>83.276790000000005</v>
      </c>
      <c r="C9403">
        <v>0.25328624</v>
      </c>
      <c r="D9403">
        <v>-0.25819448</v>
      </c>
      <c r="E9403">
        <v>9.2529749999999993</v>
      </c>
      <c r="F9403">
        <f t="shared" si="292"/>
        <v>8.4428746666666665E-2</v>
      </c>
      <c r="G9403">
        <f t="shared" si="293"/>
        <v>9.141859677777779</v>
      </c>
    </row>
    <row r="9404" spans="1:7" x14ac:dyDescent="0.3">
      <c r="A9404">
        <v>93.989997863769503</v>
      </c>
      <c r="B9404">
        <v>83.248215000000002</v>
      </c>
      <c r="C9404">
        <v>0.25331290000000001</v>
      </c>
      <c r="D9404">
        <v>-0.26063603000000002</v>
      </c>
      <c r="E9404">
        <v>9.2498009999999997</v>
      </c>
      <c r="F9404">
        <f t="shared" si="292"/>
        <v>8.4437633333333331E-2</v>
      </c>
      <c r="G9404">
        <f t="shared" si="293"/>
        <v>9.1386846777777784</v>
      </c>
    </row>
    <row r="9405" spans="1:7" x14ac:dyDescent="0.3">
      <c r="A9405">
        <v>94</v>
      </c>
      <c r="B9405">
        <v>83.255840000000006</v>
      </c>
      <c r="C9405">
        <v>0.25333956000000002</v>
      </c>
      <c r="D9405">
        <v>-0.26307760000000002</v>
      </c>
      <c r="E9405">
        <v>9.250648</v>
      </c>
      <c r="F9405">
        <f t="shared" si="292"/>
        <v>8.4446520000000011E-2</v>
      </c>
      <c r="G9405">
        <f t="shared" si="293"/>
        <v>9.1395319000000015</v>
      </c>
    </row>
    <row r="9406" spans="1:7" x14ac:dyDescent="0.3">
      <c r="A9406">
        <v>94.010124206542898</v>
      </c>
      <c r="B9406">
        <v>83.269170000000003</v>
      </c>
      <c r="C9406">
        <v>0.25336619999999999</v>
      </c>
      <c r="D9406">
        <v>-0.26551913999999999</v>
      </c>
      <c r="E9406">
        <v>9.2521299999999993</v>
      </c>
      <c r="F9406">
        <f t="shared" si="292"/>
        <v>8.44554E-2</v>
      </c>
      <c r="G9406">
        <f t="shared" si="293"/>
        <v>9.1410130111111112</v>
      </c>
    </row>
    <row r="9407" spans="1:7" x14ac:dyDescent="0.3">
      <c r="A9407">
        <v>94.019996643066406</v>
      </c>
      <c r="B9407">
        <v>83.252030000000005</v>
      </c>
      <c r="C9407">
        <v>0.25337952000000002</v>
      </c>
      <c r="D9407">
        <v>-0.28138923999999998</v>
      </c>
      <c r="E9407">
        <v>9.2502250000000004</v>
      </c>
      <c r="F9407">
        <f t="shared" si="292"/>
        <v>8.4459840000000008E-2</v>
      </c>
      <c r="G9407">
        <f t="shared" si="293"/>
        <v>9.1391085666666676</v>
      </c>
    </row>
    <row r="9408" spans="1:7" x14ac:dyDescent="0.3">
      <c r="A9408">
        <v>94.029998779296804</v>
      </c>
      <c r="B9408">
        <v>83.265360000000001</v>
      </c>
      <c r="C9408">
        <v>0.25339287999999999</v>
      </c>
      <c r="D9408">
        <v>-0.29725935999999997</v>
      </c>
      <c r="E9408">
        <v>9.2517049999999994</v>
      </c>
      <c r="F9408">
        <f t="shared" si="292"/>
        <v>8.4464293333333329E-2</v>
      </c>
      <c r="G9408">
        <f t="shared" si="293"/>
        <v>9.1405896777777773</v>
      </c>
    </row>
    <row r="9409" spans="1:7" x14ac:dyDescent="0.3">
      <c r="A9409">
        <v>94.040122985839801</v>
      </c>
      <c r="B9409">
        <v>83.253929999999997</v>
      </c>
      <c r="C9409">
        <v>0.25340620000000003</v>
      </c>
      <c r="D9409">
        <v>-0.31190869999999998</v>
      </c>
      <c r="E9409">
        <v>9.2504360000000005</v>
      </c>
      <c r="F9409">
        <f t="shared" si="292"/>
        <v>8.4468733333333337E-2</v>
      </c>
      <c r="G9409">
        <f t="shared" si="293"/>
        <v>9.1393196777777774</v>
      </c>
    </row>
    <row r="9410" spans="1:7" x14ac:dyDescent="0.3">
      <c r="A9410">
        <v>94.050125122070298</v>
      </c>
      <c r="B9410">
        <v>83.250119999999995</v>
      </c>
      <c r="C9410">
        <v>0.25341952000000001</v>
      </c>
      <c r="D9410">
        <v>-0.31312944999999998</v>
      </c>
      <c r="E9410">
        <v>9.2500119999999999</v>
      </c>
      <c r="F9410">
        <f t="shared" si="292"/>
        <v>8.4473173333333332E-2</v>
      </c>
      <c r="G9410">
        <f t="shared" si="293"/>
        <v>9.1388963444444435</v>
      </c>
    </row>
    <row r="9411" spans="1:7" x14ac:dyDescent="0.3">
      <c r="A9411">
        <v>94.059997558593693</v>
      </c>
      <c r="B9411">
        <v>83.238690000000005</v>
      </c>
      <c r="C9411">
        <v>0.25343283999999999</v>
      </c>
      <c r="D9411">
        <v>-0.32899958000000001</v>
      </c>
      <c r="E9411">
        <v>9.2487429999999993</v>
      </c>
      <c r="F9411">
        <f t="shared" si="292"/>
        <v>8.4477613333333326E-2</v>
      </c>
      <c r="G9411">
        <f t="shared" si="293"/>
        <v>9.1376263444444454</v>
      </c>
    </row>
    <row r="9412" spans="1:7" x14ac:dyDescent="0.3">
      <c r="A9412">
        <v>94.069999694824205</v>
      </c>
      <c r="B9412">
        <v>83.210130000000007</v>
      </c>
      <c r="C9412">
        <v>0.25343283999999999</v>
      </c>
      <c r="D9412">
        <v>-0.35829823999999999</v>
      </c>
      <c r="E9412">
        <v>9.2455680000000005</v>
      </c>
      <c r="F9412">
        <f t="shared" si="292"/>
        <v>8.4477613333333326E-2</v>
      </c>
      <c r="G9412">
        <f t="shared" si="293"/>
        <v>9.1344530111111126</v>
      </c>
    </row>
    <row r="9413" spans="1:7" x14ac:dyDescent="0.3">
      <c r="A9413">
        <v>94.080123901367102</v>
      </c>
      <c r="B9413">
        <v>83.21584</v>
      </c>
      <c r="C9413">
        <v>0.25344620000000001</v>
      </c>
      <c r="D9413">
        <v>-0.37416833999999999</v>
      </c>
      <c r="E9413">
        <v>9.2462029999999995</v>
      </c>
      <c r="F9413">
        <f t="shared" si="292"/>
        <v>8.4482066666666675E-2</v>
      </c>
      <c r="G9413">
        <f t="shared" si="293"/>
        <v>9.1350874555555563</v>
      </c>
    </row>
    <row r="9414" spans="1:7" x14ac:dyDescent="0.3">
      <c r="A9414">
        <v>94.089996337890597</v>
      </c>
      <c r="B9414">
        <v>83.185360000000003</v>
      </c>
      <c r="C9414">
        <v>0.2534595</v>
      </c>
      <c r="D9414">
        <v>-0.39003845999999998</v>
      </c>
      <c r="E9414">
        <v>9.2428159999999995</v>
      </c>
      <c r="F9414">
        <f t="shared" ref="F9414:F9477" si="294">C9414/3</f>
        <v>8.4486500000000006E-2</v>
      </c>
      <c r="G9414">
        <f t="shared" ref="G9414:G9477" si="295">(B9414-$B$5)/9</f>
        <v>9.1317007888888888</v>
      </c>
    </row>
    <row r="9415" spans="1:7" x14ac:dyDescent="0.3">
      <c r="A9415">
        <v>94.099998474121094</v>
      </c>
      <c r="B9415">
        <v>83.189160000000001</v>
      </c>
      <c r="C9415">
        <v>0.25348619999999999</v>
      </c>
      <c r="D9415">
        <v>-0.39248001999999999</v>
      </c>
      <c r="E9415">
        <v>9.2432390000000009</v>
      </c>
      <c r="F9415">
        <f t="shared" si="294"/>
        <v>8.4495399999999998E-2</v>
      </c>
      <c r="G9415">
        <f t="shared" si="295"/>
        <v>9.132123011111112</v>
      </c>
    </row>
    <row r="9416" spans="1:7" x14ac:dyDescent="0.3">
      <c r="A9416">
        <v>94.110000610351506</v>
      </c>
      <c r="B9416">
        <v>83.187256000000005</v>
      </c>
      <c r="C9416">
        <v>0.25351283000000002</v>
      </c>
      <c r="D9416">
        <v>-0.39248001999999999</v>
      </c>
      <c r="E9416">
        <v>9.2430280000000007</v>
      </c>
      <c r="F9416">
        <f t="shared" si="294"/>
        <v>8.4504276666666669E-2</v>
      </c>
      <c r="G9416">
        <f t="shared" si="295"/>
        <v>9.1319114555555565</v>
      </c>
    </row>
    <row r="9417" spans="1:7" x14ac:dyDescent="0.3">
      <c r="A9417">
        <v>94.120002746582003</v>
      </c>
      <c r="B9417">
        <v>83.149169999999998</v>
      </c>
      <c r="C9417">
        <v>0.25352615000000001</v>
      </c>
      <c r="D9417">
        <v>-0.40835009999999999</v>
      </c>
      <c r="E9417">
        <v>9.2387949999999996</v>
      </c>
      <c r="F9417">
        <f t="shared" si="294"/>
        <v>8.4508716666666664E-2</v>
      </c>
      <c r="G9417">
        <f t="shared" si="295"/>
        <v>9.1276796777777776</v>
      </c>
    </row>
    <row r="9418" spans="1:7" x14ac:dyDescent="0.3">
      <c r="A9418">
        <v>94.130126953125</v>
      </c>
      <c r="B9418">
        <v>83.187256000000005</v>
      </c>
      <c r="C9418">
        <v>0.25353949999999997</v>
      </c>
      <c r="D9418">
        <v>-0.40957090000000002</v>
      </c>
      <c r="E9418">
        <v>9.2430280000000007</v>
      </c>
      <c r="F9418">
        <f t="shared" si="294"/>
        <v>8.4513166666666653E-2</v>
      </c>
      <c r="G9418">
        <f t="shared" si="295"/>
        <v>9.1319114555555565</v>
      </c>
    </row>
    <row r="9419" spans="1:7" x14ac:dyDescent="0.3">
      <c r="A9419">
        <v>94.140121459960895</v>
      </c>
      <c r="B9419">
        <v>83.164400000000001</v>
      </c>
      <c r="C9419">
        <v>0.25356614999999999</v>
      </c>
      <c r="D9419">
        <v>-0.42544100000000001</v>
      </c>
      <c r="E9419">
        <v>9.2404879999999991</v>
      </c>
      <c r="F9419">
        <f t="shared" si="294"/>
        <v>8.4522050000000001E-2</v>
      </c>
      <c r="G9419">
        <f t="shared" si="295"/>
        <v>9.1293719000000007</v>
      </c>
    </row>
    <row r="9420" spans="1:7" x14ac:dyDescent="0.3">
      <c r="A9420">
        <v>94.150123596191406</v>
      </c>
      <c r="B9420">
        <v>83.172030000000007</v>
      </c>
      <c r="C9420">
        <v>0.25359282</v>
      </c>
      <c r="D9420">
        <v>-0.41445399999999999</v>
      </c>
      <c r="E9420">
        <v>9.2413349999999994</v>
      </c>
      <c r="F9420">
        <f t="shared" si="294"/>
        <v>8.4530939999999999E-2</v>
      </c>
      <c r="G9420">
        <f t="shared" si="295"/>
        <v>9.1302196777777791</v>
      </c>
    </row>
    <row r="9421" spans="1:7" x14ac:dyDescent="0.3">
      <c r="A9421">
        <v>94.160003662109304</v>
      </c>
      <c r="B9421">
        <v>83.234880000000004</v>
      </c>
      <c r="C9421">
        <v>0.25393942000000003</v>
      </c>
      <c r="D9421">
        <v>-8.606482E-2</v>
      </c>
      <c r="E9421">
        <v>9.2483199999999997</v>
      </c>
      <c r="F9421">
        <f t="shared" si="294"/>
        <v>8.4646473333333347E-2</v>
      </c>
      <c r="G9421">
        <f t="shared" si="295"/>
        <v>9.1372030111111116</v>
      </c>
    </row>
    <row r="9422" spans="1:7" x14ac:dyDescent="0.3">
      <c r="A9422">
        <v>94.169998168945298</v>
      </c>
      <c r="B9422">
        <v>83.335840000000005</v>
      </c>
      <c r="C9422">
        <v>0.25401938000000002</v>
      </c>
      <c r="D9422">
        <v>-3.3571385000000002E-2</v>
      </c>
      <c r="E9422">
        <v>9.2595369999999999</v>
      </c>
      <c r="F9422">
        <f t="shared" si="294"/>
        <v>8.4673126666666668E-2</v>
      </c>
      <c r="G9422">
        <f t="shared" si="295"/>
        <v>9.14842078888889</v>
      </c>
    </row>
    <row r="9423" spans="1:7" x14ac:dyDescent="0.3">
      <c r="A9423">
        <v>94.180122375488196</v>
      </c>
      <c r="B9423">
        <v>83.471085000000002</v>
      </c>
      <c r="C9423">
        <v>0.25387274999999998</v>
      </c>
      <c r="D9423">
        <v>-0.20570104</v>
      </c>
      <c r="E9423">
        <v>9.2745639999999998</v>
      </c>
      <c r="F9423">
        <f t="shared" si="294"/>
        <v>8.4624249999999998E-2</v>
      </c>
      <c r="G9423">
        <f t="shared" si="295"/>
        <v>9.163448011111111</v>
      </c>
    </row>
    <row r="9424" spans="1:7" x14ac:dyDescent="0.3">
      <c r="A9424">
        <v>94.190002441406193</v>
      </c>
      <c r="B9424">
        <v>83.453940000000003</v>
      </c>
      <c r="C9424">
        <v>0.25383275999999999</v>
      </c>
      <c r="D9424">
        <v>-0.29237625</v>
      </c>
      <c r="E9424">
        <v>9.2726590000000009</v>
      </c>
      <c r="F9424">
        <f t="shared" si="294"/>
        <v>8.4610919999999992E-2</v>
      </c>
      <c r="G9424">
        <f t="shared" si="295"/>
        <v>9.161543011111112</v>
      </c>
    </row>
    <row r="9425" spans="1:7" x14ac:dyDescent="0.3">
      <c r="A9425">
        <v>94.200126647949205</v>
      </c>
      <c r="B9425">
        <v>83.440610000000007</v>
      </c>
      <c r="C9425">
        <v>0.25387274999999998</v>
      </c>
      <c r="D9425">
        <v>-0.28016847</v>
      </c>
      <c r="E9425">
        <v>9.2711780000000008</v>
      </c>
      <c r="F9425">
        <f t="shared" si="294"/>
        <v>8.4624249999999998E-2</v>
      </c>
      <c r="G9425">
        <f t="shared" si="295"/>
        <v>9.1600619000000005</v>
      </c>
    </row>
    <row r="9426" spans="1:7" x14ac:dyDescent="0.3">
      <c r="A9426">
        <v>94.209999084472599</v>
      </c>
      <c r="B9426">
        <v>83.413939999999997</v>
      </c>
      <c r="C9426">
        <v>0.25385943</v>
      </c>
      <c r="D9426">
        <v>-0.30946713999999997</v>
      </c>
      <c r="E9426">
        <v>9.2682140000000004</v>
      </c>
      <c r="F9426">
        <f t="shared" si="294"/>
        <v>8.4619810000000004E-2</v>
      </c>
      <c r="G9426">
        <f t="shared" si="295"/>
        <v>9.1570985666666669</v>
      </c>
    </row>
    <row r="9427" spans="1:7" x14ac:dyDescent="0.3">
      <c r="A9427">
        <v>94.220001220703097</v>
      </c>
      <c r="B9427">
        <v>83.379654000000002</v>
      </c>
      <c r="C9427">
        <v>0.25385943</v>
      </c>
      <c r="D9427">
        <v>-0.33876580000000001</v>
      </c>
      <c r="E9427">
        <v>9.264405</v>
      </c>
      <c r="F9427">
        <f t="shared" si="294"/>
        <v>8.4619810000000004E-2</v>
      </c>
      <c r="G9427">
        <f t="shared" si="295"/>
        <v>9.1532890111111112</v>
      </c>
    </row>
    <row r="9428" spans="1:7" x14ac:dyDescent="0.3">
      <c r="A9428">
        <v>94.230125427246094</v>
      </c>
      <c r="B9428">
        <v>83.383459999999999</v>
      </c>
      <c r="C9428">
        <v>0.25385943</v>
      </c>
      <c r="D9428">
        <v>-0.36806445999999998</v>
      </c>
      <c r="E9428">
        <v>9.2648279999999996</v>
      </c>
      <c r="F9428">
        <f t="shared" si="294"/>
        <v>8.4619810000000004E-2</v>
      </c>
      <c r="G9428">
        <f t="shared" si="295"/>
        <v>9.1537118999999993</v>
      </c>
    </row>
    <row r="9429" spans="1:7" x14ac:dyDescent="0.3">
      <c r="A9429">
        <v>94.240127563476506</v>
      </c>
      <c r="B9429">
        <v>83.322509999999994</v>
      </c>
      <c r="C9429">
        <v>0.25387274999999998</v>
      </c>
      <c r="D9429">
        <v>-0.38393455999999998</v>
      </c>
      <c r="E9429">
        <v>9.2580559999999998</v>
      </c>
      <c r="F9429">
        <f t="shared" si="294"/>
        <v>8.4624249999999998E-2</v>
      </c>
      <c r="G9429">
        <f t="shared" si="295"/>
        <v>9.1469396777777767</v>
      </c>
    </row>
    <row r="9430" spans="1:7" x14ac:dyDescent="0.3">
      <c r="A9430">
        <v>94.25</v>
      </c>
      <c r="B9430">
        <v>83.312979999999996</v>
      </c>
      <c r="C9430">
        <v>0.25387274999999998</v>
      </c>
      <c r="D9430">
        <v>-0.41323322000000001</v>
      </c>
      <c r="E9430">
        <v>9.2569970000000001</v>
      </c>
      <c r="F9430">
        <f t="shared" si="294"/>
        <v>8.4624249999999998E-2</v>
      </c>
      <c r="G9430">
        <f t="shared" si="295"/>
        <v>9.1458807888888884</v>
      </c>
    </row>
    <row r="9431" spans="1:7" x14ac:dyDescent="0.3">
      <c r="A9431">
        <v>94.260002136230398</v>
      </c>
      <c r="B9431">
        <v>83.295839999999998</v>
      </c>
      <c r="C9431">
        <v>0.25387274999999998</v>
      </c>
      <c r="D9431">
        <v>-0.44253187999999999</v>
      </c>
      <c r="E9431">
        <v>9.2550919999999994</v>
      </c>
      <c r="F9431">
        <f t="shared" si="294"/>
        <v>8.4624249999999998E-2</v>
      </c>
      <c r="G9431">
        <f t="shared" si="295"/>
        <v>9.1439763444444448</v>
      </c>
    </row>
    <row r="9432" spans="1:7" x14ac:dyDescent="0.3">
      <c r="A9432">
        <v>94.270126342773395</v>
      </c>
      <c r="B9432">
        <v>83.257744000000002</v>
      </c>
      <c r="C9432">
        <v>0.25391275000000002</v>
      </c>
      <c r="D9432">
        <v>-0.43032409999999999</v>
      </c>
      <c r="E9432">
        <v>9.2508590000000002</v>
      </c>
      <c r="F9432">
        <f t="shared" si="294"/>
        <v>8.4637583333333336E-2</v>
      </c>
      <c r="G9432">
        <f t="shared" si="295"/>
        <v>9.1397434555555552</v>
      </c>
    </row>
    <row r="9433" spans="1:7" x14ac:dyDescent="0.3">
      <c r="A9433">
        <v>94.280128479003906</v>
      </c>
      <c r="B9433">
        <v>83.303460000000001</v>
      </c>
      <c r="C9433">
        <v>0.25424600000000003</v>
      </c>
      <c r="D9433">
        <v>-0.11658426400000001</v>
      </c>
      <c r="E9433">
        <v>9.2559389999999997</v>
      </c>
      <c r="F9433">
        <f t="shared" si="294"/>
        <v>8.474866666666668E-2</v>
      </c>
      <c r="G9433">
        <f t="shared" si="295"/>
        <v>9.1448230111111108</v>
      </c>
    </row>
    <row r="9434" spans="1:7" x14ac:dyDescent="0.3">
      <c r="A9434">
        <v>94.290122985839801</v>
      </c>
      <c r="B9434">
        <v>83.402510000000007</v>
      </c>
      <c r="C9434">
        <v>0.25436597999999999</v>
      </c>
      <c r="D9434">
        <v>-9.1558319999999992E-3</v>
      </c>
      <c r="E9434">
        <v>9.2669449999999998</v>
      </c>
      <c r="F9434">
        <f t="shared" si="294"/>
        <v>8.4788660000000002E-2</v>
      </c>
      <c r="G9434">
        <f t="shared" si="295"/>
        <v>9.155828566666667</v>
      </c>
    </row>
    <row r="9435" spans="1:7" x14ac:dyDescent="0.3">
      <c r="A9435">
        <v>94.300125122070298</v>
      </c>
      <c r="B9435">
        <v>83.501564000000002</v>
      </c>
      <c r="C9435">
        <v>0.25427263999999999</v>
      </c>
      <c r="D9435">
        <v>-0.13855827000000001</v>
      </c>
      <c r="E9435">
        <v>9.2779500000000006</v>
      </c>
      <c r="F9435">
        <f t="shared" si="294"/>
        <v>8.4757546666666669E-2</v>
      </c>
      <c r="G9435">
        <f t="shared" si="295"/>
        <v>9.1668345666666671</v>
      </c>
    </row>
    <row r="9436" spans="1:7" x14ac:dyDescent="0.3">
      <c r="A9436">
        <v>94.310127258300696</v>
      </c>
      <c r="B9436">
        <v>83.514899999999997</v>
      </c>
      <c r="C9436">
        <v>0.25423265</v>
      </c>
      <c r="D9436">
        <v>-0.21180493</v>
      </c>
      <c r="E9436">
        <v>9.2794319999999999</v>
      </c>
      <c r="F9436">
        <f t="shared" si="294"/>
        <v>8.4744216666666664E-2</v>
      </c>
      <c r="G9436">
        <f t="shared" si="295"/>
        <v>9.1683163444444435</v>
      </c>
    </row>
    <row r="9437" spans="1:7" x14ac:dyDescent="0.3">
      <c r="A9437">
        <v>94.319999694824205</v>
      </c>
      <c r="B9437">
        <v>83.465369999999993</v>
      </c>
      <c r="C9437">
        <v>0.25424600000000003</v>
      </c>
      <c r="D9437">
        <v>-0.22645425999999999</v>
      </c>
      <c r="E9437">
        <v>9.2739290000000008</v>
      </c>
      <c r="F9437">
        <f t="shared" si="294"/>
        <v>8.474866666666668E-2</v>
      </c>
      <c r="G9437">
        <f t="shared" si="295"/>
        <v>9.1628130111111101</v>
      </c>
    </row>
    <row r="9438" spans="1:7" x14ac:dyDescent="0.3">
      <c r="A9438">
        <v>94.330123901367102</v>
      </c>
      <c r="B9438">
        <v>83.486329999999995</v>
      </c>
      <c r="C9438">
        <v>0.25424600000000003</v>
      </c>
      <c r="D9438">
        <v>-0.25575291999999999</v>
      </c>
      <c r="E9438">
        <v>9.2762574999999998</v>
      </c>
      <c r="F9438">
        <f t="shared" si="294"/>
        <v>8.474866666666668E-2</v>
      </c>
      <c r="G9438">
        <f t="shared" si="295"/>
        <v>9.1651419000000001</v>
      </c>
    </row>
    <row r="9439" spans="1:7" x14ac:dyDescent="0.3">
      <c r="A9439">
        <v>94.340126037597599</v>
      </c>
      <c r="B9439">
        <v>83.455849999999998</v>
      </c>
      <c r="C9439">
        <v>0.25425932000000001</v>
      </c>
      <c r="D9439">
        <v>-0.28505158000000003</v>
      </c>
      <c r="E9439">
        <v>9.2728710000000003</v>
      </c>
      <c r="F9439">
        <f t="shared" si="294"/>
        <v>8.4753106666666675E-2</v>
      </c>
      <c r="G9439">
        <f t="shared" si="295"/>
        <v>9.1617552333333325</v>
      </c>
    </row>
    <row r="9440" spans="1:7" x14ac:dyDescent="0.3">
      <c r="A9440">
        <v>94.350128173828097</v>
      </c>
      <c r="B9440">
        <v>83.442509999999999</v>
      </c>
      <c r="C9440">
        <v>0.25425932000000001</v>
      </c>
      <c r="D9440">
        <v>-0.30092168000000002</v>
      </c>
      <c r="E9440">
        <v>9.2713889999999992</v>
      </c>
      <c r="F9440">
        <f t="shared" si="294"/>
        <v>8.4753106666666675E-2</v>
      </c>
      <c r="G9440">
        <f t="shared" si="295"/>
        <v>9.1602730111111104</v>
      </c>
    </row>
    <row r="9441" spans="1:7" x14ac:dyDescent="0.3">
      <c r="A9441">
        <v>94.360000610351506</v>
      </c>
      <c r="B9441">
        <v>83.427279999999996</v>
      </c>
      <c r="C9441">
        <v>0.25425932000000001</v>
      </c>
      <c r="D9441">
        <v>-0.33022034</v>
      </c>
      <c r="E9441">
        <v>9.2696959999999997</v>
      </c>
      <c r="F9441">
        <f t="shared" si="294"/>
        <v>8.4753106666666675E-2</v>
      </c>
      <c r="G9441">
        <f t="shared" si="295"/>
        <v>9.158580788888889</v>
      </c>
    </row>
    <row r="9442" spans="1:7" x14ac:dyDescent="0.3">
      <c r="A9442">
        <v>94.370124816894503</v>
      </c>
      <c r="B9442">
        <v>83.389174999999994</v>
      </c>
      <c r="C9442">
        <v>0.25425932000000001</v>
      </c>
      <c r="D9442">
        <v>-0.34486967000000002</v>
      </c>
      <c r="E9442">
        <v>9.2654630000000004</v>
      </c>
      <c r="F9442">
        <f t="shared" si="294"/>
        <v>8.4753106666666675E-2</v>
      </c>
      <c r="G9442">
        <f t="shared" si="295"/>
        <v>9.1543469000000002</v>
      </c>
    </row>
    <row r="9443" spans="1:7" x14ac:dyDescent="0.3">
      <c r="A9443">
        <v>94.379997253417898</v>
      </c>
      <c r="B9443">
        <v>83.391080000000002</v>
      </c>
      <c r="C9443">
        <v>0.25425932000000001</v>
      </c>
      <c r="D9443">
        <v>-0.37416833999999999</v>
      </c>
      <c r="E9443">
        <v>9.2656759999999991</v>
      </c>
      <c r="F9443">
        <f t="shared" si="294"/>
        <v>8.4753106666666675E-2</v>
      </c>
      <c r="G9443">
        <f t="shared" si="295"/>
        <v>9.1545585666666671</v>
      </c>
    </row>
    <row r="9444" spans="1:7" x14ac:dyDescent="0.3">
      <c r="A9444">
        <v>94.389999389648395</v>
      </c>
      <c r="B9444">
        <v>83.328224000000006</v>
      </c>
      <c r="C9444">
        <v>0.25427263999999999</v>
      </c>
      <c r="D9444">
        <v>-0.39003845999999998</v>
      </c>
      <c r="E9444">
        <v>9.2586910000000007</v>
      </c>
      <c r="F9444">
        <f t="shared" si="294"/>
        <v>8.4757546666666669E-2</v>
      </c>
      <c r="G9444">
        <f t="shared" si="295"/>
        <v>9.1475745666666679</v>
      </c>
    </row>
    <row r="9445" spans="1:7" x14ac:dyDescent="0.3">
      <c r="A9445">
        <v>94.400001525878906</v>
      </c>
      <c r="B9445">
        <v>83.320599999999999</v>
      </c>
      <c r="C9445">
        <v>0.25427263999999999</v>
      </c>
      <c r="D9445">
        <v>-0.41933712000000001</v>
      </c>
      <c r="E9445">
        <v>9.2578440000000004</v>
      </c>
      <c r="F9445">
        <f t="shared" si="294"/>
        <v>8.4757546666666669E-2</v>
      </c>
      <c r="G9445">
        <f t="shared" si="295"/>
        <v>9.1467274555555562</v>
      </c>
    </row>
    <row r="9446" spans="1:7" x14ac:dyDescent="0.3">
      <c r="A9446">
        <v>94.410003662109304</v>
      </c>
      <c r="B9446">
        <v>83.303460000000001</v>
      </c>
      <c r="C9446">
        <v>0.25429930000000001</v>
      </c>
      <c r="D9446">
        <v>-0.42177868000000002</v>
      </c>
      <c r="E9446">
        <v>9.2559389999999997</v>
      </c>
      <c r="F9446">
        <f t="shared" si="294"/>
        <v>8.4766433333333335E-2</v>
      </c>
      <c r="G9446">
        <f t="shared" si="295"/>
        <v>9.1448230111111108</v>
      </c>
    </row>
    <row r="9447" spans="1:7" x14ac:dyDescent="0.3">
      <c r="A9447">
        <v>94.419998168945298</v>
      </c>
      <c r="B9447">
        <v>83.269170000000003</v>
      </c>
      <c r="C9447">
        <v>0.25431262999999998</v>
      </c>
      <c r="D9447">
        <v>-0.43764877000000002</v>
      </c>
      <c r="E9447">
        <v>9.2521299999999993</v>
      </c>
      <c r="F9447">
        <f t="shared" si="294"/>
        <v>8.4770876666666661E-2</v>
      </c>
      <c r="G9447">
        <f t="shared" si="295"/>
        <v>9.1410130111111112</v>
      </c>
    </row>
    <row r="9448" spans="1:7" x14ac:dyDescent="0.3">
      <c r="A9448">
        <v>94.430122375488196</v>
      </c>
      <c r="B9448">
        <v>83.288216000000006</v>
      </c>
      <c r="C9448">
        <v>0.25436597999999999</v>
      </c>
      <c r="D9448">
        <v>-0.42422022999999998</v>
      </c>
      <c r="E9448">
        <v>9.2542460000000002</v>
      </c>
      <c r="F9448">
        <f t="shared" si="294"/>
        <v>8.4788660000000002E-2</v>
      </c>
      <c r="G9448">
        <f t="shared" si="295"/>
        <v>9.1431292333333332</v>
      </c>
    </row>
    <row r="9449" spans="1:7" x14ac:dyDescent="0.3">
      <c r="A9449">
        <v>94.440124511718693</v>
      </c>
      <c r="B9449">
        <v>83.309169999999995</v>
      </c>
      <c r="C9449">
        <v>0.25472587000000002</v>
      </c>
      <c r="D9449">
        <v>-6.7753160000000007E-2</v>
      </c>
      <c r="E9449">
        <v>9.2565740000000005</v>
      </c>
      <c r="F9449">
        <f t="shared" si="294"/>
        <v>8.4908623333333336E-2</v>
      </c>
      <c r="G9449">
        <f t="shared" si="295"/>
        <v>9.1454574555555546</v>
      </c>
    </row>
    <row r="9450" spans="1:7" x14ac:dyDescent="0.3">
      <c r="A9450">
        <v>94.449996948242102</v>
      </c>
      <c r="B9450">
        <v>83.495850000000004</v>
      </c>
      <c r="C9450">
        <v>0.25491249999999999</v>
      </c>
      <c r="D9450">
        <v>0.10803881999999999</v>
      </c>
      <c r="E9450">
        <v>9.2773149999999998</v>
      </c>
      <c r="F9450">
        <f t="shared" si="294"/>
        <v>8.4970833333333329E-2</v>
      </c>
      <c r="G9450">
        <f t="shared" si="295"/>
        <v>9.1661996777777777</v>
      </c>
    </row>
    <row r="9451" spans="1:7" x14ac:dyDescent="0.3">
      <c r="A9451">
        <v>94.460121154785099</v>
      </c>
      <c r="B9451">
        <v>83.621573999999995</v>
      </c>
      <c r="C9451">
        <v>0.25484585999999998</v>
      </c>
      <c r="D9451">
        <v>6.7142770000000003E-3</v>
      </c>
      <c r="E9451">
        <v>9.2912850000000002</v>
      </c>
      <c r="F9451">
        <f t="shared" si="294"/>
        <v>8.4948619999999989E-2</v>
      </c>
      <c r="G9451">
        <f t="shared" si="295"/>
        <v>9.1801690111111114</v>
      </c>
    </row>
    <row r="9452" spans="1:7" x14ac:dyDescent="0.3">
      <c r="A9452">
        <v>94.470001220703097</v>
      </c>
      <c r="B9452">
        <v>83.667289999999994</v>
      </c>
      <c r="C9452">
        <v>0.25481917999999998</v>
      </c>
      <c r="D9452">
        <v>-5.0662270000000002E-2</v>
      </c>
      <c r="E9452">
        <v>9.2963640000000005</v>
      </c>
      <c r="F9452">
        <f t="shared" si="294"/>
        <v>8.4939726666666659E-2</v>
      </c>
      <c r="G9452">
        <f t="shared" si="295"/>
        <v>9.1852485666666652</v>
      </c>
    </row>
    <row r="9453" spans="1:7" x14ac:dyDescent="0.3">
      <c r="A9453">
        <v>94.480003356933594</v>
      </c>
      <c r="B9453">
        <v>83.701580000000007</v>
      </c>
      <c r="C9453">
        <v>0.25483250000000002</v>
      </c>
      <c r="D9453">
        <v>-6.5311599999999997E-2</v>
      </c>
      <c r="E9453">
        <v>9.3001740000000002</v>
      </c>
      <c r="F9453">
        <f t="shared" si="294"/>
        <v>8.4944166666666668E-2</v>
      </c>
      <c r="G9453">
        <f t="shared" si="295"/>
        <v>9.1890585666666666</v>
      </c>
    </row>
    <row r="9454" spans="1:7" x14ac:dyDescent="0.3">
      <c r="A9454">
        <v>94.490127563476506</v>
      </c>
      <c r="B9454">
        <v>83.631095999999999</v>
      </c>
      <c r="C9454">
        <v>0.25483250000000002</v>
      </c>
      <c r="D9454">
        <v>-9.4610269999999996E-2</v>
      </c>
      <c r="E9454">
        <v>9.2923419999999997</v>
      </c>
      <c r="F9454">
        <f t="shared" si="294"/>
        <v>8.4944166666666668E-2</v>
      </c>
      <c r="G9454">
        <f t="shared" si="295"/>
        <v>9.1812270111111118</v>
      </c>
    </row>
    <row r="9455" spans="1:7" x14ac:dyDescent="0.3">
      <c r="A9455">
        <v>94.5</v>
      </c>
      <c r="B9455">
        <v>83.629195999999993</v>
      </c>
      <c r="C9455">
        <v>0.25484585999999998</v>
      </c>
      <c r="D9455">
        <v>-0.12390893</v>
      </c>
      <c r="E9455">
        <v>9.2921309999999995</v>
      </c>
      <c r="F9455">
        <f t="shared" si="294"/>
        <v>8.4948619999999989E-2</v>
      </c>
      <c r="G9455">
        <f t="shared" si="295"/>
        <v>9.1810158999999985</v>
      </c>
    </row>
    <row r="9456" spans="1:7" x14ac:dyDescent="0.3">
      <c r="A9456">
        <v>94.510124206542898</v>
      </c>
      <c r="B9456">
        <v>83.608239999999995</v>
      </c>
      <c r="C9456">
        <v>0.25484585999999998</v>
      </c>
      <c r="D9456">
        <v>-0.13977904999999999</v>
      </c>
      <c r="E9456">
        <v>9.2898034999999997</v>
      </c>
      <c r="F9456">
        <f t="shared" si="294"/>
        <v>8.4948619999999989E-2</v>
      </c>
      <c r="G9456">
        <f t="shared" si="295"/>
        <v>9.1786874555555542</v>
      </c>
    </row>
    <row r="9457" spans="1:7" x14ac:dyDescent="0.3">
      <c r="A9457">
        <v>94.520126342773395</v>
      </c>
      <c r="B9457">
        <v>83.558716000000004</v>
      </c>
      <c r="C9457">
        <v>0.25484585999999998</v>
      </c>
      <c r="D9457">
        <v>-0.16907770999999999</v>
      </c>
      <c r="E9457">
        <v>9.2843009999999992</v>
      </c>
      <c r="F9457">
        <f t="shared" si="294"/>
        <v>8.4948619999999989E-2</v>
      </c>
      <c r="G9457">
        <f t="shared" si="295"/>
        <v>9.1731847888888893</v>
      </c>
    </row>
    <row r="9458" spans="1:7" x14ac:dyDescent="0.3">
      <c r="A9458">
        <v>94.530128479003906</v>
      </c>
      <c r="B9458">
        <v>83.558716000000004</v>
      </c>
      <c r="C9458">
        <v>0.25485918000000002</v>
      </c>
      <c r="D9458">
        <v>-0.17029849</v>
      </c>
      <c r="E9458">
        <v>9.2843009999999992</v>
      </c>
      <c r="F9458">
        <f t="shared" si="294"/>
        <v>8.4953060000000011E-2</v>
      </c>
      <c r="G9458">
        <f t="shared" si="295"/>
        <v>9.1731847888888893</v>
      </c>
    </row>
    <row r="9459" spans="1:7" x14ac:dyDescent="0.3">
      <c r="A9459">
        <v>94.540122985839801</v>
      </c>
      <c r="B9459">
        <v>83.520615000000006</v>
      </c>
      <c r="C9459">
        <v>0.2548725</v>
      </c>
      <c r="D9459">
        <v>-0.18616859999999999</v>
      </c>
      <c r="E9459">
        <v>9.2800670000000007</v>
      </c>
      <c r="F9459">
        <f t="shared" si="294"/>
        <v>8.4957500000000005E-2</v>
      </c>
      <c r="G9459">
        <f t="shared" si="295"/>
        <v>9.1689513444444444</v>
      </c>
    </row>
    <row r="9460" spans="1:7" x14ac:dyDescent="0.3">
      <c r="A9460">
        <v>94.550125122070298</v>
      </c>
      <c r="B9460">
        <v>83.535849999999996</v>
      </c>
      <c r="C9460">
        <v>0.25489917000000001</v>
      </c>
      <c r="D9460">
        <v>-0.18861015</v>
      </c>
      <c r="E9460">
        <v>9.2817600000000002</v>
      </c>
      <c r="F9460">
        <f t="shared" si="294"/>
        <v>8.4966390000000003E-2</v>
      </c>
      <c r="G9460">
        <f t="shared" si="295"/>
        <v>9.170644122222221</v>
      </c>
    </row>
    <row r="9461" spans="1:7" x14ac:dyDescent="0.3">
      <c r="A9461">
        <v>94.560127258300696</v>
      </c>
      <c r="B9461">
        <v>83.532039999999995</v>
      </c>
      <c r="C9461">
        <v>0.25492582000000003</v>
      </c>
      <c r="D9461">
        <v>-0.20448026</v>
      </c>
      <c r="E9461">
        <v>9.2813370000000006</v>
      </c>
      <c r="F9461">
        <f t="shared" si="294"/>
        <v>8.4975273333333337E-2</v>
      </c>
      <c r="G9461">
        <f t="shared" si="295"/>
        <v>9.1702207888888889</v>
      </c>
    </row>
    <row r="9462" spans="1:7" x14ac:dyDescent="0.3">
      <c r="A9462">
        <v>94.569999694824205</v>
      </c>
      <c r="B9462">
        <v>83.490134999999995</v>
      </c>
      <c r="C9462">
        <v>0.25495250000000003</v>
      </c>
      <c r="D9462">
        <v>-0.19349326</v>
      </c>
      <c r="E9462">
        <v>9.276681</v>
      </c>
      <c r="F9462">
        <f t="shared" si="294"/>
        <v>8.498416666666668E-2</v>
      </c>
      <c r="G9462">
        <f t="shared" si="295"/>
        <v>9.1655646777777768</v>
      </c>
    </row>
    <row r="9463" spans="1:7" x14ac:dyDescent="0.3">
      <c r="A9463">
        <v>94.580123901367102</v>
      </c>
      <c r="B9463">
        <v>83.511089999999996</v>
      </c>
      <c r="C9463">
        <v>0.25499249000000002</v>
      </c>
      <c r="D9463">
        <v>-0.19593482000000001</v>
      </c>
      <c r="E9463">
        <v>9.2790090000000003</v>
      </c>
      <c r="F9463">
        <f t="shared" si="294"/>
        <v>8.4997496666666672E-2</v>
      </c>
      <c r="G9463">
        <f t="shared" si="295"/>
        <v>9.1678930111111114</v>
      </c>
    </row>
    <row r="9464" spans="1:7" x14ac:dyDescent="0.3">
      <c r="A9464">
        <v>94.589996337890597</v>
      </c>
      <c r="B9464">
        <v>83.507279999999994</v>
      </c>
      <c r="C9464">
        <v>0.25503248000000001</v>
      </c>
      <c r="D9464">
        <v>-0.16907770999999999</v>
      </c>
      <c r="E9464">
        <v>9.2785849999999996</v>
      </c>
      <c r="F9464">
        <f t="shared" si="294"/>
        <v>8.5010826666666664E-2</v>
      </c>
      <c r="G9464">
        <f t="shared" si="295"/>
        <v>9.1674696777777775</v>
      </c>
    </row>
    <row r="9465" spans="1:7" x14ac:dyDescent="0.3">
      <c r="A9465">
        <v>94.599998474121094</v>
      </c>
      <c r="B9465">
        <v>83.532039999999995</v>
      </c>
      <c r="C9465">
        <v>0.25505915000000001</v>
      </c>
      <c r="D9465">
        <v>-0.17029849</v>
      </c>
      <c r="E9465">
        <v>9.2813370000000006</v>
      </c>
      <c r="F9465">
        <f t="shared" si="294"/>
        <v>8.5019716666666675E-2</v>
      </c>
      <c r="G9465">
        <f t="shared" si="295"/>
        <v>9.1702207888888889</v>
      </c>
    </row>
    <row r="9466" spans="1:7" x14ac:dyDescent="0.3">
      <c r="A9466">
        <v>94.610122680664006</v>
      </c>
      <c r="B9466">
        <v>83.537760000000006</v>
      </c>
      <c r="C9466">
        <v>0.25507247</v>
      </c>
      <c r="D9466">
        <v>-0.17151926000000001</v>
      </c>
      <c r="E9466">
        <v>9.2819719999999997</v>
      </c>
      <c r="F9466">
        <f t="shared" si="294"/>
        <v>8.502415666666667E-2</v>
      </c>
      <c r="G9466">
        <f t="shared" si="295"/>
        <v>9.1708563444444451</v>
      </c>
    </row>
    <row r="9467" spans="1:7" x14ac:dyDescent="0.3">
      <c r="A9467">
        <v>94.620124816894503</v>
      </c>
      <c r="B9467">
        <v>83.505380000000002</v>
      </c>
      <c r="C9467">
        <v>0.25508579999999997</v>
      </c>
      <c r="D9467">
        <v>-0.18738937</v>
      </c>
      <c r="E9467">
        <v>9.2783739999999995</v>
      </c>
      <c r="F9467">
        <f t="shared" si="294"/>
        <v>8.5028599999999996E-2</v>
      </c>
      <c r="G9467">
        <f t="shared" si="295"/>
        <v>9.1672585666666677</v>
      </c>
    </row>
    <row r="9468" spans="1:7" x14ac:dyDescent="0.3">
      <c r="A9468">
        <v>94.630126953125</v>
      </c>
      <c r="B9468">
        <v>83.539664999999999</v>
      </c>
      <c r="C9468">
        <v>0.25511246999999998</v>
      </c>
      <c r="D9468">
        <v>-0.18983093000000001</v>
      </c>
      <c r="E9468">
        <v>9.2821840000000009</v>
      </c>
      <c r="F9468">
        <f t="shared" si="294"/>
        <v>8.5037489999999993E-2</v>
      </c>
      <c r="G9468">
        <f t="shared" si="295"/>
        <v>9.1710680111111103</v>
      </c>
    </row>
    <row r="9469" spans="1:7" x14ac:dyDescent="0.3">
      <c r="A9469">
        <v>94.639999389648395</v>
      </c>
      <c r="B9469">
        <v>83.507279999999994</v>
      </c>
      <c r="C9469">
        <v>0.25513910000000001</v>
      </c>
      <c r="D9469">
        <v>-0.19105169999999999</v>
      </c>
      <c r="E9469">
        <v>9.2785849999999996</v>
      </c>
      <c r="F9469">
        <f t="shared" si="294"/>
        <v>8.5046366666666665E-2</v>
      </c>
      <c r="G9469">
        <f t="shared" si="295"/>
        <v>9.1674696777777775</v>
      </c>
    </row>
    <row r="9470" spans="1:7" x14ac:dyDescent="0.3">
      <c r="A9470">
        <v>94.650001525878906</v>
      </c>
      <c r="B9470">
        <v>83.52252</v>
      </c>
      <c r="C9470">
        <v>0.25517909999999999</v>
      </c>
      <c r="D9470">
        <v>-0.18006470999999999</v>
      </c>
      <c r="E9470">
        <v>9.2802790000000002</v>
      </c>
      <c r="F9470">
        <f t="shared" si="294"/>
        <v>8.5059700000000002E-2</v>
      </c>
      <c r="G9470">
        <f t="shared" si="295"/>
        <v>9.1691630111111113</v>
      </c>
    </row>
    <row r="9471" spans="1:7" x14ac:dyDescent="0.3">
      <c r="A9471">
        <v>94.660003662109304</v>
      </c>
      <c r="B9471">
        <v>83.532039999999995</v>
      </c>
      <c r="C9471">
        <v>0.25520577999999999</v>
      </c>
      <c r="D9471">
        <v>-0.18250626</v>
      </c>
      <c r="E9471">
        <v>9.2813370000000006</v>
      </c>
      <c r="F9471">
        <f t="shared" si="294"/>
        <v>8.5068593333333331E-2</v>
      </c>
      <c r="G9471">
        <f t="shared" si="295"/>
        <v>9.1702207888888889</v>
      </c>
    </row>
    <row r="9472" spans="1:7" x14ac:dyDescent="0.3">
      <c r="A9472">
        <v>94.669998168945298</v>
      </c>
      <c r="B9472">
        <v>83.514899999999997</v>
      </c>
      <c r="C9472">
        <v>0.25523242000000002</v>
      </c>
      <c r="D9472">
        <v>-0.18372704000000001</v>
      </c>
      <c r="E9472">
        <v>9.2794319999999999</v>
      </c>
      <c r="F9472">
        <f t="shared" si="294"/>
        <v>8.5077473333333334E-2</v>
      </c>
      <c r="G9472">
        <f t="shared" si="295"/>
        <v>9.1683163444444435</v>
      </c>
    </row>
    <row r="9473" spans="1:7" x14ac:dyDescent="0.3">
      <c r="A9473">
        <v>94.680122375488196</v>
      </c>
      <c r="B9473">
        <v>83.568240000000003</v>
      </c>
      <c r="C9473">
        <v>0.25523242000000002</v>
      </c>
      <c r="D9473">
        <v>-0.21302570000000001</v>
      </c>
      <c r="E9473">
        <v>9.2853580000000004</v>
      </c>
      <c r="F9473">
        <f t="shared" si="294"/>
        <v>8.5077473333333334E-2</v>
      </c>
      <c r="G9473">
        <f t="shared" si="295"/>
        <v>9.1742430111111108</v>
      </c>
    </row>
    <row r="9474" spans="1:7" x14ac:dyDescent="0.3">
      <c r="A9474">
        <v>94.690002441406193</v>
      </c>
      <c r="B9474">
        <v>83.530135999999999</v>
      </c>
      <c r="C9474">
        <v>0.25524576999999998</v>
      </c>
      <c r="D9474">
        <v>-0.21424647999999999</v>
      </c>
      <c r="E9474">
        <v>9.2811249999999994</v>
      </c>
      <c r="F9474">
        <f t="shared" si="294"/>
        <v>8.5081923333333323E-2</v>
      </c>
      <c r="G9474">
        <f t="shared" si="295"/>
        <v>9.1700092333333334</v>
      </c>
    </row>
    <row r="9475" spans="1:7" x14ac:dyDescent="0.3">
      <c r="A9475">
        <v>94.699996948242102</v>
      </c>
      <c r="B9475">
        <v>83.530135999999999</v>
      </c>
      <c r="C9475">
        <v>0.25525910000000002</v>
      </c>
      <c r="D9475">
        <v>-0.23011659000000001</v>
      </c>
      <c r="E9475">
        <v>9.2811249999999994</v>
      </c>
      <c r="F9475">
        <f t="shared" si="294"/>
        <v>8.5086366666666677E-2</v>
      </c>
      <c r="G9475">
        <f t="shared" si="295"/>
        <v>9.1700092333333334</v>
      </c>
    </row>
    <row r="9476" spans="1:7" x14ac:dyDescent="0.3">
      <c r="A9476">
        <v>94.709999084472599</v>
      </c>
      <c r="B9476">
        <v>83.543469999999999</v>
      </c>
      <c r="C9476">
        <v>0.25528573999999998</v>
      </c>
      <c r="D9476">
        <v>-0.23133736999999999</v>
      </c>
      <c r="E9476">
        <v>9.2826070000000005</v>
      </c>
      <c r="F9476">
        <f t="shared" si="294"/>
        <v>8.5095246666666666E-2</v>
      </c>
      <c r="G9476">
        <f t="shared" si="295"/>
        <v>9.1714907888888888</v>
      </c>
    </row>
    <row r="9477" spans="1:7" x14ac:dyDescent="0.3">
      <c r="A9477">
        <v>94.720123291015597</v>
      </c>
      <c r="B9477">
        <v>83.49776</v>
      </c>
      <c r="C9477">
        <v>0.25532572999999997</v>
      </c>
      <c r="D9477">
        <v>-0.22035036999999999</v>
      </c>
      <c r="E9477">
        <v>9.2775280000000002</v>
      </c>
      <c r="F9477">
        <f t="shared" si="294"/>
        <v>8.5108576666666658E-2</v>
      </c>
      <c r="G9477">
        <f t="shared" si="295"/>
        <v>9.1664118999999999</v>
      </c>
    </row>
    <row r="9478" spans="1:7" x14ac:dyDescent="0.3">
      <c r="A9478">
        <v>94.730125427246094</v>
      </c>
      <c r="B9478">
        <v>83.541565000000006</v>
      </c>
      <c r="C9478">
        <v>0.25535239999999998</v>
      </c>
      <c r="D9478">
        <v>-0.22279193</v>
      </c>
      <c r="E9478">
        <v>9.282394</v>
      </c>
      <c r="F9478">
        <f t="shared" ref="F9478:F9541" si="296">C9478/3</f>
        <v>8.5117466666666655E-2</v>
      </c>
      <c r="G9478">
        <f t="shared" ref="G9478:G9541" si="297">(B9478-$B$5)/9</f>
        <v>9.1712791222222236</v>
      </c>
    </row>
    <row r="9479" spans="1:7" x14ac:dyDescent="0.3">
      <c r="A9479">
        <v>94.739997863769503</v>
      </c>
      <c r="B9479">
        <v>83.503469999999993</v>
      </c>
      <c r="C9479">
        <v>0.25537905</v>
      </c>
      <c r="D9479">
        <v>-0.22523348000000001</v>
      </c>
      <c r="E9479">
        <v>9.2781629999999993</v>
      </c>
      <c r="F9479">
        <f t="shared" si="296"/>
        <v>8.5126350000000003E-2</v>
      </c>
      <c r="G9479">
        <f t="shared" si="297"/>
        <v>9.1670463444444437</v>
      </c>
    </row>
    <row r="9480" spans="1:7" x14ac:dyDescent="0.3">
      <c r="A9480">
        <v>94.7501220703125</v>
      </c>
      <c r="B9480">
        <v>83.514899999999997</v>
      </c>
      <c r="C9480">
        <v>0.25540572</v>
      </c>
      <c r="D9480">
        <v>-0.22645425999999999</v>
      </c>
      <c r="E9480">
        <v>9.2794319999999999</v>
      </c>
      <c r="F9480">
        <f t="shared" si="296"/>
        <v>8.5135240000000001E-2</v>
      </c>
      <c r="G9480">
        <f t="shared" si="297"/>
        <v>9.1683163444444435</v>
      </c>
    </row>
    <row r="9481" spans="1:7" x14ac:dyDescent="0.3">
      <c r="A9481">
        <v>94.760124206542898</v>
      </c>
      <c r="B9481">
        <v>83.532039999999995</v>
      </c>
      <c r="C9481">
        <v>0.25540572</v>
      </c>
      <c r="D9481">
        <v>-0.25575291999999999</v>
      </c>
      <c r="E9481">
        <v>9.2813370000000006</v>
      </c>
      <c r="F9481">
        <f t="shared" si="296"/>
        <v>8.5135240000000001E-2</v>
      </c>
      <c r="G9481">
        <f t="shared" si="297"/>
        <v>9.1702207888888889</v>
      </c>
    </row>
    <row r="9482" spans="1:7" x14ac:dyDescent="0.3">
      <c r="A9482">
        <v>94.769996643066406</v>
      </c>
      <c r="B9482">
        <v>83.507279999999994</v>
      </c>
      <c r="C9482">
        <v>0.25541904999999998</v>
      </c>
      <c r="D9482">
        <v>-0.25697367999999998</v>
      </c>
      <c r="E9482">
        <v>9.2785849999999996</v>
      </c>
      <c r="F9482">
        <f t="shared" si="296"/>
        <v>8.5139683333333327E-2</v>
      </c>
      <c r="G9482">
        <f t="shared" si="297"/>
        <v>9.1674696777777775</v>
      </c>
    </row>
    <row r="9483" spans="1:7" x14ac:dyDescent="0.3">
      <c r="A9483">
        <v>94.779998779296804</v>
      </c>
      <c r="B9483">
        <v>83.511089999999996</v>
      </c>
      <c r="C9483">
        <v>0.25541904999999998</v>
      </c>
      <c r="D9483">
        <v>-0.28627235000000001</v>
      </c>
      <c r="E9483">
        <v>9.2790090000000003</v>
      </c>
      <c r="F9483">
        <f t="shared" si="296"/>
        <v>8.5139683333333327E-2</v>
      </c>
      <c r="G9483">
        <f t="shared" si="297"/>
        <v>9.1678930111111114</v>
      </c>
    </row>
    <row r="9484" spans="1:7" x14ac:dyDescent="0.3">
      <c r="A9484">
        <v>94.790122985839801</v>
      </c>
      <c r="B9484">
        <v>83.480609999999999</v>
      </c>
      <c r="C9484">
        <v>0.25543237000000002</v>
      </c>
      <c r="D9484">
        <v>-0.30214247</v>
      </c>
      <c r="E9484">
        <v>9.2756220000000003</v>
      </c>
      <c r="F9484">
        <f t="shared" si="296"/>
        <v>8.5144123333333335E-2</v>
      </c>
      <c r="G9484">
        <f t="shared" si="297"/>
        <v>9.1645063444444439</v>
      </c>
    </row>
    <row r="9485" spans="1:7" x14ac:dyDescent="0.3">
      <c r="A9485">
        <v>94.800125122070298</v>
      </c>
      <c r="B9485">
        <v>83.482510000000005</v>
      </c>
      <c r="C9485">
        <v>0.25547236000000001</v>
      </c>
      <c r="D9485">
        <v>-0.28993469999999999</v>
      </c>
      <c r="E9485">
        <v>9.2758330000000004</v>
      </c>
      <c r="F9485">
        <f t="shared" si="296"/>
        <v>8.5157453333333341E-2</v>
      </c>
      <c r="G9485">
        <f t="shared" si="297"/>
        <v>9.1647174555555555</v>
      </c>
    </row>
    <row r="9486" spans="1:7" x14ac:dyDescent="0.3">
      <c r="A9486">
        <v>94.810127258300696</v>
      </c>
      <c r="B9486">
        <v>83.493949999999998</v>
      </c>
      <c r="C9486">
        <v>0.25551235999999999</v>
      </c>
      <c r="D9486">
        <v>-0.27772691999999999</v>
      </c>
      <c r="E9486">
        <v>9.2771039999999996</v>
      </c>
      <c r="F9486">
        <f t="shared" si="296"/>
        <v>8.5170786666666665E-2</v>
      </c>
      <c r="G9486">
        <f t="shared" si="297"/>
        <v>9.1659885666666661</v>
      </c>
    </row>
    <row r="9487" spans="1:7" x14ac:dyDescent="0.3">
      <c r="A9487">
        <v>94.820121765136705</v>
      </c>
      <c r="B9487">
        <v>83.469184999999996</v>
      </c>
      <c r="C9487">
        <v>0.25553900000000002</v>
      </c>
      <c r="D9487">
        <v>-0.28016847</v>
      </c>
      <c r="E9487">
        <v>9.2743529999999996</v>
      </c>
      <c r="F9487">
        <f t="shared" si="296"/>
        <v>8.5179666666666667E-2</v>
      </c>
      <c r="G9487">
        <f t="shared" si="297"/>
        <v>9.1632368999999994</v>
      </c>
    </row>
    <row r="9488" spans="1:7" x14ac:dyDescent="0.3">
      <c r="A9488">
        <v>94.830001831054602</v>
      </c>
      <c r="B9488">
        <v>83.503469999999993</v>
      </c>
      <c r="C9488">
        <v>0.25555234999999998</v>
      </c>
      <c r="D9488">
        <v>-0.29603857</v>
      </c>
      <c r="E9488">
        <v>9.2781629999999993</v>
      </c>
      <c r="F9488">
        <f t="shared" si="296"/>
        <v>8.5184116666666657E-2</v>
      </c>
      <c r="G9488">
        <f t="shared" si="297"/>
        <v>9.1670463444444437</v>
      </c>
    </row>
    <row r="9489" spans="1:7" x14ac:dyDescent="0.3">
      <c r="A9489">
        <v>94.839996337890597</v>
      </c>
      <c r="B9489">
        <v>83.465369999999993</v>
      </c>
      <c r="C9489">
        <v>0.25555234999999998</v>
      </c>
      <c r="D9489">
        <v>-0.32533722999999998</v>
      </c>
      <c r="E9489">
        <v>9.2739290000000008</v>
      </c>
      <c r="F9489">
        <f t="shared" si="296"/>
        <v>8.5184116666666657E-2</v>
      </c>
      <c r="G9489">
        <f t="shared" si="297"/>
        <v>9.1628130111111101</v>
      </c>
    </row>
    <row r="9490" spans="1:7" x14ac:dyDescent="0.3">
      <c r="A9490">
        <v>94.850128173828097</v>
      </c>
      <c r="B9490">
        <v>83.48442</v>
      </c>
      <c r="C9490">
        <v>0.25555234999999998</v>
      </c>
      <c r="D9490">
        <v>-0.33998655999999999</v>
      </c>
      <c r="E9490">
        <v>9.2760459999999991</v>
      </c>
      <c r="F9490">
        <f t="shared" si="296"/>
        <v>8.5184116666666657E-2</v>
      </c>
      <c r="G9490">
        <f t="shared" si="297"/>
        <v>9.1649296777777778</v>
      </c>
    </row>
    <row r="9491" spans="1:7" x14ac:dyDescent="0.3">
      <c r="A9491">
        <v>94.860000610351506</v>
      </c>
      <c r="B9491">
        <v>83.474900000000005</v>
      </c>
      <c r="C9491">
        <v>0.25556567000000002</v>
      </c>
      <c r="D9491">
        <v>-0.35585670000000003</v>
      </c>
      <c r="E9491">
        <v>9.2749880000000005</v>
      </c>
      <c r="F9491">
        <f t="shared" si="296"/>
        <v>8.5188556666666679E-2</v>
      </c>
      <c r="G9491">
        <f t="shared" si="297"/>
        <v>9.1638719000000002</v>
      </c>
    </row>
    <row r="9492" spans="1:7" x14ac:dyDescent="0.3">
      <c r="A9492">
        <v>94.870124816894503</v>
      </c>
      <c r="B9492">
        <v>83.450134000000006</v>
      </c>
      <c r="C9492">
        <v>0.255579</v>
      </c>
      <c r="D9492">
        <v>-0.37172677999999998</v>
      </c>
      <c r="E9492">
        <v>9.2722370000000005</v>
      </c>
      <c r="F9492">
        <f t="shared" si="296"/>
        <v>8.5193000000000005E-2</v>
      </c>
      <c r="G9492">
        <f t="shared" si="297"/>
        <v>9.1611201222222221</v>
      </c>
    </row>
    <row r="9493" spans="1:7" x14ac:dyDescent="0.3">
      <c r="A9493">
        <v>94.879997253417898</v>
      </c>
      <c r="B9493">
        <v>83.476799999999997</v>
      </c>
      <c r="C9493">
        <v>0.25560567000000001</v>
      </c>
      <c r="D9493">
        <v>-0.37416833999999999</v>
      </c>
      <c r="E9493">
        <v>9.2751990000000006</v>
      </c>
      <c r="F9493">
        <f t="shared" si="296"/>
        <v>8.5201890000000002E-2</v>
      </c>
      <c r="G9493">
        <f t="shared" si="297"/>
        <v>9.16408301111111</v>
      </c>
    </row>
    <row r="9494" spans="1:7" x14ac:dyDescent="0.3">
      <c r="A9494">
        <v>94.890121459960895</v>
      </c>
      <c r="B9494">
        <v>83.442509999999999</v>
      </c>
      <c r="C9494">
        <v>0.25561901999999997</v>
      </c>
      <c r="D9494">
        <v>-0.39003845999999998</v>
      </c>
      <c r="E9494">
        <v>9.2713889999999992</v>
      </c>
      <c r="F9494">
        <f t="shared" si="296"/>
        <v>8.5206339999999992E-2</v>
      </c>
      <c r="G9494">
        <f t="shared" si="297"/>
        <v>9.1602730111111104</v>
      </c>
    </row>
    <row r="9495" spans="1:7" x14ac:dyDescent="0.3">
      <c r="A9495">
        <v>94.900123596191406</v>
      </c>
      <c r="B9495">
        <v>83.444419999999994</v>
      </c>
      <c r="C9495">
        <v>0.25563234000000001</v>
      </c>
      <c r="D9495">
        <v>-0.40590854999999998</v>
      </c>
      <c r="E9495">
        <v>9.2716019999999997</v>
      </c>
      <c r="F9495">
        <f t="shared" si="296"/>
        <v>8.521078E-2</v>
      </c>
      <c r="G9495">
        <f t="shared" si="297"/>
        <v>9.1604852333333326</v>
      </c>
    </row>
    <row r="9496" spans="1:7" x14ac:dyDescent="0.3">
      <c r="A9496">
        <v>94.910003662109304</v>
      </c>
      <c r="B9496">
        <v>83.448229999999995</v>
      </c>
      <c r="C9496">
        <v>0.25564566</v>
      </c>
      <c r="D9496">
        <v>-0.42177868000000002</v>
      </c>
      <c r="E9496">
        <v>9.272024</v>
      </c>
      <c r="F9496">
        <f t="shared" si="296"/>
        <v>8.5215219999999994E-2</v>
      </c>
      <c r="G9496">
        <f t="shared" si="297"/>
        <v>9.1609085666666665</v>
      </c>
    </row>
    <row r="9497" spans="1:7" x14ac:dyDescent="0.3">
      <c r="A9497">
        <v>94.920127868652301</v>
      </c>
      <c r="B9497">
        <v>83.406319999999994</v>
      </c>
      <c r="C9497">
        <v>0.25567234</v>
      </c>
      <c r="D9497">
        <v>-0.42422022999999998</v>
      </c>
      <c r="E9497">
        <v>9.2673670000000001</v>
      </c>
      <c r="F9497">
        <f t="shared" si="296"/>
        <v>8.5224113333333337E-2</v>
      </c>
      <c r="G9497">
        <f t="shared" si="297"/>
        <v>9.1562518999999991</v>
      </c>
    </row>
    <row r="9498" spans="1:7" x14ac:dyDescent="0.3">
      <c r="A9498">
        <v>94.930000305175696</v>
      </c>
      <c r="B9498">
        <v>83.472989999999996</v>
      </c>
      <c r="C9498">
        <v>0.25599222999999999</v>
      </c>
      <c r="D9498">
        <v>-0.11048037600000001</v>
      </c>
      <c r="E9498">
        <v>9.2747755000000005</v>
      </c>
      <c r="F9498">
        <f t="shared" si="296"/>
        <v>8.5330743333333334E-2</v>
      </c>
      <c r="G9498">
        <f t="shared" si="297"/>
        <v>9.1636596777777779</v>
      </c>
    </row>
    <row r="9499" spans="1:7" x14ac:dyDescent="0.3">
      <c r="A9499">
        <v>94.940124511718693</v>
      </c>
      <c r="B9499">
        <v>83.621573999999995</v>
      </c>
      <c r="C9499">
        <v>0.25616552999999997</v>
      </c>
      <c r="D9499">
        <v>3.8454494999999998E-2</v>
      </c>
      <c r="E9499">
        <v>9.2912850000000002</v>
      </c>
      <c r="F9499">
        <f t="shared" si="296"/>
        <v>8.5388509999999987E-2</v>
      </c>
      <c r="G9499">
        <f t="shared" si="297"/>
        <v>9.1801690111111114</v>
      </c>
    </row>
    <row r="9500" spans="1:7" x14ac:dyDescent="0.3">
      <c r="A9500">
        <v>94.949996948242102</v>
      </c>
      <c r="B9500">
        <v>83.764439999999993</v>
      </c>
      <c r="C9500">
        <v>0.25604555000000001</v>
      </c>
      <c r="D9500">
        <v>-0.11902582</v>
      </c>
      <c r="E9500">
        <v>9.3071590000000004</v>
      </c>
      <c r="F9500">
        <f t="shared" si="296"/>
        <v>8.5348516666666666E-2</v>
      </c>
      <c r="G9500">
        <f t="shared" si="297"/>
        <v>9.1960430111111098</v>
      </c>
    </row>
    <row r="9501" spans="1:7" x14ac:dyDescent="0.3">
      <c r="A9501">
        <v>94.959999084472599</v>
      </c>
      <c r="B9501">
        <v>83.775869999999998</v>
      </c>
      <c r="C9501">
        <v>0.25596560000000002</v>
      </c>
      <c r="D9501">
        <v>-0.23499970000000001</v>
      </c>
      <c r="E9501">
        <v>9.3084290000000003</v>
      </c>
      <c r="F9501">
        <f t="shared" si="296"/>
        <v>8.5321866666666676E-2</v>
      </c>
      <c r="G9501">
        <f t="shared" si="297"/>
        <v>9.1973130111111114</v>
      </c>
    </row>
    <row r="9502" spans="1:7" x14ac:dyDescent="0.3">
      <c r="A9502">
        <v>94.970001220703097</v>
      </c>
      <c r="B9502">
        <v>83.74539</v>
      </c>
      <c r="C9502">
        <v>0.25599222999999999</v>
      </c>
      <c r="D9502">
        <v>-0.23499970000000001</v>
      </c>
      <c r="E9502">
        <v>9.3050420000000003</v>
      </c>
      <c r="F9502">
        <f t="shared" si="296"/>
        <v>8.5330743333333334E-2</v>
      </c>
      <c r="G9502">
        <f t="shared" si="297"/>
        <v>9.1939263444444439</v>
      </c>
    </row>
    <row r="9503" spans="1:7" x14ac:dyDescent="0.3">
      <c r="A9503">
        <v>94.980125427246094</v>
      </c>
      <c r="B9503">
        <v>83.754906000000005</v>
      </c>
      <c r="C9503">
        <v>0.25599222999999999</v>
      </c>
      <c r="D9503">
        <v>-0.26429835000000002</v>
      </c>
      <c r="E9503">
        <v>9.3061000000000007</v>
      </c>
      <c r="F9503">
        <f t="shared" si="296"/>
        <v>8.5330743333333334E-2</v>
      </c>
      <c r="G9503">
        <f t="shared" si="297"/>
        <v>9.1949836777777776</v>
      </c>
    </row>
    <row r="9504" spans="1:7" x14ac:dyDescent="0.3">
      <c r="A9504">
        <v>94.990127563476506</v>
      </c>
      <c r="B9504">
        <v>83.705389999999994</v>
      </c>
      <c r="C9504">
        <v>0.25599222999999999</v>
      </c>
      <c r="D9504">
        <v>-0.293597</v>
      </c>
      <c r="E9504">
        <v>9.3005980000000008</v>
      </c>
      <c r="F9504">
        <f t="shared" si="296"/>
        <v>8.5330743333333334E-2</v>
      </c>
      <c r="G9504">
        <f t="shared" si="297"/>
        <v>9.1894818999999988</v>
      </c>
    </row>
    <row r="9505" spans="1:7" x14ac:dyDescent="0.3">
      <c r="A9505">
        <v>95</v>
      </c>
      <c r="B9505">
        <v>83.676820000000006</v>
      </c>
      <c r="C9505">
        <v>0.25599222999999999</v>
      </c>
      <c r="D9505">
        <v>-0.32289568000000002</v>
      </c>
      <c r="E9505">
        <v>9.2974230000000002</v>
      </c>
      <c r="F9505">
        <f t="shared" si="296"/>
        <v>8.5330743333333334E-2</v>
      </c>
      <c r="G9505">
        <f t="shared" si="297"/>
        <v>9.1863074555555571</v>
      </c>
    </row>
    <row r="9506" spans="1:7" x14ac:dyDescent="0.3">
      <c r="A9506">
        <v>95.010124206542898</v>
      </c>
      <c r="B9506">
        <v>83.659670000000006</v>
      </c>
      <c r="C9506">
        <v>0.2560056</v>
      </c>
      <c r="D9506">
        <v>-0.32411646999999999</v>
      </c>
      <c r="E9506">
        <v>9.2955170000000003</v>
      </c>
      <c r="F9506">
        <f t="shared" si="296"/>
        <v>8.53352E-2</v>
      </c>
      <c r="G9506">
        <f t="shared" si="297"/>
        <v>9.184401900000001</v>
      </c>
    </row>
    <row r="9507" spans="1:7" x14ac:dyDescent="0.3">
      <c r="A9507">
        <v>95.019996643066406</v>
      </c>
      <c r="B9507">
        <v>83.608239999999995</v>
      </c>
      <c r="C9507">
        <v>0.2560056</v>
      </c>
      <c r="D9507">
        <v>-0.35341513000000002</v>
      </c>
      <c r="E9507">
        <v>9.2898034999999997</v>
      </c>
      <c r="F9507">
        <f t="shared" si="296"/>
        <v>8.53352E-2</v>
      </c>
      <c r="G9507">
        <f t="shared" si="297"/>
        <v>9.1786874555555542</v>
      </c>
    </row>
    <row r="9508" spans="1:7" x14ac:dyDescent="0.3">
      <c r="A9508">
        <v>95.030128479003906</v>
      </c>
      <c r="B9508">
        <v>83.604429999999994</v>
      </c>
      <c r="C9508">
        <v>0.25601889999999999</v>
      </c>
      <c r="D9508">
        <v>-0.36928523000000002</v>
      </c>
      <c r="E9508">
        <v>9.2893799999999995</v>
      </c>
      <c r="F9508">
        <f t="shared" si="296"/>
        <v>8.5339633333333331E-2</v>
      </c>
      <c r="G9508">
        <f t="shared" si="297"/>
        <v>9.1782641222222221</v>
      </c>
    </row>
    <row r="9509" spans="1:7" x14ac:dyDescent="0.3">
      <c r="A9509">
        <v>95.040122985839801</v>
      </c>
      <c r="B9509">
        <v>83.564430000000002</v>
      </c>
      <c r="C9509">
        <v>0.25603223000000003</v>
      </c>
      <c r="D9509">
        <v>-0.38515535000000001</v>
      </c>
      <c r="E9509">
        <v>9.2849350000000008</v>
      </c>
      <c r="F9509">
        <f t="shared" si="296"/>
        <v>8.5344076666666671E-2</v>
      </c>
      <c r="G9509">
        <f t="shared" si="297"/>
        <v>9.1738196777777787</v>
      </c>
    </row>
    <row r="9510" spans="1:7" x14ac:dyDescent="0.3">
      <c r="A9510">
        <v>95.050003051757798</v>
      </c>
      <c r="B9510">
        <v>83.562520000000006</v>
      </c>
      <c r="C9510">
        <v>0.25604555000000001</v>
      </c>
      <c r="D9510">
        <v>-0.39980468000000002</v>
      </c>
      <c r="E9510">
        <v>9.2847229999999996</v>
      </c>
      <c r="F9510">
        <f t="shared" si="296"/>
        <v>8.5348516666666666E-2</v>
      </c>
      <c r="G9510">
        <f t="shared" si="297"/>
        <v>9.1736074555555565</v>
      </c>
    </row>
    <row r="9511" spans="1:7" x14ac:dyDescent="0.3">
      <c r="A9511">
        <v>95.060127258300696</v>
      </c>
      <c r="B9511">
        <v>83.539664999999999</v>
      </c>
      <c r="C9511">
        <v>0.25605889999999998</v>
      </c>
      <c r="D9511">
        <v>-0.41567478000000002</v>
      </c>
      <c r="E9511">
        <v>9.2821840000000009</v>
      </c>
      <c r="F9511">
        <f t="shared" si="296"/>
        <v>8.5352966666666655E-2</v>
      </c>
      <c r="G9511">
        <f t="shared" si="297"/>
        <v>9.1710680111111103</v>
      </c>
    </row>
    <row r="9512" spans="1:7" x14ac:dyDescent="0.3">
      <c r="A9512">
        <v>95.069999694824205</v>
      </c>
      <c r="B9512">
        <v>83.507279999999994</v>
      </c>
      <c r="C9512">
        <v>0.25609890000000002</v>
      </c>
      <c r="D9512">
        <v>-0.40468779999999999</v>
      </c>
      <c r="E9512">
        <v>9.2785849999999996</v>
      </c>
      <c r="F9512">
        <f t="shared" si="296"/>
        <v>8.5366300000000006E-2</v>
      </c>
      <c r="G9512">
        <f t="shared" si="297"/>
        <v>9.1674696777777775</v>
      </c>
    </row>
    <row r="9513" spans="1:7" x14ac:dyDescent="0.3">
      <c r="A9513">
        <v>95.080001831054602</v>
      </c>
      <c r="B9513">
        <v>83.539664999999999</v>
      </c>
      <c r="C9513">
        <v>0.25612553999999998</v>
      </c>
      <c r="D9513">
        <v>-0.40712935</v>
      </c>
      <c r="E9513">
        <v>9.2821840000000009</v>
      </c>
      <c r="F9513">
        <f t="shared" si="296"/>
        <v>8.5375179999999995E-2</v>
      </c>
      <c r="G9513">
        <f t="shared" si="297"/>
        <v>9.1710680111111103</v>
      </c>
    </row>
    <row r="9514" spans="1:7" x14ac:dyDescent="0.3">
      <c r="A9514">
        <v>95.090126037597599</v>
      </c>
      <c r="B9514">
        <v>83.507279999999994</v>
      </c>
      <c r="C9514">
        <v>0.2561522</v>
      </c>
      <c r="D9514">
        <v>-0.39492157</v>
      </c>
      <c r="E9514">
        <v>9.2785849999999996</v>
      </c>
      <c r="F9514">
        <f t="shared" si="296"/>
        <v>8.5384066666666661E-2</v>
      </c>
      <c r="G9514">
        <f t="shared" si="297"/>
        <v>9.1674696777777775</v>
      </c>
    </row>
    <row r="9515" spans="1:7" x14ac:dyDescent="0.3">
      <c r="A9515">
        <v>95.100128173828097</v>
      </c>
      <c r="B9515">
        <v>83.507279999999994</v>
      </c>
      <c r="C9515">
        <v>0.25616552999999997</v>
      </c>
      <c r="D9515">
        <v>-0.41079167</v>
      </c>
      <c r="E9515">
        <v>9.2785849999999996</v>
      </c>
      <c r="F9515">
        <f t="shared" si="296"/>
        <v>8.5388509999999987E-2</v>
      </c>
      <c r="G9515">
        <f t="shared" si="297"/>
        <v>9.1674696777777775</v>
      </c>
    </row>
    <row r="9516" spans="1:7" x14ac:dyDescent="0.3">
      <c r="A9516">
        <v>95.110122680664006</v>
      </c>
      <c r="B9516">
        <v>83.518709999999999</v>
      </c>
      <c r="C9516">
        <v>0.25619217999999999</v>
      </c>
      <c r="D9516">
        <v>-0.41201246000000002</v>
      </c>
      <c r="E9516">
        <v>9.2798549999999995</v>
      </c>
      <c r="F9516">
        <f t="shared" si="296"/>
        <v>8.5397393333333335E-2</v>
      </c>
      <c r="G9516">
        <f t="shared" si="297"/>
        <v>9.1687396777777774</v>
      </c>
    </row>
    <row r="9517" spans="1:7" x14ac:dyDescent="0.3">
      <c r="A9517">
        <v>95.120002746582003</v>
      </c>
      <c r="B9517">
        <v>83.507279999999994</v>
      </c>
      <c r="C9517">
        <v>0.25623216999999998</v>
      </c>
      <c r="D9517">
        <v>-0.40102544000000001</v>
      </c>
      <c r="E9517">
        <v>9.2785849999999996</v>
      </c>
      <c r="F9517">
        <f t="shared" si="296"/>
        <v>8.5410723333333327E-2</v>
      </c>
      <c r="G9517">
        <f t="shared" si="297"/>
        <v>9.1674696777777775</v>
      </c>
    </row>
    <row r="9518" spans="1:7" x14ac:dyDescent="0.3">
      <c r="A9518">
        <v>95.130126953125</v>
      </c>
      <c r="B9518">
        <v>83.537760000000006</v>
      </c>
      <c r="C9518">
        <v>0.25627220000000001</v>
      </c>
      <c r="D9518">
        <v>-0.39003845999999998</v>
      </c>
      <c r="E9518">
        <v>9.2819719999999997</v>
      </c>
      <c r="F9518">
        <f t="shared" si="296"/>
        <v>8.5424066666666673E-2</v>
      </c>
      <c r="G9518">
        <f t="shared" si="297"/>
        <v>9.1708563444444451</v>
      </c>
    </row>
    <row r="9519" spans="1:7" x14ac:dyDescent="0.3">
      <c r="A9519">
        <v>95.140121459960895</v>
      </c>
      <c r="B9519">
        <v>83.524420000000006</v>
      </c>
      <c r="C9519">
        <v>0.25632549999999998</v>
      </c>
      <c r="D9519">
        <v>-0.36562289999999997</v>
      </c>
      <c r="E9519">
        <v>9.2804900000000004</v>
      </c>
      <c r="F9519">
        <f t="shared" si="296"/>
        <v>8.5441833333333328E-2</v>
      </c>
      <c r="G9519">
        <f t="shared" si="297"/>
        <v>9.1693741222222229</v>
      </c>
    </row>
    <row r="9520" spans="1:7" x14ac:dyDescent="0.3">
      <c r="A9520">
        <v>95.150001525878906</v>
      </c>
      <c r="B9520">
        <v>83.552999999999997</v>
      </c>
      <c r="C9520">
        <v>0.25637883</v>
      </c>
      <c r="D9520">
        <v>-0.34120736000000002</v>
      </c>
      <c r="E9520">
        <v>9.2836660000000002</v>
      </c>
      <c r="F9520">
        <f t="shared" si="296"/>
        <v>8.5459610000000005E-2</v>
      </c>
      <c r="G9520">
        <f t="shared" si="297"/>
        <v>9.1725496777777771</v>
      </c>
    </row>
    <row r="9521" spans="1:7" x14ac:dyDescent="0.3">
      <c r="A9521">
        <v>95.160125732421804</v>
      </c>
      <c r="B9521">
        <v>83.594899999999996</v>
      </c>
      <c r="C9521">
        <v>0.25644547000000001</v>
      </c>
      <c r="D9521">
        <v>-0.30214247</v>
      </c>
      <c r="E9521">
        <v>9.2883215000000003</v>
      </c>
      <c r="F9521">
        <f t="shared" si="296"/>
        <v>8.5481823333333332E-2</v>
      </c>
      <c r="G9521">
        <f t="shared" si="297"/>
        <v>9.177205233333332</v>
      </c>
    </row>
    <row r="9522" spans="1:7" x14ac:dyDescent="0.3">
      <c r="A9522">
        <v>95.169998168945298</v>
      </c>
      <c r="B9522">
        <v>83.59872</v>
      </c>
      <c r="C9522">
        <v>0.25651214</v>
      </c>
      <c r="D9522">
        <v>-0.24964902999999999</v>
      </c>
      <c r="E9522">
        <v>9.2887450000000005</v>
      </c>
      <c r="F9522">
        <f t="shared" si="296"/>
        <v>8.5504046666666667E-2</v>
      </c>
      <c r="G9522">
        <f t="shared" si="297"/>
        <v>9.1776296777777784</v>
      </c>
    </row>
    <row r="9523" spans="1:7" x14ac:dyDescent="0.3">
      <c r="A9523">
        <v>95.180000305175696</v>
      </c>
      <c r="B9523">
        <v>83.655860000000004</v>
      </c>
      <c r="C9523">
        <v>0.25659209999999999</v>
      </c>
      <c r="D9523">
        <v>-0.19593482000000001</v>
      </c>
      <c r="E9523">
        <v>9.2950944999999994</v>
      </c>
      <c r="F9523">
        <f t="shared" si="296"/>
        <v>8.5530700000000001E-2</v>
      </c>
      <c r="G9523">
        <f t="shared" si="297"/>
        <v>9.1839785666666671</v>
      </c>
    </row>
    <row r="9524" spans="1:7" x14ac:dyDescent="0.3">
      <c r="A9524">
        <v>95.190124511718693</v>
      </c>
      <c r="B9524">
        <v>83.692054999999996</v>
      </c>
      <c r="C9524">
        <v>0.25665875999999999</v>
      </c>
      <c r="D9524">
        <v>-0.15564916000000001</v>
      </c>
      <c r="E9524">
        <v>9.2991159999999997</v>
      </c>
      <c r="F9524">
        <f t="shared" si="296"/>
        <v>8.5552919999999991E-2</v>
      </c>
      <c r="G9524">
        <f t="shared" si="297"/>
        <v>9.1880002333333337</v>
      </c>
    </row>
    <row r="9525" spans="1:7" x14ac:dyDescent="0.3">
      <c r="A9525">
        <v>95.200126647949205</v>
      </c>
      <c r="B9525">
        <v>83.737759999999994</v>
      </c>
      <c r="C9525">
        <v>0.25669872999999999</v>
      </c>
      <c r="D9525">
        <v>-0.15686992999999999</v>
      </c>
      <c r="E9525">
        <v>9.304195</v>
      </c>
      <c r="F9525">
        <f t="shared" si="296"/>
        <v>8.5566243333333333E-2</v>
      </c>
      <c r="G9525">
        <f t="shared" si="297"/>
        <v>9.1930785666666655</v>
      </c>
    </row>
    <row r="9526" spans="1:7" x14ac:dyDescent="0.3">
      <c r="A9526">
        <v>95.209999084472599</v>
      </c>
      <c r="B9526">
        <v>83.793009999999995</v>
      </c>
      <c r="C9526">
        <v>0.25669872999999999</v>
      </c>
      <c r="D9526">
        <v>-0.17274004000000001</v>
      </c>
      <c r="E9526">
        <v>9.310333</v>
      </c>
      <c r="F9526">
        <f t="shared" si="296"/>
        <v>8.5566243333333333E-2</v>
      </c>
      <c r="G9526">
        <f t="shared" si="297"/>
        <v>9.199217455555555</v>
      </c>
    </row>
    <row r="9527" spans="1:7" x14ac:dyDescent="0.3">
      <c r="A9527">
        <v>95.220123291015597</v>
      </c>
      <c r="B9527">
        <v>83.760620000000003</v>
      </c>
      <c r="C9527">
        <v>0.25671208000000001</v>
      </c>
      <c r="D9527">
        <v>-0.18861015</v>
      </c>
      <c r="E9527">
        <v>9.3067349999999998</v>
      </c>
      <c r="F9527">
        <f t="shared" si="296"/>
        <v>8.5570693333333336E-2</v>
      </c>
      <c r="G9527">
        <f t="shared" si="297"/>
        <v>9.195618566666667</v>
      </c>
    </row>
    <row r="9528" spans="1:7" x14ac:dyDescent="0.3">
      <c r="A9528">
        <v>95.230125427246094</v>
      </c>
      <c r="B9528">
        <v>83.804435999999995</v>
      </c>
      <c r="C9528">
        <v>0.25673871999999998</v>
      </c>
      <c r="D9528">
        <v>-0.18861015</v>
      </c>
      <c r="E9528">
        <v>9.3116040000000009</v>
      </c>
      <c r="F9528">
        <f t="shared" si="296"/>
        <v>8.5579573333333325E-2</v>
      </c>
      <c r="G9528">
        <f t="shared" si="297"/>
        <v>9.200487011111111</v>
      </c>
    </row>
    <row r="9529" spans="1:7" x14ac:dyDescent="0.3">
      <c r="A9529">
        <v>95.240127563476506</v>
      </c>
      <c r="B9529">
        <v>83.770160000000004</v>
      </c>
      <c r="C9529">
        <v>0.25677872000000002</v>
      </c>
      <c r="D9529">
        <v>-0.17762315000000001</v>
      </c>
      <c r="E9529">
        <v>9.3077939999999995</v>
      </c>
      <c r="F9529">
        <f t="shared" si="296"/>
        <v>8.5592906666666677E-2</v>
      </c>
      <c r="G9529">
        <f t="shared" si="297"/>
        <v>9.1966785666666677</v>
      </c>
    </row>
    <row r="9530" spans="1:7" x14ac:dyDescent="0.3">
      <c r="A9530">
        <v>95.2501220703125</v>
      </c>
      <c r="B9530">
        <v>83.785385000000005</v>
      </c>
      <c r="C9530">
        <v>0.25683202999999999</v>
      </c>
      <c r="D9530">
        <v>-0.13855827000000001</v>
      </c>
      <c r="E9530">
        <v>9.3094859999999997</v>
      </c>
      <c r="F9530">
        <f t="shared" si="296"/>
        <v>8.5610676666666663E-2</v>
      </c>
      <c r="G9530">
        <f t="shared" si="297"/>
        <v>9.1983702333333337</v>
      </c>
    </row>
    <row r="9531" spans="1:7" x14ac:dyDescent="0.3">
      <c r="A9531">
        <v>95.260002136230398</v>
      </c>
      <c r="B9531">
        <v>83.789209999999997</v>
      </c>
      <c r="C9531">
        <v>0.2568587</v>
      </c>
      <c r="D9531">
        <v>-0.14099982</v>
      </c>
      <c r="E9531">
        <v>9.3099109999999996</v>
      </c>
      <c r="F9531">
        <f t="shared" si="296"/>
        <v>8.561956666666666E-2</v>
      </c>
      <c r="G9531">
        <f t="shared" si="297"/>
        <v>9.1987952333333336</v>
      </c>
    </row>
    <row r="9532" spans="1:7" x14ac:dyDescent="0.3">
      <c r="A9532">
        <v>95.270126342773395</v>
      </c>
      <c r="B9532">
        <v>83.785385000000005</v>
      </c>
      <c r="C9532">
        <v>0.25688535000000001</v>
      </c>
      <c r="D9532">
        <v>-0.14344138000000001</v>
      </c>
      <c r="E9532">
        <v>9.3094859999999997</v>
      </c>
      <c r="F9532">
        <f t="shared" si="296"/>
        <v>8.5628450000000009E-2</v>
      </c>
      <c r="G9532">
        <f t="shared" si="297"/>
        <v>9.1983702333333337</v>
      </c>
    </row>
    <row r="9533" spans="1:7" x14ac:dyDescent="0.3">
      <c r="A9533">
        <v>95.279998779296804</v>
      </c>
      <c r="B9533">
        <v>83.819670000000002</v>
      </c>
      <c r="C9533">
        <v>0.25689867</v>
      </c>
      <c r="D9533">
        <v>-0.15931149</v>
      </c>
      <c r="E9533">
        <v>9.3132959999999994</v>
      </c>
      <c r="F9533">
        <f t="shared" si="296"/>
        <v>8.5632890000000003E-2</v>
      </c>
      <c r="G9533">
        <f t="shared" si="297"/>
        <v>9.202179677777778</v>
      </c>
    </row>
    <row r="9534" spans="1:7" x14ac:dyDescent="0.3">
      <c r="A9534">
        <v>95.290122985839801</v>
      </c>
      <c r="B9534">
        <v>83.804435999999995</v>
      </c>
      <c r="C9534">
        <v>0.25692536999999999</v>
      </c>
      <c r="D9534">
        <v>-0.17518159999999999</v>
      </c>
      <c r="E9534">
        <v>9.3116040000000009</v>
      </c>
      <c r="F9534">
        <f t="shared" si="296"/>
        <v>8.5641789999999995E-2</v>
      </c>
      <c r="G9534">
        <f t="shared" si="297"/>
        <v>9.200487011111111</v>
      </c>
    </row>
    <row r="9535" spans="1:7" x14ac:dyDescent="0.3">
      <c r="A9535">
        <v>95.300125122070298</v>
      </c>
      <c r="B9535">
        <v>83.812060000000002</v>
      </c>
      <c r="C9535">
        <v>0.25695202</v>
      </c>
      <c r="D9535">
        <v>-0.17762315000000001</v>
      </c>
      <c r="E9535">
        <v>9.3124500000000001</v>
      </c>
      <c r="F9535">
        <f t="shared" si="296"/>
        <v>8.565067333333333E-2</v>
      </c>
      <c r="G9535">
        <f t="shared" si="297"/>
        <v>9.2013341222222227</v>
      </c>
    </row>
    <row r="9536" spans="1:7" x14ac:dyDescent="0.3">
      <c r="A9536">
        <v>95.310127258300696</v>
      </c>
      <c r="B9536">
        <v>83.812060000000002</v>
      </c>
      <c r="C9536">
        <v>0.2569787</v>
      </c>
      <c r="D9536">
        <v>-0.16541538</v>
      </c>
      <c r="E9536">
        <v>9.3124500000000001</v>
      </c>
      <c r="F9536">
        <f t="shared" si="296"/>
        <v>8.5659566666666673E-2</v>
      </c>
      <c r="G9536">
        <f t="shared" si="297"/>
        <v>9.2013341222222227</v>
      </c>
    </row>
    <row r="9537" spans="1:7" x14ac:dyDescent="0.3">
      <c r="A9537">
        <v>95.319999694824205</v>
      </c>
      <c r="B9537">
        <v>83.796813999999998</v>
      </c>
      <c r="C9537">
        <v>0.25700536000000002</v>
      </c>
      <c r="D9537">
        <v>-0.16785692999999999</v>
      </c>
      <c r="E9537">
        <v>9.3107570000000006</v>
      </c>
      <c r="F9537">
        <f t="shared" si="296"/>
        <v>8.5668453333333339E-2</v>
      </c>
      <c r="G9537">
        <f t="shared" si="297"/>
        <v>9.1996401222222222</v>
      </c>
    </row>
    <row r="9538" spans="1:7" x14ac:dyDescent="0.3">
      <c r="A9538">
        <v>95.330123901367102</v>
      </c>
      <c r="B9538">
        <v>83.827290000000005</v>
      </c>
      <c r="C9538">
        <v>0.25701869999999999</v>
      </c>
      <c r="D9538">
        <v>-0.16907770999999999</v>
      </c>
      <c r="E9538">
        <v>9.3141420000000004</v>
      </c>
      <c r="F9538">
        <f t="shared" si="296"/>
        <v>8.5672899999999996E-2</v>
      </c>
      <c r="G9538">
        <f t="shared" si="297"/>
        <v>9.2030263444444458</v>
      </c>
    </row>
    <row r="9539" spans="1:7" x14ac:dyDescent="0.3">
      <c r="A9539">
        <v>95.339996337890597</v>
      </c>
      <c r="B9539">
        <v>83.804435999999995</v>
      </c>
      <c r="C9539">
        <v>0.25704533000000002</v>
      </c>
      <c r="D9539">
        <v>-0.17151926000000001</v>
      </c>
      <c r="E9539">
        <v>9.3116040000000009</v>
      </c>
      <c r="F9539">
        <f t="shared" si="296"/>
        <v>8.5681776666666667E-2</v>
      </c>
      <c r="G9539">
        <f t="shared" si="297"/>
        <v>9.200487011111111</v>
      </c>
    </row>
    <row r="9540" spans="1:7" x14ac:dyDescent="0.3">
      <c r="A9540">
        <v>95.350128173828097</v>
      </c>
      <c r="B9540">
        <v>83.804435999999995</v>
      </c>
      <c r="C9540">
        <v>0.25705867999999998</v>
      </c>
      <c r="D9540">
        <v>-0.18738937</v>
      </c>
      <c r="E9540">
        <v>9.3116040000000009</v>
      </c>
      <c r="F9540">
        <f t="shared" si="296"/>
        <v>8.5686226666666657E-2</v>
      </c>
      <c r="G9540">
        <f t="shared" si="297"/>
        <v>9.200487011111111</v>
      </c>
    </row>
    <row r="9541" spans="1:7" x14ac:dyDescent="0.3">
      <c r="A9541">
        <v>95.360000610351506</v>
      </c>
      <c r="B9541">
        <v>83.798720000000003</v>
      </c>
      <c r="C9541">
        <v>0.25708532000000001</v>
      </c>
      <c r="D9541">
        <v>-0.18983093000000001</v>
      </c>
      <c r="E9541">
        <v>9.3109680000000008</v>
      </c>
      <c r="F9541">
        <f t="shared" si="296"/>
        <v>8.5695106666666673E-2</v>
      </c>
      <c r="G9541">
        <f t="shared" si="297"/>
        <v>9.1998519000000005</v>
      </c>
    </row>
    <row r="9542" spans="1:7" x14ac:dyDescent="0.3">
      <c r="A9542">
        <v>95.370002746582003</v>
      </c>
      <c r="B9542">
        <v>83.78349</v>
      </c>
      <c r="C9542">
        <v>0.25711200000000001</v>
      </c>
      <c r="D9542">
        <v>-0.19227248</v>
      </c>
      <c r="E9542">
        <v>9.3092760000000006</v>
      </c>
      <c r="F9542">
        <f t="shared" ref="F9542:F9605" si="298">C9542/3</f>
        <v>8.5704000000000002E-2</v>
      </c>
      <c r="G9542">
        <f t="shared" ref="G9542:G9605" si="299">(B9542-$B$5)/9</f>
        <v>9.1981596777777774</v>
      </c>
    </row>
    <row r="9543" spans="1:7" x14ac:dyDescent="0.3">
      <c r="A9543">
        <v>95.380126953125</v>
      </c>
      <c r="B9543">
        <v>83.813959999999994</v>
      </c>
      <c r="C9543">
        <v>0.25713863999999997</v>
      </c>
      <c r="D9543">
        <v>-0.19349326</v>
      </c>
      <c r="E9543">
        <v>9.3126610000000003</v>
      </c>
      <c r="F9543">
        <f t="shared" si="298"/>
        <v>8.5712879999999991E-2</v>
      </c>
      <c r="G9543">
        <f t="shared" si="299"/>
        <v>9.2015452333333325</v>
      </c>
    </row>
    <row r="9544" spans="1:7" x14ac:dyDescent="0.3">
      <c r="A9544">
        <v>95.389999389648395</v>
      </c>
      <c r="B9544">
        <v>83.794920000000005</v>
      </c>
      <c r="C9544">
        <v>0.25715196000000001</v>
      </c>
      <c r="D9544">
        <v>-0.20936336999999999</v>
      </c>
      <c r="E9544">
        <v>9.3105449999999994</v>
      </c>
      <c r="F9544">
        <f t="shared" si="298"/>
        <v>8.571732E-2</v>
      </c>
      <c r="G9544">
        <f t="shared" si="299"/>
        <v>9.1994296777777791</v>
      </c>
    </row>
    <row r="9545" spans="1:7" x14ac:dyDescent="0.3">
      <c r="A9545">
        <v>95.400123596191406</v>
      </c>
      <c r="B9545">
        <v>83.804435999999995</v>
      </c>
      <c r="C9545">
        <v>0.25717863000000002</v>
      </c>
      <c r="D9545">
        <v>-0.21180493</v>
      </c>
      <c r="E9545">
        <v>9.3116040000000009</v>
      </c>
      <c r="F9545">
        <f t="shared" si="298"/>
        <v>8.5726210000000011E-2</v>
      </c>
      <c r="G9545">
        <f t="shared" si="299"/>
        <v>9.200487011111111</v>
      </c>
    </row>
    <row r="9546" spans="1:7" x14ac:dyDescent="0.3">
      <c r="A9546">
        <v>95.410003662109304</v>
      </c>
      <c r="B9546">
        <v>83.806349999999995</v>
      </c>
      <c r="C9546">
        <v>0.25719196</v>
      </c>
      <c r="D9546">
        <v>-0.21302570000000001</v>
      </c>
      <c r="E9546">
        <v>9.3118149999999993</v>
      </c>
      <c r="F9546">
        <f t="shared" si="298"/>
        <v>8.5730653333333337E-2</v>
      </c>
      <c r="G9546">
        <f t="shared" si="299"/>
        <v>9.2006996777777772</v>
      </c>
    </row>
    <row r="9547" spans="1:7" x14ac:dyDescent="0.3">
      <c r="A9547">
        <v>95.420127868652301</v>
      </c>
      <c r="B9547">
        <v>83.777760000000001</v>
      </c>
      <c r="C9547">
        <v>0.25720530000000003</v>
      </c>
      <c r="D9547">
        <v>-0.22767504</v>
      </c>
      <c r="E9547">
        <v>9.3086400000000005</v>
      </c>
      <c r="F9547">
        <f t="shared" si="298"/>
        <v>8.5735100000000009E-2</v>
      </c>
      <c r="G9547">
        <f t="shared" si="299"/>
        <v>9.1975230111111106</v>
      </c>
    </row>
    <row r="9548" spans="1:7" x14ac:dyDescent="0.3">
      <c r="A9548">
        <v>95.430122375488196</v>
      </c>
      <c r="B9548">
        <v>83.810149999999993</v>
      </c>
      <c r="C9548">
        <v>0.25723194999999999</v>
      </c>
      <c r="D9548">
        <v>-0.23011659000000001</v>
      </c>
      <c r="E9548">
        <v>9.3122389999999999</v>
      </c>
      <c r="F9548">
        <f t="shared" si="298"/>
        <v>8.5743983333333329E-2</v>
      </c>
      <c r="G9548">
        <f t="shared" si="299"/>
        <v>9.2011218999999986</v>
      </c>
    </row>
    <row r="9549" spans="1:7" x14ac:dyDescent="0.3">
      <c r="A9549">
        <v>95.440002441406193</v>
      </c>
      <c r="B9549">
        <v>83.775869999999998</v>
      </c>
      <c r="C9549">
        <v>0.25725861999999999</v>
      </c>
      <c r="D9549">
        <v>-0.23255814999999999</v>
      </c>
      <c r="E9549">
        <v>9.3084290000000003</v>
      </c>
      <c r="F9549">
        <f t="shared" si="298"/>
        <v>8.5752873333333327E-2</v>
      </c>
      <c r="G9549">
        <f t="shared" si="299"/>
        <v>9.1973130111111114</v>
      </c>
    </row>
    <row r="9550" spans="1:7" x14ac:dyDescent="0.3">
      <c r="A9550">
        <v>95.449996948242102</v>
      </c>
      <c r="B9550">
        <v>83.787289999999999</v>
      </c>
      <c r="C9550">
        <v>0.25728527000000001</v>
      </c>
      <c r="D9550">
        <v>-0.23499970000000001</v>
      </c>
      <c r="E9550">
        <v>9.3096979999999991</v>
      </c>
      <c r="F9550">
        <f t="shared" si="298"/>
        <v>8.5761756666666675E-2</v>
      </c>
      <c r="G9550">
        <f t="shared" si="299"/>
        <v>9.1985819000000006</v>
      </c>
    </row>
    <row r="9551" spans="1:7" x14ac:dyDescent="0.3">
      <c r="A9551">
        <v>95.459999084472599</v>
      </c>
      <c r="B9551">
        <v>83.793009999999995</v>
      </c>
      <c r="C9551">
        <v>0.25729859999999999</v>
      </c>
      <c r="D9551">
        <v>-0.25086979999999998</v>
      </c>
      <c r="E9551">
        <v>9.310333</v>
      </c>
      <c r="F9551">
        <f t="shared" si="298"/>
        <v>8.5766200000000001E-2</v>
      </c>
      <c r="G9551">
        <f t="shared" si="299"/>
        <v>9.199217455555555</v>
      </c>
    </row>
    <row r="9552" spans="1:7" x14ac:dyDescent="0.3">
      <c r="A9552">
        <v>95.470001220703097</v>
      </c>
      <c r="B9552">
        <v>83.766334999999998</v>
      </c>
      <c r="C9552">
        <v>0.25731194000000002</v>
      </c>
      <c r="D9552">
        <v>-0.26673989999999997</v>
      </c>
      <c r="E9552">
        <v>9.3073700000000006</v>
      </c>
      <c r="F9552">
        <f t="shared" si="298"/>
        <v>8.5770646666666672E-2</v>
      </c>
      <c r="G9552">
        <f t="shared" si="299"/>
        <v>9.196253566666666</v>
      </c>
    </row>
    <row r="9553" spans="1:7" x14ac:dyDescent="0.3">
      <c r="A9553">
        <v>95.480125427246094</v>
      </c>
      <c r="B9553">
        <v>83.796813999999998</v>
      </c>
      <c r="C9553">
        <v>0.25732526</v>
      </c>
      <c r="D9553">
        <v>-0.28261003000000001</v>
      </c>
      <c r="E9553">
        <v>9.3107570000000006</v>
      </c>
      <c r="F9553">
        <f t="shared" si="298"/>
        <v>8.5775086666666667E-2</v>
      </c>
      <c r="G9553">
        <f t="shared" si="299"/>
        <v>9.1996401222222222</v>
      </c>
    </row>
    <row r="9554" spans="1:7" x14ac:dyDescent="0.3">
      <c r="A9554">
        <v>95.490127563476506</v>
      </c>
      <c r="B9554">
        <v>83.768240000000006</v>
      </c>
      <c r="C9554">
        <v>0.25733857999999998</v>
      </c>
      <c r="D9554">
        <v>-0.28383079999999999</v>
      </c>
      <c r="E9554">
        <v>9.307582</v>
      </c>
      <c r="F9554">
        <f t="shared" si="298"/>
        <v>8.5779526666666661E-2</v>
      </c>
      <c r="G9554">
        <f t="shared" si="299"/>
        <v>9.1964652333333348</v>
      </c>
    </row>
    <row r="9555" spans="1:7" x14ac:dyDescent="0.3">
      <c r="A9555">
        <v>95.5001220703125</v>
      </c>
      <c r="B9555">
        <v>83.762529999999998</v>
      </c>
      <c r="C9555">
        <v>0.25735190000000002</v>
      </c>
      <c r="D9555">
        <v>-0.29970091999999998</v>
      </c>
      <c r="E9555">
        <v>9.3069469999999992</v>
      </c>
      <c r="F9555">
        <f t="shared" si="298"/>
        <v>8.5783966666666669E-2</v>
      </c>
      <c r="G9555">
        <f t="shared" si="299"/>
        <v>9.1958307888888893</v>
      </c>
    </row>
    <row r="9556" spans="1:7" x14ac:dyDescent="0.3">
      <c r="A9556">
        <v>95.510002136230398</v>
      </c>
      <c r="B9556">
        <v>83.749189999999999</v>
      </c>
      <c r="C9556">
        <v>0.25737858000000002</v>
      </c>
      <c r="D9556">
        <v>-0.30214247</v>
      </c>
      <c r="E9556">
        <v>9.3054649999999999</v>
      </c>
      <c r="F9556">
        <f t="shared" si="298"/>
        <v>8.5792860000000012E-2</v>
      </c>
      <c r="G9556">
        <f t="shared" si="299"/>
        <v>9.1943485666666671</v>
      </c>
    </row>
    <row r="9557" spans="1:7" x14ac:dyDescent="0.3">
      <c r="A9557">
        <v>95.520126342773395</v>
      </c>
      <c r="B9557">
        <v>83.737759999999994</v>
      </c>
      <c r="C9557">
        <v>0.25739190000000001</v>
      </c>
      <c r="D9557">
        <v>-0.31801256999999999</v>
      </c>
      <c r="E9557">
        <v>9.304195</v>
      </c>
      <c r="F9557">
        <f t="shared" si="298"/>
        <v>8.5797300000000007E-2</v>
      </c>
      <c r="G9557">
        <f t="shared" si="299"/>
        <v>9.1930785666666655</v>
      </c>
    </row>
    <row r="9558" spans="1:7" x14ac:dyDescent="0.3">
      <c r="A9558">
        <v>95.530128479003906</v>
      </c>
      <c r="B9558">
        <v>83.756820000000005</v>
      </c>
      <c r="C9558">
        <v>0.25741857000000001</v>
      </c>
      <c r="D9558">
        <v>-0.31923336000000002</v>
      </c>
      <c r="E9558">
        <v>9.3063120000000001</v>
      </c>
      <c r="F9558">
        <f t="shared" si="298"/>
        <v>8.5806190000000004E-2</v>
      </c>
      <c r="G9558">
        <f t="shared" si="299"/>
        <v>9.1951963444444456</v>
      </c>
    </row>
    <row r="9559" spans="1:7" x14ac:dyDescent="0.3">
      <c r="A9559">
        <v>95.540000915527301</v>
      </c>
      <c r="B9559">
        <v>83.72063</v>
      </c>
      <c r="C9559">
        <v>0.25741857000000001</v>
      </c>
      <c r="D9559">
        <v>-0.34853202</v>
      </c>
      <c r="E9559">
        <v>9.3022899999999993</v>
      </c>
      <c r="F9559">
        <f t="shared" si="298"/>
        <v>8.5806190000000004E-2</v>
      </c>
      <c r="G9559">
        <f t="shared" si="299"/>
        <v>9.1911752333333325</v>
      </c>
    </row>
    <row r="9560" spans="1:7" x14ac:dyDescent="0.3">
      <c r="A9560">
        <v>95.550125122070298</v>
      </c>
      <c r="B9560">
        <v>83.718710000000002</v>
      </c>
      <c r="C9560">
        <v>0.25743189999999999</v>
      </c>
      <c r="D9560">
        <v>-0.36440212</v>
      </c>
      <c r="E9560">
        <v>9.3020779999999998</v>
      </c>
      <c r="F9560">
        <f t="shared" si="298"/>
        <v>8.581063333333333E-2</v>
      </c>
      <c r="G9560">
        <f t="shared" si="299"/>
        <v>9.1909618999999996</v>
      </c>
    </row>
    <row r="9561" spans="1:7" x14ac:dyDescent="0.3">
      <c r="A9561">
        <v>95.560127258300696</v>
      </c>
      <c r="B9561">
        <v>83.716819999999998</v>
      </c>
      <c r="C9561">
        <v>0.25744521999999997</v>
      </c>
      <c r="D9561">
        <v>-0.38027223999999998</v>
      </c>
      <c r="E9561">
        <v>9.3018675000000002</v>
      </c>
      <c r="F9561">
        <f t="shared" si="298"/>
        <v>8.5815073333333325E-2</v>
      </c>
      <c r="G9561">
        <f t="shared" si="299"/>
        <v>9.1907519000000004</v>
      </c>
    </row>
    <row r="9562" spans="1:7" x14ac:dyDescent="0.3">
      <c r="A9562">
        <v>95.570121765136705</v>
      </c>
      <c r="B9562">
        <v>83.674909999999997</v>
      </c>
      <c r="C9562">
        <v>0.25745857</v>
      </c>
      <c r="D9562">
        <v>-0.38149300000000003</v>
      </c>
      <c r="E9562">
        <v>9.2972110000000008</v>
      </c>
      <c r="F9562">
        <f t="shared" si="298"/>
        <v>8.5819523333333328E-2</v>
      </c>
      <c r="G9562">
        <f t="shared" si="299"/>
        <v>9.186095233333333</v>
      </c>
    </row>
    <row r="9563" spans="1:7" x14ac:dyDescent="0.3">
      <c r="A9563">
        <v>95.580001831054602</v>
      </c>
      <c r="B9563">
        <v>83.699680000000001</v>
      </c>
      <c r="C9563">
        <v>0.25747189999999998</v>
      </c>
      <c r="D9563">
        <v>-0.39736313000000001</v>
      </c>
      <c r="E9563">
        <v>9.299963</v>
      </c>
      <c r="F9563">
        <f t="shared" si="298"/>
        <v>8.5823966666666654E-2</v>
      </c>
      <c r="G9563">
        <f t="shared" si="299"/>
        <v>9.188847455555555</v>
      </c>
    </row>
    <row r="9564" spans="1:7" x14ac:dyDescent="0.3">
      <c r="A9564">
        <v>95.590126037597599</v>
      </c>
      <c r="B9564">
        <v>83.667289999999994</v>
      </c>
      <c r="C9564">
        <v>0.25748520000000003</v>
      </c>
      <c r="D9564">
        <v>-0.41323322000000001</v>
      </c>
      <c r="E9564">
        <v>9.2963640000000005</v>
      </c>
      <c r="F9564">
        <f t="shared" si="298"/>
        <v>8.5828400000000013E-2</v>
      </c>
      <c r="G9564">
        <f t="shared" si="299"/>
        <v>9.1852485666666652</v>
      </c>
    </row>
    <row r="9565" spans="1:7" x14ac:dyDescent="0.3">
      <c r="A9565">
        <v>95.599998474121094</v>
      </c>
      <c r="B9565">
        <v>83.686340000000001</v>
      </c>
      <c r="C9565">
        <v>0.25751188000000003</v>
      </c>
      <c r="D9565">
        <v>-0.41567478000000002</v>
      </c>
      <c r="E9565">
        <v>9.2984810000000007</v>
      </c>
      <c r="F9565">
        <f t="shared" si="298"/>
        <v>8.5837293333333342E-2</v>
      </c>
      <c r="G9565">
        <f t="shared" si="299"/>
        <v>9.1873652333333329</v>
      </c>
    </row>
    <row r="9566" spans="1:7" x14ac:dyDescent="0.3">
      <c r="A9566">
        <v>95.610000610351506</v>
      </c>
      <c r="B9566">
        <v>83.718710000000002</v>
      </c>
      <c r="C9566">
        <v>0.25780513999999999</v>
      </c>
      <c r="D9566">
        <v>-0.14344138000000001</v>
      </c>
      <c r="E9566">
        <v>9.3020779999999998</v>
      </c>
      <c r="F9566">
        <f t="shared" si="298"/>
        <v>8.5935046666666667E-2</v>
      </c>
      <c r="G9566">
        <f t="shared" si="299"/>
        <v>9.1909618999999996</v>
      </c>
    </row>
    <row r="9567" spans="1:7" x14ac:dyDescent="0.3">
      <c r="A9567">
        <v>95.620124816894503</v>
      </c>
      <c r="B9567">
        <v>83.836815000000001</v>
      </c>
      <c r="C9567">
        <v>0.25795177000000002</v>
      </c>
      <c r="D9567">
        <v>-2.2584386000000001E-2</v>
      </c>
      <c r="E9567">
        <v>9.3152010000000001</v>
      </c>
      <c r="F9567">
        <f t="shared" si="298"/>
        <v>8.5983923333333337E-2</v>
      </c>
      <c r="G9567">
        <f t="shared" si="299"/>
        <v>9.2040846777777787</v>
      </c>
    </row>
    <row r="9568" spans="1:7" x14ac:dyDescent="0.3">
      <c r="A9568">
        <v>95.629997253417898</v>
      </c>
      <c r="B9568">
        <v>83.939679999999996</v>
      </c>
      <c r="C9568">
        <v>0.25787179999999998</v>
      </c>
      <c r="D9568">
        <v>-0.13855827000000001</v>
      </c>
      <c r="E9568">
        <v>9.3266310000000008</v>
      </c>
      <c r="F9568">
        <f t="shared" si="298"/>
        <v>8.5957266666666657E-2</v>
      </c>
      <c r="G9568">
        <f t="shared" si="299"/>
        <v>9.2155141222222223</v>
      </c>
    </row>
    <row r="9569" spans="1:7" x14ac:dyDescent="0.3">
      <c r="A9569">
        <v>95.640121459960895</v>
      </c>
      <c r="B9569">
        <v>83.933970000000002</v>
      </c>
      <c r="C9569">
        <v>0.25784512999999998</v>
      </c>
      <c r="D9569">
        <v>-0.19837637</v>
      </c>
      <c r="E9569">
        <v>9.3259950000000007</v>
      </c>
      <c r="F9569">
        <f t="shared" si="298"/>
        <v>8.5948376666666659E-2</v>
      </c>
      <c r="G9569">
        <f t="shared" si="299"/>
        <v>9.2148796777777786</v>
      </c>
    </row>
    <row r="9570" spans="1:7" x14ac:dyDescent="0.3">
      <c r="A9570">
        <v>95.650001525878906</v>
      </c>
      <c r="B9570">
        <v>83.941590000000005</v>
      </c>
      <c r="C9570">
        <v>0.25784512999999998</v>
      </c>
      <c r="D9570">
        <v>-0.21302570000000001</v>
      </c>
      <c r="E9570">
        <v>9.3268419999999992</v>
      </c>
      <c r="F9570">
        <f t="shared" si="298"/>
        <v>8.5948376666666659E-2</v>
      </c>
      <c r="G9570">
        <f t="shared" si="299"/>
        <v>9.2157263444444446</v>
      </c>
    </row>
    <row r="9571" spans="1:7" x14ac:dyDescent="0.3">
      <c r="A9571">
        <v>95.660003662109304</v>
      </c>
      <c r="B9571">
        <v>83.935874999999996</v>
      </c>
      <c r="C9571">
        <v>0.25784512999999998</v>
      </c>
      <c r="D9571">
        <v>-0.24232437000000001</v>
      </c>
      <c r="E9571">
        <v>9.3262070000000001</v>
      </c>
      <c r="F9571">
        <f t="shared" si="298"/>
        <v>8.5948376666666659E-2</v>
      </c>
      <c r="G9571">
        <f t="shared" si="299"/>
        <v>9.2150913444444438</v>
      </c>
    </row>
    <row r="9572" spans="1:7" x14ac:dyDescent="0.3">
      <c r="A9572">
        <v>95.670127868652301</v>
      </c>
      <c r="B9572">
        <v>83.886345000000006</v>
      </c>
      <c r="C9572">
        <v>0.25784512999999998</v>
      </c>
      <c r="D9572">
        <v>-0.27162301999999999</v>
      </c>
      <c r="E9572">
        <v>9.3207035000000005</v>
      </c>
      <c r="F9572">
        <f t="shared" si="298"/>
        <v>8.5948376666666659E-2</v>
      </c>
      <c r="G9572">
        <f t="shared" si="299"/>
        <v>9.2095880111111121</v>
      </c>
    </row>
    <row r="9573" spans="1:7" x14ac:dyDescent="0.3">
      <c r="A9573">
        <v>95.680122375488196</v>
      </c>
      <c r="B9573">
        <v>83.892060000000001</v>
      </c>
      <c r="C9573">
        <v>0.25785848</v>
      </c>
      <c r="D9573">
        <v>-0.28749313999999998</v>
      </c>
      <c r="E9573">
        <v>9.321339</v>
      </c>
      <c r="F9573">
        <f t="shared" si="298"/>
        <v>8.5952826666666662E-2</v>
      </c>
      <c r="G9573">
        <f t="shared" si="299"/>
        <v>9.2102230111111112</v>
      </c>
    </row>
    <row r="9574" spans="1:7" x14ac:dyDescent="0.3">
      <c r="A9574">
        <v>95.690124511718693</v>
      </c>
      <c r="B9574">
        <v>83.831100000000006</v>
      </c>
      <c r="C9574">
        <v>0.25785848</v>
      </c>
      <c r="D9574">
        <v>-0.31679180000000001</v>
      </c>
      <c r="E9574">
        <v>9.3145659999999992</v>
      </c>
      <c r="F9574">
        <f t="shared" si="298"/>
        <v>8.5952826666666662E-2</v>
      </c>
      <c r="G9574">
        <f t="shared" si="299"/>
        <v>9.2034496777777779</v>
      </c>
    </row>
    <row r="9575" spans="1:7" x14ac:dyDescent="0.3">
      <c r="A9575">
        <v>95.700126647949205</v>
      </c>
      <c r="B9575">
        <v>83.8292</v>
      </c>
      <c r="C9575">
        <v>0.25785848</v>
      </c>
      <c r="D9575">
        <v>-0.34609046999999998</v>
      </c>
      <c r="E9575">
        <v>9.3143550000000008</v>
      </c>
      <c r="F9575">
        <f t="shared" si="298"/>
        <v>8.5952826666666662E-2</v>
      </c>
      <c r="G9575">
        <f t="shared" si="299"/>
        <v>9.2032385666666663</v>
      </c>
    </row>
    <row r="9576" spans="1:7" x14ac:dyDescent="0.3">
      <c r="A9576">
        <v>95.710121154785099</v>
      </c>
      <c r="B9576">
        <v>83.821579999999997</v>
      </c>
      <c r="C9576">
        <v>0.25785848</v>
      </c>
      <c r="D9576">
        <v>-0.37538913000000002</v>
      </c>
      <c r="E9576">
        <v>9.3135080000000006</v>
      </c>
      <c r="F9576">
        <f t="shared" si="298"/>
        <v>8.5952826666666662E-2</v>
      </c>
      <c r="G9576">
        <f t="shared" si="299"/>
        <v>9.2023919000000003</v>
      </c>
    </row>
    <row r="9577" spans="1:7" x14ac:dyDescent="0.3">
      <c r="A9577">
        <v>95.720123291015597</v>
      </c>
      <c r="B9577">
        <v>83.764439999999993</v>
      </c>
      <c r="C9577">
        <v>0.25785848</v>
      </c>
      <c r="D9577">
        <v>-0.40468779999999999</v>
      </c>
      <c r="E9577">
        <v>9.3071590000000004</v>
      </c>
      <c r="F9577">
        <f t="shared" si="298"/>
        <v>8.5952826666666662E-2</v>
      </c>
      <c r="G9577">
        <f t="shared" si="299"/>
        <v>9.1960430111111098</v>
      </c>
    </row>
    <row r="9578" spans="1:7" x14ac:dyDescent="0.3">
      <c r="A9578">
        <v>95.730125427246094</v>
      </c>
      <c r="B9578">
        <v>83.777760000000001</v>
      </c>
      <c r="C9578">
        <v>0.25791180000000002</v>
      </c>
      <c r="D9578">
        <v>-0.36562289999999997</v>
      </c>
      <c r="E9578">
        <v>9.3086400000000005</v>
      </c>
      <c r="F9578">
        <f t="shared" si="298"/>
        <v>8.5970600000000008E-2</v>
      </c>
      <c r="G9578">
        <f t="shared" si="299"/>
        <v>9.1975230111111106</v>
      </c>
    </row>
    <row r="9579" spans="1:7" x14ac:dyDescent="0.3">
      <c r="A9579">
        <v>95.740127563476506</v>
      </c>
      <c r="B9579">
        <v>83.785385000000005</v>
      </c>
      <c r="C9579">
        <v>0.25829837</v>
      </c>
      <c r="D9579">
        <v>-7.9350549999999999E-3</v>
      </c>
      <c r="E9579">
        <v>9.3094859999999997</v>
      </c>
      <c r="F9579">
        <f t="shared" si="298"/>
        <v>8.6099456666666671E-2</v>
      </c>
      <c r="G9579">
        <f t="shared" si="299"/>
        <v>9.1983702333333337</v>
      </c>
    </row>
    <row r="9580" spans="1:7" x14ac:dyDescent="0.3">
      <c r="A9580">
        <v>95.7501220703125</v>
      </c>
      <c r="B9580">
        <v>83.916824000000005</v>
      </c>
      <c r="C9580">
        <v>0.258405</v>
      </c>
      <c r="D9580">
        <v>8.606482E-2</v>
      </c>
      <c r="E9580">
        <v>9.3240909999999992</v>
      </c>
      <c r="F9580">
        <f t="shared" si="298"/>
        <v>8.6135000000000003E-2</v>
      </c>
      <c r="G9580">
        <f t="shared" si="299"/>
        <v>9.2129745666666665</v>
      </c>
    </row>
    <row r="9581" spans="1:7" x14ac:dyDescent="0.3">
      <c r="A9581">
        <v>95.760124206542898</v>
      </c>
      <c r="B9581">
        <v>84.033019999999993</v>
      </c>
      <c r="C9581">
        <v>0.25832504000000001</v>
      </c>
      <c r="D9581">
        <v>-2.9909051999999998E-2</v>
      </c>
      <c r="E9581">
        <v>9.337002</v>
      </c>
      <c r="F9581">
        <f t="shared" si="298"/>
        <v>8.6108346666666669E-2</v>
      </c>
      <c r="G9581">
        <f t="shared" si="299"/>
        <v>9.225885233333333</v>
      </c>
    </row>
    <row r="9582" spans="1:7" x14ac:dyDescent="0.3">
      <c r="A9582">
        <v>95.770126342773395</v>
      </c>
      <c r="B9582">
        <v>84.046360000000007</v>
      </c>
      <c r="C9582">
        <v>0.25829837</v>
      </c>
      <c r="D9582">
        <v>-8.8506379999999996E-2</v>
      </c>
      <c r="E9582">
        <v>9.3384830000000001</v>
      </c>
      <c r="F9582">
        <f t="shared" si="298"/>
        <v>8.6099456666666671E-2</v>
      </c>
      <c r="G9582">
        <f t="shared" si="299"/>
        <v>9.2273674555555569</v>
      </c>
    </row>
    <row r="9583" spans="1:7" x14ac:dyDescent="0.3">
      <c r="A9583">
        <v>95.780128479003906</v>
      </c>
      <c r="B9583">
        <v>84.082549999999998</v>
      </c>
      <c r="C9583">
        <v>0.25831172000000002</v>
      </c>
      <c r="D9583">
        <v>-0.10437649</v>
      </c>
      <c r="E9583">
        <v>9.3425045000000004</v>
      </c>
      <c r="F9583">
        <f t="shared" si="298"/>
        <v>8.6103906666666674E-2</v>
      </c>
      <c r="G9583">
        <f t="shared" si="299"/>
        <v>9.2313885666666664</v>
      </c>
    </row>
    <row r="9584" spans="1:7" x14ac:dyDescent="0.3">
      <c r="A9584">
        <v>95.790122985839801</v>
      </c>
      <c r="B9584">
        <v>84.040639999999996</v>
      </c>
      <c r="C9584">
        <v>0.25831172000000002</v>
      </c>
      <c r="D9584">
        <v>-0.13367515999999999</v>
      </c>
      <c r="E9584">
        <v>9.3378479999999993</v>
      </c>
      <c r="F9584">
        <f t="shared" si="298"/>
        <v>8.6103906666666674E-2</v>
      </c>
      <c r="G9584">
        <f t="shared" si="299"/>
        <v>9.226731899999999</v>
      </c>
    </row>
    <row r="9585" spans="1:7" x14ac:dyDescent="0.3">
      <c r="A9585">
        <v>95.800125122070298</v>
      </c>
      <c r="B9585">
        <v>84.040639999999996</v>
      </c>
      <c r="C9585">
        <v>0.25832504000000001</v>
      </c>
      <c r="D9585">
        <v>-0.14954527000000001</v>
      </c>
      <c r="E9585">
        <v>9.3378479999999993</v>
      </c>
      <c r="F9585">
        <f t="shared" si="298"/>
        <v>8.6108346666666669E-2</v>
      </c>
      <c r="G9585">
        <f t="shared" si="299"/>
        <v>9.226731899999999</v>
      </c>
    </row>
    <row r="9586" spans="1:7" x14ac:dyDescent="0.3">
      <c r="A9586">
        <v>95.810127258300696</v>
      </c>
      <c r="B9586">
        <v>84.023499999999999</v>
      </c>
      <c r="C9586">
        <v>0.25832504000000001</v>
      </c>
      <c r="D9586">
        <v>-0.1641946</v>
      </c>
      <c r="E9586">
        <v>9.3359430000000003</v>
      </c>
      <c r="F9586">
        <f t="shared" si="298"/>
        <v>8.6108346666666669E-2</v>
      </c>
      <c r="G9586">
        <f t="shared" si="299"/>
        <v>9.2248274555555554</v>
      </c>
    </row>
    <row r="9587" spans="1:7" x14ac:dyDescent="0.3">
      <c r="A9587">
        <v>95.819999694824205</v>
      </c>
      <c r="B9587">
        <v>83.962540000000004</v>
      </c>
      <c r="C9587">
        <v>0.25832504000000001</v>
      </c>
      <c r="D9587">
        <v>-0.19349326</v>
      </c>
      <c r="E9587">
        <v>9.3291699999999995</v>
      </c>
      <c r="F9587">
        <f t="shared" si="298"/>
        <v>8.6108346666666669E-2</v>
      </c>
      <c r="G9587">
        <f t="shared" si="299"/>
        <v>9.2180541222222221</v>
      </c>
    </row>
    <row r="9588" spans="1:7" x14ac:dyDescent="0.3">
      <c r="A9588">
        <v>95.830123901367102</v>
      </c>
      <c r="B9588">
        <v>83.972070000000002</v>
      </c>
      <c r="C9588">
        <v>0.25835167999999997</v>
      </c>
      <c r="D9588">
        <v>-0.19471404</v>
      </c>
      <c r="E9588">
        <v>9.3302289999999992</v>
      </c>
      <c r="F9588">
        <f t="shared" si="298"/>
        <v>8.6117226666666657E-2</v>
      </c>
      <c r="G9588">
        <f t="shared" si="299"/>
        <v>9.2191130111111121</v>
      </c>
    </row>
    <row r="9589" spans="1:7" x14ac:dyDescent="0.3">
      <c r="A9589">
        <v>95.839996337890597</v>
      </c>
      <c r="B9589">
        <v>83.924446000000003</v>
      </c>
      <c r="C9589">
        <v>0.25837835999999997</v>
      </c>
      <c r="D9589">
        <v>-0.19715559999999999</v>
      </c>
      <c r="E9589">
        <v>9.3249370000000003</v>
      </c>
      <c r="F9589">
        <f t="shared" si="298"/>
        <v>8.6126119999999987E-2</v>
      </c>
      <c r="G9589">
        <f t="shared" si="299"/>
        <v>9.2138214555555553</v>
      </c>
    </row>
    <row r="9590" spans="1:7" x14ac:dyDescent="0.3">
      <c r="A9590">
        <v>95.849998474121094</v>
      </c>
      <c r="B9590">
        <v>83.932060000000007</v>
      </c>
      <c r="C9590">
        <v>0.258405</v>
      </c>
      <c r="D9590">
        <v>-0.19959715</v>
      </c>
      <c r="E9590">
        <v>9.3257840000000005</v>
      </c>
      <c r="F9590">
        <f t="shared" si="298"/>
        <v>8.6135000000000003E-2</v>
      </c>
      <c r="G9590">
        <f t="shared" si="299"/>
        <v>9.2146674555555563</v>
      </c>
    </row>
    <row r="9591" spans="1:7" x14ac:dyDescent="0.3">
      <c r="A9591">
        <v>95.860122680664006</v>
      </c>
      <c r="B9591">
        <v>83.935874999999996</v>
      </c>
      <c r="C9591">
        <v>0.25844499999999998</v>
      </c>
      <c r="D9591">
        <v>-0.18738937</v>
      </c>
      <c r="E9591">
        <v>9.3262070000000001</v>
      </c>
      <c r="F9591">
        <f t="shared" si="298"/>
        <v>8.6148333333333327E-2</v>
      </c>
      <c r="G9591">
        <f t="shared" si="299"/>
        <v>9.2150913444444438</v>
      </c>
    </row>
    <row r="9592" spans="1:7" x14ac:dyDescent="0.3">
      <c r="A9592">
        <v>95.870002746582003</v>
      </c>
      <c r="B9592">
        <v>83.905395999999996</v>
      </c>
      <c r="C9592">
        <v>0.25848500000000002</v>
      </c>
      <c r="D9592">
        <v>-0.17640238</v>
      </c>
      <c r="E9592">
        <v>9.3228209999999994</v>
      </c>
      <c r="F9592">
        <f t="shared" si="298"/>
        <v>8.6161666666666678E-2</v>
      </c>
      <c r="G9592">
        <f t="shared" si="299"/>
        <v>9.2117047888888877</v>
      </c>
    </row>
    <row r="9593" spans="1:7" x14ac:dyDescent="0.3">
      <c r="A9593">
        <v>95.880126953125</v>
      </c>
      <c r="B9593">
        <v>83.960639999999998</v>
      </c>
      <c r="C9593">
        <v>0.25852498000000002</v>
      </c>
      <c r="D9593">
        <v>-0.1641946</v>
      </c>
      <c r="E9593">
        <v>9.3289589999999993</v>
      </c>
      <c r="F9593">
        <f t="shared" si="298"/>
        <v>8.6174993333333338E-2</v>
      </c>
      <c r="G9593">
        <f t="shared" si="299"/>
        <v>9.2178430111111105</v>
      </c>
    </row>
    <row r="9594" spans="1:7" x14ac:dyDescent="0.3">
      <c r="A9594">
        <v>95.890121459960895</v>
      </c>
      <c r="B9594">
        <v>83.95111</v>
      </c>
      <c r="C9594">
        <v>0.25855162999999998</v>
      </c>
      <c r="D9594">
        <v>-0.15198681999999999</v>
      </c>
      <c r="E9594">
        <v>9.3278999999999996</v>
      </c>
      <c r="F9594">
        <f t="shared" si="298"/>
        <v>8.6183876666666659E-2</v>
      </c>
      <c r="G9594">
        <f t="shared" si="299"/>
        <v>9.2167841222222222</v>
      </c>
    </row>
    <row r="9595" spans="1:7" x14ac:dyDescent="0.3">
      <c r="A9595">
        <v>95.900001525878906</v>
      </c>
      <c r="B9595">
        <v>83.964449999999999</v>
      </c>
      <c r="C9595">
        <v>0.25859162000000002</v>
      </c>
      <c r="D9595">
        <v>-0.13977904999999999</v>
      </c>
      <c r="E9595">
        <v>9.3293820000000007</v>
      </c>
      <c r="F9595">
        <f t="shared" si="298"/>
        <v>8.6197206666666679E-2</v>
      </c>
      <c r="G9595">
        <f t="shared" si="299"/>
        <v>9.2182663444444444</v>
      </c>
    </row>
    <row r="9596" spans="1:7" x14ac:dyDescent="0.3">
      <c r="A9596">
        <v>95.910125732421804</v>
      </c>
      <c r="B9596">
        <v>83.979680000000002</v>
      </c>
      <c r="C9596">
        <v>0.25861830000000002</v>
      </c>
      <c r="D9596">
        <v>-0.1422206</v>
      </c>
      <c r="E9596">
        <v>9.3310750000000002</v>
      </c>
      <c r="F9596">
        <f t="shared" si="298"/>
        <v>8.6206100000000008E-2</v>
      </c>
      <c r="G9596">
        <f t="shared" si="299"/>
        <v>9.2199585666666675</v>
      </c>
    </row>
    <row r="9597" spans="1:7" x14ac:dyDescent="0.3">
      <c r="A9597">
        <v>95.919998168945298</v>
      </c>
      <c r="B9597">
        <v>83.956824999999995</v>
      </c>
      <c r="C9597">
        <v>0.25864493999999999</v>
      </c>
      <c r="D9597">
        <v>-0.14344138000000001</v>
      </c>
      <c r="E9597">
        <v>9.3285350000000005</v>
      </c>
      <c r="F9597">
        <f t="shared" si="298"/>
        <v>8.6214979999999997E-2</v>
      </c>
      <c r="G9597">
        <f t="shared" si="299"/>
        <v>9.2174191222222213</v>
      </c>
    </row>
    <row r="9598" spans="1:7" x14ac:dyDescent="0.3">
      <c r="A9598">
        <v>95.930122375488196</v>
      </c>
      <c r="B9598">
        <v>84.021590000000003</v>
      </c>
      <c r="C9598">
        <v>0.2586716</v>
      </c>
      <c r="D9598">
        <v>-0.14588292999999999</v>
      </c>
      <c r="E9598">
        <v>9.3357314999999996</v>
      </c>
      <c r="F9598">
        <f t="shared" si="298"/>
        <v>8.6223866666666663E-2</v>
      </c>
      <c r="G9598">
        <f t="shared" si="299"/>
        <v>9.2246152333333331</v>
      </c>
    </row>
    <row r="9599" spans="1:7" x14ac:dyDescent="0.3">
      <c r="A9599">
        <v>95.940002441406193</v>
      </c>
      <c r="B9599">
        <v>83.983500000000006</v>
      </c>
      <c r="C9599">
        <v>0.25871158</v>
      </c>
      <c r="D9599">
        <v>-0.13489593999999999</v>
      </c>
      <c r="E9599">
        <v>9.3314979999999998</v>
      </c>
      <c r="F9599">
        <f t="shared" si="298"/>
        <v>8.6237193333333337E-2</v>
      </c>
      <c r="G9599">
        <f t="shared" si="299"/>
        <v>9.220383011111112</v>
      </c>
    </row>
    <row r="9600" spans="1:7" x14ac:dyDescent="0.3">
      <c r="A9600">
        <v>95.950126647949205</v>
      </c>
      <c r="B9600">
        <v>83.993020000000001</v>
      </c>
      <c r="C9600">
        <v>0.25875156999999999</v>
      </c>
      <c r="D9600">
        <v>-0.13611671</v>
      </c>
      <c r="E9600">
        <v>9.3325569999999995</v>
      </c>
      <c r="F9600">
        <f t="shared" si="298"/>
        <v>8.6250523333333329E-2</v>
      </c>
      <c r="G9600">
        <f t="shared" si="299"/>
        <v>9.2214407888888896</v>
      </c>
    </row>
    <row r="9601" spans="1:7" x14ac:dyDescent="0.3">
      <c r="A9601">
        <v>95.959999084472599</v>
      </c>
      <c r="B9601">
        <v>84.017784000000006</v>
      </c>
      <c r="C9601">
        <v>0.25877823999999999</v>
      </c>
      <c r="D9601">
        <v>-0.12512971000000001</v>
      </c>
      <c r="E9601">
        <v>9.3353079999999995</v>
      </c>
      <c r="F9601">
        <f t="shared" si="298"/>
        <v>8.6259413333333326E-2</v>
      </c>
      <c r="G9601">
        <f t="shared" si="299"/>
        <v>9.2241923444444449</v>
      </c>
    </row>
    <row r="9602" spans="1:7" x14ac:dyDescent="0.3">
      <c r="A9602">
        <v>95.970123291015597</v>
      </c>
      <c r="B9602">
        <v>83.996825999999999</v>
      </c>
      <c r="C9602">
        <v>0.2588049</v>
      </c>
      <c r="D9602">
        <v>-0.11292193</v>
      </c>
      <c r="E9602">
        <v>9.3329789999999999</v>
      </c>
      <c r="F9602">
        <f t="shared" si="298"/>
        <v>8.6268300000000006E-2</v>
      </c>
      <c r="G9602">
        <f t="shared" si="299"/>
        <v>9.2218636777777778</v>
      </c>
    </row>
    <row r="9603" spans="1:7" x14ac:dyDescent="0.3">
      <c r="A9603">
        <v>95.980003356933594</v>
      </c>
      <c r="B9603">
        <v>84.036834999999996</v>
      </c>
      <c r="C9603">
        <v>0.25881823999999998</v>
      </c>
      <c r="D9603">
        <v>-0.12757126999999999</v>
      </c>
      <c r="E9603">
        <v>9.3374249999999996</v>
      </c>
      <c r="F9603">
        <f t="shared" si="298"/>
        <v>8.6272746666666664E-2</v>
      </c>
      <c r="G9603">
        <f t="shared" si="299"/>
        <v>9.2263091222222222</v>
      </c>
    </row>
    <row r="9604" spans="1:7" x14ac:dyDescent="0.3">
      <c r="A9604">
        <v>95.989997863769503</v>
      </c>
      <c r="B9604">
        <v>84.017784000000006</v>
      </c>
      <c r="C9604">
        <v>0.25884488</v>
      </c>
      <c r="D9604">
        <v>-0.12879204999999999</v>
      </c>
      <c r="E9604">
        <v>9.3353079999999995</v>
      </c>
      <c r="F9604">
        <f t="shared" si="298"/>
        <v>8.6281626666666666E-2</v>
      </c>
      <c r="G9604">
        <f t="shared" si="299"/>
        <v>9.2241923444444449</v>
      </c>
    </row>
    <row r="9605" spans="1:7" x14ac:dyDescent="0.3">
      <c r="A9605">
        <v>96.0001220703125</v>
      </c>
      <c r="B9605">
        <v>84.025406000000004</v>
      </c>
      <c r="C9605">
        <v>0.25887159999999998</v>
      </c>
      <c r="D9605">
        <v>-0.12879204999999999</v>
      </c>
      <c r="E9605">
        <v>9.3361560000000008</v>
      </c>
      <c r="F9605">
        <f t="shared" si="298"/>
        <v>8.6290533333333322E-2</v>
      </c>
      <c r="G9605">
        <f t="shared" si="299"/>
        <v>9.2250392333333338</v>
      </c>
    </row>
    <row r="9606" spans="1:7" x14ac:dyDescent="0.3">
      <c r="A9606">
        <v>96.010002136230398</v>
      </c>
      <c r="B9606">
        <v>84.038734000000005</v>
      </c>
      <c r="C9606">
        <v>0.25889823000000001</v>
      </c>
      <c r="D9606">
        <v>-0.12879204999999999</v>
      </c>
      <c r="E9606">
        <v>9.3376359999999998</v>
      </c>
      <c r="F9606">
        <f t="shared" ref="F9606:F9669" si="300">C9606/3</f>
        <v>8.6299410000000007E-2</v>
      </c>
      <c r="G9606">
        <f t="shared" ref="G9606:G9669" si="301">(B9606-$B$5)/9</f>
        <v>9.2265201222222224</v>
      </c>
    </row>
    <row r="9607" spans="1:7" x14ac:dyDescent="0.3">
      <c r="A9607">
        <v>96.020126342773395</v>
      </c>
      <c r="B9607">
        <v>84.019689999999997</v>
      </c>
      <c r="C9607">
        <v>0.25892490000000001</v>
      </c>
      <c r="D9607">
        <v>-0.13123360000000001</v>
      </c>
      <c r="E9607">
        <v>9.335521</v>
      </c>
      <c r="F9607">
        <f t="shared" si="300"/>
        <v>8.6308300000000004E-2</v>
      </c>
      <c r="G9607">
        <f t="shared" si="301"/>
        <v>9.2244041222222215</v>
      </c>
    </row>
    <row r="9608" spans="1:7" x14ac:dyDescent="0.3">
      <c r="A9608">
        <v>96.029998779296804</v>
      </c>
      <c r="B9608">
        <v>84.06541</v>
      </c>
      <c r="C9608">
        <v>0.25893822</v>
      </c>
      <c r="D9608">
        <v>-0.14710371</v>
      </c>
      <c r="E9608">
        <v>9.3406000000000002</v>
      </c>
      <c r="F9608">
        <f t="shared" si="300"/>
        <v>8.6312739999999999E-2</v>
      </c>
      <c r="G9608">
        <f t="shared" si="301"/>
        <v>9.2294841222222228</v>
      </c>
    </row>
    <row r="9609" spans="1:7" x14ac:dyDescent="0.3">
      <c r="A9609">
        <v>96.040000915527301</v>
      </c>
      <c r="B9609">
        <v>84.025406000000004</v>
      </c>
      <c r="C9609">
        <v>0.2589649</v>
      </c>
      <c r="D9609">
        <v>-0.14954527000000001</v>
      </c>
      <c r="E9609">
        <v>9.3361560000000008</v>
      </c>
      <c r="F9609">
        <f t="shared" si="300"/>
        <v>8.6321633333333328E-2</v>
      </c>
      <c r="G9609">
        <f t="shared" si="301"/>
        <v>9.2250392333333338</v>
      </c>
    </row>
    <row r="9610" spans="1:7" x14ac:dyDescent="0.3">
      <c r="A9610">
        <v>96.050003051757798</v>
      </c>
      <c r="B9610">
        <v>84.021590000000003</v>
      </c>
      <c r="C9610">
        <v>0.25899154000000002</v>
      </c>
      <c r="D9610">
        <v>-0.13733749000000001</v>
      </c>
      <c r="E9610">
        <v>9.3357314999999996</v>
      </c>
      <c r="F9610">
        <f t="shared" si="300"/>
        <v>8.6330513333333345E-2</v>
      </c>
      <c r="G9610">
        <f t="shared" si="301"/>
        <v>9.2246152333333331</v>
      </c>
    </row>
    <row r="9611" spans="1:7" x14ac:dyDescent="0.3">
      <c r="A9611">
        <v>96.059997558593693</v>
      </c>
      <c r="B9611">
        <v>84.042550000000006</v>
      </c>
      <c r="C9611">
        <v>0.25901819999999998</v>
      </c>
      <c r="D9611">
        <v>-0.13977904999999999</v>
      </c>
      <c r="E9611">
        <v>9.3380589999999994</v>
      </c>
      <c r="F9611">
        <f t="shared" si="300"/>
        <v>8.6339399999999997E-2</v>
      </c>
      <c r="G9611">
        <f t="shared" si="301"/>
        <v>9.226944122222223</v>
      </c>
    </row>
    <row r="9612" spans="1:7" x14ac:dyDescent="0.3">
      <c r="A9612">
        <v>96.069999694824205</v>
      </c>
      <c r="B9612">
        <v>84.029210000000006</v>
      </c>
      <c r="C9612">
        <v>0.25904485999999999</v>
      </c>
      <c r="D9612">
        <v>-0.14099982</v>
      </c>
      <c r="E9612">
        <v>9.3365779999999994</v>
      </c>
      <c r="F9612">
        <f t="shared" si="300"/>
        <v>8.6348286666666663E-2</v>
      </c>
      <c r="G9612">
        <f t="shared" si="301"/>
        <v>9.2254619000000009</v>
      </c>
    </row>
    <row r="9613" spans="1:7" x14ac:dyDescent="0.3">
      <c r="A9613">
        <v>96.080001831054602</v>
      </c>
      <c r="B9613">
        <v>84.057784999999996</v>
      </c>
      <c r="C9613">
        <v>0.25905818000000003</v>
      </c>
      <c r="D9613">
        <v>-0.15686992999999999</v>
      </c>
      <c r="E9613">
        <v>9.339753</v>
      </c>
      <c r="F9613">
        <f t="shared" si="300"/>
        <v>8.6352726666666671E-2</v>
      </c>
      <c r="G9613">
        <f t="shared" si="301"/>
        <v>9.2286368999999997</v>
      </c>
    </row>
    <row r="9614" spans="1:7" x14ac:dyDescent="0.3">
      <c r="A9614">
        <v>96.089996337890597</v>
      </c>
      <c r="B9614">
        <v>84.017784000000006</v>
      </c>
      <c r="C9614">
        <v>0.25907152999999999</v>
      </c>
      <c r="D9614">
        <v>-0.17274004000000001</v>
      </c>
      <c r="E9614">
        <v>9.3353079999999995</v>
      </c>
      <c r="F9614">
        <f t="shared" si="300"/>
        <v>8.635717666666666E-2</v>
      </c>
      <c r="G9614">
        <f t="shared" si="301"/>
        <v>9.2241923444444449</v>
      </c>
    </row>
    <row r="9615" spans="1:7" x14ac:dyDescent="0.3">
      <c r="A9615">
        <v>96.100128173828097</v>
      </c>
      <c r="B9615">
        <v>84.029210000000006</v>
      </c>
      <c r="C9615">
        <v>0.25908484999999998</v>
      </c>
      <c r="D9615">
        <v>-0.18861015</v>
      </c>
      <c r="E9615">
        <v>9.3365779999999994</v>
      </c>
      <c r="F9615">
        <f t="shared" si="300"/>
        <v>8.6361616666666655E-2</v>
      </c>
      <c r="G9615">
        <f t="shared" si="301"/>
        <v>9.2254619000000009</v>
      </c>
    </row>
    <row r="9616" spans="1:7" x14ac:dyDescent="0.3">
      <c r="A9616">
        <v>96.110000610351506</v>
      </c>
      <c r="B9616">
        <v>84.021590000000003</v>
      </c>
      <c r="C9616">
        <v>0.25911149999999999</v>
      </c>
      <c r="D9616">
        <v>-0.19105169999999999</v>
      </c>
      <c r="E9616">
        <v>9.3357314999999996</v>
      </c>
      <c r="F9616">
        <f t="shared" si="300"/>
        <v>8.6370500000000003E-2</v>
      </c>
      <c r="G9616">
        <f t="shared" si="301"/>
        <v>9.2246152333333331</v>
      </c>
    </row>
    <row r="9617" spans="1:7" x14ac:dyDescent="0.3">
      <c r="A9617">
        <v>96.120002746582003</v>
      </c>
      <c r="B9617">
        <v>84.010159999999999</v>
      </c>
      <c r="C9617">
        <v>0.25913817</v>
      </c>
      <c r="D9617">
        <v>-0.19349326</v>
      </c>
      <c r="E9617">
        <v>9.3344609999999992</v>
      </c>
      <c r="F9617">
        <f t="shared" si="300"/>
        <v>8.637939E-2</v>
      </c>
      <c r="G9617">
        <f t="shared" si="301"/>
        <v>9.2233452333333332</v>
      </c>
    </row>
    <row r="9618" spans="1:7" x14ac:dyDescent="0.3">
      <c r="A9618">
        <v>96.129997253417898</v>
      </c>
      <c r="B9618">
        <v>84.034930000000003</v>
      </c>
      <c r="C9618">
        <v>0.25916479999999997</v>
      </c>
      <c r="D9618">
        <v>-0.18006470999999999</v>
      </c>
      <c r="E9618">
        <v>9.3372130000000002</v>
      </c>
      <c r="F9618">
        <f t="shared" si="300"/>
        <v>8.6388266666666658E-2</v>
      </c>
      <c r="G9618">
        <f t="shared" si="301"/>
        <v>9.2260974555555553</v>
      </c>
    </row>
    <row r="9619" spans="1:7" x14ac:dyDescent="0.3">
      <c r="A9619">
        <v>96.139999389648395</v>
      </c>
      <c r="B9619">
        <v>84.006354999999999</v>
      </c>
      <c r="C9619">
        <v>0.25917815999999999</v>
      </c>
      <c r="D9619">
        <v>-0.19471404</v>
      </c>
      <c r="E9619">
        <v>9.3340390000000006</v>
      </c>
      <c r="F9619">
        <f t="shared" si="300"/>
        <v>8.6392719999999992E-2</v>
      </c>
      <c r="G9619">
        <f t="shared" si="301"/>
        <v>9.2229224555555547</v>
      </c>
    </row>
    <row r="9620" spans="1:7" x14ac:dyDescent="0.3">
      <c r="A9620">
        <v>96.150123596191406</v>
      </c>
      <c r="B9620">
        <v>84.004450000000006</v>
      </c>
      <c r="C9620">
        <v>0.25919147999999997</v>
      </c>
      <c r="D9620">
        <v>-0.20936336999999999</v>
      </c>
      <c r="E9620">
        <v>9.3338260000000002</v>
      </c>
      <c r="F9620">
        <f t="shared" si="300"/>
        <v>8.6397159999999987E-2</v>
      </c>
      <c r="G9620">
        <f t="shared" si="301"/>
        <v>9.2227107888888895</v>
      </c>
    </row>
    <row r="9621" spans="1:7" x14ac:dyDescent="0.3">
      <c r="A9621">
        <v>96.160125732421804</v>
      </c>
      <c r="B9621">
        <v>84.015879999999996</v>
      </c>
      <c r="C9621">
        <v>0.25920480000000001</v>
      </c>
      <c r="D9621">
        <v>-0.22523348000000001</v>
      </c>
      <c r="E9621">
        <v>9.3350960000000001</v>
      </c>
      <c r="F9621">
        <f t="shared" si="300"/>
        <v>8.6401600000000009E-2</v>
      </c>
      <c r="G9621">
        <f t="shared" si="301"/>
        <v>9.2239807888888876</v>
      </c>
    </row>
    <row r="9622" spans="1:7" x14ac:dyDescent="0.3">
      <c r="A9622">
        <v>96.169998168945298</v>
      </c>
      <c r="B9622">
        <v>83.983500000000006</v>
      </c>
      <c r="C9622">
        <v>0.25923148000000001</v>
      </c>
      <c r="D9622">
        <v>-0.22645425999999999</v>
      </c>
      <c r="E9622">
        <v>9.3314979999999998</v>
      </c>
      <c r="F9622">
        <f t="shared" si="300"/>
        <v>8.6410493333333338E-2</v>
      </c>
      <c r="G9622">
        <f t="shared" si="301"/>
        <v>9.220383011111112</v>
      </c>
    </row>
    <row r="9623" spans="1:7" x14ac:dyDescent="0.3">
      <c r="A9623">
        <v>96.180122375488196</v>
      </c>
      <c r="B9623">
        <v>84.008255000000005</v>
      </c>
      <c r="C9623">
        <v>0.25925811999999998</v>
      </c>
      <c r="D9623">
        <v>-0.22767504</v>
      </c>
      <c r="E9623">
        <v>9.3342495000000003</v>
      </c>
      <c r="F9623">
        <f t="shared" si="300"/>
        <v>8.6419373333333327E-2</v>
      </c>
      <c r="G9623">
        <f t="shared" si="301"/>
        <v>9.2231335666666681</v>
      </c>
    </row>
    <row r="9624" spans="1:7" x14ac:dyDescent="0.3">
      <c r="A9624">
        <v>96.190124511718693</v>
      </c>
      <c r="B9624">
        <v>83.972070000000002</v>
      </c>
      <c r="C9624">
        <v>0.25928479999999998</v>
      </c>
      <c r="D9624">
        <v>-0.24232437000000001</v>
      </c>
      <c r="E9624">
        <v>9.3302289999999992</v>
      </c>
      <c r="F9624">
        <f t="shared" si="300"/>
        <v>8.6428266666666656E-2</v>
      </c>
      <c r="G9624">
        <f t="shared" si="301"/>
        <v>9.2191130111111121</v>
      </c>
    </row>
    <row r="9625" spans="1:7" x14ac:dyDescent="0.3">
      <c r="A9625">
        <v>96.199996948242102</v>
      </c>
      <c r="B9625">
        <v>83.987305000000006</v>
      </c>
      <c r="C9625">
        <v>0.25928479999999998</v>
      </c>
      <c r="D9625">
        <v>-0.25819448</v>
      </c>
      <c r="E9625">
        <v>9.3319220000000005</v>
      </c>
      <c r="F9625">
        <f t="shared" si="300"/>
        <v>8.6428266666666656E-2</v>
      </c>
      <c r="G9625">
        <f t="shared" si="301"/>
        <v>9.2208057888888888</v>
      </c>
    </row>
    <row r="9626" spans="1:7" x14ac:dyDescent="0.3">
      <c r="A9626">
        <v>96.209999084472599</v>
      </c>
      <c r="B9626">
        <v>83.98921</v>
      </c>
      <c r="C9626">
        <v>0.25929812000000002</v>
      </c>
      <c r="D9626">
        <v>-0.25941523999999999</v>
      </c>
      <c r="E9626">
        <v>9.3321330000000007</v>
      </c>
      <c r="F9626">
        <f t="shared" si="300"/>
        <v>8.6432706666666678E-2</v>
      </c>
      <c r="G9626">
        <f t="shared" si="301"/>
        <v>9.2210174555555557</v>
      </c>
    </row>
    <row r="9627" spans="1:7" x14ac:dyDescent="0.3">
      <c r="A9627">
        <v>96.220001220703097</v>
      </c>
      <c r="B9627">
        <v>83.947299999999998</v>
      </c>
      <c r="C9627">
        <v>0.25932480000000002</v>
      </c>
      <c r="D9627">
        <v>-0.2618568</v>
      </c>
      <c r="E9627">
        <v>9.327477</v>
      </c>
      <c r="F9627">
        <f t="shared" si="300"/>
        <v>8.6441600000000007E-2</v>
      </c>
      <c r="G9627">
        <f t="shared" si="301"/>
        <v>9.2163607888888883</v>
      </c>
    </row>
    <row r="9628" spans="1:7" x14ac:dyDescent="0.3">
      <c r="A9628">
        <v>96.230003356933594</v>
      </c>
      <c r="B9628">
        <v>83.996825999999999</v>
      </c>
      <c r="C9628">
        <v>0.25936474999999998</v>
      </c>
      <c r="D9628">
        <v>-0.25086979999999998</v>
      </c>
      <c r="E9628">
        <v>9.3329789999999999</v>
      </c>
      <c r="F9628">
        <f t="shared" si="300"/>
        <v>8.6454916666666659E-2</v>
      </c>
      <c r="G9628">
        <f t="shared" si="301"/>
        <v>9.2218636777777778</v>
      </c>
    </row>
    <row r="9629" spans="1:7" x14ac:dyDescent="0.3">
      <c r="A9629">
        <v>96.239997863769503</v>
      </c>
      <c r="B9629">
        <v>83.973969999999994</v>
      </c>
      <c r="C9629">
        <v>0.25940475000000002</v>
      </c>
      <c r="D9629">
        <v>-0.23866203</v>
      </c>
      <c r="E9629">
        <v>9.3304404999999999</v>
      </c>
      <c r="F9629">
        <f t="shared" si="300"/>
        <v>8.646825000000001E-2</v>
      </c>
      <c r="G9629">
        <f t="shared" si="301"/>
        <v>9.219324122222222</v>
      </c>
    </row>
    <row r="9630" spans="1:7" x14ac:dyDescent="0.3">
      <c r="A9630">
        <v>96.2501220703125</v>
      </c>
      <c r="B9630">
        <v>83.979680000000002</v>
      </c>
      <c r="C9630">
        <v>0.25941809999999998</v>
      </c>
      <c r="D9630">
        <v>-0.25453213000000002</v>
      </c>
      <c r="E9630">
        <v>9.3310750000000002</v>
      </c>
      <c r="F9630">
        <f t="shared" si="300"/>
        <v>8.64727E-2</v>
      </c>
      <c r="G9630">
        <f t="shared" si="301"/>
        <v>9.2199585666666675</v>
      </c>
    </row>
    <row r="9631" spans="1:7" x14ac:dyDescent="0.3">
      <c r="A9631">
        <v>96.260002136230398</v>
      </c>
      <c r="B9631">
        <v>83.987305000000006</v>
      </c>
      <c r="C9631">
        <v>0.25941809999999998</v>
      </c>
      <c r="D9631">
        <v>-0.28383079999999999</v>
      </c>
      <c r="E9631">
        <v>9.3319220000000005</v>
      </c>
      <c r="F9631">
        <f t="shared" si="300"/>
        <v>8.64727E-2</v>
      </c>
      <c r="G9631">
        <f t="shared" si="301"/>
        <v>9.2208057888888888</v>
      </c>
    </row>
    <row r="9632" spans="1:7" x14ac:dyDescent="0.3">
      <c r="A9632">
        <v>96.270126342773395</v>
      </c>
      <c r="B9632">
        <v>83.953019999999995</v>
      </c>
      <c r="C9632">
        <v>0.25943142000000002</v>
      </c>
      <c r="D9632">
        <v>-0.29970091999999998</v>
      </c>
      <c r="E9632">
        <v>9.3281130000000001</v>
      </c>
      <c r="F9632">
        <f t="shared" si="300"/>
        <v>8.6477140000000008E-2</v>
      </c>
      <c r="G9632">
        <f t="shared" si="301"/>
        <v>9.2169963444444445</v>
      </c>
    </row>
    <row r="9633" spans="1:7" x14ac:dyDescent="0.3">
      <c r="A9633">
        <v>96.279998779296804</v>
      </c>
      <c r="B9633">
        <v>83.973969999999994</v>
      </c>
      <c r="C9633">
        <v>0.25944474000000001</v>
      </c>
      <c r="D9633">
        <v>-0.31435025</v>
      </c>
      <c r="E9633">
        <v>9.3304404999999999</v>
      </c>
      <c r="F9633">
        <f t="shared" si="300"/>
        <v>8.6481580000000002E-2</v>
      </c>
      <c r="G9633">
        <f t="shared" si="301"/>
        <v>9.219324122222222</v>
      </c>
    </row>
    <row r="9634" spans="1:7" x14ac:dyDescent="0.3">
      <c r="A9634">
        <v>96.290122985839801</v>
      </c>
      <c r="B9634">
        <v>83.935874999999996</v>
      </c>
      <c r="C9634">
        <v>0.25945806999999999</v>
      </c>
      <c r="D9634">
        <v>-0.31557099999999999</v>
      </c>
      <c r="E9634">
        <v>9.3262070000000001</v>
      </c>
      <c r="F9634">
        <f t="shared" si="300"/>
        <v>8.6486023333333328E-2</v>
      </c>
      <c r="G9634">
        <f t="shared" si="301"/>
        <v>9.2150913444444438</v>
      </c>
    </row>
    <row r="9635" spans="1:7" x14ac:dyDescent="0.3">
      <c r="A9635">
        <v>96.300003051757798</v>
      </c>
      <c r="B9635">
        <v>83.954920000000001</v>
      </c>
      <c r="C9635">
        <v>0.25948473999999999</v>
      </c>
      <c r="D9635">
        <v>-0.31801256999999999</v>
      </c>
      <c r="E9635">
        <v>9.3283229999999993</v>
      </c>
      <c r="F9635">
        <f t="shared" si="300"/>
        <v>8.6494913333333326E-2</v>
      </c>
      <c r="G9635">
        <f t="shared" si="301"/>
        <v>9.2172074555555561</v>
      </c>
    </row>
    <row r="9636" spans="1:7" x14ac:dyDescent="0.3">
      <c r="A9636">
        <v>96.309997558593693</v>
      </c>
      <c r="B9636">
        <v>83.945400000000006</v>
      </c>
      <c r="C9636">
        <v>0.25948473999999999</v>
      </c>
      <c r="D9636">
        <v>-0.34731123000000003</v>
      </c>
      <c r="E9636">
        <v>9.3272650000000006</v>
      </c>
      <c r="F9636">
        <f t="shared" si="300"/>
        <v>8.6494913333333326E-2</v>
      </c>
      <c r="G9636">
        <f t="shared" si="301"/>
        <v>9.2161496777777785</v>
      </c>
    </row>
    <row r="9637" spans="1:7" x14ac:dyDescent="0.3">
      <c r="A9637">
        <v>96.319999694824205</v>
      </c>
      <c r="B9637">
        <v>83.918729999999996</v>
      </c>
      <c r="C9637">
        <v>0.25949805999999997</v>
      </c>
      <c r="D9637">
        <v>-0.36196055999999999</v>
      </c>
      <c r="E9637">
        <v>9.3243030000000005</v>
      </c>
      <c r="F9637">
        <f t="shared" si="300"/>
        <v>8.649935333333332E-2</v>
      </c>
      <c r="G9637">
        <f t="shared" si="301"/>
        <v>9.2131863444444448</v>
      </c>
    </row>
    <row r="9638" spans="1:7" x14ac:dyDescent="0.3">
      <c r="A9638">
        <v>96.330123901367102</v>
      </c>
      <c r="B9638">
        <v>83.935874999999996</v>
      </c>
      <c r="C9638">
        <v>0.25949805999999997</v>
      </c>
      <c r="D9638">
        <v>-0.39125922000000002</v>
      </c>
      <c r="E9638">
        <v>9.3262070000000001</v>
      </c>
      <c r="F9638">
        <f t="shared" si="300"/>
        <v>8.649935333333332E-2</v>
      </c>
      <c r="G9638">
        <f t="shared" si="301"/>
        <v>9.2150913444444438</v>
      </c>
    </row>
    <row r="9639" spans="1:7" x14ac:dyDescent="0.3">
      <c r="A9639">
        <v>96.340126037597599</v>
      </c>
      <c r="B9639">
        <v>83.903490000000005</v>
      </c>
      <c r="C9639">
        <v>0.2595114</v>
      </c>
      <c r="D9639">
        <v>-0.40712935</v>
      </c>
      <c r="E9639">
        <v>9.3226089999999999</v>
      </c>
      <c r="F9639">
        <f t="shared" si="300"/>
        <v>8.6503800000000006E-2</v>
      </c>
      <c r="G9639">
        <f t="shared" si="301"/>
        <v>9.2114930111111111</v>
      </c>
    </row>
    <row r="9640" spans="1:7" x14ac:dyDescent="0.3">
      <c r="A9640">
        <v>96.349998474121094</v>
      </c>
      <c r="B9640">
        <v>83.901589999999999</v>
      </c>
      <c r="C9640">
        <v>0.25952476000000002</v>
      </c>
      <c r="D9640">
        <v>-0.42299944</v>
      </c>
      <c r="E9640">
        <v>9.3223979999999997</v>
      </c>
      <c r="F9640">
        <f t="shared" si="300"/>
        <v>8.650825333333334E-2</v>
      </c>
      <c r="G9640">
        <f t="shared" si="301"/>
        <v>9.2112818999999995</v>
      </c>
    </row>
    <row r="9641" spans="1:7" x14ac:dyDescent="0.3">
      <c r="A9641">
        <v>96.360122680664006</v>
      </c>
      <c r="B9641">
        <v>83.907300000000006</v>
      </c>
      <c r="C9641">
        <v>0.25956473000000002</v>
      </c>
      <c r="D9641">
        <v>-0.41079167</v>
      </c>
      <c r="E9641">
        <v>9.3230330000000006</v>
      </c>
      <c r="F9641">
        <f t="shared" si="300"/>
        <v>8.6521576666666669E-2</v>
      </c>
      <c r="G9641">
        <f t="shared" si="301"/>
        <v>9.211916344444445</v>
      </c>
    </row>
    <row r="9642" spans="1:7" x14ac:dyDescent="0.3">
      <c r="A9642">
        <v>96.370002746582003</v>
      </c>
      <c r="B9642">
        <v>83.874915999999999</v>
      </c>
      <c r="C9642">
        <v>0.25960472000000001</v>
      </c>
      <c r="D9642">
        <v>-0.38515535000000001</v>
      </c>
      <c r="E9642">
        <v>9.3194339999999993</v>
      </c>
      <c r="F9642">
        <f t="shared" si="300"/>
        <v>8.6534906666666675E-2</v>
      </c>
      <c r="G9642">
        <f t="shared" si="301"/>
        <v>9.2083181222222219</v>
      </c>
    </row>
    <row r="9643" spans="1:7" x14ac:dyDescent="0.3">
      <c r="A9643">
        <v>96.380126953125</v>
      </c>
      <c r="B9643">
        <v>83.897769999999994</v>
      </c>
      <c r="C9643">
        <v>0.25963140000000001</v>
      </c>
      <c r="D9643">
        <v>-0.38759690000000002</v>
      </c>
      <c r="E9643">
        <v>9.3219740000000009</v>
      </c>
      <c r="F9643">
        <f t="shared" si="300"/>
        <v>8.6543800000000004E-2</v>
      </c>
      <c r="G9643">
        <f t="shared" si="301"/>
        <v>9.2108574555555549</v>
      </c>
    </row>
    <row r="9644" spans="1:7" x14ac:dyDescent="0.3">
      <c r="A9644">
        <v>96.389999389648395</v>
      </c>
      <c r="B9644">
        <v>83.895870000000002</v>
      </c>
      <c r="C9644">
        <v>0.25964472</v>
      </c>
      <c r="D9644">
        <v>-0.40346700000000002</v>
      </c>
      <c r="E9644">
        <v>9.3217619999999997</v>
      </c>
      <c r="F9644">
        <f t="shared" si="300"/>
        <v>8.6548239999999999E-2</v>
      </c>
      <c r="G9644">
        <f t="shared" si="301"/>
        <v>9.2106463444444451</v>
      </c>
    </row>
    <row r="9645" spans="1:7" x14ac:dyDescent="0.3">
      <c r="A9645">
        <v>96.400001525878906</v>
      </c>
      <c r="B9645">
        <v>83.901589999999999</v>
      </c>
      <c r="C9645">
        <v>0.2596714</v>
      </c>
      <c r="D9645">
        <v>-0.40468779999999999</v>
      </c>
      <c r="E9645">
        <v>9.3223979999999997</v>
      </c>
      <c r="F9645">
        <f t="shared" si="300"/>
        <v>8.6557133333333328E-2</v>
      </c>
      <c r="G9645">
        <f t="shared" si="301"/>
        <v>9.2112818999999995</v>
      </c>
    </row>
    <row r="9646" spans="1:7" x14ac:dyDescent="0.3">
      <c r="A9646">
        <v>96.410003662109304</v>
      </c>
      <c r="B9646">
        <v>83.905395999999996</v>
      </c>
      <c r="C9646">
        <v>0.25991130000000001</v>
      </c>
      <c r="D9646">
        <v>-0.21424647999999999</v>
      </c>
      <c r="E9646">
        <v>9.3228209999999994</v>
      </c>
      <c r="F9646">
        <f t="shared" si="300"/>
        <v>8.6637100000000009E-2</v>
      </c>
      <c r="G9646">
        <f t="shared" si="301"/>
        <v>9.2117047888888877</v>
      </c>
    </row>
    <row r="9647" spans="1:7" x14ac:dyDescent="0.3">
      <c r="A9647">
        <v>96.419998168945298</v>
      </c>
      <c r="B9647">
        <v>84.019689999999997</v>
      </c>
      <c r="C9647">
        <v>0.26019125999999998</v>
      </c>
      <c r="D9647">
        <v>7.2636270000000003E-2</v>
      </c>
      <c r="E9647">
        <v>9.335521</v>
      </c>
      <c r="F9647">
        <f t="shared" si="300"/>
        <v>8.6730419999999989E-2</v>
      </c>
      <c r="G9647">
        <f t="shared" si="301"/>
        <v>9.2244041222222215</v>
      </c>
    </row>
    <row r="9648" spans="1:7" x14ac:dyDescent="0.3">
      <c r="A9648">
        <v>96.430000305175696</v>
      </c>
      <c r="B9648">
        <v>84.231129999999993</v>
      </c>
      <c r="C9648">
        <v>0.26012459999999998</v>
      </c>
      <c r="D9648">
        <v>-2.8688274E-2</v>
      </c>
      <c r="E9648">
        <v>9.3590140000000002</v>
      </c>
      <c r="F9648">
        <f t="shared" si="300"/>
        <v>8.6708199999999999E-2</v>
      </c>
      <c r="G9648">
        <f t="shared" si="301"/>
        <v>9.2478974555555542</v>
      </c>
    </row>
    <row r="9649" spans="1:7" x14ac:dyDescent="0.3">
      <c r="A9649">
        <v>96.440124511718693</v>
      </c>
      <c r="B9649">
        <v>84.255899999999997</v>
      </c>
      <c r="C9649">
        <v>0.26001793000000001</v>
      </c>
      <c r="D9649">
        <v>-0.15931149</v>
      </c>
      <c r="E9649">
        <v>9.3617650000000001</v>
      </c>
      <c r="F9649">
        <f t="shared" si="300"/>
        <v>8.6672643333333341E-2</v>
      </c>
      <c r="G9649">
        <f t="shared" si="301"/>
        <v>9.250649677777778</v>
      </c>
    </row>
    <row r="9650" spans="1:7" x14ac:dyDescent="0.3">
      <c r="A9650">
        <v>96.450126647949205</v>
      </c>
      <c r="B9650">
        <v>84.22542</v>
      </c>
      <c r="C9650">
        <v>0.26003127999999998</v>
      </c>
      <c r="D9650">
        <v>-0.18983093000000001</v>
      </c>
      <c r="E9650">
        <v>9.3583780000000001</v>
      </c>
      <c r="F9650">
        <f t="shared" si="300"/>
        <v>8.667709333333333E-2</v>
      </c>
      <c r="G9650">
        <f t="shared" si="301"/>
        <v>9.2472630111111105</v>
      </c>
    </row>
    <row r="9651" spans="1:7" x14ac:dyDescent="0.3">
      <c r="A9651">
        <v>96.460121154785099</v>
      </c>
      <c r="B9651">
        <v>84.221599999999995</v>
      </c>
      <c r="C9651">
        <v>0.26004460000000001</v>
      </c>
      <c r="D9651">
        <v>-0.19105169999999999</v>
      </c>
      <c r="E9651">
        <v>9.3579539999999994</v>
      </c>
      <c r="F9651">
        <f t="shared" si="300"/>
        <v>8.6681533333333338E-2</v>
      </c>
      <c r="G9651">
        <f t="shared" si="301"/>
        <v>9.2468385666666659</v>
      </c>
    </row>
    <row r="9652" spans="1:7" x14ac:dyDescent="0.3">
      <c r="A9652">
        <v>96.470123291015597</v>
      </c>
      <c r="B9652">
        <v>84.185410000000005</v>
      </c>
      <c r="C9652">
        <v>0.26004460000000001</v>
      </c>
      <c r="D9652">
        <v>-0.22035036999999999</v>
      </c>
      <c r="E9652">
        <v>9.3539329999999996</v>
      </c>
      <c r="F9652">
        <f t="shared" si="300"/>
        <v>8.6681533333333338E-2</v>
      </c>
      <c r="G9652">
        <f t="shared" si="301"/>
        <v>9.2428174555555564</v>
      </c>
    </row>
    <row r="9653" spans="1:7" x14ac:dyDescent="0.3">
      <c r="A9653">
        <v>96.480125427246094</v>
      </c>
      <c r="B9653">
        <v>84.185410000000005</v>
      </c>
      <c r="C9653">
        <v>0.26004460000000001</v>
      </c>
      <c r="D9653">
        <v>-0.24964902999999999</v>
      </c>
      <c r="E9653">
        <v>9.3539329999999996</v>
      </c>
      <c r="F9653">
        <f t="shared" si="300"/>
        <v>8.6681533333333338E-2</v>
      </c>
      <c r="G9653">
        <f t="shared" si="301"/>
        <v>9.2428174555555564</v>
      </c>
    </row>
    <row r="9654" spans="1:7" x14ac:dyDescent="0.3">
      <c r="A9654">
        <v>96.490127563476506</v>
      </c>
      <c r="B9654">
        <v>84.128264999999999</v>
      </c>
      <c r="C9654">
        <v>0.26005792999999999</v>
      </c>
      <c r="D9654">
        <v>-0.26551913999999999</v>
      </c>
      <c r="E9654">
        <v>9.3475839999999994</v>
      </c>
      <c r="F9654">
        <f t="shared" si="300"/>
        <v>8.6685976666666664E-2</v>
      </c>
      <c r="G9654">
        <f t="shared" si="301"/>
        <v>9.2364680111111106</v>
      </c>
    </row>
    <row r="9655" spans="1:7" x14ac:dyDescent="0.3">
      <c r="A9655">
        <v>96.5</v>
      </c>
      <c r="B9655">
        <v>84.130170000000007</v>
      </c>
      <c r="C9655">
        <v>0.2600846</v>
      </c>
      <c r="D9655">
        <v>-0.2679607</v>
      </c>
      <c r="E9655">
        <v>9.3477960000000007</v>
      </c>
      <c r="F9655">
        <f t="shared" si="300"/>
        <v>8.6694866666666662E-2</v>
      </c>
      <c r="G9655">
        <f t="shared" si="301"/>
        <v>9.2366796777777793</v>
      </c>
    </row>
    <row r="9656" spans="1:7" x14ac:dyDescent="0.3">
      <c r="A9656">
        <v>96.510124206542898</v>
      </c>
      <c r="B9656">
        <v>84.126360000000005</v>
      </c>
      <c r="C9656">
        <v>0.26009791999999998</v>
      </c>
      <c r="D9656">
        <v>-0.28261003000000001</v>
      </c>
      <c r="E9656">
        <v>9.347372</v>
      </c>
      <c r="F9656">
        <f t="shared" si="300"/>
        <v>8.6699306666666656E-2</v>
      </c>
      <c r="G9656">
        <f t="shared" si="301"/>
        <v>9.2362563444444454</v>
      </c>
    </row>
    <row r="9657" spans="1:7" x14ac:dyDescent="0.3">
      <c r="A9657">
        <v>96.520126342773395</v>
      </c>
      <c r="B9657">
        <v>84.074929999999995</v>
      </c>
      <c r="C9657">
        <v>0.26011124000000002</v>
      </c>
      <c r="D9657">
        <v>-0.29848012000000002</v>
      </c>
      <c r="E9657">
        <v>9.3416580000000007</v>
      </c>
      <c r="F9657">
        <f t="shared" si="300"/>
        <v>8.6703746666666678E-2</v>
      </c>
      <c r="G9657">
        <f t="shared" si="301"/>
        <v>9.2305418999999986</v>
      </c>
    </row>
    <row r="9658" spans="1:7" x14ac:dyDescent="0.3">
      <c r="A9658">
        <v>96.529998779296804</v>
      </c>
      <c r="B9658">
        <v>84.088263999999995</v>
      </c>
      <c r="C9658">
        <v>0.26012459999999998</v>
      </c>
      <c r="D9658">
        <v>-0.31435025</v>
      </c>
      <c r="E9658">
        <v>9.3431390000000007</v>
      </c>
      <c r="F9658">
        <f t="shared" si="300"/>
        <v>8.6708199999999999E-2</v>
      </c>
      <c r="G9658">
        <f t="shared" si="301"/>
        <v>9.2320234555555558</v>
      </c>
    </row>
    <row r="9659" spans="1:7" x14ac:dyDescent="0.3">
      <c r="A9659">
        <v>96.540122985839801</v>
      </c>
      <c r="B9659">
        <v>84.067310000000006</v>
      </c>
      <c r="C9659">
        <v>0.26013792000000002</v>
      </c>
      <c r="D9659">
        <v>-0.31557099999999999</v>
      </c>
      <c r="E9659">
        <v>9.3408110000000004</v>
      </c>
      <c r="F9659">
        <f t="shared" si="300"/>
        <v>8.6712640000000007E-2</v>
      </c>
      <c r="G9659">
        <f t="shared" si="301"/>
        <v>9.2296952333333344</v>
      </c>
    </row>
    <row r="9660" spans="1:7" x14ac:dyDescent="0.3">
      <c r="A9660">
        <v>96.550125122070298</v>
      </c>
      <c r="B9660">
        <v>84.042550000000006</v>
      </c>
      <c r="C9660">
        <v>0.26015124000000001</v>
      </c>
      <c r="D9660">
        <v>-0.33144112999999997</v>
      </c>
      <c r="E9660">
        <v>9.3380589999999994</v>
      </c>
      <c r="F9660">
        <f t="shared" si="300"/>
        <v>8.6717080000000002E-2</v>
      </c>
      <c r="G9660">
        <f t="shared" si="301"/>
        <v>9.226944122222223</v>
      </c>
    </row>
    <row r="9661" spans="1:7" x14ac:dyDescent="0.3">
      <c r="A9661">
        <v>96.559997558593693</v>
      </c>
      <c r="B9661">
        <v>84.044449999999998</v>
      </c>
      <c r="C9661">
        <v>0.26016460000000002</v>
      </c>
      <c r="D9661">
        <v>-0.34731123000000003</v>
      </c>
      <c r="E9661">
        <v>9.3382710000000007</v>
      </c>
      <c r="F9661">
        <f t="shared" si="300"/>
        <v>8.6721533333333337E-2</v>
      </c>
      <c r="G9661">
        <f t="shared" si="301"/>
        <v>9.2271552333333329</v>
      </c>
    </row>
    <row r="9662" spans="1:7" x14ac:dyDescent="0.3">
      <c r="A9662">
        <v>96.570121765136705</v>
      </c>
      <c r="B9662">
        <v>84.002539999999996</v>
      </c>
      <c r="C9662">
        <v>0.26017794</v>
      </c>
      <c r="D9662">
        <v>-0.36318135000000001</v>
      </c>
      <c r="E9662">
        <v>9.3336140000000007</v>
      </c>
      <c r="F9662">
        <f t="shared" si="300"/>
        <v>8.6725979999999994E-2</v>
      </c>
      <c r="G9662">
        <f t="shared" si="301"/>
        <v>9.2224985666666655</v>
      </c>
    </row>
    <row r="9663" spans="1:7" x14ac:dyDescent="0.3">
      <c r="A9663">
        <v>96.580123901367102</v>
      </c>
      <c r="B9663">
        <v>84.025406000000004</v>
      </c>
      <c r="C9663">
        <v>0.26020458000000002</v>
      </c>
      <c r="D9663">
        <v>-0.36440212</v>
      </c>
      <c r="E9663">
        <v>9.3361560000000008</v>
      </c>
      <c r="F9663">
        <f t="shared" si="300"/>
        <v>8.6734860000000011E-2</v>
      </c>
      <c r="G9663">
        <f t="shared" si="301"/>
        <v>9.2250392333333338</v>
      </c>
    </row>
    <row r="9664" spans="1:7" x14ac:dyDescent="0.3">
      <c r="A9664">
        <v>96.589996337890597</v>
      </c>
      <c r="B9664">
        <v>83.993020000000001</v>
      </c>
      <c r="C9664">
        <v>0.26024458</v>
      </c>
      <c r="D9664">
        <v>-0.35341513000000002</v>
      </c>
      <c r="E9664">
        <v>9.3325569999999995</v>
      </c>
      <c r="F9664">
        <f t="shared" si="300"/>
        <v>8.6748193333333334E-2</v>
      </c>
      <c r="G9664">
        <f t="shared" si="301"/>
        <v>9.2214407888888896</v>
      </c>
    </row>
    <row r="9665" spans="1:7" x14ac:dyDescent="0.3">
      <c r="A9665">
        <v>96.600128173828097</v>
      </c>
      <c r="B9665">
        <v>84.017784000000006</v>
      </c>
      <c r="C9665">
        <v>0.26031122000000001</v>
      </c>
      <c r="D9665">
        <v>-0.31435025</v>
      </c>
      <c r="E9665">
        <v>9.3353079999999995</v>
      </c>
      <c r="F9665">
        <f t="shared" si="300"/>
        <v>8.6770406666666675E-2</v>
      </c>
      <c r="G9665">
        <f t="shared" si="301"/>
        <v>9.2241923444444449</v>
      </c>
    </row>
    <row r="9666" spans="1:7" x14ac:dyDescent="0.3">
      <c r="A9666">
        <v>96.610130310058594</v>
      </c>
      <c r="B9666">
        <v>84.052070000000001</v>
      </c>
      <c r="C9666">
        <v>0.26039119999999999</v>
      </c>
      <c r="D9666">
        <v>-0.27650613000000002</v>
      </c>
      <c r="E9666">
        <v>9.3391179999999991</v>
      </c>
      <c r="F9666">
        <f t="shared" si="300"/>
        <v>8.6797066666666658E-2</v>
      </c>
      <c r="G9666">
        <f t="shared" si="301"/>
        <v>9.2280019000000006</v>
      </c>
    </row>
    <row r="9667" spans="1:7" x14ac:dyDescent="0.3">
      <c r="A9667">
        <v>96.620002746582003</v>
      </c>
      <c r="B9667">
        <v>84.046360000000007</v>
      </c>
      <c r="C9667">
        <v>0.26045784</v>
      </c>
      <c r="D9667">
        <v>-0.20936336999999999</v>
      </c>
      <c r="E9667">
        <v>9.3384830000000001</v>
      </c>
      <c r="F9667">
        <f t="shared" si="300"/>
        <v>8.6819279999999999E-2</v>
      </c>
      <c r="G9667">
        <f t="shared" si="301"/>
        <v>9.2273674555555569</v>
      </c>
    </row>
    <row r="9668" spans="1:7" x14ac:dyDescent="0.3">
      <c r="A9668">
        <v>96.630119323730398</v>
      </c>
      <c r="B9668">
        <v>84.113029999999995</v>
      </c>
      <c r="C9668">
        <v>0.26049783999999998</v>
      </c>
      <c r="D9668">
        <v>-0.19837637</v>
      </c>
      <c r="E9668">
        <v>9.3458909999999999</v>
      </c>
      <c r="F9668">
        <f t="shared" si="300"/>
        <v>8.6832613333333322E-2</v>
      </c>
      <c r="G9668">
        <f t="shared" si="301"/>
        <v>9.2347752333333322</v>
      </c>
    </row>
    <row r="9669" spans="1:7" x14ac:dyDescent="0.3">
      <c r="A9669">
        <v>96.640129089355398</v>
      </c>
      <c r="B9669">
        <v>84.133979999999994</v>
      </c>
      <c r="C9669">
        <v>0.26052449999999999</v>
      </c>
      <c r="D9669">
        <v>-0.19959715</v>
      </c>
      <c r="E9669">
        <v>9.3482190000000003</v>
      </c>
      <c r="F9669">
        <f t="shared" si="300"/>
        <v>8.6841500000000002E-2</v>
      </c>
      <c r="G9669">
        <f t="shared" si="301"/>
        <v>9.2371030111111097</v>
      </c>
    </row>
    <row r="9670" spans="1:7" x14ac:dyDescent="0.3">
      <c r="A9670">
        <v>96.650123596191406</v>
      </c>
      <c r="B9670">
        <v>84.14922</v>
      </c>
      <c r="C9670">
        <v>0.26052449999999999</v>
      </c>
      <c r="D9670">
        <v>-0.22889581000000001</v>
      </c>
      <c r="E9670">
        <v>9.3499130000000008</v>
      </c>
      <c r="F9670">
        <f t="shared" ref="F9670:F9733" si="302">C9670/3</f>
        <v>8.6841500000000002E-2</v>
      </c>
      <c r="G9670">
        <f t="shared" ref="G9670:G9733" si="303">(B9670-$B$5)/9</f>
        <v>9.2387963444444452</v>
      </c>
    </row>
    <row r="9671" spans="1:7" x14ac:dyDescent="0.3">
      <c r="A9671">
        <v>96.660118103027301</v>
      </c>
      <c r="B9671">
        <v>84.164460000000005</v>
      </c>
      <c r="C9671">
        <v>0.26053783000000003</v>
      </c>
      <c r="D9671">
        <v>-0.24476592</v>
      </c>
      <c r="E9671">
        <v>9.3516049999999993</v>
      </c>
      <c r="F9671">
        <f t="shared" si="302"/>
        <v>8.6845943333333342E-2</v>
      </c>
      <c r="G9671">
        <f t="shared" si="303"/>
        <v>9.240489677777779</v>
      </c>
    </row>
    <row r="9672" spans="1:7" x14ac:dyDescent="0.3">
      <c r="A9672">
        <v>96.670127868652301</v>
      </c>
      <c r="B9672">
        <v>84.128264999999999</v>
      </c>
      <c r="C9672">
        <v>0.26055115000000001</v>
      </c>
      <c r="D9672">
        <v>-0.26063603000000002</v>
      </c>
      <c r="E9672">
        <v>9.3475839999999994</v>
      </c>
      <c r="F9672">
        <f t="shared" si="302"/>
        <v>8.6850383333333336E-2</v>
      </c>
      <c r="G9672">
        <f t="shared" si="303"/>
        <v>9.2364680111111106</v>
      </c>
    </row>
    <row r="9673" spans="1:7" x14ac:dyDescent="0.3">
      <c r="A9673">
        <v>96.680000305175696</v>
      </c>
      <c r="B9673">
        <v>84.145409999999998</v>
      </c>
      <c r="C9673">
        <v>0.26059114999999999</v>
      </c>
      <c r="D9673">
        <v>-0.24842826000000001</v>
      </c>
      <c r="E9673">
        <v>9.3494879999999991</v>
      </c>
      <c r="F9673">
        <f t="shared" si="302"/>
        <v>8.686371666666666E-2</v>
      </c>
      <c r="G9673">
        <f t="shared" si="303"/>
        <v>9.2383730111111113</v>
      </c>
    </row>
    <row r="9674" spans="1:7" x14ac:dyDescent="0.3">
      <c r="A9674">
        <v>96.689994812011705</v>
      </c>
      <c r="B9674">
        <v>84.126360000000005</v>
      </c>
      <c r="C9674">
        <v>0.26063113999999998</v>
      </c>
      <c r="D9674">
        <v>-0.23622048000000001</v>
      </c>
      <c r="E9674">
        <v>9.347372</v>
      </c>
      <c r="F9674">
        <f t="shared" si="302"/>
        <v>8.6877046666666666E-2</v>
      </c>
      <c r="G9674">
        <f t="shared" si="303"/>
        <v>9.2362563444444454</v>
      </c>
    </row>
    <row r="9675" spans="1:7" x14ac:dyDescent="0.3">
      <c r="A9675">
        <v>96.700126647949205</v>
      </c>
      <c r="B9675">
        <v>84.143510000000006</v>
      </c>
      <c r="C9675">
        <v>0.2606578</v>
      </c>
      <c r="D9675">
        <v>-0.22401270000000001</v>
      </c>
      <c r="E9675">
        <v>9.3492774999999995</v>
      </c>
      <c r="F9675">
        <f t="shared" si="302"/>
        <v>8.6885933333333332E-2</v>
      </c>
      <c r="G9675">
        <f t="shared" si="303"/>
        <v>9.2381619000000015</v>
      </c>
    </row>
    <row r="9676" spans="1:7" x14ac:dyDescent="0.3">
      <c r="A9676">
        <v>96.709999084472599</v>
      </c>
      <c r="B9676">
        <v>84.154939999999996</v>
      </c>
      <c r="C9676">
        <v>0.26067109999999999</v>
      </c>
      <c r="D9676">
        <v>-0.23988281</v>
      </c>
      <c r="E9676">
        <v>9.3505479999999999</v>
      </c>
      <c r="F9676">
        <f t="shared" si="302"/>
        <v>8.6890366666666663E-2</v>
      </c>
      <c r="G9676">
        <f t="shared" si="303"/>
        <v>9.2394318999999996</v>
      </c>
    </row>
    <row r="9677" spans="1:7" x14ac:dyDescent="0.3">
      <c r="A9677">
        <v>96.719993591308594</v>
      </c>
      <c r="B9677">
        <v>84.122550000000004</v>
      </c>
      <c r="C9677">
        <v>0.26069777999999999</v>
      </c>
      <c r="D9677">
        <v>-0.24110359000000001</v>
      </c>
      <c r="E9677">
        <v>9.3469490000000004</v>
      </c>
      <c r="F9677">
        <f t="shared" si="302"/>
        <v>8.6899259999999992E-2</v>
      </c>
      <c r="G9677">
        <f t="shared" si="303"/>
        <v>9.2358330111111115</v>
      </c>
    </row>
    <row r="9678" spans="1:7" x14ac:dyDescent="0.3">
      <c r="A9678">
        <v>96.730125427246094</v>
      </c>
      <c r="B9678">
        <v>84.166370000000001</v>
      </c>
      <c r="C9678">
        <v>0.26071109999999997</v>
      </c>
      <c r="D9678">
        <v>-0.25697367999999998</v>
      </c>
      <c r="E9678">
        <v>9.3518170000000005</v>
      </c>
      <c r="F9678">
        <f t="shared" si="302"/>
        <v>8.6903699999999987E-2</v>
      </c>
      <c r="G9678">
        <f t="shared" si="303"/>
        <v>9.2407018999999995</v>
      </c>
    </row>
    <row r="9679" spans="1:7" x14ac:dyDescent="0.3">
      <c r="A9679">
        <v>96.740119934082003</v>
      </c>
      <c r="B9679">
        <v>84.14922</v>
      </c>
      <c r="C9679">
        <v>0.26073777999999997</v>
      </c>
      <c r="D9679">
        <v>-0.25697367999999998</v>
      </c>
      <c r="E9679">
        <v>9.3499130000000008</v>
      </c>
      <c r="F9679">
        <f t="shared" si="302"/>
        <v>8.6912593333333329E-2</v>
      </c>
      <c r="G9679">
        <f t="shared" si="303"/>
        <v>9.2387963444444452</v>
      </c>
    </row>
    <row r="9680" spans="1:7" x14ac:dyDescent="0.3">
      <c r="A9680">
        <v>96.749992370605398</v>
      </c>
      <c r="B9680">
        <v>84.156840000000003</v>
      </c>
      <c r="C9680">
        <v>0.26076442</v>
      </c>
      <c r="D9680">
        <v>-0.25819448</v>
      </c>
      <c r="E9680">
        <v>9.350759</v>
      </c>
      <c r="F9680">
        <f t="shared" si="302"/>
        <v>8.6921473333333332E-2</v>
      </c>
      <c r="G9680">
        <f t="shared" si="303"/>
        <v>9.2396430111111112</v>
      </c>
    </row>
    <row r="9681" spans="1:7" x14ac:dyDescent="0.3">
      <c r="A9681">
        <v>96.760002136230398</v>
      </c>
      <c r="B9681">
        <v>84.164460000000005</v>
      </c>
      <c r="C9681">
        <v>0.26077777000000002</v>
      </c>
      <c r="D9681">
        <v>-0.27406457000000001</v>
      </c>
      <c r="E9681">
        <v>9.3516049999999993</v>
      </c>
      <c r="F9681">
        <f t="shared" si="302"/>
        <v>8.6925923333333335E-2</v>
      </c>
      <c r="G9681">
        <f t="shared" si="303"/>
        <v>9.240489677777779</v>
      </c>
    </row>
    <row r="9682" spans="1:7" x14ac:dyDescent="0.3">
      <c r="A9682">
        <v>96.769996643066406</v>
      </c>
      <c r="B9682">
        <v>84.133979999999994</v>
      </c>
      <c r="C9682">
        <v>0.2607911</v>
      </c>
      <c r="D9682">
        <v>-0.28871390000000002</v>
      </c>
      <c r="E9682">
        <v>9.3482190000000003</v>
      </c>
      <c r="F9682">
        <f t="shared" si="302"/>
        <v>8.6930366666666661E-2</v>
      </c>
      <c r="G9682">
        <f t="shared" si="303"/>
        <v>9.2371030111111097</v>
      </c>
    </row>
    <row r="9683" spans="1:7" x14ac:dyDescent="0.3">
      <c r="A9683">
        <v>96.780128479003906</v>
      </c>
      <c r="B9683">
        <v>84.153030000000001</v>
      </c>
      <c r="C9683">
        <v>0.26080444000000003</v>
      </c>
      <c r="D9683">
        <v>-0.28993469999999999</v>
      </c>
      <c r="E9683">
        <v>9.3503349999999994</v>
      </c>
      <c r="F9683">
        <f t="shared" si="302"/>
        <v>8.6934813333333347E-2</v>
      </c>
      <c r="G9683">
        <f t="shared" si="303"/>
        <v>9.2392196777777773</v>
      </c>
    </row>
    <row r="9684" spans="1:7" x14ac:dyDescent="0.3">
      <c r="A9684">
        <v>96.790000915527301</v>
      </c>
      <c r="B9684">
        <v>84.126360000000005</v>
      </c>
      <c r="C9684">
        <v>0.26083112000000003</v>
      </c>
      <c r="D9684">
        <v>-0.29237625</v>
      </c>
      <c r="E9684">
        <v>9.347372</v>
      </c>
      <c r="F9684">
        <f t="shared" si="302"/>
        <v>8.6943706666666676E-2</v>
      </c>
      <c r="G9684">
        <f t="shared" si="303"/>
        <v>9.2362563444444454</v>
      </c>
    </row>
    <row r="9685" spans="1:7" x14ac:dyDescent="0.3">
      <c r="A9685">
        <v>96.800117492675696</v>
      </c>
      <c r="B9685">
        <v>84.135890000000003</v>
      </c>
      <c r="C9685">
        <v>0.26085775999999999</v>
      </c>
      <c r="D9685">
        <v>-0.29481780000000002</v>
      </c>
      <c r="E9685">
        <v>9.3484309999999997</v>
      </c>
      <c r="F9685">
        <f t="shared" si="302"/>
        <v>8.6952586666666665E-2</v>
      </c>
      <c r="G9685">
        <f t="shared" si="303"/>
        <v>9.2373152333333337</v>
      </c>
    </row>
    <row r="9686" spans="1:7" x14ac:dyDescent="0.3">
      <c r="A9686">
        <v>96.810127258300696</v>
      </c>
      <c r="B9686">
        <v>84.137794</v>
      </c>
      <c r="C9686">
        <v>0.26088443</v>
      </c>
      <c r="D9686">
        <v>-0.29603857</v>
      </c>
      <c r="E9686">
        <v>9.3486419999999999</v>
      </c>
      <c r="F9686">
        <f t="shared" si="302"/>
        <v>8.6961476666666662E-2</v>
      </c>
      <c r="G9686">
        <f t="shared" si="303"/>
        <v>9.2375267888888892</v>
      </c>
    </row>
    <row r="9687" spans="1:7" x14ac:dyDescent="0.3">
      <c r="A9687">
        <v>96.820121765136705</v>
      </c>
      <c r="B9687">
        <v>84.105410000000006</v>
      </c>
      <c r="C9687">
        <v>0.26091108000000002</v>
      </c>
      <c r="D9687">
        <v>-0.31190869999999998</v>
      </c>
      <c r="E9687">
        <v>9.3450439999999997</v>
      </c>
      <c r="F9687">
        <f t="shared" si="302"/>
        <v>8.697036000000001E-2</v>
      </c>
      <c r="G9687">
        <f t="shared" si="303"/>
        <v>9.2339285666666679</v>
      </c>
    </row>
    <row r="9688" spans="1:7" x14ac:dyDescent="0.3">
      <c r="A9688">
        <v>96.830131530761705</v>
      </c>
      <c r="B9688">
        <v>84.141599999999997</v>
      </c>
      <c r="C9688">
        <v>0.26091108000000002</v>
      </c>
      <c r="D9688">
        <v>-0.32777879999999998</v>
      </c>
      <c r="E9688">
        <v>9.3490660000000005</v>
      </c>
      <c r="F9688">
        <f t="shared" si="302"/>
        <v>8.697036000000001E-2</v>
      </c>
      <c r="G9688">
        <f t="shared" si="303"/>
        <v>9.2379496777777774</v>
      </c>
    </row>
    <row r="9689" spans="1:7" x14ac:dyDescent="0.3">
      <c r="A9689">
        <v>96.840126037597599</v>
      </c>
      <c r="B9689">
        <v>84.109215000000006</v>
      </c>
      <c r="C9689">
        <v>0.26091108000000002</v>
      </c>
      <c r="D9689">
        <v>-0.35707745000000002</v>
      </c>
      <c r="E9689">
        <v>9.3454669999999993</v>
      </c>
      <c r="F9689">
        <f t="shared" si="302"/>
        <v>8.697036000000001E-2</v>
      </c>
      <c r="G9689">
        <f t="shared" si="303"/>
        <v>9.2343513444444447</v>
      </c>
    </row>
    <row r="9690" spans="1:7" x14ac:dyDescent="0.3">
      <c r="A9690">
        <v>96.849998474121094</v>
      </c>
      <c r="B9690">
        <v>84.11112</v>
      </c>
      <c r="C9690">
        <v>0.2609244</v>
      </c>
      <c r="D9690">
        <v>-0.37294757000000001</v>
      </c>
      <c r="E9690">
        <v>9.3456790000000005</v>
      </c>
      <c r="F9690">
        <f t="shared" si="302"/>
        <v>8.6974800000000005E-2</v>
      </c>
      <c r="G9690">
        <f t="shared" si="303"/>
        <v>9.2345630111111117</v>
      </c>
    </row>
    <row r="9691" spans="1:7" x14ac:dyDescent="0.3">
      <c r="A9691">
        <v>96.859992980957003</v>
      </c>
      <c r="B9691">
        <v>84.107315</v>
      </c>
      <c r="C9691">
        <v>0.26093775000000002</v>
      </c>
      <c r="D9691">
        <v>-0.37416833999999999</v>
      </c>
      <c r="E9691">
        <v>9.3452559999999991</v>
      </c>
      <c r="F9691">
        <f t="shared" si="302"/>
        <v>8.6979250000000008E-2</v>
      </c>
      <c r="G9691">
        <f t="shared" si="303"/>
        <v>9.2341402333333331</v>
      </c>
    </row>
    <row r="9692" spans="1:7" x14ac:dyDescent="0.3">
      <c r="A9692">
        <v>96.870124816894503</v>
      </c>
      <c r="B9692">
        <v>84.07302</v>
      </c>
      <c r="C9692">
        <v>0.26095107000000001</v>
      </c>
      <c r="D9692">
        <v>-0.39003845999999998</v>
      </c>
      <c r="E9692">
        <v>9.3414459999999995</v>
      </c>
      <c r="F9692">
        <f t="shared" si="302"/>
        <v>8.6983690000000002E-2</v>
      </c>
      <c r="G9692">
        <f t="shared" si="303"/>
        <v>9.2303296777777781</v>
      </c>
    </row>
    <row r="9693" spans="1:7" x14ac:dyDescent="0.3">
      <c r="A9693">
        <v>96.879997253417898</v>
      </c>
      <c r="B9693">
        <v>84.088263999999995</v>
      </c>
      <c r="C9693">
        <v>0.26099106999999999</v>
      </c>
      <c r="D9693">
        <v>-0.37783067999999997</v>
      </c>
      <c r="E9693">
        <v>9.3431390000000007</v>
      </c>
      <c r="F9693">
        <f t="shared" si="302"/>
        <v>8.6997023333333326E-2</v>
      </c>
      <c r="G9693">
        <f t="shared" si="303"/>
        <v>9.2320234555555558</v>
      </c>
    </row>
    <row r="9694" spans="1:7" x14ac:dyDescent="0.3">
      <c r="A9694">
        <v>96.890129089355398</v>
      </c>
      <c r="B9694">
        <v>84.053979999999996</v>
      </c>
      <c r="C9694">
        <v>0.26101770000000002</v>
      </c>
      <c r="D9694">
        <v>-0.38027223999999998</v>
      </c>
      <c r="E9694">
        <v>9.3393300000000004</v>
      </c>
      <c r="F9694">
        <f t="shared" si="302"/>
        <v>8.7005900000000011E-2</v>
      </c>
      <c r="G9694">
        <f t="shared" si="303"/>
        <v>9.2282141222222211</v>
      </c>
    </row>
    <row r="9695" spans="1:7" x14ac:dyDescent="0.3">
      <c r="A9695">
        <v>96.900001525878906</v>
      </c>
      <c r="B9695">
        <v>84.084460000000007</v>
      </c>
      <c r="C9695">
        <v>0.26104438000000002</v>
      </c>
      <c r="D9695">
        <v>-0.38149300000000003</v>
      </c>
      <c r="E9695">
        <v>9.3427159999999994</v>
      </c>
      <c r="F9695">
        <f t="shared" si="302"/>
        <v>8.701479333333334E-2</v>
      </c>
      <c r="G9695">
        <f t="shared" si="303"/>
        <v>9.2316007888888905</v>
      </c>
    </row>
    <row r="9696" spans="1:7" x14ac:dyDescent="0.3">
      <c r="A9696">
        <v>96.909996032714801</v>
      </c>
      <c r="B9696">
        <v>84.092070000000007</v>
      </c>
      <c r="C9696">
        <v>0.26104438000000002</v>
      </c>
      <c r="D9696">
        <v>-0.41079167</v>
      </c>
      <c r="E9696">
        <v>9.3435620000000004</v>
      </c>
      <c r="F9696">
        <f t="shared" si="302"/>
        <v>8.701479333333334E-2</v>
      </c>
      <c r="G9696">
        <f t="shared" si="303"/>
        <v>9.2324463444444458</v>
      </c>
    </row>
    <row r="9697" spans="1:7" x14ac:dyDescent="0.3">
      <c r="A9697">
        <v>96.920005798339801</v>
      </c>
      <c r="B9697">
        <v>84.057784999999996</v>
      </c>
      <c r="C9697">
        <v>0.26109769999999999</v>
      </c>
      <c r="D9697">
        <v>-0.38515535000000001</v>
      </c>
      <c r="E9697">
        <v>9.339753</v>
      </c>
      <c r="F9697">
        <f t="shared" si="302"/>
        <v>8.7032566666666658E-2</v>
      </c>
      <c r="G9697">
        <f t="shared" si="303"/>
        <v>9.2286368999999997</v>
      </c>
    </row>
    <row r="9698" spans="1:7" x14ac:dyDescent="0.3">
      <c r="A9698">
        <v>96.930000305175696</v>
      </c>
      <c r="B9698">
        <v>84.139694000000006</v>
      </c>
      <c r="C9698">
        <v>0.26141760000000003</v>
      </c>
      <c r="D9698">
        <v>-8.4844045000000007E-2</v>
      </c>
      <c r="E9698">
        <v>9.3488539999999993</v>
      </c>
      <c r="F9698">
        <f t="shared" si="302"/>
        <v>8.7139200000000014E-2</v>
      </c>
      <c r="G9698">
        <f t="shared" si="303"/>
        <v>9.2377379000000008</v>
      </c>
    </row>
    <row r="9699" spans="1:7" x14ac:dyDescent="0.3">
      <c r="A9699">
        <v>96.940132141113196</v>
      </c>
      <c r="B9699">
        <v>84.234939999999995</v>
      </c>
      <c r="C9699">
        <v>0.26143095</v>
      </c>
      <c r="D9699">
        <v>-8.9727156000000002E-2</v>
      </c>
      <c r="E9699">
        <v>9.3594360000000005</v>
      </c>
      <c r="F9699">
        <f t="shared" si="302"/>
        <v>8.7143650000000003E-2</v>
      </c>
      <c r="G9699">
        <f t="shared" si="303"/>
        <v>9.2483207888888881</v>
      </c>
    </row>
    <row r="9700" spans="1:7" x14ac:dyDescent="0.3">
      <c r="A9700">
        <v>96.950004577636705</v>
      </c>
      <c r="B9700">
        <v>84.284469999999999</v>
      </c>
      <c r="C9700">
        <v>0.26132430000000001</v>
      </c>
      <c r="D9700">
        <v>-0.23377892</v>
      </c>
      <c r="E9700">
        <v>9.3649400000000007</v>
      </c>
      <c r="F9700">
        <f t="shared" si="302"/>
        <v>8.7108100000000008E-2</v>
      </c>
      <c r="G9700">
        <f t="shared" si="303"/>
        <v>9.2538241222222215</v>
      </c>
    </row>
    <row r="9701" spans="1:7" x14ac:dyDescent="0.3">
      <c r="A9701">
        <v>96.959999084472599</v>
      </c>
      <c r="B9701">
        <v>84.282560000000004</v>
      </c>
      <c r="C9701">
        <v>0.26131095999999998</v>
      </c>
      <c r="D9701">
        <v>-0.27772691999999999</v>
      </c>
      <c r="E9701">
        <v>9.3647279999999995</v>
      </c>
      <c r="F9701">
        <f t="shared" si="302"/>
        <v>8.7103653333333322E-2</v>
      </c>
      <c r="G9701">
        <f t="shared" si="303"/>
        <v>9.253611900000001</v>
      </c>
    </row>
    <row r="9702" spans="1:7" x14ac:dyDescent="0.3">
      <c r="A9702">
        <v>96.969993591308594</v>
      </c>
      <c r="B9702">
        <v>84.257800000000003</v>
      </c>
      <c r="C9702">
        <v>0.26132430000000001</v>
      </c>
      <c r="D9702">
        <v>-0.29237625</v>
      </c>
      <c r="E9702">
        <v>9.3619760000000003</v>
      </c>
      <c r="F9702">
        <f t="shared" si="302"/>
        <v>8.7108100000000008E-2</v>
      </c>
      <c r="G9702">
        <f t="shared" si="303"/>
        <v>9.2508607888888896</v>
      </c>
    </row>
    <row r="9703" spans="1:7" x14ac:dyDescent="0.3">
      <c r="A9703">
        <v>96.980003356933594</v>
      </c>
      <c r="B9703">
        <v>84.280654999999996</v>
      </c>
      <c r="C9703">
        <v>0.26132430000000001</v>
      </c>
      <c r="D9703">
        <v>-0.32167489999999999</v>
      </c>
      <c r="E9703">
        <v>9.3645150000000008</v>
      </c>
      <c r="F9703">
        <f t="shared" si="302"/>
        <v>8.7108100000000008E-2</v>
      </c>
      <c r="G9703">
        <f t="shared" si="303"/>
        <v>9.2534002333333323</v>
      </c>
    </row>
    <row r="9704" spans="1:7" x14ac:dyDescent="0.3">
      <c r="A9704">
        <v>96.989997863769503</v>
      </c>
      <c r="B9704">
        <v>84.196845999999994</v>
      </c>
      <c r="C9704">
        <v>0.26132430000000001</v>
      </c>
      <c r="D9704">
        <v>-0.35097358000000001</v>
      </c>
      <c r="E9704">
        <v>9.3552040000000005</v>
      </c>
      <c r="F9704">
        <f t="shared" si="302"/>
        <v>8.7108100000000008E-2</v>
      </c>
      <c r="G9704">
        <f t="shared" si="303"/>
        <v>9.2440881222222213</v>
      </c>
    </row>
    <row r="9705" spans="1:7" x14ac:dyDescent="0.3">
      <c r="A9705">
        <v>97.000129699707003</v>
      </c>
      <c r="B9705">
        <v>84.189223999999996</v>
      </c>
      <c r="C9705">
        <v>0.26132430000000001</v>
      </c>
      <c r="D9705">
        <v>-0.38027223999999998</v>
      </c>
      <c r="E9705">
        <v>9.3543579999999995</v>
      </c>
      <c r="F9705">
        <f t="shared" si="302"/>
        <v>8.7108100000000008E-2</v>
      </c>
      <c r="G9705">
        <f t="shared" si="303"/>
        <v>9.2432412333333325</v>
      </c>
    </row>
    <row r="9706" spans="1:7" x14ac:dyDescent="0.3">
      <c r="A9706">
        <v>97.010124206542898</v>
      </c>
      <c r="B9706">
        <v>84.189223999999996</v>
      </c>
      <c r="C9706">
        <v>0.26132430000000001</v>
      </c>
      <c r="D9706">
        <v>-0.40957090000000002</v>
      </c>
      <c r="E9706">
        <v>9.3543579999999995</v>
      </c>
      <c r="F9706">
        <f t="shared" si="302"/>
        <v>8.7108100000000008E-2</v>
      </c>
      <c r="G9706">
        <f t="shared" si="303"/>
        <v>9.2432412333333325</v>
      </c>
    </row>
    <row r="9707" spans="1:7" x14ac:dyDescent="0.3">
      <c r="A9707">
        <v>97.019996643066406</v>
      </c>
      <c r="B9707">
        <v>84.14922</v>
      </c>
      <c r="C9707">
        <v>0.26132430000000001</v>
      </c>
      <c r="D9707">
        <v>-0.42422022999999998</v>
      </c>
      <c r="E9707">
        <v>9.3499130000000008</v>
      </c>
      <c r="F9707">
        <f t="shared" si="302"/>
        <v>8.7108100000000008E-2</v>
      </c>
      <c r="G9707">
        <f t="shared" si="303"/>
        <v>9.2387963444444452</v>
      </c>
    </row>
    <row r="9708" spans="1:7" x14ac:dyDescent="0.3">
      <c r="A9708">
        <v>97.030128479003906</v>
      </c>
      <c r="B9708">
        <v>84.170169999999999</v>
      </c>
      <c r="C9708">
        <v>0.26143095</v>
      </c>
      <c r="D9708">
        <v>-0.37050601999999999</v>
      </c>
      <c r="E9708">
        <v>9.3522409999999994</v>
      </c>
      <c r="F9708">
        <f t="shared" si="302"/>
        <v>8.7143650000000003E-2</v>
      </c>
      <c r="G9708">
        <f t="shared" si="303"/>
        <v>9.2411241222222227</v>
      </c>
    </row>
    <row r="9709" spans="1:7" x14ac:dyDescent="0.3">
      <c r="A9709">
        <v>97.040000915527301</v>
      </c>
      <c r="B9709">
        <v>84.17398</v>
      </c>
      <c r="C9709">
        <v>0.26169756</v>
      </c>
      <c r="D9709">
        <v>-9.7051819999999997E-2</v>
      </c>
      <c r="E9709">
        <v>9.3526629999999997</v>
      </c>
      <c r="F9709">
        <f t="shared" si="302"/>
        <v>8.7232519999999994E-2</v>
      </c>
      <c r="G9709">
        <f t="shared" si="303"/>
        <v>9.2415474555555548</v>
      </c>
    </row>
    <row r="9710" spans="1:7" x14ac:dyDescent="0.3">
      <c r="A9710">
        <v>97.049995422363196</v>
      </c>
      <c r="B9710">
        <v>84.269226000000003</v>
      </c>
      <c r="C9710">
        <v>0.26167089999999998</v>
      </c>
      <c r="D9710">
        <v>-0.15686992999999999</v>
      </c>
      <c r="E9710">
        <v>9.3632460000000002</v>
      </c>
      <c r="F9710">
        <f t="shared" si="302"/>
        <v>8.7223633333333328E-2</v>
      </c>
      <c r="G9710">
        <f t="shared" si="303"/>
        <v>9.2521303444444456</v>
      </c>
    </row>
    <row r="9711" spans="1:7" x14ac:dyDescent="0.3">
      <c r="A9711">
        <v>97.060005187988196</v>
      </c>
      <c r="B9711">
        <v>84.299706</v>
      </c>
      <c r="C9711">
        <v>0.26160424999999998</v>
      </c>
      <c r="D9711">
        <v>-0.25697367999999998</v>
      </c>
      <c r="E9711">
        <v>9.3666319999999992</v>
      </c>
      <c r="F9711">
        <f t="shared" si="302"/>
        <v>8.7201416666666656E-2</v>
      </c>
      <c r="G9711">
        <f t="shared" si="303"/>
        <v>9.2555170111111114</v>
      </c>
    </row>
    <row r="9712" spans="1:7" x14ac:dyDescent="0.3">
      <c r="A9712">
        <v>97.069999694824205</v>
      </c>
      <c r="B9712">
        <v>84.259704999999997</v>
      </c>
      <c r="C9712">
        <v>0.26159093</v>
      </c>
      <c r="D9712">
        <v>-0.30092168000000002</v>
      </c>
      <c r="E9712">
        <v>9.3621879999999997</v>
      </c>
      <c r="F9712">
        <f t="shared" si="302"/>
        <v>8.7196976666666662E-2</v>
      </c>
      <c r="G9712">
        <f t="shared" si="303"/>
        <v>9.2510724555555548</v>
      </c>
    </row>
    <row r="9713" spans="1:7" x14ac:dyDescent="0.3">
      <c r="A9713">
        <v>97.079994201660099</v>
      </c>
      <c r="B9713">
        <v>84.269226000000003</v>
      </c>
      <c r="C9713">
        <v>0.26159093</v>
      </c>
      <c r="D9713">
        <v>-0.33022034</v>
      </c>
      <c r="E9713">
        <v>9.3632460000000002</v>
      </c>
      <c r="F9713">
        <f t="shared" si="302"/>
        <v>8.7196976666666662E-2</v>
      </c>
      <c r="G9713">
        <f t="shared" si="303"/>
        <v>9.2521303444444456</v>
      </c>
    </row>
    <row r="9714" spans="1:7" x14ac:dyDescent="0.3">
      <c r="A9714">
        <v>97.090003967285099</v>
      </c>
      <c r="B9714">
        <v>84.210175000000007</v>
      </c>
      <c r="C9714">
        <v>0.26159093</v>
      </c>
      <c r="D9714">
        <v>-0.35951899999999998</v>
      </c>
      <c r="E9714">
        <v>9.3566850000000006</v>
      </c>
      <c r="F9714">
        <f t="shared" si="302"/>
        <v>8.7196976666666662E-2</v>
      </c>
      <c r="G9714">
        <f t="shared" si="303"/>
        <v>9.2455691222222232</v>
      </c>
    </row>
    <row r="9715" spans="1:7" x14ac:dyDescent="0.3">
      <c r="A9715">
        <v>97.100120544433594</v>
      </c>
      <c r="B9715">
        <v>84.21208</v>
      </c>
      <c r="C9715">
        <v>0.26160424999999998</v>
      </c>
      <c r="D9715">
        <v>-0.3607398</v>
      </c>
      <c r="E9715">
        <v>9.3568960000000008</v>
      </c>
      <c r="F9715">
        <f t="shared" si="302"/>
        <v>8.7201416666666656E-2</v>
      </c>
      <c r="G9715">
        <f t="shared" si="303"/>
        <v>9.2457807888888883</v>
      </c>
    </row>
    <row r="9716" spans="1:7" x14ac:dyDescent="0.3">
      <c r="A9716">
        <v>97.110130310058594</v>
      </c>
      <c r="B9716">
        <v>84.206370000000007</v>
      </c>
      <c r="C9716">
        <v>0.26160424999999998</v>
      </c>
      <c r="D9716">
        <v>-0.39003845999999998</v>
      </c>
      <c r="E9716">
        <v>9.3562609999999999</v>
      </c>
      <c r="F9716">
        <f t="shared" si="302"/>
        <v>8.7201416666666656E-2</v>
      </c>
      <c r="G9716">
        <f t="shared" si="303"/>
        <v>9.2451463444444446</v>
      </c>
    </row>
    <row r="9717" spans="1:7" x14ac:dyDescent="0.3">
      <c r="A9717">
        <v>97.120124816894503</v>
      </c>
      <c r="B9717">
        <v>84.168270000000007</v>
      </c>
      <c r="C9717">
        <v>0.26160424999999998</v>
      </c>
      <c r="D9717">
        <v>-0.41933712000000001</v>
      </c>
      <c r="E9717">
        <v>9.3520280000000007</v>
      </c>
      <c r="F9717">
        <f t="shared" si="302"/>
        <v>8.7201416666666656E-2</v>
      </c>
      <c r="G9717">
        <f t="shared" si="303"/>
        <v>9.2409130111111111</v>
      </c>
    </row>
    <row r="9718" spans="1:7" x14ac:dyDescent="0.3">
      <c r="A9718">
        <v>97.130119323730398</v>
      </c>
      <c r="B9718">
        <v>84.139694000000006</v>
      </c>
      <c r="C9718">
        <v>0.26160424999999998</v>
      </c>
      <c r="D9718">
        <v>-0.44863579999999997</v>
      </c>
      <c r="E9718">
        <v>9.3488539999999993</v>
      </c>
      <c r="F9718">
        <f t="shared" si="302"/>
        <v>8.7201416666666656E-2</v>
      </c>
      <c r="G9718">
        <f t="shared" si="303"/>
        <v>9.2377379000000008</v>
      </c>
    </row>
    <row r="9719" spans="1:7" x14ac:dyDescent="0.3">
      <c r="A9719">
        <v>97.140129089355398</v>
      </c>
      <c r="B9719">
        <v>84.113029999999995</v>
      </c>
      <c r="C9719">
        <v>0.26181749999999998</v>
      </c>
      <c r="D9719">
        <v>-0.25819448</v>
      </c>
      <c r="E9719">
        <v>9.3458909999999999</v>
      </c>
      <c r="F9719">
        <f t="shared" si="302"/>
        <v>8.7272499999999989E-2</v>
      </c>
      <c r="G9719">
        <f t="shared" si="303"/>
        <v>9.2347752333333322</v>
      </c>
    </row>
    <row r="9720" spans="1:7" x14ac:dyDescent="0.3">
      <c r="A9720">
        <v>97.150001525878906</v>
      </c>
      <c r="B9720">
        <v>84.213989999999995</v>
      </c>
      <c r="C9720">
        <v>0.26203080000000001</v>
      </c>
      <c r="D9720">
        <v>-6.8973936E-2</v>
      </c>
      <c r="E9720">
        <v>9.3571089999999995</v>
      </c>
      <c r="F9720">
        <f t="shared" si="302"/>
        <v>8.7343600000000007E-2</v>
      </c>
      <c r="G9720">
        <f t="shared" si="303"/>
        <v>9.2459930111111106</v>
      </c>
    </row>
    <row r="9721" spans="1:7" x14ac:dyDescent="0.3">
      <c r="A9721">
        <v>97.160118103027301</v>
      </c>
      <c r="B9721">
        <v>84.328270000000003</v>
      </c>
      <c r="C9721">
        <v>0.26199082000000001</v>
      </c>
      <c r="D9721">
        <v>-0.14099982</v>
      </c>
      <c r="E9721">
        <v>9.3698069999999998</v>
      </c>
      <c r="F9721">
        <f t="shared" si="302"/>
        <v>8.7330273333333333E-2</v>
      </c>
      <c r="G9721">
        <f t="shared" si="303"/>
        <v>9.2586907888888899</v>
      </c>
    </row>
    <row r="9722" spans="1:7" x14ac:dyDescent="0.3">
      <c r="A9722">
        <v>97.170005798339801</v>
      </c>
      <c r="B9722">
        <v>84.349236000000005</v>
      </c>
      <c r="C9722">
        <v>0.26197746</v>
      </c>
      <c r="D9722">
        <v>-0.18494782000000001</v>
      </c>
      <c r="E9722">
        <v>9.3721350000000001</v>
      </c>
      <c r="F9722">
        <f t="shared" si="302"/>
        <v>8.7325819999999998E-2</v>
      </c>
      <c r="G9722">
        <f t="shared" si="303"/>
        <v>9.2610203444444448</v>
      </c>
    </row>
    <row r="9723" spans="1:7" x14ac:dyDescent="0.3">
      <c r="A9723">
        <v>97.180122375488196</v>
      </c>
      <c r="B9723">
        <v>84.375889999999998</v>
      </c>
      <c r="C9723">
        <v>0.26197746</v>
      </c>
      <c r="D9723">
        <v>-0.19959715</v>
      </c>
      <c r="E9723">
        <v>9.3750979999999995</v>
      </c>
      <c r="F9723">
        <f t="shared" si="302"/>
        <v>8.7325819999999998E-2</v>
      </c>
      <c r="G9723">
        <f t="shared" si="303"/>
        <v>9.2639818999999992</v>
      </c>
    </row>
    <row r="9724" spans="1:7" x14ac:dyDescent="0.3">
      <c r="A9724">
        <v>97.189994812011705</v>
      </c>
      <c r="B9724">
        <v>84.322556000000006</v>
      </c>
      <c r="C9724">
        <v>0.26197746</v>
      </c>
      <c r="D9724">
        <v>-0.22889581000000001</v>
      </c>
      <c r="E9724">
        <v>9.3691720000000007</v>
      </c>
      <c r="F9724">
        <f t="shared" si="302"/>
        <v>8.7325819999999998E-2</v>
      </c>
      <c r="G9724">
        <f t="shared" si="303"/>
        <v>9.2580559000000004</v>
      </c>
    </row>
    <row r="9725" spans="1:7" x14ac:dyDescent="0.3">
      <c r="A9725">
        <v>97.200126647949205</v>
      </c>
      <c r="B9725">
        <v>84.324470000000005</v>
      </c>
      <c r="C9725">
        <v>0.26197746</v>
      </c>
      <c r="D9725">
        <v>-0.25819448</v>
      </c>
      <c r="E9725">
        <v>9.3693840000000002</v>
      </c>
      <c r="F9725">
        <f t="shared" si="302"/>
        <v>8.7325819999999998E-2</v>
      </c>
      <c r="G9725">
        <f t="shared" si="303"/>
        <v>9.2582685666666666</v>
      </c>
    </row>
    <row r="9726" spans="1:7" x14ac:dyDescent="0.3">
      <c r="A9726">
        <v>97.209999084472599</v>
      </c>
      <c r="B9726">
        <v>84.322556000000006</v>
      </c>
      <c r="C9726">
        <v>0.26199082000000001</v>
      </c>
      <c r="D9726">
        <v>-0.27406457000000001</v>
      </c>
      <c r="E9726">
        <v>9.3691720000000007</v>
      </c>
      <c r="F9726">
        <f t="shared" si="302"/>
        <v>8.7330273333333333E-2</v>
      </c>
      <c r="G9726">
        <f t="shared" si="303"/>
        <v>9.2580559000000004</v>
      </c>
    </row>
    <row r="9727" spans="1:7" x14ac:dyDescent="0.3">
      <c r="A9727">
        <v>97.220130920410099</v>
      </c>
      <c r="B9727">
        <v>84.274940000000001</v>
      </c>
      <c r="C9727">
        <v>0.26199082000000001</v>
      </c>
      <c r="D9727">
        <v>-0.30336322999999998</v>
      </c>
      <c r="E9727">
        <v>9.3638809999999992</v>
      </c>
      <c r="F9727">
        <f t="shared" si="302"/>
        <v>8.7330273333333333E-2</v>
      </c>
      <c r="G9727">
        <f t="shared" si="303"/>
        <v>9.2527652333333332</v>
      </c>
    </row>
    <row r="9728" spans="1:7" x14ac:dyDescent="0.3">
      <c r="A9728">
        <v>97.230003356933594</v>
      </c>
      <c r="B9728">
        <v>84.305419999999998</v>
      </c>
      <c r="C9728">
        <v>0.26199082000000001</v>
      </c>
      <c r="D9728">
        <v>-0.33266190000000001</v>
      </c>
      <c r="E9728">
        <v>9.367267</v>
      </c>
      <c r="F9728">
        <f t="shared" si="302"/>
        <v>8.7330273333333333E-2</v>
      </c>
      <c r="G9728">
        <f t="shared" si="303"/>
        <v>9.256151899999999</v>
      </c>
    </row>
    <row r="9729" spans="1:7" x14ac:dyDescent="0.3">
      <c r="A9729">
        <v>97.240119934082003</v>
      </c>
      <c r="B9729">
        <v>84.236850000000004</v>
      </c>
      <c r="C9729">
        <v>0.26199082000000001</v>
      </c>
      <c r="D9729">
        <v>-0.36196055999999999</v>
      </c>
      <c r="E9729">
        <v>9.3596489999999992</v>
      </c>
      <c r="F9729">
        <f t="shared" si="302"/>
        <v>8.7330273333333333E-2</v>
      </c>
      <c r="G9729">
        <f t="shared" si="303"/>
        <v>9.2485330111111121</v>
      </c>
    </row>
    <row r="9730" spans="1:7" x14ac:dyDescent="0.3">
      <c r="A9730">
        <v>97.250129699707003</v>
      </c>
      <c r="B9730">
        <v>84.223510000000005</v>
      </c>
      <c r="C9730">
        <v>0.26199082000000001</v>
      </c>
      <c r="D9730">
        <v>-0.39125922000000002</v>
      </c>
      <c r="E9730">
        <v>9.3581669999999999</v>
      </c>
      <c r="F9730">
        <f t="shared" si="302"/>
        <v>8.7330273333333333E-2</v>
      </c>
      <c r="G9730">
        <f t="shared" si="303"/>
        <v>9.24705078888889</v>
      </c>
    </row>
    <row r="9731" spans="1:7" x14ac:dyDescent="0.3">
      <c r="A9731">
        <v>97.260002136230398</v>
      </c>
      <c r="B9731">
        <v>84.208275</v>
      </c>
      <c r="C9731">
        <v>0.26200414</v>
      </c>
      <c r="D9731">
        <v>-0.39248001999999999</v>
      </c>
      <c r="E9731">
        <v>9.3564740000000004</v>
      </c>
      <c r="F9731">
        <f t="shared" si="302"/>
        <v>8.7334713333333328E-2</v>
      </c>
      <c r="G9731">
        <f t="shared" si="303"/>
        <v>9.2453580111111116</v>
      </c>
    </row>
    <row r="9732" spans="1:7" x14ac:dyDescent="0.3">
      <c r="A9732">
        <v>97.269996643066406</v>
      </c>
      <c r="B9732">
        <v>84.172079999999994</v>
      </c>
      <c r="C9732">
        <v>0.26200414</v>
      </c>
      <c r="D9732">
        <v>-0.42177868000000002</v>
      </c>
      <c r="E9732">
        <v>9.3524519999999995</v>
      </c>
      <c r="F9732">
        <f t="shared" si="302"/>
        <v>8.7334713333333328E-2</v>
      </c>
      <c r="G9732">
        <f t="shared" si="303"/>
        <v>9.2413363444444432</v>
      </c>
    </row>
    <row r="9733" spans="1:7" x14ac:dyDescent="0.3">
      <c r="A9733">
        <v>97.280128479003906</v>
      </c>
      <c r="B9733">
        <v>84.189223999999996</v>
      </c>
      <c r="C9733">
        <v>0.26201745999999998</v>
      </c>
      <c r="D9733">
        <v>-0.43764877000000002</v>
      </c>
      <c r="E9733">
        <v>9.3543579999999995</v>
      </c>
      <c r="F9733">
        <f t="shared" si="302"/>
        <v>8.7339153333333322E-2</v>
      </c>
      <c r="G9733">
        <f t="shared" si="303"/>
        <v>9.2432412333333325</v>
      </c>
    </row>
    <row r="9734" spans="1:7" x14ac:dyDescent="0.3">
      <c r="A9734">
        <v>97.290122985839801</v>
      </c>
      <c r="B9734">
        <v>84.137794</v>
      </c>
      <c r="C9734">
        <v>0.26209745000000001</v>
      </c>
      <c r="D9734">
        <v>-0.39858389999999999</v>
      </c>
      <c r="E9734">
        <v>9.3486419999999999</v>
      </c>
      <c r="F9734">
        <f t="shared" ref="F9734:F9797" si="304">C9734/3</f>
        <v>8.7365816666666665E-2</v>
      </c>
      <c r="G9734">
        <f t="shared" ref="G9734:G9797" si="305">(B9734-$B$5)/9</f>
        <v>9.2375267888888892</v>
      </c>
    </row>
    <row r="9735" spans="1:7" x14ac:dyDescent="0.3">
      <c r="A9735">
        <v>97.300117492675696</v>
      </c>
      <c r="B9735">
        <v>84.202560000000005</v>
      </c>
      <c r="C9735">
        <v>0.26245737000000002</v>
      </c>
      <c r="D9735">
        <v>-5.6766160000000003E-2</v>
      </c>
      <c r="E9735">
        <v>9.3558389999999996</v>
      </c>
      <c r="F9735">
        <f t="shared" si="304"/>
        <v>8.7485790000000008E-2</v>
      </c>
      <c r="G9735">
        <f t="shared" si="305"/>
        <v>9.2447230111111125</v>
      </c>
    </row>
    <row r="9736" spans="1:7" x14ac:dyDescent="0.3">
      <c r="A9736">
        <v>97.310127258300696</v>
      </c>
      <c r="B9736">
        <v>84.425420000000003</v>
      </c>
      <c r="C9736">
        <v>0.26257733</v>
      </c>
      <c r="D9736">
        <v>5.0662270000000002E-2</v>
      </c>
      <c r="E9736">
        <v>9.3806019999999997</v>
      </c>
      <c r="F9736">
        <f t="shared" si="304"/>
        <v>8.7525776666666666E-2</v>
      </c>
      <c r="G9736">
        <f t="shared" si="305"/>
        <v>9.2694852333333344</v>
      </c>
    </row>
    <row r="9737" spans="1:7" x14ac:dyDescent="0.3">
      <c r="A9737">
        <v>97.319999694824205</v>
      </c>
      <c r="B9737">
        <v>84.446370000000002</v>
      </c>
      <c r="C9737">
        <v>0.26251069999999999</v>
      </c>
      <c r="D9737">
        <v>-5.188305E-2</v>
      </c>
      <c r="E9737">
        <v>9.38293</v>
      </c>
      <c r="F9737">
        <f t="shared" si="304"/>
        <v>8.7503566666666657E-2</v>
      </c>
      <c r="G9737">
        <f t="shared" si="305"/>
        <v>9.2718130111111119</v>
      </c>
    </row>
    <row r="9738" spans="1:7" x14ac:dyDescent="0.3">
      <c r="A9738">
        <v>97.329994201660099</v>
      </c>
      <c r="B9738">
        <v>84.528279999999995</v>
      </c>
      <c r="C9738">
        <v>0.26251069999999999</v>
      </c>
      <c r="D9738">
        <v>-8.1181710000000004E-2</v>
      </c>
      <c r="E9738">
        <v>9.3920300000000001</v>
      </c>
      <c r="F9738">
        <f t="shared" si="304"/>
        <v>8.7503566666666657E-2</v>
      </c>
      <c r="G9738">
        <f t="shared" si="305"/>
        <v>9.2809141222222209</v>
      </c>
    </row>
    <row r="9739" spans="1:7" x14ac:dyDescent="0.3">
      <c r="A9739">
        <v>97.340126037597599</v>
      </c>
      <c r="B9739">
        <v>84.48066</v>
      </c>
      <c r="C9739">
        <v>0.26251069999999999</v>
      </c>
      <c r="D9739">
        <v>-9.5831044000000004E-2</v>
      </c>
      <c r="E9739">
        <v>9.3867390000000004</v>
      </c>
      <c r="F9739">
        <f t="shared" si="304"/>
        <v>8.7503566666666657E-2</v>
      </c>
      <c r="G9739">
        <f t="shared" si="305"/>
        <v>9.2756230111111115</v>
      </c>
    </row>
    <row r="9740" spans="1:7" x14ac:dyDescent="0.3">
      <c r="A9740">
        <v>97.350120544433594</v>
      </c>
      <c r="B9740">
        <v>84.471140000000005</v>
      </c>
      <c r="C9740">
        <v>0.26251069999999999</v>
      </c>
      <c r="D9740">
        <v>-0.12512971000000001</v>
      </c>
      <c r="E9740">
        <v>9.3856809999999999</v>
      </c>
      <c r="F9740">
        <f t="shared" si="304"/>
        <v>8.7503566666666657E-2</v>
      </c>
      <c r="G9740">
        <f t="shared" si="305"/>
        <v>9.2745652333333339</v>
      </c>
    </row>
    <row r="9741" spans="1:7" x14ac:dyDescent="0.3">
      <c r="A9741">
        <v>97.360130310058594</v>
      </c>
      <c r="B9741">
        <v>84.478759999999994</v>
      </c>
      <c r="C9741">
        <v>0.26251069999999999</v>
      </c>
      <c r="D9741">
        <v>-0.15442838</v>
      </c>
      <c r="E9741">
        <v>9.3865280000000002</v>
      </c>
      <c r="F9741">
        <f t="shared" si="304"/>
        <v>8.7503566666666657E-2</v>
      </c>
      <c r="G9741">
        <f t="shared" si="305"/>
        <v>9.2754118999999999</v>
      </c>
    </row>
    <row r="9742" spans="1:7" x14ac:dyDescent="0.3">
      <c r="A9742">
        <v>97.370002746582003</v>
      </c>
      <c r="B9742">
        <v>84.421610000000001</v>
      </c>
      <c r="C9742">
        <v>0.26252399999999998</v>
      </c>
      <c r="D9742">
        <v>-0.16907770999999999</v>
      </c>
      <c r="E9742">
        <v>9.3801775000000003</v>
      </c>
      <c r="F9742">
        <f t="shared" si="304"/>
        <v>8.7507999999999989E-2</v>
      </c>
      <c r="G9742">
        <f t="shared" si="305"/>
        <v>9.2690619000000005</v>
      </c>
    </row>
    <row r="9743" spans="1:7" x14ac:dyDescent="0.3">
      <c r="A9743">
        <v>97.379997253417898</v>
      </c>
      <c r="B9743">
        <v>84.438760000000002</v>
      </c>
      <c r="C9743">
        <v>0.26252399999999998</v>
      </c>
      <c r="D9743">
        <v>-0.19837637</v>
      </c>
      <c r="E9743">
        <v>9.3820840000000008</v>
      </c>
      <c r="F9743">
        <f t="shared" si="304"/>
        <v>8.7507999999999989E-2</v>
      </c>
      <c r="G9743">
        <f t="shared" si="305"/>
        <v>9.2709674555555566</v>
      </c>
    </row>
    <row r="9744" spans="1:7" x14ac:dyDescent="0.3">
      <c r="A9744">
        <v>97.390007019042898</v>
      </c>
      <c r="B9744">
        <v>84.394940000000005</v>
      </c>
      <c r="C9744">
        <v>0.26253736</v>
      </c>
      <c r="D9744">
        <v>-0.21424647999999999</v>
      </c>
      <c r="E9744">
        <v>9.3772149999999996</v>
      </c>
      <c r="F9744">
        <f t="shared" si="304"/>
        <v>8.7512453333333337E-2</v>
      </c>
      <c r="G9744">
        <f t="shared" si="305"/>
        <v>9.2660985666666669</v>
      </c>
    </row>
    <row r="9745" spans="1:7" x14ac:dyDescent="0.3">
      <c r="A9745">
        <v>97.400123596191406</v>
      </c>
      <c r="B9745">
        <v>84.387320000000003</v>
      </c>
      <c r="C9745">
        <v>0.26255067999999998</v>
      </c>
      <c r="D9745">
        <v>-0.22889581000000001</v>
      </c>
      <c r="E9745">
        <v>9.3763684999999999</v>
      </c>
      <c r="F9745">
        <f t="shared" si="304"/>
        <v>8.7516893333333332E-2</v>
      </c>
      <c r="G9745">
        <f t="shared" si="305"/>
        <v>9.2652519000000009</v>
      </c>
    </row>
    <row r="9746" spans="1:7" x14ac:dyDescent="0.3">
      <c r="A9746">
        <v>97.410118103027301</v>
      </c>
      <c r="B9746">
        <v>84.387320000000003</v>
      </c>
      <c r="C9746">
        <v>0.26256400000000002</v>
      </c>
      <c r="D9746">
        <v>-0.24476592</v>
      </c>
      <c r="E9746">
        <v>9.3763684999999999</v>
      </c>
      <c r="F9746">
        <f t="shared" si="304"/>
        <v>8.752133333333334E-2</v>
      </c>
      <c r="G9746">
        <f t="shared" si="305"/>
        <v>9.2652519000000009</v>
      </c>
    </row>
    <row r="9747" spans="1:7" x14ac:dyDescent="0.3">
      <c r="A9747">
        <v>97.420127868652301</v>
      </c>
      <c r="B9747">
        <v>84.341610000000003</v>
      </c>
      <c r="C9747">
        <v>0.26259068000000002</v>
      </c>
      <c r="D9747">
        <v>-0.23255814999999999</v>
      </c>
      <c r="E9747">
        <v>9.3712890000000009</v>
      </c>
      <c r="F9747">
        <f t="shared" si="304"/>
        <v>8.7530226666666669E-2</v>
      </c>
      <c r="G9747">
        <f t="shared" si="305"/>
        <v>9.260173011111112</v>
      </c>
    </row>
    <row r="9748" spans="1:7" x14ac:dyDescent="0.3">
      <c r="A9748">
        <v>97.430000305175696</v>
      </c>
      <c r="B9748">
        <v>84.364459999999994</v>
      </c>
      <c r="C9748">
        <v>0.26263064000000003</v>
      </c>
      <c r="D9748">
        <v>-0.22035036999999999</v>
      </c>
      <c r="E9748">
        <v>9.3738279999999996</v>
      </c>
      <c r="F9748">
        <f t="shared" si="304"/>
        <v>8.754354666666668E-2</v>
      </c>
      <c r="G9748">
        <f t="shared" si="305"/>
        <v>9.2627118999999993</v>
      </c>
    </row>
    <row r="9749" spans="1:7" x14ac:dyDescent="0.3">
      <c r="A9749">
        <v>97.439994812011705</v>
      </c>
      <c r="B9749">
        <v>84.339699999999993</v>
      </c>
      <c r="C9749">
        <v>0.26265729999999998</v>
      </c>
      <c r="D9749">
        <v>-0.22157114999999999</v>
      </c>
      <c r="E9749">
        <v>9.3710769999999997</v>
      </c>
      <c r="F9749">
        <f t="shared" si="304"/>
        <v>8.7552433333333332E-2</v>
      </c>
      <c r="G9749">
        <f t="shared" si="305"/>
        <v>9.259960788888888</v>
      </c>
    </row>
    <row r="9750" spans="1:7" x14ac:dyDescent="0.3">
      <c r="A9750">
        <v>97.450126647949205</v>
      </c>
      <c r="B9750">
        <v>84.354950000000002</v>
      </c>
      <c r="C9750">
        <v>0.26268395999999999</v>
      </c>
      <c r="D9750">
        <v>-0.22401270000000001</v>
      </c>
      <c r="E9750">
        <v>9.3727699999999992</v>
      </c>
      <c r="F9750">
        <f t="shared" si="304"/>
        <v>8.7561319999999998E-2</v>
      </c>
      <c r="G9750">
        <f t="shared" si="305"/>
        <v>9.2616552333333342</v>
      </c>
    </row>
    <row r="9751" spans="1:7" x14ac:dyDescent="0.3">
      <c r="A9751">
        <v>97.459999084472599</v>
      </c>
      <c r="B9751">
        <v>84.366380000000007</v>
      </c>
      <c r="C9751">
        <v>0.26271063</v>
      </c>
      <c r="D9751">
        <v>-0.22645425999999999</v>
      </c>
      <c r="E9751">
        <v>9.3740410000000001</v>
      </c>
      <c r="F9751">
        <f t="shared" si="304"/>
        <v>8.7570209999999996E-2</v>
      </c>
      <c r="G9751">
        <f t="shared" si="305"/>
        <v>9.2629252333333341</v>
      </c>
    </row>
    <row r="9752" spans="1:7" x14ac:dyDescent="0.3">
      <c r="A9752">
        <v>97.470130920410099</v>
      </c>
      <c r="B9752">
        <v>84.343519999999998</v>
      </c>
      <c r="C9752">
        <v>0.26272394999999998</v>
      </c>
      <c r="D9752">
        <v>-0.24232437000000001</v>
      </c>
      <c r="E9752">
        <v>9.3715010000000003</v>
      </c>
      <c r="F9752">
        <f t="shared" si="304"/>
        <v>8.757464999999999E-2</v>
      </c>
      <c r="G9752">
        <f t="shared" si="305"/>
        <v>9.2603852333333325</v>
      </c>
    </row>
    <row r="9753" spans="1:7" x14ac:dyDescent="0.3">
      <c r="A9753">
        <v>97.480003356933594</v>
      </c>
      <c r="B9753">
        <v>84.366380000000007</v>
      </c>
      <c r="C9753">
        <v>0.26273730000000001</v>
      </c>
      <c r="D9753">
        <v>-0.25819448</v>
      </c>
      <c r="E9753">
        <v>9.3740410000000001</v>
      </c>
      <c r="F9753">
        <f t="shared" si="304"/>
        <v>8.7579100000000007E-2</v>
      </c>
      <c r="G9753">
        <f t="shared" si="305"/>
        <v>9.2629252333333341</v>
      </c>
    </row>
    <row r="9754" spans="1:7" x14ac:dyDescent="0.3">
      <c r="A9754">
        <v>97.489997863769503</v>
      </c>
      <c r="B9754">
        <v>84.345410000000001</v>
      </c>
      <c r="C9754">
        <v>0.26276398000000001</v>
      </c>
      <c r="D9754">
        <v>-0.26063603000000002</v>
      </c>
      <c r="E9754">
        <v>9.3717120000000005</v>
      </c>
      <c r="F9754">
        <f t="shared" si="304"/>
        <v>8.7587993333333336E-2</v>
      </c>
      <c r="G9754">
        <f t="shared" si="305"/>
        <v>9.2605952333333335</v>
      </c>
    </row>
    <row r="9755" spans="1:7" x14ac:dyDescent="0.3">
      <c r="A9755">
        <v>97.500129699707003</v>
      </c>
      <c r="B9755">
        <v>84.353035000000006</v>
      </c>
      <c r="C9755">
        <v>0.26279065000000001</v>
      </c>
      <c r="D9755">
        <v>-0.24842826000000001</v>
      </c>
      <c r="E9755">
        <v>9.3725590000000008</v>
      </c>
      <c r="F9755">
        <f t="shared" si="304"/>
        <v>8.7596883333333334E-2</v>
      </c>
      <c r="G9755">
        <f t="shared" si="305"/>
        <v>9.2614424555555566</v>
      </c>
    </row>
    <row r="9756" spans="1:7" x14ac:dyDescent="0.3">
      <c r="A9756">
        <v>97.510124206542898</v>
      </c>
      <c r="B9756">
        <v>84.353035000000006</v>
      </c>
      <c r="C9756">
        <v>0.26280397</v>
      </c>
      <c r="D9756">
        <v>-0.26429835000000002</v>
      </c>
      <c r="E9756">
        <v>9.3725590000000008</v>
      </c>
      <c r="F9756">
        <f t="shared" si="304"/>
        <v>8.7601323333333328E-2</v>
      </c>
      <c r="G9756">
        <f t="shared" si="305"/>
        <v>9.2614424555555566</v>
      </c>
    </row>
    <row r="9757" spans="1:7" x14ac:dyDescent="0.3">
      <c r="A9757">
        <v>97.519996643066406</v>
      </c>
      <c r="B9757">
        <v>84.311133999999996</v>
      </c>
      <c r="C9757">
        <v>0.26281729999999998</v>
      </c>
      <c r="D9757">
        <v>-0.28016847</v>
      </c>
      <c r="E9757">
        <v>9.3679020000000008</v>
      </c>
      <c r="F9757">
        <f t="shared" si="304"/>
        <v>8.7605766666666654E-2</v>
      </c>
      <c r="G9757">
        <f t="shared" si="305"/>
        <v>9.2567867888888884</v>
      </c>
    </row>
    <row r="9758" spans="1:7" x14ac:dyDescent="0.3">
      <c r="A9758">
        <v>97.530006408691406</v>
      </c>
      <c r="B9758">
        <v>84.354950000000002</v>
      </c>
      <c r="C9758">
        <v>0.26283062000000001</v>
      </c>
      <c r="D9758">
        <v>-0.29603857</v>
      </c>
      <c r="E9758">
        <v>9.3727699999999992</v>
      </c>
      <c r="F9758">
        <f t="shared" si="304"/>
        <v>8.7610206666666676E-2</v>
      </c>
      <c r="G9758">
        <f t="shared" si="305"/>
        <v>9.2616552333333342</v>
      </c>
    </row>
    <row r="9759" spans="1:7" x14ac:dyDescent="0.3">
      <c r="A9759">
        <v>97.540000915527301</v>
      </c>
      <c r="B9759">
        <v>84.330185</v>
      </c>
      <c r="C9759">
        <v>0.26285730000000002</v>
      </c>
      <c r="D9759">
        <v>-0.29603857</v>
      </c>
      <c r="E9759">
        <v>9.3700189999999992</v>
      </c>
      <c r="F9759">
        <f t="shared" si="304"/>
        <v>8.7619100000000005E-2</v>
      </c>
      <c r="G9759">
        <f t="shared" si="305"/>
        <v>9.2589035666666675</v>
      </c>
    </row>
    <row r="9760" spans="1:7" x14ac:dyDescent="0.3">
      <c r="A9760">
        <v>97.549995422363196</v>
      </c>
      <c r="B9760">
        <v>84.335899999999995</v>
      </c>
      <c r="C9760">
        <v>0.26288392999999999</v>
      </c>
      <c r="D9760">
        <v>-0.29848012000000002</v>
      </c>
      <c r="E9760">
        <v>9.370654</v>
      </c>
      <c r="F9760">
        <f t="shared" si="304"/>
        <v>8.7627976666666663E-2</v>
      </c>
      <c r="G9760">
        <f t="shared" si="305"/>
        <v>9.2595385666666665</v>
      </c>
    </row>
    <row r="9761" spans="1:7" x14ac:dyDescent="0.3">
      <c r="A9761">
        <v>97.560127258300696</v>
      </c>
      <c r="B9761">
        <v>84.335899999999995</v>
      </c>
      <c r="C9761">
        <v>0.26289728000000001</v>
      </c>
      <c r="D9761">
        <v>-0.31435025</v>
      </c>
      <c r="E9761">
        <v>9.370654</v>
      </c>
      <c r="F9761">
        <f t="shared" si="304"/>
        <v>8.7632426666666666E-2</v>
      </c>
      <c r="G9761">
        <f t="shared" si="305"/>
        <v>9.2595385666666665</v>
      </c>
    </row>
    <row r="9762" spans="1:7" x14ac:dyDescent="0.3">
      <c r="A9762">
        <v>97.570121765136705</v>
      </c>
      <c r="B9762">
        <v>84.322556000000006</v>
      </c>
      <c r="C9762">
        <v>0.26291059999999999</v>
      </c>
      <c r="D9762">
        <v>-0.33022034</v>
      </c>
      <c r="E9762">
        <v>9.3691720000000007</v>
      </c>
      <c r="F9762">
        <f t="shared" si="304"/>
        <v>8.763686666666666E-2</v>
      </c>
      <c r="G9762">
        <f t="shared" si="305"/>
        <v>9.2580559000000004</v>
      </c>
    </row>
    <row r="9763" spans="1:7" x14ac:dyDescent="0.3">
      <c r="A9763">
        <v>97.580131530761705</v>
      </c>
      <c r="B9763">
        <v>84.333984000000001</v>
      </c>
      <c r="C9763">
        <v>0.26291059999999999</v>
      </c>
      <c r="D9763">
        <v>-0.34486967000000002</v>
      </c>
      <c r="E9763">
        <v>9.3704420000000006</v>
      </c>
      <c r="F9763">
        <f t="shared" si="304"/>
        <v>8.763686666666666E-2</v>
      </c>
      <c r="G9763">
        <f t="shared" si="305"/>
        <v>9.2593256777777775</v>
      </c>
    </row>
    <row r="9764" spans="1:7" x14ac:dyDescent="0.3">
      <c r="A9764">
        <v>97.590126037597599</v>
      </c>
      <c r="B9764">
        <v>84.292079999999999</v>
      </c>
      <c r="C9764">
        <v>0.26292392999999997</v>
      </c>
      <c r="D9764">
        <v>-0.35951899999999998</v>
      </c>
      <c r="E9764">
        <v>9.3657859999999999</v>
      </c>
      <c r="F9764">
        <f t="shared" si="304"/>
        <v>8.7641309999999986E-2</v>
      </c>
      <c r="G9764">
        <f t="shared" si="305"/>
        <v>9.2546696777777768</v>
      </c>
    </row>
    <row r="9765" spans="1:7" x14ac:dyDescent="0.3">
      <c r="A9765">
        <v>97.599998474121094</v>
      </c>
      <c r="B9765">
        <v>84.293989999999994</v>
      </c>
      <c r="C9765">
        <v>0.26293728</v>
      </c>
      <c r="D9765">
        <v>-0.37538913000000002</v>
      </c>
      <c r="E9765">
        <v>9.3659970000000001</v>
      </c>
      <c r="F9765">
        <f t="shared" si="304"/>
        <v>8.7645760000000003E-2</v>
      </c>
      <c r="G9765">
        <f t="shared" si="305"/>
        <v>9.2548818999999991</v>
      </c>
    </row>
    <row r="9766" spans="1:7" x14ac:dyDescent="0.3">
      <c r="A9766">
        <v>97.610130310058594</v>
      </c>
      <c r="B9766">
        <v>84.305419999999998</v>
      </c>
      <c r="C9766">
        <v>0.26296392000000002</v>
      </c>
      <c r="D9766">
        <v>-0.37783067999999997</v>
      </c>
      <c r="E9766">
        <v>9.367267</v>
      </c>
      <c r="F9766">
        <f t="shared" si="304"/>
        <v>8.7654640000000006E-2</v>
      </c>
      <c r="G9766">
        <f t="shared" si="305"/>
        <v>9.256151899999999</v>
      </c>
    </row>
    <row r="9767" spans="1:7" x14ac:dyDescent="0.3">
      <c r="A9767">
        <v>97.620002746582003</v>
      </c>
      <c r="B9767">
        <v>84.284469999999999</v>
      </c>
      <c r="C9767">
        <v>0.26297724</v>
      </c>
      <c r="D9767">
        <v>-0.39370077999999997</v>
      </c>
      <c r="E9767">
        <v>9.3649400000000007</v>
      </c>
      <c r="F9767">
        <f t="shared" si="304"/>
        <v>8.765908E-2</v>
      </c>
      <c r="G9767">
        <f t="shared" si="305"/>
        <v>9.2538241222222215</v>
      </c>
    </row>
    <row r="9768" spans="1:7" x14ac:dyDescent="0.3">
      <c r="A9768">
        <v>97.630119323730398</v>
      </c>
      <c r="B9768">
        <v>84.309219999999996</v>
      </c>
      <c r="C9768">
        <v>0.26300392</v>
      </c>
      <c r="D9768">
        <v>-0.39614232999999999</v>
      </c>
      <c r="E9768">
        <v>9.3676899999999996</v>
      </c>
      <c r="F9768">
        <f t="shared" si="304"/>
        <v>8.7667973333333329E-2</v>
      </c>
      <c r="G9768">
        <f t="shared" si="305"/>
        <v>9.2565741222222222</v>
      </c>
    </row>
    <row r="9769" spans="1:7" x14ac:dyDescent="0.3">
      <c r="A9769">
        <v>97.640007019042898</v>
      </c>
      <c r="B9769">
        <v>84.265420000000006</v>
      </c>
      <c r="C9769">
        <v>0.26301723999999999</v>
      </c>
      <c r="D9769">
        <v>-0.41079167</v>
      </c>
      <c r="E9769">
        <v>9.3628230000000006</v>
      </c>
      <c r="F9769">
        <f t="shared" si="304"/>
        <v>8.7672413333333324E-2</v>
      </c>
      <c r="G9769">
        <f t="shared" si="305"/>
        <v>9.2517074555555556</v>
      </c>
    </row>
    <row r="9770" spans="1:7" x14ac:dyDescent="0.3">
      <c r="A9770">
        <v>97.650001525878906</v>
      </c>
      <c r="B9770">
        <v>84.255899999999997</v>
      </c>
      <c r="C9770">
        <v>0.26303056000000002</v>
      </c>
      <c r="D9770">
        <v>-0.42666179999999998</v>
      </c>
      <c r="E9770">
        <v>9.3617650000000001</v>
      </c>
      <c r="F9770">
        <f t="shared" si="304"/>
        <v>8.7676853333333346E-2</v>
      </c>
      <c r="G9770">
        <f t="shared" si="305"/>
        <v>9.250649677777778</v>
      </c>
    </row>
    <row r="9771" spans="1:7" x14ac:dyDescent="0.3">
      <c r="A9771">
        <v>97.659996032714801</v>
      </c>
      <c r="B9771">
        <v>84.273039999999995</v>
      </c>
      <c r="C9771">
        <v>0.2630439</v>
      </c>
      <c r="D9771">
        <v>-0.42666179999999998</v>
      </c>
      <c r="E9771">
        <v>9.3636700000000008</v>
      </c>
      <c r="F9771">
        <f t="shared" si="304"/>
        <v>8.7681300000000004E-2</v>
      </c>
      <c r="G9771">
        <f t="shared" si="305"/>
        <v>9.2525541222222216</v>
      </c>
    </row>
    <row r="9772" spans="1:7" x14ac:dyDescent="0.3">
      <c r="A9772">
        <v>97.670005798339801</v>
      </c>
      <c r="B9772">
        <v>84.227320000000006</v>
      </c>
      <c r="C9772">
        <v>0.26312386999999998</v>
      </c>
      <c r="D9772">
        <v>-0.37416833999999999</v>
      </c>
      <c r="E9772">
        <v>9.3585890000000003</v>
      </c>
      <c r="F9772">
        <f t="shared" si="304"/>
        <v>8.7707956666666656E-2</v>
      </c>
      <c r="G9772">
        <f t="shared" si="305"/>
        <v>9.2474741222222221</v>
      </c>
    </row>
    <row r="9773" spans="1:7" x14ac:dyDescent="0.3">
      <c r="A9773">
        <v>97.680000305175696</v>
      </c>
      <c r="B9773">
        <v>84.305419999999998</v>
      </c>
      <c r="C9773">
        <v>0.26345714999999997</v>
      </c>
      <c r="D9773">
        <v>-6.0428493E-2</v>
      </c>
      <c r="E9773">
        <v>9.367267</v>
      </c>
      <c r="F9773">
        <f t="shared" si="304"/>
        <v>8.7819049999999996E-2</v>
      </c>
      <c r="G9773">
        <f t="shared" si="305"/>
        <v>9.256151899999999</v>
      </c>
    </row>
    <row r="9774" spans="1:7" x14ac:dyDescent="0.3">
      <c r="A9774">
        <v>97.690132141113196</v>
      </c>
      <c r="B9774">
        <v>84.444469999999995</v>
      </c>
      <c r="C9774">
        <v>0.26345714999999997</v>
      </c>
      <c r="D9774">
        <v>-7.7519379999999999E-2</v>
      </c>
      <c r="E9774">
        <v>9.3827189999999998</v>
      </c>
      <c r="F9774">
        <f t="shared" si="304"/>
        <v>8.7819049999999996E-2</v>
      </c>
      <c r="G9774">
        <f t="shared" si="305"/>
        <v>9.2716019000000003</v>
      </c>
    </row>
    <row r="9775" spans="1:7" x14ac:dyDescent="0.3">
      <c r="A9775">
        <v>97.700126647949205</v>
      </c>
      <c r="B9775">
        <v>84.505424000000005</v>
      </c>
      <c r="C9775">
        <v>0.26336379999999998</v>
      </c>
      <c r="D9775">
        <v>-0.22157114999999999</v>
      </c>
      <c r="E9775">
        <v>9.3894909999999996</v>
      </c>
      <c r="F9775">
        <f t="shared" si="304"/>
        <v>8.7787933333333332E-2</v>
      </c>
      <c r="G9775">
        <f t="shared" si="305"/>
        <v>9.2783745666666668</v>
      </c>
    </row>
    <row r="9776" spans="1:7" x14ac:dyDescent="0.3">
      <c r="A9776">
        <v>97.710121154785099</v>
      </c>
      <c r="B9776">
        <v>84.516850000000005</v>
      </c>
      <c r="C9776">
        <v>0.26335049999999999</v>
      </c>
      <c r="D9776">
        <v>-0.26551913999999999</v>
      </c>
      <c r="E9776">
        <v>9.3907600000000002</v>
      </c>
      <c r="F9776">
        <f t="shared" si="304"/>
        <v>8.77835E-2</v>
      </c>
      <c r="G9776">
        <f t="shared" si="305"/>
        <v>9.2796441222222228</v>
      </c>
    </row>
    <row r="9777" spans="1:7" x14ac:dyDescent="0.3">
      <c r="A9777">
        <v>97.720130920410099</v>
      </c>
      <c r="B9777">
        <v>84.467330000000004</v>
      </c>
      <c r="C9777">
        <v>0.26336379999999998</v>
      </c>
      <c r="D9777">
        <v>-0.28138923999999998</v>
      </c>
      <c r="E9777">
        <v>9.3852580000000003</v>
      </c>
      <c r="F9777">
        <f t="shared" si="304"/>
        <v>8.7787933333333332E-2</v>
      </c>
      <c r="G9777">
        <f t="shared" si="305"/>
        <v>9.2741419</v>
      </c>
    </row>
    <row r="9778" spans="1:7" x14ac:dyDescent="0.3">
      <c r="A9778">
        <v>97.730125427246094</v>
      </c>
      <c r="B9778">
        <v>84.467330000000004</v>
      </c>
      <c r="C9778">
        <v>0.26336379999999998</v>
      </c>
      <c r="D9778">
        <v>-0.31068790000000002</v>
      </c>
      <c r="E9778">
        <v>9.3852580000000003</v>
      </c>
      <c r="F9778">
        <f t="shared" si="304"/>
        <v>8.7787933333333332E-2</v>
      </c>
      <c r="G9778">
        <f t="shared" si="305"/>
        <v>9.2741419</v>
      </c>
    </row>
    <row r="9779" spans="1:7" x14ac:dyDescent="0.3">
      <c r="A9779">
        <v>97.739997863769503</v>
      </c>
      <c r="B9779">
        <v>84.4178</v>
      </c>
      <c r="C9779">
        <v>0.26336379999999998</v>
      </c>
      <c r="D9779">
        <v>-0.32533722999999998</v>
      </c>
      <c r="E9779">
        <v>9.3797549999999994</v>
      </c>
      <c r="F9779">
        <f t="shared" si="304"/>
        <v>8.7787933333333332E-2</v>
      </c>
      <c r="G9779">
        <f t="shared" si="305"/>
        <v>9.2686385666666666</v>
      </c>
    </row>
    <row r="9780" spans="1:7" x14ac:dyDescent="0.3">
      <c r="A9780">
        <v>97.749992370605398</v>
      </c>
      <c r="B9780">
        <v>84.398750000000007</v>
      </c>
      <c r="C9780">
        <v>0.26336379999999998</v>
      </c>
      <c r="D9780">
        <v>-0.3546359</v>
      </c>
      <c r="E9780">
        <v>9.3776379999999993</v>
      </c>
      <c r="F9780">
        <f t="shared" si="304"/>
        <v>8.7787933333333332E-2</v>
      </c>
      <c r="G9780">
        <f t="shared" si="305"/>
        <v>9.2665219000000008</v>
      </c>
    </row>
    <row r="9781" spans="1:7" x14ac:dyDescent="0.3">
      <c r="A9781">
        <v>97.760002136230398</v>
      </c>
      <c r="B9781">
        <v>84.364459999999994</v>
      </c>
      <c r="C9781">
        <v>0.26336379999999998</v>
      </c>
      <c r="D9781">
        <v>-0.38393455999999998</v>
      </c>
      <c r="E9781">
        <v>9.3738279999999996</v>
      </c>
      <c r="F9781">
        <f t="shared" si="304"/>
        <v>8.7787933333333332E-2</v>
      </c>
      <c r="G9781">
        <f t="shared" si="305"/>
        <v>9.2627118999999993</v>
      </c>
    </row>
    <row r="9782" spans="1:7" x14ac:dyDescent="0.3">
      <c r="A9782">
        <v>97.769996643066406</v>
      </c>
      <c r="B9782">
        <v>84.337810000000005</v>
      </c>
      <c r="C9782">
        <v>0.26336379999999998</v>
      </c>
      <c r="D9782">
        <v>-0.41323322000000001</v>
      </c>
      <c r="E9782">
        <v>9.3708659999999995</v>
      </c>
      <c r="F9782">
        <f t="shared" si="304"/>
        <v>8.7787933333333332E-2</v>
      </c>
      <c r="G9782">
        <f t="shared" si="305"/>
        <v>9.2597507888888888</v>
      </c>
    </row>
    <row r="9783" spans="1:7" x14ac:dyDescent="0.3">
      <c r="A9783">
        <v>97.780128479003906</v>
      </c>
      <c r="B9783">
        <v>84.345410000000001</v>
      </c>
      <c r="C9783">
        <v>0.26336379999999998</v>
      </c>
      <c r="D9783">
        <v>-0.44253187999999999</v>
      </c>
      <c r="E9783">
        <v>9.3717120000000005</v>
      </c>
      <c r="F9783">
        <f t="shared" si="304"/>
        <v>8.7787933333333332E-2</v>
      </c>
      <c r="G9783">
        <f t="shared" si="305"/>
        <v>9.2605952333333335</v>
      </c>
    </row>
    <row r="9784" spans="1:7" x14ac:dyDescent="0.3">
      <c r="A9784">
        <v>97.790122985839801</v>
      </c>
      <c r="B9784">
        <v>84.292079999999999</v>
      </c>
      <c r="C9784">
        <v>0.26337713000000001</v>
      </c>
      <c r="D9784">
        <v>-0.45840199999999998</v>
      </c>
      <c r="E9784">
        <v>9.3657859999999999</v>
      </c>
      <c r="F9784">
        <f t="shared" si="304"/>
        <v>8.7792376666666672E-2</v>
      </c>
      <c r="G9784">
        <f t="shared" si="305"/>
        <v>9.2546696777777768</v>
      </c>
    </row>
    <row r="9785" spans="1:7" x14ac:dyDescent="0.3">
      <c r="A9785">
        <v>97.800117492675696</v>
      </c>
      <c r="B9785">
        <v>84.284469999999999</v>
      </c>
      <c r="C9785">
        <v>0.26343048000000002</v>
      </c>
      <c r="D9785">
        <v>-0.44619423000000002</v>
      </c>
      <c r="E9785">
        <v>9.3649400000000007</v>
      </c>
      <c r="F9785">
        <f t="shared" si="304"/>
        <v>8.7810160000000012E-2</v>
      </c>
      <c r="G9785">
        <f t="shared" si="305"/>
        <v>9.2538241222222215</v>
      </c>
    </row>
    <row r="9786" spans="1:7" x14ac:dyDescent="0.3">
      <c r="A9786">
        <v>97.810005187988196</v>
      </c>
      <c r="B9786">
        <v>84.330185</v>
      </c>
      <c r="C9786">
        <v>0.26380372000000002</v>
      </c>
      <c r="D9786">
        <v>-7.6298599999999994E-2</v>
      </c>
      <c r="E9786">
        <v>9.3700189999999992</v>
      </c>
      <c r="F9786">
        <f t="shared" si="304"/>
        <v>8.7934573333333335E-2</v>
      </c>
      <c r="G9786">
        <f t="shared" si="305"/>
        <v>9.2589035666666675</v>
      </c>
    </row>
    <row r="9787" spans="1:7" x14ac:dyDescent="0.3">
      <c r="A9787">
        <v>97.820121765136705</v>
      </c>
      <c r="B9787">
        <v>84.446370000000002</v>
      </c>
      <c r="C9787">
        <v>0.26388368000000001</v>
      </c>
      <c r="D9787">
        <v>3.051944E-3</v>
      </c>
      <c r="E9787">
        <v>9.38293</v>
      </c>
      <c r="F9787">
        <f t="shared" si="304"/>
        <v>8.796122666666667E-2</v>
      </c>
      <c r="G9787">
        <f t="shared" si="305"/>
        <v>9.2718130111111119</v>
      </c>
    </row>
    <row r="9788" spans="1:7" x14ac:dyDescent="0.3">
      <c r="A9788">
        <v>97.829994201660099</v>
      </c>
      <c r="B9788">
        <v>84.547330000000002</v>
      </c>
      <c r="C9788">
        <v>0.26377705000000001</v>
      </c>
      <c r="D9788">
        <v>-0.15686992999999999</v>
      </c>
      <c r="E9788">
        <v>9.3941470000000002</v>
      </c>
      <c r="F9788">
        <f t="shared" si="304"/>
        <v>8.7925683333333338E-2</v>
      </c>
      <c r="G9788">
        <f t="shared" si="305"/>
        <v>9.2830307888888886</v>
      </c>
    </row>
    <row r="9789" spans="1:7" x14ac:dyDescent="0.3">
      <c r="A9789">
        <v>97.840003967285099</v>
      </c>
      <c r="B9789">
        <v>84.534000000000006</v>
      </c>
      <c r="C9789">
        <v>0.2637504</v>
      </c>
      <c r="D9789">
        <v>-0.21424647999999999</v>
      </c>
      <c r="E9789">
        <v>9.3926649999999992</v>
      </c>
      <c r="F9789">
        <f t="shared" si="304"/>
        <v>8.7916800000000003E-2</v>
      </c>
      <c r="G9789">
        <f t="shared" si="305"/>
        <v>9.2815496777777788</v>
      </c>
    </row>
    <row r="9790" spans="1:7" x14ac:dyDescent="0.3">
      <c r="A9790">
        <v>97.849998474121094</v>
      </c>
      <c r="B9790">
        <v>84.520669999999996</v>
      </c>
      <c r="C9790">
        <v>0.26376372999999997</v>
      </c>
      <c r="D9790">
        <v>-0.23011659000000001</v>
      </c>
      <c r="E9790">
        <v>9.3911840000000009</v>
      </c>
      <c r="F9790">
        <f t="shared" si="304"/>
        <v>8.7921243333333329E-2</v>
      </c>
      <c r="G9790">
        <f t="shared" si="305"/>
        <v>9.2800685666666656</v>
      </c>
    </row>
    <row r="9791" spans="1:7" x14ac:dyDescent="0.3">
      <c r="A9791">
        <v>97.859992980957003</v>
      </c>
      <c r="B9791">
        <v>84.51876</v>
      </c>
      <c r="C9791">
        <v>0.26376372999999997</v>
      </c>
      <c r="D9791">
        <v>-0.25941523999999999</v>
      </c>
      <c r="E9791">
        <v>9.3909719999999997</v>
      </c>
      <c r="F9791">
        <f t="shared" si="304"/>
        <v>8.7921243333333329E-2</v>
      </c>
      <c r="G9791">
        <f t="shared" si="305"/>
        <v>9.2798563444444451</v>
      </c>
    </row>
    <row r="9792" spans="1:7" x14ac:dyDescent="0.3">
      <c r="A9792">
        <v>97.870002746582003</v>
      </c>
      <c r="B9792">
        <v>84.48066</v>
      </c>
      <c r="C9792">
        <v>0.26376372999999997</v>
      </c>
      <c r="D9792">
        <v>-0.28871390000000002</v>
      </c>
      <c r="E9792">
        <v>9.3867390000000004</v>
      </c>
      <c r="F9792">
        <f t="shared" si="304"/>
        <v>8.7921243333333329E-2</v>
      </c>
      <c r="G9792">
        <f t="shared" si="305"/>
        <v>9.2756230111111115</v>
      </c>
    </row>
    <row r="9793" spans="1:7" x14ac:dyDescent="0.3">
      <c r="A9793">
        <v>97.880119323730398</v>
      </c>
      <c r="B9793">
        <v>84.478759999999994</v>
      </c>
      <c r="C9793">
        <v>0.26376372999999997</v>
      </c>
      <c r="D9793">
        <v>-0.31801256999999999</v>
      </c>
      <c r="E9793">
        <v>9.3865280000000002</v>
      </c>
      <c r="F9793">
        <f t="shared" si="304"/>
        <v>8.7921243333333329E-2</v>
      </c>
      <c r="G9793">
        <f t="shared" si="305"/>
        <v>9.2754118999999999</v>
      </c>
    </row>
    <row r="9794" spans="1:7" x14ac:dyDescent="0.3">
      <c r="A9794">
        <v>97.890129089355398</v>
      </c>
      <c r="B9794">
        <v>84.429230000000004</v>
      </c>
      <c r="C9794">
        <v>0.26376372999999997</v>
      </c>
      <c r="D9794">
        <v>-0.34731123000000003</v>
      </c>
      <c r="E9794">
        <v>9.381024</v>
      </c>
      <c r="F9794">
        <f t="shared" si="304"/>
        <v>8.7921243333333329E-2</v>
      </c>
      <c r="G9794">
        <f t="shared" si="305"/>
        <v>9.2699085666666665</v>
      </c>
    </row>
    <row r="9795" spans="1:7" x14ac:dyDescent="0.3">
      <c r="A9795">
        <v>97.900001525878906</v>
      </c>
      <c r="B9795">
        <v>84.408280000000005</v>
      </c>
      <c r="C9795">
        <v>0.26376372999999997</v>
      </c>
      <c r="D9795">
        <v>-0.36196055999999999</v>
      </c>
      <c r="E9795">
        <v>9.3786959999999997</v>
      </c>
      <c r="F9795">
        <f t="shared" si="304"/>
        <v>8.7921243333333329E-2</v>
      </c>
      <c r="G9795">
        <f t="shared" si="305"/>
        <v>9.267580788888889</v>
      </c>
    </row>
    <row r="9796" spans="1:7" x14ac:dyDescent="0.3">
      <c r="A9796">
        <v>97.910118103027301</v>
      </c>
      <c r="B9796">
        <v>84.402564999999996</v>
      </c>
      <c r="C9796">
        <v>0.26377705000000001</v>
      </c>
      <c r="D9796">
        <v>-0.37783067999999997</v>
      </c>
      <c r="E9796">
        <v>9.3780619999999999</v>
      </c>
      <c r="F9796">
        <f t="shared" si="304"/>
        <v>8.7925683333333338E-2</v>
      </c>
      <c r="G9796">
        <f t="shared" si="305"/>
        <v>9.2669457888888882</v>
      </c>
    </row>
    <row r="9797" spans="1:7" x14ac:dyDescent="0.3">
      <c r="A9797">
        <v>97.920127868652301</v>
      </c>
      <c r="B9797">
        <v>84.370180000000005</v>
      </c>
      <c r="C9797">
        <v>0.26377705000000001</v>
      </c>
      <c r="D9797">
        <v>-0.40712935</v>
      </c>
      <c r="E9797">
        <v>9.3744630000000004</v>
      </c>
      <c r="F9797">
        <f t="shared" si="304"/>
        <v>8.7925683333333338E-2</v>
      </c>
      <c r="G9797">
        <f t="shared" si="305"/>
        <v>9.2633474555555555</v>
      </c>
    </row>
    <row r="9798" spans="1:7" x14ac:dyDescent="0.3">
      <c r="A9798">
        <v>97.930122375488196</v>
      </c>
      <c r="B9798">
        <v>84.377799999999993</v>
      </c>
      <c r="C9798">
        <v>0.26377705000000001</v>
      </c>
      <c r="D9798">
        <v>-0.43642799999999998</v>
      </c>
      <c r="E9798">
        <v>9.3753100000000007</v>
      </c>
      <c r="F9798">
        <f t="shared" ref="F9798:F9861" si="306">C9798/3</f>
        <v>8.7925683333333338E-2</v>
      </c>
      <c r="G9798">
        <f t="shared" ref="G9798:G9861" si="307">(B9798-$B$5)/9</f>
        <v>9.2641941222222215</v>
      </c>
    </row>
    <row r="9799" spans="1:7" x14ac:dyDescent="0.3">
      <c r="A9799">
        <v>97.939994812011705</v>
      </c>
      <c r="B9799">
        <v>84.337810000000005</v>
      </c>
      <c r="C9799">
        <v>0.26379037</v>
      </c>
      <c r="D9799">
        <v>-0.45229809999999998</v>
      </c>
      <c r="E9799">
        <v>9.3708659999999995</v>
      </c>
      <c r="F9799">
        <f t="shared" si="306"/>
        <v>8.7930123333333332E-2</v>
      </c>
      <c r="G9799">
        <f t="shared" si="307"/>
        <v>9.2597507888888888</v>
      </c>
    </row>
    <row r="9800" spans="1:7" x14ac:dyDescent="0.3">
      <c r="A9800">
        <v>97.950004577636705</v>
      </c>
      <c r="B9800">
        <v>84.324470000000005</v>
      </c>
      <c r="C9800">
        <v>0.2640303</v>
      </c>
      <c r="D9800">
        <v>-0.23377892</v>
      </c>
      <c r="E9800">
        <v>9.3693840000000002</v>
      </c>
      <c r="F9800">
        <f t="shared" si="306"/>
        <v>8.8010099999999994E-2</v>
      </c>
      <c r="G9800">
        <f t="shared" si="307"/>
        <v>9.2582685666666666</v>
      </c>
    </row>
    <row r="9801" spans="1:7" x14ac:dyDescent="0.3">
      <c r="A9801">
        <v>97.960121154785099</v>
      </c>
      <c r="B9801">
        <v>84.453995000000006</v>
      </c>
      <c r="C9801">
        <v>0.26436359999999998</v>
      </c>
      <c r="D9801">
        <v>8.1181710000000004E-2</v>
      </c>
      <c r="E9801">
        <v>9.3837770000000003</v>
      </c>
      <c r="F9801">
        <f t="shared" si="306"/>
        <v>8.8121199999999997E-2</v>
      </c>
      <c r="G9801">
        <f t="shared" si="307"/>
        <v>9.2726602333333332</v>
      </c>
    </row>
    <row r="9802" spans="1:7" x14ac:dyDescent="0.3">
      <c r="A9802">
        <v>97.969993591308594</v>
      </c>
      <c r="B9802">
        <v>84.598759999999999</v>
      </c>
      <c r="C9802">
        <v>0.26432359999999999</v>
      </c>
      <c r="D9802">
        <v>7.9350549999999999E-3</v>
      </c>
      <c r="E9802">
        <v>9.3998609999999996</v>
      </c>
      <c r="F9802">
        <f t="shared" si="306"/>
        <v>8.8107866666666659E-2</v>
      </c>
      <c r="G9802">
        <f t="shared" si="307"/>
        <v>9.2887452333333336</v>
      </c>
    </row>
    <row r="9803" spans="1:7" x14ac:dyDescent="0.3">
      <c r="A9803">
        <v>97.980125427246094</v>
      </c>
      <c r="B9803">
        <v>84.67877</v>
      </c>
      <c r="C9803">
        <v>0.26423027999999998</v>
      </c>
      <c r="D9803">
        <v>-0.10803881999999999</v>
      </c>
      <c r="E9803">
        <v>9.4087514999999993</v>
      </c>
      <c r="F9803">
        <f t="shared" si="306"/>
        <v>8.807675999999999E-2</v>
      </c>
      <c r="G9803">
        <f t="shared" si="307"/>
        <v>9.2976352333333327</v>
      </c>
    </row>
    <row r="9804" spans="1:7" x14ac:dyDescent="0.3">
      <c r="A9804">
        <v>97.990119934082003</v>
      </c>
      <c r="B9804">
        <v>84.667339999999996</v>
      </c>
      <c r="C9804">
        <v>0.26424363000000001</v>
      </c>
      <c r="D9804">
        <v>-0.12390893</v>
      </c>
      <c r="E9804">
        <v>9.4074819999999999</v>
      </c>
      <c r="F9804">
        <f t="shared" si="306"/>
        <v>8.8081210000000007E-2</v>
      </c>
      <c r="G9804">
        <f t="shared" si="307"/>
        <v>9.2963652333333329</v>
      </c>
    </row>
    <row r="9805" spans="1:7" x14ac:dyDescent="0.3">
      <c r="A9805">
        <v>97.999992370605398</v>
      </c>
      <c r="B9805">
        <v>84.644485000000003</v>
      </c>
      <c r="C9805">
        <v>0.26424363000000001</v>
      </c>
      <c r="D9805">
        <v>-0.1532076</v>
      </c>
      <c r="E9805">
        <v>9.4049420000000001</v>
      </c>
      <c r="F9805">
        <f t="shared" si="306"/>
        <v>8.8081210000000007E-2</v>
      </c>
      <c r="G9805">
        <f t="shared" si="307"/>
        <v>9.2938257888888884</v>
      </c>
    </row>
    <row r="9806" spans="1:7" x14ac:dyDescent="0.3">
      <c r="A9806">
        <v>98.010124206542898</v>
      </c>
      <c r="B9806">
        <v>84.64067</v>
      </c>
      <c r="C9806">
        <v>0.26424363000000001</v>
      </c>
      <c r="D9806">
        <v>-0.18250626</v>
      </c>
      <c r="E9806">
        <v>9.4045179999999995</v>
      </c>
      <c r="F9806">
        <f t="shared" si="306"/>
        <v>8.8081210000000007E-2</v>
      </c>
      <c r="G9806">
        <f t="shared" si="307"/>
        <v>9.2934018999999992</v>
      </c>
    </row>
    <row r="9807" spans="1:7" x14ac:dyDescent="0.3">
      <c r="A9807">
        <v>98.019996643066406</v>
      </c>
      <c r="B9807">
        <v>84.589240000000004</v>
      </c>
      <c r="C9807">
        <v>0.26425694999999999</v>
      </c>
      <c r="D9807">
        <v>-0.19715559999999999</v>
      </c>
      <c r="E9807">
        <v>9.3988040000000002</v>
      </c>
      <c r="F9807">
        <f t="shared" si="306"/>
        <v>8.8085650000000001E-2</v>
      </c>
      <c r="G9807">
        <f t="shared" si="307"/>
        <v>9.287687455555556</v>
      </c>
    </row>
    <row r="9808" spans="1:7" x14ac:dyDescent="0.3">
      <c r="A9808">
        <v>98.030006408691406</v>
      </c>
      <c r="B9808">
        <v>84.593050000000005</v>
      </c>
      <c r="C9808">
        <v>0.26425694999999999</v>
      </c>
      <c r="D9808">
        <v>-0.22645425999999999</v>
      </c>
      <c r="E9808">
        <v>9.3992260000000005</v>
      </c>
      <c r="F9808">
        <f t="shared" si="306"/>
        <v>8.8085650000000001E-2</v>
      </c>
      <c r="G9808">
        <f t="shared" si="307"/>
        <v>9.2881107888888899</v>
      </c>
    </row>
    <row r="9809" spans="1:7" x14ac:dyDescent="0.3">
      <c r="A9809">
        <v>98.040122985839801</v>
      </c>
      <c r="B9809">
        <v>84.537809999999993</v>
      </c>
      <c r="C9809">
        <v>0.26427028000000002</v>
      </c>
      <c r="D9809">
        <v>-0.24232437000000001</v>
      </c>
      <c r="E9809">
        <v>9.3930889999999998</v>
      </c>
      <c r="F9809">
        <f t="shared" si="306"/>
        <v>8.8090093333333341E-2</v>
      </c>
      <c r="G9809">
        <f t="shared" si="307"/>
        <v>9.2819730111111109</v>
      </c>
    </row>
    <row r="9810" spans="1:7" x14ac:dyDescent="0.3">
      <c r="A9810">
        <v>98.050117492675696</v>
      </c>
      <c r="B9810">
        <v>84.524474999999995</v>
      </c>
      <c r="C9810">
        <v>0.26429694999999997</v>
      </c>
      <c r="D9810">
        <v>-0.24354513999999999</v>
      </c>
      <c r="E9810">
        <v>9.3916070000000005</v>
      </c>
      <c r="F9810">
        <f t="shared" si="306"/>
        <v>8.8098983333333325E-2</v>
      </c>
      <c r="G9810">
        <f t="shared" si="307"/>
        <v>9.2804913444444441</v>
      </c>
    </row>
    <row r="9811" spans="1:7" x14ac:dyDescent="0.3">
      <c r="A9811">
        <v>98.060005187988196</v>
      </c>
      <c r="B9811">
        <v>84.535904000000002</v>
      </c>
      <c r="C9811">
        <v>0.26432359999999999</v>
      </c>
      <c r="D9811">
        <v>-0.23011659000000001</v>
      </c>
      <c r="E9811">
        <v>9.3928779999999996</v>
      </c>
      <c r="F9811">
        <f t="shared" si="306"/>
        <v>8.8107866666666659E-2</v>
      </c>
      <c r="G9811">
        <f t="shared" si="307"/>
        <v>9.2817612333333344</v>
      </c>
    </row>
    <row r="9812" spans="1:7" x14ac:dyDescent="0.3">
      <c r="A9812">
        <v>98.070121765136705</v>
      </c>
      <c r="B9812">
        <v>84.48066</v>
      </c>
      <c r="C9812">
        <v>0.26435027</v>
      </c>
      <c r="D9812">
        <v>-0.23255814999999999</v>
      </c>
      <c r="E9812">
        <v>9.3867390000000004</v>
      </c>
      <c r="F9812">
        <f t="shared" si="306"/>
        <v>8.8116756666666671E-2</v>
      </c>
      <c r="G9812">
        <f t="shared" si="307"/>
        <v>9.2756230111111115</v>
      </c>
    </row>
    <row r="9813" spans="1:7" x14ac:dyDescent="0.3">
      <c r="A9813">
        <v>98.079994201660099</v>
      </c>
      <c r="B9813">
        <v>84.514949999999999</v>
      </c>
      <c r="C9813">
        <v>0.26437690000000003</v>
      </c>
      <c r="D9813">
        <v>-0.23499970000000001</v>
      </c>
      <c r="E9813">
        <v>9.3905499999999993</v>
      </c>
      <c r="F9813">
        <f t="shared" si="306"/>
        <v>8.8125633333333342E-2</v>
      </c>
      <c r="G9813">
        <f t="shared" si="307"/>
        <v>9.2794330111111112</v>
      </c>
    </row>
    <row r="9814" spans="1:7" x14ac:dyDescent="0.3">
      <c r="A9814">
        <v>98.090126037597599</v>
      </c>
      <c r="B9814">
        <v>84.486373999999998</v>
      </c>
      <c r="C9814">
        <v>0.26440358000000003</v>
      </c>
      <c r="D9814">
        <v>-0.23622048000000001</v>
      </c>
      <c r="E9814">
        <v>9.3873739999999994</v>
      </c>
      <c r="F9814">
        <f t="shared" si="306"/>
        <v>8.8134526666666671E-2</v>
      </c>
      <c r="G9814">
        <f t="shared" si="307"/>
        <v>9.2762578999999992</v>
      </c>
    </row>
    <row r="9815" spans="1:7" x14ac:dyDescent="0.3">
      <c r="A9815">
        <v>98.099998474121094</v>
      </c>
      <c r="B9815">
        <v>84.488280000000003</v>
      </c>
      <c r="C9815">
        <v>0.26443021999999999</v>
      </c>
      <c r="D9815">
        <v>-0.23744125999999999</v>
      </c>
      <c r="E9815">
        <v>9.3875860000000007</v>
      </c>
      <c r="F9815">
        <f t="shared" si="306"/>
        <v>8.814340666666666E-2</v>
      </c>
      <c r="G9815">
        <f t="shared" si="307"/>
        <v>9.2764696777777775</v>
      </c>
    </row>
    <row r="9816" spans="1:7" x14ac:dyDescent="0.3">
      <c r="A9816">
        <v>98.110130310058594</v>
      </c>
      <c r="B9816">
        <v>84.505424000000005</v>
      </c>
      <c r="C9816">
        <v>0.26444355000000003</v>
      </c>
      <c r="D9816">
        <v>-0.25331136999999998</v>
      </c>
      <c r="E9816">
        <v>9.3894909999999996</v>
      </c>
      <c r="F9816">
        <f t="shared" si="306"/>
        <v>8.8147850000000014E-2</v>
      </c>
      <c r="G9816">
        <f t="shared" si="307"/>
        <v>9.2783745666666668</v>
      </c>
    </row>
    <row r="9817" spans="1:7" x14ac:dyDescent="0.3">
      <c r="A9817">
        <v>98.120002746582003</v>
      </c>
      <c r="B9817">
        <v>84.482569999999996</v>
      </c>
      <c r="C9817">
        <v>0.26447021999999998</v>
      </c>
      <c r="D9817">
        <v>-0.25331136999999998</v>
      </c>
      <c r="E9817">
        <v>9.3869504999999993</v>
      </c>
      <c r="F9817">
        <f t="shared" si="306"/>
        <v>8.8156739999999997E-2</v>
      </c>
      <c r="G9817">
        <f t="shared" si="307"/>
        <v>9.275835233333332</v>
      </c>
    </row>
    <row r="9818" spans="1:7" x14ac:dyDescent="0.3">
      <c r="A9818">
        <v>98.129997253417898</v>
      </c>
      <c r="B9818">
        <v>84.513050000000007</v>
      </c>
      <c r="C9818">
        <v>0.26449689999999998</v>
      </c>
      <c r="D9818">
        <v>-0.25575291999999999</v>
      </c>
      <c r="E9818">
        <v>9.3903370000000006</v>
      </c>
      <c r="F9818">
        <f t="shared" si="306"/>
        <v>8.8165633333333326E-2</v>
      </c>
      <c r="G9818">
        <f t="shared" si="307"/>
        <v>9.2792219000000014</v>
      </c>
    </row>
    <row r="9819" spans="1:7" x14ac:dyDescent="0.3">
      <c r="A9819">
        <v>98.140129089355398</v>
      </c>
      <c r="B9819">
        <v>84.484474000000006</v>
      </c>
      <c r="C9819">
        <v>0.26453685999999998</v>
      </c>
      <c r="D9819">
        <v>-0.24354513999999999</v>
      </c>
      <c r="E9819">
        <v>9.3871629999999993</v>
      </c>
      <c r="F9819">
        <f t="shared" si="306"/>
        <v>8.8178953333333324E-2</v>
      </c>
      <c r="G9819">
        <f t="shared" si="307"/>
        <v>9.2760467888888893</v>
      </c>
    </row>
    <row r="9820" spans="1:7" x14ac:dyDescent="0.3">
      <c r="A9820">
        <v>98.150001525878906</v>
      </c>
      <c r="B9820">
        <v>84.486373999999998</v>
      </c>
      <c r="C9820">
        <v>0.26456352999999999</v>
      </c>
      <c r="D9820">
        <v>-0.23133736999999999</v>
      </c>
      <c r="E9820">
        <v>9.3873739999999994</v>
      </c>
      <c r="F9820">
        <f t="shared" si="306"/>
        <v>8.8187843333333335E-2</v>
      </c>
      <c r="G9820">
        <f t="shared" si="307"/>
        <v>9.2762578999999992</v>
      </c>
    </row>
    <row r="9821" spans="1:7" x14ac:dyDescent="0.3">
      <c r="A9821">
        <v>98.159996032714801</v>
      </c>
      <c r="B9821">
        <v>84.507329999999996</v>
      </c>
      <c r="C9821">
        <v>0.26459017000000001</v>
      </c>
      <c r="D9821">
        <v>-0.23377892</v>
      </c>
      <c r="E9821">
        <v>9.3897030000000008</v>
      </c>
      <c r="F9821">
        <f t="shared" si="306"/>
        <v>8.8196723333333338E-2</v>
      </c>
      <c r="G9821">
        <f t="shared" si="307"/>
        <v>9.2785863444444434</v>
      </c>
    </row>
    <row r="9822" spans="1:7" x14ac:dyDescent="0.3">
      <c r="A9822">
        <v>98.170127868652301</v>
      </c>
      <c r="B9822">
        <v>84.478759999999994</v>
      </c>
      <c r="C9822">
        <v>0.26460352999999998</v>
      </c>
      <c r="D9822">
        <v>-0.24964902999999999</v>
      </c>
      <c r="E9822">
        <v>9.3865280000000002</v>
      </c>
      <c r="F9822">
        <f t="shared" si="306"/>
        <v>8.8201176666666659E-2</v>
      </c>
      <c r="G9822">
        <f t="shared" si="307"/>
        <v>9.2754118999999999</v>
      </c>
    </row>
    <row r="9823" spans="1:7" x14ac:dyDescent="0.3">
      <c r="A9823">
        <v>98.180122375488196</v>
      </c>
      <c r="B9823">
        <v>84.507329999999996</v>
      </c>
      <c r="C9823">
        <v>0.26461685000000001</v>
      </c>
      <c r="D9823">
        <v>-0.26429835000000002</v>
      </c>
      <c r="E9823">
        <v>9.3897030000000008</v>
      </c>
      <c r="F9823">
        <f t="shared" si="306"/>
        <v>8.8205616666666667E-2</v>
      </c>
      <c r="G9823">
        <f t="shared" si="307"/>
        <v>9.2785863444444434</v>
      </c>
    </row>
    <row r="9824" spans="1:7" x14ac:dyDescent="0.3">
      <c r="A9824">
        <v>98.190132141113196</v>
      </c>
      <c r="B9824">
        <v>84.499709999999993</v>
      </c>
      <c r="C9824">
        <v>0.26464349999999998</v>
      </c>
      <c r="D9824">
        <v>-0.26551913999999999</v>
      </c>
      <c r="E9824">
        <v>9.3888560000000005</v>
      </c>
      <c r="F9824">
        <f t="shared" si="306"/>
        <v>8.8214499999999987E-2</v>
      </c>
      <c r="G9824">
        <f t="shared" si="307"/>
        <v>9.2777396777777774</v>
      </c>
    </row>
    <row r="9825" spans="1:7" x14ac:dyDescent="0.3">
      <c r="A9825">
        <v>98.200126647949205</v>
      </c>
      <c r="B9825">
        <v>84.499709999999993</v>
      </c>
      <c r="C9825">
        <v>0.26467015999999999</v>
      </c>
      <c r="D9825">
        <v>-0.28138923999999998</v>
      </c>
      <c r="E9825">
        <v>9.3888560000000005</v>
      </c>
      <c r="F9825">
        <f t="shared" si="306"/>
        <v>8.8223386666666667E-2</v>
      </c>
      <c r="G9825">
        <f t="shared" si="307"/>
        <v>9.2777396777777774</v>
      </c>
    </row>
    <row r="9826" spans="1:7" x14ac:dyDescent="0.3">
      <c r="A9826">
        <v>98.210121154785099</v>
      </c>
      <c r="B9826">
        <v>84.514949999999999</v>
      </c>
      <c r="C9826">
        <v>0.26468349000000002</v>
      </c>
      <c r="D9826">
        <v>-0.28383079999999999</v>
      </c>
      <c r="E9826">
        <v>9.3905499999999993</v>
      </c>
      <c r="F9826">
        <f t="shared" si="306"/>
        <v>8.8227830000000007E-2</v>
      </c>
      <c r="G9826">
        <f t="shared" si="307"/>
        <v>9.2794330111111112</v>
      </c>
    </row>
    <row r="9827" spans="1:7" x14ac:dyDescent="0.3">
      <c r="A9827">
        <v>98.219993591308594</v>
      </c>
      <c r="B9827">
        <v>84.478759999999994</v>
      </c>
      <c r="C9827">
        <v>0.26471020000000001</v>
      </c>
      <c r="D9827">
        <v>-0.27162301999999999</v>
      </c>
      <c r="E9827">
        <v>9.3865280000000002</v>
      </c>
      <c r="F9827">
        <f t="shared" si="306"/>
        <v>8.8236733333333331E-2</v>
      </c>
      <c r="G9827">
        <f t="shared" si="307"/>
        <v>9.2754118999999999</v>
      </c>
    </row>
    <row r="9828" spans="1:7" x14ac:dyDescent="0.3">
      <c r="A9828">
        <v>98.230003356933594</v>
      </c>
      <c r="B9828">
        <v>84.499709999999993</v>
      </c>
      <c r="C9828">
        <v>0.2647235</v>
      </c>
      <c r="D9828">
        <v>-0.28627235000000001</v>
      </c>
      <c r="E9828">
        <v>9.3888560000000005</v>
      </c>
      <c r="F9828">
        <f t="shared" si="306"/>
        <v>8.8241166666666662E-2</v>
      </c>
      <c r="G9828">
        <f t="shared" si="307"/>
        <v>9.2777396777777774</v>
      </c>
    </row>
    <row r="9829" spans="1:7" x14ac:dyDescent="0.3">
      <c r="A9829">
        <v>98.240119934082003</v>
      </c>
      <c r="B9829">
        <v>84.473044999999999</v>
      </c>
      <c r="C9829">
        <v>0.26473682999999998</v>
      </c>
      <c r="D9829">
        <v>-0.30214247</v>
      </c>
      <c r="E9829">
        <v>9.3858929999999994</v>
      </c>
      <c r="F9829">
        <f t="shared" si="306"/>
        <v>8.8245609999999988E-2</v>
      </c>
      <c r="G9829">
        <f t="shared" si="307"/>
        <v>9.2747768999999991</v>
      </c>
    </row>
    <row r="9830" spans="1:7" x14ac:dyDescent="0.3">
      <c r="A9830">
        <v>98.249992370605398</v>
      </c>
      <c r="B9830">
        <v>84.48066</v>
      </c>
      <c r="C9830">
        <v>0.26475018</v>
      </c>
      <c r="D9830">
        <v>-0.31801256999999999</v>
      </c>
      <c r="E9830">
        <v>9.3867390000000004</v>
      </c>
      <c r="F9830">
        <f t="shared" si="306"/>
        <v>8.8250060000000005E-2</v>
      </c>
      <c r="G9830">
        <f t="shared" si="307"/>
        <v>9.2756230111111115</v>
      </c>
    </row>
    <row r="9831" spans="1:7" x14ac:dyDescent="0.3">
      <c r="A9831">
        <v>98.260124206542898</v>
      </c>
      <c r="B9831">
        <v>84.488280000000003</v>
      </c>
      <c r="C9831">
        <v>0.26476349999999998</v>
      </c>
      <c r="D9831">
        <v>-0.33388269999999998</v>
      </c>
      <c r="E9831">
        <v>9.3875860000000007</v>
      </c>
      <c r="F9831">
        <f t="shared" si="306"/>
        <v>8.82545E-2</v>
      </c>
      <c r="G9831">
        <f t="shared" si="307"/>
        <v>9.2764696777777775</v>
      </c>
    </row>
    <row r="9832" spans="1:7" x14ac:dyDescent="0.3">
      <c r="A9832">
        <v>98.269996643066406</v>
      </c>
      <c r="B9832">
        <v>84.450190000000006</v>
      </c>
      <c r="C9832">
        <v>0.26477683000000002</v>
      </c>
      <c r="D9832">
        <v>-0.34853202</v>
      </c>
      <c r="E9832">
        <v>9.3833529999999996</v>
      </c>
      <c r="F9832">
        <f t="shared" si="306"/>
        <v>8.825894333333334E-2</v>
      </c>
      <c r="G9832">
        <f t="shared" si="307"/>
        <v>9.2722374555555565</v>
      </c>
    </row>
    <row r="9833" spans="1:7" x14ac:dyDescent="0.3">
      <c r="A9833">
        <v>98.280128479003906</v>
      </c>
      <c r="B9833">
        <v>84.484474000000006</v>
      </c>
      <c r="C9833">
        <v>0.26479015</v>
      </c>
      <c r="D9833">
        <v>-0.36318135000000001</v>
      </c>
      <c r="E9833">
        <v>9.3871629999999993</v>
      </c>
      <c r="F9833">
        <f t="shared" si="306"/>
        <v>8.8263383333333334E-2</v>
      </c>
      <c r="G9833">
        <f t="shared" si="307"/>
        <v>9.2760467888888893</v>
      </c>
    </row>
    <row r="9834" spans="1:7" x14ac:dyDescent="0.3">
      <c r="A9834">
        <v>98.290000915527301</v>
      </c>
      <c r="B9834">
        <v>84.438760000000002</v>
      </c>
      <c r="C9834">
        <v>0.26481682000000001</v>
      </c>
      <c r="D9834">
        <v>-0.36440212</v>
      </c>
      <c r="E9834">
        <v>9.3820840000000008</v>
      </c>
      <c r="F9834">
        <f t="shared" si="306"/>
        <v>8.8272273333333331E-2</v>
      </c>
      <c r="G9834">
        <f t="shared" si="307"/>
        <v>9.2709674555555566</v>
      </c>
    </row>
    <row r="9835" spans="1:7" x14ac:dyDescent="0.3">
      <c r="A9835">
        <v>98.299995422363196</v>
      </c>
      <c r="B9835">
        <v>84.442565999999999</v>
      </c>
      <c r="C9835">
        <v>0.26483013999999999</v>
      </c>
      <c r="D9835">
        <v>-0.36562289999999997</v>
      </c>
      <c r="E9835">
        <v>9.3825059999999993</v>
      </c>
      <c r="F9835">
        <f t="shared" si="306"/>
        <v>8.8276713333333326E-2</v>
      </c>
      <c r="G9835">
        <f t="shared" si="307"/>
        <v>9.2713903444444448</v>
      </c>
    </row>
    <row r="9836" spans="1:7" x14ac:dyDescent="0.3">
      <c r="A9836">
        <v>98.310005187988196</v>
      </c>
      <c r="B9836">
        <v>84.4559</v>
      </c>
      <c r="C9836">
        <v>0.26484345999999998</v>
      </c>
      <c r="D9836">
        <v>-0.38149300000000003</v>
      </c>
      <c r="E9836">
        <v>9.3839880000000004</v>
      </c>
      <c r="F9836">
        <f t="shared" si="306"/>
        <v>8.828115333333332E-2</v>
      </c>
      <c r="G9836">
        <f t="shared" si="307"/>
        <v>9.2728719000000002</v>
      </c>
    </row>
    <row r="9837" spans="1:7" x14ac:dyDescent="0.3">
      <c r="A9837">
        <v>98.319999694824205</v>
      </c>
      <c r="B9837">
        <v>84.446370000000002</v>
      </c>
      <c r="C9837">
        <v>0.26487013999999998</v>
      </c>
      <c r="D9837">
        <v>-0.38271379999999999</v>
      </c>
      <c r="E9837">
        <v>9.38293</v>
      </c>
      <c r="F9837">
        <f t="shared" si="306"/>
        <v>8.8290046666666663E-2</v>
      </c>
      <c r="G9837">
        <f t="shared" si="307"/>
        <v>9.2718130111111119</v>
      </c>
    </row>
    <row r="9838" spans="1:7" x14ac:dyDescent="0.3">
      <c r="A9838">
        <v>98.329994201660099</v>
      </c>
      <c r="B9838">
        <v>84.453995000000006</v>
      </c>
      <c r="C9838">
        <v>0.26487013999999998</v>
      </c>
      <c r="D9838">
        <v>-0.41201246000000002</v>
      </c>
      <c r="E9838">
        <v>9.3837770000000003</v>
      </c>
      <c r="F9838">
        <f t="shared" si="306"/>
        <v>8.8290046666666663E-2</v>
      </c>
      <c r="G9838">
        <f t="shared" si="307"/>
        <v>9.2726602333333332</v>
      </c>
    </row>
    <row r="9839" spans="1:7" x14ac:dyDescent="0.3">
      <c r="A9839">
        <v>98.340003967285099</v>
      </c>
      <c r="B9839">
        <v>84.431139999999999</v>
      </c>
      <c r="C9839">
        <v>0.26513671999999999</v>
      </c>
      <c r="D9839">
        <v>-0.19471404</v>
      </c>
      <c r="E9839">
        <v>9.3812370000000005</v>
      </c>
      <c r="F9839">
        <f t="shared" si="306"/>
        <v>8.837890666666666E-2</v>
      </c>
      <c r="G9839">
        <f t="shared" si="307"/>
        <v>9.2701207888888888</v>
      </c>
    </row>
    <row r="9840" spans="1:7" x14ac:dyDescent="0.3">
      <c r="A9840">
        <v>98.349998474121094</v>
      </c>
      <c r="B9840">
        <v>84.528279999999995</v>
      </c>
      <c r="C9840">
        <v>0.26532334000000002</v>
      </c>
      <c r="D9840">
        <v>-6.7142770000000003E-3</v>
      </c>
      <c r="E9840">
        <v>9.3920300000000001</v>
      </c>
      <c r="F9840">
        <f t="shared" si="306"/>
        <v>8.8441113333333335E-2</v>
      </c>
      <c r="G9840">
        <f t="shared" si="307"/>
        <v>9.2809141222222209</v>
      </c>
    </row>
    <row r="9841" spans="1:7" x14ac:dyDescent="0.3">
      <c r="A9841">
        <v>98.360130310058594</v>
      </c>
      <c r="B9841">
        <v>84.669250000000005</v>
      </c>
      <c r="C9841">
        <v>0.26519004000000002</v>
      </c>
      <c r="D9841">
        <v>-0.16541538</v>
      </c>
      <c r="E9841">
        <v>9.4076930000000001</v>
      </c>
      <c r="F9841">
        <f t="shared" si="306"/>
        <v>8.8396680000000005E-2</v>
      </c>
      <c r="G9841">
        <f t="shared" si="307"/>
        <v>9.2965774555555569</v>
      </c>
    </row>
    <row r="9842" spans="1:7" x14ac:dyDescent="0.3">
      <c r="A9842">
        <v>98.370002746582003</v>
      </c>
      <c r="B9842">
        <v>84.652100000000004</v>
      </c>
      <c r="C9842">
        <v>0.26512340000000001</v>
      </c>
      <c r="D9842">
        <v>-0.28261003000000001</v>
      </c>
      <c r="E9842">
        <v>9.4057870000000001</v>
      </c>
      <c r="F9842">
        <f t="shared" si="306"/>
        <v>8.8374466666666665E-2</v>
      </c>
      <c r="G9842">
        <f t="shared" si="307"/>
        <v>9.2946719000000009</v>
      </c>
    </row>
    <row r="9843" spans="1:7" x14ac:dyDescent="0.3">
      <c r="A9843">
        <v>98.379997253417898</v>
      </c>
      <c r="B9843">
        <v>84.684489999999997</v>
      </c>
      <c r="C9843">
        <v>0.26515007000000002</v>
      </c>
      <c r="D9843">
        <v>-0.26918145999999998</v>
      </c>
      <c r="E9843">
        <v>9.4093859999999996</v>
      </c>
      <c r="F9843">
        <f t="shared" si="306"/>
        <v>8.8383356666666676E-2</v>
      </c>
      <c r="G9843">
        <f t="shared" si="307"/>
        <v>9.2982707888888889</v>
      </c>
    </row>
    <row r="9844" spans="1:7" x14ac:dyDescent="0.3">
      <c r="A9844">
        <v>98.390129089355398</v>
      </c>
      <c r="B9844">
        <v>84.623530000000002</v>
      </c>
      <c r="C9844">
        <v>0.26515007000000002</v>
      </c>
      <c r="D9844">
        <v>-0.29848012000000002</v>
      </c>
      <c r="E9844">
        <v>9.4026130000000006</v>
      </c>
      <c r="F9844">
        <f t="shared" si="306"/>
        <v>8.8383356666666676E-2</v>
      </c>
      <c r="G9844">
        <f t="shared" si="307"/>
        <v>9.2914974555555556</v>
      </c>
    </row>
    <row r="9845" spans="1:7" x14ac:dyDescent="0.3">
      <c r="A9845">
        <v>98.400123596191406</v>
      </c>
      <c r="B9845">
        <v>84.608289999999997</v>
      </c>
      <c r="C9845">
        <v>0.26515007000000002</v>
      </c>
      <c r="D9845">
        <v>-0.32777879999999998</v>
      </c>
      <c r="E9845">
        <v>9.4009210000000003</v>
      </c>
      <c r="F9845">
        <f t="shared" si="306"/>
        <v>8.8383356666666676E-2</v>
      </c>
      <c r="G9845">
        <f t="shared" si="307"/>
        <v>9.2898041222222218</v>
      </c>
    </row>
    <row r="9846" spans="1:7" x14ac:dyDescent="0.3">
      <c r="A9846">
        <v>98.410118103027301</v>
      </c>
      <c r="B9846">
        <v>84.593050000000005</v>
      </c>
      <c r="C9846">
        <v>0.26515007000000002</v>
      </c>
      <c r="D9846">
        <v>-0.35707745000000002</v>
      </c>
      <c r="E9846">
        <v>9.3992260000000005</v>
      </c>
      <c r="F9846">
        <f t="shared" si="306"/>
        <v>8.8383356666666676E-2</v>
      </c>
      <c r="G9846">
        <f t="shared" si="307"/>
        <v>9.2881107888888899</v>
      </c>
    </row>
    <row r="9847" spans="1:7" x14ac:dyDescent="0.3">
      <c r="A9847">
        <v>98.420127868652301</v>
      </c>
      <c r="B9847">
        <v>84.545424999999994</v>
      </c>
      <c r="C9847">
        <v>0.26515007000000002</v>
      </c>
      <c r="D9847">
        <v>-0.3863761</v>
      </c>
      <c r="E9847">
        <v>9.3939350000000008</v>
      </c>
      <c r="F9847">
        <f t="shared" si="306"/>
        <v>8.8383356666666676E-2</v>
      </c>
      <c r="G9847">
        <f t="shared" si="307"/>
        <v>9.2828191222222216</v>
      </c>
    </row>
    <row r="9848" spans="1:7" x14ac:dyDescent="0.3">
      <c r="A9848">
        <v>98.430000305175696</v>
      </c>
      <c r="B9848">
        <v>84.551150000000007</v>
      </c>
      <c r="C9848">
        <v>0.26515007000000002</v>
      </c>
      <c r="D9848">
        <v>-0.41567478000000002</v>
      </c>
      <c r="E9848">
        <v>9.3945709999999991</v>
      </c>
      <c r="F9848">
        <f t="shared" si="306"/>
        <v>8.8383356666666676E-2</v>
      </c>
      <c r="G9848">
        <f t="shared" si="307"/>
        <v>9.2834552333333349</v>
      </c>
    </row>
    <row r="9849" spans="1:7" x14ac:dyDescent="0.3">
      <c r="A9849">
        <v>98.439994812011705</v>
      </c>
      <c r="B9849">
        <v>84.484474000000006</v>
      </c>
      <c r="C9849">
        <v>0.26515007000000002</v>
      </c>
      <c r="D9849">
        <v>-0.44497344</v>
      </c>
      <c r="E9849">
        <v>9.3871629999999993</v>
      </c>
      <c r="F9849">
        <f t="shared" si="306"/>
        <v>8.8383356666666676E-2</v>
      </c>
      <c r="G9849">
        <f t="shared" si="307"/>
        <v>9.2760467888888893</v>
      </c>
    </row>
    <row r="9850" spans="1:7" x14ac:dyDescent="0.3">
      <c r="A9850">
        <v>98.450004577636705</v>
      </c>
      <c r="B9850">
        <v>84.459710000000001</v>
      </c>
      <c r="C9850">
        <v>0.26516339999999999</v>
      </c>
      <c r="D9850">
        <v>-0.46084355999999999</v>
      </c>
      <c r="E9850">
        <v>9.3844110000000001</v>
      </c>
      <c r="F9850">
        <f t="shared" si="306"/>
        <v>8.8387800000000002E-2</v>
      </c>
      <c r="G9850">
        <f t="shared" si="307"/>
        <v>9.2732952333333341</v>
      </c>
    </row>
    <row r="9851" spans="1:7" x14ac:dyDescent="0.3">
      <c r="A9851">
        <v>98.460121154785099</v>
      </c>
      <c r="B9851">
        <v>84.495900000000006</v>
      </c>
      <c r="C9851">
        <v>0.26553663999999999</v>
      </c>
      <c r="D9851">
        <v>-0.105597265</v>
      </c>
      <c r="E9851">
        <v>9.3884325000000004</v>
      </c>
      <c r="F9851">
        <f t="shared" si="306"/>
        <v>8.8512213333333326E-2</v>
      </c>
      <c r="G9851">
        <f t="shared" si="307"/>
        <v>9.2773163444444453</v>
      </c>
    </row>
    <row r="9852" spans="1:7" x14ac:dyDescent="0.3">
      <c r="A9852">
        <v>98.470130920410099</v>
      </c>
      <c r="B9852">
        <v>84.589240000000004</v>
      </c>
      <c r="C9852">
        <v>0.26564326999999999</v>
      </c>
      <c r="D9852">
        <v>-1.4038943E-2</v>
      </c>
      <c r="E9852">
        <v>9.3988040000000002</v>
      </c>
      <c r="F9852">
        <f t="shared" si="306"/>
        <v>8.8547756666666658E-2</v>
      </c>
      <c r="G9852">
        <f t="shared" si="307"/>
        <v>9.287687455555556</v>
      </c>
    </row>
    <row r="9853" spans="1:7" x14ac:dyDescent="0.3">
      <c r="A9853">
        <v>98.480125427246094</v>
      </c>
      <c r="B9853">
        <v>84.705439999999996</v>
      </c>
      <c r="C9853">
        <v>0.26552330000000002</v>
      </c>
      <c r="D9853">
        <v>-0.17274004000000001</v>
      </c>
      <c r="E9853">
        <v>9.4117139999999999</v>
      </c>
      <c r="F9853">
        <f t="shared" si="306"/>
        <v>8.8507766666666668E-2</v>
      </c>
      <c r="G9853">
        <f t="shared" si="307"/>
        <v>9.3005985666666664</v>
      </c>
    </row>
    <row r="9854" spans="1:7" x14ac:dyDescent="0.3">
      <c r="A9854">
        <v>98.489997863769503</v>
      </c>
      <c r="B9854">
        <v>84.682580000000002</v>
      </c>
      <c r="C9854">
        <v>0.26545668</v>
      </c>
      <c r="D9854">
        <v>-0.27406457000000001</v>
      </c>
      <c r="E9854">
        <v>9.4091740000000001</v>
      </c>
      <c r="F9854">
        <f t="shared" si="306"/>
        <v>8.8485560000000005E-2</v>
      </c>
      <c r="G9854">
        <f t="shared" si="307"/>
        <v>9.2980585666666666</v>
      </c>
    </row>
    <row r="9855" spans="1:7" x14ac:dyDescent="0.3">
      <c r="A9855">
        <v>98.499992370605398</v>
      </c>
      <c r="B9855">
        <v>84.667339999999996</v>
      </c>
      <c r="C9855">
        <v>0.26546999999999998</v>
      </c>
      <c r="D9855">
        <v>-0.28993469999999999</v>
      </c>
      <c r="E9855">
        <v>9.4074819999999999</v>
      </c>
      <c r="F9855">
        <f t="shared" si="306"/>
        <v>8.8489999999999999E-2</v>
      </c>
      <c r="G9855">
        <f t="shared" si="307"/>
        <v>9.2963652333333329</v>
      </c>
    </row>
    <row r="9856" spans="1:7" x14ac:dyDescent="0.3">
      <c r="A9856">
        <v>98.510002136230398</v>
      </c>
      <c r="B9856">
        <v>84.661630000000002</v>
      </c>
      <c r="C9856">
        <v>0.26546999999999998</v>
      </c>
      <c r="D9856">
        <v>-0.31923336000000002</v>
      </c>
      <c r="E9856">
        <v>9.4068470000000008</v>
      </c>
      <c r="F9856">
        <f t="shared" si="306"/>
        <v>8.8489999999999999E-2</v>
      </c>
      <c r="G9856">
        <f t="shared" si="307"/>
        <v>9.2957307888888892</v>
      </c>
    </row>
    <row r="9857" spans="1:7" x14ac:dyDescent="0.3">
      <c r="A9857">
        <v>98.519996643066406</v>
      </c>
      <c r="B9857">
        <v>84.600669999999994</v>
      </c>
      <c r="C9857">
        <v>0.26546999999999998</v>
      </c>
      <c r="D9857">
        <v>-0.34853202</v>
      </c>
      <c r="E9857">
        <v>9.4000730000000008</v>
      </c>
      <c r="F9857">
        <f t="shared" si="306"/>
        <v>8.8489999999999999E-2</v>
      </c>
      <c r="G9857">
        <f t="shared" si="307"/>
        <v>9.2889574555555541</v>
      </c>
    </row>
    <row r="9858" spans="1:7" x14ac:dyDescent="0.3">
      <c r="A9858">
        <v>98.530006408691406</v>
      </c>
      <c r="B9858">
        <v>84.612099999999998</v>
      </c>
      <c r="C9858">
        <v>0.26546999999999998</v>
      </c>
      <c r="D9858">
        <v>-0.37783067999999997</v>
      </c>
      <c r="E9858">
        <v>9.4013430000000007</v>
      </c>
      <c r="F9858">
        <f t="shared" si="306"/>
        <v>8.8489999999999999E-2</v>
      </c>
      <c r="G9858">
        <f t="shared" si="307"/>
        <v>9.2902274555555557</v>
      </c>
    </row>
    <row r="9859" spans="1:7" x14ac:dyDescent="0.3">
      <c r="A9859">
        <v>98.540000915527301</v>
      </c>
      <c r="B9859">
        <v>84.575905000000006</v>
      </c>
      <c r="C9859">
        <v>0.26546999999999998</v>
      </c>
      <c r="D9859">
        <v>-0.39248001999999999</v>
      </c>
      <c r="E9859">
        <v>9.3973220000000008</v>
      </c>
      <c r="F9859">
        <f t="shared" si="306"/>
        <v>8.8489999999999999E-2</v>
      </c>
      <c r="G9859">
        <f t="shared" si="307"/>
        <v>9.2862057888888891</v>
      </c>
    </row>
    <row r="9860" spans="1:7" x14ac:dyDescent="0.3">
      <c r="A9860">
        <v>98.550117492675696</v>
      </c>
      <c r="B9860">
        <v>84.530190000000005</v>
      </c>
      <c r="C9860">
        <v>0.26546999999999998</v>
      </c>
      <c r="D9860">
        <v>-0.42177868000000002</v>
      </c>
      <c r="E9860">
        <v>9.3922419999999995</v>
      </c>
      <c r="F9860">
        <f t="shared" si="306"/>
        <v>8.8489999999999999E-2</v>
      </c>
      <c r="G9860">
        <f t="shared" si="307"/>
        <v>9.281126344444445</v>
      </c>
    </row>
    <row r="9861" spans="1:7" x14ac:dyDescent="0.3">
      <c r="A9861">
        <v>98.560127258300696</v>
      </c>
      <c r="B9861">
        <v>84.528279999999995</v>
      </c>
      <c r="C9861">
        <v>0.26546999999999998</v>
      </c>
      <c r="D9861">
        <v>-0.45107733999999999</v>
      </c>
      <c r="E9861">
        <v>9.3920300000000001</v>
      </c>
      <c r="F9861">
        <f t="shared" si="306"/>
        <v>8.8489999999999999E-2</v>
      </c>
      <c r="G9861">
        <f t="shared" si="307"/>
        <v>9.2809141222222209</v>
      </c>
    </row>
    <row r="9862" spans="1:7" x14ac:dyDescent="0.3">
      <c r="A9862">
        <v>98.570121765136705</v>
      </c>
      <c r="B9862">
        <v>84.473044999999999</v>
      </c>
      <c r="C9862">
        <v>0.26561663000000002</v>
      </c>
      <c r="D9862">
        <v>-0.35829823999999999</v>
      </c>
      <c r="E9862">
        <v>9.3858929999999994</v>
      </c>
      <c r="F9862">
        <f t="shared" ref="F9862:F9925" si="308">C9862/3</f>
        <v>8.8538876666666669E-2</v>
      </c>
      <c r="G9862">
        <f t="shared" ref="G9862:G9925" si="309">(B9862-$B$5)/9</f>
        <v>9.2747768999999991</v>
      </c>
    </row>
    <row r="9863" spans="1:7" x14ac:dyDescent="0.3">
      <c r="A9863">
        <v>98.580131530761705</v>
      </c>
      <c r="B9863">
        <v>84.558760000000007</v>
      </c>
      <c r="C9863">
        <v>0.26596320000000001</v>
      </c>
      <c r="D9863">
        <v>-1.6480498E-2</v>
      </c>
      <c r="E9863">
        <v>9.3954170000000001</v>
      </c>
      <c r="F9863">
        <f t="shared" si="308"/>
        <v>8.8654400000000008E-2</v>
      </c>
      <c r="G9863">
        <f t="shared" si="309"/>
        <v>9.2843007888888902</v>
      </c>
    </row>
    <row r="9864" spans="1:7" x14ac:dyDescent="0.3">
      <c r="A9864">
        <v>98.590126037597599</v>
      </c>
      <c r="B9864">
        <v>84.667339999999996</v>
      </c>
      <c r="C9864">
        <v>0.26598983999999998</v>
      </c>
      <c r="D9864">
        <v>-5.4934993000000003E-3</v>
      </c>
      <c r="E9864">
        <v>9.4074819999999999</v>
      </c>
      <c r="F9864">
        <f t="shared" si="308"/>
        <v>8.8663279999999997E-2</v>
      </c>
      <c r="G9864">
        <f t="shared" si="309"/>
        <v>9.2963652333333329</v>
      </c>
    </row>
    <row r="9865" spans="1:7" x14ac:dyDescent="0.3">
      <c r="A9865">
        <v>98.599998474121094</v>
      </c>
      <c r="B9865">
        <v>84.745445000000004</v>
      </c>
      <c r="C9865">
        <v>0.26592320000000003</v>
      </c>
      <c r="D9865">
        <v>-0.10803881999999999</v>
      </c>
      <c r="E9865">
        <v>9.4161599999999996</v>
      </c>
      <c r="F9865">
        <f t="shared" si="308"/>
        <v>8.8641066666666671E-2</v>
      </c>
      <c r="G9865">
        <f t="shared" si="309"/>
        <v>9.3050435666666669</v>
      </c>
    </row>
    <row r="9866" spans="1:7" x14ac:dyDescent="0.3">
      <c r="A9866">
        <v>98.609992980957003</v>
      </c>
      <c r="B9866">
        <v>84.783540000000002</v>
      </c>
      <c r="C9866">
        <v>0.26592320000000003</v>
      </c>
      <c r="D9866">
        <v>-0.13855827000000001</v>
      </c>
      <c r="E9866">
        <v>9.4203919999999997</v>
      </c>
      <c r="F9866">
        <f t="shared" si="308"/>
        <v>8.8641066666666671E-2</v>
      </c>
      <c r="G9866">
        <f t="shared" si="309"/>
        <v>9.3092763444444451</v>
      </c>
    </row>
    <row r="9867" spans="1:7" x14ac:dyDescent="0.3">
      <c r="A9867">
        <v>98.620002746582003</v>
      </c>
      <c r="B9867">
        <v>84.753060000000005</v>
      </c>
      <c r="C9867">
        <v>0.26592320000000003</v>
      </c>
      <c r="D9867">
        <v>-0.1532076</v>
      </c>
      <c r="E9867">
        <v>9.4170060000000007</v>
      </c>
      <c r="F9867">
        <f t="shared" si="308"/>
        <v>8.8641066666666671E-2</v>
      </c>
      <c r="G9867">
        <f t="shared" si="309"/>
        <v>9.3058896777777775</v>
      </c>
    </row>
    <row r="9868" spans="1:7" x14ac:dyDescent="0.3">
      <c r="A9868">
        <v>98.629997253417898</v>
      </c>
      <c r="B9868">
        <v>84.768299999999996</v>
      </c>
      <c r="C9868">
        <v>0.26592320000000003</v>
      </c>
      <c r="D9868">
        <v>-0.18250626</v>
      </c>
      <c r="E9868">
        <v>9.4186990000000002</v>
      </c>
      <c r="F9868">
        <f t="shared" si="308"/>
        <v>8.8641066666666671E-2</v>
      </c>
      <c r="G9868">
        <f t="shared" si="309"/>
        <v>9.3075830111111113</v>
      </c>
    </row>
    <row r="9869" spans="1:7" x14ac:dyDescent="0.3">
      <c r="A9869">
        <v>98.640129089355398</v>
      </c>
      <c r="B9869">
        <v>84.728300000000004</v>
      </c>
      <c r="C9869">
        <v>0.26593652000000001</v>
      </c>
      <c r="D9869">
        <v>-0.19837637</v>
      </c>
      <c r="E9869">
        <v>9.4142539999999997</v>
      </c>
      <c r="F9869">
        <f t="shared" si="308"/>
        <v>8.8645506666666665E-2</v>
      </c>
      <c r="G9869">
        <f t="shared" si="309"/>
        <v>9.3031385666666679</v>
      </c>
    </row>
    <row r="9870" spans="1:7" x14ac:dyDescent="0.3">
      <c r="A9870">
        <v>98.650123596191406</v>
      </c>
      <c r="B9870">
        <v>84.690200000000004</v>
      </c>
      <c r="C9870">
        <v>0.26593652000000001</v>
      </c>
      <c r="D9870">
        <v>-0.22767504</v>
      </c>
      <c r="E9870">
        <v>9.4100210000000004</v>
      </c>
      <c r="F9870">
        <f t="shared" si="308"/>
        <v>8.8645506666666665E-2</v>
      </c>
      <c r="G9870">
        <f t="shared" si="309"/>
        <v>9.2989052333333344</v>
      </c>
    </row>
    <row r="9871" spans="1:7" x14ac:dyDescent="0.3">
      <c r="A9871">
        <v>98.659996032714801</v>
      </c>
      <c r="B9871">
        <v>84.690200000000004</v>
      </c>
      <c r="C9871">
        <v>0.26594984999999999</v>
      </c>
      <c r="D9871">
        <v>-0.24354513999999999</v>
      </c>
      <c r="E9871">
        <v>9.4100210000000004</v>
      </c>
      <c r="F9871">
        <f t="shared" si="308"/>
        <v>8.8649949999999991E-2</v>
      </c>
      <c r="G9871">
        <f t="shared" si="309"/>
        <v>9.2989052333333344</v>
      </c>
    </row>
    <row r="9872" spans="1:7" x14ac:dyDescent="0.3">
      <c r="A9872">
        <v>98.670127868652301</v>
      </c>
      <c r="B9872">
        <v>84.646384999999995</v>
      </c>
      <c r="C9872">
        <v>0.26596320000000001</v>
      </c>
      <c r="D9872">
        <v>-0.25819448</v>
      </c>
      <c r="E9872">
        <v>9.4051519999999993</v>
      </c>
      <c r="F9872">
        <f t="shared" si="308"/>
        <v>8.8654400000000008E-2</v>
      </c>
      <c r="G9872">
        <f t="shared" si="309"/>
        <v>9.2940369</v>
      </c>
    </row>
    <row r="9873" spans="1:7" x14ac:dyDescent="0.3">
      <c r="A9873">
        <v>98.680000305175696</v>
      </c>
      <c r="B9873">
        <v>84.663529999999994</v>
      </c>
      <c r="C9873">
        <v>0.26598983999999998</v>
      </c>
      <c r="D9873">
        <v>-0.26063603000000002</v>
      </c>
      <c r="E9873">
        <v>9.4070579999999993</v>
      </c>
      <c r="F9873">
        <f t="shared" si="308"/>
        <v>8.8663279999999997E-2</v>
      </c>
      <c r="G9873">
        <f t="shared" si="309"/>
        <v>9.295941899999999</v>
      </c>
    </row>
    <row r="9874" spans="1:7" x14ac:dyDescent="0.3">
      <c r="A9874">
        <v>98.690132141113196</v>
      </c>
      <c r="B9874">
        <v>84.648290000000003</v>
      </c>
      <c r="C9874">
        <v>0.2660032</v>
      </c>
      <c r="D9874">
        <v>-0.27650613000000002</v>
      </c>
      <c r="E9874">
        <v>9.4053649999999998</v>
      </c>
      <c r="F9874">
        <f t="shared" si="308"/>
        <v>8.8667733333333332E-2</v>
      </c>
      <c r="G9874">
        <f t="shared" si="309"/>
        <v>9.294248566666667</v>
      </c>
    </row>
    <row r="9875" spans="1:7" x14ac:dyDescent="0.3">
      <c r="A9875">
        <v>98.700004577636705</v>
      </c>
      <c r="B9875">
        <v>84.627340000000004</v>
      </c>
      <c r="C9875">
        <v>0.26604319999999998</v>
      </c>
      <c r="D9875">
        <v>-0.26429835000000002</v>
      </c>
      <c r="E9875">
        <v>9.4030369999999994</v>
      </c>
      <c r="F9875">
        <f t="shared" si="308"/>
        <v>8.8681066666666655E-2</v>
      </c>
      <c r="G9875">
        <f t="shared" si="309"/>
        <v>9.2919207888888895</v>
      </c>
    </row>
    <row r="9876" spans="1:7" x14ac:dyDescent="0.3">
      <c r="A9876">
        <v>98.709999084472599</v>
      </c>
      <c r="B9876">
        <v>84.644485000000003</v>
      </c>
      <c r="C9876">
        <v>0.26608317999999997</v>
      </c>
      <c r="D9876">
        <v>-0.23866203</v>
      </c>
      <c r="E9876">
        <v>9.4049420000000001</v>
      </c>
      <c r="F9876">
        <f t="shared" si="308"/>
        <v>8.869439333333333E-2</v>
      </c>
      <c r="G9876">
        <f t="shared" si="309"/>
        <v>9.2938257888888884</v>
      </c>
    </row>
    <row r="9877" spans="1:7" x14ac:dyDescent="0.3">
      <c r="A9877">
        <v>98.719993591308594</v>
      </c>
      <c r="B9877">
        <v>84.608289999999997</v>
      </c>
      <c r="C9877">
        <v>0.2661365</v>
      </c>
      <c r="D9877">
        <v>-0.21302570000000001</v>
      </c>
      <c r="E9877">
        <v>9.4009210000000003</v>
      </c>
      <c r="F9877">
        <f t="shared" si="308"/>
        <v>8.8712166666666661E-2</v>
      </c>
      <c r="G9877">
        <f t="shared" si="309"/>
        <v>9.2898041222222218</v>
      </c>
    </row>
    <row r="9878" spans="1:7" x14ac:dyDescent="0.3">
      <c r="A9878">
        <v>98.730003356933594</v>
      </c>
      <c r="B9878">
        <v>84.652100000000004</v>
      </c>
      <c r="C9878">
        <v>0.26620314</v>
      </c>
      <c r="D9878">
        <v>-0.17518159999999999</v>
      </c>
      <c r="E9878">
        <v>9.4057870000000001</v>
      </c>
      <c r="F9878">
        <f t="shared" si="308"/>
        <v>8.8734380000000002E-2</v>
      </c>
      <c r="G9878">
        <f t="shared" si="309"/>
        <v>9.2946719000000009</v>
      </c>
    </row>
    <row r="9879" spans="1:7" x14ac:dyDescent="0.3">
      <c r="A9879">
        <v>98.740119934082003</v>
      </c>
      <c r="B9879">
        <v>84.667339999999996</v>
      </c>
      <c r="C9879">
        <v>0.26624312999999999</v>
      </c>
      <c r="D9879">
        <v>-0.16297381999999999</v>
      </c>
      <c r="E9879">
        <v>9.4074819999999999</v>
      </c>
      <c r="F9879">
        <f t="shared" si="308"/>
        <v>8.8747709999999994E-2</v>
      </c>
      <c r="G9879">
        <f t="shared" si="309"/>
        <v>9.2963652333333329</v>
      </c>
    </row>
    <row r="9880" spans="1:7" x14ac:dyDescent="0.3">
      <c r="A9880">
        <v>98.749992370605398</v>
      </c>
      <c r="B9880">
        <v>84.69211</v>
      </c>
      <c r="C9880">
        <v>0.26625648000000002</v>
      </c>
      <c r="D9880">
        <v>-0.17884393000000001</v>
      </c>
      <c r="E9880">
        <v>9.4102335000000004</v>
      </c>
      <c r="F9880">
        <f t="shared" si="308"/>
        <v>8.875216000000001E-2</v>
      </c>
      <c r="G9880">
        <f t="shared" si="309"/>
        <v>9.2991174555555549</v>
      </c>
    </row>
    <row r="9881" spans="1:7" x14ac:dyDescent="0.3">
      <c r="A9881">
        <v>98.760124206542898</v>
      </c>
      <c r="B9881">
        <v>84.705439999999996</v>
      </c>
      <c r="C9881">
        <v>0.2662698</v>
      </c>
      <c r="D9881">
        <v>-0.19471404</v>
      </c>
      <c r="E9881">
        <v>9.4117139999999999</v>
      </c>
      <c r="F9881">
        <f t="shared" si="308"/>
        <v>8.8756600000000005E-2</v>
      </c>
      <c r="G9881">
        <f t="shared" si="309"/>
        <v>9.3005985666666664</v>
      </c>
    </row>
    <row r="9882" spans="1:7" x14ac:dyDescent="0.3">
      <c r="A9882">
        <v>98.769996643066406</v>
      </c>
      <c r="B9882">
        <v>84.697819999999993</v>
      </c>
      <c r="C9882">
        <v>0.26629645000000002</v>
      </c>
      <c r="D9882">
        <v>-0.19715559999999999</v>
      </c>
      <c r="E9882">
        <v>9.4108680000000007</v>
      </c>
      <c r="F9882">
        <f t="shared" si="308"/>
        <v>8.8765483333333339E-2</v>
      </c>
      <c r="G9882">
        <f t="shared" si="309"/>
        <v>9.2997518999999986</v>
      </c>
    </row>
    <row r="9883" spans="1:7" x14ac:dyDescent="0.3">
      <c r="A9883">
        <v>98.780128479003906</v>
      </c>
      <c r="B9883">
        <v>84.732110000000006</v>
      </c>
      <c r="C9883">
        <v>0.26633644000000001</v>
      </c>
      <c r="D9883">
        <v>-0.18494782000000001</v>
      </c>
      <c r="E9883">
        <v>9.4146780000000003</v>
      </c>
      <c r="F9883">
        <f t="shared" si="308"/>
        <v>8.8778813333333331E-2</v>
      </c>
      <c r="G9883">
        <f t="shared" si="309"/>
        <v>9.3035619000000001</v>
      </c>
    </row>
    <row r="9884" spans="1:7" x14ac:dyDescent="0.3">
      <c r="A9884">
        <v>98.790000915527301</v>
      </c>
      <c r="B9884">
        <v>84.705439999999996</v>
      </c>
      <c r="C9884">
        <v>0.26636310000000002</v>
      </c>
      <c r="D9884">
        <v>-0.17274004000000001</v>
      </c>
      <c r="E9884">
        <v>9.4117139999999999</v>
      </c>
      <c r="F9884">
        <f t="shared" si="308"/>
        <v>8.8787700000000011E-2</v>
      </c>
      <c r="G9884">
        <f t="shared" si="309"/>
        <v>9.3005985666666664</v>
      </c>
    </row>
    <row r="9885" spans="1:7" x14ac:dyDescent="0.3">
      <c r="A9885">
        <v>98.799995422363196</v>
      </c>
      <c r="B9885">
        <v>84.724490000000003</v>
      </c>
      <c r="C9885">
        <v>0.26640308000000001</v>
      </c>
      <c r="D9885">
        <v>-0.16175303999999999</v>
      </c>
      <c r="E9885">
        <v>9.4138310000000001</v>
      </c>
      <c r="F9885">
        <f t="shared" si="308"/>
        <v>8.8801026666666671E-2</v>
      </c>
      <c r="G9885">
        <f t="shared" si="309"/>
        <v>9.3027152333333341</v>
      </c>
    </row>
    <row r="9886" spans="1:7" x14ac:dyDescent="0.3">
      <c r="A9886">
        <v>98.810005187988196</v>
      </c>
      <c r="B9886">
        <v>84.741630000000001</v>
      </c>
      <c r="C9886">
        <v>0.26642975000000002</v>
      </c>
      <c r="D9886">
        <v>-0.1641946</v>
      </c>
      <c r="E9886">
        <v>9.4157349999999997</v>
      </c>
      <c r="F9886">
        <f t="shared" si="308"/>
        <v>8.8809916666666669E-2</v>
      </c>
      <c r="G9886">
        <f t="shared" si="309"/>
        <v>9.3046196777777777</v>
      </c>
    </row>
    <row r="9887" spans="1:7" x14ac:dyDescent="0.3">
      <c r="A9887">
        <v>98.820121765136705</v>
      </c>
      <c r="B9887">
        <v>84.714966000000004</v>
      </c>
      <c r="C9887">
        <v>0.26645643000000002</v>
      </c>
      <c r="D9887">
        <v>-0.16663615000000001</v>
      </c>
      <c r="E9887">
        <v>9.4127729999999996</v>
      </c>
      <c r="F9887">
        <f t="shared" si="308"/>
        <v>8.8818810000000012E-2</v>
      </c>
      <c r="G9887">
        <f t="shared" si="309"/>
        <v>9.3016570111111108</v>
      </c>
    </row>
    <row r="9888" spans="1:7" x14ac:dyDescent="0.3">
      <c r="A9888">
        <v>98.829994201660099</v>
      </c>
      <c r="B9888">
        <v>84.753060000000005</v>
      </c>
      <c r="C9888">
        <v>0.26648306999999999</v>
      </c>
      <c r="D9888">
        <v>-0.16785692999999999</v>
      </c>
      <c r="E9888">
        <v>9.4170060000000007</v>
      </c>
      <c r="F9888">
        <f t="shared" si="308"/>
        <v>8.8827690000000001E-2</v>
      </c>
      <c r="G9888">
        <f t="shared" si="309"/>
        <v>9.3058896777777775</v>
      </c>
    </row>
    <row r="9889" spans="1:7" x14ac:dyDescent="0.3">
      <c r="A9889">
        <v>98.840126037597599</v>
      </c>
      <c r="B9889">
        <v>84.747344999999996</v>
      </c>
      <c r="C9889">
        <v>0.26649640000000002</v>
      </c>
      <c r="D9889">
        <v>-0.18372704000000001</v>
      </c>
      <c r="E9889">
        <v>9.4163700000000006</v>
      </c>
      <c r="F9889">
        <f t="shared" si="308"/>
        <v>8.8832133333333341E-2</v>
      </c>
      <c r="G9889">
        <f t="shared" si="309"/>
        <v>9.3052546777777767</v>
      </c>
    </row>
    <row r="9890" spans="1:7" x14ac:dyDescent="0.3">
      <c r="A9890">
        <v>98.850120544433594</v>
      </c>
      <c r="B9890">
        <v>84.737819999999999</v>
      </c>
      <c r="C9890">
        <v>0.26652305999999998</v>
      </c>
      <c r="D9890">
        <v>-0.18616859999999999</v>
      </c>
      <c r="E9890">
        <v>9.4153129999999994</v>
      </c>
      <c r="F9890">
        <f t="shared" si="308"/>
        <v>8.8841019999999993E-2</v>
      </c>
      <c r="G9890">
        <f t="shared" si="309"/>
        <v>9.3041963444444438</v>
      </c>
    </row>
    <row r="9891" spans="1:7" x14ac:dyDescent="0.3">
      <c r="A9891">
        <v>98.860130310058594</v>
      </c>
      <c r="B9891">
        <v>84.745445000000004</v>
      </c>
      <c r="C9891">
        <v>0.2665497</v>
      </c>
      <c r="D9891">
        <v>-0.17396081999999999</v>
      </c>
      <c r="E9891">
        <v>9.4161599999999996</v>
      </c>
      <c r="F9891">
        <f t="shared" si="308"/>
        <v>8.8849899999999996E-2</v>
      </c>
      <c r="G9891">
        <f t="shared" si="309"/>
        <v>9.3050435666666669</v>
      </c>
    </row>
    <row r="9892" spans="1:7" x14ac:dyDescent="0.3">
      <c r="A9892">
        <v>98.870002746582003</v>
      </c>
      <c r="B9892">
        <v>84.724490000000003</v>
      </c>
      <c r="C9892">
        <v>0.26657638</v>
      </c>
      <c r="D9892">
        <v>-0.17640238</v>
      </c>
      <c r="E9892">
        <v>9.4138310000000001</v>
      </c>
      <c r="F9892">
        <f t="shared" si="308"/>
        <v>8.8858793333333339E-2</v>
      </c>
      <c r="G9892">
        <f t="shared" si="309"/>
        <v>9.3027152333333341</v>
      </c>
    </row>
    <row r="9893" spans="1:7" x14ac:dyDescent="0.3">
      <c r="A9893">
        <v>98.880119323730398</v>
      </c>
      <c r="B9893">
        <v>84.743539999999996</v>
      </c>
      <c r="C9893">
        <v>0.26660302000000002</v>
      </c>
      <c r="D9893">
        <v>-0.17884393000000001</v>
      </c>
      <c r="E9893">
        <v>9.4159469999999992</v>
      </c>
      <c r="F9893">
        <f t="shared" si="308"/>
        <v>8.8867673333333341E-2</v>
      </c>
      <c r="G9893">
        <f t="shared" si="309"/>
        <v>9.3048318999999999</v>
      </c>
    </row>
    <row r="9894" spans="1:7" x14ac:dyDescent="0.3">
      <c r="A9894">
        <v>98.890007019042898</v>
      </c>
      <c r="B9894">
        <v>84.732110000000006</v>
      </c>
      <c r="C9894">
        <v>0.26662970000000003</v>
      </c>
      <c r="D9894">
        <v>-0.18128548999999999</v>
      </c>
      <c r="E9894">
        <v>9.4146780000000003</v>
      </c>
      <c r="F9894">
        <f t="shared" si="308"/>
        <v>8.887656666666667E-2</v>
      </c>
      <c r="G9894">
        <f t="shared" si="309"/>
        <v>9.3035619000000001</v>
      </c>
    </row>
    <row r="9895" spans="1:7" x14ac:dyDescent="0.3">
      <c r="A9895">
        <v>98.900001525878906</v>
      </c>
      <c r="B9895">
        <v>84.743539999999996</v>
      </c>
      <c r="C9895">
        <v>0.26664304999999999</v>
      </c>
      <c r="D9895">
        <v>-0.19715559999999999</v>
      </c>
      <c r="E9895">
        <v>9.4159469999999992</v>
      </c>
      <c r="F9895">
        <f t="shared" si="308"/>
        <v>8.888101666666666E-2</v>
      </c>
      <c r="G9895">
        <f t="shared" si="309"/>
        <v>9.3048318999999999</v>
      </c>
    </row>
    <row r="9896" spans="1:7" x14ac:dyDescent="0.3">
      <c r="A9896">
        <v>98.910118103027301</v>
      </c>
      <c r="B9896">
        <v>84.766396</v>
      </c>
      <c r="C9896">
        <v>0.26666972</v>
      </c>
      <c r="D9896">
        <v>-0.19959715</v>
      </c>
      <c r="E9896">
        <v>9.418488</v>
      </c>
      <c r="F9896">
        <f t="shared" si="308"/>
        <v>8.8889906666666671E-2</v>
      </c>
      <c r="G9896">
        <f t="shared" si="309"/>
        <v>9.3073714555555558</v>
      </c>
    </row>
    <row r="9897" spans="1:7" x14ac:dyDescent="0.3">
      <c r="A9897">
        <v>98.920127868652301</v>
      </c>
      <c r="B9897">
        <v>84.735916000000003</v>
      </c>
      <c r="C9897">
        <v>0.26669636000000002</v>
      </c>
      <c r="D9897">
        <v>-0.20081793000000001</v>
      </c>
      <c r="E9897">
        <v>9.4151000000000007</v>
      </c>
      <c r="F9897">
        <f t="shared" si="308"/>
        <v>8.8898786666666674E-2</v>
      </c>
      <c r="G9897">
        <f t="shared" si="309"/>
        <v>9.30398478888889</v>
      </c>
    </row>
    <row r="9898" spans="1:7" x14ac:dyDescent="0.3">
      <c r="A9898">
        <v>98.930122375488196</v>
      </c>
      <c r="B9898">
        <v>84.770200000000003</v>
      </c>
      <c r="C9898">
        <v>0.26670971999999998</v>
      </c>
      <c r="D9898">
        <v>-0.21546725999999999</v>
      </c>
      <c r="E9898">
        <v>9.4189100000000003</v>
      </c>
      <c r="F9898">
        <f t="shared" si="308"/>
        <v>8.8903239999999994E-2</v>
      </c>
      <c r="G9898">
        <f t="shared" si="309"/>
        <v>9.3077941222222229</v>
      </c>
    </row>
    <row r="9899" spans="1:7" x14ac:dyDescent="0.3">
      <c r="A9899">
        <v>98.939994812011705</v>
      </c>
      <c r="B9899">
        <v>84.749250000000004</v>
      </c>
      <c r="C9899">
        <v>0.26673636000000001</v>
      </c>
      <c r="D9899">
        <v>-0.20325947999999999</v>
      </c>
      <c r="E9899">
        <v>9.416582</v>
      </c>
      <c r="F9899">
        <f t="shared" si="308"/>
        <v>8.8912119999999997E-2</v>
      </c>
      <c r="G9899">
        <f t="shared" si="309"/>
        <v>9.3054663444444454</v>
      </c>
    </row>
    <row r="9900" spans="1:7" x14ac:dyDescent="0.3">
      <c r="A9900">
        <v>98.950126647949205</v>
      </c>
      <c r="B9900">
        <v>84.751159999999999</v>
      </c>
      <c r="C9900">
        <v>0.26674967999999999</v>
      </c>
      <c r="D9900">
        <v>-0.21912959000000001</v>
      </c>
      <c r="E9900">
        <v>9.4167950000000005</v>
      </c>
      <c r="F9900">
        <f t="shared" si="308"/>
        <v>8.8916559999999992E-2</v>
      </c>
      <c r="G9900">
        <f t="shared" si="309"/>
        <v>9.3056785666666659</v>
      </c>
    </row>
    <row r="9901" spans="1:7" x14ac:dyDescent="0.3">
      <c r="A9901">
        <v>98.959999084472599</v>
      </c>
      <c r="B9901">
        <v>84.766396</v>
      </c>
      <c r="C9901">
        <v>0.26677635</v>
      </c>
      <c r="D9901">
        <v>-0.22035036999999999</v>
      </c>
      <c r="E9901">
        <v>9.418488</v>
      </c>
      <c r="F9901">
        <f t="shared" si="308"/>
        <v>8.8925450000000003E-2</v>
      </c>
      <c r="G9901">
        <f t="shared" si="309"/>
        <v>9.3073714555555558</v>
      </c>
    </row>
    <row r="9902" spans="1:7" x14ac:dyDescent="0.3">
      <c r="A9902">
        <v>98.969993591308594</v>
      </c>
      <c r="B9902">
        <v>84.726394999999997</v>
      </c>
      <c r="C9902">
        <v>0.26678966999999998</v>
      </c>
      <c r="D9902">
        <v>-0.23622048000000001</v>
      </c>
      <c r="E9902">
        <v>9.4140420000000002</v>
      </c>
      <c r="F9902">
        <f t="shared" si="308"/>
        <v>8.8929889999999998E-2</v>
      </c>
      <c r="G9902">
        <f t="shared" si="309"/>
        <v>9.3029268999999992</v>
      </c>
    </row>
    <row r="9903" spans="1:7" x14ac:dyDescent="0.3">
      <c r="A9903">
        <v>98.980125427246094</v>
      </c>
      <c r="B9903">
        <v>84.732110000000006</v>
      </c>
      <c r="C9903">
        <v>0.26680300000000001</v>
      </c>
      <c r="D9903">
        <v>-0.25209057000000001</v>
      </c>
      <c r="E9903">
        <v>9.4146780000000003</v>
      </c>
      <c r="F9903">
        <f t="shared" si="308"/>
        <v>8.8934333333333337E-2</v>
      </c>
      <c r="G9903">
        <f t="shared" si="309"/>
        <v>9.3035619000000001</v>
      </c>
    </row>
    <row r="9904" spans="1:7" x14ac:dyDescent="0.3">
      <c r="A9904">
        <v>98.989997863769503</v>
      </c>
      <c r="B9904">
        <v>84.722579999999994</v>
      </c>
      <c r="C9904">
        <v>0.26682967000000002</v>
      </c>
      <c r="D9904">
        <v>-0.25453213000000002</v>
      </c>
      <c r="E9904">
        <v>9.4136190000000006</v>
      </c>
      <c r="F9904">
        <f t="shared" si="308"/>
        <v>8.8943223333333335E-2</v>
      </c>
      <c r="G9904">
        <f t="shared" si="309"/>
        <v>9.30250301111111</v>
      </c>
    </row>
    <row r="9905" spans="1:7" x14ac:dyDescent="0.3">
      <c r="A9905">
        <v>99.000129699707003</v>
      </c>
      <c r="B9905">
        <v>84.699719999999999</v>
      </c>
      <c r="C9905">
        <v>0.266843</v>
      </c>
      <c r="D9905">
        <v>-0.27040225000000001</v>
      </c>
      <c r="E9905">
        <v>9.4110779999999998</v>
      </c>
      <c r="F9905">
        <f t="shared" si="308"/>
        <v>8.8947666666666661E-2</v>
      </c>
      <c r="G9905">
        <f t="shared" si="309"/>
        <v>9.2999630111111102</v>
      </c>
    </row>
    <row r="9906" spans="1:7" x14ac:dyDescent="0.3">
      <c r="A9906">
        <v>99.010002136230398</v>
      </c>
      <c r="B9906">
        <v>84.716865999999996</v>
      </c>
      <c r="C9906">
        <v>0.26686966000000001</v>
      </c>
      <c r="D9906">
        <v>-0.27162301999999999</v>
      </c>
      <c r="E9906">
        <v>9.4129839999999998</v>
      </c>
      <c r="F9906">
        <f t="shared" si="308"/>
        <v>8.8956553333333341E-2</v>
      </c>
      <c r="G9906">
        <f t="shared" si="309"/>
        <v>9.3018681222222224</v>
      </c>
    </row>
    <row r="9907" spans="1:7" x14ac:dyDescent="0.3">
      <c r="A9907">
        <v>99.019996643066406</v>
      </c>
      <c r="B9907">
        <v>84.694010000000006</v>
      </c>
      <c r="C9907">
        <v>0.26688299999999998</v>
      </c>
      <c r="D9907">
        <v>-0.27284380000000003</v>
      </c>
      <c r="E9907">
        <v>9.410444</v>
      </c>
      <c r="F9907">
        <f t="shared" si="308"/>
        <v>8.8960999999999998E-2</v>
      </c>
      <c r="G9907">
        <f t="shared" si="309"/>
        <v>9.2993285666666665</v>
      </c>
    </row>
    <row r="9908" spans="1:7" x14ac:dyDescent="0.3">
      <c r="A9908">
        <v>99.030006408691406</v>
      </c>
      <c r="B9908">
        <v>84.724490000000003</v>
      </c>
      <c r="C9908">
        <v>0.26689629999999998</v>
      </c>
      <c r="D9908">
        <v>-0.28871390000000002</v>
      </c>
      <c r="E9908">
        <v>9.4138310000000001</v>
      </c>
      <c r="F9908">
        <f t="shared" si="308"/>
        <v>8.896543333333333E-2</v>
      </c>
      <c r="G9908">
        <f t="shared" si="309"/>
        <v>9.3027152333333341</v>
      </c>
    </row>
    <row r="9909" spans="1:7" x14ac:dyDescent="0.3">
      <c r="A9909">
        <v>99.040122985839801</v>
      </c>
      <c r="B9909">
        <v>84.699719999999999</v>
      </c>
      <c r="C9909">
        <v>0.26690965999999999</v>
      </c>
      <c r="D9909">
        <v>-0.31801256999999999</v>
      </c>
      <c r="E9909">
        <v>9.4110779999999998</v>
      </c>
      <c r="F9909">
        <f t="shared" si="308"/>
        <v>8.8969886666666664E-2</v>
      </c>
      <c r="G9909">
        <f t="shared" si="309"/>
        <v>9.2999630111111102</v>
      </c>
    </row>
    <row r="9910" spans="1:7" x14ac:dyDescent="0.3">
      <c r="A9910">
        <v>99.049995422363196</v>
      </c>
      <c r="B9910">
        <v>84.695914999999999</v>
      </c>
      <c r="C9910">
        <v>0.26692297999999998</v>
      </c>
      <c r="D9910">
        <v>-0.32045412000000001</v>
      </c>
      <c r="E9910">
        <v>9.4106559999999995</v>
      </c>
      <c r="F9910">
        <f t="shared" si="308"/>
        <v>8.8974326666666659E-2</v>
      </c>
      <c r="G9910">
        <f t="shared" si="309"/>
        <v>9.2995402333333335</v>
      </c>
    </row>
    <row r="9911" spans="1:7" x14ac:dyDescent="0.3">
      <c r="A9911">
        <v>99.060127258300696</v>
      </c>
      <c r="B9911">
        <v>84.699719999999999</v>
      </c>
      <c r="C9911">
        <v>0.26693630000000002</v>
      </c>
      <c r="D9911">
        <v>-0.33632424</v>
      </c>
      <c r="E9911">
        <v>9.4110779999999998</v>
      </c>
      <c r="F9911">
        <f t="shared" si="308"/>
        <v>8.8978766666666667E-2</v>
      </c>
      <c r="G9911">
        <f t="shared" si="309"/>
        <v>9.2999630111111102</v>
      </c>
    </row>
    <row r="9912" spans="1:7" x14ac:dyDescent="0.3">
      <c r="A9912">
        <v>99.069999694824205</v>
      </c>
      <c r="B9912">
        <v>84.65401</v>
      </c>
      <c r="C9912">
        <v>0.26696298000000002</v>
      </c>
      <c r="D9912">
        <v>-0.33754499999999998</v>
      </c>
      <c r="E9912">
        <v>9.4060000000000006</v>
      </c>
      <c r="F9912">
        <f t="shared" si="308"/>
        <v>8.898766000000001E-2</v>
      </c>
      <c r="G9912">
        <f t="shared" si="309"/>
        <v>9.2948841222222214</v>
      </c>
    </row>
    <row r="9913" spans="1:7" x14ac:dyDescent="0.3">
      <c r="A9913">
        <v>99.079994201660099</v>
      </c>
      <c r="B9913">
        <v>84.69211</v>
      </c>
      <c r="C9913">
        <v>0.2669763</v>
      </c>
      <c r="D9913">
        <v>-0.35341513000000002</v>
      </c>
      <c r="E9913">
        <v>9.4102335000000004</v>
      </c>
      <c r="F9913">
        <f t="shared" si="308"/>
        <v>8.8992100000000005E-2</v>
      </c>
      <c r="G9913">
        <f t="shared" si="309"/>
        <v>9.2991174555555549</v>
      </c>
    </row>
    <row r="9914" spans="1:7" x14ac:dyDescent="0.3">
      <c r="A9914">
        <v>99.090003967285099</v>
      </c>
      <c r="B9914">
        <v>84.663529999999994</v>
      </c>
      <c r="C9914">
        <v>0.26698961999999998</v>
      </c>
      <c r="D9914">
        <v>-0.36928523000000002</v>
      </c>
      <c r="E9914">
        <v>9.4070579999999993</v>
      </c>
      <c r="F9914">
        <f t="shared" si="308"/>
        <v>8.8996539999999999E-2</v>
      </c>
      <c r="G9914">
        <f t="shared" si="309"/>
        <v>9.295941899999999</v>
      </c>
    </row>
    <row r="9915" spans="1:7" x14ac:dyDescent="0.3">
      <c r="A9915">
        <v>99.100120544433594</v>
      </c>
      <c r="B9915">
        <v>84.659719999999993</v>
      </c>
      <c r="C9915">
        <v>0.26700294000000002</v>
      </c>
      <c r="D9915">
        <v>-0.37050601999999999</v>
      </c>
      <c r="E9915">
        <v>9.4066340000000004</v>
      </c>
      <c r="F9915">
        <f t="shared" si="308"/>
        <v>8.9000980000000007E-2</v>
      </c>
      <c r="G9915">
        <f t="shared" si="309"/>
        <v>9.2955185666666651</v>
      </c>
    </row>
    <row r="9916" spans="1:7" x14ac:dyDescent="0.3">
      <c r="A9916">
        <v>99.109992980957003</v>
      </c>
      <c r="B9916">
        <v>84.667339999999996</v>
      </c>
      <c r="C9916">
        <v>0.26701629999999998</v>
      </c>
      <c r="D9916">
        <v>-0.3863761</v>
      </c>
      <c r="E9916">
        <v>9.4074819999999999</v>
      </c>
      <c r="F9916">
        <f t="shared" si="308"/>
        <v>8.9005433333333328E-2</v>
      </c>
      <c r="G9916">
        <f t="shared" si="309"/>
        <v>9.2963652333333329</v>
      </c>
    </row>
    <row r="9917" spans="1:7" x14ac:dyDescent="0.3">
      <c r="A9917">
        <v>99.120002746582003</v>
      </c>
      <c r="B9917">
        <v>84.64067</v>
      </c>
      <c r="C9917">
        <v>0.26702959999999998</v>
      </c>
      <c r="D9917">
        <v>-0.40224623999999998</v>
      </c>
      <c r="E9917">
        <v>9.4045179999999995</v>
      </c>
      <c r="F9917">
        <f t="shared" si="308"/>
        <v>8.9009866666666659E-2</v>
      </c>
      <c r="G9917">
        <f t="shared" si="309"/>
        <v>9.2934018999999992</v>
      </c>
    </row>
    <row r="9918" spans="1:7" x14ac:dyDescent="0.3">
      <c r="A9918">
        <v>99.130119323730398</v>
      </c>
      <c r="B9918">
        <v>84.648290000000003</v>
      </c>
      <c r="C9918">
        <v>0.26706960000000002</v>
      </c>
      <c r="D9918">
        <v>-0.40468779999999999</v>
      </c>
      <c r="E9918">
        <v>9.4053649999999998</v>
      </c>
      <c r="F9918">
        <f t="shared" si="308"/>
        <v>8.9023200000000011E-2</v>
      </c>
      <c r="G9918">
        <f t="shared" si="309"/>
        <v>9.294248566666667</v>
      </c>
    </row>
    <row r="9919" spans="1:7" x14ac:dyDescent="0.3">
      <c r="A9919">
        <v>99.140129089355398</v>
      </c>
      <c r="B9919">
        <v>84.661630000000002</v>
      </c>
      <c r="C9919">
        <v>0.26737620000000001</v>
      </c>
      <c r="D9919">
        <v>-0.11902582</v>
      </c>
      <c r="E9919">
        <v>9.4068470000000008</v>
      </c>
      <c r="F9919">
        <f t="shared" si="308"/>
        <v>8.9125400000000007E-2</v>
      </c>
      <c r="G9919">
        <f t="shared" si="309"/>
        <v>9.2957307888888892</v>
      </c>
    </row>
    <row r="9920" spans="1:7" x14ac:dyDescent="0.3">
      <c r="A9920">
        <v>99.150123596191406</v>
      </c>
      <c r="B9920">
        <v>84.791160000000005</v>
      </c>
      <c r="C9920">
        <v>0.26745616999999999</v>
      </c>
      <c r="D9920">
        <v>-5.3103826999999999E-2</v>
      </c>
      <c r="E9920">
        <v>9.4212389999999999</v>
      </c>
      <c r="F9920">
        <f t="shared" si="308"/>
        <v>8.915205666666666E-2</v>
      </c>
      <c r="G9920">
        <f t="shared" si="309"/>
        <v>9.3101230111111111</v>
      </c>
    </row>
    <row r="9921" spans="1:7" x14ac:dyDescent="0.3">
      <c r="A9921">
        <v>99.159996032714801</v>
      </c>
      <c r="B9921">
        <v>84.873069999999998</v>
      </c>
      <c r="C9921">
        <v>0.26736290000000001</v>
      </c>
      <c r="D9921">
        <v>-0.18250626</v>
      </c>
      <c r="E9921">
        <v>9.4303399999999993</v>
      </c>
      <c r="F9921">
        <f t="shared" si="308"/>
        <v>8.9120966666666676E-2</v>
      </c>
      <c r="G9921">
        <f t="shared" si="309"/>
        <v>9.3192241222222219</v>
      </c>
    </row>
    <row r="9922" spans="1:7" x14ac:dyDescent="0.3">
      <c r="A9922">
        <v>99.170127868652301</v>
      </c>
      <c r="B9922">
        <v>84.873069999999998</v>
      </c>
      <c r="C9922">
        <v>0.26734954</v>
      </c>
      <c r="D9922">
        <v>-0.22645425999999999</v>
      </c>
      <c r="E9922">
        <v>9.4303399999999993</v>
      </c>
      <c r="F9922">
        <f t="shared" si="308"/>
        <v>8.9116513333333328E-2</v>
      </c>
      <c r="G9922">
        <f t="shared" si="309"/>
        <v>9.3192241222222219</v>
      </c>
    </row>
    <row r="9923" spans="1:7" x14ac:dyDescent="0.3">
      <c r="A9923">
        <v>99.180000305175696</v>
      </c>
      <c r="B9923">
        <v>84.882589999999993</v>
      </c>
      <c r="C9923">
        <v>0.26736290000000001</v>
      </c>
      <c r="D9923">
        <v>-0.22767504</v>
      </c>
      <c r="E9923">
        <v>9.4313970000000005</v>
      </c>
      <c r="F9923">
        <f t="shared" si="308"/>
        <v>8.9120966666666676E-2</v>
      </c>
      <c r="G9923">
        <f t="shared" si="309"/>
        <v>9.3202818999999995</v>
      </c>
    </row>
    <row r="9924" spans="1:7" x14ac:dyDescent="0.3">
      <c r="A9924">
        <v>99.190132141113196</v>
      </c>
      <c r="B9924">
        <v>84.846405000000004</v>
      </c>
      <c r="C9924">
        <v>0.26736290000000001</v>
      </c>
      <c r="D9924">
        <v>-0.25697367999999998</v>
      </c>
      <c r="E9924">
        <v>9.4273769999999999</v>
      </c>
      <c r="F9924">
        <f t="shared" si="308"/>
        <v>8.9120966666666676E-2</v>
      </c>
      <c r="G9924">
        <f t="shared" si="309"/>
        <v>9.3162613444444453</v>
      </c>
    </row>
    <row r="9925" spans="1:7" x14ac:dyDescent="0.3">
      <c r="A9925">
        <v>99.200004577636705</v>
      </c>
      <c r="B9925">
        <v>84.827354</v>
      </c>
      <c r="C9925">
        <v>0.26736290000000001</v>
      </c>
      <c r="D9925">
        <v>-0.28627235000000001</v>
      </c>
      <c r="E9925">
        <v>9.4252599999999997</v>
      </c>
      <c r="F9925">
        <f t="shared" si="308"/>
        <v>8.9120966666666676E-2</v>
      </c>
      <c r="G9925">
        <f t="shared" si="309"/>
        <v>9.3141445666666662</v>
      </c>
    </row>
    <row r="9926" spans="1:7" x14ac:dyDescent="0.3">
      <c r="A9926">
        <v>99.210121154785099</v>
      </c>
      <c r="B9926">
        <v>84.823539999999994</v>
      </c>
      <c r="C9926">
        <v>0.26736290000000001</v>
      </c>
      <c r="D9926">
        <v>-0.31557099999999999</v>
      </c>
      <c r="E9926">
        <v>9.4248360000000009</v>
      </c>
      <c r="F9926">
        <f t="shared" ref="F9926:F9989" si="310">C9926/3</f>
        <v>8.9120966666666676E-2</v>
      </c>
      <c r="G9926">
        <f t="shared" ref="G9926:G9989" si="311">(B9926-$B$5)/9</f>
        <v>9.3137207888888884</v>
      </c>
    </row>
    <row r="9927" spans="1:7" x14ac:dyDescent="0.3">
      <c r="A9927">
        <v>99.220130920410099</v>
      </c>
      <c r="B9927">
        <v>84.772109999999998</v>
      </c>
      <c r="C9927">
        <v>0.26737620000000001</v>
      </c>
      <c r="D9927">
        <v>-0.33144112999999997</v>
      </c>
      <c r="E9927">
        <v>9.4191219999999998</v>
      </c>
      <c r="F9927">
        <f t="shared" si="310"/>
        <v>8.9125400000000007E-2</v>
      </c>
      <c r="G9927">
        <f t="shared" si="311"/>
        <v>9.3080063444444434</v>
      </c>
    </row>
    <row r="9928" spans="1:7" x14ac:dyDescent="0.3">
      <c r="A9928">
        <v>99.230003356933594</v>
      </c>
      <c r="B9928">
        <v>84.766396</v>
      </c>
      <c r="C9928">
        <v>0.26737620000000001</v>
      </c>
      <c r="D9928">
        <v>-0.3607398</v>
      </c>
      <c r="E9928">
        <v>9.418488</v>
      </c>
      <c r="F9928">
        <f t="shared" si="310"/>
        <v>8.9125400000000007E-2</v>
      </c>
      <c r="G9928">
        <f t="shared" si="311"/>
        <v>9.3073714555555558</v>
      </c>
    </row>
    <row r="9929" spans="1:7" x14ac:dyDescent="0.3">
      <c r="A9929">
        <v>99.240119934082003</v>
      </c>
      <c r="B9929">
        <v>84.724490000000003</v>
      </c>
      <c r="C9929">
        <v>0.26738953999999998</v>
      </c>
      <c r="D9929">
        <v>-0.37538913000000002</v>
      </c>
      <c r="E9929">
        <v>9.4138310000000001</v>
      </c>
      <c r="F9929">
        <f t="shared" si="310"/>
        <v>8.9129846666666665E-2</v>
      </c>
      <c r="G9929">
        <f t="shared" si="311"/>
        <v>9.3027152333333341</v>
      </c>
    </row>
    <row r="9930" spans="1:7" x14ac:dyDescent="0.3">
      <c r="A9930">
        <v>99.249992370605398</v>
      </c>
      <c r="B9930">
        <v>84.709249999999997</v>
      </c>
      <c r="C9930">
        <v>0.26738953999999998</v>
      </c>
      <c r="D9930">
        <v>-0.40468779999999999</v>
      </c>
      <c r="E9930">
        <v>9.4121380000000006</v>
      </c>
      <c r="F9930">
        <f t="shared" si="310"/>
        <v>8.9129846666666665E-2</v>
      </c>
      <c r="G9930">
        <f t="shared" si="311"/>
        <v>9.3010219000000003</v>
      </c>
    </row>
    <row r="9931" spans="1:7" x14ac:dyDescent="0.3">
      <c r="A9931">
        <v>99.260124206542898</v>
      </c>
      <c r="B9931">
        <v>84.716865999999996</v>
      </c>
      <c r="C9931">
        <v>0.26738953999999998</v>
      </c>
      <c r="D9931">
        <v>-0.41933712000000001</v>
      </c>
      <c r="E9931">
        <v>9.4129839999999998</v>
      </c>
      <c r="F9931">
        <f t="shared" si="310"/>
        <v>8.9129846666666665E-2</v>
      </c>
      <c r="G9931">
        <f t="shared" si="311"/>
        <v>9.3018681222222224</v>
      </c>
    </row>
    <row r="9932" spans="1:7" x14ac:dyDescent="0.3">
      <c r="A9932">
        <v>99.269996643066406</v>
      </c>
      <c r="B9932">
        <v>84.665436</v>
      </c>
      <c r="C9932">
        <v>0.26746953000000001</v>
      </c>
      <c r="D9932">
        <v>-0.36806445999999998</v>
      </c>
      <c r="E9932">
        <v>9.4072695</v>
      </c>
      <c r="F9932">
        <f t="shared" si="310"/>
        <v>8.9156510000000008E-2</v>
      </c>
      <c r="G9932">
        <f t="shared" si="311"/>
        <v>9.2961536777777773</v>
      </c>
    </row>
    <row r="9933" spans="1:7" x14ac:dyDescent="0.3">
      <c r="A9933">
        <v>99.280006408691406</v>
      </c>
      <c r="B9933">
        <v>84.764489999999995</v>
      </c>
      <c r="C9933">
        <v>0.26785606000000001</v>
      </c>
      <c r="D9933">
        <v>1.8311664000000001E-3</v>
      </c>
      <c r="E9933">
        <v>9.4182749999999995</v>
      </c>
      <c r="F9933">
        <f t="shared" si="310"/>
        <v>8.9285353333333331E-2</v>
      </c>
      <c r="G9933">
        <f t="shared" si="311"/>
        <v>9.3071596777777774</v>
      </c>
    </row>
    <row r="9934" spans="1:7" x14ac:dyDescent="0.3">
      <c r="A9934">
        <v>99.290000915527301</v>
      </c>
      <c r="B9934">
        <v>84.903549999999996</v>
      </c>
      <c r="C9934">
        <v>0.26793604999999998</v>
      </c>
      <c r="D9934">
        <v>5.3103826999999999E-2</v>
      </c>
      <c r="E9934">
        <v>9.4337260000000001</v>
      </c>
      <c r="F9934">
        <f t="shared" si="310"/>
        <v>8.931201666666666E-2</v>
      </c>
      <c r="G9934">
        <f t="shared" si="311"/>
        <v>9.3226107888888876</v>
      </c>
    </row>
    <row r="9935" spans="1:7" x14ac:dyDescent="0.3">
      <c r="A9935">
        <v>99.300117492675696</v>
      </c>
      <c r="B9935">
        <v>84.991164999999995</v>
      </c>
      <c r="C9935">
        <v>0.26782941999999998</v>
      </c>
      <c r="D9935">
        <v>-9.0947929999999996E-2</v>
      </c>
      <c r="E9935">
        <v>9.4434609999999992</v>
      </c>
      <c r="F9935">
        <f t="shared" si="310"/>
        <v>8.9276473333333328E-2</v>
      </c>
      <c r="G9935">
        <f t="shared" si="311"/>
        <v>9.3323457888888885</v>
      </c>
    </row>
    <row r="9936" spans="1:7" x14ac:dyDescent="0.3">
      <c r="A9936">
        <v>99.310005187988196</v>
      </c>
      <c r="B9936">
        <v>85.012114999999994</v>
      </c>
      <c r="C9936">
        <v>0.2678161</v>
      </c>
      <c r="D9936">
        <v>-0.13489593999999999</v>
      </c>
      <c r="E9936">
        <v>9.4457889999999995</v>
      </c>
      <c r="F9936">
        <f t="shared" si="310"/>
        <v>8.9272033333333334E-2</v>
      </c>
      <c r="G9936">
        <f t="shared" si="311"/>
        <v>9.334673566666666</v>
      </c>
    </row>
    <row r="9937" spans="1:7" x14ac:dyDescent="0.3">
      <c r="A9937">
        <v>99.320121765136705</v>
      </c>
      <c r="B9937">
        <v>84.956890000000001</v>
      </c>
      <c r="C9937">
        <v>0.26782941999999998</v>
      </c>
      <c r="D9937">
        <v>-0.15076603999999999</v>
      </c>
      <c r="E9937">
        <v>9.4396520000000006</v>
      </c>
      <c r="F9937">
        <f t="shared" si="310"/>
        <v>8.9276473333333328E-2</v>
      </c>
      <c r="G9937">
        <f t="shared" si="311"/>
        <v>9.3285374555555549</v>
      </c>
    </row>
    <row r="9938" spans="1:7" x14ac:dyDescent="0.3">
      <c r="A9938">
        <v>99.330131530761705</v>
      </c>
      <c r="B9938">
        <v>84.968310000000002</v>
      </c>
      <c r="C9938">
        <v>0.26782941999999998</v>
      </c>
      <c r="D9938">
        <v>-0.18006470999999999</v>
      </c>
      <c r="E9938">
        <v>9.4409229999999997</v>
      </c>
      <c r="F9938">
        <f t="shared" si="310"/>
        <v>8.9276473333333328E-2</v>
      </c>
      <c r="G9938">
        <f t="shared" si="311"/>
        <v>9.3298063444444441</v>
      </c>
    </row>
    <row r="9939" spans="1:7" x14ac:dyDescent="0.3">
      <c r="A9939">
        <v>99.340126037597599</v>
      </c>
      <c r="B9939">
        <v>84.934030000000007</v>
      </c>
      <c r="C9939">
        <v>0.26782941999999998</v>
      </c>
      <c r="D9939">
        <v>-0.20936336999999999</v>
      </c>
      <c r="E9939">
        <v>9.4371130000000001</v>
      </c>
      <c r="F9939">
        <f t="shared" si="310"/>
        <v>8.9276473333333328E-2</v>
      </c>
      <c r="G9939">
        <f t="shared" si="311"/>
        <v>9.3259974555555569</v>
      </c>
    </row>
    <row r="9940" spans="1:7" x14ac:dyDescent="0.3">
      <c r="A9940">
        <v>99.350120544433594</v>
      </c>
      <c r="B9940">
        <v>84.897835000000001</v>
      </c>
      <c r="C9940">
        <v>0.26784274000000002</v>
      </c>
      <c r="D9940">
        <v>-0.21058415</v>
      </c>
      <c r="E9940">
        <v>9.4330909999999992</v>
      </c>
      <c r="F9940">
        <f t="shared" si="310"/>
        <v>8.9280913333333337E-2</v>
      </c>
      <c r="G9940">
        <f t="shared" si="311"/>
        <v>9.3219757888888886</v>
      </c>
    </row>
    <row r="9941" spans="1:7" x14ac:dyDescent="0.3">
      <c r="A9941">
        <v>99.360130310058594</v>
      </c>
      <c r="B9941">
        <v>84.911169999999998</v>
      </c>
      <c r="C9941">
        <v>0.26785606000000001</v>
      </c>
      <c r="D9941">
        <v>-0.22645425999999999</v>
      </c>
      <c r="E9941">
        <v>9.4345730000000003</v>
      </c>
      <c r="F9941">
        <f t="shared" si="310"/>
        <v>8.9285353333333331E-2</v>
      </c>
      <c r="G9941">
        <f t="shared" si="311"/>
        <v>9.3234574555555554</v>
      </c>
    </row>
    <row r="9942" spans="1:7" x14ac:dyDescent="0.3">
      <c r="A9942">
        <v>99.370124816894503</v>
      </c>
      <c r="B9942">
        <v>84.867355000000003</v>
      </c>
      <c r="C9942">
        <v>0.26786939999999998</v>
      </c>
      <c r="D9942">
        <v>-0.24232437000000001</v>
      </c>
      <c r="E9942">
        <v>9.4297050000000002</v>
      </c>
      <c r="F9942">
        <f t="shared" si="310"/>
        <v>8.9289799999999989E-2</v>
      </c>
      <c r="G9942">
        <f t="shared" si="311"/>
        <v>9.3185891222222228</v>
      </c>
    </row>
    <row r="9943" spans="1:7" x14ac:dyDescent="0.3">
      <c r="A9943">
        <v>99.380119323730398</v>
      </c>
      <c r="B9943">
        <v>84.880690000000001</v>
      </c>
      <c r="C9943">
        <v>0.26786939999999998</v>
      </c>
      <c r="D9943">
        <v>-0.27162301999999999</v>
      </c>
      <c r="E9943">
        <v>9.4311869999999995</v>
      </c>
      <c r="F9943">
        <f t="shared" si="310"/>
        <v>8.9289799999999989E-2</v>
      </c>
      <c r="G9943">
        <f t="shared" si="311"/>
        <v>9.3200707888888896</v>
      </c>
    </row>
    <row r="9944" spans="1:7" x14ac:dyDescent="0.3">
      <c r="A9944">
        <v>99.390007019042898</v>
      </c>
      <c r="B9944">
        <v>84.836876000000004</v>
      </c>
      <c r="C9944">
        <v>0.26788273000000001</v>
      </c>
      <c r="D9944">
        <v>-0.28749313999999998</v>
      </c>
      <c r="E9944">
        <v>9.4263180000000002</v>
      </c>
      <c r="F9944">
        <f t="shared" si="310"/>
        <v>8.9294243333333342E-2</v>
      </c>
      <c r="G9944">
        <f t="shared" si="311"/>
        <v>9.3152025666666667</v>
      </c>
    </row>
    <row r="9945" spans="1:7" x14ac:dyDescent="0.3">
      <c r="A9945">
        <v>99.400123596191406</v>
      </c>
      <c r="B9945">
        <v>84.831159999999997</v>
      </c>
      <c r="C9945">
        <v>0.26789605999999999</v>
      </c>
      <c r="D9945">
        <v>-0.30214247</v>
      </c>
      <c r="E9945">
        <v>9.4256829999999994</v>
      </c>
      <c r="F9945">
        <f t="shared" si="310"/>
        <v>8.9298686666666668E-2</v>
      </c>
      <c r="G9945">
        <f t="shared" si="311"/>
        <v>9.3145674555555544</v>
      </c>
    </row>
    <row r="9946" spans="1:7" x14ac:dyDescent="0.3">
      <c r="A9946">
        <v>99.410118103027301</v>
      </c>
      <c r="B9946">
        <v>84.817824999999999</v>
      </c>
      <c r="C9946">
        <v>0.26792273</v>
      </c>
      <c r="D9946">
        <v>-0.30336322999999998</v>
      </c>
      <c r="E9946">
        <v>9.4242010000000001</v>
      </c>
      <c r="F9946">
        <f t="shared" si="310"/>
        <v>8.9307576666666666E-2</v>
      </c>
      <c r="G9946">
        <f t="shared" si="311"/>
        <v>9.3130857888888894</v>
      </c>
    </row>
    <row r="9947" spans="1:7" x14ac:dyDescent="0.3">
      <c r="A9947">
        <v>99.420127868652301</v>
      </c>
      <c r="B9947">
        <v>84.791160000000005</v>
      </c>
      <c r="C9947">
        <v>0.2679494</v>
      </c>
      <c r="D9947">
        <v>-0.30336322999999998</v>
      </c>
      <c r="E9947">
        <v>9.4212389999999999</v>
      </c>
      <c r="F9947">
        <f t="shared" si="310"/>
        <v>8.9316466666666663E-2</v>
      </c>
      <c r="G9947">
        <f t="shared" si="311"/>
        <v>9.3101230111111111</v>
      </c>
    </row>
    <row r="9948" spans="1:7" x14ac:dyDescent="0.3">
      <c r="A9948">
        <v>99.430122375488196</v>
      </c>
      <c r="B9948">
        <v>84.802589999999995</v>
      </c>
      <c r="C9948">
        <v>0.26797608000000001</v>
      </c>
      <c r="D9948">
        <v>-0.29115545999999998</v>
      </c>
      <c r="E9948">
        <v>9.4225080000000005</v>
      </c>
      <c r="F9948">
        <f t="shared" si="310"/>
        <v>8.9325360000000006E-2</v>
      </c>
      <c r="G9948">
        <f t="shared" si="311"/>
        <v>9.311393011111111</v>
      </c>
    </row>
    <row r="9949" spans="1:7" x14ac:dyDescent="0.3">
      <c r="A9949">
        <v>99.439994812011705</v>
      </c>
      <c r="B9949">
        <v>84.794970000000006</v>
      </c>
      <c r="C9949">
        <v>0.26802939999999997</v>
      </c>
      <c r="D9949">
        <v>-0.26551913999999999</v>
      </c>
      <c r="E9949">
        <v>9.4216610000000003</v>
      </c>
      <c r="F9949">
        <f t="shared" si="310"/>
        <v>8.9343133333333324E-2</v>
      </c>
      <c r="G9949">
        <f t="shared" si="311"/>
        <v>9.310546344444445</v>
      </c>
    </row>
    <row r="9950" spans="1:7" x14ac:dyDescent="0.3">
      <c r="A9950">
        <v>99.450004577636705</v>
      </c>
      <c r="B9950">
        <v>84.812110000000004</v>
      </c>
      <c r="C9950">
        <v>0.26808270000000001</v>
      </c>
      <c r="D9950">
        <v>-0.24110359000000001</v>
      </c>
      <c r="E9950">
        <v>9.4235670000000002</v>
      </c>
      <c r="F9950">
        <f t="shared" si="310"/>
        <v>8.9360900000000007E-2</v>
      </c>
      <c r="G9950">
        <f t="shared" si="311"/>
        <v>9.3124507888888886</v>
      </c>
    </row>
    <row r="9951" spans="1:7" x14ac:dyDescent="0.3">
      <c r="A9951">
        <v>99.459999084472599</v>
      </c>
      <c r="B9951">
        <v>84.83878</v>
      </c>
      <c r="C9951">
        <v>0.26812269999999999</v>
      </c>
      <c r="D9951">
        <v>-0.22889581000000001</v>
      </c>
      <c r="E9951">
        <v>9.4265299999999996</v>
      </c>
      <c r="F9951">
        <f t="shared" si="310"/>
        <v>8.9374233333333331E-2</v>
      </c>
      <c r="G9951">
        <f t="shared" si="311"/>
        <v>9.3154141222222222</v>
      </c>
    </row>
    <row r="9952" spans="1:7" x14ac:dyDescent="0.3">
      <c r="A9952">
        <v>99.469993591308594</v>
      </c>
      <c r="B9952">
        <v>84.815926000000005</v>
      </c>
      <c r="C9952">
        <v>0.26816266999999999</v>
      </c>
      <c r="D9952">
        <v>-0.21668804</v>
      </c>
      <c r="E9952">
        <v>9.4239899999999999</v>
      </c>
      <c r="F9952">
        <f t="shared" si="310"/>
        <v>8.9387556666666659E-2</v>
      </c>
      <c r="G9952">
        <f t="shared" si="311"/>
        <v>9.3128747888888892</v>
      </c>
    </row>
    <row r="9953" spans="1:7" x14ac:dyDescent="0.3">
      <c r="A9953">
        <v>99.480125427246094</v>
      </c>
      <c r="B9953">
        <v>84.865449999999996</v>
      </c>
      <c r="C9953">
        <v>0.26818934</v>
      </c>
      <c r="D9953">
        <v>-0.21912959000000001</v>
      </c>
      <c r="E9953">
        <v>9.4294930000000008</v>
      </c>
      <c r="F9953">
        <f t="shared" si="310"/>
        <v>8.9396446666666671E-2</v>
      </c>
      <c r="G9953">
        <f t="shared" si="311"/>
        <v>9.3183774555555559</v>
      </c>
    </row>
    <row r="9954" spans="1:7" x14ac:dyDescent="0.3">
      <c r="A9954">
        <v>99.489997863769503</v>
      </c>
      <c r="B9954">
        <v>84.859729999999999</v>
      </c>
      <c r="C9954">
        <v>0.26821600000000001</v>
      </c>
      <c r="D9954">
        <v>-0.22157114999999999</v>
      </c>
      <c r="E9954">
        <v>9.428858</v>
      </c>
      <c r="F9954">
        <f t="shared" si="310"/>
        <v>8.9405333333333337E-2</v>
      </c>
      <c r="G9954">
        <f t="shared" si="311"/>
        <v>9.3177418999999997</v>
      </c>
    </row>
    <row r="9955" spans="1:7" x14ac:dyDescent="0.3">
      <c r="A9955">
        <v>99.499992370605398</v>
      </c>
      <c r="B9955">
        <v>84.87688</v>
      </c>
      <c r="C9955">
        <v>0.26824266000000002</v>
      </c>
      <c r="D9955">
        <v>-0.22279193</v>
      </c>
      <c r="E9955">
        <v>9.4307619999999996</v>
      </c>
      <c r="F9955">
        <f t="shared" si="310"/>
        <v>8.9414220000000003E-2</v>
      </c>
      <c r="G9955">
        <f t="shared" si="311"/>
        <v>9.3196474555555557</v>
      </c>
    </row>
    <row r="9956" spans="1:7" x14ac:dyDescent="0.3">
      <c r="A9956">
        <v>99.510002136230398</v>
      </c>
      <c r="B9956">
        <v>84.909260000000003</v>
      </c>
      <c r="C9956">
        <v>0.26825598</v>
      </c>
      <c r="D9956">
        <v>-0.22279193</v>
      </c>
      <c r="E9956">
        <v>9.4343610000000009</v>
      </c>
      <c r="F9956">
        <f t="shared" si="310"/>
        <v>8.9418659999999997E-2</v>
      </c>
      <c r="G9956">
        <f t="shared" si="311"/>
        <v>9.3232452333333331</v>
      </c>
    </row>
    <row r="9957" spans="1:7" x14ac:dyDescent="0.3">
      <c r="A9957">
        <v>99.519996643066406</v>
      </c>
      <c r="B9957">
        <v>84.871160000000003</v>
      </c>
      <c r="C9957">
        <v>0.26828265000000001</v>
      </c>
      <c r="D9957">
        <v>-0.22279193</v>
      </c>
      <c r="E9957">
        <v>9.4301279999999998</v>
      </c>
      <c r="F9957">
        <f t="shared" si="310"/>
        <v>8.9427550000000008E-2</v>
      </c>
      <c r="G9957">
        <f t="shared" si="311"/>
        <v>9.3190118999999996</v>
      </c>
    </row>
    <row r="9958" spans="1:7" x14ac:dyDescent="0.3">
      <c r="A9958">
        <v>99.530128479003906</v>
      </c>
      <c r="B9958">
        <v>84.909260000000003</v>
      </c>
      <c r="C9958">
        <v>0.26830929999999997</v>
      </c>
      <c r="D9958">
        <v>-0.22523348000000001</v>
      </c>
      <c r="E9958">
        <v>9.4343610000000009</v>
      </c>
      <c r="F9958">
        <f t="shared" si="310"/>
        <v>8.9436433333333329E-2</v>
      </c>
      <c r="G9958">
        <f t="shared" si="311"/>
        <v>9.3232452333333331</v>
      </c>
    </row>
    <row r="9959" spans="1:7" x14ac:dyDescent="0.3">
      <c r="A9959">
        <v>99.540122985839801</v>
      </c>
      <c r="B9959">
        <v>84.871160000000003</v>
      </c>
      <c r="C9959">
        <v>0.26833596999999998</v>
      </c>
      <c r="D9959">
        <v>-0.22645425999999999</v>
      </c>
      <c r="E9959">
        <v>9.4301279999999998</v>
      </c>
      <c r="F9959">
        <f t="shared" si="310"/>
        <v>8.9445323333333326E-2</v>
      </c>
      <c r="G9959">
        <f t="shared" si="311"/>
        <v>9.3190118999999996</v>
      </c>
    </row>
    <row r="9960" spans="1:7" x14ac:dyDescent="0.3">
      <c r="A9960">
        <v>99.549995422363196</v>
      </c>
      <c r="B9960">
        <v>84.87688</v>
      </c>
      <c r="C9960">
        <v>0.26836260000000001</v>
      </c>
      <c r="D9960">
        <v>-0.22889581000000001</v>
      </c>
      <c r="E9960">
        <v>9.4307619999999996</v>
      </c>
      <c r="F9960">
        <f t="shared" si="310"/>
        <v>8.9454199999999998E-2</v>
      </c>
      <c r="G9960">
        <f t="shared" si="311"/>
        <v>9.3196474555555557</v>
      </c>
    </row>
    <row r="9961" spans="1:7" x14ac:dyDescent="0.3">
      <c r="A9961">
        <v>99.560005187988196</v>
      </c>
      <c r="B9961">
        <v>84.895930000000007</v>
      </c>
      <c r="C9961">
        <v>0.26838928000000001</v>
      </c>
      <c r="D9961">
        <v>-0.23133736999999999</v>
      </c>
      <c r="E9961">
        <v>9.4328789999999998</v>
      </c>
      <c r="F9961">
        <f t="shared" si="310"/>
        <v>8.9463093333333341E-2</v>
      </c>
      <c r="G9961">
        <f t="shared" si="311"/>
        <v>9.3217641222222234</v>
      </c>
    </row>
    <row r="9962" spans="1:7" x14ac:dyDescent="0.3">
      <c r="A9962">
        <v>99.569999694824205</v>
      </c>
      <c r="B9962">
        <v>84.873069999999998</v>
      </c>
      <c r="C9962">
        <v>0.26841593000000002</v>
      </c>
      <c r="D9962">
        <v>-0.23377892</v>
      </c>
      <c r="E9962">
        <v>9.4303399999999993</v>
      </c>
      <c r="F9962">
        <f t="shared" si="310"/>
        <v>8.9471976666666675E-2</v>
      </c>
      <c r="G9962">
        <f t="shared" si="311"/>
        <v>9.3192241222222219</v>
      </c>
    </row>
    <row r="9963" spans="1:7" x14ac:dyDescent="0.3">
      <c r="A9963">
        <v>99.580131530761705</v>
      </c>
      <c r="B9963">
        <v>84.920689999999993</v>
      </c>
      <c r="C9963">
        <v>0.26844259999999998</v>
      </c>
      <c r="D9963">
        <v>-0.23622048000000001</v>
      </c>
      <c r="E9963">
        <v>9.4356310000000008</v>
      </c>
      <c r="F9963">
        <f t="shared" si="310"/>
        <v>8.9480866666666659E-2</v>
      </c>
      <c r="G9963">
        <f t="shared" si="311"/>
        <v>9.324515233333333</v>
      </c>
    </row>
    <row r="9964" spans="1:7" x14ac:dyDescent="0.3">
      <c r="A9964">
        <v>99.590003967285099</v>
      </c>
      <c r="B9964">
        <v>84.90164</v>
      </c>
      <c r="C9964">
        <v>0.26846926999999998</v>
      </c>
      <c r="D9964">
        <v>-0.22401270000000001</v>
      </c>
      <c r="E9964">
        <v>9.4335140000000006</v>
      </c>
      <c r="F9964">
        <f t="shared" si="310"/>
        <v>8.9489756666666656E-2</v>
      </c>
      <c r="G9964">
        <f t="shared" si="311"/>
        <v>9.3223985666666671</v>
      </c>
    </row>
    <row r="9965" spans="1:7" x14ac:dyDescent="0.3">
      <c r="A9965">
        <v>99.600120544433594</v>
      </c>
      <c r="B9965">
        <v>84.892120000000006</v>
      </c>
      <c r="C9965">
        <v>0.26848260000000002</v>
      </c>
      <c r="D9965">
        <v>-0.23988281</v>
      </c>
      <c r="E9965">
        <v>9.4324560000000002</v>
      </c>
      <c r="F9965">
        <f t="shared" si="310"/>
        <v>8.949420000000001E-2</v>
      </c>
      <c r="G9965">
        <f t="shared" si="311"/>
        <v>9.3213407888888895</v>
      </c>
    </row>
    <row r="9966" spans="1:7" x14ac:dyDescent="0.3">
      <c r="A9966">
        <v>99.610130310058594</v>
      </c>
      <c r="B9966">
        <v>84.905460000000005</v>
      </c>
      <c r="C9966">
        <v>0.26849592</v>
      </c>
      <c r="D9966">
        <v>-0.25575291999999999</v>
      </c>
      <c r="E9966">
        <v>9.4339379999999995</v>
      </c>
      <c r="F9966">
        <f t="shared" si="310"/>
        <v>8.9498640000000004E-2</v>
      </c>
      <c r="G9966">
        <f t="shared" si="311"/>
        <v>9.3228230111111117</v>
      </c>
    </row>
    <row r="9967" spans="1:7" x14ac:dyDescent="0.3">
      <c r="A9967">
        <v>99.620124816894503</v>
      </c>
      <c r="B9967">
        <v>84.871160000000003</v>
      </c>
      <c r="C9967">
        <v>0.2685226</v>
      </c>
      <c r="D9967">
        <v>-0.25697367999999998</v>
      </c>
      <c r="E9967">
        <v>9.4301279999999998</v>
      </c>
      <c r="F9967">
        <f t="shared" si="310"/>
        <v>8.9507533333333333E-2</v>
      </c>
      <c r="G9967">
        <f t="shared" si="311"/>
        <v>9.3190118999999996</v>
      </c>
    </row>
    <row r="9968" spans="1:7" x14ac:dyDescent="0.3">
      <c r="A9968">
        <v>99.629997253417898</v>
      </c>
      <c r="B9968">
        <v>84.895930000000007</v>
      </c>
      <c r="C9968">
        <v>0.26853589999999999</v>
      </c>
      <c r="D9968">
        <v>-0.27284380000000003</v>
      </c>
      <c r="E9968">
        <v>9.4328789999999998</v>
      </c>
      <c r="F9968">
        <f t="shared" si="310"/>
        <v>8.9511966666666665E-2</v>
      </c>
      <c r="G9968">
        <f t="shared" si="311"/>
        <v>9.3217641222222234</v>
      </c>
    </row>
    <row r="9969" spans="1:7" x14ac:dyDescent="0.3">
      <c r="A9969">
        <v>99.640129089355398</v>
      </c>
      <c r="B9969">
        <v>84.867355000000003</v>
      </c>
      <c r="C9969">
        <v>0.26856256000000001</v>
      </c>
      <c r="D9969">
        <v>-0.27528535999999998</v>
      </c>
      <c r="E9969">
        <v>9.4297050000000002</v>
      </c>
      <c r="F9969">
        <f t="shared" si="310"/>
        <v>8.9520853333333331E-2</v>
      </c>
      <c r="G9969">
        <f t="shared" si="311"/>
        <v>9.3185891222222228</v>
      </c>
    </row>
    <row r="9970" spans="1:7" x14ac:dyDescent="0.3">
      <c r="A9970">
        <v>99.650123596191406</v>
      </c>
      <c r="B9970">
        <v>84.87688</v>
      </c>
      <c r="C9970">
        <v>0.26858926</v>
      </c>
      <c r="D9970">
        <v>-0.27772691999999999</v>
      </c>
      <c r="E9970">
        <v>9.4307619999999996</v>
      </c>
      <c r="F9970">
        <f t="shared" si="310"/>
        <v>8.9529753333333337E-2</v>
      </c>
      <c r="G9970">
        <f t="shared" si="311"/>
        <v>9.3196474555555557</v>
      </c>
    </row>
    <row r="9971" spans="1:7" x14ac:dyDescent="0.3">
      <c r="A9971">
        <v>99.659996032714801</v>
      </c>
      <c r="B9971">
        <v>84.732110000000006</v>
      </c>
      <c r="C9971">
        <v>0.26860257999999998</v>
      </c>
      <c r="D9971">
        <v>-0.293597</v>
      </c>
      <c r="E9971">
        <v>9.4146780000000003</v>
      </c>
      <c r="F9971">
        <f t="shared" si="310"/>
        <v>8.9534193333333331E-2</v>
      </c>
      <c r="G9971">
        <f t="shared" si="311"/>
        <v>9.3035619000000001</v>
      </c>
    </row>
    <row r="9972" spans="1:7" x14ac:dyDescent="0.3">
      <c r="A9972">
        <v>99.670127868652301</v>
      </c>
      <c r="B9972">
        <v>84.553049999999999</v>
      </c>
      <c r="C9972">
        <v>0.26860257999999998</v>
      </c>
      <c r="D9972">
        <v>-0.30824634000000001</v>
      </c>
      <c r="E9972">
        <v>9.3947819999999993</v>
      </c>
      <c r="F9972">
        <f t="shared" si="310"/>
        <v>8.9534193333333331E-2</v>
      </c>
      <c r="G9972">
        <f t="shared" si="311"/>
        <v>9.2836663444444447</v>
      </c>
    </row>
    <row r="9973" spans="1:7" x14ac:dyDescent="0.3">
      <c r="A9973">
        <v>99.680000305175696</v>
      </c>
      <c r="B9973">
        <v>84.530190000000005</v>
      </c>
      <c r="C9973">
        <v>0.26861590000000002</v>
      </c>
      <c r="D9973">
        <v>-0.32411646999999999</v>
      </c>
      <c r="E9973">
        <v>9.3922419999999995</v>
      </c>
      <c r="F9973">
        <f t="shared" si="310"/>
        <v>8.953863333333334E-2</v>
      </c>
      <c r="G9973">
        <f t="shared" si="311"/>
        <v>9.281126344444445</v>
      </c>
    </row>
    <row r="9974" spans="1:7" x14ac:dyDescent="0.3">
      <c r="A9974">
        <v>99.689994812011705</v>
      </c>
      <c r="B9974">
        <v>84.471140000000005</v>
      </c>
      <c r="C9974">
        <v>0.26864257000000002</v>
      </c>
      <c r="D9974">
        <v>-0.32533722999999998</v>
      </c>
      <c r="E9974">
        <v>9.3856809999999999</v>
      </c>
      <c r="F9974">
        <f t="shared" si="310"/>
        <v>8.9547523333333337E-2</v>
      </c>
      <c r="G9974">
        <f t="shared" si="311"/>
        <v>9.2745652333333339</v>
      </c>
    </row>
    <row r="9975" spans="1:7" x14ac:dyDescent="0.3">
      <c r="A9975">
        <v>99.700126647949205</v>
      </c>
      <c r="B9975">
        <v>84.444469999999995</v>
      </c>
      <c r="C9975">
        <v>0.2686559</v>
      </c>
      <c r="D9975">
        <v>-0.34120736000000002</v>
      </c>
      <c r="E9975">
        <v>9.3827189999999998</v>
      </c>
      <c r="F9975">
        <f t="shared" si="310"/>
        <v>8.9551966666666663E-2</v>
      </c>
      <c r="G9975">
        <f t="shared" si="311"/>
        <v>9.2716019000000003</v>
      </c>
    </row>
    <row r="9976" spans="1:7" x14ac:dyDescent="0.3">
      <c r="A9976">
        <v>99.709999084472599</v>
      </c>
      <c r="B9976">
        <v>84.476849999999999</v>
      </c>
      <c r="C9976">
        <v>0.26868257000000001</v>
      </c>
      <c r="D9976">
        <v>-0.34242812</v>
      </c>
      <c r="E9976">
        <v>9.3863160000000008</v>
      </c>
      <c r="F9976">
        <f t="shared" si="310"/>
        <v>8.9560856666666674E-2</v>
      </c>
      <c r="G9976">
        <f t="shared" si="311"/>
        <v>9.2751996777777777</v>
      </c>
    </row>
    <row r="9977" spans="1:7" x14ac:dyDescent="0.3">
      <c r="A9977">
        <v>99.720130920410099</v>
      </c>
      <c r="B9977">
        <v>84.438760000000002</v>
      </c>
      <c r="C9977">
        <v>0.26869589999999999</v>
      </c>
      <c r="D9977">
        <v>-0.35829823999999999</v>
      </c>
      <c r="E9977">
        <v>9.3820840000000008</v>
      </c>
      <c r="F9977">
        <f t="shared" si="310"/>
        <v>8.95653E-2</v>
      </c>
      <c r="G9977">
        <f t="shared" si="311"/>
        <v>9.2709674555555566</v>
      </c>
    </row>
    <row r="9978" spans="1:7" x14ac:dyDescent="0.3">
      <c r="A9978">
        <v>99.730003356933594</v>
      </c>
      <c r="B9978">
        <v>84.465419999999995</v>
      </c>
      <c r="C9978">
        <v>0.26870919999999998</v>
      </c>
      <c r="D9978">
        <v>-0.37416833999999999</v>
      </c>
      <c r="E9978">
        <v>9.3850460000000009</v>
      </c>
      <c r="F9978">
        <f t="shared" si="310"/>
        <v>8.9569733333333332E-2</v>
      </c>
      <c r="G9978">
        <f t="shared" si="311"/>
        <v>9.2739296777777778</v>
      </c>
    </row>
    <row r="9979" spans="1:7" x14ac:dyDescent="0.3">
      <c r="A9979">
        <v>99.740119934082003</v>
      </c>
      <c r="B9979">
        <v>84.415890000000005</v>
      </c>
      <c r="C9979">
        <v>0.26872256</v>
      </c>
      <c r="D9979">
        <v>-0.39003845999999998</v>
      </c>
      <c r="E9979">
        <v>9.3795420000000007</v>
      </c>
      <c r="F9979">
        <f t="shared" si="310"/>
        <v>8.9574186666666666E-2</v>
      </c>
      <c r="G9979">
        <f t="shared" si="311"/>
        <v>9.2684263444444444</v>
      </c>
    </row>
    <row r="9980" spans="1:7" x14ac:dyDescent="0.3">
      <c r="A9980">
        <v>99.749992370605398</v>
      </c>
      <c r="B9980">
        <v>84.391139999999993</v>
      </c>
      <c r="C9980">
        <v>0.26873590000000003</v>
      </c>
      <c r="D9980">
        <v>-0.39125922000000002</v>
      </c>
      <c r="E9980">
        <v>9.376792</v>
      </c>
      <c r="F9980">
        <f t="shared" si="310"/>
        <v>8.9578633333333338E-2</v>
      </c>
      <c r="G9980">
        <f t="shared" si="311"/>
        <v>9.2656763444444437</v>
      </c>
    </row>
    <row r="9981" spans="1:7" x14ac:dyDescent="0.3">
      <c r="A9981">
        <v>99.760002136230398</v>
      </c>
      <c r="B9981">
        <v>84.413994000000002</v>
      </c>
      <c r="C9981">
        <v>0.26874920000000002</v>
      </c>
      <c r="D9981">
        <v>-0.40712935</v>
      </c>
      <c r="E9981">
        <v>9.3793319999999998</v>
      </c>
      <c r="F9981">
        <f t="shared" si="310"/>
        <v>8.9583066666666669E-2</v>
      </c>
      <c r="G9981">
        <f t="shared" si="311"/>
        <v>9.2682156777777784</v>
      </c>
    </row>
    <row r="9982" spans="1:7" x14ac:dyDescent="0.3">
      <c r="A9982">
        <v>99.770118713378906</v>
      </c>
      <c r="B9982">
        <v>84.354950000000002</v>
      </c>
      <c r="C9982">
        <v>0.26876253</v>
      </c>
      <c r="D9982">
        <v>-0.42177868000000002</v>
      </c>
      <c r="E9982">
        <v>9.3727699999999992</v>
      </c>
      <c r="F9982">
        <f t="shared" si="310"/>
        <v>8.9587509999999995E-2</v>
      </c>
      <c r="G9982">
        <f t="shared" si="311"/>
        <v>9.2616552333333342</v>
      </c>
    </row>
    <row r="9983" spans="1:7" x14ac:dyDescent="0.3">
      <c r="A9983">
        <v>99.780128479003906</v>
      </c>
      <c r="B9983">
        <v>84.389229999999998</v>
      </c>
      <c r="C9983">
        <v>0.26878920000000001</v>
      </c>
      <c r="D9983">
        <v>-0.42422022999999998</v>
      </c>
      <c r="E9983">
        <v>9.3765800000000006</v>
      </c>
      <c r="F9983">
        <f t="shared" si="310"/>
        <v>8.9596400000000007E-2</v>
      </c>
      <c r="G9983">
        <f t="shared" si="311"/>
        <v>9.2654641222222214</v>
      </c>
    </row>
    <row r="9984" spans="1:7" x14ac:dyDescent="0.3">
      <c r="A9984">
        <v>99.790000915527301</v>
      </c>
      <c r="B9984">
        <v>84.368269999999995</v>
      </c>
      <c r="C9984">
        <v>0.26880251999999999</v>
      </c>
      <c r="D9984">
        <v>-0.44009032999999997</v>
      </c>
      <c r="E9984">
        <v>9.3742509999999992</v>
      </c>
      <c r="F9984">
        <f t="shared" si="310"/>
        <v>8.9600840000000001E-2</v>
      </c>
      <c r="G9984">
        <f t="shared" si="311"/>
        <v>9.2631352333333332</v>
      </c>
    </row>
    <row r="9985" spans="1:7" x14ac:dyDescent="0.3">
      <c r="A9985">
        <v>99.800117492675696</v>
      </c>
      <c r="B9985">
        <v>84.354950000000002</v>
      </c>
      <c r="C9985">
        <v>0.26885584000000001</v>
      </c>
      <c r="D9985">
        <v>-0.42788254999999997</v>
      </c>
      <c r="E9985">
        <v>9.3727699999999992</v>
      </c>
      <c r="F9985">
        <f t="shared" si="310"/>
        <v>8.9618613333333333E-2</v>
      </c>
      <c r="G9985">
        <f t="shared" si="311"/>
        <v>9.2616552333333342</v>
      </c>
    </row>
    <row r="9986" spans="1:7" x14ac:dyDescent="0.3">
      <c r="A9986">
        <v>99.810127258300696</v>
      </c>
      <c r="B9986">
        <v>84.419709999999995</v>
      </c>
      <c r="C9986">
        <v>0.26916242000000001</v>
      </c>
      <c r="D9986">
        <v>-0.1422206</v>
      </c>
      <c r="E9986">
        <v>9.3799670000000006</v>
      </c>
      <c r="F9986">
        <f t="shared" si="310"/>
        <v>8.9720806666666666E-2</v>
      </c>
      <c r="G9986">
        <f t="shared" si="311"/>
        <v>9.2688507888888889</v>
      </c>
    </row>
    <row r="9987" spans="1:7" x14ac:dyDescent="0.3">
      <c r="A9987">
        <v>99.820121765136705</v>
      </c>
      <c r="B9987">
        <v>84.514949999999999</v>
      </c>
      <c r="C9987">
        <v>0.26922908000000001</v>
      </c>
      <c r="D9987">
        <v>-9.2168710000000001E-2</v>
      </c>
      <c r="E9987">
        <v>9.3905499999999993</v>
      </c>
      <c r="F9987">
        <f t="shared" si="310"/>
        <v>8.974302666666667E-2</v>
      </c>
      <c r="G9987">
        <f t="shared" si="311"/>
        <v>9.2794330111111112</v>
      </c>
    </row>
    <row r="9988" spans="1:7" x14ac:dyDescent="0.3">
      <c r="A9988">
        <v>99.830131530761705</v>
      </c>
      <c r="B9988">
        <v>84.598759999999999</v>
      </c>
      <c r="C9988">
        <v>0.26913577</v>
      </c>
      <c r="D9988">
        <v>-0.19349326</v>
      </c>
      <c r="E9988">
        <v>9.3998609999999996</v>
      </c>
      <c r="F9988">
        <f t="shared" si="310"/>
        <v>8.9711923333333332E-2</v>
      </c>
      <c r="G9988">
        <f t="shared" si="311"/>
        <v>9.2887452333333336</v>
      </c>
    </row>
    <row r="9989" spans="1:7" x14ac:dyDescent="0.3">
      <c r="A9989">
        <v>99.840126037597599</v>
      </c>
      <c r="B9989">
        <v>84.600669999999994</v>
      </c>
      <c r="C9989">
        <v>0.26913577</v>
      </c>
      <c r="D9989">
        <v>-0.23744125999999999</v>
      </c>
      <c r="E9989">
        <v>9.4000730000000008</v>
      </c>
      <c r="F9989">
        <f t="shared" si="310"/>
        <v>8.9711923333333332E-2</v>
      </c>
      <c r="G9989">
        <f t="shared" si="311"/>
        <v>9.2889574555555541</v>
      </c>
    </row>
    <row r="9990" spans="1:7" x14ac:dyDescent="0.3">
      <c r="A9990">
        <v>99.849998474121094</v>
      </c>
      <c r="B9990">
        <v>84.585434000000006</v>
      </c>
      <c r="C9990">
        <v>0.26913577</v>
      </c>
      <c r="D9990">
        <v>-0.26673989999999997</v>
      </c>
      <c r="E9990">
        <v>9.3983799999999995</v>
      </c>
      <c r="F9990">
        <f t="shared" ref="F9990:F10053" si="312">C9990/3</f>
        <v>8.9711923333333332E-2</v>
      </c>
      <c r="G9990">
        <f t="shared" ref="G9990:G10053" si="313">(B9990-$B$5)/9</f>
        <v>9.2872645666666678</v>
      </c>
    </row>
    <row r="9991" spans="1:7" x14ac:dyDescent="0.3">
      <c r="A9991">
        <v>99.860130310058594</v>
      </c>
      <c r="B9991">
        <v>84.581620000000001</v>
      </c>
      <c r="C9991">
        <v>0.26913577</v>
      </c>
      <c r="D9991">
        <v>-0.29603857</v>
      </c>
      <c r="E9991">
        <v>9.3979569999999999</v>
      </c>
      <c r="F9991">
        <f t="shared" si="312"/>
        <v>8.9711923333333332E-2</v>
      </c>
      <c r="G9991">
        <f t="shared" si="313"/>
        <v>9.2868407888888882</v>
      </c>
    </row>
    <row r="9992" spans="1:7" x14ac:dyDescent="0.3">
      <c r="A9992">
        <v>99.870002746582003</v>
      </c>
      <c r="B9992">
        <v>84.545424999999994</v>
      </c>
      <c r="C9992">
        <v>0.26913577</v>
      </c>
      <c r="D9992">
        <v>-0.32533722999999998</v>
      </c>
      <c r="E9992">
        <v>9.3939350000000008</v>
      </c>
      <c r="F9992">
        <f t="shared" si="312"/>
        <v>8.9711923333333332E-2</v>
      </c>
      <c r="G9992">
        <f t="shared" si="313"/>
        <v>9.2828191222222216</v>
      </c>
    </row>
    <row r="9993" spans="1:7" x14ac:dyDescent="0.3">
      <c r="A9993">
        <v>99.879997253417898</v>
      </c>
      <c r="B9993">
        <v>84.554955000000007</v>
      </c>
      <c r="C9993">
        <v>0.26913577</v>
      </c>
      <c r="D9993">
        <v>-0.3546359</v>
      </c>
      <c r="E9993">
        <v>9.3949940000000005</v>
      </c>
      <c r="F9993">
        <f t="shared" si="312"/>
        <v>8.9711923333333332E-2</v>
      </c>
      <c r="G9993">
        <f t="shared" si="313"/>
        <v>9.2838780111111117</v>
      </c>
    </row>
    <row r="9994" spans="1:7" x14ac:dyDescent="0.3">
      <c r="A9994">
        <v>99.890129089355398</v>
      </c>
      <c r="B9994">
        <v>84.514949999999999</v>
      </c>
      <c r="C9994">
        <v>0.26914909999999997</v>
      </c>
      <c r="D9994">
        <v>-0.37050601999999999</v>
      </c>
      <c r="E9994">
        <v>9.3905499999999993</v>
      </c>
      <c r="F9994">
        <f t="shared" si="312"/>
        <v>8.9716366666666658E-2</v>
      </c>
      <c r="G9994">
        <f t="shared" si="313"/>
        <v>9.2794330111111112</v>
      </c>
    </row>
    <row r="9995" spans="1:7" x14ac:dyDescent="0.3">
      <c r="A9995">
        <v>99.900123596191406</v>
      </c>
      <c r="B9995">
        <v>84.478759999999994</v>
      </c>
      <c r="C9995">
        <v>0.26914909999999997</v>
      </c>
      <c r="D9995">
        <v>-0.39980468000000002</v>
      </c>
      <c r="E9995">
        <v>9.3865280000000002</v>
      </c>
      <c r="F9995">
        <f t="shared" si="312"/>
        <v>8.9716366666666658E-2</v>
      </c>
      <c r="G9995">
        <f t="shared" si="313"/>
        <v>9.2754118999999999</v>
      </c>
    </row>
    <row r="9996" spans="1:7" x14ac:dyDescent="0.3">
      <c r="A9996">
        <v>99.909996032714801</v>
      </c>
      <c r="B9996">
        <v>84.486373999999998</v>
      </c>
      <c r="C9996">
        <v>0.26914909999999997</v>
      </c>
      <c r="D9996">
        <v>-0.41445399999999999</v>
      </c>
      <c r="E9996">
        <v>9.3873739999999994</v>
      </c>
      <c r="F9996">
        <f t="shared" si="312"/>
        <v>8.9716366666666658E-2</v>
      </c>
      <c r="G9996">
        <f t="shared" si="313"/>
        <v>9.2762578999999992</v>
      </c>
    </row>
    <row r="9997" spans="1:7" x14ac:dyDescent="0.3">
      <c r="A9997">
        <v>99.920127868652301</v>
      </c>
      <c r="B9997">
        <v>84.427319999999995</v>
      </c>
      <c r="C9997">
        <v>0.26914909999999997</v>
      </c>
      <c r="D9997">
        <v>-0.44375268000000001</v>
      </c>
      <c r="E9997">
        <v>9.3808129999999998</v>
      </c>
      <c r="F9997">
        <f t="shared" si="312"/>
        <v>8.9716366666666658E-2</v>
      </c>
      <c r="G9997">
        <f t="shared" si="313"/>
        <v>9.2696963444444442</v>
      </c>
    </row>
    <row r="9998" spans="1:7" x14ac:dyDescent="0.3">
      <c r="A9998">
        <v>99.930000305175696</v>
      </c>
      <c r="B9998">
        <v>84.438760000000002</v>
      </c>
      <c r="C9998">
        <v>0.26928243000000002</v>
      </c>
      <c r="D9998">
        <v>-0.33632424</v>
      </c>
      <c r="E9998">
        <v>9.3820840000000008</v>
      </c>
      <c r="F9998">
        <f t="shared" si="312"/>
        <v>8.976081000000001E-2</v>
      </c>
      <c r="G9998">
        <f t="shared" si="313"/>
        <v>9.2709674555555566</v>
      </c>
    </row>
    <row r="9999" spans="1:7" x14ac:dyDescent="0.3">
      <c r="A9999">
        <v>99.940132141113196</v>
      </c>
      <c r="B9999">
        <v>84.493995999999996</v>
      </c>
      <c r="C9999">
        <v>0.26962900000000001</v>
      </c>
      <c r="D9999">
        <v>-2.2584386000000001E-2</v>
      </c>
      <c r="E9999">
        <v>9.3882209999999997</v>
      </c>
      <c r="F9999">
        <f t="shared" si="312"/>
        <v>8.9876333333333336E-2</v>
      </c>
      <c r="G9999">
        <f t="shared" si="313"/>
        <v>9.277104788888888</v>
      </c>
    </row>
    <row r="10000" spans="1:7" x14ac:dyDescent="0.3">
      <c r="A10000">
        <v>99.950004577636705</v>
      </c>
      <c r="B10000">
        <v>84.619720000000001</v>
      </c>
      <c r="C10000">
        <v>0.26964231999999999</v>
      </c>
      <c r="D10000">
        <v>-2.7467497E-2</v>
      </c>
      <c r="E10000">
        <v>9.4021899999999992</v>
      </c>
      <c r="F10000">
        <f t="shared" si="312"/>
        <v>8.988077333333333E-2</v>
      </c>
      <c r="G10000">
        <f t="shared" si="313"/>
        <v>9.2910741222222217</v>
      </c>
    </row>
    <row r="10001" spans="1:7" x14ac:dyDescent="0.3">
      <c r="A10001">
        <v>99.960121154785099</v>
      </c>
      <c r="B10001">
        <v>84.705439999999996</v>
      </c>
      <c r="C10001">
        <v>0.26956233000000002</v>
      </c>
      <c r="D10001">
        <v>-0.14344138000000001</v>
      </c>
      <c r="E10001">
        <v>9.4117139999999999</v>
      </c>
      <c r="F10001">
        <f t="shared" si="312"/>
        <v>8.9854110000000001E-2</v>
      </c>
      <c r="G10001">
        <f t="shared" si="313"/>
        <v>9.3005985666666664</v>
      </c>
    </row>
    <row r="10002" spans="1:7" x14ac:dyDescent="0.3">
      <c r="A10002">
        <v>99.969993591308594</v>
      </c>
      <c r="B10002">
        <v>84.690200000000004</v>
      </c>
      <c r="C10002">
        <v>0.26956233000000002</v>
      </c>
      <c r="D10002">
        <v>-0.17274004000000001</v>
      </c>
      <c r="E10002">
        <v>9.4100210000000004</v>
      </c>
      <c r="F10002">
        <f t="shared" si="312"/>
        <v>8.9854110000000001E-2</v>
      </c>
      <c r="G10002">
        <f t="shared" si="313"/>
        <v>9.2989052333333344</v>
      </c>
    </row>
    <row r="10003" spans="1:7" x14ac:dyDescent="0.3">
      <c r="A10003">
        <v>99.980003356933594</v>
      </c>
      <c r="B10003">
        <v>84.701629999999994</v>
      </c>
      <c r="C10003">
        <v>0.26957569999999997</v>
      </c>
      <c r="D10003">
        <v>-0.18861015</v>
      </c>
      <c r="E10003">
        <v>9.4112910000000003</v>
      </c>
      <c r="F10003">
        <f t="shared" si="312"/>
        <v>8.9858566666666653E-2</v>
      </c>
      <c r="G10003">
        <f t="shared" si="313"/>
        <v>9.3001752333333325</v>
      </c>
    </row>
    <row r="10004" spans="1:7" x14ac:dyDescent="0.3">
      <c r="A10004">
        <v>99.990119934082003</v>
      </c>
      <c r="B10004">
        <v>84.680679999999995</v>
      </c>
      <c r="C10004">
        <v>0.26957569999999997</v>
      </c>
      <c r="D10004">
        <v>-0.20325947999999999</v>
      </c>
      <c r="E10004">
        <v>9.408963</v>
      </c>
      <c r="F10004">
        <f t="shared" si="312"/>
        <v>8.9858566666666653E-2</v>
      </c>
      <c r="G10004">
        <f t="shared" si="313"/>
        <v>9.297847455555555</v>
      </c>
    </row>
    <row r="10005" spans="1:7" x14ac:dyDescent="0.3">
      <c r="A10005">
        <v>100.000129699707</v>
      </c>
      <c r="B10005">
        <v>84.644485000000003</v>
      </c>
      <c r="C10005">
        <v>0.26957569999999997</v>
      </c>
      <c r="D10005">
        <v>-0.23255814999999999</v>
      </c>
      <c r="E10005">
        <v>9.4049420000000001</v>
      </c>
      <c r="F10005">
        <f t="shared" si="312"/>
        <v>8.9858566666666653E-2</v>
      </c>
      <c r="G10005">
        <f t="shared" si="313"/>
        <v>9.2938257888888884</v>
      </c>
    </row>
    <row r="10006" spans="1:7" x14ac:dyDescent="0.3">
      <c r="A10006">
        <v>100.010124206542</v>
      </c>
      <c r="B10006">
        <v>84.652100000000004</v>
      </c>
      <c r="C10006">
        <v>0.26958900000000002</v>
      </c>
      <c r="D10006">
        <v>-0.24842826000000001</v>
      </c>
      <c r="E10006">
        <v>9.4057870000000001</v>
      </c>
      <c r="F10006">
        <f t="shared" si="312"/>
        <v>8.9863000000000012E-2</v>
      </c>
      <c r="G10006">
        <f t="shared" si="313"/>
        <v>9.2946719000000009</v>
      </c>
    </row>
    <row r="10007" spans="1:7" x14ac:dyDescent="0.3">
      <c r="A10007">
        <v>100.01999664306599</v>
      </c>
      <c r="B10007">
        <v>84.600669999999994</v>
      </c>
      <c r="C10007">
        <v>0.26958900000000002</v>
      </c>
      <c r="D10007">
        <v>-0.27772691999999999</v>
      </c>
      <c r="E10007">
        <v>9.4000730000000008</v>
      </c>
      <c r="F10007">
        <f t="shared" si="312"/>
        <v>8.9863000000000012E-2</v>
      </c>
      <c r="G10007">
        <f t="shared" si="313"/>
        <v>9.2889574555555541</v>
      </c>
    </row>
    <row r="10008" spans="1:7" x14ac:dyDescent="0.3">
      <c r="A10008">
        <v>100.030128479003</v>
      </c>
      <c r="B10008">
        <v>84.608289999999997</v>
      </c>
      <c r="C10008">
        <v>0.26960233</v>
      </c>
      <c r="D10008">
        <v>-0.293597</v>
      </c>
      <c r="E10008">
        <v>9.4009210000000003</v>
      </c>
      <c r="F10008">
        <f t="shared" si="312"/>
        <v>8.9867443333333338E-2</v>
      </c>
      <c r="G10008">
        <f t="shared" si="313"/>
        <v>9.2898041222222218</v>
      </c>
    </row>
    <row r="10009" spans="1:7" x14ac:dyDescent="0.3">
      <c r="A10009">
        <v>100.040000915527</v>
      </c>
      <c r="B10009">
        <v>84.579719999999995</v>
      </c>
      <c r="C10009">
        <v>0.26960233</v>
      </c>
      <c r="D10009">
        <v>-0.32289568000000002</v>
      </c>
      <c r="E10009">
        <v>9.3977450000000005</v>
      </c>
      <c r="F10009">
        <f t="shared" si="312"/>
        <v>8.9867443333333338E-2</v>
      </c>
      <c r="G10009">
        <f t="shared" si="313"/>
        <v>9.2866296777777766</v>
      </c>
    </row>
    <row r="10010" spans="1:7" x14ac:dyDescent="0.3">
      <c r="A10010">
        <v>100.049995422363</v>
      </c>
      <c r="B10010">
        <v>84.547330000000002</v>
      </c>
      <c r="C10010">
        <v>0.26961564999999998</v>
      </c>
      <c r="D10010">
        <v>-0.33876580000000001</v>
      </c>
      <c r="E10010">
        <v>9.3941470000000002</v>
      </c>
      <c r="F10010">
        <f t="shared" si="312"/>
        <v>8.9871883333333333E-2</v>
      </c>
      <c r="G10010">
        <f t="shared" si="313"/>
        <v>9.2830307888888886</v>
      </c>
    </row>
    <row r="10011" spans="1:7" x14ac:dyDescent="0.3">
      <c r="A10011">
        <v>100.060005187988</v>
      </c>
      <c r="B10011">
        <v>84.545424999999994</v>
      </c>
      <c r="C10011">
        <v>0.26964231999999999</v>
      </c>
      <c r="D10011">
        <v>-0.33876580000000001</v>
      </c>
      <c r="E10011">
        <v>9.3939350000000008</v>
      </c>
      <c r="F10011">
        <f t="shared" si="312"/>
        <v>8.988077333333333E-2</v>
      </c>
      <c r="G10011">
        <f t="shared" si="313"/>
        <v>9.2828191222222216</v>
      </c>
    </row>
    <row r="10012" spans="1:7" x14ac:dyDescent="0.3">
      <c r="A10012">
        <v>100.06999969482401</v>
      </c>
      <c r="B10012">
        <v>84.497810000000001</v>
      </c>
      <c r="C10012">
        <v>0.26968231999999998</v>
      </c>
      <c r="D10012">
        <v>-0.31312944999999998</v>
      </c>
      <c r="E10012">
        <v>9.3886450000000004</v>
      </c>
      <c r="F10012">
        <f t="shared" si="312"/>
        <v>8.9894106666666654E-2</v>
      </c>
      <c r="G10012">
        <f t="shared" si="313"/>
        <v>9.2775285666666676</v>
      </c>
    </row>
    <row r="10013" spans="1:7" x14ac:dyDescent="0.3">
      <c r="A10013">
        <v>100.08013153076099</v>
      </c>
      <c r="B10013">
        <v>84.522570000000002</v>
      </c>
      <c r="C10013">
        <v>0.26973563</v>
      </c>
      <c r="D10013">
        <v>-0.28871390000000002</v>
      </c>
      <c r="E10013">
        <v>9.3913960000000003</v>
      </c>
      <c r="F10013">
        <f t="shared" si="312"/>
        <v>8.9911876666666668E-2</v>
      </c>
      <c r="G10013">
        <f t="shared" si="313"/>
        <v>9.2802796777777772</v>
      </c>
    </row>
    <row r="10014" spans="1:7" x14ac:dyDescent="0.3">
      <c r="A10014">
        <v>100.090126037597</v>
      </c>
      <c r="B10014">
        <v>84.526380000000003</v>
      </c>
      <c r="C10014">
        <v>0.26981559999999999</v>
      </c>
      <c r="D10014">
        <v>-0.24964902999999999</v>
      </c>
      <c r="E10014">
        <v>9.3918189999999999</v>
      </c>
      <c r="F10014">
        <f t="shared" si="312"/>
        <v>8.9938533333333334E-2</v>
      </c>
      <c r="G10014">
        <f t="shared" si="313"/>
        <v>9.2807030111111111</v>
      </c>
    </row>
    <row r="10015" spans="1:7" x14ac:dyDescent="0.3">
      <c r="A10015">
        <v>100.100120544433</v>
      </c>
      <c r="B10015">
        <v>84.549239999999998</v>
      </c>
      <c r="C10015">
        <v>0.26988225999999998</v>
      </c>
      <c r="D10015">
        <v>-0.21180493</v>
      </c>
      <c r="E10015">
        <v>9.3943600000000007</v>
      </c>
      <c r="F10015">
        <f t="shared" si="312"/>
        <v>8.9960753333333324E-2</v>
      </c>
      <c r="G10015">
        <f t="shared" si="313"/>
        <v>9.2832430111111108</v>
      </c>
    </row>
    <row r="10016" spans="1:7" x14ac:dyDescent="0.3">
      <c r="A10016">
        <v>100.110130310058</v>
      </c>
      <c r="B10016">
        <v>84.604479999999995</v>
      </c>
      <c r="C10016">
        <v>0.2699356</v>
      </c>
      <c r="D10016">
        <v>-0.17151926000000001</v>
      </c>
      <c r="E10016">
        <v>9.4004964999999991</v>
      </c>
      <c r="F10016">
        <f t="shared" si="312"/>
        <v>8.9978533333333333E-2</v>
      </c>
      <c r="G10016">
        <f t="shared" si="313"/>
        <v>9.289380788888888</v>
      </c>
    </row>
    <row r="10017" spans="1:7" x14ac:dyDescent="0.3">
      <c r="A10017">
        <v>100.120002746582</v>
      </c>
      <c r="B10017">
        <v>84.610200000000006</v>
      </c>
      <c r="C10017">
        <v>0.26997557</v>
      </c>
      <c r="D10017">
        <v>-0.15931149</v>
      </c>
      <c r="E10017">
        <v>9.4011329999999997</v>
      </c>
      <c r="F10017">
        <f t="shared" si="312"/>
        <v>8.9991856666666661E-2</v>
      </c>
      <c r="G10017">
        <f t="shared" si="313"/>
        <v>9.2900163444444459</v>
      </c>
    </row>
    <row r="10018" spans="1:7" x14ac:dyDescent="0.3">
      <c r="A10018">
        <v>100.13011932373</v>
      </c>
      <c r="B10018">
        <v>84.659719999999993</v>
      </c>
      <c r="C10018">
        <v>0.27000225</v>
      </c>
      <c r="D10018">
        <v>-0.16175303999999999</v>
      </c>
      <c r="E10018">
        <v>9.4066340000000004</v>
      </c>
      <c r="F10018">
        <f t="shared" si="312"/>
        <v>9.0000750000000004E-2</v>
      </c>
      <c r="G10018">
        <f t="shared" si="313"/>
        <v>9.2955185666666651</v>
      </c>
    </row>
    <row r="10019" spans="1:7" x14ac:dyDescent="0.3">
      <c r="A10019">
        <v>100.140007019042</v>
      </c>
      <c r="B10019">
        <v>84.659719999999993</v>
      </c>
      <c r="C10019">
        <v>0.27002892000000001</v>
      </c>
      <c r="D10019">
        <v>-0.16297381999999999</v>
      </c>
      <c r="E10019">
        <v>9.4066340000000004</v>
      </c>
      <c r="F10019">
        <f t="shared" si="312"/>
        <v>9.0009640000000002E-2</v>
      </c>
      <c r="G10019">
        <f t="shared" si="313"/>
        <v>9.2955185666666651</v>
      </c>
    </row>
    <row r="10020" spans="1:7" x14ac:dyDescent="0.3">
      <c r="A10020">
        <v>100.15012359619099</v>
      </c>
      <c r="B10020">
        <v>84.665436</v>
      </c>
      <c r="C10020">
        <v>0.27005555999999997</v>
      </c>
      <c r="D10020">
        <v>-0.15076603999999999</v>
      </c>
      <c r="E10020">
        <v>9.4072695</v>
      </c>
      <c r="F10020">
        <f t="shared" si="312"/>
        <v>9.0018519999999991E-2</v>
      </c>
      <c r="G10020">
        <f t="shared" si="313"/>
        <v>9.2961536777777773</v>
      </c>
    </row>
    <row r="10021" spans="1:7" x14ac:dyDescent="0.3">
      <c r="A10021">
        <v>100.15999603271401</v>
      </c>
      <c r="B10021">
        <v>84.688289999999995</v>
      </c>
      <c r="C10021">
        <v>0.27008223999999997</v>
      </c>
      <c r="D10021">
        <v>-0.1532076</v>
      </c>
      <c r="E10021">
        <v>9.4098089999999992</v>
      </c>
      <c r="F10021">
        <f t="shared" si="312"/>
        <v>9.002741333333332E-2</v>
      </c>
      <c r="G10021">
        <f t="shared" si="313"/>
        <v>9.2986930111111104</v>
      </c>
    </row>
    <row r="10022" spans="1:7" x14ac:dyDescent="0.3">
      <c r="A10022">
        <v>100.17000579833901</v>
      </c>
      <c r="B10022">
        <v>84.665436</v>
      </c>
      <c r="C10022">
        <v>0.27012219999999998</v>
      </c>
      <c r="D10022">
        <v>-0.14099982</v>
      </c>
      <c r="E10022">
        <v>9.4072695</v>
      </c>
      <c r="F10022">
        <f t="shared" si="312"/>
        <v>9.0040733333333331E-2</v>
      </c>
      <c r="G10022">
        <f t="shared" si="313"/>
        <v>9.2961536777777773</v>
      </c>
    </row>
    <row r="10023" spans="1:7" x14ac:dyDescent="0.3">
      <c r="A10023">
        <v>100.180122375488</v>
      </c>
      <c r="B10023">
        <v>84.701629999999994</v>
      </c>
      <c r="C10023">
        <v>0.27016220000000002</v>
      </c>
      <c r="D10023">
        <v>-0.13001283</v>
      </c>
      <c r="E10023">
        <v>9.4112910000000003</v>
      </c>
      <c r="F10023">
        <f t="shared" si="312"/>
        <v>9.0054066666666668E-2</v>
      </c>
      <c r="G10023">
        <f t="shared" si="313"/>
        <v>9.3001752333333325</v>
      </c>
    </row>
    <row r="10024" spans="1:7" x14ac:dyDescent="0.3">
      <c r="A10024">
        <v>100.18999481201099</v>
      </c>
      <c r="B10024">
        <v>84.705439999999996</v>
      </c>
      <c r="C10024">
        <v>0.27018887000000003</v>
      </c>
      <c r="D10024">
        <v>-0.13245438000000001</v>
      </c>
      <c r="E10024">
        <v>9.4117139999999999</v>
      </c>
      <c r="F10024">
        <f t="shared" si="312"/>
        <v>9.006295666666668E-2</v>
      </c>
      <c r="G10024">
        <f t="shared" si="313"/>
        <v>9.3005985666666664</v>
      </c>
    </row>
    <row r="10025" spans="1:7" x14ac:dyDescent="0.3">
      <c r="A10025">
        <v>100.20012664794901</v>
      </c>
      <c r="B10025">
        <v>84.707344000000006</v>
      </c>
      <c r="C10025">
        <v>0.2702155</v>
      </c>
      <c r="D10025">
        <v>-0.13367515999999999</v>
      </c>
      <c r="E10025">
        <v>9.4119259999999993</v>
      </c>
      <c r="F10025">
        <f t="shared" si="312"/>
        <v>9.0071833333333337E-2</v>
      </c>
      <c r="G10025">
        <f t="shared" si="313"/>
        <v>9.3008101222222237</v>
      </c>
    </row>
    <row r="10026" spans="1:7" x14ac:dyDescent="0.3">
      <c r="A10026">
        <v>100.209999084472</v>
      </c>
      <c r="B10026">
        <v>84.734020000000001</v>
      </c>
      <c r="C10026">
        <v>0.27022886000000002</v>
      </c>
      <c r="D10026">
        <v>-0.14954527000000001</v>
      </c>
      <c r="E10026">
        <v>9.4148890000000005</v>
      </c>
      <c r="F10026">
        <f t="shared" si="312"/>
        <v>9.0076286666666672E-2</v>
      </c>
      <c r="G10026">
        <f t="shared" si="313"/>
        <v>9.3037741222222223</v>
      </c>
    </row>
    <row r="10027" spans="1:7" x14ac:dyDescent="0.3">
      <c r="A10027">
        <v>100.219993591308</v>
      </c>
      <c r="B10027">
        <v>84.705439999999996</v>
      </c>
      <c r="C10027">
        <v>0.27025549999999998</v>
      </c>
      <c r="D10027">
        <v>-0.14954527000000001</v>
      </c>
      <c r="E10027">
        <v>9.4117139999999999</v>
      </c>
      <c r="F10027">
        <f t="shared" si="312"/>
        <v>9.0085166666666661E-2</v>
      </c>
      <c r="G10027">
        <f t="shared" si="313"/>
        <v>9.3005985666666664</v>
      </c>
    </row>
    <row r="10028" spans="1:7" x14ac:dyDescent="0.3">
      <c r="A10028">
        <v>100.23012542724599</v>
      </c>
      <c r="B10028">
        <v>84.737819999999999</v>
      </c>
      <c r="C10028">
        <v>0.27028217999999998</v>
      </c>
      <c r="D10028">
        <v>-0.13733749000000001</v>
      </c>
      <c r="E10028">
        <v>9.4153129999999994</v>
      </c>
      <c r="F10028">
        <f t="shared" si="312"/>
        <v>9.009405999999999E-2</v>
      </c>
      <c r="G10028">
        <f t="shared" si="313"/>
        <v>9.3041963444444438</v>
      </c>
    </row>
    <row r="10029" spans="1:7" x14ac:dyDescent="0.3">
      <c r="A10029">
        <v>100.23999786376901</v>
      </c>
      <c r="B10029">
        <v>84.714966000000004</v>
      </c>
      <c r="C10029">
        <v>0.27032213999999999</v>
      </c>
      <c r="D10029">
        <v>-0.12512971000000001</v>
      </c>
      <c r="E10029">
        <v>9.4127729999999996</v>
      </c>
      <c r="F10029">
        <f t="shared" si="312"/>
        <v>9.0107380000000001E-2</v>
      </c>
      <c r="G10029">
        <f t="shared" si="313"/>
        <v>9.3016570111111108</v>
      </c>
    </row>
    <row r="10030" spans="1:7" x14ac:dyDescent="0.3">
      <c r="A10030">
        <v>100.250129699707</v>
      </c>
      <c r="B10030">
        <v>84.724490000000003</v>
      </c>
      <c r="C10030">
        <v>0.27033550000000001</v>
      </c>
      <c r="D10030">
        <v>-0.14099982</v>
      </c>
      <c r="E10030">
        <v>9.4138310000000001</v>
      </c>
      <c r="F10030">
        <f t="shared" si="312"/>
        <v>9.0111833333333335E-2</v>
      </c>
      <c r="G10030">
        <f t="shared" si="313"/>
        <v>9.3027152333333341</v>
      </c>
    </row>
    <row r="10031" spans="1:7" x14ac:dyDescent="0.3">
      <c r="A10031">
        <v>100.260124206542</v>
      </c>
      <c r="B10031">
        <v>84.735916000000003</v>
      </c>
      <c r="C10031">
        <v>0.27036213999999997</v>
      </c>
      <c r="D10031">
        <v>-0.1422206</v>
      </c>
      <c r="E10031">
        <v>9.4151000000000007</v>
      </c>
      <c r="F10031">
        <f t="shared" si="312"/>
        <v>9.0120713333333324E-2</v>
      </c>
      <c r="G10031">
        <f t="shared" si="313"/>
        <v>9.30398478888889</v>
      </c>
    </row>
    <row r="10032" spans="1:7" x14ac:dyDescent="0.3">
      <c r="A10032">
        <v>100.26999664306599</v>
      </c>
      <c r="B10032">
        <v>84.711150000000004</v>
      </c>
      <c r="C10032">
        <v>0.27038879999999998</v>
      </c>
      <c r="D10032">
        <v>-0.14466216000000001</v>
      </c>
      <c r="E10032">
        <v>9.4123490000000007</v>
      </c>
      <c r="F10032">
        <f t="shared" si="312"/>
        <v>9.012959999999999E-2</v>
      </c>
      <c r="G10032">
        <f t="shared" si="313"/>
        <v>9.3012330111111119</v>
      </c>
    </row>
    <row r="10033" spans="1:7" x14ac:dyDescent="0.3">
      <c r="A10033">
        <v>100.280128479003</v>
      </c>
      <c r="B10033">
        <v>84.735916000000003</v>
      </c>
      <c r="C10033">
        <v>0.27041546</v>
      </c>
      <c r="D10033">
        <v>-0.14466216000000001</v>
      </c>
      <c r="E10033">
        <v>9.4151000000000007</v>
      </c>
      <c r="F10033">
        <f t="shared" si="312"/>
        <v>9.013848666666667E-2</v>
      </c>
      <c r="G10033">
        <f t="shared" si="313"/>
        <v>9.30398478888889</v>
      </c>
    </row>
    <row r="10034" spans="1:7" x14ac:dyDescent="0.3">
      <c r="A10034">
        <v>100.29012298583901</v>
      </c>
      <c r="B10034">
        <v>84.714966000000004</v>
      </c>
      <c r="C10034">
        <v>0.27044213</v>
      </c>
      <c r="D10034">
        <v>-0.14466216000000001</v>
      </c>
      <c r="E10034">
        <v>9.4127729999999996</v>
      </c>
      <c r="F10034">
        <f t="shared" si="312"/>
        <v>9.0147376666666668E-2</v>
      </c>
      <c r="G10034">
        <f t="shared" si="313"/>
        <v>9.3016570111111108</v>
      </c>
    </row>
    <row r="10035" spans="1:7" x14ac:dyDescent="0.3">
      <c r="A10035">
        <v>100.300117492675</v>
      </c>
      <c r="B10035">
        <v>84.720680000000002</v>
      </c>
      <c r="C10035">
        <v>0.27046877000000003</v>
      </c>
      <c r="D10035">
        <v>-0.14466216000000001</v>
      </c>
      <c r="E10035">
        <v>9.4134080000000004</v>
      </c>
      <c r="F10035">
        <f t="shared" si="312"/>
        <v>9.015625666666667E-2</v>
      </c>
      <c r="G10035">
        <f t="shared" si="313"/>
        <v>9.3022919000000002</v>
      </c>
    </row>
    <row r="10036" spans="1:7" x14ac:dyDescent="0.3">
      <c r="A10036">
        <v>100.3101272583</v>
      </c>
      <c r="B10036">
        <v>84.722579999999994</v>
      </c>
      <c r="C10036">
        <v>0.27048211999999999</v>
      </c>
      <c r="D10036">
        <v>-0.14588292999999999</v>
      </c>
      <c r="E10036">
        <v>9.4136190000000006</v>
      </c>
      <c r="F10036">
        <f t="shared" si="312"/>
        <v>9.016070666666666E-2</v>
      </c>
      <c r="G10036">
        <f t="shared" si="313"/>
        <v>9.30250301111111</v>
      </c>
    </row>
    <row r="10037" spans="1:7" x14ac:dyDescent="0.3">
      <c r="A10037">
        <v>100.32012176513599</v>
      </c>
      <c r="B10037">
        <v>84.697819999999993</v>
      </c>
      <c r="C10037">
        <v>0.27050877000000001</v>
      </c>
      <c r="D10037">
        <v>-0.14832449</v>
      </c>
      <c r="E10037">
        <v>9.4108680000000007</v>
      </c>
      <c r="F10037">
        <f t="shared" si="312"/>
        <v>9.0169590000000008E-2</v>
      </c>
      <c r="G10037">
        <f t="shared" si="313"/>
        <v>9.2997518999999986</v>
      </c>
    </row>
    <row r="10038" spans="1:7" x14ac:dyDescent="0.3">
      <c r="A10038">
        <v>100.32999420166</v>
      </c>
      <c r="B10038">
        <v>84.730199999999996</v>
      </c>
      <c r="C10038">
        <v>0.27053547</v>
      </c>
      <c r="D10038">
        <v>-0.15076603999999999</v>
      </c>
      <c r="E10038">
        <v>9.4144649999999999</v>
      </c>
      <c r="F10038">
        <f t="shared" si="312"/>
        <v>9.017849E-2</v>
      </c>
      <c r="G10038">
        <f t="shared" si="313"/>
        <v>9.3033496777777778</v>
      </c>
    </row>
    <row r="10039" spans="1:7" x14ac:dyDescent="0.3">
      <c r="A10039">
        <v>100.340126037597</v>
      </c>
      <c r="B10039">
        <v>84.709249999999997</v>
      </c>
      <c r="C10039">
        <v>0.27054879999999998</v>
      </c>
      <c r="D10039">
        <v>-0.16663615000000001</v>
      </c>
      <c r="E10039">
        <v>9.4121380000000006</v>
      </c>
      <c r="F10039">
        <f t="shared" si="312"/>
        <v>9.0182933333333326E-2</v>
      </c>
      <c r="G10039">
        <f t="shared" si="313"/>
        <v>9.3010219000000003</v>
      </c>
    </row>
    <row r="10040" spans="1:7" x14ac:dyDescent="0.3">
      <c r="A10040">
        <v>100.350120544433</v>
      </c>
      <c r="B10040">
        <v>84.711150000000004</v>
      </c>
      <c r="C10040">
        <v>0.27057543000000001</v>
      </c>
      <c r="D10040">
        <v>-0.16907770999999999</v>
      </c>
      <c r="E10040">
        <v>9.4123490000000007</v>
      </c>
      <c r="F10040">
        <f t="shared" si="312"/>
        <v>9.0191809999999997E-2</v>
      </c>
      <c r="G10040">
        <f t="shared" si="313"/>
        <v>9.3012330111111119</v>
      </c>
    </row>
    <row r="10041" spans="1:7" x14ac:dyDescent="0.3">
      <c r="A10041">
        <v>100.359992980957</v>
      </c>
      <c r="B10041">
        <v>84.720680000000002</v>
      </c>
      <c r="C10041">
        <v>0.27058880000000002</v>
      </c>
      <c r="D10041">
        <v>-0.19837637</v>
      </c>
      <c r="E10041">
        <v>9.4134080000000004</v>
      </c>
      <c r="F10041">
        <f t="shared" si="312"/>
        <v>9.0196266666666677E-2</v>
      </c>
      <c r="G10041">
        <f t="shared" si="313"/>
        <v>9.3022919000000002</v>
      </c>
    </row>
    <row r="10042" spans="1:7" x14ac:dyDescent="0.3">
      <c r="A10042">
        <v>100.37012481689401</v>
      </c>
      <c r="B10042">
        <v>84.674965</v>
      </c>
      <c r="C10042">
        <v>0.27060210000000001</v>
      </c>
      <c r="D10042">
        <v>-0.20081793000000001</v>
      </c>
      <c r="E10042">
        <v>9.4083279999999991</v>
      </c>
      <c r="F10042">
        <f t="shared" si="312"/>
        <v>9.0200700000000009E-2</v>
      </c>
      <c r="G10042">
        <f t="shared" si="313"/>
        <v>9.297212455555556</v>
      </c>
    </row>
    <row r="10043" spans="1:7" x14ac:dyDescent="0.3">
      <c r="A10043">
        <v>100.38011932373</v>
      </c>
      <c r="B10043">
        <v>84.711150000000004</v>
      </c>
      <c r="C10043">
        <v>0.27062874999999997</v>
      </c>
      <c r="D10043">
        <v>-0.20325947999999999</v>
      </c>
      <c r="E10043">
        <v>9.4123490000000007</v>
      </c>
      <c r="F10043">
        <f t="shared" si="312"/>
        <v>9.0209583333333329E-2</v>
      </c>
      <c r="G10043">
        <f t="shared" si="313"/>
        <v>9.3012330111111119</v>
      </c>
    </row>
    <row r="10044" spans="1:7" x14ac:dyDescent="0.3">
      <c r="A10044">
        <v>100.390129089355</v>
      </c>
      <c r="B10044">
        <v>84.697819999999993</v>
      </c>
      <c r="C10044">
        <v>0.27065541999999998</v>
      </c>
      <c r="D10044">
        <v>-0.19105169999999999</v>
      </c>
      <c r="E10044">
        <v>9.4108680000000007</v>
      </c>
      <c r="F10044">
        <f t="shared" si="312"/>
        <v>9.0218473333333327E-2</v>
      </c>
      <c r="G10044">
        <f t="shared" si="313"/>
        <v>9.2997518999999986</v>
      </c>
    </row>
    <row r="10045" spans="1:7" x14ac:dyDescent="0.3">
      <c r="A10045">
        <v>100.400001525878</v>
      </c>
      <c r="B10045">
        <v>84.709249999999997</v>
      </c>
      <c r="C10045">
        <v>0.27068209999999998</v>
      </c>
      <c r="D10045">
        <v>-0.19349326</v>
      </c>
      <c r="E10045">
        <v>9.4121380000000006</v>
      </c>
      <c r="F10045">
        <f t="shared" si="312"/>
        <v>9.0227366666666656E-2</v>
      </c>
      <c r="G10045">
        <f t="shared" si="313"/>
        <v>9.3010219000000003</v>
      </c>
    </row>
    <row r="10046" spans="1:7" x14ac:dyDescent="0.3">
      <c r="A10046">
        <v>100.410118103027</v>
      </c>
      <c r="B10046">
        <v>84.713059999999999</v>
      </c>
      <c r="C10046">
        <v>0.27069542000000002</v>
      </c>
      <c r="D10046">
        <v>-0.20936336999999999</v>
      </c>
      <c r="E10046">
        <v>9.4125610000000002</v>
      </c>
      <c r="F10046">
        <f t="shared" si="312"/>
        <v>9.0231806666666678E-2</v>
      </c>
      <c r="G10046">
        <f t="shared" si="313"/>
        <v>9.3014452333333324</v>
      </c>
    </row>
    <row r="10047" spans="1:7" x14ac:dyDescent="0.3">
      <c r="A10047">
        <v>100.420127868652</v>
      </c>
      <c r="B10047">
        <v>84.690200000000004</v>
      </c>
      <c r="C10047">
        <v>0.27070874</v>
      </c>
      <c r="D10047">
        <v>-0.22523348000000001</v>
      </c>
      <c r="E10047">
        <v>9.4100210000000004</v>
      </c>
      <c r="F10047">
        <f t="shared" si="312"/>
        <v>9.0236246666666672E-2</v>
      </c>
      <c r="G10047">
        <f t="shared" si="313"/>
        <v>9.2989052333333344</v>
      </c>
    </row>
    <row r="10048" spans="1:7" x14ac:dyDescent="0.3">
      <c r="A10048">
        <v>100.430000305175</v>
      </c>
      <c r="B10048">
        <v>84.705439999999996</v>
      </c>
      <c r="C10048">
        <v>0.27073540000000001</v>
      </c>
      <c r="D10048">
        <v>-0.24110359000000001</v>
      </c>
      <c r="E10048">
        <v>9.4117139999999999</v>
      </c>
      <c r="F10048">
        <f t="shared" si="312"/>
        <v>9.0245133333333338E-2</v>
      </c>
      <c r="G10048">
        <f t="shared" si="313"/>
        <v>9.3005985666666664</v>
      </c>
    </row>
    <row r="10049" spans="1:7" x14ac:dyDescent="0.3">
      <c r="A10049">
        <v>100.43999481201099</v>
      </c>
      <c r="B10049">
        <v>84.67877</v>
      </c>
      <c r="C10049">
        <v>0.27074872999999999</v>
      </c>
      <c r="D10049">
        <v>-0.24354513999999999</v>
      </c>
      <c r="E10049">
        <v>9.4087514999999993</v>
      </c>
      <c r="F10049">
        <f t="shared" si="312"/>
        <v>9.0249576666666664E-2</v>
      </c>
      <c r="G10049">
        <f t="shared" si="313"/>
        <v>9.2976352333333327</v>
      </c>
    </row>
    <row r="10050" spans="1:7" x14ac:dyDescent="0.3">
      <c r="A10050">
        <v>100.45000457763599</v>
      </c>
      <c r="B10050">
        <v>84.673060000000007</v>
      </c>
      <c r="C10050">
        <v>0.27078872999999998</v>
      </c>
      <c r="D10050">
        <v>-0.23255814999999999</v>
      </c>
      <c r="E10050">
        <v>9.4081159999999997</v>
      </c>
      <c r="F10050">
        <f t="shared" si="312"/>
        <v>9.0262909999999988E-2</v>
      </c>
      <c r="G10050">
        <f t="shared" si="313"/>
        <v>9.297000788888889</v>
      </c>
    </row>
    <row r="10051" spans="1:7" x14ac:dyDescent="0.3">
      <c r="A10051">
        <v>100.459999084472</v>
      </c>
      <c r="B10051">
        <v>84.686390000000003</v>
      </c>
      <c r="C10051">
        <v>0.27081537</v>
      </c>
      <c r="D10051">
        <v>-0.23499970000000001</v>
      </c>
      <c r="E10051">
        <v>9.4095980000000008</v>
      </c>
      <c r="F10051">
        <f t="shared" si="312"/>
        <v>9.0271790000000005E-2</v>
      </c>
      <c r="G10051">
        <f t="shared" si="313"/>
        <v>9.2984819000000005</v>
      </c>
    </row>
    <row r="10052" spans="1:7" x14ac:dyDescent="0.3">
      <c r="A10052">
        <v>100.469993591308</v>
      </c>
      <c r="B10052">
        <v>84.669250000000005</v>
      </c>
      <c r="C10052">
        <v>0.27084205</v>
      </c>
      <c r="D10052">
        <v>-0.22279193</v>
      </c>
      <c r="E10052">
        <v>9.4076930000000001</v>
      </c>
      <c r="F10052">
        <f t="shared" si="312"/>
        <v>9.0280683333333334E-2</v>
      </c>
      <c r="G10052">
        <f t="shared" si="313"/>
        <v>9.2965774555555569</v>
      </c>
    </row>
    <row r="10053" spans="1:7" x14ac:dyDescent="0.3">
      <c r="A10053">
        <v>100.48012542724599</v>
      </c>
      <c r="B10053">
        <v>84.690200000000004</v>
      </c>
      <c r="C10053">
        <v>0.27085536999999998</v>
      </c>
      <c r="D10053">
        <v>-0.23866203</v>
      </c>
      <c r="E10053">
        <v>9.4100210000000004</v>
      </c>
      <c r="F10053">
        <f t="shared" si="312"/>
        <v>9.0285123333333328E-2</v>
      </c>
      <c r="G10053">
        <f t="shared" si="313"/>
        <v>9.2989052333333344</v>
      </c>
    </row>
    <row r="10054" spans="1:7" x14ac:dyDescent="0.3">
      <c r="A10054">
        <v>100.48999786376901</v>
      </c>
      <c r="B10054">
        <v>84.67877</v>
      </c>
      <c r="C10054">
        <v>0.27086870000000002</v>
      </c>
      <c r="D10054">
        <v>-0.25331136999999998</v>
      </c>
      <c r="E10054">
        <v>9.4087514999999993</v>
      </c>
      <c r="F10054">
        <f t="shared" ref="F10054:F10117" si="314">C10054/3</f>
        <v>9.0289566666666668E-2</v>
      </c>
      <c r="G10054">
        <f t="shared" ref="G10054:G10117" si="315">(B10054-$B$5)/9</f>
        <v>9.2976352333333327</v>
      </c>
    </row>
    <row r="10055" spans="1:7" x14ac:dyDescent="0.3">
      <c r="A10055">
        <v>100.499992370605</v>
      </c>
      <c r="B10055">
        <v>84.67877</v>
      </c>
      <c r="C10055">
        <v>0.27088203999999999</v>
      </c>
      <c r="D10055">
        <v>-0.26918145999999998</v>
      </c>
      <c r="E10055">
        <v>9.4087514999999993</v>
      </c>
      <c r="F10055">
        <f t="shared" si="314"/>
        <v>9.0294013333333326E-2</v>
      </c>
      <c r="G10055">
        <f t="shared" si="315"/>
        <v>9.2976352333333327</v>
      </c>
    </row>
    <row r="10056" spans="1:7" x14ac:dyDescent="0.3">
      <c r="A10056">
        <v>100.510124206542</v>
      </c>
      <c r="B10056">
        <v>84.680679999999995</v>
      </c>
      <c r="C10056">
        <v>0.27090868000000001</v>
      </c>
      <c r="D10056">
        <v>-0.27162301999999999</v>
      </c>
      <c r="E10056">
        <v>9.408963</v>
      </c>
      <c r="F10056">
        <f t="shared" si="314"/>
        <v>9.0302893333333342E-2</v>
      </c>
      <c r="G10056">
        <f t="shared" si="315"/>
        <v>9.297847455555555</v>
      </c>
    </row>
    <row r="10057" spans="1:7" x14ac:dyDescent="0.3">
      <c r="A10057">
        <v>100.520118713378</v>
      </c>
      <c r="B10057">
        <v>84.64067</v>
      </c>
      <c r="C10057">
        <v>0.27093536000000001</v>
      </c>
      <c r="D10057">
        <v>-0.27284380000000003</v>
      </c>
      <c r="E10057">
        <v>9.4045179999999995</v>
      </c>
      <c r="F10057">
        <f t="shared" si="314"/>
        <v>9.0311786666666671E-2</v>
      </c>
      <c r="G10057">
        <f t="shared" si="315"/>
        <v>9.2934018999999992</v>
      </c>
    </row>
    <row r="10058" spans="1:7" x14ac:dyDescent="0.3">
      <c r="A10058">
        <v>100.530128479003</v>
      </c>
      <c r="B10058">
        <v>84.659719999999993</v>
      </c>
      <c r="C10058">
        <v>0.27096199999999998</v>
      </c>
      <c r="D10058">
        <v>-0.27406457000000001</v>
      </c>
      <c r="E10058">
        <v>9.4066340000000004</v>
      </c>
      <c r="F10058">
        <f t="shared" si="314"/>
        <v>9.032066666666666E-2</v>
      </c>
      <c r="G10058">
        <f t="shared" si="315"/>
        <v>9.2955185666666651</v>
      </c>
    </row>
    <row r="10059" spans="1:7" x14ac:dyDescent="0.3">
      <c r="A10059">
        <v>100.540000915527</v>
      </c>
      <c r="B10059">
        <v>84.63306</v>
      </c>
      <c r="C10059">
        <v>0.27097532000000002</v>
      </c>
      <c r="D10059">
        <v>-0.28993469999999999</v>
      </c>
      <c r="E10059">
        <v>9.4036720000000003</v>
      </c>
      <c r="F10059">
        <f t="shared" si="314"/>
        <v>9.0325106666666669E-2</v>
      </c>
      <c r="G10059">
        <f t="shared" si="315"/>
        <v>9.2925563444444439</v>
      </c>
    </row>
    <row r="10060" spans="1:7" x14ac:dyDescent="0.3">
      <c r="A10060">
        <v>100.549995422363</v>
      </c>
      <c r="B10060">
        <v>84.64067</v>
      </c>
      <c r="C10060">
        <v>0.27098866999999999</v>
      </c>
      <c r="D10060">
        <v>-0.29115545999999998</v>
      </c>
      <c r="E10060">
        <v>9.4045179999999995</v>
      </c>
      <c r="F10060">
        <f t="shared" si="314"/>
        <v>9.0329556666666658E-2</v>
      </c>
      <c r="G10060">
        <f t="shared" si="315"/>
        <v>9.2934018999999992</v>
      </c>
    </row>
    <row r="10061" spans="1:7" x14ac:dyDescent="0.3">
      <c r="A10061">
        <v>100.560005187988</v>
      </c>
      <c r="B10061">
        <v>84.667339999999996</v>
      </c>
      <c r="C10061">
        <v>0.27101532</v>
      </c>
      <c r="D10061">
        <v>-0.293597</v>
      </c>
      <c r="E10061">
        <v>9.4074819999999999</v>
      </c>
      <c r="F10061">
        <f t="shared" si="314"/>
        <v>9.0338440000000006E-2</v>
      </c>
      <c r="G10061">
        <f t="shared" si="315"/>
        <v>9.2963652333333329</v>
      </c>
    </row>
    <row r="10062" spans="1:7" x14ac:dyDescent="0.3">
      <c r="A10062">
        <v>100.56999969482401</v>
      </c>
      <c r="B10062">
        <v>84.625434999999996</v>
      </c>
      <c r="C10062">
        <v>0.27102863999999999</v>
      </c>
      <c r="D10062">
        <v>-0.30824634000000001</v>
      </c>
      <c r="E10062">
        <v>9.4028240000000007</v>
      </c>
      <c r="F10062">
        <f t="shared" si="314"/>
        <v>9.034288E-2</v>
      </c>
      <c r="G10062">
        <f t="shared" si="315"/>
        <v>9.2917091222222226</v>
      </c>
    </row>
    <row r="10063" spans="1:7" x14ac:dyDescent="0.3">
      <c r="A10063">
        <v>100.58013153076099</v>
      </c>
      <c r="B10063">
        <v>84.65401</v>
      </c>
      <c r="C10063">
        <v>0.2710553</v>
      </c>
      <c r="D10063">
        <v>-0.31068790000000002</v>
      </c>
      <c r="E10063">
        <v>9.4060000000000006</v>
      </c>
      <c r="F10063">
        <f t="shared" si="314"/>
        <v>9.0351766666666666E-2</v>
      </c>
      <c r="G10063">
        <f t="shared" si="315"/>
        <v>9.2948841222222214</v>
      </c>
    </row>
    <row r="10064" spans="1:7" x14ac:dyDescent="0.3">
      <c r="A10064">
        <v>100.590126037597</v>
      </c>
      <c r="B10064">
        <v>84.621629999999996</v>
      </c>
      <c r="C10064">
        <v>0.27106862999999998</v>
      </c>
      <c r="D10064">
        <v>-0.32655802</v>
      </c>
      <c r="E10064">
        <v>9.4024020000000004</v>
      </c>
      <c r="F10064">
        <f t="shared" si="314"/>
        <v>9.0356209999999992E-2</v>
      </c>
      <c r="G10064">
        <f t="shared" si="315"/>
        <v>9.291286344444444</v>
      </c>
    </row>
    <row r="10065" spans="1:7" x14ac:dyDescent="0.3">
      <c r="A10065">
        <v>100.59999847412099</v>
      </c>
      <c r="B10065">
        <v>84.617810000000006</v>
      </c>
      <c r="C10065">
        <v>0.27109529999999998</v>
      </c>
      <c r="D10065">
        <v>-0.32899958000000001</v>
      </c>
      <c r="E10065">
        <v>9.4019785000000002</v>
      </c>
      <c r="F10065">
        <f t="shared" si="314"/>
        <v>9.036509999999999E-2</v>
      </c>
      <c r="G10065">
        <f t="shared" si="315"/>
        <v>9.2908619000000012</v>
      </c>
    </row>
    <row r="10066" spans="1:7" x14ac:dyDescent="0.3">
      <c r="A10066">
        <v>100.610130310058</v>
      </c>
      <c r="B10066">
        <v>84.636859999999999</v>
      </c>
      <c r="C10066">
        <v>0.27112195</v>
      </c>
      <c r="D10066">
        <v>-0.33022034</v>
      </c>
      <c r="E10066">
        <v>9.4040949999999999</v>
      </c>
      <c r="F10066">
        <f t="shared" si="314"/>
        <v>9.0373983333333338E-2</v>
      </c>
      <c r="G10066">
        <f t="shared" si="315"/>
        <v>9.2929785666666671</v>
      </c>
    </row>
    <row r="10067" spans="1:7" x14ac:dyDescent="0.3">
      <c r="A10067">
        <v>100.620002746582</v>
      </c>
      <c r="B10067">
        <v>84.606384000000006</v>
      </c>
      <c r="C10067">
        <v>0.27113530000000002</v>
      </c>
      <c r="D10067">
        <v>-0.34609046999999998</v>
      </c>
      <c r="E10067">
        <v>9.4007079999999998</v>
      </c>
      <c r="F10067">
        <f t="shared" si="314"/>
        <v>9.0378433333333341E-2</v>
      </c>
      <c r="G10067">
        <f t="shared" si="315"/>
        <v>9.2895923444444453</v>
      </c>
    </row>
    <row r="10068" spans="1:7" x14ac:dyDescent="0.3">
      <c r="A10068">
        <v>100.63011932373</v>
      </c>
      <c r="B10068">
        <v>84.625434999999996</v>
      </c>
      <c r="C10068">
        <v>0.27116193999999999</v>
      </c>
      <c r="D10068">
        <v>-0.33388269999999998</v>
      </c>
      <c r="E10068">
        <v>9.4028240000000007</v>
      </c>
      <c r="F10068">
        <f t="shared" si="314"/>
        <v>9.038731333333333E-2</v>
      </c>
      <c r="G10068">
        <f t="shared" si="315"/>
        <v>9.2917091222222226</v>
      </c>
    </row>
    <row r="10069" spans="1:7" x14ac:dyDescent="0.3">
      <c r="A10069">
        <v>100.640007019042</v>
      </c>
      <c r="B10069">
        <v>84.621629999999996</v>
      </c>
      <c r="C10069">
        <v>0.27117527000000002</v>
      </c>
      <c r="D10069">
        <v>-0.34853202</v>
      </c>
      <c r="E10069">
        <v>9.4024020000000004</v>
      </c>
      <c r="F10069">
        <f t="shared" si="314"/>
        <v>9.039175666666667E-2</v>
      </c>
      <c r="G10069">
        <f t="shared" si="315"/>
        <v>9.291286344444444</v>
      </c>
    </row>
    <row r="10070" spans="1:7" x14ac:dyDescent="0.3">
      <c r="A10070">
        <v>100.650001525878</v>
      </c>
      <c r="B10070">
        <v>84.617810000000006</v>
      </c>
      <c r="C10070">
        <v>0.27120197000000001</v>
      </c>
      <c r="D10070">
        <v>-0.34975277999999999</v>
      </c>
      <c r="E10070">
        <v>9.4019785000000002</v>
      </c>
      <c r="F10070">
        <f t="shared" si="314"/>
        <v>9.0400656666666676E-2</v>
      </c>
      <c r="G10070">
        <f t="shared" si="315"/>
        <v>9.2908619000000012</v>
      </c>
    </row>
    <row r="10071" spans="1:7" x14ac:dyDescent="0.3">
      <c r="A10071">
        <v>100.660118103027</v>
      </c>
      <c r="B10071">
        <v>84.63306</v>
      </c>
      <c r="C10071">
        <v>0.27122859999999999</v>
      </c>
      <c r="D10071">
        <v>-0.35219433999999999</v>
      </c>
      <c r="E10071">
        <v>9.4036720000000003</v>
      </c>
      <c r="F10071">
        <f t="shared" si="314"/>
        <v>9.0409533333333333E-2</v>
      </c>
      <c r="G10071">
        <f t="shared" si="315"/>
        <v>9.2925563444444439</v>
      </c>
    </row>
    <row r="10072" spans="1:7" x14ac:dyDescent="0.3">
      <c r="A10072">
        <v>100.67000579833901</v>
      </c>
      <c r="B10072">
        <v>84.594954999999999</v>
      </c>
      <c r="C10072">
        <v>0.27125527999999999</v>
      </c>
      <c r="D10072">
        <v>-0.3546359</v>
      </c>
      <c r="E10072">
        <v>9.3994389999999992</v>
      </c>
      <c r="F10072">
        <f t="shared" si="314"/>
        <v>9.0418426666666663E-2</v>
      </c>
      <c r="G10072">
        <f t="shared" si="315"/>
        <v>9.288322455555555</v>
      </c>
    </row>
    <row r="10073" spans="1:7" x14ac:dyDescent="0.3">
      <c r="A10073">
        <v>100.680122375488</v>
      </c>
      <c r="B10073">
        <v>84.634960000000007</v>
      </c>
      <c r="C10073">
        <v>0.27128193</v>
      </c>
      <c r="D10073">
        <v>-0.35707745000000002</v>
      </c>
      <c r="E10073">
        <v>9.4038830000000004</v>
      </c>
      <c r="F10073">
        <f t="shared" si="314"/>
        <v>9.0427309999999997E-2</v>
      </c>
      <c r="G10073">
        <f t="shared" si="315"/>
        <v>9.2927674555555555</v>
      </c>
    </row>
    <row r="10074" spans="1:7" x14ac:dyDescent="0.3">
      <c r="A10074">
        <v>100.68999481201099</v>
      </c>
      <c r="B10074">
        <v>84.606384000000006</v>
      </c>
      <c r="C10074">
        <v>0.27132191999999999</v>
      </c>
      <c r="D10074">
        <v>-0.34609046999999998</v>
      </c>
      <c r="E10074">
        <v>9.4007079999999998</v>
      </c>
      <c r="F10074">
        <f t="shared" si="314"/>
        <v>9.0440640000000003E-2</v>
      </c>
      <c r="G10074">
        <f t="shared" si="315"/>
        <v>9.2895923444444453</v>
      </c>
    </row>
    <row r="10075" spans="1:7" x14ac:dyDescent="0.3">
      <c r="A10075">
        <v>100.70012664794901</v>
      </c>
      <c r="B10075">
        <v>84.612099999999998</v>
      </c>
      <c r="C10075">
        <v>0.27136191999999998</v>
      </c>
      <c r="D10075">
        <v>-0.33510345000000002</v>
      </c>
      <c r="E10075">
        <v>9.4013430000000007</v>
      </c>
      <c r="F10075">
        <f t="shared" si="314"/>
        <v>9.0453973333333326E-2</v>
      </c>
      <c r="G10075">
        <f t="shared" si="315"/>
        <v>9.2902274555555557</v>
      </c>
    </row>
    <row r="10076" spans="1:7" x14ac:dyDescent="0.3">
      <c r="A10076">
        <v>100.709999084472</v>
      </c>
      <c r="B10076">
        <v>84.648290000000003</v>
      </c>
      <c r="C10076">
        <v>0.27140189999999997</v>
      </c>
      <c r="D10076">
        <v>-0.30824634000000001</v>
      </c>
      <c r="E10076">
        <v>9.4053649999999998</v>
      </c>
      <c r="F10076">
        <f t="shared" si="314"/>
        <v>9.0467299999999987E-2</v>
      </c>
      <c r="G10076">
        <f t="shared" si="315"/>
        <v>9.294248566666667</v>
      </c>
    </row>
    <row r="10077" spans="1:7" x14ac:dyDescent="0.3">
      <c r="A10077">
        <v>100.72013092041</v>
      </c>
      <c r="B10077">
        <v>84.617810000000006</v>
      </c>
      <c r="C10077">
        <v>0.27144190000000001</v>
      </c>
      <c r="D10077">
        <v>-0.29725935999999997</v>
      </c>
      <c r="E10077">
        <v>9.4019785000000002</v>
      </c>
      <c r="F10077">
        <f t="shared" si="314"/>
        <v>9.0480633333333338E-2</v>
      </c>
      <c r="G10077">
        <f t="shared" si="315"/>
        <v>9.2908619000000012</v>
      </c>
    </row>
    <row r="10078" spans="1:7" x14ac:dyDescent="0.3">
      <c r="A10078">
        <v>100.730003356933</v>
      </c>
      <c r="B10078">
        <v>84.674965</v>
      </c>
      <c r="C10078">
        <v>0.27149521999999998</v>
      </c>
      <c r="D10078">
        <v>-0.27162301999999999</v>
      </c>
      <c r="E10078">
        <v>9.4083279999999991</v>
      </c>
      <c r="F10078">
        <f t="shared" si="314"/>
        <v>9.0498406666666656E-2</v>
      </c>
      <c r="G10078">
        <f t="shared" si="315"/>
        <v>9.297212455555556</v>
      </c>
    </row>
    <row r="10079" spans="1:7" x14ac:dyDescent="0.3">
      <c r="A10079">
        <v>100.73999786376901</v>
      </c>
      <c r="B10079">
        <v>84.667339999999996</v>
      </c>
      <c r="C10079">
        <v>0.27154854</v>
      </c>
      <c r="D10079">
        <v>-0.24476592</v>
      </c>
      <c r="E10079">
        <v>9.4074819999999999</v>
      </c>
      <c r="F10079">
        <f t="shared" si="314"/>
        <v>9.0516180000000002E-2</v>
      </c>
      <c r="G10079">
        <f t="shared" si="315"/>
        <v>9.2963652333333329</v>
      </c>
    </row>
    <row r="10080" spans="1:7" x14ac:dyDescent="0.3">
      <c r="A10080">
        <v>100.750129699707</v>
      </c>
      <c r="B10080">
        <v>84.684489999999997</v>
      </c>
      <c r="C10080">
        <v>0.27158852999999999</v>
      </c>
      <c r="D10080">
        <v>-0.23133736999999999</v>
      </c>
      <c r="E10080">
        <v>9.4093859999999996</v>
      </c>
      <c r="F10080">
        <f t="shared" si="314"/>
        <v>9.0529509999999994E-2</v>
      </c>
      <c r="G10080">
        <f t="shared" si="315"/>
        <v>9.2982707888888889</v>
      </c>
    </row>
    <row r="10081" spans="1:7" x14ac:dyDescent="0.3">
      <c r="A10081">
        <v>100.760124206542</v>
      </c>
      <c r="B10081">
        <v>84.718770000000006</v>
      </c>
      <c r="C10081">
        <v>0.27162849999999999</v>
      </c>
      <c r="D10081">
        <v>-0.22035036999999999</v>
      </c>
      <c r="E10081">
        <v>9.4131959999999992</v>
      </c>
      <c r="F10081">
        <f t="shared" si="314"/>
        <v>9.0542833333333336E-2</v>
      </c>
      <c r="G10081">
        <f t="shared" si="315"/>
        <v>9.3020796777777779</v>
      </c>
    </row>
    <row r="10082" spans="1:7" x14ac:dyDescent="0.3">
      <c r="A10082">
        <v>100.770118713378</v>
      </c>
      <c r="B10082">
        <v>84.726394999999997</v>
      </c>
      <c r="C10082">
        <v>0.27166849999999998</v>
      </c>
      <c r="D10082">
        <v>-0.20936336999999999</v>
      </c>
      <c r="E10082">
        <v>9.4140420000000002</v>
      </c>
      <c r="F10082">
        <f t="shared" si="314"/>
        <v>9.055616666666666E-2</v>
      </c>
      <c r="G10082">
        <f t="shared" si="315"/>
        <v>9.3029268999999992</v>
      </c>
    </row>
    <row r="10083" spans="1:7" x14ac:dyDescent="0.3">
      <c r="A10083">
        <v>100.780128479003</v>
      </c>
      <c r="B10083">
        <v>84.762590000000003</v>
      </c>
      <c r="C10083">
        <v>0.27169516999999999</v>
      </c>
      <c r="D10083">
        <v>-0.21180493</v>
      </c>
      <c r="E10083">
        <v>9.4180639999999993</v>
      </c>
      <c r="F10083">
        <f t="shared" si="314"/>
        <v>9.0565056666666657E-2</v>
      </c>
      <c r="G10083">
        <f t="shared" si="315"/>
        <v>9.3069485666666676</v>
      </c>
    </row>
    <row r="10084" spans="1:7" x14ac:dyDescent="0.3">
      <c r="A10084">
        <v>100.790000915527</v>
      </c>
      <c r="B10084">
        <v>84.749250000000004</v>
      </c>
      <c r="C10084">
        <v>0.27172180000000001</v>
      </c>
      <c r="D10084">
        <v>-0.19959715</v>
      </c>
      <c r="E10084">
        <v>9.416582</v>
      </c>
      <c r="F10084">
        <f t="shared" si="314"/>
        <v>9.0573933333333342E-2</v>
      </c>
      <c r="G10084">
        <f t="shared" si="315"/>
        <v>9.3054663444444454</v>
      </c>
    </row>
    <row r="10085" spans="1:7" x14ac:dyDescent="0.3">
      <c r="A10085">
        <v>100.800117492675</v>
      </c>
      <c r="B10085">
        <v>84.747344999999996</v>
      </c>
      <c r="C10085">
        <v>0.27174848000000001</v>
      </c>
      <c r="D10085">
        <v>-0.20203869999999999</v>
      </c>
      <c r="E10085">
        <v>9.4163700000000006</v>
      </c>
      <c r="F10085">
        <f t="shared" si="314"/>
        <v>9.0582826666666671E-2</v>
      </c>
      <c r="G10085">
        <f t="shared" si="315"/>
        <v>9.3052546777777767</v>
      </c>
    </row>
    <row r="10086" spans="1:7" x14ac:dyDescent="0.3">
      <c r="A10086">
        <v>100.810005187988</v>
      </c>
      <c r="B10086">
        <v>84.777823999999995</v>
      </c>
      <c r="C10086">
        <v>0.27178848</v>
      </c>
      <c r="D10086">
        <v>-0.19105169999999999</v>
      </c>
      <c r="E10086">
        <v>9.4197570000000006</v>
      </c>
      <c r="F10086">
        <f t="shared" si="314"/>
        <v>9.0596159999999995E-2</v>
      </c>
      <c r="G10086">
        <f t="shared" si="315"/>
        <v>9.3086412333333328</v>
      </c>
    </row>
    <row r="10087" spans="1:7" x14ac:dyDescent="0.3">
      <c r="A10087">
        <v>100.82012176513599</v>
      </c>
      <c r="B10087">
        <v>84.75497</v>
      </c>
      <c r="C10087">
        <v>0.27182844</v>
      </c>
      <c r="D10087">
        <v>-0.18006470999999999</v>
      </c>
      <c r="E10087">
        <v>9.4172170000000008</v>
      </c>
      <c r="F10087">
        <f t="shared" si="314"/>
        <v>9.0609480000000006E-2</v>
      </c>
      <c r="G10087">
        <f t="shared" si="315"/>
        <v>9.3061018999999998</v>
      </c>
    </row>
    <row r="10088" spans="1:7" x14ac:dyDescent="0.3">
      <c r="A10088">
        <v>100.82999420166</v>
      </c>
      <c r="B10088">
        <v>84.781630000000007</v>
      </c>
      <c r="C10088">
        <v>0.27188180000000001</v>
      </c>
      <c r="D10088">
        <v>-0.15564916000000001</v>
      </c>
      <c r="E10088">
        <v>9.4201800000000002</v>
      </c>
      <c r="F10088">
        <f t="shared" si="314"/>
        <v>9.0627266666666664E-2</v>
      </c>
      <c r="G10088">
        <f t="shared" si="315"/>
        <v>9.3090641222222228</v>
      </c>
    </row>
    <row r="10089" spans="1:7" x14ac:dyDescent="0.3">
      <c r="A10089">
        <v>100.840003967285</v>
      </c>
      <c r="B10089">
        <v>84.783540000000002</v>
      </c>
      <c r="C10089">
        <v>0.27190846000000002</v>
      </c>
      <c r="D10089">
        <v>-0.15686992999999999</v>
      </c>
      <c r="E10089">
        <v>9.4203919999999997</v>
      </c>
      <c r="F10089">
        <f t="shared" si="314"/>
        <v>9.0636153333333344E-2</v>
      </c>
      <c r="G10089">
        <f t="shared" si="315"/>
        <v>9.3092763444444451</v>
      </c>
    </row>
    <row r="10090" spans="1:7" x14ac:dyDescent="0.3">
      <c r="A10090">
        <v>100.850120544433</v>
      </c>
      <c r="B10090">
        <v>84.785445999999993</v>
      </c>
      <c r="C10090">
        <v>0.27194846</v>
      </c>
      <c r="D10090">
        <v>-0.14588292999999999</v>
      </c>
      <c r="E10090">
        <v>9.4206040000000009</v>
      </c>
      <c r="F10090">
        <f t="shared" si="314"/>
        <v>9.0649486666666668E-2</v>
      </c>
      <c r="G10090">
        <f t="shared" si="315"/>
        <v>9.3094881222222217</v>
      </c>
    </row>
    <row r="10091" spans="1:7" x14ac:dyDescent="0.3">
      <c r="A10091">
        <v>100.860130310058</v>
      </c>
      <c r="B10091">
        <v>84.827354</v>
      </c>
      <c r="C10091">
        <v>0.27196177999999999</v>
      </c>
      <c r="D10091">
        <v>-0.16175303999999999</v>
      </c>
      <c r="E10091">
        <v>9.4252599999999997</v>
      </c>
      <c r="F10091">
        <f t="shared" si="314"/>
        <v>9.0653926666666662E-2</v>
      </c>
      <c r="G10091">
        <f t="shared" si="315"/>
        <v>9.3141445666666662</v>
      </c>
    </row>
    <row r="10092" spans="1:7" x14ac:dyDescent="0.3">
      <c r="A10092">
        <v>100.870002746582</v>
      </c>
      <c r="B10092">
        <v>84.791160000000005</v>
      </c>
      <c r="C10092">
        <v>0.27200176999999998</v>
      </c>
      <c r="D10092">
        <v>-0.14954527000000001</v>
      </c>
      <c r="E10092">
        <v>9.4212389999999999</v>
      </c>
      <c r="F10092">
        <f t="shared" si="314"/>
        <v>9.0667256666666654E-2</v>
      </c>
      <c r="G10092">
        <f t="shared" si="315"/>
        <v>9.3101230111111111</v>
      </c>
    </row>
    <row r="10093" spans="1:7" x14ac:dyDescent="0.3">
      <c r="A10093">
        <v>100.879997253417</v>
      </c>
      <c r="B10093">
        <v>84.825450000000004</v>
      </c>
      <c r="C10093">
        <v>0.27202841999999999</v>
      </c>
      <c r="D10093">
        <v>-0.13733749000000001</v>
      </c>
      <c r="E10093">
        <v>9.4250489999999996</v>
      </c>
      <c r="F10093">
        <f t="shared" si="314"/>
        <v>9.0676140000000002E-2</v>
      </c>
      <c r="G10093">
        <f t="shared" si="315"/>
        <v>9.3139330111111107</v>
      </c>
    </row>
    <row r="10094" spans="1:7" x14ac:dyDescent="0.3">
      <c r="A10094">
        <v>100.890007019042</v>
      </c>
      <c r="B10094">
        <v>84.798779999999994</v>
      </c>
      <c r="C10094">
        <v>0.27205509999999999</v>
      </c>
      <c r="D10094">
        <v>-0.13977904999999999</v>
      </c>
      <c r="E10094">
        <v>9.4220860000000002</v>
      </c>
      <c r="F10094">
        <f t="shared" si="314"/>
        <v>9.0685033333333331E-2</v>
      </c>
      <c r="G10094">
        <f t="shared" si="315"/>
        <v>9.3109696777777771</v>
      </c>
    </row>
    <row r="10095" spans="1:7" x14ac:dyDescent="0.3">
      <c r="A10095">
        <v>100.90012359619099</v>
      </c>
      <c r="B10095">
        <v>84.806399999999996</v>
      </c>
      <c r="C10095">
        <v>0.27206839999999999</v>
      </c>
      <c r="D10095">
        <v>-0.15564916000000001</v>
      </c>
      <c r="E10095">
        <v>9.4229319999999994</v>
      </c>
      <c r="F10095">
        <f t="shared" si="314"/>
        <v>9.0689466666666663E-2</v>
      </c>
      <c r="G10095">
        <f t="shared" si="315"/>
        <v>9.3118163444444448</v>
      </c>
    </row>
    <row r="10096" spans="1:7" x14ac:dyDescent="0.3">
      <c r="A10096">
        <v>100.90999603271401</v>
      </c>
      <c r="B10096">
        <v>84.83878</v>
      </c>
      <c r="C10096">
        <v>0.27209507999999999</v>
      </c>
      <c r="D10096">
        <v>-0.15809071</v>
      </c>
      <c r="E10096">
        <v>9.4265299999999996</v>
      </c>
      <c r="F10096">
        <f t="shared" si="314"/>
        <v>9.0698359999999992E-2</v>
      </c>
      <c r="G10096">
        <f t="shared" si="315"/>
        <v>9.3154141222222222</v>
      </c>
    </row>
    <row r="10097" spans="1:7" x14ac:dyDescent="0.3">
      <c r="A10097">
        <v>100.920127868652</v>
      </c>
      <c r="B10097">
        <v>84.791160000000005</v>
      </c>
      <c r="C10097">
        <v>0.27212173000000001</v>
      </c>
      <c r="D10097">
        <v>-0.16053227</v>
      </c>
      <c r="E10097">
        <v>9.4212389999999999</v>
      </c>
      <c r="F10097">
        <f t="shared" si="314"/>
        <v>9.070724333333334E-2</v>
      </c>
      <c r="G10097">
        <f t="shared" si="315"/>
        <v>9.3101230111111111</v>
      </c>
    </row>
    <row r="10098" spans="1:7" x14ac:dyDescent="0.3">
      <c r="A10098">
        <v>100.930000305175</v>
      </c>
      <c r="B10098">
        <v>84.833070000000006</v>
      </c>
      <c r="C10098">
        <v>0.27216172</v>
      </c>
      <c r="D10098">
        <v>-0.16297381999999999</v>
      </c>
      <c r="E10098">
        <v>9.4258950000000006</v>
      </c>
      <c r="F10098">
        <f t="shared" si="314"/>
        <v>9.0720573333333332E-2</v>
      </c>
      <c r="G10098">
        <f t="shared" si="315"/>
        <v>9.3147796777777785</v>
      </c>
    </row>
    <row r="10099" spans="1:7" x14ac:dyDescent="0.3">
      <c r="A10099">
        <v>100.93999481201099</v>
      </c>
      <c r="B10099">
        <v>84.821640000000002</v>
      </c>
      <c r="C10099">
        <v>0.27217503999999998</v>
      </c>
      <c r="D10099">
        <v>-0.1641946</v>
      </c>
      <c r="E10099">
        <v>9.4246250000000007</v>
      </c>
      <c r="F10099">
        <f t="shared" si="314"/>
        <v>9.0725013333333326E-2</v>
      </c>
      <c r="G10099">
        <f t="shared" si="315"/>
        <v>9.3135096777777786</v>
      </c>
    </row>
    <row r="10100" spans="1:7" x14ac:dyDescent="0.3">
      <c r="A10100">
        <v>100.95012664794901</v>
      </c>
      <c r="B10100">
        <v>84.817824999999999</v>
      </c>
      <c r="C10100">
        <v>0.27220171999999998</v>
      </c>
      <c r="D10100">
        <v>-0.15198681999999999</v>
      </c>
      <c r="E10100">
        <v>9.4242010000000001</v>
      </c>
      <c r="F10100">
        <f t="shared" si="314"/>
        <v>9.0733906666666655E-2</v>
      </c>
      <c r="G10100">
        <f t="shared" si="315"/>
        <v>9.3130857888888894</v>
      </c>
    </row>
    <row r="10101" spans="1:7" x14ac:dyDescent="0.3">
      <c r="A10101">
        <v>100.960121154785</v>
      </c>
      <c r="B10101">
        <v>84.848304999999996</v>
      </c>
      <c r="C10101">
        <v>0.27222836</v>
      </c>
      <c r="D10101">
        <v>-0.16785692999999999</v>
      </c>
      <c r="E10101">
        <v>9.4275874999999996</v>
      </c>
      <c r="F10101">
        <f t="shared" si="314"/>
        <v>9.0742786666666672E-2</v>
      </c>
      <c r="G10101">
        <f t="shared" si="315"/>
        <v>9.3164724555555551</v>
      </c>
    </row>
    <row r="10102" spans="1:7" x14ac:dyDescent="0.3">
      <c r="A10102">
        <v>100.97013092041</v>
      </c>
      <c r="B10102">
        <v>84.825450000000004</v>
      </c>
      <c r="C10102">
        <v>0.27224169999999998</v>
      </c>
      <c r="D10102">
        <v>-0.16785692999999999</v>
      </c>
      <c r="E10102">
        <v>9.4250489999999996</v>
      </c>
      <c r="F10102">
        <f t="shared" si="314"/>
        <v>9.074723333333333E-2</v>
      </c>
      <c r="G10102">
        <f t="shared" si="315"/>
        <v>9.3139330111111107</v>
      </c>
    </row>
    <row r="10103" spans="1:7" x14ac:dyDescent="0.3">
      <c r="A10103">
        <v>100.98012542724599</v>
      </c>
      <c r="B10103">
        <v>84.846405000000004</v>
      </c>
      <c r="C10103">
        <v>0.27226834999999999</v>
      </c>
      <c r="D10103">
        <v>-0.17029849</v>
      </c>
      <c r="E10103">
        <v>9.4273769999999999</v>
      </c>
      <c r="F10103">
        <f t="shared" si="314"/>
        <v>9.0756116666666664E-2</v>
      </c>
      <c r="G10103">
        <f t="shared" si="315"/>
        <v>9.3162613444444453</v>
      </c>
    </row>
    <row r="10104" spans="1:7" x14ac:dyDescent="0.3">
      <c r="A10104">
        <v>100.990119934082</v>
      </c>
      <c r="B10104">
        <v>84.825450000000004</v>
      </c>
      <c r="C10104">
        <v>0.27229502999999999</v>
      </c>
      <c r="D10104">
        <v>-0.17029849</v>
      </c>
      <c r="E10104">
        <v>9.4250489999999996</v>
      </c>
      <c r="F10104">
        <f t="shared" si="314"/>
        <v>9.0765009999999993E-2</v>
      </c>
      <c r="G10104">
        <f t="shared" si="315"/>
        <v>9.3139330111111107</v>
      </c>
    </row>
    <row r="10105" spans="1:7" x14ac:dyDescent="0.3">
      <c r="A10105">
        <v>101.000129699707</v>
      </c>
      <c r="B10105">
        <v>84.808304000000007</v>
      </c>
      <c r="C10105">
        <v>0.27230834999999998</v>
      </c>
      <c r="D10105">
        <v>-0.18616859999999999</v>
      </c>
      <c r="E10105">
        <v>9.4231429999999996</v>
      </c>
      <c r="F10105">
        <f t="shared" si="314"/>
        <v>9.0769449999999988E-2</v>
      </c>
      <c r="G10105">
        <f t="shared" si="315"/>
        <v>9.3120279000000004</v>
      </c>
    </row>
    <row r="10106" spans="1:7" x14ac:dyDescent="0.3">
      <c r="A10106">
        <v>101.010124206542</v>
      </c>
      <c r="B10106">
        <v>84.83878</v>
      </c>
      <c r="C10106">
        <v>0.27233499999999999</v>
      </c>
      <c r="D10106">
        <v>-0.18861015</v>
      </c>
      <c r="E10106">
        <v>9.4265299999999996</v>
      </c>
      <c r="F10106">
        <f t="shared" si="314"/>
        <v>9.0778333333333336E-2</v>
      </c>
      <c r="G10106">
        <f t="shared" si="315"/>
        <v>9.3154141222222222</v>
      </c>
    </row>
    <row r="10107" spans="1:7" x14ac:dyDescent="0.3">
      <c r="A10107">
        <v>101.020118713378</v>
      </c>
      <c r="B10107">
        <v>84.80068</v>
      </c>
      <c r="C10107">
        <v>0.27234834000000002</v>
      </c>
      <c r="D10107">
        <v>-0.20448026</v>
      </c>
      <c r="E10107">
        <v>9.4222970000000004</v>
      </c>
      <c r="F10107">
        <f t="shared" si="314"/>
        <v>9.0782780000000007E-2</v>
      </c>
      <c r="G10107">
        <f t="shared" si="315"/>
        <v>9.3111807888888887</v>
      </c>
    </row>
    <row r="10108" spans="1:7" x14ac:dyDescent="0.3">
      <c r="A10108">
        <v>101.030128479003</v>
      </c>
      <c r="B10108">
        <v>84.821640000000002</v>
      </c>
      <c r="C10108">
        <v>0.27237499999999998</v>
      </c>
      <c r="D10108">
        <v>-0.19227248</v>
      </c>
      <c r="E10108">
        <v>9.4246250000000007</v>
      </c>
      <c r="F10108">
        <f t="shared" si="314"/>
        <v>9.0791666666666659E-2</v>
      </c>
      <c r="G10108">
        <f t="shared" si="315"/>
        <v>9.3135096777777786</v>
      </c>
    </row>
    <row r="10109" spans="1:7" x14ac:dyDescent="0.3">
      <c r="A10109">
        <v>101.04012298583901</v>
      </c>
      <c r="B10109">
        <v>84.810209999999998</v>
      </c>
      <c r="C10109">
        <v>0.27240165999999999</v>
      </c>
      <c r="D10109">
        <v>-0.19471404</v>
      </c>
      <c r="E10109">
        <v>9.4233560000000001</v>
      </c>
      <c r="F10109">
        <f t="shared" si="314"/>
        <v>9.0800553333333325E-2</v>
      </c>
      <c r="G10109">
        <f t="shared" si="315"/>
        <v>9.3122396777777769</v>
      </c>
    </row>
    <row r="10110" spans="1:7" x14ac:dyDescent="0.3">
      <c r="A10110">
        <v>101.050117492675</v>
      </c>
      <c r="B10110">
        <v>84.808304000000007</v>
      </c>
      <c r="C10110">
        <v>0.27241497999999997</v>
      </c>
      <c r="D10110">
        <v>-0.21058415</v>
      </c>
      <c r="E10110">
        <v>9.4231429999999996</v>
      </c>
      <c r="F10110">
        <f t="shared" si="314"/>
        <v>9.080499333333332E-2</v>
      </c>
      <c r="G10110">
        <f t="shared" si="315"/>
        <v>9.3120279000000004</v>
      </c>
    </row>
    <row r="10111" spans="1:7" x14ac:dyDescent="0.3">
      <c r="A10111">
        <v>101.0601272583</v>
      </c>
      <c r="B10111">
        <v>84.823539999999994</v>
      </c>
      <c r="C10111">
        <v>0.27244165999999997</v>
      </c>
      <c r="D10111">
        <v>-0.21302570000000001</v>
      </c>
      <c r="E10111">
        <v>9.4248360000000009</v>
      </c>
      <c r="F10111">
        <f t="shared" si="314"/>
        <v>9.0813886666666663E-2</v>
      </c>
      <c r="G10111">
        <f t="shared" si="315"/>
        <v>9.3137207888888884</v>
      </c>
    </row>
    <row r="10112" spans="1:7" x14ac:dyDescent="0.3">
      <c r="A10112">
        <v>101.06999969482401</v>
      </c>
      <c r="B10112">
        <v>84.783540000000002</v>
      </c>
      <c r="C10112">
        <v>0.27245498000000001</v>
      </c>
      <c r="D10112">
        <v>-0.22889581000000001</v>
      </c>
      <c r="E10112">
        <v>9.4203919999999997</v>
      </c>
      <c r="F10112">
        <f t="shared" si="314"/>
        <v>9.0818326666666671E-2</v>
      </c>
      <c r="G10112">
        <f t="shared" si="315"/>
        <v>9.3092763444444451</v>
      </c>
    </row>
    <row r="10113" spans="1:7" x14ac:dyDescent="0.3">
      <c r="A10113">
        <v>101.07999420166</v>
      </c>
      <c r="B10113">
        <v>84.825450000000004</v>
      </c>
      <c r="C10113">
        <v>0.27248165000000002</v>
      </c>
      <c r="D10113">
        <v>-0.23011659000000001</v>
      </c>
      <c r="E10113">
        <v>9.4250489999999996</v>
      </c>
      <c r="F10113">
        <f t="shared" si="314"/>
        <v>9.0827216666666669E-2</v>
      </c>
      <c r="G10113">
        <f t="shared" si="315"/>
        <v>9.3139330111111107</v>
      </c>
    </row>
    <row r="10114" spans="1:7" x14ac:dyDescent="0.3">
      <c r="A10114">
        <v>101.090126037597</v>
      </c>
      <c r="B10114">
        <v>84.812110000000004</v>
      </c>
      <c r="C10114">
        <v>0.27249499999999999</v>
      </c>
      <c r="D10114">
        <v>-0.2459867</v>
      </c>
      <c r="E10114">
        <v>9.4235670000000002</v>
      </c>
      <c r="F10114">
        <f t="shared" si="314"/>
        <v>9.0831666666666658E-2</v>
      </c>
      <c r="G10114">
        <f t="shared" si="315"/>
        <v>9.3124507888888886</v>
      </c>
    </row>
    <row r="10115" spans="1:7" x14ac:dyDescent="0.3">
      <c r="A10115">
        <v>101.09999847412099</v>
      </c>
      <c r="B10115">
        <v>84.781630000000007</v>
      </c>
      <c r="C10115">
        <v>0.27250832000000003</v>
      </c>
      <c r="D10115">
        <v>-0.2618568</v>
      </c>
      <c r="E10115">
        <v>9.4201800000000002</v>
      </c>
      <c r="F10115">
        <f t="shared" si="314"/>
        <v>9.083610666666668E-2</v>
      </c>
      <c r="G10115">
        <f t="shared" si="315"/>
        <v>9.3090641222222228</v>
      </c>
    </row>
    <row r="10116" spans="1:7" x14ac:dyDescent="0.3">
      <c r="A10116">
        <v>101.110130310058</v>
      </c>
      <c r="B10116">
        <v>84.804500000000004</v>
      </c>
      <c r="C10116">
        <v>0.27253496999999999</v>
      </c>
      <c r="D10116">
        <v>-0.24964902999999999</v>
      </c>
      <c r="E10116">
        <v>9.4227209999999992</v>
      </c>
      <c r="F10116">
        <f t="shared" si="314"/>
        <v>9.084499E-2</v>
      </c>
      <c r="G10116">
        <f t="shared" si="315"/>
        <v>9.3116052333333332</v>
      </c>
    </row>
    <row r="10117" spans="1:7" x14ac:dyDescent="0.3">
      <c r="A10117">
        <v>101.12012481689401</v>
      </c>
      <c r="B10117">
        <v>84.772109999999998</v>
      </c>
      <c r="C10117">
        <v>0.27256163999999999</v>
      </c>
      <c r="D10117">
        <v>-0.25209057000000001</v>
      </c>
      <c r="E10117">
        <v>9.4191219999999998</v>
      </c>
      <c r="F10117">
        <f t="shared" si="314"/>
        <v>9.0853879999999998E-2</v>
      </c>
      <c r="G10117">
        <f t="shared" si="315"/>
        <v>9.3080063444444434</v>
      </c>
    </row>
    <row r="10118" spans="1:7" x14ac:dyDescent="0.3">
      <c r="A10118">
        <v>101.129997253417</v>
      </c>
      <c r="B10118">
        <v>84.796875</v>
      </c>
      <c r="C10118">
        <v>0.27256163999999999</v>
      </c>
      <c r="D10118">
        <v>-0.28138923999999998</v>
      </c>
      <c r="E10118">
        <v>9.4218740000000007</v>
      </c>
      <c r="F10118">
        <f t="shared" ref="F10118:F10181" si="316">C10118/3</f>
        <v>9.0853879999999998E-2</v>
      </c>
      <c r="G10118">
        <f t="shared" ref="G10118:G10181" si="317">(B10118-$B$5)/9</f>
        <v>9.3107580111111119</v>
      </c>
    </row>
    <row r="10119" spans="1:7" x14ac:dyDescent="0.3">
      <c r="A10119">
        <v>101.140129089355</v>
      </c>
      <c r="B10119">
        <v>84.762590000000003</v>
      </c>
      <c r="C10119">
        <v>0.27257495999999998</v>
      </c>
      <c r="D10119">
        <v>-0.29725935999999997</v>
      </c>
      <c r="E10119">
        <v>9.4180639999999993</v>
      </c>
      <c r="F10119">
        <f t="shared" si="316"/>
        <v>9.0858319999999992E-2</v>
      </c>
      <c r="G10119">
        <f t="shared" si="317"/>
        <v>9.3069485666666676</v>
      </c>
    </row>
    <row r="10120" spans="1:7" x14ac:dyDescent="0.3">
      <c r="A10120">
        <v>101.150001525878</v>
      </c>
      <c r="B10120">
        <v>84.749250000000004</v>
      </c>
      <c r="C10120">
        <v>0.27260162999999998</v>
      </c>
      <c r="D10120">
        <v>-0.31312944999999998</v>
      </c>
      <c r="E10120">
        <v>9.416582</v>
      </c>
      <c r="F10120">
        <f t="shared" si="316"/>
        <v>9.086720999999999E-2</v>
      </c>
      <c r="G10120">
        <f t="shared" si="317"/>
        <v>9.3054663444444454</v>
      </c>
    </row>
    <row r="10121" spans="1:7" x14ac:dyDescent="0.3">
      <c r="A10121">
        <v>101.160118103027</v>
      </c>
      <c r="B10121">
        <v>84.762590000000003</v>
      </c>
      <c r="C10121">
        <v>0.27261496000000002</v>
      </c>
      <c r="D10121">
        <v>-0.31557099999999999</v>
      </c>
      <c r="E10121">
        <v>9.4180639999999993</v>
      </c>
      <c r="F10121">
        <f t="shared" si="316"/>
        <v>9.0871653333333344E-2</v>
      </c>
      <c r="G10121">
        <f t="shared" si="317"/>
        <v>9.3069485666666676</v>
      </c>
    </row>
    <row r="10122" spans="1:7" x14ac:dyDescent="0.3">
      <c r="A10122">
        <v>101.17000579833901</v>
      </c>
      <c r="B10122">
        <v>84.726394999999997</v>
      </c>
      <c r="C10122">
        <v>0.27264163000000002</v>
      </c>
      <c r="D10122">
        <v>-0.31679180000000001</v>
      </c>
      <c r="E10122">
        <v>9.4140420000000002</v>
      </c>
      <c r="F10122">
        <f t="shared" si="316"/>
        <v>9.0880543333333341E-2</v>
      </c>
      <c r="G10122">
        <f t="shared" si="317"/>
        <v>9.3029268999999992</v>
      </c>
    </row>
    <row r="10123" spans="1:7" x14ac:dyDescent="0.3">
      <c r="A10123">
        <v>101.180122375488</v>
      </c>
      <c r="B10123">
        <v>84.760679999999994</v>
      </c>
      <c r="C10123">
        <v>0.27264163000000002</v>
      </c>
      <c r="D10123">
        <v>-0.34609046999999998</v>
      </c>
      <c r="E10123">
        <v>9.4178519999999999</v>
      </c>
      <c r="F10123">
        <f t="shared" si="316"/>
        <v>9.0880543333333341E-2</v>
      </c>
      <c r="G10123">
        <f t="shared" si="317"/>
        <v>9.3067363444444435</v>
      </c>
    </row>
    <row r="10124" spans="1:7" x14ac:dyDescent="0.3">
      <c r="A10124">
        <v>101.18999481201099</v>
      </c>
      <c r="B10124">
        <v>84.745445000000004</v>
      </c>
      <c r="C10124">
        <v>0.27265495000000001</v>
      </c>
      <c r="D10124">
        <v>-0.34731123000000003</v>
      </c>
      <c r="E10124">
        <v>9.4161599999999996</v>
      </c>
      <c r="F10124">
        <f t="shared" si="316"/>
        <v>9.0884983333333336E-2</v>
      </c>
      <c r="G10124">
        <f t="shared" si="317"/>
        <v>9.3050435666666669</v>
      </c>
    </row>
    <row r="10125" spans="1:7" x14ac:dyDescent="0.3">
      <c r="A10125">
        <v>101.20000457763599</v>
      </c>
      <c r="B10125">
        <v>84.724490000000003</v>
      </c>
      <c r="C10125">
        <v>0.27265495000000001</v>
      </c>
      <c r="D10125">
        <v>-0.3766099</v>
      </c>
      <c r="E10125">
        <v>9.4138310000000001</v>
      </c>
      <c r="F10125">
        <f t="shared" si="316"/>
        <v>9.0884983333333336E-2</v>
      </c>
      <c r="G10125">
        <f t="shared" si="317"/>
        <v>9.3027152333333341</v>
      </c>
    </row>
    <row r="10126" spans="1:7" x14ac:dyDescent="0.3">
      <c r="A10126">
        <v>101.209999084472</v>
      </c>
      <c r="B10126">
        <v>84.735916000000003</v>
      </c>
      <c r="C10126">
        <v>0.27266826999999999</v>
      </c>
      <c r="D10126">
        <v>-0.39248001999999999</v>
      </c>
      <c r="E10126">
        <v>9.4151000000000007</v>
      </c>
      <c r="F10126">
        <f t="shared" si="316"/>
        <v>9.088942333333333E-2</v>
      </c>
      <c r="G10126">
        <f t="shared" si="317"/>
        <v>9.30398478888889</v>
      </c>
    </row>
    <row r="10127" spans="1:7" x14ac:dyDescent="0.3">
      <c r="A10127">
        <v>101.219993591308</v>
      </c>
      <c r="B10127">
        <v>84.694010000000006</v>
      </c>
      <c r="C10127">
        <v>0.27269494999999999</v>
      </c>
      <c r="D10127">
        <v>-0.39492157</v>
      </c>
      <c r="E10127">
        <v>9.410444</v>
      </c>
      <c r="F10127">
        <f t="shared" si="316"/>
        <v>9.0898316666666659E-2</v>
      </c>
      <c r="G10127">
        <f t="shared" si="317"/>
        <v>9.2993285666666665</v>
      </c>
    </row>
    <row r="10128" spans="1:7" x14ac:dyDescent="0.3">
      <c r="A10128">
        <v>101.230003356933</v>
      </c>
      <c r="B10128">
        <v>84.703540000000004</v>
      </c>
      <c r="C10128">
        <v>0.27270826999999997</v>
      </c>
      <c r="D10128">
        <v>-0.41079167</v>
      </c>
      <c r="E10128">
        <v>9.4115029999999997</v>
      </c>
      <c r="F10128">
        <f t="shared" si="316"/>
        <v>9.0902756666666654E-2</v>
      </c>
      <c r="G10128">
        <f t="shared" si="317"/>
        <v>9.3003874555555566</v>
      </c>
    </row>
    <row r="10129" spans="1:7" x14ac:dyDescent="0.3">
      <c r="A10129">
        <v>101.240119934082</v>
      </c>
      <c r="B10129">
        <v>84.690200000000004</v>
      </c>
      <c r="C10129">
        <v>0.2727349</v>
      </c>
      <c r="D10129">
        <v>-0.41323322000000001</v>
      </c>
      <c r="E10129">
        <v>9.4100210000000004</v>
      </c>
      <c r="F10129">
        <f t="shared" si="316"/>
        <v>9.0911633333333339E-2</v>
      </c>
      <c r="G10129">
        <f t="shared" si="317"/>
        <v>9.2989052333333344</v>
      </c>
    </row>
    <row r="10130" spans="1:7" x14ac:dyDescent="0.3">
      <c r="A10130">
        <v>101.249992370605</v>
      </c>
      <c r="B10130">
        <v>84.686390000000003</v>
      </c>
      <c r="C10130">
        <v>0.27274826000000002</v>
      </c>
      <c r="D10130">
        <v>-0.42788254999999997</v>
      </c>
      <c r="E10130">
        <v>9.4095980000000008</v>
      </c>
      <c r="F10130">
        <f t="shared" si="316"/>
        <v>9.0916086666666673E-2</v>
      </c>
      <c r="G10130">
        <f t="shared" si="317"/>
        <v>9.2984819000000005</v>
      </c>
    </row>
    <row r="10131" spans="1:7" x14ac:dyDescent="0.3">
      <c r="A10131">
        <v>101.26000213623</v>
      </c>
      <c r="B10131">
        <v>84.722579999999994</v>
      </c>
      <c r="C10131">
        <v>0.27293485000000001</v>
      </c>
      <c r="D10131">
        <v>-0.26551913999999999</v>
      </c>
      <c r="E10131">
        <v>9.4136190000000006</v>
      </c>
      <c r="F10131">
        <f t="shared" si="316"/>
        <v>9.097828333333334E-2</v>
      </c>
      <c r="G10131">
        <f t="shared" si="317"/>
        <v>9.30250301111111</v>
      </c>
    </row>
    <row r="10132" spans="1:7" x14ac:dyDescent="0.3">
      <c r="A10132">
        <v>101.26999664306599</v>
      </c>
      <c r="B10132">
        <v>84.791160000000005</v>
      </c>
      <c r="C10132">
        <v>0.27320149999999999</v>
      </c>
      <c r="D10132">
        <v>-6.7142770000000003E-3</v>
      </c>
      <c r="E10132">
        <v>9.4212389999999999</v>
      </c>
      <c r="F10132">
        <f t="shared" si="316"/>
        <v>9.1067166666666657E-2</v>
      </c>
      <c r="G10132">
        <f t="shared" si="317"/>
        <v>9.3101230111111111</v>
      </c>
    </row>
    <row r="10133" spans="1:7" x14ac:dyDescent="0.3">
      <c r="A10133">
        <v>101.28000640869099</v>
      </c>
      <c r="B10133">
        <v>84.926410000000004</v>
      </c>
      <c r="C10133">
        <v>0.27313483</v>
      </c>
      <c r="D10133">
        <v>-0.10803881999999999</v>
      </c>
      <c r="E10133">
        <v>9.4362659999999998</v>
      </c>
      <c r="F10133">
        <f t="shared" si="316"/>
        <v>9.1044943333333336E-2</v>
      </c>
      <c r="G10133">
        <f t="shared" si="317"/>
        <v>9.3251507888888892</v>
      </c>
    </row>
    <row r="10134" spans="1:7" x14ac:dyDescent="0.3">
      <c r="A10134">
        <v>101.290000915527</v>
      </c>
      <c r="B10134">
        <v>84.960685999999995</v>
      </c>
      <c r="C10134">
        <v>0.27306816</v>
      </c>
      <c r="D10134">
        <v>-0.20814260000000001</v>
      </c>
      <c r="E10134">
        <v>9.4400750000000002</v>
      </c>
      <c r="F10134">
        <f t="shared" si="316"/>
        <v>9.1022720000000001E-2</v>
      </c>
      <c r="G10134">
        <f t="shared" si="317"/>
        <v>9.3289592333333324</v>
      </c>
    </row>
    <row r="10135" spans="1:7" x14ac:dyDescent="0.3">
      <c r="A10135">
        <v>101.299995422363</v>
      </c>
      <c r="B10135">
        <v>84.949259999999995</v>
      </c>
      <c r="C10135">
        <v>0.27308147999999999</v>
      </c>
      <c r="D10135">
        <v>-0.22401270000000001</v>
      </c>
      <c r="E10135">
        <v>9.4388059999999996</v>
      </c>
      <c r="F10135">
        <f t="shared" si="316"/>
        <v>9.1027159999999996E-2</v>
      </c>
      <c r="G10135">
        <f t="shared" si="317"/>
        <v>9.3276896777777765</v>
      </c>
    </row>
    <row r="10136" spans="1:7" x14ac:dyDescent="0.3">
      <c r="A10136">
        <v>101.310005187988</v>
      </c>
      <c r="B10136">
        <v>84.951170000000005</v>
      </c>
      <c r="C10136">
        <v>0.27308147999999999</v>
      </c>
      <c r="D10136">
        <v>-0.25331136999999998</v>
      </c>
      <c r="E10136">
        <v>9.4390169999999998</v>
      </c>
      <c r="F10136">
        <f t="shared" si="316"/>
        <v>9.1027159999999996E-2</v>
      </c>
      <c r="G10136">
        <f t="shared" si="317"/>
        <v>9.3279019000000005</v>
      </c>
    </row>
    <row r="10137" spans="1:7" x14ac:dyDescent="0.3">
      <c r="A10137">
        <v>101.31999969482401</v>
      </c>
      <c r="B10137">
        <v>84.905460000000005</v>
      </c>
      <c r="C10137">
        <v>0.27308147999999999</v>
      </c>
      <c r="D10137">
        <v>-0.28261003000000001</v>
      </c>
      <c r="E10137">
        <v>9.4339379999999995</v>
      </c>
      <c r="F10137">
        <f t="shared" si="316"/>
        <v>9.1027159999999996E-2</v>
      </c>
      <c r="G10137">
        <f t="shared" si="317"/>
        <v>9.3228230111111117</v>
      </c>
    </row>
    <row r="10138" spans="1:7" x14ac:dyDescent="0.3">
      <c r="A10138">
        <v>101.33013153076099</v>
      </c>
      <c r="B10138">
        <v>84.894009999999994</v>
      </c>
      <c r="C10138">
        <v>0.27308147999999999</v>
      </c>
      <c r="D10138">
        <v>-0.31190869999999998</v>
      </c>
      <c r="E10138">
        <v>9.4326670000000004</v>
      </c>
      <c r="F10138">
        <f t="shared" si="316"/>
        <v>9.1027159999999996E-2</v>
      </c>
      <c r="G10138">
        <f t="shared" si="317"/>
        <v>9.3215507888888887</v>
      </c>
    </row>
    <row r="10139" spans="1:7" x14ac:dyDescent="0.3">
      <c r="A10139">
        <v>101.340126037597</v>
      </c>
      <c r="B10139">
        <v>84.848304999999996</v>
      </c>
      <c r="C10139">
        <v>0.27308147999999999</v>
      </c>
      <c r="D10139">
        <v>-0.34120736000000002</v>
      </c>
      <c r="E10139">
        <v>9.4275874999999996</v>
      </c>
      <c r="F10139">
        <f t="shared" si="316"/>
        <v>9.1027159999999996E-2</v>
      </c>
      <c r="G10139">
        <f t="shared" si="317"/>
        <v>9.3164724555555551</v>
      </c>
    </row>
    <row r="10140" spans="1:7" x14ac:dyDescent="0.3">
      <c r="A10140">
        <v>101.350120544433</v>
      </c>
      <c r="B10140">
        <v>84.821640000000002</v>
      </c>
      <c r="C10140">
        <v>0.27309483000000001</v>
      </c>
      <c r="D10140">
        <v>-0.34242812</v>
      </c>
      <c r="E10140">
        <v>9.4246250000000007</v>
      </c>
      <c r="F10140">
        <f t="shared" si="316"/>
        <v>9.1031609999999999E-2</v>
      </c>
      <c r="G10140">
        <f t="shared" si="317"/>
        <v>9.3135096777777786</v>
      </c>
    </row>
    <row r="10141" spans="1:7" x14ac:dyDescent="0.3">
      <c r="A10141">
        <v>101.359992980957</v>
      </c>
      <c r="B10141">
        <v>84.83878</v>
      </c>
      <c r="C10141">
        <v>0.27309483000000001</v>
      </c>
      <c r="D10141">
        <v>-0.37172677999999998</v>
      </c>
      <c r="E10141">
        <v>9.4265299999999996</v>
      </c>
      <c r="F10141">
        <f t="shared" si="316"/>
        <v>9.1031609999999999E-2</v>
      </c>
      <c r="G10141">
        <f t="shared" si="317"/>
        <v>9.3154141222222222</v>
      </c>
    </row>
    <row r="10142" spans="1:7" x14ac:dyDescent="0.3">
      <c r="A10142">
        <v>101.370002746582</v>
      </c>
      <c r="B10142">
        <v>84.774019999999993</v>
      </c>
      <c r="C10142">
        <v>0.27309483000000001</v>
      </c>
      <c r="D10142">
        <v>-0.40102544000000001</v>
      </c>
      <c r="E10142">
        <v>9.419333</v>
      </c>
      <c r="F10142">
        <f t="shared" si="316"/>
        <v>9.1031609999999999E-2</v>
      </c>
      <c r="G10142">
        <f t="shared" si="317"/>
        <v>9.3082185666666657</v>
      </c>
    </row>
    <row r="10143" spans="1:7" x14ac:dyDescent="0.3">
      <c r="A10143">
        <v>101.38011932373</v>
      </c>
      <c r="B10143">
        <v>84.787350000000004</v>
      </c>
      <c r="C10143">
        <v>0.27309483000000001</v>
      </c>
      <c r="D10143">
        <v>-0.43032409999999999</v>
      </c>
      <c r="E10143">
        <v>9.4208149999999993</v>
      </c>
      <c r="F10143">
        <f t="shared" si="316"/>
        <v>9.1031609999999999E-2</v>
      </c>
      <c r="G10143">
        <f t="shared" si="317"/>
        <v>9.309699677777779</v>
      </c>
    </row>
    <row r="10144" spans="1:7" x14ac:dyDescent="0.3">
      <c r="A10144">
        <v>101.390007019042</v>
      </c>
      <c r="B10144">
        <v>84.756873999999996</v>
      </c>
      <c r="C10144">
        <v>0.27310814999999999</v>
      </c>
      <c r="D10144">
        <v>-0.44619423000000002</v>
      </c>
      <c r="E10144">
        <v>9.4174290000000003</v>
      </c>
      <c r="F10144">
        <f t="shared" si="316"/>
        <v>9.1036049999999993E-2</v>
      </c>
      <c r="G10144">
        <f t="shared" si="317"/>
        <v>9.3063134555555553</v>
      </c>
    </row>
    <row r="10145" spans="1:7" x14ac:dyDescent="0.3">
      <c r="A10145">
        <v>101.400001525878</v>
      </c>
      <c r="B10145">
        <v>84.749250000000004</v>
      </c>
      <c r="C10145">
        <v>0.27341475999999998</v>
      </c>
      <c r="D10145">
        <v>-0.15931149</v>
      </c>
      <c r="E10145">
        <v>9.416582</v>
      </c>
      <c r="F10145">
        <f t="shared" si="316"/>
        <v>9.1138253333333322E-2</v>
      </c>
      <c r="G10145">
        <f t="shared" si="317"/>
        <v>9.3054663444444454</v>
      </c>
    </row>
    <row r="10146" spans="1:7" x14ac:dyDescent="0.3">
      <c r="A10146">
        <v>101.40999603271401</v>
      </c>
      <c r="B10146">
        <v>84.93974</v>
      </c>
      <c r="C10146">
        <v>0.27362803000000002</v>
      </c>
      <c r="D10146">
        <v>3.1129830000000001E-2</v>
      </c>
      <c r="E10146">
        <v>9.4377479999999991</v>
      </c>
      <c r="F10146">
        <f t="shared" si="316"/>
        <v>9.1209343333333345E-2</v>
      </c>
      <c r="G10146">
        <f t="shared" si="317"/>
        <v>9.3266319000000006</v>
      </c>
    </row>
    <row r="10147" spans="1:7" x14ac:dyDescent="0.3">
      <c r="A10147">
        <v>101.420127868652</v>
      </c>
      <c r="B10147">
        <v>85.021645000000007</v>
      </c>
      <c r="C10147">
        <v>0.2735747</v>
      </c>
      <c r="D10147">
        <v>-5.5545381999999997E-2</v>
      </c>
      <c r="E10147">
        <v>9.4468490000000003</v>
      </c>
      <c r="F10147">
        <f t="shared" si="316"/>
        <v>9.1191566666666668E-2</v>
      </c>
      <c r="G10147">
        <f t="shared" si="317"/>
        <v>9.3357324555555561</v>
      </c>
    </row>
    <row r="10148" spans="1:7" x14ac:dyDescent="0.3">
      <c r="A10148">
        <v>101.430122375488</v>
      </c>
      <c r="B10148">
        <v>85.078789999999998</v>
      </c>
      <c r="C10148">
        <v>0.27353472000000001</v>
      </c>
      <c r="D10148">
        <v>-0.11292193</v>
      </c>
      <c r="E10148">
        <v>9.4531974999999999</v>
      </c>
      <c r="F10148">
        <f t="shared" si="316"/>
        <v>9.1178240000000008E-2</v>
      </c>
      <c r="G10148">
        <f t="shared" si="317"/>
        <v>9.3420819000000002</v>
      </c>
    </row>
    <row r="10149" spans="1:7" x14ac:dyDescent="0.3">
      <c r="A10149">
        <v>101.440132141113</v>
      </c>
      <c r="B10149">
        <v>85.042595000000006</v>
      </c>
      <c r="C10149">
        <v>0.27354806999999998</v>
      </c>
      <c r="D10149">
        <v>-0.12879204999999999</v>
      </c>
      <c r="E10149">
        <v>9.4491770000000006</v>
      </c>
      <c r="F10149">
        <f t="shared" si="316"/>
        <v>9.1182689999999997E-2</v>
      </c>
      <c r="G10149">
        <f t="shared" si="317"/>
        <v>9.3380602333333336</v>
      </c>
    </row>
    <row r="10150" spans="1:7" x14ac:dyDescent="0.3">
      <c r="A10150">
        <v>101.45000457763599</v>
      </c>
      <c r="B10150">
        <v>85.017830000000004</v>
      </c>
      <c r="C10150">
        <v>0.27354806999999998</v>
      </c>
      <c r="D10150">
        <v>-0.15809071</v>
      </c>
      <c r="E10150">
        <v>9.4464244999999991</v>
      </c>
      <c r="F10150">
        <f t="shared" si="316"/>
        <v>9.1182689999999997E-2</v>
      </c>
      <c r="G10150">
        <f t="shared" si="317"/>
        <v>9.3353085666666669</v>
      </c>
    </row>
    <row r="10151" spans="1:7" x14ac:dyDescent="0.3">
      <c r="A10151">
        <v>101.460121154785</v>
      </c>
      <c r="B10151">
        <v>85.015929999999997</v>
      </c>
      <c r="C10151">
        <v>0.27356140000000001</v>
      </c>
      <c r="D10151">
        <v>-0.17396081999999999</v>
      </c>
      <c r="E10151">
        <v>9.4462139999999994</v>
      </c>
      <c r="F10151">
        <f t="shared" si="316"/>
        <v>9.1187133333333337E-2</v>
      </c>
      <c r="G10151">
        <f t="shared" si="317"/>
        <v>9.3350974555555553</v>
      </c>
    </row>
    <row r="10152" spans="1:7" x14ac:dyDescent="0.3">
      <c r="A10152">
        <v>101.469993591308</v>
      </c>
      <c r="B10152">
        <v>84.962590000000006</v>
      </c>
      <c r="C10152">
        <v>0.27356140000000001</v>
      </c>
      <c r="D10152">
        <v>-0.20325947999999999</v>
      </c>
      <c r="E10152">
        <v>9.4402880000000007</v>
      </c>
      <c r="F10152">
        <f t="shared" si="316"/>
        <v>9.1187133333333337E-2</v>
      </c>
      <c r="G10152">
        <f t="shared" si="317"/>
        <v>9.3291707888888897</v>
      </c>
    </row>
    <row r="10153" spans="1:7" x14ac:dyDescent="0.3">
      <c r="A10153">
        <v>101.480003356933</v>
      </c>
      <c r="B10153">
        <v>84.981650000000002</v>
      </c>
      <c r="C10153">
        <v>0.27356140000000001</v>
      </c>
      <c r="D10153">
        <v>-0.23255814999999999</v>
      </c>
      <c r="E10153">
        <v>9.4424050000000008</v>
      </c>
      <c r="F10153">
        <f t="shared" si="316"/>
        <v>9.1187133333333337E-2</v>
      </c>
      <c r="G10153">
        <f t="shared" si="317"/>
        <v>9.3312885666666663</v>
      </c>
    </row>
    <row r="10154" spans="1:7" x14ac:dyDescent="0.3">
      <c r="A10154">
        <v>101.48999786376901</v>
      </c>
      <c r="B10154">
        <v>84.94735</v>
      </c>
      <c r="C10154">
        <v>0.2735747</v>
      </c>
      <c r="D10154">
        <v>-0.24842826000000001</v>
      </c>
      <c r="E10154">
        <v>9.4385929999999991</v>
      </c>
      <c r="F10154">
        <f t="shared" si="316"/>
        <v>9.1191566666666668E-2</v>
      </c>
      <c r="G10154">
        <f t="shared" si="317"/>
        <v>9.327477455555556</v>
      </c>
    </row>
    <row r="10155" spans="1:7" x14ac:dyDescent="0.3">
      <c r="A10155">
        <v>101.499992370605</v>
      </c>
      <c r="B10155">
        <v>84.920689999999993</v>
      </c>
      <c r="C10155">
        <v>0.2735747</v>
      </c>
      <c r="D10155">
        <v>-0.27772691999999999</v>
      </c>
      <c r="E10155">
        <v>9.4356310000000008</v>
      </c>
      <c r="F10155">
        <f t="shared" si="316"/>
        <v>9.1191566666666668E-2</v>
      </c>
      <c r="G10155">
        <f t="shared" si="317"/>
        <v>9.324515233333333</v>
      </c>
    </row>
    <row r="10156" spans="1:7" x14ac:dyDescent="0.3">
      <c r="A10156">
        <v>101.51000213623</v>
      </c>
      <c r="B10156">
        <v>84.918779999999998</v>
      </c>
      <c r="C10156">
        <v>0.27358802999999998</v>
      </c>
      <c r="D10156">
        <v>-0.27894767999999998</v>
      </c>
      <c r="E10156">
        <v>9.4354189999999996</v>
      </c>
      <c r="F10156">
        <f t="shared" si="316"/>
        <v>9.1196009999999994E-2</v>
      </c>
      <c r="G10156">
        <f t="shared" si="317"/>
        <v>9.3243030111111107</v>
      </c>
    </row>
    <row r="10157" spans="1:7" x14ac:dyDescent="0.3">
      <c r="A10157">
        <v>101.520118713378</v>
      </c>
      <c r="B10157">
        <v>84.873069999999998</v>
      </c>
      <c r="C10157">
        <v>0.27361469999999999</v>
      </c>
      <c r="D10157">
        <v>-0.28138923999999998</v>
      </c>
      <c r="E10157">
        <v>9.4303399999999993</v>
      </c>
      <c r="F10157">
        <f t="shared" si="316"/>
        <v>9.1204899999999992E-2</v>
      </c>
      <c r="G10157">
        <f t="shared" si="317"/>
        <v>9.3192241222222219</v>
      </c>
    </row>
    <row r="10158" spans="1:7" x14ac:dyDescent="0.3">
      <c r="A10158">
        <v>101.530128479003</v>
      </c>
      <c r="B10158">
        <v>84.87688</v>
      </c>
      <c r="C10158">
        <v>0.27364135000000001</v>
      </c>
      <c r="D10158">
        <v>-0.28383079999999999</v>
      </c>
      <c r="E10158">
        <v>9.4307619999999996</v>
      </c>
      <c r="F10158">
        <f t="shared" si="316"/>
        <v>9.121378333333334E-2</v>
      </c>
      <c r="G10158">
        <f t="shared" si="317"/>
        <v>9.3196474555555557</v>
      </c>
    </row>
    <row r="10159" spans="1:7" x14ac:dyDescent="0.3">
      <c r="A10159">
        <v>101.54012298583901</v>
      </c>
      <c r="B10159">
        <v>84.863550000000004</v>
      </c>
      <c r="C10159">
        <v>0.27366802000000001</v>
      </c>
      <c r="D10159">
        <v>-0.28627235000000001</v>
      </c>
      <c r="E10159">
        <v>9.4292820000000006</v>
      </c>
      <c r="F10159">
        <f t="shared" si="316"/>
        <v>9.1222673333333337E-2</v>
      </c>
      <c r="G10159">
        <f t="shared" si="317"/>
        <v>9.3181663444444442</v>
      </c>
    </row>
    <row r="10160" spans="1:7" x14ac:dyDescent="0.3">
      <c r="A10160">
        <v>101.549995422363</v>
      </c>
      <c r="B10160">
        <v>84.852119999999999</v>
      </c>
      <c r="C10160">
        <v>0.27369465999999998</v>
      </c>
      <c r="D10160">
        <v>-0.28871390000000002</v>
      </c>
      <c r="E10160">
        <v>9.4280120000000007</v>
      </c>
      <c r="F10160">
        <f t="shared" si="316"/>
        <v>9.1231553333333326E-2</v>
      </c>
      <c r="G10160">
        <f t="shared" si="317"/>
        <v>9.3168963444444444</v>
      </c>
    </row>
    <row r="10161" spans="1:7" x14ac:dyDescent="0.3">
      <c r="A10161">
        <v>101.560005187988</v>
      </c>
      <c r="B10161">
        <v>84.882589999999993</v>
      </c>
      <c r="C10161">
        <v>0.27374799999999999</v>
      </c>
      <c r="D10161">
        <v>-0.26429835000000002</v>
      </c>
      <c r="E10161">
        <v>9.4313970000000005</v>
      </c>
      <c r="F10161">
        <f t="shared" si="316"/>
        <v>9.1249333333333335E-2</v>
      </c>
      <c r="G10161">
        <f t="shared" si="317"/>
        <v>9.3202818999999995</v>
      </c>
    </row>
    <row r="10162" spans="1:7" x14ac:dyDescent="0.3">
      <c r="A10162">
        <v>101.56999969482401</v>
      </c>
      <c r="B10162">
        <v>84.871160000000003</v>
      </c>
      <c r="C10162">
        <v>0.27380135999999999</v>
      </c>
      <c r="D10162">
        <v>-0.23988281</v>
      </c>
      <c r="E10162">
        <v>9.4301279999999998</v>
      </c>
      <c r="F10162">
        <f t="shared" si="316"/>
        <v>9.1267119999999993E-2</v>
      </c>
      <c r="G10162">
        <f t="shared" si="317"/>
        <v>9.3190118999999996</v>
      </c>
    </row>
    <row r="10163" spans="1:7" x14ac:dyDescent="0.3">
      <c r="A10163">
        <v>101.57999420166</v>
      </c>
      <c r="B10163">
        <v>84.926410000000004</v>
      </c>
      <c r="C10163">
        <v>0.27385467000000002</v>
      </c>
      <c r="D10163">
        <v>-0.21546725999999999</v>
      </c>
      <c r="E10163">
        <v>9.4362659999999998</v>
      </c>
      <c r="F10163">
        <f t="shared" si="316"/>
        <v>9.1284890000000007E-2</v>
      </c>
      <c r="G10163">
        <f t="shared" si="317"/>
        <v>9.3251507888888892</v>
      </c>
    </row>
    <row r="10164" spans="1:7" x14ac:dyDescent="0.3">
      <c r="A10164">
        <v>101.590003967285</v>
      </c>
      <c r="B10164">
        <v>84.924490000000006</v>
      </c>
      <c r="C10164">
        <v>0.27390799999999998</v>
      </c>
      <c r="D10164">
        <v>-0.17640238</v>
      </c>
      <c r="E10164">
        <v>9.4360540000000004</v>
      </c>
      <c r="F10164">
        <f t="shared" si="316"/>
        <v>9.1302666666666657E-2</v>
      </c>
      <c r="G10164">
        <f t="shared" si="317"/>
        <v>9.3249374555555562</v>
      </c>
    </row>
    <row r="10165" spans="1:7" x14ac:dyDescent="0.3">
      <c r="A10165">
        <v>101.59999847412099</v>
      </c>
      <c r="B10165">
        <v>84.934030000000007</v>
      </c>
      <c r="C10165">
        <v>0.27393463000000001</v>
      </c>
      <c r="D10165">
        <v>-0.17884393000000001</v>
      </c>
      <c r="E10165">
        <v>9.4371130000000001</v>
      </c>
      <c r="F10165">
        <f t="shared" si="316"/>
        <v>9.1311543333333342E-2</v>
      </c>
      <c r="G10165">
        <f t="shared" si="317"/>
        <v>9.3259974555555569</v>
      </c>
    </row>
    <row r="10166" spans="1:7" x14ac:dyDescent="0.3">
      <c r="A10166">
        <v>101.609992980957</v>
      </c>
      <c r="B10166">
        <v>84.977829999999997</v>
      </c>
      <c r="C10166">
        <v>0.27396130000000002</v>
      </c>
      <c r="D10166">
        <v>-0.17884393000000001</v>
      </c>
      <c r="E10166">
        <v>9.4419799999999992</v>
      </c>
      <c r="F10166">
        <f t="shared" si="316"/>
        <v>9.132043333333334E-2</v>
      </c>
      <c r="G10166">
        <f t="shared" si="317"/>
        <v>9.3308641222222217</v>
      </c>
    </row>
    <row r="10167" spans="1:7" x14ac:dyDescent="0.3">
      <c r="A10167">
        <v>101.62012481689401</v>
      </c>
      <c r="B10167">
        <v>84.962590000000006</v>
      </c>
      <c r="C10167">
        <v>0.27397463</v>
      </c>
      <c r="D10167">
        <v>-0.19471404</v>
      </c>
      <c r="E10167">
        <v>9.4402880000000007</v>
      </c>
      <c r="F10167">
        <f t="shared" si="316"/>
        <v>9.1324876666666666E-2</v>
      </c>
      <c r="G10167">
        <f t="shared" si="317"/>
        <v>9.3291707888888897</v>
      </c>
    </row>
    <row r="10168" spans="1:7" x14ac:dyDescent="0.3">
      <c r="A10168">
        <v>101.63011932373</v>
      </c>
      <c r="B10168">
        <v>84.975939999999994</v>
      </c>
      <c r="C10168">
        <v>0.2740013</v>
      </c>
      <c r="D10168">
        <v>-0.19715559999999999</v>
      </c>
      <c r="E10168">
        <v>9.44177</v>
      </c>
      <c r="F10168">
        <f t="shared" si="316"/>
        <v>9.1333766666666663E-2</v>
      </c>
      <c r="G10168">
        <f t="shared" si="317"/>
        <v>9.3306541222222208</v>
      </c>
    </row>
    <row r="10169" spans="1:7" x14ac:dyDescent="0.3">
      <c r="A10169">
        <v>101.640129089355</v>
      </c>
      <c r="B10169">
        <v>84.964510000000004</v>
      </c>
      <c r="C10169">
        <v>0.27402794000000003</v>
      </c>
      <c r="D10169">
        <v>-0.19959715</v>
      </c>
      <c r="E10169">
        <v>9.4404990000000009</v>
      </c>
      <c r="F10169">
        <f t="shared" si="316"/>
        <v>9.134264666666668E-2</v>
      </c>
      <c r="G10169">
        <f t="shared" si="317"/>
        <v>9.3293841222222227</v>
      </c>
    </row>
    <row r="10170" spans="1:7" x14ac:dyDescent="0.3">
      <c r="A10170">
        <v>101.650001525878</v>
      </c>
      <c r="B10170">
        <v>84.958780000000004</v>
      </c>
      <c r="C10170">
        <v>0.27405462000000003</v>
      </c>
      <c r="D10170">
        <v>-0.20081793000000001</v>
      </c>
      <c r="E10170">
        <v>9.4398630000000008</v>
      </c>
      <c r="F10170">
        <f t="shared" si="316"/>
        <v>9.1351540000000009E-2</v>
      </c>
      <c r="G10170">
        <f t="shared" si="317"/>
        <v>9.3287474555555558</v>
      </c>
    </row>
    <row r="10171" spans="1:7" x14ac:dyDescent="0.3">
      <c r="A10171">
        <v>101.65999603271401</v>
      </c>
      <c r="B10171">
        <v>84.977829999999997</v>
      </c>
      <c r="C10171">
        <v>0.27409457999999998</v>
      </c>
      <c r="D10171">
        <v>-0.18983093000000001</v>
      </c>
      <c r="E10171">
        <v>9.4419799999999992</v>
      </c>
      <c r="F10171">
        <f t="shared" si="316"/>
        <v>9.1364859999999992E-2</v>
      </c>
      <c r="G10171">
        <f t="shared" si="317"/>
        <v>9.3308641222222217</v>
      </c>
    </row>
    <row r="10172" spans="1:7" x14ac:dyDescent="0.3">
      <c r="A10172">
        <v>101.67000579833901</v>
      </c>
      <c r="B10172">
        <v>84.956890000000001</v>
      </c>
      <c r="C10172">
        <v>0.27412124999999998</v>
      </c>
      <c r="D10172">
        <v>-0.17762315000000001</v>
      </c>
      <c r="E10172">
        <v>9.4396520000000006</v>
      </c>
      <c r="F10172">
        <f t="shared" si="316"/>
        <v>9.137374999999999E-2</v>
      </c>
      <c r="G10172">
        <f t="shared" si="317"/>
        <v>9.3285374555555549</v>
      </c>
    </row>
    <row r="10173" spans="1:7" x14ac:dyDescent="0.3">
      <c r="A10173">
        <v>101.680000305175</v>
      </c>
      <c r="B10173">
        <v>85.004499999999993</v>
      </c>
      <c r="C10173">
        <v>0.27413458000000002</v>
      </c>
      <c r="D10173">
        <v>-0.19349326</v>
      </c>
      <c r="E10173">
        <v>9.4449430000000003</v>
      </c>
      <c r="F10173">
        <f t="shared" si="316"/>
        <v>9.1378193333333343E-2</v>
      </c>
      <c r="G10173">
        <f t="shared" si="317"/>
        <v>9.3338274555555554</v>
      </c>
    </row>
    <row r="10174" spans="1:7" x14ac:dyDescent="0.3">
      <c r="A10174">
        <v>101.68999481201099</v>
      </c>
      <c r="B10174">
        <v>84.979740000000007</v>
      </c>
      <c r="C10174">
        <v>0.27416125000000002</v>
      </c>
      <c r="D10174">
        <v>-0.19593482000000001</v>
      </c>
      <c r="E10174">
        <v>9.4421920000000004</v>
      </c>
      <c r="F10174">
        <f t="shared" si="316"/>
        <v>9.1387083333333341E-2</v>
      </c>
      <c r="G10174">
        <f t="shared" si="317"/>
        <v>9.3310763444444458</v>
      </c>
    </row>
    <row r="10175" spans="1:7" x14ac:dyDescent="0.3">
      <c r="A10175">
        <v>101.70000457763599</v>
      </c>
      <c r="B10175">
        <v>84.975939999999994</v>
      </c>
      <c r="C10175">
        <v>0.27417457000000001</v>
      </c>
      <c r="D10175">
        <v>-0.21180493</v>
      </c>
      <c r="E10175">
        <v>9.44177</v>
      </c>
      <c r="F10175">
        <f t="shared" si="316"/>
        <v>9.1391523333333335E-2</v>
      </c>
      <c r="G10175">
        <f t="shared" si="317"/>
        <v>9.3306541222222208</v>
      </c>
    </row>
    <row r="10176" spans="1:7" x14ac:dyDescent="0.3">
      <c r="A10176">
        <v>101.709999084472</v>
      </c>
      <c r="B10176">
        <v>84.98545</v>
      </c>
      <c r="C10176">
        <v>0.27420124000000001</v>
      </c>
      <c r="D10176">
        <v>-0.21302570000000001</v>
      </c>
      <c r="E10176">
        <v>9.4428269999999994</v>
      </c>
      <c r="F10176">
        <f t="shared" si="316"/>
        <v>9.1400413333333333E-2</v>
      </c>
      <c r="G10176">
        <f t="shared" si="317"/>
        <v>9.3317107888888895</v>
      </c>
    </row>
    <row r="10177" spans="1:7" x14ac:dyDescent="0.3">
      <c r="A10177">
        <v>101.719993591308</v>
      </c>
      <c r="B10177">
        <v>84.954970000000003</v>
      </c>
      <c r="C10177">
        <v>0.27421456999999999</v>
      </c>
      <c r="D10177">
        <v>-0.22889581000000001</v>
      </c>
      <c r="E10177">
        <v>9.4394410000000004</v>
      </c>
      <c r="F10177">
        <f t="shared" si="316"/>
        <v>9.1404856666666659E-2</v>
      </c>
      <c r="G10177">
        <f t="shared" si="317"/>
        <v>9.328324122222222</v>
      </c>
    </row>
    <row r="10178" spans="1:7" x14ac:dyDescent="0.3">
      <c r="A10178">
        <v>101.73012542724599</v>
      </c>
      <c r="B10178">
        <v>84.970219999999998</v>
      </c>
      <c r="C10178">
        <v>0.27424120000000002</v>
      </c>
      <c r="D10178">
        <v>-0.23133736999999999</v>
      </c>
      <c r="E10178">
        <v>9.4411339999999999</v>
      </c>
      <c r="F10178">
        <f t="shared" si="316"/>
        <v>9.1413733333333344E-2</v>
      </c>
      <c r="G10178">
        <f t="shared" si="317"/>
        <v>9.3300185666666664</v>
      </c>
    </row>
    <row r="10179" spans="1:7" x14ac:dyDescent="0.3">
      <c r="A10179">
        <v>101.73999786376901</v>
      </c>
      <c r="B10179">
        <v>84.966399999999993</v>
      </c>
      <c r="C10179">
        <v>0.2742812</v>
      </c>
      <c r="D10179">
        <v>-0.23377892</v>
      </c>
      <c r="E10179">
        <v>9.4407099999999993</v>
      </c>
      <c r="F10179">
        <f t="shared" si="316"/>
        <v>9.1427066666666668E-2</v>
      </c>
      <c r="G10179">
        <f t="shared" si="317"/>
        <v>9.3295941222222218</v>
      </c>
    </row>
    <row r="10180" spans="1:7" x14ac:dyDescent="0.3">
      <c r="A10180">
        <v>101.749992370605</v>
      </c>
      <c r="B10180">
        <v>84.966399999999993</v>
      </c>
      <c r="C10180">
        <v>0.27430788</v>
      </c>
      <c r="D10180">
        <v>-0.20692182000000001</v>
      </c>
      <c r="E10180">
        <v>9.4407099999999993</v>
      </c>
      <c r="F10180">
        <f t="shared" si="316"/>
        <v>9.1435959999999997E-2</v>
      </c>
      <c r="G10180">
        <f t="shared" si="317"/>
        <v>9.3295941222222218</v>
      </c>
    </row>
    <row r="10181" spans="1:7" x14ac:dyDescent="0.3">
      <c r="A10181">
        <v>101.76000213623</v>
      </c>
      <c r="B10181">
        <v>84.996880000000004</v>
      </c>
      <c r="C10181">
        <v>0.27432119999999999</v>
      </c>
      <c r="D10181">
        <v>-0.22279193</v>
      </c>
      <c r="E10181">
        <v>9.4440969999999993</v>
      </c>
      <c r="F10181">
        <f t="shared" si="316"/>
        <v>9.1440399999999991E-2</v>
      </c>
      <c r="G10181">
        <f t="shared" si="317"/>
        <v>9.3329807888888894</v>
      </c>
    </row>
    <row r="10182" spans="1:7" x14ac:dyDescent="0.3">
      <c r="A10182">
        <v>101.76999664306599</v>
      </c>
      <c r="B10182">
        <v>84.975939999999994</v>
      </c>
      <c r="C10182">
        <v>0.27433452000000003</v>
      </c>
      <c r="D10182">
        <v>-0.23744125999999999</v>
      </c>
      <c r="E10182">
        <v>9.44177</v>
      </c>
      <c r="F10182">
        <f t="shared" ref="F10182:F10245" si="318">C10182/3</f>
        <v>9.1444840000000013E-2</v>
      </c>
      <c r="G10182">
        <f t="shared" ref="G10182:G10245" si="319">(B10182-$B$5)/9</f>
        <v>9.3306541222222208</v>
      </c>
    </row>
    <row r="10183" spans="1:7" x14ac:dyDescent="0.3">
      <c r="A10183">
        <v>101.78000640869099</v>
      </c>
      <c r="B10183">
        <v>84.99879</v>
      </c>
      <c r="C10183">
        <v>0.27434784000000001</v>
      </c>
      <c r="D10183">
        <v>-0.25331136999999998</v>
      </c>
      <c r="E10183">
        <v>9.4443090000000005</v>
      </c>
      <c r="F10183">
        <f t="shared" si="318"/>
        <v>9.1449280000000008E-2</v>
      </c>
      <c r="G10183">
        <f t="shared" si="319"/>
        <v>9.3331930111111117</v>
      </c>
    </row>
    <row r="10184" spans="1:7" x14ac:dyDescent="0.3">
      <c r="A10184">
        <v>101.790000915527</v>
      </c>
      <c r="B10184">
        <v>84.962590000000006</v>
      </c>
      <c r="C10184">
        <v>0.27437450000000002</v>
      </c>
      <c r="D10184">
        <v>-0.25453213000000002</v>
      </c>
      <c r="E10184">
        <v>9.4402880000000007</v>
      </c>
      <c r="F10184">
        <f t="shared" si="318"/>
        <v>9.1458166666666674E-2</v>
      </c>
      <c r="G10184">
        <f t="shared" si="319"/>
        <v>9.3291707888888897</v>
      </c>
    </row>
    <row r="10185" spans="1:7" x14ac:dyDescent="0.3">
      <c r="A10185">
        <v>101.799995422363</v>
      </c>
      <c r="B10185">
        <v>84.941635000000005</v>
      </c>
      <c r="C10185">
        <v>0.27438783999999999</v>
      </c>
      <c r="D10185">
        <v>-0.27040225000000001</v>
      </c>
      <c r="E10185">
        <v>9.4379589999999993</v>
      </c>
      <c r="F10185">
        <f t="shared" si="318"/>
        <v>9.1462613333333331E-2</v>
      </c>
      <c r="G10185">
        <f t="shared" si="319"/>
        <v>9.3268424555555569</v>
      </c>
    </row>
    <row r="10186" spans="1:7" x14ac:dyDescent="0.3">
      <c r="A10186">
        <v>101.810005187988</v>
      </c>
      <c r="B10186">
        <v>84.949259999999995</v>
      </c>
      <c r="C10186">
        <v>0.27441450000000001</v>
      </c>
      <c r="D10186">
        <v>-0.27284380000000003</v>
      </c>
      <c r="E10186">
        <v>9.4388059999999996</v>
      </c>
      <c r="F10186">
        <f t="shared" si="318"/>
        <v>9.1471499999999997E-2</v>
      </c>
      <c r="G10186">
        <f t="shared" si="319"/>
        <v>9.3276896777777765</v>
      </c>
    </row>
    <row r="10187" spans="1:7" x14ac:dyDescent="0.3">
      <c r="A10187">
        <v>101.82012176513599</v>
      </c>
      <c r="B10187">
        <v>84.937830000000005</v>
      </c>
      <c r="C10187">
        <v>0.27442786000000002</v>
      </c>
      <c r="D10187">
        <v>-0.28871390000000002</v>
      </c>
      <c r="E10187">
        <v>9.4375350000000005</v>
      </c>
      <c r="F10187">
        <f t="shared" si="318"/>
        <v>9.1475953333333346E-2</v>
      </c>
      <c r="G10187">
        <f t="shared" si="319"/>
        <v>9.3264196777777784</v>
      </c>
    </row>
    <row r="10188" spans="1:7" x14ac:dyDescent="0.3">
      <c r="A10188">
        <v>101.83013153076099</v>
      </c>
      <c r="B10188">
        <v>84.962590000000006</v>
      </c>
      <c r="C10188">
        <v>0.27444118000000001</v>
      </c>
      <c r="D10188">
        <v>-0.28871390000000002</v>
      </c>
      <c r="E10188">
        <v>9.4402880000000007</v>
      </c>
      <c r="F10188">
        <f t="shared" si="318"/>
        <v>9.148039333333334E-2</v>
      </c>
      <c r="G10188">
        <f t="shared" si="319"/>
        <v>9.3291707888888897</v>
      </c>
    </row>
    <row r="10189" spans="1:7" x14ac:dyDescent="0.3">
      <c r="A10189">
        <v>101.840003967285</v>
      </c>
      <c r="B10189">
        <v>84.928314</v>
      </c>
      <c r="C10189">
        <v>0.27445452999999997</v>
      </c>
      <c r="D10189">
        <v>-0.30458403000000001</v>
      </c>
      <c r="E10189">
        <v>9.4364790000000003</v>
      </c>
      <c r="F10189">
        <f t="shared" si="318"/>
        <v>9.1484843333333329E-2</v>
      </c>
      <c r="G10189">
        <f t="shared" si="319"/>
        <v>9.3253623444444447</v>
      </c>
    </row>
    <row r="10190" spans="1:7" x14ac:dyDescent="0.3">
      <c r="A10190">
        <v>101.84999847412099</v>
      </c>
      <c r="B10190">
        <v>84.918779999999998</v>
      </c>
      <c r="C10190">
        <v>0.27448117999999999</v>
      </c>
      <c r="D10190">
        <v>-0.30702558000000002</v>
      </c>
      <c r="E10190">
        <v>9.4354189999999996</v>
      </c>
      <c r="F10190">
        <f t="shared" si="318"/>
        <v>9.1493726666666664E-2</v>
      </c>
      <c r="G10190">
        <f t="shared" si="319"/>
        <v>9.3243030111111107</v>
      </c>
    </row>
    <row r="10191" spans="1:7" x14ac:dyDescent="0.3">
      <c r="A10191">
        <v>101.860130310058</v>
      </c>
      <c r="B10191">
        <v>84.937830000000005</v>
      </c>
      <c r="C10191">
        <v>0.27449449999999997</v>
      </c>
      <c r="D10191">
        <v>-0.32289568000000002</v>
      </c>
      <c r="E10191">
        <v>9.4375350000000005</v>
      </c>
      <c r="F10191">
        <f t="shared" si="318"/>
        <v>9.1498166666666658E-2</v>
      </c>
      <c r="G10191">
        <f t="shared" si="319"/>
        <v>9.3264196777777784</v>
      </c>
    </row>
    <row r="10192" spans="1:7" x14ac:dyDescent="0.3">
      <c r="A10192">
        <v>101.870002746582</v>
      </c>
      <c r="B10192">
        <v>84.890209999999996</v>
      </c>
      <c r="C10192">
        <v>0.27452116999999998</v>
      </c>
      <c r="D10192">
        <v>-0.32533722999999998</v>
      </c>
      <c r="E10192">
        <v>9.4322440000000007</v>
      </c>
      <c r="F10192">
        <f t="shared" si="318"/>
        <v>9.1507056666666656E-2</v>
      </c>
      <c r="G10192">
        <f t="shared" si="319"/>
        <v>9.3211285666666654</v>
      </c>
    </row>
    <row r="10193" spans="1:7" x14ac:dyDescent="0.3">
      <c r="A10193">
        <v>101.879997253417</v>
      </c>
      <c r="B10193">
        <v>84.90164</v>
      </c>
      <c r="C10193">
        <v>0.27453450000000001</v>
      </c>
      <c r="D10193">
        <v>-0.34120736000000002</v>
      </c>
      <c r="E10193">
        <v>9.4335140000000006</v>
      </c>
      <c r="F10193">
        <f t="shared" si="318"/>
        <v>9.151150000000001E-2</v>
      </c>
      <c r="G10193">
        <f t="shared" si="319"/>
        <v>9.3223985666666671</v>
      </c>
    </row>
    <row r="10194" spans="1:7" x14ac:dyDescent="0.3">
      <c r="A10194">
        <v>101.890007019042</v>
      </c>
      <c r="B10194">
        <v>84.899730000000005</v>
      </c>
      <c r="C10194">
        <v>0.27454782</v>
      </c>
      <c r="D10194">
        <v>-0.35707745000000002</v>
      </c>
      <c r="E10194">
        <v>9.4333019999999994</v>
      </c>
      <c r="F10194">
        <f t="shared" si="318"/>
        <v>9.1515940000000004E-2</v>
      </c>
      <c r="G10194">
        <f t="shared" si="319"/>
        <v>9.3221863444444448</v>
      </c>
    </row>
    <row r="10195" spans="1:7" x14ac:dyDescent="0.3">
      <c r="A10195">
        <v>101.90012359619099</v>
      </c>
      <c r="B10195">
        <v>84.869259999999997</v>
      </c>
      <c r="C10195">
        <v>0.27454782</v>
      </c>
      <c r="D10195">
        <v>-0.3863761</v>
      </c>
      <c r="E10195">
        <v>9.4299169999999997</v>
      </c>
      <c r="F10195">
        <f t="shared" si="318"/>
        <v>9.1515940000000004E-2</v>
      </c>
      <c r="G10195">
        <f t="shared" si="319"/>
        <v>9.318800788888888</v>
      </c>
    </row>
    <row r="10196" spans="1:7" x14ac:dyDescent="0.3">
      <c r="A10196">
        <v>101.910118103027</v>
      </c>
      <c r="B10196">
        <v>84.890209999999996</v>
      </c>
      <c r="C10196">
        <v>0.27456117000000002</v>
      </c>
      <c r="D10196">
        <v>-0.38759690000000002</v>
      </c>
      <c r="E10196">
        <v>9.4322440000000007</v>
      </c>
      <c r="F10196">
        <f t="shared" si="318"/>
        <v>9.1520390000000007E-2</v>
      </c>
      <c r="G10196">
        <f t="shared" si="319"/>
        <v>9.3211285666666654</v>
      </c>
    </row>
    <row r="10197" spans="1:7" x14ac:dyDescent="0.3">
      <c r="A10197">
        <v>101.920127868652</v>
      </c>
      <c r="B10197">
        <v>84.854020000000006</v>
      </c>
      <c r="C10197">
        <v>0.27458779999999999</v>
      </c>
      <c r="D10197">
        <v>-0.38881767</v>
      </c>
      <c r="E10197">
        <v>9.4282229999999991</v>
      </c>
      <c r="F10197">
        <f t="shared" si="318"/>
        <v>9.1529266666666664E-2</v>
      </c>
      <c r="G10197">
        <f t="shared" si="319"/>
        <v>9.317107455555556</v>
      </c>
    </row>
    <row r="10198" spans="1:7" x14ac:dyDescent="0.3">
      <c r="A10198">
        <v>101.930000305175</v>
      </c>
      <c r="B10198">
        <v>84.869259999999997</v>
      </c>
      <c r="C10198">
        <v>0.27460113000000003</v>
      </c>
      <c r="D10198">
        <v>-0.40468779999999999</v>
      </c>
      <c r="E10198">
        <v>9.4299169999999997</v>
      </c>
      <c r="F10198">
        <f t="shared" si="318"/>
        <v>9.1533710000000004E-2</v>
      </c>
      <c r="G10198">
        <f t="shared" si="319"/>
        <v>9.318800788888888</v>
      </c>
    </row>
    <row r="10199" spans="1:7" x14ac:dyDescent="0.3">
      <c r="A10199">
        <v>101.940132141113</v>
      </c>
      <c r="B10199">
        <v>84.852119999999999</v>
      </c>
      <c r="C10199">
        <v>0.27461447999999999</v>
      </c>
      <c r="D10199">
        <v>-0.41933712000000001</v>
      </c>
      <c r="E10199">
        <v>9.4280120000000007</v>
      </c>
      <c r="F10199">
        <f t="shared" si="318"/>
        <v>9.1538159999999993E-2</v>
      </c>
      <c r="G10199">
        <f t="shared" si="319"/>
        <v>9.3168963444444444</v>
      </c>
    </row>
    <row r="10200" spans="1:7" x14ac:dyDescent="0.3">
      <c r="A10200">
        <v>101.95012664794901</v>
      </c>
      <c r="B10200">
        <v>84.836876000000004</v>
      </c>
      <c r="C10200">
        <v>0.27462779999999998</v>
      </c>
      <c r="D10200">
        <v>-0.43520722000000001</v>
      </c>
      <c r="E10200">
        <v>9.4263180000000002</v>
      </c>
      <c r="F10200">
        <f t="shared" si="318"/>
        <v>9.1542599999999988E-2</v>
      </c>
      <c r="G10200">
        <f t="shared" si="319"/>
        <v>9.3152025666666667</v>
      </c>
    </row>
    <row r="10201" spans="1:7" x14ac:dyDescent="0.3">
      <c r="A10201">
        <v>101.960121154785</v>
      </c>
      <c r="B10201">
        <v>84.855930000000001</v>
      </c>
      <c r="C10201">
        <v>0.27464113000000001</v>
      </c>
      <c r="D10201">
        <v>-0.45107733999999999</v>
      </c>
      <c r="E10201">
        <v>9.4284350000000003</v>
      </c>
      <c r="F10201">
        <f t="shared" si="318"/>
        <v>9.1547043333333342E-2</v>
      </c>
      <c r="G10201">
        <f t="shared" si="319"/>
        <v>9.3173196777777783</v>
      </c>
    </row>
    <row r="10202" spans="1:7" x14ac:dyDescent="0.3">
      <c r="A10202">
        <v>101.969993591308</v>
      </c>
      <c r="B10202">
        <v>84.817824999999999</v>
      </c>
      <c r="C10202">
        <v>0.2747078</v>
      </c>
      <c r="D10202">
        <v>-0.41201246000000002</v>
      </c>
      <c r="E10202">
        <v>9.4242010000000001</v>
      </c>
      <c r="F10202">
        <f t="shared" si="318"/>
        <v>9.1569266666666663E-2</v>
      </c>
      <c r="G10202">
        <f t="shared" si="319"/>
        <v>9.3130857888888894</v>
      </c>
    </row>
    <row r="10203" spans="1:7" x14ac:dyDescent="0.3">
      <c r="A10203">
        <v>101.98012542724599</v>
      </c>
      <c r="B10203">
        <v>84.897835000000001</v>
      </c>
      <c r="C10203">
        <v>0.27502769999999999</v>
      </c>
      <c r="D10203">
        <v>-0.11292193</v>
      </c>
      <c r="E10203">
        <v>9.4330909999999992</v>
      </c>
      <c r="F10203">
        <f t="shared" si="318"/>
        <v>9.1675899999999991E-2</v>
      </c>
      <c r="G10203">
        <f t="shared" si="319"/>
        <v>9.3219757888888886</v>
      </c>
    </row>
    <row r="10204" spans="1:7" x14ac:dyDescent="0.3">
      <c r="A10204">
        <v>101.98999786376901</v>
      </c>
      <c r="B10204">
        <v>84.994969999999995</v>
      </c>
      <c r="C10204">
        <v>0.27506770000000003</v>
      </c>
      <c r="D10204">
        <v>-8.9727156000000002E-2</v>
      </c>
      <c r="E10204">
        <v>9.4438849999999999</v>
      </c>
      <c r="F10204">
        <f t="shared" si="318"/>
        <v>9.1689233333333342E-2</v>
      </c>
      <c r="G10204">
        <f t="shared" si="319"/>
        <v>9.3327685666666653</v>
      </c>
    </row>
    <row r="10205" spans="1:7" x14ac:dyDescent="0.3">
      <c r="A10205">
        <v>102.000129699707</v>
      </c>
      <c r="B10205">
        <v>85.02355</v>
      </c>
      <c r="C10205">
        <v>0.27497438000000002</v>
      </c>
      <c r="D10205">
        <v>-0.22035036999999999</v>
      </c>
      <c r="E10205">
        <v>9.4470609999999997</v>
      </c>
      <c r="F10205">
        <f t="shared" si="318"/>
        <v>9.1658126666666673E-2</v>
      </c>
      <c r="G10205">
        <f t="shared" si="319"/>
        <v>9.335944122222223</v>
      </c>
    </row>
    <row r="10206" spans="1:7" x14ac:dyDescent="0.3">
      <c r="A10206">
        <v>102.01000213623</v>
      </c>
      <c r="B10206">
        <v>85.076880000000003</v>
      </c>
      <c r="C10206">
        <v>0.27496104999999998</v>
      </c>
      <c r="D10206">
        <v>-0.26429835000000002</v>
      </c>
      <c r="E10206">
        <v>9.4529859999999992</v>
      </c>
      <c r="F10206">
        <f t="shared" si="318"/>
        <v>9.1653683333333333E-2</v>
      </c>
      <c r="G10206">
        <f t="shared" si="319"/>
        <v>9.3418696777777779</v>
      </c>
    </row>
    <row r="10207" spans="1:7" x14ac:dyDescent="0.3">
      <c r="A10207">
        <v>102.020118713378</v>
      </c>
      <c r="B10207">
        <v>85.02355</v>
      </c>
      <c r="C10207">
        <v>0.27497438000000002</v>
      </c>
      <c r="D10207">
        <v>-0.27894767999999998</v>
      </c>
      <c r="E10207">
        <v>9.4470609999999997</v>
      </c>
      <c r="F10207">
        <f t="shared" si="318"/>
        <v>9.1658126666666673E-2</v>
      </c>
      <c r="G10207">
        <f t="shared" si="319"/>
        <v>9.335944122222223</v>
      </c>
    </row>
    <row r="10208" spans="1:7" x14ac:dyDescent="0.3">
      <c r="A10208">
        <v>102.03000640869099</v>
      </c>
      <c r="B10208">
        <v>85.040694999999999</v>
      </c>
      <c r="C10208">
        <v>0.27497438000000002</v>
      </c>
      <c r="D10208">
        <v>-0.30824634000000001</v>
      </c>
      <c r="E10208">
        <v>9.4489649999999994</v>
      </c>
      <c r="F10208">
        <f t="shared" si="318"/>
        <v>9.1658126666666673E-2</v>
      </c>
      <c r="G10208">
        <f t="shared" si="319"/>
        <v>9.337849122222222</v>
      </c>
    </row>
    <row r="10209" spans="1:7" x14ac:dyDescent="0.3">
      <c r="A10209">
        <v>102.040000915527</v>
      </c>
      <c r="B10209">
        <v>84.996880000000004</v>
      </c>
      <c r="C10209">
        <v>0.27497438000000002</v>
      </c>
      <c r="D10209">
        <v>-0.33754499999999998</v>
      </c>
      <c r="E10209">
        <v>9.4440969999999993</v>
      </c>
      <c r="F10209">
        <f t="shared" si="318"/>
        <v>9.1658126666666673E-2</v>
      </c>
      <c r="G10209">
        <f t="shared" si="319"/>
        <v>9.3329807888888894</v>
      </c>
    </row>
    <row r="10210" spans="1:7" x14ac:dyDescent="0.3">
      <c r="A10210">
        <v>102.049995422363</v>
      </c>
      <c r="B10210">
        <v>84.968310000000002</v>
      </c>
      <c r="C10210">
        <v>0.27497438000000002</v>
      </c>
      <c r="D10210">
        <v>-0.36684367000000001</v>
      </c>
      <c r="E10210">
        <v>9.4409229999999997</v>
      </c>
      <c r="F10210">
        <f t="shared" si="318"/>
        <v>9.1658126666666673E-2</v>
      </c>
      <c r="G10210">
        <f t="shared" si="319"/>
        <v>9.3298063444444441</v>
      </c>
    </row>
    <row r="10211" spans="1:7" x14ac:dyDescent="0.3">
      <c r="A10211">
        <v>102.0601272583</v>
      </c>
      <c r="B10211">
        <v>84.975939999999994</v>
      </c>
      <c r="C10211">
        <v>0.2749877</v>
      </c>
      <c r="D10211">
        <v>-0.38271379999999999</v>
      </c>
      <c r="E10211">
        <v>9.44177</v>
      </c>
      <c r="F10211">
        <f t="shared" si="318"/>
        <v>9.1662566666666667E-2</v>
      </c>
      <c r="G10211">
        <f t="shared" si="319"/>
        <v>9.3306541222222208</v>
      </c>
    </row>
    <row r="10212" spans="1:7" x14ac:dyDescent="0.3">
      <c r="A10212">
        <v>102.06999969482401</v>
      </c>
      <c r="B10212">
        <v>84.916884999999994</v>
      </c>
      <c r="C10212">
        <v>0.27500101999999998</v>
      </c>
      <c r="D10212">
        <v>-0.38393455999999998</v>
      </c>
      <c r="E10212">
        <v>9.4352079999999994</v>
      </c>
      <c r="F10212">
        <f t="shared" si="318"/>
        <v>9.1667006666666662E-2</v>
      </c>
      <c r="G10212">
        <f t="shared" si="319"/>
        <v>9.3240924555555544</v>
      </c>
    </row>
    <row r="10213" spans="1:7" x14ac:dyDescent="0.3">
      <c r="A10213">
        <v>102.08013153076099</v>
      </c>
      <c r="B10213">
        <v>84.920689999999993</v>
      </c>
      <c r="C10213">
        <v>0.27500101999999998</v>
      </c>
      <c r="D10213">
        <v>-0.41323322000000001</v>
      </c>
      <c r="E10213">
        <v>9.4356310000000008</v>
      </c>
      <c r="F10213">
        <f t="shared" si="318"/>
        <v>9.1667006666666662E-2</v>
      </c>
      <c r="G10213">
        <f t="shared" si="319"/>
        <v>9.324515233333333</v>
      </c>
    </row>
    <row r="10214" spans="1:7" x14ac:dyDescent="0.3">
      <c r="A10214">
        <v>102.090003967285</v>
      </c>
      <c r="B10214">
        <v>84.897835000000001</v>
      </c>
      <c r="C10214">
        <v>0.27509435999999998</v>
      </c>
      <c r="D10214">
        <v>-0.3607398</v>
      </c>
      <c r="E10214">
        <v>9.4330909999999992</v>
      </c>
      <c r="F10214">
        <f t="shared" si="318"/>
        <v>9.1698119999999994E-2</v>
      </c>
      <c r="G10214">
        <f t="shared" si="319"/>
        <v>9.3219757888888886</v>
      </c>
    </row>
    <row r="10215" spans="1:7" x14ac:dyDescent="0.3">
      <c r="A10215">
        <v>102.09999847412099</v>
      </c>
      <c r="B10215">
        <v>84.932119999999998</v>
      </c>
      <c r="C10215">
        <v>0.27537430000000002</v>
      </c>
      <c r="D10215">
        <v>-8.9727156000000002E-2</v>
      </c>
      <c r="E10215">
        <v>9.4369010000000006</v>
      </c>
      <c r="F10215">
        <f t="shared" si="318"/>
        <v>9.1791433333333339E-2</v>
      </c>
      <c r="G10215">
        <f t="shared" si="319"/>
        <v>9.3257852333333329</v>
      </c>
    </row>
    <row r="10216" spans="1:7" x14ac:dyDescent="0.3">
      <c r="A10216">
        <v>102.110130310058</v>
      </c>
      <c r="B10216">
        <v>85.036879999999996</v>
      </c>
      <c r="C10216">
        <v>0.27540093999999998</v>
      </c>
      <c r="D10216">
        <v>-9.2168710000000001E-2</v>
      </c>
      <c r="E10216">
        <v>9.4485419999999998</v>
      </c>
      <c r="F10216">
        <f t="shared" si="318"/>
        <v>9.1800313333333328E-2</v>
      </c>
      <c r="G10216">
        <f t="shared" si="319"/>
        <v>9.3374252333333327</v>
      </c>
    </row>
    <row r="10217" spans="1:7" x14ac:dyDescent="0.3">
      <c r="A10217">
        <v>102.12012481689401</v>
      </c>
      <c r="B10217">
        <v>85.074979999999996</v>
      </c>
      <c r="C10217">
        <v>0.27534762000000002</v>
      </c>
      <c r="D10217">
        <v>-0.17884393000000001</v>
      </c>
      <c r="E10217">
        <v>9.4527750000000008</v>
      </c>
      <c r="F10217">
        <f t="shared" si="318"/>
        <v>9.178254000000001E-2</v>
      </c>
      <c r="G10217">
        <f t="shared" si="319"/>
        <v>9.3416585666666663</v>
      </c>
    </row>
    <row r="10218" spans="1:7" x14ac:dyDescent="0.3">
      <c r="A10218">
        <v>102.129997253417</v>
      </c>
      <c r="B10218">
        <v>85.092124999999996</v>
      </c>
      <c r="C10218">
        <v>0.27534762000000002</v>
      </c>
      <c r="D10218">
        <v>-0.20814260000000001</v>
      </c>
      <c r="E10218">
        <v>9.4546794999999992</v>
      </c>
      <c r="F10218">
        <f t="shared" si="318"/>
        <v>9.178254000000001E-2</v>
      </c>
      <c r="G10218">
        <f t="shared" si="319"/>
        <v>9.343563566666667</v>
      </c>
    </row>
    <row r="10219" spans="1:7" x14ac:dyDescent="0.3">
      <c r="A10219">
        <v>102.140129089355</v>
      </c>
      <c r="B10219">
        <v>85.061645999999996</v>
      </c>
      <c r="C10219">
        <v>0.27534762000000002</v>
      </c>
      <c r="D10219">
        <v>-0.23744125999999999</v>
      </c>
      <c r="E10219">
        <v>9.4512929999999997</v>
      </c>
      <c r="F10219">
        <f t="shared" si="318"/>
        <v>9.178254000000001E-2</v>
      </c>
      <c r="G10219">
        <f t="shared" si="319"/>
        <v>9.3401770111111109</v>
      </c>
    </row>
    <row r="10220" spans="1:7" x14ac:dyDescent="0.3">
      <c r="A10220">
        <v>102.150001525878</v>
      </c>
      <c r="B10220">
        <v>85.048310000000001</v>
      </c>
      <c r="C10220">
        <v>0.27536096999999998</v>
      </c>
      <c r="D10220">
        <v>-0.25331136999999998</v>
      </c>
      <c r="E10220">
        <v>9.4498110000000004</v>
      </c>
      <c r="F10220">
        <f t="shared" si="318"/>
        <v>9.1786989999999999E-2</v>
      </c>
      <c r="G10220">
        <f t="shared" si="319"/>
        <v>9.3386952333333326</v>
      </c>
    </row>
    <row r="10221" spans="1:7" x14ac:dyDescent="0.3">
      <c r="A10221">
        <v>102.15999603271401</v>
      </c>
      <c r="B10221">
        <v>85.054019999999994</v>
      </c>
      <c r="C10221">
        <v>0.27536096999999998</v>
      </c>
      <c r="D10221">
        <v>-0.2679607</v>
      </c>
      <c r="E10221">
        <v>9.4504459999999995</v>
      </c>
      <c r="F10221">
        <f t="shared" si="318"/>
        <v>9.1786989999999999E-2</v>
      </c>
      <c r="G10221">
        <f t="shared" si="319"/>
        <v>9.3393296777777763</v>
      </c>
    </row>
    <row r="10222" spans="1:7" x14ac:dyDescent="0.3">
      <c r="A10222">
        <v>102.17000579833901</v>
      </c>
      <c r="B10222">
        <v>85.006399999999999</v>
      </c>
      <c r="C10222">
        <v>0.27536096999999998</v>
      </c>
      <c r="D10222">
        <v>-0.29725935999999997</v>
      </c>
      <c r="E10222">
        <v>9.4451540000000005</v>
      </c>
      <c r="F10222">
        <f t="shared" si="318"/>
        <v>9.1786989999999999E-2</v>
      </c>
      <c r="G10222">
        <f t="shared" si="319"/>
        <v>9.334038566666667</v>
      </c>
    </row>
    <row r="10223" spans="1:7" x14ac:dyDescent="0.3">
      <c r="A10223">
        <v>102.180122375488</v>
      </c>
      <c r="B10223">
        <v>85.014020000000002</v>
      </c>
      <c r="C10223">
        <v>0.27537430000000002</v>
      </c>
      <c r="D10223">
        <v>-0.31312944999999998</v>
      </c>
      <c r="E10223">
        <v>9.446002</v>
      </c>
      <c r="F10223">
        <f t="shared" si="318"/>
        <v>9.1791433333333339E-2</v>
      </c>
      <c r="G10223">
        <f t="shared" si="319"/>
        <v>9.334885233333333</v>
      </c>
    </row>
    <row r="10224" spans="1:7" x14ac:dyDescent="0.3">
      <c r="A10224">
        <v>102.190132141113</v>
      </c>
      <c r="B10224">
        <v>84.987359999999995</v>
      </c>
      <c r="C10224">
        <v>0.27537430000000002</v>
      </c>
      <c r="D10224">
        <v>-0.34242812</v>
      </c>
      <c r="E10224">
        <v>9.4430390000000006</v>
      </c>
      <c r="F10224">
        <f t="shared" si="318"/>
        <v>9.1791433333333339E-2</v>
      </c>
      <c r="G10224">
        <f t="shared" si="319"/>
        <v>9.33192301111111</v>
      </c>
    </row>
    <row r="10225" spans="1:7" x14ac:dyDescent="0.3">
      <c r="A10225">
        <v>102.20012664794901</v>
      </c>
      <c r="B10225">
        <v>84.954970000000003</v>
      </c>
      <c r="C10225">
        <v>0.27537430000000002</v>
      </c>
      <c r="D10225">
        <v>-0.37172677999999998</v>
      </c>
      <c r="E10225">
        <v>9.4394410000000004</v>
      </c>
      <c r="F10225">
        <f t="shared" si="318"/>
        <v>9.1791433333333339E-2</v>
      </c>
      <c r="G10225">
        <f t="shared" si="319"/>
        <v>9.328324122222222</v>
      </c>
    </row>
    <row r="10226" spans="1:7" x14ac:dyDescent="0.3">
      <c r="A10226">
        <v>102.209999084472</v>
      </c>
      <c r="B10226">
        <v>84.951170000000005</v>
      </c>
      <c r="C10226">
        <v>0.27537430000000002</v>
      </c>
      <c r="D10226">
        <v>-0.40102544000000001</v>
      </c>
      <c r="E10226">
        <v>9.4390169999999998</v>
      </c>
      <c r="F10226">
        <f t="shared" si="318"/>
        <v>9.1791433333333339E-2</v>
      </c>
      <c r="G10226">
        <f t="shared" si="319"/>
        <v>9.3279019000000005</v>
      </c>
    </row>
    <row r="10227" spans="1:7" x14ac:dyDescent="0.3">
      <c r="A10227">
        <v>102.22013092041</v>
      </c>
      <c r="B10227">
        <v>84.926410000000004</v>
      </c>
      <c r="C10227">
        <v>0.27538761</v>
      </c>
      <c r="D10227">
        <v>-0.41689556999999999</v>
      </c>
      <c r="E10227">
        <v>9.4362659999999998</v>
      </c>
      <c r="F10227">
        <f t="shared" si="318"/>
        <v>9.1795870000000002E-2</v>
      </c>
      <c r="G10227">
        <f t="shared" si="319"/>
        <v>9.3251507888888892</v>
      </c>
    </row>
    <row r="10228" spans="1:7" x14ac:dyDescent="0.3">
      <c r="A10228">
        <v>102.230003356933</v>
      </c>
      <c r="B10228">
        <v>84.918779999999998</v>
      </c>
      <c r="C10228">
        <v>0.27538761</v>
      </c>
      <c r="D10228">
        <v>-0.44619423000000002</v>
      </c>
      <c r="E10228">
        <v>9.4354189999999996</v>
      </c>
      <c r="F10228">
        <f t="shared" si="318"/>
        <v>9.1795870000000002E-2</v>
      </c>
      <c r="G10228">
        <f t="shared" si="319"/>
        <v>9.3243030111111107</v>
      </c>
    </row>
    <row r="10229" spans="1:7" x14ac:dyDescent="0.3">
      <c r="A10229">
        <v>102.240119934082</v>
      </c>
      <c r="B10229">
        <v>84.899730000000005</v>
      </c>
      <c r="C10229">
        <v>0.27550760000000002</v>
      </c>
      <c r="D10229">
        <v>-0.33754499999999998</v>
      </c>
      <c r="E10229">
        <v>9.4333019999999994</v>
      </c>
      <c r="F10229">
        <f t="shared" si="318"/>
        <v>9.1835866666666668E-2</v>
      </c>
      <c r="G10229">
        <f t="shared" si="319"/>
        <v>9.3221863444444448</v>
      </c>
    </row>
    <row r="10230" spans="1:7" x14ac:dyDescent="0.3">
      <c r="A10230">
        <v>102.249992370605</v>
      </c>
      <c r="B10230">
        <v>84.966399999999993</v>
      </c>
      <c r="C10230">
        <v>0.27584085000000003</v>
      </c>
      <c r="D10230">
        <v>-2.3805164E-2</v>
      </c>
      <c r="E10230">
        <v>9.4407099999999993</v>
      </c>
      <c r="F10230">
        <f t="shared" si="318"/>
        <v>9.1946950000000013E-2</v>
      </c>
      <c r="G10230">
        <f t="shared" si="319"/>
        <v>9.3295941222222218</v>
      </c>
    </row>
    <row r="10231" spans="1:7" x14ac:dyDescent="0.3">
      <c r="A10231">
        <v>102.260124206542</v>
      </c>
      <c r="B10231">
        <v>85.10736</v>
      </c>
      <c r="C10231">
        <v>0.27589416999999999</v>
      </c>
      <c r="D10231" s="3">
        <v>6.1038879999999996E-4</v>
      </c>
      <c r="E10231">
        <v>9.456372</v>
      </c>
      <c r="F10231">
        <f t="shared" si="318"/>
        <v>9.1964723333333331E-2</v>
      </c>
      <c r="G10231">
        <f t="shared" si="319"/>
        <v>9.3452563444444436</v>
      </c>
    </row>
    <row r="10232" spans="1:7" x14ac:dyDescent="0.3">
      <c r="A10232">
        <v>102.26999664306599</v>
      </c>
      <c r="B10232">
        <v>85.147369999999995</v>
      </c>
      <c r="C10232">
        <v>0.27582752999999999</v>
      </c>
      <c r="D10232">
        <v>-0.10193493000000001</v>
      </c>
      <c r="E10232">
        <v>9.4608170000000005</v>
      </c>
      <c r="F10232">
        <f t="shared" si="318"/>
        <v>9.1942509999999991E-2</v>
      </c>
      <c r="G10232">
        <f t="shared" si="319"/>
        <v>9.3497018999999995</v>
      </c>
    </row>
    <row r="10233" spans="1:7" x14ac:dyDescent="0.3">
      <c r="A10233">
        <v>102.28000640869099</v>
      </c>
      <c r="B10233">
        <v>85.225464000000002</v>
      </c>
      <c r="C10233">
        <v>0.27584085000000003</v>
      </c>
      <c r="D10233">
        <v>-0.11780504</v>
      </c>
      <c r="E10233">
        <v>9.4694950000000002</v>
      </c>
      <c r="F10233">
        <f t="shared" si="318"/>
        <v>9.1946950000000013E-2</v>
      </c>
      <c r="G10233">
        <f t="shared" si="319"/>
        <v>9.3583790111111114</v>
      </c>
    </row>
    <row r="10234" spans="1:7" x14ac:dyDescent="0.3">
      <c r="A10234">
        <v>102.29012298583901</v>
      </c>
      <c r="B10234">
        <v>85.200710000000001</v>
      </c>
      <c r="C10234">
        <v>0.27584085000000003</v>
      </c>
      <c r="D10234">
        <v>-0.14710371</v>
      </c>
      <c r="E10234">
        <v>9.4667429999999992</v>
      </c>
      <c r="F10234">
        <f t="shared" si="318"/>
        <v>9.1946950000000013E-2</v>
      </c>
      <c r="G10234">
        <f t="shared" si="319"/>
        <v>9.3556285666666668</v>
      </c>
    </row>
    <row r="10235" spans="1:7" x14ac:dyDescent="0.3">
      <c r="A10235">
        <v>102.300117492675</v>
      </c>
      <c r="B10235">
        <v>85.154979999999995</v>
      </c>
      <c r="C10235">
        <v>0.27584085000000003</v>
      </c>
      <c r="D10235">
        <v>-0.17640238</v>
      </c>
      <c r="E10235">
        <v>9.4616629999999997</v>
      </c>
      <c r="F10235">
        <f t="shared" si="318"/>
        <v>9.1946950000000013E-2</v>
      </c>
      <c r="G10235">
        <f t="shared" si="319"/>
        <v>9.3505474555555548</v>
      </c>
    </row>
    <row r="10236" spans="1:7" x14ac:dyDescent="0.3">
      <c r="A10236">
        <v>102.3101272583</v>
      </c>
      <c r="B10236">
        <v>85.162604999999999</v>
      </c>
      <c r="C10236">
        <v>0.27585417000000001</v>
      </c>
      <c r="D10236">
        <v>-0.19105169999999999</v>
      </c>
      <c r="E10236">
        <v>9.46251</v>
      </c>
      <c r="F10236">
        <f t="shared" si="318"/>
        <v>9.1951390000000008E-2</v>
      </c>
      <c r="G10236">
        <f t="shared" si="319"/>
        <v>9.3513946777777779</v>
      </c>
    </row>
    <row r="10237" spans="1:7" x14ac:dyDescent="0.3">
      <c r="A10237">
        <v>102.31999969482401</v>
      </c>
      <c r="B10237">
        <v>85.111176</v>
      </c>
      <c r="C10237">
        <v>0.27586751999999998</v>
      </c>
      <c r="D10237">
        <v>-0.19105169999999999</v>
      </c>
      <c r="E10237">
        <v>9.4567969999999999</v>
      </c>
      <c r="F10237">
        <f t="shared" si="318"/>
        <v>9.1955839999999997E-2</v>
      </c>
      <c r="G10237">
        <f t="shared" si="319"/>
        <v>9.3456803444444443</v>
      </c>
    </row>
    <row r="10238" spans="1:7" x14ac:dyDescent="0.3">
      <c r="A10238">
        <v>102.32999420166</v>
      </c>
      <c r="B10238">
        <v>85.128320000000002</v>
      </c>
      <c r="C10238">
        <v>0.27586751999999998</v>
      </c>
      <c r="D10238">
        <v>-0.22035036999999999</v>
      </c>
      <c r="E10238">
        <v>9.4587009999999996</v>
      </c>
      <c r="F10238">
        <f t="shared" si="318"/>
        <v>9.1955839999999997E-2</v>
      </c>
      <c r="G10238">
        <f t="shared" si="319"/>
        <v>9.3475852333333336</v>
      </c>
    </row>
    <row r="10239" spans="1:7" x14ac:dyDescent="0.3">
      <c r="A10239">
        <v>102.340003967285</v>
      </c>
      <c r="B10239">
        <v>85.097840000000005</v>
      </c>
      <c r="C10239">
        <v>0.27586751999999998</v>
      </c>
      <c r="D10239">
        <v>-0.24964902999999999</v>
      </c>
      <c r="E10239">
        <v>9.4553150000000006</v>
      </c>
      <c r="F10239">
        <f t="shared" si="318"/>
        <v>9.1955839999999997E-2</v>
      </c>
      <c r="G10239">
        <f t="shared" si="319"/>
        <v>9.3441985666666678</v>
      </c>
    </row>
    <row r="10240" spans="1:7" x14ac:dyDescent="0.3">
      <c r="A10240">
        <v>102.34999847412099</v>
      </c>
      <c r="B10240">
        <v>85.069270000000003</v>
      </c>
      <c r="C10240">
        <v>0.27588084000000002</v>
      </c>
      <c r="D10240">
        <v>-0.26551913999999999</v>
      </c>
      <c r="E10240">
        <v>9.45214</v>
      </c>
      <c r="F10240">
        <f t="shared" si="318"/>
        <v>9.1960280000000005E-2</v>
      </c>
      <c r="G10240">
        <f t="shared" si="319"/>
        <v>9.3410241222222226</v>
      </c>
    </row>
    <row r="10241" spans="1:7" x14ac:dyDescent="0.3">
      <c r="A10241">
        <v>102.359992980957</v>
      </c>
      <c r="B10241">
        <v>85.086410000000001</v>
      </c>
      <c r="C10241">
        <v>0.27588084000000002</v>
      </c>
      <c r="D10241">
        <v>-0.29481780000000002</v>
      </c>
      <c r="E10241">
        <v>9.4540450000000007</v>
      </c>
      <c r="F10241">
        <f t="shared" si="318"/>
        <v>9.1960280000000005E-2</v>
      </c>
      <c r="G10241">
        <f t="shared" si="319"/>
        <v>9.3429285666666662</v>
      </c>
    </row>
    <row r="10242" spans="1:7" x14ac:dyDescent="0.3">
      <c r="A10242">
        <v>102.370002746582</v>
      </c>
      <c r="B10242">
        <v>85.036879999999996</v>
      </c>
      <c r="C10242">
        <v>0.27589416999999999</v>
      </c>
      <c r="D10242">
        <v>-0.31068790000000002</v>
      </c>
      <c r="E10242">
        <v>9.4485419999999998</v>
      </c>
      <c r="F10242">
        <f t="shared" si="318"/>
        <v>9.1964723333333331E-2</v>
      </c>
      <c r="G10242">
        <f t="shared" si="319"/>
        <v>9.3374252333333327</v>
      </c>
    </row>
    <row r="10243" spans="1:7" x14ac:dyDescent="0.3">
      <c r="A10243">
        <v>102.379997253417</v>
      </c>
      <c r="B10243">
        <v>85.044499999999999</v>
      </c>
      <c r="C10243">
        <v>0.27590750000000003</v>
      </c>
      <c r="D10243">
        <v>-0.32655802</v>
      </c>
      <c r="E10243">
        <v>9.4493880000000008</v>
      </c>
      <c r="F10243">
        <f t="shared" si="318"/>
        <v>9.1969166666666671E-2</v>
      </c>
      <c r="G10243">
        <f t="shared" si="319"/>
        <v>9.3382719000000005</v>
      </c>
    </row>
    <row r="10244" spans="1:7" x14ac:dyDescent="0.3">
      <c r="A10244">
        <v>102.390007019042</v>
      </c>
      <c r="B10244">
        <v>85.021645000000007</v>
      </c>
      <c r="C10244">
        <v>0.27593415999999998</v>
      </c>
      <c r="D10244">
        <v>-0.32777879999999998</v>
      </c>
      <c r="E10244">
        <v>9.4468490000000003</v>
      </c>
      <c r="F10244">
        <f t="shared" si="318"/>
        <v>9.1978053333333323E-2</v>
      </c>
      <c r="G10244">
        <f t="shared" si="319"/>
        <v>9.3357324555555561</v>
      </c>
    </row>
    <row r="10245" spans="1:7" x14ac:dyDescent="0.3">
      <c r="A10245">
        <v>102.40012359619099</v>
      </c>
      <c r="B10245">
        <v>85.015929999999997</v>
      </c>
      <c r="C10245">
        <v>0.27596082999999999</v>
      </c>
      <c r="D10245">
        <v>-0.31557099999999999</v>
      </c>
      <c r="E10245">
        <v>9.4462139999999994</v>
      </c>
      <c r="F10245">
        <f t="shared" si="318"/>
        <v>9.1986943333333335E-2</v>
      </c>
      <c r="G10245">
        <f t="shared" si="319"/>
        <v>9.3350974555555553</v>
      </c>
    </row>
    <row r="10246" spans="1:7" x14ac:dyDescent="0.3">
      <c r="A10246">
        <v>102.410118103027</v>
      </c>
      <c r="B10246">
        <v>85.002594000000002</v>
      </c>
      <c r="C10246">
        <v>0.27598748000000001</v>
      </c>
      <c r="D10246">
        <v>-0.31801256999999999</v>
      </c>
      <c r="E10246">
        <v>9.4447320000000001</v>
      </c>
      <c r="F10246">
        <f t="shared" ref="F10246:F10309" si="320">C10246/3</f>
        <v>9.1995826666666669E-2</v>
      </c>
      <c r="G10246">
        <f t="shared" ref="G10246:G10309" si="321">(B10246-$B$5)/9</f>
        <v>9.3336156777777788</v>
      </c>
    </row>
    <row r="10247" spans="1:7" x14ac:dyDescent="0.3">
      <c r="A10247">
        <v>102.42000579833901</v>
      </c>
      <c r="B10247">
        <v>84.970219999999998</v>
      </c>
      <c r="C10247">
        <v>0.27601415000000001</v>
      </c>
      <c r="D10247">
        <v>-0.31923336000000002</v>
      </c>
      <c r="E10247">
        <v>9.4411339999999999</v>
      </c>
      <c r="F10247">
        <f t="shared" si="320"/>
        <v>9.2004716666666667E-2</v>
      </c>
      <c r="G10247">
        <f t="shared" si="321"/>
        <v>9.3300185666666664</v>
      </c>
    </row>
    <row r="10248" spans="1:7" x14ac:dyDescent="0.3">
      <c r="A10248">
        <v>102.430000305175</v>
      </c>
      <c r="B10248">
        <v>84.996880000000004</v>
      </c>
      <c r="C10248">
        <v>0.27602747</v>
      </c>
      <c r="D10248">
        <v>-0.33510345000000002</v>
      </c>
      <c r="E10248">
        <v>9.4440969999999993</v>
      </c>
      <c r="F10248">
        <f t="shared" si="320"/>
        <v>9.2009156666666661E-2</v>
      </c>
      <c r="G10248">
        <f t="shared" si="321"/>
        <v>9.3329807888888894</v>
      </c>
    </row>
    <row r="10249" spans="1:7" x14ac:dyDescent="0.3">
      <c r="A10249">
        <v>102.440132141113</v>
      </c>
      <c r="B10249">
        <v>85.004499999999993</v>
      </c>
      <c r="C10249">
        <v>0.27604079999999998</v>
      </c>
      <c r="D10249">
        <v>-0.35097358000000001</v>
      </c>
      <c r="E10249">
        <v>9.4449430000000003</v>
      </c>
      <c r="F10249">
        <f t="shared" si="320"/>
        <v>9.2013599999999987E-2</v>
      </c>
      <c r="G10249">
        <f t="shared" si="321"/>
        <v>9.3338274555555554</v>
      </c>
    </row>
    <row r="10250" spans="1:7" x14ac:dyDescent="0.3">
      <c r="A10250">
        <v>102.45000457763599</v>
      </c>
      <c r="B10250">
        <v>84.983540000000005</v>
      </c>
      <c r="C10250">
        <v>0.27605410000000002</v>
      </c>
      <c r="D10250">
        <v>-0.36684367000000001</v>
      </c>
      <c r="E10250">
        <v>9.4426155000000005</v>
      </c>
      <c r="F10250">
        <f t="shared" si="320"/>
        <v>9.2018033333333346E-2</v>
      </c>
      <c r="G10250">
        <f t="shared" si="321"/>
        <v>9.3314985666666672</v>
      </c>
    </row>
    <row r="10251" spans="1:7" x14ac:dyDescent="0.3">
      <c r="A10251">
        <v>102.459999084472</v>
      </c>
      <c r="B10251">
        <v>85.014020000000002</v>
      </c>
      <c r="C10251">
        <v>0.27606746999999998</v>
      </c>
      <c r="D10251">
        <v>-0.38271379999999999</v>
      </c>
      <c r="E10251">
        <v>9.446002</v>
      </c>
      <c r="F10251">
        <f t="shared" si="320"/>
        <v>9.2022489999999998E-2</v>
      </c>
      <c r="G10251">
        <f t="shared" si="321"/>
        <v>9.334885233333333</v>
      </c>
    </row>
    <row r="10252" spans="1:7" x14ac:dyDescent="0.3">
      <c r="A10252">
        <v>102.469993591308</v>
      </c>
      <c r="B10252">
        <v>84.970219999999998</v>
      </c>
      <c r="C10252">
        <v>0.27608080000000002</v>
      </c>
      <c r="D10252">
        <v>-0.39858389999999999</v>
      </c>
      <c r="E10252">
        <v>9.4411339999999999</v>
      </c>
      <c r="F10252">
        <f t="shared" si="320"/>
        <v>9.2026933333333338E-2</v>
      </c>
      <c r="G10252">
        <f t="shared" si="321"/>
        <v>9.3300185666666664</v>
      </c>
    </row>
    <row r="10253" spans="1:7" x14ac:dyDescent="0.3">
      <c r="A10253">
        <v>102.48012542724599</v>
      </c>
      <c r="B10253">
        <v>84.989260000000002</v>
      </c>
      <c r="C10253">
        <v>0.27610742999999999</v>
      </c>
      <c r="D10253">
        <v>-0.39980468000000002</v>
      </c>
      <c r="E10253">
        <v>9.4432510000000001</v>
      </c>
      <c r="F10253">
        <f t="shared" si="320"/>
        <v>9.2035809999999996E-2</v>
      </c>
      <c r="G10253">
        <f t="shared" si="321"/>
        <v>9.3321341222222216</v>
      </c>
    </row>
    <row r="10254" spans="1:7" x14ac:dyDescent="0.3">
      <c r="A10254">
        <v>102.48999786376901</v>
      </c>
      <c r="B10254">
        <v>84.974019999999996</v>
      </c>
      <c r="C10254">
        <v>0.27612078000000001</v>
      </c>
      <c r="D10254">
        <v>-0.40102544000000001</v>
      </c>
      <c r="E10254">
        <v>9.4415569999999995</v>
      </c>
      <c r="F10254">
        <f t="shared" si="320"/>
        <v>9.2040259999999999E-2</v>
      </c>
      <c r="G10254">
        <f t="shared" si="321"/>
        <v>9.3304407888888878</v>
      </c>
    </row>
    <row r="10255" spans="1:7" x14ac:dyDescent="0.3">
      <c r="A10255">
        <v>102.500129699707</v>
      </c>
      <c r="B10255">
        <v>84.951170000000005</v>
      </c>
      <c r="C10255">
        <v>0.27614743000000003</v>
      </c>
      <c r="D10255">
        <v>-0.41689556999999999</v>
      </c>
      <c r="E10255">
        <v>9.4390169999999998</v>
      </c>
      <c r="F10255">
        <f t="shared" si="320"/>
        <v>9.2049143333333347E-2</v>
      </c>
      <c r="G10255">
        <f t="shared" si="321"/>
        <v>9.3279019000000005</v>
      </c>
    </row>
    <row r="10256" spans="1:7" x14ac:dyDescent="0.3">
      <c r="A10256">
        <v>102.51000213623</v>
      </c>
      <c r="B10256">
        <v>84.983540000000005</v>
      </c>
      <c r="C10256">
        <v>0.27616077999999999</v>
      </c>
      <c r="D10256">
        <v>-0.41811632999999998</v>
      </c>
      <c r="E10256">
        <v>9.4426155000000005</v>
      </c>
      <c r="F10256">
        <f t="shared" si="320"/>
        <v>9.2053593333333336E-2</v>
      </c>
      <c r="G10256">
        <f t="shared" si="321"/>
        <v>9.3314985666666672</v>
      </c>
    </row>
    <row r="10257" spans="1:7" x14ac:dyDescent="0.3">
      <c r="A10257">
        <v>102.520118713378</v>
      </c>
      <c r="B10257">
        <v>84.926410000000004</v>
      </c>
      <c r="C10257">
        <v>0.27617409999999998</v>
      </c>
      <c r="D10257">
        <v>-0.43398646000000002</v>
      </c>
      <c r="E10257">
        <v>9.4362659999999998</v>
      </c>
      <c r="F10257">
        <f t="shared" si="320"/>
        <v>9.2058033333333331E-2</v>
      </c>
      <c r="G10257">
        <f t="shared" si="321"/>
        <v>9.3251507888888892</v>
      </c>
    </row>
    <row r="10258" spans="1:7" x14ac:dyDescent="0.3">
      <c r="A10258">
        <v>102.530128479003</v>
      </c>
      <c r="B10258">
        <v>84.954970000000003</v>
      </c>
      <c r="C10258">
        <v>0.27620074</v>
      </c>
      <c r="D10258">
        <v>-0.43642799999999998</v>
      </c>
      <c r="E10258">
        <v>9.4394410000000004</v>
      </c>
      <c r="F10258">
        <f t="shared" si="320"/>
        <v>9.2066913333333333E-2</v>
      </c>
      <c r="G10258">
        <f t="shared" si="321"/>
        <v>9.328324122222222</v>
      </c>
    </row>
    <row r="10259" spans="1:7" x14ac:dyDescent="0.3">
      <c r="A10259">
        <v>102.540000915527</v>
      </c>
      <c r="B10259">
        <v>84.94735</v>
      </c>
      <c r="C10259">
        <v>0.27621410000000002</v>
      </c>
      <c r="D10259">
        <v>-0.45229809999999998</v>
      </c>
      <c r="E10259">
        <v>9.4385929999999991</v>
      </c>
      <c r="F10259">
        <f t="shared" si="320"/>
        <v>9.2071366666666668E-2</v>
      </c>
      <c r="G10259">
        <f t="shared" si="321"/>
        <v>9.327477455555556</v>
      </c>
    </row>
    <row r="10260" spans="1:7" x14ac:dyDescent="0.3">
      <c r="A10260">
        <v>102.549995422363</v>
      </c>
      <c r="B10260">
        <v>84.934030000000007</v>
      </c>
      <c r="C10260">
        <v>0.27625406000000002</v>
      </c>
      <c r="D10260">
        <v>-0.43886956999999999</v>
      </c>
      <c r="E10260">
        <v>9.4371130000000001</v>
      </c>
      <c r="F10260">
        <f t="shared" si="320"/>
        <v>9.2084686666666679E-2</v>
      </c>
      <c r="G10260">
        <f t="shared" si="321"/>
        <v>9.3259974555555569</v>
      </c>
    </row>
    <row r="10261" spans="1:7" x14ac:dyDescent="0.3">
      <c r="A10261">
        <v>102.560005187988</v>
      </c>
      <c r="B10261">
        <v>84.960685999999995</v>
      </c>
      <c r="C10261">
        <v>0.2762674</v>
      </c>
      <c r="D10261">
        <v>-0.44009032999999997</v>
      </c>
      <c r="E10261">
        <v>9.4400750000000002</v>
      </c>
      <c r="F10261">
        <f t="shared" si="320"/>
        <v>9.2089133333333337E-2</v>
      </c>
      <c r="G10261">
        <f t="shared" si="321"/>
        <v>9.3289592333333324</v>
      </c>
    </row>
    <row r="10262" spans="1:7" x14ac:dyDescent="0.3">
      <c r="A10262">
        <v>102.56999969482401</v>
      </c>
      <c r="B10262">
        <v>84.930210000000002</v>
      </c>
      <c r="C10262">
        <v>0.27630737</v>
      </c>
      <c r="D10262">
        <v>-0.44253187999999999</v>
      </c>
      <c r="E10262">
        <v>9.4366889999999994</v>
      </c>
      <c r="F10262">
        <f t="shared" si="320"/>
        <v>9.2102456666666666E-2</v>
      </c>
      <c r="G10262">
        <f t="shared" si="321"/>
        <v>9.3255730111111106</v>
      </c>
    </row>
    <row r="10263" spans="1:7" x14ac:dyDescent="0.3">
      <c r="A10263">
        <v>102.57999420166</v>
      </c>
      <c r="B10263">
        <v>84.991164999999995</v>
      </c>
      <c r="C10263">
        <v>0.27661400000000003</v>
      </c>
      <c r="D10263">
        <v>-0.15809071</v>
      </c>
      <c r="E10263">
        <v>9.4434609999999992</v>
      </c>
      <c r="F10263">
        <f t="shared" si="320"/>
        <v>9.2204666666666671E-2</v>
      </c>
      <c r="G10263">
        <f t="shared" si="321"/>
        <v>9.3323457888888885</v>
      </c>
    </row>
    <row r="10264" spans="1:7" x14ac:dyDescent="0.3">
      <c r="A10264">
        <v>102.590126037597</v>
      </c>
      <c r="B10264">
        <v>85.141655</v>
      </c>
      <c r="C10264">
        <v>0.27668064999999997</v>
      </c>
      <c r="D10264">
        <v>-0.105597265</v>
      </c>
      <c r="E10264">
        <v>9.4601819999999996</v>
      </c>
      <c r="F10264">
        <f t="shared" si="320"/>
        <v>9.2226883333333329E-2</v>
      </c>
      <c r="G10264">
        <f t="shared" si="321"/>
        <v>9.3490669000000004</v>
      </c>
    </row>
    <row r="10265" spans="1:7" x14ac:dyDescent="0.3">
      <c r="A10265">
        <v>102.600120544433</v>
      </c>
      <c r="B10265">
        <v>85.177840000000003</v>
      </c>
      <c r="C10265">
        <v>0.27657401999999998</v>
      </c>
      <c r="D10265">
        <v>-0.24964902999999999</v>
      </c>
      <c r="E10265">
        <v>9.4642040000000005</v>
      </c>
      <c r="F10265">
        <f t="shared" si="320"/>
        <v>9.2191339999999997E-2</v>
      </c>
      <c r="G10265">
        <f t="shared" si="321"/>
        <v>9.3530874555555563</v>
      </c>
    </row>
    <row r="10266" spans="1:7" x14ac:dyDescent="0.3">
      <c r="A10266">
        <v>102.609992980957</v>
      </c>
      <c r="B10266">
        <v>85.204509999999999</v>
      </c>
      <c r="C10266">
        <v>0.27656066000000001</v>
      </c>
      <c r="D10266">
        <v>-0.29237625</v>
      </c>
      <c r="E10266">
        <v>9.4671669999999999</v>
      </c>
      <c r="F10266">
        <f t="shared" si="320"/>
        <v>9.2186886666666676E-2</v>
      </c>
      <c r="G10266">
        <f t="shared" si="321"/>
        <v>9.3560507888888882</v>
      </c>
    </row>
    <row r="10267" spans="1:7" x14ac:dyDescent="0.3">
      <c r="A10267">
        <v>102.620002746582</v>
      </c>
      <c r="B10267">
        <v>85.170230000000004</v>
      </c>
      <c r="C10267">
        <v>0.27657401999999998</v>
      </c>
      <c r="D10267">
        <v>-0.30824634000000001</v>
      </c>
      <c r="E10267">
        <v>9.4633579999999995</v>
      </c>
      <c r="F10267">
        <f t="shared" si="320"/>
        <v>9.2191339999999997E-2</v>
      </c>
      <c r="G10267">
        <f t="shared" si="321"/>
        <v>9.352241900000001</v>
      </c>
    </row>
    <row r="10268" spans="1:7" x14ac:dyDescent="0.3">
      <c r="A10268">
        <v>102.63011932373</v>
      </c>
      <c r="B10268">
        <v>85.189269999999993</v>
      </c>
      <c r="C10268">
        <v>0.27656066000000001</v>
      </c>
      <c r="D10268">
        <v>-0.35219433999999999</v>
      </c>
      <c r="E10268">
        <v>9.4654729999999994</v>
      </c>
      <c r="F10268">
        <f t="shared" si="320"/>
        <v>9.2186886666666676E-2</v>
      </c>
      <c r="G10268">
        <f t="shared" si="321"/>
        <v>9.3543574555555544</v>
      </c>
    </row>
    <row r="10269" spans="1:7" x14ac:dyDescent="0.3">
      <c r="A10269">
        <v>102.640007019042</v>
      </c>
      <c r="B10269">
        <v>85.153080000000003</v>
      </c>
      <c r="C10269">
        <v>0.27656066000000001</v>
      </c>
      <c r="D10269">
        <v>-0.36684367000000001</v>
      </c>
      <c r="E10269">
        <v>9.4614525</v>
      </c>
      <c r="F10269">
        <f t="shared" si="320"/>
        <v>9.2186886666666676E-2</v>
      </c>
      <c r="G10269">
        <f t="shared" si="321"/>
        <v>9.3503363444444449</v>
      </c>
    </row>
    <row r="10270" spans="1:7" x14ac:dyDescent="0.3">
      <c r="A10270">
        <v>102.650001525878</v>
      </c>
      <c r="B10270">
        <v>85.120699999999999</v>
      </c>
      <c r="C10270">
        <v>0.27657401999999998</v>
      </c>
      <c r="D10270">
        <v>-0.38149300000000003</v>
      </c>
      <c r="E10270">
        <v>9.4578539999999993</v>
      </c>
      <c r="F10270">
        <f t="shared" si="320"/>
        <v>9.2191339999999997E-2</v>
      </c>
      <c r="G10270">
        <f t="shared" si="321"/>
        <v>9.3467385666666658</v>
      </c>
    </row>
    <row r="10271" spans="1:7" x14ac:dyDescent="0.3">
      <c r="A10271">
        <v>102.65999603271401</v>
      </c>
      <c r="B10271">
        <v>85.118790000000004</v>
      </c>
      <c r="C10271">
        <v>0.27657401999999998</v>
      </c>
      <c r="D10271">
        <v>-0.41079167</v>
      </c>
      <c r="E10271">
        <v>9.4576429999999991</v>
      </c>
      <c r="F10271">
        <f t="shared" si="320"/>
        <v>9.2191339999999997E-2</v>
      </c>
      <c r="G10271">
        <f t="shared" si="321"/>
        <v>9.3465263444444453</v>
      </c>
    </row>
    <row r="10272" spans="1:7" x14ac:dyDescent="0.3">
      <c r="A10272">
        <v>102.67000579833901</v>
      </c>
      <c r="B10272">
        <v>85.065449999999998</v>
      </c>
      <c r="C10272">
        <v>0.27657401999999998</v>
      </c>
      <c r="D10272">
        <v>-0.44009032999999997</v>
      </c>
      <c r="E10272">
        <v>9.4517150000000001</v>
      </c>
      <c r="F10272">
        <f t="shared" si="320"/>
        <v>9.2191339999999997E-2</v>
      </c>
      <c r="G10272">
        <f t="shared" si="321"/>
        <v>9.340599677777778</v>
      </c>
    </row>
    <row r="10273" spans="1:7" x14ac:dyDescent="0.3">
      <c r="A10273">
        <v>102.680122375488</v>
      </c>
      <c r="B10273">
        <v>85.063550000000006</v>
      </c>
      <c r="C10273">
        <v>0.27657401999999998</v>
      </c>
      <c r="D10273">
        <v>-0.469389</v>
      </c>
      <c r="E10273">
        <v>9.4515049999999992</v>
      </c>
      <c r="F10273">
        <f t="shared" si="320"/>
        <v>9.2191339999999997E-2</v>
      </c>
      <c r="G10273">
        <f t="shared" si="321"/>
        <v>9.3403885666666682</v>
      </c>
    </row>
    <row r="10274" spans="1:7" x14ac:dyDescent="0.3">
      <c r="A10274">
        <v>102.690132141113</v>
      </c>
      <c r="B10274">
        <v>85.034980000000004</v>
      </c>
      <c r="C10274">
        <v>0.27660066</v>
      </c>
      <c r="D10274">
        <v>-0.48403832000000002</v>
      </c>
      <c r="E10274">
        <v>9.4483309999999996</v>
      </c>
      <c r="F10274">
        <f t="shared" si="320"/>
        <v>9.2200219999999999E-2</v>
      </c>
      <c r="G10274">
        <f t="shared" si="321"/>
        <v>9.3372141222222229</v>
      </c>
    </row>
    <row r="10275" spans="1:7" x14ac:dyDescent="0.3">
      <c r="A10275">
        <v>102.70000457763599</v>
      </c>
      <c r="B10275">
        <v>85.031165999999999</v>
      </c>
      <c r="C10275">
        <v>0.27690724</v>
      </c>
      <c r="D10275">
        <v>-0.18372704000000001</v>
      </c>
      <c r="E10275">
        <v>9.4479065000000002</v>
      </c>
      <c r="F10275">
        <f t="shared" si="320"/>
        <v>9.2302413333333333E-2</v>
      </c>
      <c r="G10275">
        <f t="shared" si="321"/>
        <v>9.3367903444444451</v>
      </c>
    </row>
    <row r="10276" spans="1:7" x14ac:dyDescent="0.3">
      <c r="A10276">
        <v>102.710121154785</v>
      </c>
      <c r="B10276">
        <v>85.168319999999994</v>
      </c>
      <c r="C10276">
        <v>0.27702725</v>
      </c>
      <c r="D10276">
        <v>-7.7519379999999999E-2</v>
      </c>
      <c r="E10276">
        <v>9.4631450000000008</v>
      </c>
      <c r="F10276">
        <f t="shared" si="320"/>
        <v>9.2342416666666663E-2</v>
      </c>
      <c r="G10276">
        <f t="shared" si="321"/>
        <v>9.3520296777777769</v>
      </c>
    </row>
    <row r="10277" spans="1:7" x14ac:dyDescent="0.3">
      <c r="A10277">
        <v>102.72013092041</v>
      </c>
      <c r="B10277">
        <v>85.231179999999995</v>
      </c>
      <c r="C10277">
        <v>0.27692060000000002</v>
      </c>
      <c r="D10277">
        <v>-0.22157114999999999</v>
      </c>
      <c r="E10277">
        <v>9.4701299999999993</v>
      </c>
      <c r="F10277">
        <f t="shared" si="320"/>
        <v>9.2306866666666668E-2</v>
      </c>
      <c r="G10277">
        <f t="shared" si="321"/>
        <v>9.3590141222222218</v>
      </c>
    </row>
    <row r="10278" spans="1:7" x14ac:dyDescent="0.3">
      <c r="A10278">
        <v>102.730003356933</v>
      </c>
      <c r="B10278">
        <v>85.278800000000004</v>
      </c>
      <c r="C10278">
        <v>0.27684059999999999</v>
      </c>
      <c r="D10278">
        <v>-0.33754499999999998</v>
      </c>
      <c r="E10278">
        <v>9.4754210000000008</v>
      </c>
      <c r="F10278">
        <f t="shared" si="320"/>
        <v>9.2280199999999993E-2</v>
      </c>
      <c r="G10278">
        <f t="shared" si="321"/>
        <v>9.364305233333333</v>
      </c>
    </row>
    <row r="10279" spans="1:7" x14ac:dyDescent="0.3">
      <c r="A10279">
        <v>102.73999786376901</v>
      </c>
      <c r="B10279">
        <v>85.248320000000007</v>
      </c>
      <c r="C10279">
        <v>0.27685391999999998</v>
      </c>
      <c r="D10279">
        <v>-0.35341513000000002</v>
      </c>
      <c r="E10279">
        <v>9.4720340000000007</v>
      </c>
      <c r="F10279">
        <f t="shared" si="320"/>
        <v>9.2284639999999987E-2</v>
      </c>
      <c r="G10279">
        <f t="shared" si="321"/>
        <v>9.3609185666666672</v>
      </c>
    </row>
    <row r="10280" spans="1:7" x14ac:dyDescent="0.3">
      <c r="A10280">
        <v>102.749992370605</v>
      </c>
      <c r="B10280">
        <v>85.204509999999999</v>
      </c>
      <c r="C10280">
        <v>0.27685391999999998</v>
      </c>
      <c r="D10280">
        <v>-0.38393455999999998</v>
      </c>
      <c r="E10280">
        <v>9.4671669999999999</v>
      </c>
      <c r="F10280">
        <f t="shared" si="320"/>
        <v>9.2284639999999987E-2</v>
      </c>
      <c r="G10280">
        <f t="shared" si="321"/>
        <v>9.3560507888888882</v>
      </c>
    </row>
    <row r="10281" spans="1:7" x14ac:dyDescent="0.3">
      <c r="A10281">
        <v>102.76000213623</v>
      </c>
      <c r="B10281">
        <v>85.208320000000001</v>
      </c>
      <c r="C10281">
        <v>0.27685391999999998</v>
      </c>
      <c r="D10281">
        <v>-0.41323322000000001</v>
      </c>
      <c r="E10281">
        <v>9.4675890000000003</v>
      </c>
      <c r="F10281">
        <f t="shared" si="320"/>
        <v>9.2284639999999987E-2</v>
      </c>
      <c r="G10281">
        <f t="shared" si="321"/>
        <v>9.3564741222222221</v>
      </c>
    </row>
    <row r="10282" spans="1:7" x14ac:dyDescent="0.3">
      <c r="A10282">
        <v>102.76999664306599</v>
      </c>
      <c r="B10282">
        <v>85.151179999999997</v>
      </c>
      <c r="C10282">
        <v>0.27686727</v>
      </c>
      <c r="D10282">
        <v>-0.42910334</v>
      </c>
      <c r="E10282">
        <v>9.4612409999999993</v>
      </c>
      <c r="F10282">
        <f t="shared" si="320"/>
        <v>9.2289090000000004E-2</v>
      </c>
      <c r="G10282">
        <f t="shared" si="321"/>
        <v>9.3501252333333333</v>
      </c>
    </row>
    <row r="10283" spans="1:7" x14ac:dyDescent="0.3">
      <c r="A10283">
        <v>102.780128479003</v>
      </c>
      <c r="B10283">
        <v>85.156890000000004</v>
      </c>
      <c r="C10283">
        <v>0.27686727</v>
      </c>
      <c r="D10283">
        <v>-0.45840199999999998</v>
      </c>
      <c r="E10283">
        <v>9.4618760000000002</v>
      </c>
      <c r="F10283">
        <f t="shared" si="320"/>
        <v>9.2289090000000004E-2</v>
      </c>
      <c r="G10283">
        <f t="shared" si="321"/>
        <v>9.3507596777777788</v>
      </c>
    </row>
    <row r="10284" spans="1:7" x14ac:dyDescent="0.3">
      <c r="A10284">
        <v>102.790000915527</v>
      </c>
      <c r="B10284">
        <v>85.118790000000004</v>
      </c>
      <c r="C10284">
        <v>0.27686727</v>
      </c>
      <c r="D10284">
        <v>-0.48770067</v>
      </c>
      <c r="E10284">
        <v>9.4576429999999991</v>
      </c>
      <c r="F10284">
        <f t="shared" si="320"/>
        <v>9.2289090000000004E-2</v>
      </c>
      <c r="G10284">
        <f t="shared" si="321"/>
        <v>9.3465263444444453</v>
      </c>
    </row>
    <row r="10285" spans="1:7" x14ac:dyDescent="0.3">
      <c r="A10285">
        <v>102.800117492675</v>
      </c>
      <c r="B10285">
        <v>85.084500000000006</v>
      </c>
      <c r="C10285">
        <v>0.27702725</v>
      </c>
      <c r="D10285">
        <v>-0.35219433999999999</v>
      </c>
      <c r="E10285">
        <v>9.4538329999999995</v>
      </c>
      <c r="F10285">
        <f t="shared" si="320"/>
        <v>9.2342416666666663E-2</v>
      </c>
      <c r="G10285">
        <f t="shared" si="321"/>
        <v>9.3427163444444457</v>
      </c>
    </row>
    <row r="10286" spans="1:7" x14ac:dyDescent="0.3">
      <c r="A10286">
        <v>102.810005187988</v>
      </c>
      <c r="B10286">
        <v>85.164510000000007</v>
      </c>
      <c r="C10286">
        <v>0.27736047000000003</v>
      </c>
      <c r="D10286">
        <v>-2.2584386000000001E-2</v>
      </c>
      <c r="E10286">
        <v>9.4627230000000004</v>
      </c>
      <c r="F10286">
        <f t="shared" si="320"/>
        <v>9.2453490000000013E-2</v>
      </c>
      <c r="G10286">
        <f t="shared" si="321"/>
        <v>9.3516063444444448</v>
      </c>
    </row>
    <row r="10287" spans="1:7" x14ac:dyDescent="0.3">
      <c r="A10287">
        <v>102.81999969482401</v>
      </c>
      <c r="B10287">
        <v>85.263565</v>
      </c>
      <c r="C10287">
        <v>0.27736047000000003</v>
      </c>
      <c r="D10287">
        <v>-5.4324604999999998E-2</v>
      </c>
      <c r="E10287">
        <v>9.4737279999999995</v>
      </c>
      <c r="F10287">
        <f t="shared" si="320"/>
        <v>9.2453490000000013E-2</v>
      </c>
      <c r="G10287">
        <f t="shared" si="321"/>
        <v>9.3626124555555563</v>
      </c>
    </row>
    <row r="10288" spans="1:7" x14ac:dyDescent="0.3">
      <c r="A10288">
        <v>102.82999420166</v>
      </c>
      <c r="B10288">
        <v>85.349279999999993</v>
      </c>
      <c r="C10288">
        <v>0.27728049999999999</v>
      </c>
      <c r="D10288">
        <v>-0.16907770999999999</v>
      </c>
      <c r="E10288">
        <v>9.4832529999999995</v>
      </c>
      <c r="F10288">
        <f t="shared" si="320"/>
        <v>9.2426833333333333E-2</v>
      </c>
      <c r="G10288">
        <f t="shared" si="321"/>
        <v>9.3721363444444439</v>
      </c>
    </row>
    <row r="10289" spans="1:7" x14ac:dyDescent="0.3">
      <c r="A10289">
        <v>102.840126037597</v>
      </c>
      <c r="B10289">
        <v>85.335949999999997</v>
      </c>
      <c r="C10289">
        <v>0.27728049999999999</v>
      </c>
      <c r="D10289">
        <v>-0.19837637</v>
      </c>
      <c r="E10289">
        <v>9.4817710000000002</v>
      </c>
      <c r="F10289">
        <f t="shared" si="320"/>
        <v>9.2426833333333333E-2</v>
      </c>
      <c r="G10289">
        <f t="shared" si="321"/>
        <v>9.3706552333333324</v>
      </c>
    </row>
    <row r="10290" spans="1:7" x14ac:dyDescent="0.3">
      <c r="A10290">
        <v>102.850120544433</v>
      </c>
      <c r="B10290">
        <v>85.318809999999999</v>
      </c>
      <c r="C10290">
        <v>0.27728049999999999</v>
      </c>
      <c r="D10290">
        <v>-0.22767504</v>
      </c>
      <c r="E10290">
        <v>9.4798659999999995</v>
      </c>
      <c r="F10290">
        <f t="shared" si="320"/>
        <v>9.2426833333333333E-2</v>
      </c>
      <c r="G10290">
        <f t="shared" si="321"/>
        <v>9.3687507888888888</v>
      </c>
    </row>
    <row r="10291" spans="1:7" x14ac:dyDescent="0.3">
      <c r="A10291">
        <v>102.859992980957</v>
      </c>
      <c r="B10291">
        <v>85.332139999999995</v>
      </c>
      <c r="C10291">
        <v>0.27729383000000002</v>
      </c>
      <c r="D10291">
        <v>-0.24354513999999999</v>
      </c>
      <c r="E10291">
        <v>9.4813469999999995</v>
      </c>
      <c r="F10291">
        <f t="shared" si="320"/>
        <v>9.2431276666666673E-2</v>
      </c>
      <c r="G10291">
        <f t="shared" si="321"/>
        <v>9.3702319000000003</v>
      </c>
    </row>
    <row r="10292" spans="1:7" x14ac:dyDescent="0.3">
      <c r="A10292">
        <v>102.87012481689401</v>
      </c>
      <c r="B10292">
        <v>85.288330000000002</v>
      </c>
      <c r="C10292">
        <v>0.27729383000000002</v>
      </c>
      <c r="D10292">
        <v>-0.27284380000000003</v>
      </c>
      <c r="E10292">
        <v>9.4764804999999992</v>
      </c>
      <c r="F10292">
        <f t="shared" si="320"/>
        <v>9.2431276666666673E-2</v>
      </c>
      <c r="G10292">
        <f t="shared" si="321"/>
        <v>9.365364122222223</v>
      </c>
    </row>
    <row r="10293" spans="1:7" x14ac:dyDescent="0.3">
      <c r="A10293">
        <v>102.88011932373</v>
      </c>
      <c r="B10293">
        <v>85.278800000000004</v>
      </c>
      <c r="C10293">
        <v>0.27730715</v>
      </c>
      <c r="D10293">
        <v>-0.27406457000000001</v>
      </c>
      <c r="E10293">
        <v>9.4754210000000008</v>
      </c>
      <c r="F10293">
        <f t="shared" si="320"/>
        <v>9.2435716666666667E-2</v>
      </c>
      <c r="G10293">
        <f t="shared" si="321"/>
        <v>9.364305233333333</v>
      </c>
    </row>
    <row r="10294" spans="1:7" x14ac:dyDescent="0.3">
      <c r="A10294">
        <v>102.890129089355</v>
      </c>
      <c r="B10294">
        <v>85.250230000000002</v>
      </c>
      <c r="C10294">
        <v>0.27730715</v>
      </c>
      <c r="D10294">
        <v>-0.30336322999999998</v>
      </c>
      <c r="E10294">
        <v>9.4722469999999994</v>
      </c>
      <c r="F10294">
        <f t="shared" si="320"/>
        <v>9.2435716666666667E-2</v>
      </c>
      <c r="G10294">
        <f t="shared" si="321"/>
        <v>9.3611307888888895</v>
      </c>
    </row>
    <row r="10295" spans="1:7" x14ac:dyDescent="0.3">
      <c r="A10295">
        <v>102.90012359619099</v>
      </c>
      <c r="B10295">
        <v>85.212135000000004</v>
      </c>
      <c r="C10295">
        <v>0.27730715</v>
      </c>
      <c r="D10295">
        <v>-0.33266190000000001</v>
      </c>
      <c r="E10295">
        <v>9.4680140000000002</v>
      </c>
      <c r="F10295">
        <f t="shared" si="320"/>
        <v>9.2435716666666667E-2</v>
      </c>
      <c r="G10295">
        <f t="shared" si="321"/>
        <v>9.3568980111111113</v>
      </c>
    </row>
    <row r="10296" spans="1:7" x14ac:dyDescent="0.3">
      <c r="A10296">
        <v>102.90999603271401</v>
      </c>
      <c r="B10296">
        <v>85.215940000000003</v>
      </c>
      <c r="C10296">
        <v>0.27730715</v>
      </c>
      <c r="D10296">
        <v>-0.36196055999999999</v>
      </c>
      <c r="E10296">
        <v>9.4684369999999998</v>
      </c>
      <c r="F10296">
        <f t="shared" si="320"/>
        <v>9.2435716666666667E-2</v>
      </c>
      <c r="G10296">
        <f t="shared" si="321"/>
        <v>9.3573207888888899</v>
      </c>
    </row>
    <row r="10297" spans="1:7" x14ac:dyDescent="0.3">
      <c r="A10297">
        <v>102.920127868652</v>
      </c>
      <c r="B10297">
        <v>85.156890000000004</v>
      </c>
      <c r="C10297">
        <v>0.27732050000000003</v>
      </c>
      <c r="D10297">
        <v>-0.37783067999999997</v>
      </c>
      <c r="E10297">
        <v>9.4618760000000002</v>
      </c>
      <c r="F10297">
        <f t="shared" si="320"/>
        <v>9.244016666666667E-2</v>
      </c>
      <c r="G10297">
        <f t="shared" si="321"/>
        <v>9.3507596777777788</v>
      </c>
    </row>
    <row r="10298" spans="1:7" x14ac:dyDescent="0.3">
      <c r="A10298">
        <v>102.930000305175</v>
      </c>
      <c r="B10298">
        <v>85.168319999999994</v>
      </c>
      <c r="C10298">
        <v>0.27734714999999999</v>
      </c>
      <c r="D10298">
        <v>-0.37905145000000001</v>
      </c>
      <c r="E10298">
        <v>9.4631450000000008</v>
      </c>
      <c r="F10298">
        <f t="shared" si="320"/>
        <v>9.2449049999999991E-2</v>
      </c>
      <c r="G10298">
        <f t="shared" si="321"/>
        <v>9.3520296777777769</v>
      </c>
    </row>
    <row r="10299" spans="1:7" x14ac:dyDescent="0.3">
      <c r="A10299">
        <v>102.93999481201099</v>
      </c>
      <c r="B10299">
        <v>85.168319999999994</v>
      </c>
      <c r="C10299">
        <v>0.27737381999999999</v>
      </c>
      <c r="D10299">
        <v>-0.37905145000000001</v>
      </c>
      <c r="E10299">
        <v>9.4631450000000008</v>
      </c>
      <c r="F10299">
        <f t="shared" si="320"/>
        <v>9.2457940000000002E-2</v>
      </c>
      <c r="G10299">
        <f t="shared" si="321"/>
        <v>9.3520296777777769</v>
      </c>
    </row>
    <row r="10300" spans="1:7" x14ac:dyDescent="0.3">
      <c r="A10300">
        <v>102.95000457763599</v>
      </c>
      <c r="B10300">
        <v>85.132126</v>
      </c>
      <c r="C10300">
        <v>0.27738713999999998</v>
      </c>
      <c r="D10300">
        <v>-0.39492157</v>
      </c>
      <c r="E10300">
        <v>9.4591250000000002</v>
      </c>
      <c r="F10300">
        <f t="shared" si="320"/>
        <v>9.2462379999999997E-2</v>
      </c>
      <c r="G10300">
        <f t="shared" si="321"/>
        <v>9.3480081222222218</v>
      </c>
    </row>
    <row r="10301" spans="1:7" x14ac:dyDescent="0.3">
      <c r="A10301">
        <v>102.959999084472</v>
      </c>
      <c r="B10301">
        <v>85.162604999999999</v>
      </c>
      <c r="C10301">
        <v>0.27740046000000002</v>
      </c>
      <c r="D10301">
        <v>-0.39614232999999999</v>
      </c>
      <c r="E10301">
        <v>9.46251</v>
      </c>
      <c r="F10301">
        <f t="shared" si="320"/>
        <v>9.2466820000000005E-2</v>
      </c>
      <c r="G10301">
        <f t="shared" si="321"/>
        <v>9.3513946777777779</v>
      </c>
    </row>
    <row r="10302" spans="1:7" x14ac:dyDescent="0.3">
      <c r="A10302">
        <v>102.969993591308</v>
      </c>
      <c r="B10302">
        <v>85.09975</v>
      </c>
      <c r="C10302">
        <v>0.27742714000000002</v>
      </c>
      <c r="D10302">
        <v>-0.39858389999999999</v>
      </c>
      <c r="E10302">
        <v>9.4555260000000008</v>
      </c>
      <c r="F10302">
        <f t="shared" si="320"/>
        <v>9.2475713333333334E-2</v>
      </c>
      <c r="G10302">
        <f t="shared" si="321"/>
        <v>9.3444107888888883</v>
      </c>
    </row>
    <row r="10303" spans="1:7" x14ac:dyDescent="0.3">
      <c r="A10303">
        <v>102.980003356933</v>
      </c>
      <c r="B10303">
        <v>85.113074999999995</v>
      </c>
      <c r="C10303">
        <v>0.27745377999999998</v>
      </c>
      <c r="D10303">
        <v>-0.40102544000000001</v>
      </c>
      <c r="E10303">
        <v>9.4570070000000008</v>
      </c>
      <c r="F10303">
        <f t="shared" si="320"/>
        <v>9.2484593333333323E-2</v>
      </c>
      <c r="G10303">
        <f t="shared" si="321"/>
        <v>9.3458913444444445</v>
      </c>
    </row>
    <row r="10304" spans="1:7" x14ac:dyDescent="0.3">
      <c r="A10304">
        <v>102.990119934082</v>
      </c>
      <c r="B10304">
        <v>85.122603999999995</v>
      </c>
      <c r="C10304">
        <v>0.27749376999999997</v>
      </c>
      <c r="D10304">
        <v>-0.39003845999999998</v>
      </c>
      <c r="E10304">
        <v>9.4580660000000005</v>
      </c>
      <c r="F10304">
        <f t="shared" si="320"/>
        <v>9.2497923333333329E-2</v>
      </c>
      <c r="G10304">
        <f t="shared" si="321"/>
        <v>9.3469501222222213</v>
      </c>
    </row>
    <row r="10305" spans="1:7" x14ac:dyDescent="0.3">
      <c r="A10305">
        <v>102.999992370605</v>
      </c>
      <c r="B10305">
        <v>85.118790000000004</v>
      </c>
      <c r="C10305">
        <v>0.27756039999999998</v>
      </c>
      <c r="D10305">
        <v>-0.35097358000000001</v>
      </c>
      <c r="E10305">
        <v>9.4576429999999991</v>
      </c>
      <c r="F10305">
        <f t="shared" si="320"/>
        <v>9.2520133333333324E-2</v>
      </c>
      <c r="G10305">
        <f t="shared" si="321"/>
        <v>9.3465263444444453</v>
      </c>
    </row>
    <row r="10306" spans="1:7" x14ac:dyDescent="0.3">
      <c r="A10306">
        <v>103.01000213623</v>
      </c>
      <c r="B10306">
        <v>85.154979999999995</v>
      </c>
      <c r="C10306">
        <v>0.27764040000000001</v>
      </c>
      <c r="D10306">
        <v>-0.29848012000000002</v>
      </c>
      <c r="E10306">
        <v>9.4616629999999997</v>
      </c>
      <c r="F10306">
        <f t="shared" si="320"/>
        <v>9.2546799999999999E-2</v>
      </c>
      <c r="G10306">
        <f t="shared" si="321"/>
        <v>9.3505474555555548</v>
      </c>
    </row>
    <row r="10307" spans="1:7" x14ac:dyDescent="0.3">
      <c r="A10307">
        <v>103.020118713378</v>
      </c>
      <c r="B10307">
        <v>85.181656000000004</v>
      </c>
      <c r="C10307">
        <v>0.27774705999999999</v>
      </c>
      <c r="D10307">
        <v>-0.21790881000000001</v>
      </c>
      <c r="E10307">
        <v>9.4646270000000001</v>
      </c>
      <c r="F10307">
        <f t="shared" si="320"/>
        <v>9.2582353333333325E-2</v>
      </c>
      <c r="G10307">
        <f t="shared" si="321"/>
        <v>9.3535114555555552</v>
      </c>
    </row>
    <row r="10308" spans="1:7" x14ac:dyDescent="0.3">
      <c r="A10308">
        <v>103.03000640869099</v>
      </c>
      <c r="B10308">
        <v>85.26737</v>
      </c>
      <c r="C10308">
        <v>0.2778137</v>
      </c>
      <c r="D10308">
        <v>-0.17884393000000001</v>
      </c>
      <c r="E10308">
        <v>9.4741510000000009</v>
      </c>
      <c r="F10308">
        <f t="shared" si="320"/>
        <v>9.2604566666666666E-2</v>
      </c>
      <c r="G10308">
        <f t="shared" si="321"/>
        <v>9.3630352333333331</v>
      </c>
    </row>
    <row r="10309" spans="1:7" x14ac:dyDescent="0.3">
      <c r="A10309">
        <v>103.04012298583901</v>
      </c>
      <c r="B10309">
        <v>85.299760000000006</v>
      </c>
      <c r="C10309">
        <v>0.27782705000000002</v>
      </c>
      <c r="D10309">
        <v>-0.18006470999999999</v>
      </c>
      <c r="E10309">
        <v>9.4777500000000003</v>
      </c>
      <c r="F10309">
        <f t="shared" si="320"/>
        <v>9.2609016666666669E-2</v>
      </c>
      <c r="G10309">
        <f t="shared" si="321"/>
        <v>9.3666341222222229</v>
      </c>
    </row>
    <row r="10310" spans="1:7" x14ac:dyDescent="0.3">
      <c r="A10310">
        <v>103.050117492675</v>
      </c>
      <c r="B10310">
        <v>85.314994999999996</v>
      </c>
      <c r="C10310">
        <v>0.27784038</v>
      </c>
      <c r="D10310">
        <v>-0.19593482000000001</v>
      </c>
      <c r="E10310">
        <v>9.4794429999999998</v>
      </c>
      <c r="F10310">
        <f t="shared" ref="F10310:F10373" si="322">C10310/3</f>
        <v>9.2613459999999995E-2</v>
      </c>
      <c r="G10310">
        <f t="shared" ref="G10310:G10373" si="323">(B10310-$B$5)/9</f>
        <v>9.3683268999999996</v>
      </c>
    </row>
    <row r="10311" spans="1:7" x14ac:dyDescent="0.3">
      <c r="A10311">
        <v>103.060005187988</v>
      </c>
      <c r="B10311">
        <v>85.341669999999993</v>
      </c>
      <c r="C10311">
        <v>0.27784038</v>
      </c>
      <c r="D10311">
        <v>-0.22523348000000001</v>
      </c>
      <c r="E10311">
        <v>9.4824070000000003</v>
      </c>
      <c r="F10311">
        <f t="shared" si="322"/>
        <v>9.2613459999999995E-2</v>
      </c>
      <c r="G10311">
        <f t="shared" si="323"/>
        <v>9.3712907888888886</v>
      </c>
    </row>
    <row r="10312" spans="1:7" x14ac:dyDescent="0.3">
      <c r="A10312">
        <v>103.07012176513599</v>
      </c>
      <c r="B10312">
        <v>85.303566000000004</v>
      </c>
      <c r="C10312">
        <v>0.27785369999999998</v>
      </c>
      <c r="D10312">
        <v>-0.24110359000000001</v>
      </c>
      <c r="E10312">
        <v>9.478173</v>
      </c>
      <c r="F10312">
        <f t="shared" si="322"/>
        <v>9.2617899999999989E-2</v>
      </c>
      <c r="G10312">
        <f t="shared" si="323"/>
        <v>9.3670570111111111</v>
      </c>
    </row>
    <row r="10313" spans="1:7" x14ac:dyDescent="0.3">
      <c r="A10313">
        <v>103.08013153076099</v>
      </c>
      <c r="B10313">
        <v>85.316900000000004</v>
      </c>
      <c r="C10313">
        <v>0.27788036999999999</v>
      </c>
      <c r="D10313">
        <v>-0.24232437000000001</v>
      </c>
      <c r="E10313">
        <v>9.479654</v>
      </c>
      <c r="F10313">
        <f t="shared" si="322"/>
        <v>9.2626790000000001E-2</v>
      </c>
      <c r="G10313">
        <f t="shared" si="323"/>
        <v>9.3685385666666665</v>
      </c>
    </row>
    <row r="10314" spans="1:7" x14ac:dyDescent="0.3">
      <c r="A10314">
        <v>103.090126037597</v>
      </c>
      <c r="B10314">
        <v>85.295944000000006</v>
      </c>
      <c r="C10314">
        <v>0.27793370000000001</v>
      </c>
      <c r="D10314">
        <v>-0.23133736999999999</v>
      </c>
      <c r="E10314">
        <v>9.4773250000000004</v>
      </c>
      <c r="F10314">
        <f t="shared" si="322"/>
        <v>9.2644566666666664E-2</v>
      </c>
      <c r="G10314">
        <f t="shared" si="323"/>
        <v>9.3662101222222223</v>
      </c>
    </row>
    <row r="10315" spans="1:7" x14ac:dyDescent="0.3">
      <c r="A10315">
        <v>103.100120544433</v>
      </c>
      <c r="B10315">
        <v>85.295944000000006</v>
      </c>
      <c r="C10315">
        <v>0.27796032999999998</v>
      </c>
      <c r="D10315">
        <v>-0.21912959000000001</v>
      </c>
      <c r="E10315">
        <v>9.4773250000000004</v>
      </c>
      <c r="F10315">
        <f t="shared" si="322"/>
        <v>9.2653443333333321E-2</v>
      </c>
      <c r="G10315">
        <f t="shared" si="323"/>
        <v>9.3662101222222223</v>
      </c>
    </row>
    <row r="10316" spans="1:7" x14ac:dyDescent="0.3">
      <c r="A10316">
        <v>103.110130310058</v>
      </c>
      <c r="B10316">
        <v>85.341669999999993</v>
      </c>
      <c r="C10316">
        <v>0.27798699999999998</v>
      </c>
      <c r="D10316">
        <v>-0.22035036999999999</v>
      </c>
      <c r="E10316">
        <v>9.4824070000000003</v>
      </c>
      <c r="F10316">
        <f t="shared" si="322"/>
        <v>9.2662333333333333E-2</v>
      </c>
      <c r="G10316">
        <f t="shared" si="323"/>
        <v>9.3712907888888886</v>
      </c>
    </row>
    <row r="10317" spans="1:7" x14ac:dyDescent="0.3">
      <c r="A10317">
        <v>103.120002746582</v>
      </c>
      <c r="B10317">
        <v>85.307370000000006</v>
      </c>
      <c r="C10317">
        <v>0.27800032000000002</v>
      </c>
      <c r="D10317">
        <v>-0.22157114999999999</v>
      </c>
      <c r="E10317">
        <v>9.4785959999999996</v>
      </c>
      <c r="F10317">
        <f t="shared" si="322"/>
        <v>9.2666773333333341E-2</v>
      </c>
      <c r="G10317">
        <f t="shared" si="323"/>
        <v>9.3674796777777782</v>
      </c>
    </row>
    <row r="10318" spans="1:7" x14ac:dyDescent="0.3">
      <c r="A10318">
        <v>103.129997253417</v>
      </c>
      <c r="B10318">
        <v>85.330240000000003</v>
      </c>
      <c r="C10318">
        <v>0.27801365</v>
      </c>
      <c r="D10318">
        <v>-0.23622048000000001</v>
      </c>
      <c r="E10318">
        <v>9.4811359999999993</v>
      </c>
      <c r="F10318">
        <f t="shared" si="322"/>
        <v>9.2671216666666667E-2</v>
      </c>
      <c r="G10318">
        <f t="shared" si="323"/>
        <v>9.3700207888888887</v>
      </c>
    </row>
    <row r="10319" spans="1:7" x14ac:dyDescent="0.3">
      <c r="A10319">
        <v>103.140007019042</v>
      </c>
      <c r="B10319">
        <v>85.309280000000001</v>
      </c>
      <c r="C10319">
        <v>0.27802700000000002</v>
      </c>
      <c r="D10319">
        <v>-0.25209057000000001</v>
      </c>
      <c r="E10319">
        <v>9.4788080000000008</v>
      </c>
      <c r="F10319">
        <f t="shared" si="322"/>
        <v>9.267566666666667E-2</v>
      </c>
      <c r="G10319">
        <f t="shared" si="323"/>
        <v>9.3676919000000005</v>
      </c>
    </row>
    <row r="10320" spans="1:7" x14ac:dyDescent="0.3">
      <c r="A10320">
        <v>103.15012359619099</v>
      </c>
      <c r="B10320">
        <v>85.295944000000006</v>
      </c>
      <c r="C10320">
        <v>0.27806695999999997</v>
      </c>
      <c r="D10320">
        <v>-0.24110359000000001</v>
      </c>
      <c r="E10320">
        <v>9.4773250000000004</v>
      </c>
      <c r="F10320">
        <f t="shared" si="322"/>
        <v>9.2688986666666653E-2</v>
      </c>
      <c r="G10320">
        <f t="shared" si="323"/>
        <v>9.3662101222222223</v>
      </c>
    </row>
    <row r="10321" spans="1:7" x14ac:dyDescent="0.3">
      <c r="A10321">
        <v>103.160118103027</v>
      </c>
      <c r="B10321">
        <v>85.326419999999999</v>
      </c>
      <c r="C10321">
        <v>0.27810696000000001</v>
      </c>
      <c r="D10321">
        <v>-0.22889581000000001</v>
      </c>
      <c r="E10321">
        <v>9.4807120000000005</v>
      </c>
      <c r="F10321">
        <f t="shared" si="322"/>
        <v>9.2702320000000005E-2</v>
      </c>
      <c r="G10321">
        <f t="shared" si="323"/>
        <v>9.3695963444444441</v>
      </c>
    </row>
    <row r="10322" spans="1:7" x14ac:dyDescent="0.3">
      <c r="A10322">
        <v>103.170127868652</v>
      </c>
      <c r="B10322">
        <v>85.297849999999997</v>
      </c>
      <c r="C10322">
        <v>0.27814695</v>
      </c>
      <c r="D10322">
        <v>-0.21790881000000001</v>
      </c>
      <c r="E10322">
        <v>9.4775379999999991</v>
      </c>
      <c r="F10322">
        <f t="shared" si="322"/>
        <v>9.2715649999999997E-2</v>
      </c>
      <c r="G10322">
        <f t="shared" si="323"/>
        <v>9.3664218999999989</v>
      </c>
    </row>
    <row r="10323" spans="1:7" x14ac:dyDescent="0.3">
      <c r="A10323">
        <v>103.180122375488</v>
      </c>
      <c r="B10323">
        <v>85.330240000000003</v>
      </c>
      <c r="C10323">
        <v>0.27816026999999999</v>
      </c>
      <c r="D10323">
        <v>-0.23377892</v>
      </c>
      <c r="E10323">
        <v>9.4811359999999993</v>
      </c>
      <c r="F10323">
        <f t="shared" si="322"/>
        <v>9.2720089999999991E-2</v>
      </c>
      <c r="G10323">
        <f t="shared" si="323"/>
        <v>9.3700207888888887</v>
      </c>
    </row>
    <row r="10324" spans="1:7" x14ac:dyDescent="0.3">
      <c r="A10324">
        <v>103.18999481201099</v>
      </c>
      <c r="B10324">
        <v>85.322620000000001</v>
      </c>
      <c r="C10324">
        <v>0.27817363000000001</v>
      </c>
      <c r="D10324">
        <v>-0.24842826000000001</v>
      </c>
      <c r="E10324">
        <v>9.4802890000000009</v>
      </c>
      <c r="F10324">
        <f t="shared" si="322"/>
        <v>9.272454333333334E-2</v>
      </c>
      <c r="G10324">
        <f t="shared" si="323"/>
        <v>9.3691741222222227</v>
      </c>
    </row>
    <row r="10325" spans="1:7" x14ac:dyDescent="0.3">
      <c r="A10325">
        <v>103.20012664794901</v>
      </c>
      <c r="B10325">
        <v>85.30547</v>
      </c>
      <c r="C10325">
        <v>0.27817363000000001</v>
      </c>
      <c r="D10325">
        <v>-0.26307760000000002</v>
      </c>
      <c r="E10325">
        <v>9.4783840000000001</v>
      </c>
      <c r="F10325">
        <f t="shared" si="322"/>
        <v>9.272454333333334E-2</v>
      </c>
      <c r="G10325">
        <f t="shared" si="323"/>
        <v>9.3672685666666666</v>
      </c>
    </row>
    <row r="10326" spans="1:7" x14ac:dyDescent="0.3">
      <c r="A10326">
        <v>103.209999084472</v>
      </c>
      <c r="B10326">
        <v>85.318809999999999</v>
      </c>
      <c r="C10326">
        <v>0.27820027000000003</v>
      </c>
      <c r="D10326">
        <v>-0.26551913999999999</v>
      </c>
      <c r="E10326">
        <v>9.4798659999999995</v>
      </c>
      <c r="F10326">
        <f t="shared" si="322"/>
        <v>9.2733423333333342E-2</v>
      </c>
      <c r="G10326">
        <f t="shared" si="323"/>
        <v>9.3687507888888888</v>
      </c>
    </row>
    <row r="10327" spans="1:7" x14ac:dyDescent="0.3">
      <c r="A10327">
        <v>103.22013092041</v>
      </c>
      <c r="B10327">
        <v>85.286420000000007</v>
      </c>
      <c r="C10327">
        <v>0.27822693999999998</v>
      </c>
      <c r="D10327">
        <v>-0.2679607</v>
      </c>
      <c r="E10327">
        <v>9.4762679999999992</v>
      </c>
      <c r="F10327">
        <f t="shared" si="322"/>
        <v>9.2742313333333326E-2</v>
      </c>
      <c r="G10327">
        <f t="shared" si="323"/>
        <v>9.3651519000000008</v>
      </c>
    </row>
    <row r="10328" spans="1:7" x14ac:dyDescent="0.3">
      <c r="A10328">
        <v>103.23012542724599</v>
      </c>
      <c r="B10328">
        <v>85.318809999999999</v>
      </c>
      <c r="C10328">
        <v>0.27825359999999999</v>
      </c>
      <c r="D10328">
        <v>-0.27040225000000001</v>
      </c>
      <c r="E10328">
        <v>9.4798659999999995</v>
      </c>
      <c r="F10328">
        <f t="shared" si="322"/>
        <v>9.2751199999999992E-2</v>
      </c>
      <c r="G10328">
        <f t="shared" si="323"/>
        <v>9.3687507888888888</v>
      </c>
    </row>
    <row r="10329" spans="1:7" x14ac:dyDescent="0.3">
      <c r="A10329">
        <v>103.23999786376901</v>
      </c>
      <c r="B10329">
        <v>85.303566000000004</v>
      </c>
      <c r="C10329">
        <v>0.27828026</v>
      </c>
      <c r="D10329">
        <v>-0.27162301999999999</v>
      </c>
      <c r="E10329">
        <v>9.478173</v>
      </c>
      <c r="F10329">
        <f t="shared" si="322"/>
        <v>9.2760086666666672E-2</v>
      </c>
      <c r="G10329">
        <f t="shared" si="323"/>
        <v>9.3670570111111111</v>
      </c>
    </row>
    <row r="10330" spans="1:7" x14ac:dyDescent="0.3">
      <c r="A10330">
        <v>103.249992370605</v>
      </c>
      <c r="B10330">
        <v>85.292140000000003</v>
      </c>
      <c r="C10330">
        <v>0.27829357999999998</v>
      </c>
      <c r="D10330">
        <v>-0.28749313999999998</v>
      </c>
      <c r="E10330">
        <v>9.4769030000000001</v>
      </c>
      <c r="F10330">
        <f t="shared" si="322"/>
        <v>9.2764526666666666E-2</v>
      </c>
      <c r="G10330">
        <f t="shared" si="323"/>
        <v>9.3657874555555551</v>
      </c>
    </row>
    <row r="10331" spans="1:7" x14ac:dyDescent="0.3">
      <c r="A10331">
        <v>103.26000213623</v>
      </c>
      <c r="B10331">
        <v>85.309280000000001</v>
      </c>
      <c r="C10331">
        <v>0.27830690000000002</v>
      </c>
      <c r="D10331">
        <v>-0.30336322999999998</v>
      </c>
      <c r="E10331">
        <v>9.4788080000000008</v>
      </c>
      <c r="F10331">
        <f t="shared" si="322"/>
        <v>9.2768966666666675E-2</v>
      </c>
      <c r="G10331">
        <f t="shared" si="323"/>
        <v>9.3676919000000005</v>
      </c>
    </row>
    <row r="10332" spans="1:7" x14ac:dyDescent="0.3">
      <c r="A10332">
        <v>103.270118713378</v>
      </c>
      <c r="B10332">
        <v>85.273089999999996</v>
      </c>
      <c r="C10332">
        <v>0.27832024999999999</v>
      </c>
      <c r="D10332">
        <v>-0.31923336000000002</v>
      </c>
      <c r="E10332">
        <v>9.4747859999999999</v>
      </c>
      <c r="F10332">
        <f t="shared" si="322"/>
        <v>9.2773416666666664E-2</v>
      </c>
      <c r="G10332">
        <f t="shared" si="323"/>
        <v>9.3636707888888893</v>
      </c>
    </row>
    <row r="10333" spans="1:7" x14ac:dyDescent="0.3">
      <c r="A10333">
        <v>103.280128479003</v>
      </c>
      <c r="B10333">
        <v>85.294044</v>
      </c>
      <c r="C10333">
        <v>0.27833360000000001</v>
      </c>
      <c r="D10333">
        <v>-0.32045412000000001</v>
      </c>
      <c r="E10333">
        <v>9.4771149999999995</v>
      </c>
      <c r="F10333">
        <f t="shared" si="322"/>
        <v>9.2777866666666667E-2</v>
      </c>
      <c r="G10333">
        <f t="shared" si="323"/>
        <v>9.3659990111111107</v>
      </c>
    </row>
    <row r="10334" spans="1:7" x14ac:dyDescent="0.3">
      <c r="A10334">
        <v>103.290000915527</v>
      </c>
      <c r="B10334">
        <v>85.273089999999996</v>
      </c>
      <c r="C10334">
        <v>0.27836024999999998</v>
      </c>
      <c r="D10334">
        <v>-0.32289568000000002</v>
      </c>
      <c r="E10334">
        <v>9.4747859999999999</v>
      </c>
      <c r="F10334">
        <f t="shared" si="322"/>
        <v>9.2786749999999987E-2</v>
      </c>
      <c r="G10334">
        <f t="shared" si="323"/>
        <v>9.3636707888888893</v>
      </c>
    </row>
    <row r="10335" spans="1:7" x14ac:dyDescent="0.3">
      <c r="A10335">
        <v>103.299995422363</v>
      </c>
      <c r="B10335">
        <v>85.255939999999995</v>
      </c>
      <c r="C10335">
        <v>0.2783736</v>
      </c>
      <c r="D10335">
        <v>-0.33876580000000001</v>
      </c>
      <c r="E10335">
        <v>9.4728809999999992</v>
      </c>
      <c r="F10335">
        <f t="shared" si="322"/>
        <v>9.2791200000000004E-2</v>
      </c>
      <c r="G10335">
        <f t="shared" si="323"/>
        <v>9.3617652333333332</v>
      </c>
    </row>
    <row r="10336" spans="1:7" x14ac:dyDescent="0.3">
      <c r="A10336">
        <v>103.3101272583</v>
      </c>
      <c r="B10336">
        <v>85.284514999999999</v>
      </c>
      <c r="C10336">
        <v>0.27838691999999998</v>
      </c>
      <c r="D10336">
        <v>-0.3546359</v>
      </c>
      <c r="E10336">
        <v>9.4760559999999998</v>
      </c>
      <c r="F10336">
        <f t="shared" si="322"/>
        <v>9.2795639999999999E-2</v>
      </c>
      <c r="G10336">
        <f t="shared" si="323"/>
        <v>9.3649402333333338</v>
      </c>
    </row>
    <row r="10337" spans="1:7" x14ac:dyDescent="0.3">
      <c r="A10337">
        <v>103.32012176513599</v>
      </c>
      <c r="B10337">
        <v>85.246420000000001</v>
      </c>
      <c r="C10337">
        <v>0.27840024000000002</v>
      </c>
      <c r="D10337">
        <v>-0.37050601999999999</v>
      </c>
      <c r="E10337">
        <v>9.4718239999999998</v>
      </c>
      <c r="F10337">
        <f t="shared" si="322"/>
        <v>9.2800080000000007E-2</v>
      </c>
      <c r="G10337">
        <f t="shared" si="323"/>
        <v>9.3607074555555556</v>
      </c>
    </row>
    <row r="10338" spans="1:7" x14ac:dyDescent="0.3">
      <c r="A10338">
        <v>103.33013153076099</v>
      </c>
      <c r="B10338">
        <v>85.274994000000007</v>
      </c>
      <c r="C10338">
        <v>0.27841356</v>
      </c>
      <c r="D10338">
        <v>-0.3863761</v>
      </c>
      <c r="E10338">
        <v>9.4749979999999994</v>
      </c>
      <c r="F10338">
        <f t="shared" si="322"/>
        <v>9.2804520000000001E-2</v>
      </c>
      <c r="G10338">
        <f t="shared" si="323"/>
        <v>9.3638823444444448</v>
      </c>
    </row>
    <row r="10339" spans="1:7" x14ac:dyDescent="0.3">
      <c r="A10339">
        <v>103.340003967285</v>
      </c>
      <c r="B10339">
        <v>85.248320000000007</v>
      </c>
      <c r="C10339">
        <v>0.27842692000000002</v>
      </c>
      <c r="D10339">
        <v>-0.40224623999999998</v>
      </c>
      <c r="E10339">
        <v>9.4720340000000007</v>
      </c>
      <c r="F10339">
        <f t="shared" si="322"/>
        <v>9.2808973333333336E-2</v>
      </c>
      <c r="G10339">
        <f t="shared" si="323"/>
        <v>9.3609185666666672</v>
      </c>
    </row>
    <row r="10340" spans="1:7" x14ac:dyDescent="0.3">
      <c r="A10340">
        <v>103.350120544433</v>
      </c>
      <c r="B10340">
        <v>85.208320000000001</v>
      </c>
      <c r="C10340">
        <v>0.27844024000000001</v>
      </c>
      <c r="D10340">
        <v>-0.41811632999999998</v>
      </c>
      <c r="E10340">
        <v>9.4675890000000003</v>
      </c>
      <c r="F10340">
        <f t="shared" si="322"/>
        <v>9.2813413333333331E-2</v>
      </c>
      <c r="G10340">
        <f t="shared" si="323"/>
        <v>9.3564741222222221</v>
      </c>
    </row>
    <row r="10341" spans="1:7" x14ac:dyDescent="0.3">
      <c r="A10341">
        <v>103.360130310058</v>
      </c>
      <c r="B10341">
        <v>85.234989999999996</v>
      </c>
      <c r="C10341">
        <v>0.27845355999999999</v>
      </c>
      <c r="D10341">
        <v>-0.41933712000000001</v>
      </c>
      <c r="E10341">
        <v>9.4705530000000007</v>
      </c>
      <c r="F10341">
        <f t="shared" si="322"/>
        <v>9.2817853333333325E-2</v>
      </c>
      <c r="G10341">
        <f t="shared" si="323"/>
        <v>9.3594374555555557</v>
      </c>
    </row>
    <row r="10342" spans="1:7" x14ac:dyDescent="0.3">
      <c r="A10342">
        <v>103.37012481689401</v>
      </c>
      <c r="B10342">
        <v>85.187370000000001</v>
      </c>
      <c r="C10342">
        <v>0.27848023</v>
      </c>
      <c r="D10342">
        <v>-0.42177868000000002</v>
      </c>
      <c r="E10342">
        <v>9.4652619999999992</v>
      </c>
      <c r="F10342">
        <f t="shared" si="322"/>
        <v>9.2826743333333336E-2</v>
      </c>
      <c r="G10342">
        <f t="shared" si="323"/>
        <v>9.3541463444444446</v>
      </c>
    </row>
    <row r="10343" spans="1:7" x14ac:dyDescent="0.3">
      <c r="A10343">
        <v>103.379997253417</v>
      </c>
      <c r="B10343">
        <v>85.193084999999996</v>
      </c>
      <c r="C10343">
        <v>0.27849354999999998</v>
      </c>
      <c r="D10343">
        <v>-0.43764877000000002</v>
      </c>
      <c r="E10343">
        <v>9.4658979999999993</v>
      </c>
      <c r="F10343">
        <f t="shared" si="322"/>
        <v>9.2831183333333331E-2</v>
      </c>
      <c r="G10343">
        <f t="shared" si="323"/>
        <v>9.3547813444444436</v>
      </c>
    </row>
    <row r="10344" spans="1:7" x14ac:dyDescent="0.3">
      <c r="A10344">
        <v>103.390129089355</v>
      </c>
      <c r="B10344">
        <v>85.183555999999996</v>
      </c>
      <c r="C10344">
        <v>0.2785202</v>
      </c>
      <c r="D10344">
        <v>-0.43886956999999999</v>
      </c>
      <c r="E10344">
        <v>9.4648380000000003</v>
      </c>
      <c r="F10344">
        <f t="shared" si="322"/>
        <v>9.2840066666666665E-2</v>
      </c>
      <c r="G10344">
        <f t="shared" si="323"/>
        <v>9.3537225666666668</v>
      </c>
    </row>
    <row r="10345" spans="1:7" x14ac:dyDescent="0.3">
      <c r="A10345">
        <v>103.400001525878</v>
      </c>
      <c r="B10345">
        <v>85.168319999999994</v>
      </c>
      <c r="C10345">
        <v>0.27854687</v>
      </c>
      <c r="D10345">
        <v>-0.43886956999999999</v>
      </c>
      <c r="E10345">
        <v>9.4631450000000008</v>
      </c>
      <c r="F10345">
        <f t="shared" si="322"/>
        <v>9.2848956666666663E-2</v>
      </c>
      <c r="G10345">
        <f t="shared" si="323"/>
        <v>9.3520296777777769</v>
      </c>
    </row>
    <row r="10346" spans="1:7" x14ac:dyDescent="0.3">
      <c r="A10346">
        <v>103.40999603271401</v>
      </c>
      <c r="B10346">
        <v>85.229280000000003</v>
      </c>
      <c r="C10346">
        <v>0.27881345000000002</v>
      </c>
      <c r="D10346">
        <v>-0.19471404</v>
      </c>
      <c r="E10346">
        <v>9.4699190000000009</v>
      </c>
      <c r="F10346">
        <f t="shared" si="322"/>
        <v>9.2937816666666673E-2</v>
      </c>
      <c r="G10346">
        <f t="shared" si="323"/>
        <v>9.358803011111112</v>
      </c>
    </row>
    <row r="10347" spans="1:7" x14ac:dyDescent="0.3">
      <c r="A10347">
        <v>103.42000579833901</v>
      </c>
      <c r="B10347">
        <v>85.328329999999994</v>
      </c>
      <c r="C10347">
        <v>0.27900009999999997</v>
      </c>
      <c r="D10347">
        <v>-3.2350607000000003E-2</v>
      </c>
      <c r="E10347">
        <v>9.4809249999999992</v>
      </c>
      <c r="F10347">
        <f t="shared" si="322"/>
        <v>9.3000033333333329E-2</v>
      </c>
      <c r="G10347">
        <f t="shared" si="323"/>
        <v>9.3698085666666664</v>
      </c>
    </row>
    <row r="10348" spans="1:7" x14ac:dyDescent="0.3">
      <c r="A10348">
        <v>103.430000305175</v>
      </c>
      <c r="B10348">
        <v>85.436909999999997</v>
      </c>
      <c r="C10348">
        <v>0.27890675999999998</v>
      </c>
      <c r="D10348">
        <v>-0.16297381999999999</v>
      </c>
      <c r="E10348">
        <v>9.4929889999999997</v>
      </c>
      <c r="F10348">
        <f t="shared" si="322"/>
        <v>9.2968919999999997E-2</v>
      </c>
      <c r="G10348">
        <f t="shared" si="323"/>
        <v>9.3818730111111108</v>
      </c>
    </row>
    <row r="10349" spans="1:7" x14ac:dyDescent="0.3">
      <c r="A10349">
        <v>103.43999481201099</v>
      </c>
      <c r="B10349">
        <v>85.446433999999996</v>
      </c>
      <c r="C10349">
        <v>0.27885345</v>
      </c>
      <c r="D10349">
        <v>-0.23622048000000001</v>
      </c>
      <c r="E10349">
        <v>9.4940470000000001</v>
      </c>
      <c r="F10349">
        <f t="shared" si="322"/>
        <v>9.2951149999999996E-2</v>
      </c>
      <c r="G10349">
        <f t="shared" si="323"/>
        <v>9.3829312333333323</v>
      </c>
    </row>
    <row r="10350" spans="1:7" x14ac:dyDescent="0.3">
      <c r="A10350">
        <v>103.45012664794901</v>
      </c>
      <c r="B10350">
        <v>85.44453</v>
      </c>
      <c r="C10350">
        <v>0.27888012000000001</v>
      </c>
      <c r="D10350">
        <v>-0.25209057000000001</v>
      </c>
      <c r="E10350">
        <v>9.4938345000000002</v>
      </c>
      <c r="F10350">
        <f t="shared" si="322"/>
        <v>9.2960040000000008E-2</v>
      </c>
      <c r="G10350">
        <f t="shared" si="323"/>
        <v>9.3827196777777786</v>
      </c>
    </row>
    <row r="10351" spans="1:7" x14ac:dyDescent="0.3">
      <c r="A10351">
        <v>103.459999084472</v>
      </c>
      <c r="B10351">
        <v>85.440719999999999</v>
      </c>
      <c r="C10351">
        <v>0.27888012000000001</v>
      </c>
      <c r="D10351">
        <v>-0.2679607</v>
      </c>
      <c r="E10351">
        <v>9.4934119999999993</v>
      </c>
      <c r="F10351">
        <f t="shared" si="322"/>
        <v>9.2960040000000008E-2</v>
      </c>
      <c r="G10351">
        <f t="shared" si="323"/>
        <v>9.3822963444444447</v>
      </c>
    </row>
    <row r="10352" spans="1:7" x14ac:dyDescent="0.3">
      <c r="A10352">
        <v>103.469993591308</v>
      </c>
      <c r="B10352">
        <v>85.358810000000005</v>
      </c>
      <c r="C10352">
        <v>0.27888012000000001</v>
      </c>
      <c r="D10352">
        <v>-0.29725935999999997</v>
      </c>
      <c r="E10352">
        <v>9.4843109999999999</v>
      </c>
      <c r="F10352">
        <f t="shared" si="322"/>
        <v>9.2960040000000008E-2</v>
      </c>
      <c r="G10352">
        <f t="shared" si="323"/>
        <v>9.3731952333333339</v>
      </c>
    </row>
    <row r="10353" spans="1:7" x14ac:dyDescent="0.3">
      <c r="A10353">
        <v>103.480003356933</v>
      </c>
      <c r="B10353">
        <v>85.313090000000003</v>
      </c>
      <c r="C10353">
        <v>0.27888012000000001</v>
      </c>
      <c r="D10353">
        <v>-0.32655802</v>
      </c>
      <c r="E10353">
        <v>9.4792310000000004</v>
      </c>
      <c r="F10353">
        <f t="shared" si="322"/>
        <v>9.2960040000000008E-2</v>
      </c>
      <c r="G10353">
        <f t="shared" si="323"/>
        <v>9.3681152333333344</v>
      </c>
    </row>
    <row r="10354" spans="1:7" x14ac:dyDescent="0.3">
      <c r="A10354">
        <v>103.48999786376901</v>
      </c>
      <c r="B10354">
        <v>85.242609999999999</v>
      </c>
      <c r="C10354">
        <v>0.27888012000000001</v>
      </c>
      <c r="D10354">
        <v>-0.35585670000000003</v>
      </c>
      <c r="E10354">
        <v>9.4713989999999999</v>
      </c>
      <c r="F10354">
        <f t="shared" si="322"/>
        <v>9.2960040000000008E-2</v>
      </c>
      <c r="G10354">
        <f t="shared" si="323"/>
        <v>9.3602841222222217</v>
      </c>
    </row>
    <row r="10355" spans="1:7" x14ac:dyDescent="0.3">
      <c r="A10355">
        <v>103.500129699707</v>
      </c>
      <c r="B10355">
        <v>85.187370000000001</v>
      </c>
      <c r="C10355">
        <v>0.27889343999999999</v>
      </c>
      <c r="D10355">
        <v>-0.37050601999999999</v>
      </c>
      <c r="E10355">
        <v>9.4652619999999992</v>
      </c>
      <c r="F10355">
        <f t="shared" si="322"/>
        <v>9.2964480000000002E-2</v>
      </c>
      <c r="G10355">
        <f t="shared" si="323"/>
        <v>9.3541463444444446</v>
      </c>
    </row>
    <row r="10356" spans="1:7" x14ac:dyDescent="0.3">
      <c r="A10356">
        <v>103.510124206542</v>
      </c>
      <c r="B10356">
        <v>85.183555999999996</v>
      </c>
      <c r="C10356">
        <v>0.27889343999999999</v>
      </c>
      <c r="D10356">
        <v>-0.39980468000000002</v>
      </c>
      <c r="E10356">
        <v>9.4648380000000003</v>
      </c>
      <c r="F10356">
        <f t="shared" si="322"/>
        <v>9.2964480000000002E-2</v>
      </c>
      <c r="G10356">
        <f t="shared" si="323"/>
        <v>9.3537225666666668</v>
      </c>
    </row>
    <row r="10357" spans="1:7" x14ac:dyDescent="0.3">
      <c r="A10357">
        <v>103.51999664306599</v>
      </c>
      <c r="B10357">
        <v>85.135930000000002</v>
      </c>
      <c r="C10357">
        <v>0.27890675999999998</v>
      </c>
      <c r="D10357">
        <v>-0.40102544000000001</v>
      </c>
      <c r="E10357">
        <v>9.4595470000000006</v>
      </c>
      <c r="F10357">
        <f t="shared" si="322"/>
        <v>9.2968919999999997E-2</v>
      </c>
      <c r="G10357">
        <f t="shared" si="323"/>
        <v>9.3484307888888889</v>
      </c>
    </row>
    <row r="10358" spans="1:7" x14ac:dyDescent="0.3">
      <c r="A10358">
        <v>103.53000640869099</v>
      </c>
      <c r="B10358">
        <v>85.130219999999994</v>
      </c>
      <c r="C10358">
        <v>0.27890675999999998</v>
      </c>
      <c r="D10358">
        <v>-0.43032409999999999</v>
      </c>
      <c r="E10358">
        <v>9.4589119999999998</v>
      </c>
      <c r="F10358">
        <f t="shared" si="322"/>
        <v>9.2968919999999997E-2</v>
      </c>
      <c r="G10358">
        <f t="shared" si="323"/>
        <v>9.3477963444444434</v>
      </c>
    </row>
    <row r="10359" spans="1:7" x14ac:dyDescent="0.3">
      <c r="A10359">
        <v>103.54012298583901</v>
      </c>
      <c r="B10359">
        <v>85.116889999999998</v>
      </c>
      <c r="C10359">
        <v>0.27893343999999998</v>
      </c>
      <c r="D10359">
        <v>-0.44619423000000002</v>
      </c>
      <c r="E10359">
        <v>9.4574309999999997</v>
      </c>
      <c r="F10359">
        <f t="shared" si="322"/>
        <v>9.2977813333333326E-2</v>
      </c>
      <c r="G10359">
        <f t="shared" si="323"/>
        <v>9.3463152333333337</v>
      </c>
    </row>
    <row r="10360" spans="1:7" x14ac:dyDescent="0.3">
      <c r="A10360">
        <v>103.550117492675</v>
      </c>
      <c r="B10360">
        <v>85.130219999999994</v>
      </c>
      <c r="C10360">
        <v>0.27925336000000001</v>
      </c>
      <c r="D10360">
        <v>-0.14588292999999999</v>
      </c>
      <c r="E10360">
        <v>9.4589119999999998</v>
      </c>
      <c r="F10360">
        <f t="shared" si="322"/>
        <v>9.3084453333333331E-2</v>
      </c>
      <c r="G10360">
        <f t="shared" si="323"/>
        <v>9.3477963444444434</v>
      </c>
    </row>
    <row r="10361" spans="1:7" x14ac:dyDescent="0.3">
      <c r="A10361">
        <v>103.5601272583</v>
      </c>
      <c r="B10361">
        <v>85.290229999999994</v>
      </c>
      <c r="C10361">
        <v>0.27942663000000001</v>
      </c>
      <c r="D10361">
        <v>1.5259719999999999E-2</v>
      </c>
      <c r="E10361">
        <v>9.4766910000000006</v>
      </c>
      <c r="F10361">
        <f t="shared" si="322"/>
        <v>9.3142210000000003E-2</v>
      </c>
      <c r="G10361">
        <f t="shared" si="323"/>
        <v>9.3655752333333329</v>
      </c>
    </row>
    <row r="10362" spans="1:7" x14ac:dyDescent="0.3">
      <c r="A10362">
        <v>103.56999969482401</v>
      </c>
      <c r="B10362">
        <v>85.332139999999995</v>
      </c>
      <c r="C10362">
        <v>0.27937331999999998</v>
      </c>
      <c r="D10362">
        <v>-7.1415489999999998E-2</v>
      </c>
      <c r="E10362">
        <v>9.4813469999999995</v>
      </c>
      <c r="F10362">
        <f t="shared" si="322"/>
        <v>9.3124439999999989E-2</v>
      </c>
      <c r="G10362">
        <f t="shared" si="323"/>
        <v>9.3702319000000003</v>
      </c>
    </row>
    <row r="10363" spans="1:7" x14ac:dyDescent="0.3">
      <c r="A10363">
        <v>103.57999420166</v>
      </c>
      <c r="B10363">
        <v>85.398809999999997</v>
      </c>
      <c r="C10363">
        <v>0.27934667000000002</v>
      </c>
      <c r="D10363">
        <v>-0.13001283</v>
      </c>
      <c r="E10363">
        <v>9.4887549999999994</v>
      </c>
      <c r="F10363">
        <f t="shared" si="322"/>
        <v>9.3115556666666668E-2</v>
      </c>
      <c r="G10363">
        <f t="shared" si="323"/>
        <v>9.3776396777777773</v>
      </c>
    </row>
    <row r="10364" spans="1:7" x14ac:dyDescent="0.3">
      <c r="A10364">
        <v>103.590003967285</v>
      </c>
      <c r="B10364">
        <v>85.395004</v>
      </c>
      <c r="C10364">
        <v>0.27936</v>
      </c>
      <c r="D10364">
        <v>-0.14588292999999999</v>
      </c>
      <c r="E10364">
        <v>9.4883330000000008</v>
      </c>
      <c r="F10364">
        <f t="shared" si="322"/>
        <v>9.3119999999999994E-2</v>
      </c>
      <c r="G10364">
        <f t="shared" si="323"/>
        <v>9.3772167888888891</v>
      </c>
    </row>
    <row r="10365" spans="1:7" x14ac:dyDescent="0.3">
      <c r="A10365">
        <v>103.59999847412099</v>
      </c>
      <c r="B10365">
        <v>85.366425000000007</v>
      </c>
      <c r="C10365">
        <v>0.27936</v>
      </c>
      <c r="D10365">
        <v>-0.16053227</v>
      </c>
      <c r="E10365">
        <v>9.4851569999999992</v>
      </c>
      <c r="F10365">
        <f t="shared" si="322"/>
        <v>9.3119999999999994E-2</v>
      </c>
      <c r="G10365">
        <f t="shared" si="323"/>
        <v>9.3740413444444446</v>
      </c>
    </row>
    <row r="10366" spans="1:7" x14ac:dyDescent="0.3">
      <c r="A10366">
        <v>103.609992980957</v>
      </c>
      <c r="B10366">
        <v>85.387379999999993</v>
      </c>
      <c r="C10366">
        <v>0.27937331999999998</v>
      </c>
      <c r="D10366">
        <v>-0.17640238</v>
      </c>
      <c r="E10366">
        <v>9.4874860000000005</v>
      </c>
      <c r="F10366">
        <f t="shared" si="322"/>
        <v>9.3124439999999989E-2</v>
      </c>
      <c r="G10366">
        <f t="shared" si="323"/>
        <v>9.3763696777777774</v>
      </c>
    </row>
    <row r="10367" spans="1:7" x14ac:dyDescent="0.3">
      <c r="A10367">
        <v>103.620002746582</v>
      </c>
      <c r="B10367">
        <v>85.347380000000001</v>
      </c>
      <c r="C10367">
        <v>0.27937331999999998</v>
      </c>
      <c r="D10367">
        <v>-0.20570104</v>
      </c>
      <c r="E10367">
        <v>9.4830419999999993</v>
      </c>
      <c r="F10367">
        <f t="shared" si="322"/>
        <v>9.3124439999999989E-2</v>
      </c>
      <c r="G10367">
        <f t="shared" si="323"/>
        <v>9.371925233333334</v>
      </c>
    </row>
    <row r="10368" spans="1:7" x14ac:dyDescent="0.3">
      <c r="A10368">
        <v>103.63011932373</v>
      </c>
      <c r="B10368">
        <v>85.345473999999996</v>
      </c>
      <c r="C10368">
        <v>0.27938667</v>
      </c>
      <c r="D10368">
        <v>-0.22157114999999999</v>
      </c>
      <c r="E10368">
        <v>9.4828290000000006</v>
      </c>
      <c r="F10368">
        <f t="shared" si="322"/>
        <v>9.3128890000000006E-2</v>
      </c>
      <c r="G10368">
        <f t="shared" si="323"/>
        <v>9.3717134555555557</v>
      </c>
    </row>
    <row r="10369" spans="1:7" x14ac:dyDescent="0.3">
      <c r="A10369">
        <v>103.640129089355</v>
      </c>
      <c r="B10369">
        <v>85.314994999999996</v>
      </c>
      <c r="C10369">
        <v>0.27938667</v>
      </c>
      <c r="D10369">
        <v>-0.25086979999999998</v>
      </c>
      <c r="E10369">
        <v>9.4794429999999998</v>
      </c>
      <c r="F10369">
        <f t="shared" si="322"/>
        <v>9.3128890000000006E-2</v>
      </c>
      <c r="G10369">
        <f t="shared" si="323"/>
        <v>9.3683268999999996</v>
      </c>
    </row>
    <row r="10370" spans="1:7" x14ac:dyDescent="0.3">
      <c r="A10370">
        <v>103.650001525878</v>
      </c>
      <c r="B10370">
        <v>85.280709999999999</v>
      </c>
      <c r="C10370">
        <v>0.27941329999999998</v>
      </c>
      <c r="D10370">
        <v>-0.25331136999999998</v>
      </c>
      <c r="E10370">
        <v>9.4756330000000002</v>
      </c>
      <c r="F10370">
        <f t="shared" si="322"/>
        <v>9.3137766666666663E-2</v>
      </c>
      <c r="G10370">
        <f t="shared" si="323"/>
        <v>9.3645174555555553</v>
      </c>
    </row>
    <row r="10371" spans="1:7" x14ac:dyDescent="0.3">
      <c r="A10371">
        <v>103.65999603271401</v>
      </c>
      <c r="B10371">
        <v>85.286420000000007</v>
      </c>
      <c r="C10371">
        <v>0.27941329999999998</v>
      </c>
      <c r="D10371">
        <v>-0.28261003000000001</v>
      </c>
      <c r="E10371">
        <v>9.4762679999999992</v>
      </c>
      <c r="F10371">
        <f t="shared" si="322"/>
        <v>9.3137766666666663E-2</v>
      </c>
      <c r="G10371">
        <f t="shared" si="323"/>
        <v>9.3651519000000008</v>
      </c>
    </row>
    <row r="10372" spans="1:7" x14ac:dyDescent="0.3">
      <c r="A10372">
        <v>103.670127868652</v>
      </c>
      <c r="B10372">
        <v>85.236890000000002</v>
      </c>
      <c r="C10372">
        <v>0.27944000000000002</v>
      </c>
      <c r="D10372">
        <v>-0.28505158000000003</v>
      </c>
      <c r="E10372">
        <v>9.4707650000000001</v>
      </c>
      <c r="F10372">
        <f t="shared" si="322"/>
        <v>9.3146666666666669E-2</v>
      </c>
      <c r="G10372">
        <f t="shared" si="323"/>
        <v>9.3596485666666673</v>
      </c>
    </row>
    <row r="10373" spans="1:7" x14ac:dyDescent="0.3">
      <c r="A10373">
        <v>103.680122375488</v>
      </c>
      <c r="B10373">
        <v>85.246420000000001</v>
      </c>
      <c r="C10373">
        <v>0.27946662999999999</v>
      </c>
      <c r="D10373">
        <v>-0.27284380000000003</v>
      </c>
      <c r="E10373">
        <v>9.4718239999999998</v>
      </c>
      <c r="F10373">
        <f t="shared" si="322"/>
        <v>9.3155543333333327E-2</v>
      </c>
      <c r="G10373">
        <f t="shared" si="323"/>
        <v>9.3607074555555556</v>
      </c>
    </row>
    <row r="10374" spans="1:7" x14ac:dyDescent="0.3">
      <c r="A10374">
        <v>103.68999481201099</v>
      </c>
      <c r="B10374">
        <v>85.242609999999999</v>
      </c>
      <c r="C10374">
        <v>0.27951995000000002</v>
      </c>
      <c r="D10374">
        <v>-0.24720748000000001</v>
      </c>
      <c r="E10374">
        <v>9.4713989999999999</v>
      </c>
      <c r="F10374">
        <f t="shared" ref="F10374:F10437" si="324">C10374/3</f>
        <v>9.3173316666666672E-2</v>
      </c>
      <c r="G10374">
        <f t="shared" ref="G10374:G10437" si="325">(B10374-$B$5)/9</f>
        <v>9.3602841222222217</v>
      </c>
    </row>
    <row r="10375" spans="1:7" x14ac:dyDescent="0.3">
      <c r="A10375">
        <v>103.70012664794901</v>
      </c>
      <c r="B10375">
        <v>85.234989999999996</v>
      </c>
      <c r="C10375">
        <v>0.27957325999999999</v>
      </c>
      <c r="D10375">
        <v>-0.22157114999999999</v>
      </c>
      <c r="E10375">
        <v>9.4705530000000007</v>
      </c>
      <c r="F10375">
        <f t="shared" si="324"/>
        <v>9.3191086666666659E-2</v>
      </c>
      <c r="G10375">
        <f t="shared" si="325"/>
        <v>9.3594374555555557</v>
      </c>
    </row>
    <row r="10376" spans="1:7" x14ac:dyDescent="0.3">
      <c r="A10376">
        <v>103.710121154785</v>
      </c>
      <c r="B10376">
        <v>85.290229999999994</v>
      </c>
      <c r="C10376">
        <v>0.2796266</v>
      </c>
      <c r="D10376">
        <v>-0.19593482000000001</v>
      </c>
      <c r="E10376">
        <v>9.4766910000000006</v>
      </c>
      <c r="F10376">
        <f t="shared" si="324"/>
        <v>9.3208866666666668E-2</v>
      </c>
      <c r="G10376">
        <f t="shared" si="325"/>
        <v>9.3655752333333329</v>
      </c>
    </row>
    <row r="10377" spans="1:7" x14ac:dyDescent="0.3">
      <c r="A10377">
        <v>103.719993591308</v>
      </c>
      <c r="B10377">
        <v>85.273089999999996</v>
      </c>
      <c r="C10377">
        <v>0.27965328</v>
      </c>
      <c r="D10377">
        <v>-0.19715559999999999</v>
      </c>
      <c r="E10377">
        <v>9.4747859999999999</v>
      </c>
      <c r="F10377">
        <f t="shared" si="324"/>
        <v>9.3217759999999997E-2</v>
      </c>
      <c r="G10377">
        <f t="shared" si="325"/>
        <v>9.3636707888888893</v>
      </c>
    </row>
    <row r="10378" spans="1:7" x14ac:dyDescent="0.3">
      <c r="A10378">
        <v>103.73012542724599</v>
      </c>
      <c r="B10378">
        <v>85.301659999999998</v>
      </c>
      <c r="C10378">
        <v>0.27967995000000001</v>
      </c>
      <c r="D10378">
        <v>-0.19959715</v>
      </c>
      <c r="E10378">
        <v>9.4779610000000005</v>
      </c>
      <c r="F10378">
        <f t="shared" si="324"/>
        <v>9.3226650000000008E-2</v>
      </c>
      <c r="G10378">
        <f t="shared" si="325"/>
        <v>9.3668452333333327</v>
      </c>
    </row>
    <row r="10379" spans="1:7" x14ac:dyDescent="0.3">
      <c r="A10379">
        <v>103.740119934082</v>
      </c>
      <c r="B10379">
        <v>85.311189999999996</v>
      </c>
      <c r="C10379">
        <v>0.27967995000000001</v>
      </c>
      <c r="D10379">
        <v>-0.22889581000000001</v>
      </c>
      <c r="E10379">
        <v>9.4790189999999992</v>
      </c>
      <c r="F10379">
        <f t="shared" si="324"/>
        <v>9.3226650000000008E-2</v>
      </c>
      <c r="G10379">
        <f t="shared" si="325"/>
        <v>9.367904122222221</v>
      </c>
    </row>
    <row r="10380" spans="1:7" x14ac:dyDescent="0.3">
      <c r="A10380">
        <v>103.750129699707</v>
      </c>
      <c r="B10380">
        <v>85.299760000000006</v>
      </c>
      <c r="C10380">
        <v>0.27970660000000003</v>
      </c>
      <c r="D10380">
        <v>-0.23011659000000001</v>
      </c>
      <c r="E10380">
        <v>9.4777500000000003</v>
      </c>
      <c r="F10380">
        <f t="shared" si="324"/>
        <v>9.3235533333333342E-2</v>
      </c>
      <c r="G10380">
        <f t="shared" si="325"/>
        <v>9.3666341222222229</v>
      </c>
    </row>
    <row r="10381" spans="1:7" x14ac:dyDescent="0.3">
      <c r="A10381">
        <v>103.76000213623</v>
      </c>
      <c r="B10381">
        <v>85.318809999999999</v>
      </c>
      <c r="C10381">
        <v>0.27973326999999998</v>
      </c>
      <c r="D10381">
        <v>-0.21668804</v>
      </c>
      <c r="E10381">
        <v>9.4798659999999995</v>
      </c>
      <c r="F10381">
        <f t="shared" si="324"/>
        <v>9.3244423333333326E-2</v>
      </c>
      <c r="G10381">
        <f t="shared" si="325"/>
        <v>9.3687507888888888</v>
      </c>
    </row>
    <row r="10382" spans="1:7" x14ac:dyDescent="0.3">
      <c r="A10382">
        <v>103.76999664306599</v>
      </c>
      <c r="B10382">
        <v>85.273089999999996</v>
      </c>
      <c r="C10382">
        <v>0.27975990000000001</v>
      </c>
      <c r="D10382">
        <v>-0.21912959000000001</v>
      </c>
      <c r="E10382">
        <v>9.4747859999999999</v>
      </c>
      <c r="F10382">
        <f t="shared" si="324"/>
        <v>9.3253299999999997E-2</v>
      </c>
      <c r="G10382">
        <f t="shared" si="325"/>
        <v>9.3636707888888893</v>
      </c>
    </row>
    <row r="10383" spans="1:7" x14ac:dyDescent="0.3">
      <c r="A10383">
        <v>103.78000640869099</v>
      </c>
      <c r="B10383">
        <v>85.292140000000003</v>
      </c>
      <c r="C10383">
        <v>0.2797866</v>
      </c>
      <c r="D10383">
        <v>-0.22157114999999999</v>
      </c>
      <c r="E10383">
        <v>9.4769030000000001</v>
      </c>
      <c r="F10383">
        <f t="shared" si="324"/>
        <v>9.3262200000000003E-2</v>
      </c>
      <c r="G10383">
        <f t="shared" si="325"/>
        <v>9.3657874555555551</v>
      </c>
    </row>
    <row r="10384" spans="1:7" x14ac:dyDescent="0.3">
      <c r="A10384">
        <v>103.79012298583901</v>
      </c>
      <c r="B10384">
        <v>85.292140000000003</v>
      </c>
      <c r="C10384">
        <v>0.27979989999999999</v>
      </c>
      <c r="D10384">
        <v>-0.23744125999999999</v>
      </c>
      <c r="E10384">
        <v>9.4769030000000001</v>
      </c>
      <c r="F10384">
        <f t="shared" si="324"/>
        <v>9.3266633333333335E-2</v>
      </c>
      <c r="G10384">
        <f t="shared" si="325"/>
        <v>9.3657874555555551</v>
      </c>
    </row>
    <row r="10385" spans="1:7" x14ac:dyDescent="0.3">
      <c r="A10385">
        <v>103.800117492675</v>
      </c>
      <c r="B10385">
        <v>85.278800000000004</v>
      </c>
      <c r="C10385">
        <v>0.27982655000000001</v>
      </c>
      <c r="D10385">
        <v>-0.23988281</v>
      </c>
      <c r="E10385">
        <v>9.4754210000000008</v>
      </c>
      <c r="F10385">
        <f t="shared" si="324"/>
        <v>9.3275516666666669E-2</v>
      </c>
      <c r="G10385">
        <f t="shared" si="325"/>
        <v>9.364305233333333</v>
      </c>
    </row>
    <row r="10386" spans="1:7" x14ac:dyDescent="0.3">
      <c r="A10386">
        <v>103.8101272583</v>
      </c>
      <c r="B10386">
        <v>85.309280000000001</v>
      </c>
      <c r="C10386">
        <v>0.27985322000000001</v>
      </c>
      <c r="D10386">
        <v>-0.24232437000000001</v>
      </c>
      <c r="E10386">
        <v>9.4788080000000008</v>
      </c>
      <c r="F10386">
        <f t="shared" si="324"/>
        <v>9.3284406666666667E-2</v>
      </c>
      <c r="G10386">
        <f t="shared" si="325"/>
        <v>9.3676919000000005</v>
      </c>
    </row>
    <row r="10387" spans="1:7" x14ac:dyDescent="0.3">
      <c r="A10387">
        <v>103.81999969482401</v>
      </c>
      <c r="B10387">
        <v>85.280709999999999</v>
      </c>
      <c r="C10387">
        <v>0.27987986999999998</v>
      </c>
      <c r="D10387">
        <v>-0.24476592</v>
      </c>
      <c r="E10387">
        <v>9.4756330000000002</v>
      </c>
      <c r="F10387">
        <f t="shared" si="324"/>
        <v>9.3293289999999987E-2</v>
      </c>
      <c r="G10387">
        <f t="shared" si="325"/>
        <v>9.3645174555555553</v>
      </c>
    </row>
    <row r="10388" spans="1:7" x14ac:dyDescent="0.3">
      <c r="A10388">
        <v>103.83013153076099</v>
      </c>
      <c r="B10388">
        <v>85.30547</v>
      </c>
      <c r="C10388">
        <v>0.27989322</v>
      </c>
      <c r="D10388">
        <v>-0.26063603000000002</v>
      </c>
      <c r="E10388">
        <v>9.4783840000000001</v>
      </c>
      <c r="F10388">
        <f t="shared" si="324"/>
        <v>9.3297740000000004E-2</v>
      </c>
      <c r="G10388">
        <f t="shared" si="325"/>
        <v>9.3672685666666666</v>
      </c>
    </row>
    <row r="10389" spans="1:7" x14ac:dyDescent="0.3">
      <c r="A10389">
        <v>103.840126037597</v>
      </c>
      <c r="B10389">
        <v>85.288330000000002</v>
      </c>
      <c r="C10389">
        <v>0.27991986000000002</v>
      </c>
      <c r="D10389">
        <v>-0.24842826000000001</v>
      </c>
      <c r="E10389">
        <v>9.4764804999999992</v>
      </c>
      <c r="F10389">
        <f t="shared" si="324"/>
        <v>9.3306620000000007E-2</v>
      </c>
      <c r="G10389">
        <f t="shared" si="325"/>
        <v>9.365364122222223</v>
      </c>
    </row>
    <row r="10390" spans="1:7" x14ac:dyDescent="0.3">
      <c r="A10390">
        <v>103.850120544433</v>
      </c>
      <c r="B10390">
        <v>85.274994000000007</v>
      </c>
      <c r="C10390">
        <v>0.27993319999999999</v>
      </c>
      <c r="D10390">
        <v>-0.26429835000000002</v>
      </c>
      <c r="E10390">
        <v>9.4749979999999994</v>
      </c>
      <c r="F10390">
        <f t="shared" si="324"/>
        <v>9.3311066666666664E-2</v>
      </c>
      <c r="G10390">
        <f t="shared" si="325"/>
        <v>9.3638823444444448</v>
      </c>
    </row>
    <row r="10391" spans="1:7" x14ac:dyDescent="0.3">
      <c r="A10391">
        <v>103.860130310058</v>
      </c>
      <c r="B10391">
        <v>85.294044</v>
      </c>
      <c r="C10391">
        <v>0.27995986</v>
      </c>
      <c r="D10391">
        <v>-0.26673989999999997</v>
      </c>
      <c r="E10391">
        <v>9.4771149999999995</v>
      </c>
      <c r="F10391">
        <f t="shared" si="324"/>
        <v>9.331995333333333E-2</v>
      </c>
      <c r="G10391">
        <f t="shared" si="325"/>
        <v>9.3659990111111107</v>
      </c>
    </row>
    <row r="10392" spans="1:7" x14ac:dyDescent="0.3">
      <c r="A10392">
        <v>103.87012481689401</v>
      </c>
      <c r="B10392">
        <v>85.254035999999999</v>
      </c>
      <c r="C10392">
        <v>0.27998653000000001</v>
      </c>
      <c r="D10392">
        <v>-0.26918145999999998</v>
      </c>
      <c r="E10392">
        <v>9.4726700000000008</v>
      </c>
      <c r="F10392">
        <f t="shared" si="324"/>
        <v>9.3328843333333342E-2</v>
      </c>
      <c r="G10392">
        <f t="shared" si="325"/>
        <v>9.3615536777777777</v>
      </c>
    </row>
    <row r="10393" spans="1:7" x14ac:dyDescent="0.3">
      <c r="A10393">
        <v>103.879997253417</v>
      </c>
      <c r="B10393">
        <v>85.278800000000004</v>
      </c>
      <c r="C10393">
        <v>0.28001316999999998</v>
      </c>
      <c r="D10393">
        <v>-0.27162301999999999</v>
      </c>
      <c r="E10393">
        <v>9.4754210000000008</v>
      </c>
      <c r="F10393">
        <f t="shared" si="324"/>
        <v>9.3337723333333331E-2</v>
      </c>
      <c r="G10393">
        <f t="shared" si="325"/>
        <v>9.364305233333333</v>
      </c>
    </row>
    <row r="10394" spans="1:7" x14ac:dyDescent="0.3">
      <c r="A10394">
        <v>103.890007019042</v>
      </c>
      <c r="B10394">
        <v>85.263565</v>
      </c>
      <c r="C10394">
        <v>0.28002650000000001</v>
      </c>
      <c r="D10394">
        <v>-0.28749313999999998</v>
      </c>
      <c r="E10394">
        <v>9.4737279999999995</v>
      </c>
      <c r="F10394">
        <f t="shared" si="324"/>
        <v>9.3342166666666671E-2</v>
      </c>
      <c r="G10394">
        <f t="shared" si="325"/>
        <v>9.3626124555555563</v>
      </c>
    </row>
    <row r="10395" spans="1:7" x14ac:dyDescent="0.3">
      <c r="A10395">
        <v>103.900001525878</v>
      </c>
      <c r="B10395">
        <v>85.244513999999995</v>
      </c>
      <c r="C10395">
        <v>0.28005317000000002</v>
      </c>
      <c r="D10395">
        <v>-0.28993469999999999</v>
      </c>
      <c r="E10395">
        <v>9.4716120000000004</v>
      </c>
      <c r="F10395">
        <f t="shared" si="324"/>
        <v>9.3351056666666668E-2</v>
      </c>
      <c r="G10395">
        <f t="shared" si="325"/>
        <v>9.3604956777777772</v>
      </c>
    </row>
    <row r="10396" spans="1:7" x14ac:dyDescent="0.3">
      <c r="A10396">
        <v>103.90999603271401</v>
      </c>
      <c r="B10396">
        <v>85.276899999999998</v>
      </c>
      <c r="C10396">
        <v>0.2800665</v>
      </c>
      <c r="D10396">
        <v>-0.30458403000000001</v>
      </c>
      <c r="E10396">
        <v>9.4752100000000006</v>
      </c>
      <c r="F10396">
        <f t="shared" si="324"/>
        <v>9.3355499999999994E-2</v>
      </c>
      <c r="G10396">
        <f t="shared" si="325"/>
        <v>9.3640941222222214</v>
      </c>
    </row>
    <row r="10397" spans="1:7" x14ac:dyDescent="0.3">
      <c r="A10397">
        <v>103.92000579833901</v>
      </c>
      <c r="B10397">
        <v>85.227369999999993</v>
      </c>
      <c r="C10397">
        <v>0.2800665</v>
      </c>
      <c r="D10397">
        <v>-0.31923336000000002</v>
      </c>
      <c r="E10397">
        <v>9.4697069999999997</v>
      </c>
      <c r="F10397">
        <f t="shared" si="324"/>
        <v>9.3355499999999994E-2</v>
      </c>
      <c r="G10397">
        <f t="shared" si="325"/>
        <v>9.358590788888888</v>
      </c>
    </row>
    <row r="10398" spans="1:7" x14ac:dyDescent="0.3">
      <c r="A10398">
        <v>103.930122375488</v>
      </c>
      <c r="B10398">
        <v>85.254035999999999</v>
      </c>
      <c r="C10398">
        <v>0.28007979999999999</v>
      </c>
      <c r="D10398">
        <v>-0.33510345000000002</v>
      </c>
      <c r="E10398">
        <v>9.4726700000000008</v>
      </c>
      <c r="F10398">
        <f t="shared" si="324"/>
        <v>9.3359933333333325E-2</v>
      </c>
      <c r="G10398">
        <f t="shared" si="325"/>
        <v>9.3615536777777777</v>
      </c>
    </row>
    <row r="10399" spans="1:7" x14ac:dyDescent="0.3">
      <c r="A10399">
        <v>103.940132141113</v>
      </c>
      <c r="B10399">
        <v>85.236890000000002</v>
      </c>
      <c r="C10399">
        <v>0.28009316000000001</v>
      </c>
      <c r="D10399">
        <v>-0.35097358000000001</v>
      </c>
      <c r="E10399">
        <v>9.4707650000000001</v>
      </c>
      <c r="F10399">
        <f t="shared" si="324"/>
        <v>9.3364386666666674E-2</v>
      </c>
      <c r="G10399">
        <f t="shared" si="325"/>
        <v>9.3596485666666673</v>
      </c>
    </row>
    <row r="10400" spans="1:7" x14ac:dyDescent="0.3">
      <c r="A10400">
        <v>103.95012664794901</v>
      </c>
      <c r="B10400">
        <v>85.204509999999999</v>
      </c>
      <c r="C10400">
        <v>0.28010647999999999</v>
      </c>
      <c r="D10400">
        <v>-0.36684367000000001</v>
      </c>
      <c r="E10400">
        <v>9.4671669999999999</v>
      </c>
      <c r="F10400">
        <f t="shared" si="324"/>
        <v>9.3368826666666668E-2</v>
      </c>
      <c r="G10400">
        <f t="shared" si="325"/>
        <v>9.3560507888888882</v>
      </c>
    </row>
    <row r="10401" spans="1:7" x14ac:dyDescent="0.3">
      <c r="A10401">
        <v>103.960121154785</v>
      </c>
      <c r="B10401">
        <v>85.223563999999996</v>
      </c>
      <c r="C10401">
        <v>0.28013315999999999</v>
      </c>
      <c r="D10401">
        <v>-0.36928523000000002</v>
      </c>
      <c r="E10401">
        <v>9.469284</v>
      </c>
      <c r="F10401">
        <f t="shared" si="324"/>
        <v>9.3377719999999997E-2</v>
      </c>
      <c r="G10401">
        <f t="shared" si="325"/>
        <v>9.3581678999999998</v>
      </c>
    </row>
    <row r="10402" spans="1:7" x14ac:dyDescent="0.3">
      <c r="A10402">
        <v>103.969993591308</v>
      </c>
      <c r="B10402">
        <v>85.189269999999993</v>
      </c>
      <c r="C10402">
        <v>0.28014647999999998</v>
      </c>
      <c r="D10402">
        <v>-0.38515535000000001</v>
      </c>
      <c r="E10402">
        <v>9.4654729999999994</v>
      </c>
      <c r="F10402">
        <f t="shared" si="324"/>
        <v>9.3382159999999992E-2</v>
      </c>
      <c r="G10402">
        <f t="shared" si="325"/>
        <v>9.3543574555555544</v>
      </c>
    </row>
    <row r="10403" spans="1:7" x14ac:dyDescent="0.3">
      <c r="A10403">
        <v>103.980003356933</v>
      </c>
      <c r="B10403">
        <v>85.212135000000004</v>
      </c>
      <c r="C10403">
        <v>0.28017312</v>
      </c>
      <c r="D10403">
        <v>-0.38759690000000002</v>
      </c>
      <c r="E10403">
        <v>9.4680140000000002</v>
      </c>
      <c r="F10403">
        <f t="shared" si="324"/>
        <v>9.3391039999999995E-2</v>
      </c>
      <c r="G10403">
        <f t="shared" si="325"/>
        <v>9.3568980111111113</v>
      </c>
    </row>
    <row r="10404" spans="1:7" x14ac:dyDescent="0.3">
      <c r="A10404">
        <v>103.990119934082</v>
      </c>
      <c r="B10404">
        <v>85.204509999999999</v>
      </c>
      <c r="C10404">
        <v>0.2801998</v>
      </c>
      <c r="D10404">
        <v>-0.38881767</v>
      </c>
      <c r="E10404">
        <v>9.4671669999999999</v>
      </c>
      <c r="F10404">
        <f t="shared" si="324"/>
        <v>9.3399933333333338E-2</v>
      </c>
      <c r="G10404">
        <f t="shared" si="325"/>
        <v>9.3560507888888882</v>
      </c>
    </row>
    <row r="10405" spans="1:7" x14ac:dyDescent="0.3">
      <c r="A10405">
        <v>103.999992370605</v>
      </c>
      <c r="B10405">
        <v>85.187370000000001</v>
      </c>
      <c r="C10405">
        <v>0.28021311999999998</v>
      </c>
      <c r="D10405">
        <v>-0.39003845999999998</v>
      </c>
      <c r="E10405">
        <v>9.4652619999999992</v>
      </c>
      <c r="F10405">
        <f t="shared" si="324"/>
        <v>9.3404373333333332E-2</v>
      </c>
      <c r="G10405">
        <f t="shared" si="325"/>
        <v>9.3541463444444446</v>
      </c>
    </row>
    <row r="10406" spans="1:7" x14ac:dyDescent="0.3">
      <c r="A10406">
        <v>104.01000213623</v>
      </c>
      <c r="B10406">
        <v>85.215940000000003</v>
      </c>
      <c r="C10406">
        <v>0.28021311999999998</v>
      </c>
      <c r="D10406">
        <v>-0.41933712000000001</v>
      </c>
      <c r="E10406">
        <v>9.4684369999999998</v>
      </c>
      <c r="F10406">
        <f t="shared" si="324"/>
        <v>9.3404373333333332E-2</v>
      </c>
      <c r="G10406">
        <f t="shared" si="325"/>
        <v>9.3573207888888899</v>
      </c>
    </row>
    <row r="10407" spans="1:7" x14ac:dyDescent="0.3">
      <c r="A10407">
        <v>104.01999664306599</v>
      </c>
      <c r="B10407">
        <v>85.170230000000004</v>
      </c>
      <c r="C10407">
        <v>0.28022644000000002</v>
      </c>
      <c r="D10407">
        <v>-0.43398646000000002</v>
      </c>
      <c r="E10407">
        <v>9.4633579999999995</v>
      </c>
      <c r="F10407">
        <f t="shared" si="324"/>
        <v>9.340881333333334E-2</v>
      </c>
      <c r="G10407">
        <f t="shared" si="325"/>
        <v>9.352241900000001</v>
      </c>
    </row>
    <row r="10408" spans="1:7" x14ac:dyDescent="0.3">
      <c r="A10408">
        <v>104.030128479003</v>
      </c>
      <c r="B10408">
        <v>85.196889999999996</v>
      </c>
      <c r="C10408">
        <v>0.28050639999999999</v>
      </c>
      <c r="D10408">
        <v>-0.20203869999999999</v>
      </c>
      <c r="E10408">
        <v>9.4663199999999996</v>
      </c>
      <c r="F10408">
        <f t="shared" si="324"/>
        <v>9.3502133333333334E-2</v>
      </c>
      <c r="G10408">
        <f t="shared" si="325"/>
        <v>9.3552041222222222</v>
      </c>
    </row>
    <row r="10409" spans="1:7" x14ac:dyDescent="0.3">
      <c r="A10409">
        <v>104.04012298583901</v>
      </c>
      <c r="B10409">
        <v>85.313090000000003</v>
      </c>
      <c r="C10409">
        <v>0.28070634999999999</v>
      </c>
      <c r="D10409">
        <v>1.8311664000000001E-3</v>
      </c>
      <c r="E10409">
        <v>9.4792310000000004</v>
      </c>
      <c r="F10409">
        <f t="shared" si="324"/>
        <v>9.3568783333333336E-2</v>
      </c>
      <c r="G10409">
        <f t="shared" si="325"/>
        <v>9.3681152333333344</v>
      </c>
    </row>
    <row r="10410" spans="1:7" x14ac:dyDescent="0.3">
      <c r="A10410">
        <v>104.049995422363</v>
      </c>
      <c r="B10410">
        <v>85.412149999999997</v>
      </c>
      <c r="C10410">
        <v>0.28059970000000001</v>
      </c>
      <c r="D10410">
        <v>-0.1422206</v>
      </c>
      <c r="E10410">
        <v>9.4902370000000005</v>
      </c>
      <c r="F10410">
        <f t="shared" si="324"/>
        <v>9.353323333333334E-2</v>
      </c>
      <c r="G10410">
        <f t="shared" si="325"/>
        <v>9.3791218999999995</v>
      </c>
    </row>
    <row r="10411" spans="1:7" x14ac:dyDescent="0.3">
      <c r="A10411">
        <v>104.060005187988</v>
      </c>
      <c r="B10411">
        <v>85.463579999999993</v>
      </c>
      <c r="C10411">
        <v>0.28049308000000001</v>
      </c>
      <c r="D10411">
        <v>-0.28627235000000001</v>
      </c>
      <c r="E10411">
        <v>9.4959520000000008</v>
      </c>
      <c r="F10411">
        <f t="shared" si="324"/>
        <v>9.349769333333334E-2</v>
      </c>
      <c r="G10411">
        <f t="shared" si="325"/>
        <v>9.3848363444444445</v>
      </c>
    </row>
    <row r="10412" spans="1:7" x14ac:dyDescent="0.3">
      <c r="A10412">
        <v>104.06999969482401</v>
      </c>
      <c r="B10412">
        <v>85.415954999999997</v>
      </c>
      <c r="C10412">
        <v>0.28051971999999997</v>
      </c>
      <c r="D10412">
        <v>-0.28871390000000002</v>
      </c>
      <c r="E10412">
        <v>9.4906600000000001</v>
      </c>
      <c r="F10412">
        <f t="shared" si="324"/>
        <v>9.3506573333333329E-2</v>
      </c>
      <c r="G10412">
        <f t="shared" si="325"/>
        <v>9.379544677777778</v>
      </c>
    </row>
    <row r="10413" spans="1:7" x14ac:dyDescent="0.3">
      <c r="A10413">
        <v>104.07999420166</v>
      </c>
      <c r="B10413">
        <v>85.410240000000002</v>
      </c>
      <c r="C10413">
        <v>0.28053305000000001</v>
      </c>
      <c r="D10413">
        <v>-0.28993469999999999</v>
      </c>
      <c r="E10413">
        <v>9.4900254999999998</v>
      </c>
      <c r="F10413">
        <f t="shared" si="324"/>
        <v>9.3511016666666669E-2</v>
      </c>
      <c r="G10413">
        <f t="shared" si="325"/>
        <v>9.3789096777777772</v>
      </c>
    </row>
    <row r="10414" spans="1:7" x14ac:dyDescent="0.3">
      <c r="A10414">
        <v>104.090126037597</v>
      </c>
      <c r="B10414">
        <v>85.377859999999998</v>
      </c>
      <c r="C10414">
        <v>0.28053305000000001</v>
      </c>
      <c r="D10414">
        <v>-0.31923336000000002</v>
      </c>
      <c r="E10414">
        <v>9.4864270000000008</v>
      </c>
      <c r="F10414">
        <f t="shared" si="324"/>
        <v>9.3511016666666669E-2</v>
      </c>
      <c r="G10414">
        <f t="shared" si="325"/>
        <v>9.3753118999999998</v>
      </c>
    </row>
    <row r="10415" spans="1:7" x14ac:dyDescent="0.3">
      <c r="A10415">
        <v>104.09999847412099</v>
      </c>
      <c r="B10415">
        <v>85.345473999999996</v>
      </c>
      <c r="C10415">
        <v>0.28053305000000001</v>
      </c>
      <c r="D10415">
        <v>-0.34853202</v>
      </c>
      <c r="E10415">
        <v>9.4828290000000006</v>
      </c>
      <c r="F10415">
        <f t="shared" si="324"/>
        <v>9.3511016666666669E-2</v>
      </c>
      <c r="G10415">
        <f t="shared" si="325"/>
        <v>9.3717134555555557</v>
      </c>
    </row>
    <row r="10416" spans="1:7" x14ac:dyDescent="0.3">
      <c r="A10416">
        <v>104.110130310058</v>
      </c>
      <c r="B10416">
        <v>85.330240000000003</v>
      </c>
      <c r="C10416">
        <v>0.28053305000000001</v>
      </c>
      <c r="D10416">
        <v>-0.37783067999999997</v>
      </c>
      <c r="E10416">
        <v>9.4811359999999993</v>
      </c>
      <c r="F10416">
        <f t="shared" si="324"/>
        <v>9.3511016666666669E-2</v>
      </c>
      <c r="G10416">
        <f t="shared" si="325"/>
        <v>9.3700207888888887</v>
      </c>
    </row>
    <row r="10417" spans="1:7" x14ac:dyDescent="0.3">
      <c r="A10417">
        <v>104.120002746582</v>
      </c>
      <c r="B10417">
        <v>85.282616000000004</v>
      </c>
      <c r="C10417">
        <v>0.28053305000000001</v>
      </c>
      <c r="D10417">
        <v>-0.40712935</v>
      </c>
      <c r="E10417">
        <v>9.4758449999999996</v>
      </c>
      <c r="F10417">
        <f t="shared" si="324"/>
        <v>9.3511016666666669E-2</v>
      </c>
      <c r="G10417">
        <f t="shared" si="325"/>
        <v>9.3647292333333336</v>
      </c>
    </row>
    <row r="10418" spans="1:7" x14ac:dyDescent="0.3">
      <c r="A10418">
        <v>104.13011932373</v>
      </c>
      <c r="B10418">
        <v>85.280709999999999</v>
      </c>
      <c r="C10418">
        <v>0.28053305000000001</v>
      </c>
      <c r="D10418">
        <v>-0.43642799999999998</v>
      </c>
      <c r="E10418">
        <v>9.4756330000000002</v>
      </c>
      <c r="F10418">
        <f t="shared" si="324"/>
        <v>9.3511016666666669E-2</v>
      </c>
      <c r="G10418">
        <f t="shared" si="325"/>
        <v>9.3645174555555553</v>
      </c>
    </row>
    <row r="10419" spans="1:7" x14ac:dyDescent="0.3">
      <c r="A10419">
        <v>104.140129089355</v>
      </c>
      <c r="B10419">
        <v>85.26737</v>
      </c>
      <c r="C10419">
        <v>0.28054639999999997</v>
      </c>
      <c r="D10419">
        <v>-0.45229809999999998</v>
      </c>
      <c r="E10419">
        <v>9.4741510000000009</v>
      </c>
      <c r="F10419">
        <f t="shared" si="324"/>
        <v>9.3515466666666658E-2</v>
      </c>
      <c r="G10419">
        <f t="shared" si="325"/>
        <v>9.3630352333333331</v>
      </c>
    </row>
    <row r="10420" spans="1:7" x14ac:dyDescent="0.3">
      <c r="A10420">
        <v>104.15012359619099</v>
      </c>
      <c r="B10420">
        <v>85.255939999999995</v>
      </c>
      <c r="C10420">
        <v>0.28087962</v>
      </c>
      <c r="D10420">
        <v>-0.1641946</v>
      </c>
      <c r="E10420">
        <v>9.4728809999999992</v>
      </c>
      <c r="F10420">
        <f t="shared" si="324"/>
        <v>9.3626539999999994E-2</v>
      </c>
      <c r="G10420">
        <f t="shared" si="325"/>
        <v>9.3617652333333332</v>
      </c>
    </row>
    <row r="10421" spans="1:7" x14ac:dyDescent="0.3">
      <c r="A10421">
        <v>104.160118103027</v>
      </c>
      <c r="B10421">
        <v>85.393100000000004</v>
      </c>
      <c r="C10421">
        <v>0.28102627000000002</v>
      </c>
      <c r="D10421" s="3">
        <v>-6.1038879999999996E-4</v>
      </c>
      <c r="E10421">
        <v>9.4881209999999996</v>
      </c>
      <c r="F10421">
        <f t="shared" si="324"/>
        <v>9.3675423333333341E-2</v>
      </c>
      <c r="G10421">
        <f t="shared" si="325"/>
        <v>9.3770052333333336</v>
      </c>
    </row>
    <row r="10422" spans="1:7" x14ac:dyDescent="0.3">
      <c r="A10422">
        <v>104.17000579833901</v>
      </c>
      <c r="B10422">
        <v>85.435005000000004</v>
      </c>
      <c r="C10422">
        <v>0.28093296000000001</v>
      </c>
      <c r="D10422">
        <v>-0.13123360000000001</v>
      </c>
      <c r="E10422">
        <v>9.4927770000000002</v>
      </c>
      <c r="F10422">
        <f t="shared" si="324"/>
        <v>9.3644320000000003E-2</v>
      </c>
      <c r="G10422">
        <f t="shared" si="325"/>
        <v>9.3816613444444457</v>
      </c>
    </row>
    <row r="10423" spans="1:7" x14ac:dyDescent="0.3">
      <c r="A10423">
        <v>104.180122375488</v>
      </c>
      <c r="B10423">
        <v>85.501679999999993</v>
      </c>
      <c r="C10423">
        <v>0.28089297000000002</v>
      </c>
      <c r="D10423">
        <v>-0.20325947999999999</v>
      </c>
      <c r="E10423">
        <v>9.5001850000000001</v>
      </c>
      <c r="F10423">
        <f t="shared" si="324"/>
        <v>9.3630990000000011E-2</v>
      </c>
      <c r="G10423">
        <f t="shared" si="325"/>
        <v>9.3890696777777762</v>
      </c>
    </row>
    <row r="10424" spans="1:7" x14ac:dyDescent="0.3">
      <c r="A10424">
        <v>104.18999481201099</v>
      </c>
      <c r="B10424">
        <v>85.486435</v>
      </c>
      <c r="C10424">
        <v>0.2809063</v>
      </c>
      <c r="D10424">
        <v>-0.21790881000000001</v>
      </c>
      <c r="E10424">
        <v>9.4984909999999996</v>
      </c>
      <c r="F10424">
        <f t="shared" si="324"/>
        <v>9.3635433333333337E-2</v>
      </c>
      <c r="G10424">
        <f t="shared" si="325"/>
        <v>9.3873757888888889</v>
      </c>
    </row>
    <row r="10425" spans="1:7" x14ac:dyDescent="0.3">
      <c r="A10425">
        <v>104.20012664794901</v>
      </c>
      <c r="B10425">
        <v>85.446433999999996</v>
      </c>
      <c r="C10425">
        <v>0.2809063</v>
      </c>
      <c r="D10425">
        <v>-0.24720748000000001</v>
      </c>
      <c r="E10425">
        <v>9.4940470000000001</v>
      </c>
      <c r="F10425">
        <f t="shared" si="324"/>
        <v>9.3635433333333337E-2</v>
      </c>
      <c r="G10425">
        <f t="shared" si="325"/>
        <v>9.3829312333333323</v>
      </c>
    </row>
    <row r="10426" spans="1:7" x14ac:dyDescent="0.3">
      <c r="A10426">
        <v>104.210121154785</v>
      </c>
      <c r="B10426">
        <v>85.450239999999994</v>
      </c>
      <c r="C10426">
        <v>0.2809063</v>
      </c>
      <c r="D10426">
        <v>-0.27650613000000002</v>
      </c>
      <c r="E10426">
        <v>9.4944699999999997</v>
      </c>
      <c r="F10426">
        <f t="shared" si="324"/>
        <v>9.3635433333333337E-2</v>
      </c>
      <c r="G10426">
        <f t="shared" si="325"/>
        <v>9.3833541222222223</v>
      </c>
    </row>
    <row r="10427" spans="1:7" x14ac:dyDescent="0.3">
      <c r="A10427">
        <v>104.22013092041</v>
      </c>
      <c r="B10427">
        <v>85.398809999999997</v>
      </c>
      <c r="C10427">
        <v>0.2809063</v>
      </c>
      <c r="D10427">
        <v>-0.30580479999999999</v>
      </c>
      <c r="E10427">
        <v>9.4887549999999994</v>
      </c>
      <c r="F10427">
        <f t="shared" si="324"/>
        <v>9.3635433333333337E-2</v>
      </c>
      <c r="G10427">
        <f t="shared" si="325"/>
        <v>9.3776396777777773</v>
      </c>
    </row>
    <row r="10428" spans="1:7" x14ac:dyDescent="0.3">
      <c r="A10428">
        <v>104.230003356933</v>
      </c>
      <c r="B10428">
        <v>85.387379999999993</v>
      </c>
      <c r="C10428">
        <v>0.28091964000000003</v>
      </c>
      <c r="D10428">
        <v>-0.32167489999999999</v>
      </c>
      <c r="E10428">
        <v>9.4874860000000005</v>
      </c>
      <c r="F10428">
        <f t="shared" si="324"/>
        <v>9.3639880000000009E-2</v>
      </c>
      <c r="G10428">
        <f t="shared" si="325"/>
        <v>9.3763696777777774</v>
      </c>
    </row>
    <row r="10429" spans="1:7" x14ac:dyDescent="0.3">
      <c r="A10429">
        <v>104.23999786376901</v>
      </c>
      <c r="B10429">
        <v>85.349279999999993</v>
      </c>
      <c r="C10429">
        <v>0.28091964000000003</v>
      </c>
      <c r="D10429">
        <v>-0.33632424</v>
      </c>
      <c r="E10429">
        <v>9.4832529999999995</v>
      </c>
      <c r="F10429">
        <f t="shared" si="324"/>
        <v>9.3639880000000009E-2</v>
      </c>
      <c r="G10429">
        <f t="shared" si="325"/>
        <v>9.3721363444444439</v>
      </c>
    </row>
    <row r="10430" spans="1:7" x14ac:dyDescent="0.3">
      <c r="A10430">
        <v>104.249992370605</v>
      </c>
      <c r="B10430">
        <v>85.307370000000006</v>
      </c>
      <c r="C10430">
        <v>0.28091964000000003</v>
      </c>
      <c r="D10430">
        <v>-0.36562289999999997</v>
      </c>
      <c r="E10430">
        <v>9.4785959999999996</v>
      </c>
      <c r="F10430">
        <f t="shared" si="324"/>
        <v>9.3639880000000009E-2</v>
      </c>
      <c r="G10430">
        <f t="shared" si="325"/>
        <v>9.3674796777777782</v>
      </c>
    </row>
    <row r="10431" spans="1:7" x14ac:dyDescent="0.3">
      <c r="A10431">
        <v>104.260124206542</v>
      </c>
      <c r="B10431">
        <v>85.313090000000003</v>
      </c>
      <c r="C10431">
        <v>0.28091964000000003</v>
      </c>
      <c r="D10431">
        <v>-0.39492157</v>
      </c>
      <c r="E10431">
        <v>9.4792310000000004</v>
      </c>
      <c r="F10431">
        <f t="shared" si="324"/>
        <v>9.3639880000000009E-2</v>
      </c>
      <c r="G10431">
        <f t="shared" si="325"/>
        <v>9.3681152333333344</v>
      </c>
    </row>
    <row r="10432" spans="1:7" x14ac:dyDescent="0.3">
      <c r="A10432">
        <v>104.270118713378</v>
      </c>
      <c r="B10432">
        <v>85.263565</v>
      </c>
      <c r="C10432">
        <v>0.28093296000000001</v>
      </c>
      <c r="D10432">
        <v>-0.41079167</v>
      </c>
      <c r="E10432">
        <v>9.4737279999999995</v>
      </c>
      <c r="F10432">
        <f t="shared" si="324"/>
        <v>9.3644320000000003E-2</v>
      </c>
      <c r="G10432">
        <f t="shared" si="325"/>
        <v>9.3626124555555563</v>
      </c>
    </row>
    <row r="10433" spans="1:7" x14ac:dyDescent="0.3">
      <c r="A10433">
        <v>104.28000640869099</v>
      </c>
      <c r="B10433">
        <v>85.25976</v>
      </c>
      <c r="C10433">
        <v>0.28095964000000001</v>
      </c>
      <c r="D10433">
        <v>-0.41323322000000001</v>
      </c>
      <c r="E10433">
        <v>9.4733049999999999</v>
      </c>
      <c r="F10433">
        <f t="shared" si="324"/>
        <v>9.3653213333333332E-2</v>
      </c>
      <c r="G10433">
        <f t="shared" si="325"/>
        <v>9.3621896777777778</v>
      </c>
    </row>
    <row r="10434" spans="1:7" x14ac:dyDescent="0.3">
      <c r="A10434">
        <v>104.290000915527</v>
      </c>
      <c r="B10434">
        <v>85.242609999999999</v>
      </c>
      <c r="C10434">
        <v>0.28098627999999998</v>
      </c>
      <c r="D10434">
        <v>-0.41323322000000001</v>
      </c>
      <c r="E10434">
        <v>9.4713989999999999</v>
      </c>
      <c r="F10434">
        <f t="shared" si="324"/>
        <v>9.3662093333333321E-2</v>
      </c>
      <c r="G10434">
        <f t="shared" si="325"/>
        <v>9.3602841222222217</v>
      </c>
    </row>
    <row r="10435" spans="1:7" x14ac:dyDescent="0.3">
      <c r="A10435">
        <v>104.299995422363</v>
      </c>
      <c r="B10435">
        <v>85.227369999999993</v>
      </c>
      <c r="C10435">
        <v>0.28101294999999998</v>
      </c>
      <c r="D10435">
        <v>-0.41567478000000002</v>
      </c>
      <c r="E10435">
        <v>9.4697069999999997</v>
      </c>
      <c r="F10435">
        <f t="shared" si="324"/>
        <v>9.3670983333333332E-2</v>
      </c>
      <c r="G10435">
        <f t="shared" si="325"/>
        <v>9.358590788888888</v>
      </c>
    </row>
    <row r="10436" spans="1:7" x14ac:dyDescent="0.3">
      <c r="A10436">
        <v>104.310005187988</v>
      </c>
      <c r="B10436">
        <v>85.25976</v>
      </c>
      <c r="C10436">
        <v>0.28103962999999998</v>
      </c>
      <c r="D10436">
        <v>-0.41689556999999999</v>
      </c>
      <c r="E10436">
        <v>9.4733049999999999</v>
      </c>
      <c r="F10436">
        <f t="shared" si="324"/>
        <v>9.3679876666666662E-2</v>
      </c>
      <c r="G10436">
        <f t="shared" si="325"/>
        <v>9.3621896777777778</v>
      </c>
    </row>
    <row r="10437" spans="1:7" x14ac:dyDescent="0.3">
      <c r="A10437">
        <v>104.31999969482401</v>
      </c>
      <c r="B10437">
        <v>85.219750000000005</v>
      </c>
      <c r="C10437">
        <v>0.28107959999999999</v>
      </c>
      <c r="D10437">
        <v>-0.39125922000000002</v>
      </c>
      <c r="E10437">
        <v>9.4688599999999994</v>
      </c>
      <c r="F10437">
        <f t="shared" si="324"/>
        <v>9.369319999999999E-2</v>
      </c>
      <c r="G10437">
        <f t="shared" si="325"/>
        <v>9.357744122222222</v>
      </c>
    </row>
    <row r="10438" spans="1:7" x14ac:dyDescent="0.3">
      <c r="A10438">
        <v>104.33013153076099</v>
      </c>
      <c r="B10438">
        <v>85.252139999999997</v>
      </c>
      <c r="C10438">
        <v>0.28114625999999998</v>
      </c>
      <c r="D10438">
        <v>-0.36440212</v>
      </c>
      <c r="E10438">
        <v>9.4724579999999996</v>
      </c>
      <c r="F10438">
        <f t="shared" ref="F10438:F10501" si="326">C10438/3</f>
        <v>9.3715419999999994E-2</v>
      </c>
      <c r="G10438">
        <f t="shared" ref="G10438:G10501" si="327">(B10438-$B$5)/9</f>
        <v>9.36134301111111</v>
      </c>
    </row>
    <row r="10439" spans="1:7" x14ac:dyDescent="0.3">
      <c r="A10439">
        <v>104.340126037597</v>
      </c>
      <c r="B10439">
        <v>85.26737</v>
      </c>
      <c r="C10439">
        <v>0.28121289999999999</v>
      </c>
      <c r="D10439">
        <v>-0.31068790000000002</v>
      </c>
      <c r="E10439">
        <v>9.4741510000000009</v>
      </c>
      <c r="F10439">
        <f t="shared" si="326"/>
        <v>9.3737633333333334E-2</v>
      </c>
      <c r="G10439">
        <f t="shared" si="327"/>
        <v>9.3630352333333331</v>
      </c>
    </row>
    <row r="10440" spans="1:7" x14ac:dyDescent="0.3">
      <c r="A10440">
        <v>104.350120544433</v>
      </c>
      <c r="B10440">
        <v>85.280709999999999</v>
      </c>
      <c r="C10440">
        <v>0.28127953</v>
      </c>
      <c r="D10440">
        <v>-0.27040225000000001</v>
      </c>
      <c r="E10440">
        <v>9.4756330000000002</v>
      </c>
      <c r="F10440">
        <f t="shared" si="326"/>
        <v>9.3759843333333329E-2</v>
      </c>
      <c r="G10440">
        <f t="shared" si="327"/>
        <v>9.3645174555555553</v>
      </c>
    </row>
    <row r="10441" spans="1:7" x14ac:dyDescent="0.3">
      <c r="A10441">
        <v>104.360130310058</v>
      </c>
      <c r="B10441">
        <v>85.34357</v>
      </c>
      <c r="C10441">
        <v>0.28134619999999999</v>
      </c>
      <c r="D10441">
        <v>-0.23133736999999999</v>
      </c>
      <c r="E10441">
        <v>9.4826169999999994</v>
      </c>
      <c r="F10441">
        <f t="shared" si="326"/>
        <v>9.3782066666666664E-2</v>
      </c>
      <c r="G10441">
        <f t="shared" si="327"/>
        <v>9.3715019000000002</v>
      </c>
    </row>
    <row r="10442" spans="1:7" x14ac:dyDescent="0.3">
      <c r="A10442">
        <v>104.37012481689401</v>
      </c>
      <c r="B10442">
        <v>85.345473999999996</v>
      </c>
      <c r="C10442">
        <v>0.28139952000000001</v>
      </c>
      <c r="D10442">
        <v>-0.20692182000000001</v>
      </c>
      <c r="E10442">
        <v>9.4828290000000006</v>
      </c>
      <c r="F10442">
        <f t="shared" si="326"/>
        <v>9.3799840000000009E-2</v>
      </c>
      <c r="G10442">
        <f t="shared" si="327"/>
        <v>9.3717134555555557</v>
      </c>
    </row>
    <row r="10443" spans="1:7" x14ac:dyDescent="0.3">
      <c r="A10443">
        <v>104.379997253417</v>
      </c>
      <c r="B10443">
        <v>85.389290000000003</v>
      </c>
      <c r="C10443">
        <v>0.28143950000000001</v>
      </c>
      <c r="D10443">
        <v>-0.19593482000000001</v>
      </c>
      <c r="E10443">
        <v>9.487698</v>
      </c>
      <c r="F10443">
        <f t="shared" si="326"/>
        <v>9.381316666666667E-2</v>
      </c>
      <c r="G10443">
        <f t="shared" si="327"/>
        <v>9.3765818999999997</v>
      </c>
    </row>
    <row r="10444" spans="1:7" x14ac:dyDescent="0.3">
      <c r="A10444">
        <v>104.390129089355</v>
      </c>
      <c r="B10444">
        <v>85.423580000000001</v>
      </c>
      <c r="C10444">
        <v>0.28146616000000002</v>
      </c>
      <c r="D10444">
        <v>-0.19837637</v>
      </c>
      <c r="E10444">
        <v>9.4915070000000004</v>
      </c>
      <c r="F10444">
        <f t="shared" si="326"/>
        <v>9.3822053333333336E-2</v>
      </c>
      <c r="G10444">
        <f t="shared" si="327"/>
        <v>9.3803918999999993</v>
      </c>
    </row>
    <row r="10445" spans="1:7" x14ac:dyDescent="0.3">
      <c r="A10445">
        <v>104.40012359619099</v>
      </c>
      <c r="B10445">
        <v>85.414050000000003</v>
      </c>
      <c r="C10445">
        <v>0.28149283000000003</v>
      </c>
      <c r="D10445">
        <v>-0.18616859999999999</v>
      </c>
      <c r="E10445">
        <v>9.4904480000000007</v>
      </c>
      <c r="F10445">
        <f t="shared" si="326"/>
        <v>9.3830943333333347E-2</v>
      </c>
      <c r="G10445">
        <f t="shared" si="327"/>
        <v>9.3793330111111111</v>
      </c>
    </row>
    <row r="10446" spans="1:7" x14ac:dyDescent="0.3">
      <c r="A10446">
        <v>104.410118103027</v>
      </c>
      <c r="B10446">
        <v>85.450239999999994</v>
      </c>
      <c r="C10446">
        <v>0.28151946999999999</v>
      </c>
      <c r="D10446">
        <v>-0.18861015</v>
      </c>
      <c r="E10446">
        <v>9.4944699999999997</v>
      </c>
      <c r="F10446">
        <f t="shared" si="326"/>
        <v>9.3839823333333336E-2</v>
      </c>
      <c r="G10446">
        <f t="shared" si="327"/>
        <v>9.3833541222222223</v>
      </c>
    </row>
    <row r="10447" spans="1:7" x14ac:dyDescent="0.3">
      <c r="A10447">
        <v>104.420127868652</v>
      </c>
      <c r="B10447">
        <v>85.433099999999996</v>
      </c>
      <c r="C10447">
        <v>0.28154615</v>
      </c>
      <c r="D10447">
        <v>-0.18983093000000001</v>
      </c>
      <c r="E10447">
        <v>9.4925650000000008</v>
      </c>
      <c r="F10447">
        <f t="shared" si="326"/>
        <v>9.3848716666666665E-2</v>
      </c>
      <c r="G10447">
        <f t="shared" si="327"/>
        <v>9.3814496777777769</v>
      </c>
    </row>
    <row r="10448" spans="1:7" x14ac:dyDescent="0.3">
      <c r="A10448">
        <v>104.430000305175</v>
      </c>
      <c r="B10448">
        <v>85.467383999999996</v>
      </c>
      <c r="C10448">
        <v>0.28158613999999998</v>
      </c>
      <c r="D10448">
        <v>-0.17762315000000001</v>
      </c>
      <c r="E10448">
        <v>9.4963750000000005</v>
      </c>
      <c r="F10448">
        <f t="shared" si="326"/>
        <v>9.3862046666666657E-2</v>
      </c>
      <c r="G10448">
        <f t="shared" si="327"/>
        <v>9.3852590111111098</v>
      </c>
    </row>
    <row r="10449" spans="1:7" x14ac:dyDescent="0.3">
      <c r="A10449">
        <v>104.43999481201099</v>
      </c>
      <c r="B10449">
        <v>85.467383999999996</v>
      </c>
      <c r="C10449">
        <v>0.2816128</v>
      </c>
      <c r="D10449">
        <v>-0.18006470999999999</v>
      </c>
      <c r="E10449">
        <v>9.4963750000000005</v>
      </c>
      <c r="F10449">
        <f t="shared" si="326"/>
        <v>9.3870933333333337E-2</v>
      </c>
      <c r="G10449">
        <f t="shared" si="327"/>
        <v>9.3852590111111098</v>
      </c>
    </row>
    <row r="10450" spans="1:7" x14ac:dyDescent="0.3">
      <c r="A10450">
        <v>104.45012664794901</v>
      </c>
      <c r="B10450">
        <v>85.452150000000003</v>
      </c>
      <c r="C10450">
        <v>0.28165279999999998</v>
      </c>
      <c r="D10450">
        <v>-0.16785692999999999</v>
      </c>
      <c r="E10450">
        <v>9.4946819999999992</v>
      </c>
      <c r="F10450">
        <f t="shared" si="326"/>
        <v>9.388426666666666E-2</v>
      </c>
      <c r="G10450">
        <f t="shared" si="327"/>
        <v>9.3835663444444446</v>
      </c>
    </row>
    <row r="10451" spans="1:7" x14ac:dyDescent="0.3">
      <c r="A10451">
        <v>104.459999084472</v>
      </c>
      <c r="B10451">
        <v>85.488339999999994</v>
      </c>
      <c r="C10451">
        <v>0.28169280000000002</v>
      </c>
      <c r="D10451">
        <v>-0.15686992999999999</v>
      </c>
      <c r="E10451">
        <v>9.4987030000000008</v>
      </c>
      <c r="F10451">
        <f t="shared" si="326"/>
        <v>9.3897600000000012E-2</v>
      </c>
      <c r="G10451">
        <f t="shared" si="327"/>
        <v>9.3875874555555541</v>
      </c>
    </row>
    <row r="10452" spans="1:7" x14ac:dyDescent="0.3">
      <c r="A10452">
        <v>104.47013092041</v>
      </c>
      <c r="B10452">
        <v>85.465485000000001</v>
      </c>
      <c r="C10452">
        <v>0.28170612</v>
      </c>
      <c r="D10452">
        <v>-0.17151926000000001</v>
      </c>
      <c r="E10452">
        <v>9.4961629999999992</v>
      </c>
      <c r="F10452">
        <f t="shared" si="326"/>
        <v>9.3902040000000006E-2</v>
      </c>
      <c r="G10452">
        <f t="shared" si="327"/>
        <v>9.3850480111111114</v>
      </c>
    </row>
    <row r="10453" spans="1:7" x14ac:dyDescent="0.3">
      <c r="A10453">
        <v>104.480003356933</v>
      </c>
      <c r="B10453">
        <v>85.484520000000003</v>
      </c>
      <c r="C10453">
        <v>0.28171944999999998</v>
      </c>
      <c r="D10453">
        <v>-0.17274004000000001</v>
      </c>
      <c r="E10453">
        <v>9.4982790000000001</v>
      </c>
      <c r="F10453">
        <f t="shared" si="326"/>
        <v>9.3906483333333332E-2</v>
      </c>
      <c r="G10453">
        <f t="shared" si="327"/>
        <v>9.3871630111111113</v>
      </c>
    </row>
    <row r="10454" spans="1:7" x14ac:dyDescent="0.3">
      <c r="A10454">
        <v>104.490119934082</v>
      </c>
      <c r="B10454">
        <v>85.475005999999993</v>
      </c>
      <c r="C10454">
        <v>0.28174611999999999</v>
      </c>
      <c r="D10454">
        <v>-0.17518159999999999</v>
      </c>
      <c r="E10454">
        <v>9.4972209999999997</v>
      </c>
      <c r="F10454">
        <f t="shared" si="326"/>
        <v>9.391537333333333E-2</v>
      </c>
      <c r="G10454">
        <f t="shared" si="327"/>
        <v>9.3861058999999987</v>
      </c>
    </row>
    <row r="10455" spans="1:7" x14ac:dyDescent="0.3">
      <c r="A10455">
        <v>104.499992370605</v>
      </c>
      <c r="B10455">
        <v>85.459770000000006</v>
      </c>
      <c r="C10455">
        <v>0.28177276000000001</v>
      </c>
      <c r="D10455">
        <v>-0.17762315000000001</v>
      </c>
      <c r="E10455">
        <v>9.4955289999999994</v>
      </c>
      <c r="F10455">
        <f t="shared" si="326"/>
        <v>9.3924253333333332E-2</v>
      </c>
      <c r="G10455">
        <f t="shared" si="327"/>
        <v>9.3844130111111124</v>
      </c>
    </row>
    <row r="10456" spans="1:7" x14ac:dyDescent="0.3">
      <c r="A10456">
        <v>104.510124206542</v>
      </c>
      <c r="B10456">
        <v>85.503569999999996</v>
      </c>
      <c r="C10456">
        <v>0.28179944000000001</v>
      </c>
      <c r="D10456">
        <v>-0.18006470999999999</v>
      </c>
      <c r="E10456">
        <v>9.5003960000000003</v>
      </c>
      <c r="F10456">
        <f t="shared" si="326"/>
        <v>9.3933146666666675E-2</v>
      </c>
      <c r="G10456">
        <f t="shared" si="327"/>
        <v>9.3892796777777772</v>
      </c>
    </row>
    <row r="10457" spans="1:7" x14ac:dyDescent="0.3">
      <c r="A10457">
        <v>104.520118713378</v>
      </c>
      <c r="B10457">
        <v>85.467383999999996</v>
      </c>
      <c r="C10457">
        <v>0.28183940000000002</v>
      </c>
      <c r="D10457">
        <v>-0.16907770999999999</v>
      </c>
      <c r="E10457">
        <v>9.4963750000000005</v>
      </c>
      <c r="F10457">
        <f t="shared" si="326"/>
        <v>9.3946466666666673E-2</v>
      </c>
      <c r="G10457">
        <f t="shared" si="327"/>
        <v>9.3852590111111098</v>
      </c>
    </row>
    <row r="10458" spans="1:7" x14ac:dyDescent="0.3">
      <c r="A10458">
        <v>104.530128479003</v>
      </c>
      <c r="B10458">
        <v>85.478806000000006</v>
      </c>
      <c r="C10458">
        <v>0.28186607000000002</v>
      </c>
      <c r="D10458">
        <v>-0.17029849</v>
      </c>
      <c r="E10458">
        <v>9.4976439999999993</v>
      </c>
      <c r="F10458">
        <f t="shared" si="326"/>
        <v>9.395535666666667E-2</v>
      </c>
      <c r="G10458">
        <f t="shared" si="327"/>
        <v>9.3865281222222237</v>
      </c>
    </row>
    <row r="10459" spans="1:7" x14ac:dyDescent="0.3">
      <c r="A10459">
        <v>104.540000915527</v>
      </c>
      <c r="B10459">
        <v>85.480720000000005</v>
      </c>
      <c r="C10459">
        <v>0.2818794</v>
      </c>
      <c r="D10459">
        <v>-0.18616859999999999</v>
      </c>
      <c r="E10459">
        <v>9.4978560000000005</v>
      </c>
      <c r="F10459">
        <f t="shared" si="326"/>
        <v>9.3959799999999996E-2</v>
      </c>
      <c r="G10459">
        <f t="shared" si="327"/>
        <v>9.3867407888888899</v>
      </c>
    </row>
    <row r="10460" spans="1:7" x14ac:dyDescent="0.3">
      <c r="A10460">
        <v>104.550117492675</v>
      </c>
      <c r="B10460">
        <v>85.478806000000006</v>
      </c>
      <c r="C10460">
        <v>0.28189275000000003</v>
      </c>
      <c r="D10460">
        <v>-0.20203869999999999</v>
      </c>
      <c r="E10460">
        <v>9.4976439999999993</v>
      </c>
      <c r="F10460">
        <f t="shared" si="326"/>
        <v>9.3964250000000013E-2</v>
      </c>
      <c r="G10460">
        <f t="shared" si="327"/>
        <v>9.3865281222222237</v>
      </c>
    </row>
    <row r="10461" spans="1:7" x14ac:dyDescent="0.3">
      <c r="A10461">
        <v>104.560005187988</v>
      </c>
      <c r="B10461">
        <v>85.492149999999995</v>
      </c>
      <c r="C10461">
        <v>0.28190607000000001</v>
      </c>
      <c r="D10461">
        <v>-0.20325947999999999</v>
      </c>
      <c r="E10461">
        <v>9.4991260000000004</v>
      </c>
      <c r="F10461">
        <f t="shared" si="326"/>
        <v>9.3968690000000007E-2</v>
      </c>
      <c r="G10461">
        <f t="shared" si="327"/>
        <v>9.388010788888888</v>
      </c>
    </row>
    <row r="10462" spans="1:7" x14ac:dyDescent="0.3">
      <c r="A10462">
        <v>104.57012176513599</v>
      </c>
      <c r="B10462">
        <v>85.446433999999996</v>
      </c>
      <c r="C10462">
        <v>0.28191939999999999</v>
      </c>
      <c r="D10462">
        <v>-0.21790881000000001</v>
      </c>
      <c r="E10462">
        <v>9.4940470000000001</v>
      </c>
      <c r="F10462">
        <f t="shared" si="326"/>
        <v>9.3973133333333334E-2</v>
      </c>
      <c r="G10462">
        <f t="shared" si="327"/>
        <v>9.3829312333333323</v>
      </c>
    </row>
    <row r="10463" spans="1:7" x14ac:dyDescent="0.3">
      <c r="A10463">
        <v>104.57999420166</v>
      </c>
      <c r="B10463">
        <v>85.455956</v>
      </c>
      <c r="C10463">
        <v>0.28194606</v>
      </c>
      <c r="D10463">
        <v>-0.21912959000000001</v>
      </c>
      <c r="E10463">
        <v>9.4951050000000006</v>
      </c>
      <c r="F10463">
        <f t="shared" si="326"/>
        <v>9.3982019999999999E-2</v>
      </c>
      <c r="G10463">
        <f t="shared" si="327"/>
        <v>9.3839892333333328</v>
      </c>
    </row>
    <row r="10464" spans="1:7" x14ac:dyDescent="0.3">
      <c r="A10464">
        <v>104.590003967285</v>
      </c>
      <c r="B10464">
        <v>85.457859999999997</v>
      </c>
      <c r="C10464">
        <v>0.28197270000000002</v>
      </c>
      <c r="D10464">
        <v>-0.21912959000000001</v>
      </c>
      <c r="E10464">
        <v>9.4953164999999995</v>
      </c>
      <c r="F10464">
        <f t="shared" si="326"/>
        <v>9.3990900000000002E-2</v>
      </c>
      <c r="G10464">
        <f t="shared" si="327"/>
        <v>9.3842007888888883</v>
      </c>
    </row>
    <row r="10465" spans="1:7" x14ac:dyDescent="0.3">
      <c r="A10465">
        <v>104.600120544433</v>
      </c>
      <c r="B10465">
        <v>85.414050000000003</v>
      </c>
      <c r="C10465">
        <v>0.28199938000000002</v>
      </c>
      <c r="D10465">
        <v>-0.22035036999999999</v>
      </c>
      <c r="E10465">
        <v>9.4904480000000007</v>
      </c>
      <c r="F10465">
        <f t="shared" si="326"/>
        <v>9.3999793333333345E-2</v>
      </c>
      <c r="G10465">
        <f t="shared" si="327"/>
        <v>9.3793330111111111</v>
      </c>
    </row>
    <row r="10466" spans="1:7" x14ac:dyDescent="0.3">
      <c r="A10466">
        <v>104.610130310058</v>
      </c>
      <c r="B10466">
        <v>85.450239999999994</v>
      </c>
      <c r="C10466">
        <v>0.28202601999999999</v>
      </c>
      <c r="D10466">
        <v>-0.22279193</v>
      </c>
      <c r="E10466">
        <v>9.4944699999999997</v>
      </c>
      <c r="F10466">
        <f t="shared" si="326"/>
        <v>9.4008673333333334E-2</v>
      </c>
      <c r="G10466">
        <f t="shared" si="327"/>
        <v>9.3833541222222223</v>
      </c>
    </row>
    <row r="10467" spans="1:7" x14ac:dyDescent="0.3">
      <c r="A10467">
        <v>104.62012481689401</v>
      </c>
      <c r="B10467">
        <v>85.408330000000007</v>
      </c>
      <c r="C10467">
        <v>0.28203934000000003</v>
      </c>
      <c r="D10467">
        <v>-0.23866203</v>
      </c>
      <c r="E10467">
        <v>9.4898140000000009</v>
      </c>
      <c r="F10467">
        <f t="shared" si="326"/>
        <v>9.4013113333333342E-2</v>
      </c>
      <c r="G10467">
        <f t="shared" si="327"/>
        <v>9.3786974555555567</v>
      </c>
    </row>
    <row r="10468" spans="1:7" x14ac:dyDescent="0.3">
      <c r="A10468">
        <v>104.63011932373</v>
      </c>
      <c r="B10468">
        <v>85.423580000000001</v>
      </c>
      <c r="C10468">
        <v>0.28206601999999997</v>
      </c>
      <c r="D10468">
        <v>-0.24110359000000001</v>
      </c>
      <c r="E10468">
        <v>9.4915070000000004</v>
      </c>
      <c r="F10468">
        <f t="shared" si="326"/>
        <v>9.4022006666666658E-2</v>
      </c>
      <c r="G10468">
        <f t="shared" si="327"/>
        <v>9.3803918999999993</v>
      </c>
    </row>
    <row r="10469" spans="1:7" x14ac:dyDescent="0.3">
      <c r="A10469">
        <v>104.640129089355</v>
      </c>
      <c r="B10469">
        <v>85.440719999999999</v>
      </c>
      <c r="C10469">
        <v>0.28207934000000001</v>
      </c>
      <c r="D10469">
        <v>-0.24232437000000001</v>
      </c>
      <c r="E10469">
        <v>9.4934119999999993</v>
      </c>
      <c r="F10469">
        <f t="shared" si="326"/>
        <v>9.4026446666666666E-2</v>
      </c>
      <c r="G10469">
        <f t="shared" si="327"/>
        <v>9.3822963444444447</v>
      </c>
    </row>
    <row r="10470" spans="1:7" x14ac:dyDescent="0.3">
      <c r="A10470">
        <v>104.65012359619099</v>
      </c>
      <c r="B10470">
        <v>85.414050000000003</v>
      </c>
      <c r="C10470">
        <v>0.28209269999999997</v>
      </c>
      <c r="D10470">
        <v>-0.25697367999999998</v>
      </c>
      <c r="E10470">
        <v>9.4904480000000007</v>
      </c>
      <c r="F10470">
        <f t="shared" si="326"/>
        <v>9.4030899999999987E-2</v>
      </c>
      <c r="G10470">
        <f t="shared" si="327"/>
        <v>9.3793330111111111</v>
      </c>
    </row>
    <row r="10471" spans="1:7" x14ac:dyDescent="0.3">
      <c r="A10471">
        <v>104.660118103027</v>
      </c>
      <c r="B10471">
        <v>85.429289999999995</v>
      </c>
      <c r="C10471">
        <v>0.28210600000000002</v>
      </c>
      <c r="D10471">
        <v>-0.27284380000000003</v>
      </c>
      <c r="E10471">
        <v>9.4921419999999994</v>
      </c>
      <c r="F10471">
        <f t="shared" si="326"/>
        <v>9.4035333333333346E-2</v>
      </c>
      <c r="G10471">
        <f t="shared" si="327"/>
        <v>9.3810263444444431</v>
      </c>
    </row>
    <row r="10472" spans="1:7" x14ac:dyDescent="0.3">
      <c r="A10472">
        <v>104.670127868652</v>
      </c>
      <c r="B10472">
        <v>85.38167</v>
      </c>
      <c r="C10472">
        <v>0.28211933</v>
      </c>
      <c r="D10472">
        <v>-0.28871390000000002</v>
      </c>
      <c r="E10472">
        <v>9.4868509999999997</v>
      </c>
      <c r="F10472">
        <f t="shared" si="326"/>
        <v>9.4039776666666672E-2</v>
      </c>
      <c r="G10472">
        <f t="shared" si="327"/>
        <v>9.3757352333333337</v>
      </c>
    </row>
    <row r="10473" spans="1:7" x14ac:dyDescent="0.3">
      <c r="A10473">
        <v>104.680122375488</v>
      </c>
      <c r="B10473">
        <v>85.410240000000002</v>
      </c>
      <c r="C10473">
        <v>0.28215932999999999</v>
      </c>
      <c r="D10473">
        <v>-0.28993469999999999</v>
      </c>
      <c r="E10473">
        <v>9.4900254999999998</v>
      </c>
      <c r="F10473">
        <f t="shared" si="326"/>
        <v>9.4053109999999995E-2</v>
      </c>
      <c r="G10473">
        <f t="shared" si="327"/>
        <v>9.3789096777777772</v>
      </c>
    </row>
    <row r="10474" spans="1:7" x14ac:dyDescent="0.3">
      <c r="A10474">
        <v>104.690132141113</v>
      </c>
      <c r="B10474">
        <v>85.414050000000003</v>
      </c>
      <c r="C10474">
        <v>0.28218597000000001</v>
      </c>
      <c r="D10474">
        <v>-0.27772691999999999</v>
      </c>
      <c r="E10474">
        <v>9.4904480000000007</v>
      </c>
      <c r="F10474">
        <f t="shared" si="326"/>
        <v>9.4061989999999998E-2</v>
      </c>
      <c r="G10474">
        <f t="shared" si="327"/>
        <v>9.3793330111111111</v>
      </c>
    </row>
    <row r="10475" spans="1:7" x14ac:dyDescent="0.3">
      <c r="A10475">
        <v>104.70012664794901</v>
      </c>
      <c r="B10475">
        <v>85.393100000000004</v>
      </c>
      <c r="C10475">
        <v>0.28222599999999998</v>
      </c>
      <c r="D10475">
        <v>-0.26673989999999997</v>
      </c>
      <c r="E10475">
        <v>9.4881209999999996</v>
      </c>
      <c r="F10475">
        <f t="shared" si="326"/>
        <v>9.407533333333333E-2</v>
      </c>
      <c r="G10475">
        <f t="shared" si="327"/>
        <v>9.3770052333333336</v>
      </c>
    </row>
    <row r="10476" spans="1:7" x14ac:dyDescent="0.3">
      <c r="A10476">
        <v>104.709999084472</v>
      </c>
      <c r="B10476">
        <v>85.417860000000005</v>
      </c>
      <c r="C10476">
        <v>0.28222599999999998</v>
      </c>
      <c r="D10476">
        <v>-0.29603857</v>
      </c>
      <c r="E10476">
        <v>9.4908719999999995</v>
      </c>
      <c r="F10476">
        <f t="shared" si="326"/>
        <v>9.407533333333333E-2</v>
      </c>
      <c r="G10476">
        <f t="shared" si="327"/>
        <v>9.3797563444444449</v>
      </c>
    </row>
    <row r="10477" spans="1:7" x14ac:dyDescent="0.3">
      <c r="A10477">
        <v>104.719993591308</v>
      </c>
      <c r="B10477">
        <v>85.387379999999993</v>
      </c>
      <c r="C10477">
        <v>0.28223932000000002</v>
      </c>
      <c r="D10477">
        <v>-0.29725935999999997</v>
      </c>
      <c r="E10477">
        <v>9.4874860000000005</v>
      </c>
      <c r="F10477">
        <f t="shared" si="326"/>
        <v>9.4079773333333339E-2</v>
      </c>
      <c r="G10477">
        <f t="shared" si="327"/>
        <v>9.3763696777777774</v>
      </c>
    </row>
    <row r="10478" spans="1:7" x14ac:dyDescent="0.3">
      <c r="A10478">
        <v>104.730003356933</v>
      </c>
      <c r="B10478">
        <v>85.393100000000004</v>
      </c>
      <c r="C10478">
        <v>0.28223932000000002</v>
      </c>
      <c r="D10478">
        <v>-0.32655802</v>
      </c>
      <c r="E10478">
        <v>9.4881209999999996</v>
      </c>
      <c r="F10478">
        <f t="shared" si="326"/>
        <v>9.4079773333333339E-2</v>
      </c>
      <c r="G10478">
        <f t="shared" si="327"/>
        <v>9.3770052333333336</v>
      </c>
    </row>
    <row r="10479" spans="1:7" x14ac:dyDescent="0.3">
      <c r="A10479">
        <v>104.740119934082</v>
      </c>
      <c r="B10479">
        <v>85.383574999999993</v>
      </c>
      <c r="C10479">
        <v>0.28225266999999998</v>
      </c>
      <c r="D10479">
        <v>-0.34242812</v>
      </c>
      <c r="E10479">
        <v>9.4870619999999999</v>
      </c>
      <c r="F10479">
        <f t="shared" si="326"/>
        <v>9.4084223333333328E-2</v>
      </c>
      <c r="G10479">
        <f t="shared" si="327"/>
        <v>9.3759468999999989</v>
      </c>
    </row>
    <row r="10480" spans="1:7" x14ac:dyDescent="0.3">
      <c r="A10480">
        <v>104.749992370605</v>
      </c>
      <c r="B10480">
        <v>85.337850000000003</v>
      </c>
      <c r="C10480">
        <v>0.28226600000000002</v>
      </c>
      <c r="D10480">
        <v>-0.35707745000000002</v>
      </c>
      <c r="E10480">
        <v>9.4819820000000004</v>
      </c>
      <c r="F10480">
        <f t="shared" si="326"/>
        <v>9.4088666666666668E-2</v>
      </c>
      <c r="G10480">
        <f t="shared" si="327"/>
        <v>9.370866344444444</v>
      </c>
    </row>
    <row r="10481" spans="1:7" x14ac:dyDescent="0.3">
      <c r="A10481">
        <v>104.76000213623</v>
      </c>
      <c r="B10481">
        <v>85.354996</v>
      </c>
      <c r="C10481">
        <v>0.28227930000000001</v>
      </c>
      <c r="D10481">
        <v>-0.37294757000000001</v>
      </c>
      <c r="E10481">
        <v>9.4838869999999993</v>
      </c>
      <c r="F10481">
        <f t="shared" si="326"/>
        <v>9.4093099999999999E-2</v>
      </c>
      <c r="G10481">
        <f t="shared" si="327"/>
        <v>9.3727714555555561</v>
      </c>
    </row>
    <row r="10482" spans="1:7" x14ac:dyDescent="0.3">
      <c r="A10482">
        <v>104.76999664306599</v>
      </c>
      <c r="B10482">
        <v>85.311189999999996</v>
      </c>
      <c r="C10482">
        <v>0.28229262999999999</v>
      </c>
      <c r="D10482">
        <v>-0.38881767</v>
      </c>
      <c r="E10482">
        <v>9.4790189999999992</v>
      </c>
      <c r="F10482">
        <f t="shared" si="326"/>
        <v>9.4097543333333325E-2</v>
      </c>
      <c r="G10482">
        <f t="shared" si="327"/>
        <v>9.367904122222221</v>
      </c>
    </row>
    <row r="10483" spans="1:7" x14ac:dyDescent="0.3">
      <c r="A10483">
        <v>104.78000640869099</v>
      </c>
      <c r="B10483">
        <v>85.324523999999997</v>
      </c>
      <c r="C10483">
        <v>0.282306</v>
      </c>
      <c r="D10483">
        <v>-0.40468779999999999</v>
      </c>
      <c r="E10483">
        <v>9.4805010000000003</v>
      </c>
      <c r="F10483">
        <f t="shared" si="326"/>
        <v>9.4102000000000005E-2</v>
      </c>
      <c r="G10483">
        <f t="shared" si="327"/>
        <v>9.3693856777777782</v>
      </c>
    </row>
    <row r="10484" spans="1:7" x14ac:dyDescent="0.3">
      <c r="A10484">
        <v>104.79012298583901</v>
      </c>
      <c r="B10484">
        <v>85.326419999999999</v>
      </c>
      <c r="C10484">
        <v>0.28233262999999997</v>
      </c>
      <c r="D10484">
        <v>-0.40590854999999998</v>
      </c>
      <c r="E10484">
        <v>9.4807120000000005</v>
      </c>
      <c r="F10484">
        <f t="shared" si="326"/>
        <v>9.4110876666666662E-2</v>
      </c>
      <c r="G10484">
        <f t="shared" si="327"/>
        <v>9.3695963444444441</v>
      </c>
    </row>
    <row r="10485" spans="1:7" x14ac:dyDescent="0.3">
      <c r="A10485">
        <v>104.800117492675</v>
      </c>
      <c r="B10485">
        <v>85.299760000000006</v>
      </c>
      <c r="C10485">
        <v>0.28234598</v>
      </c>
      <c r="D10485">
        <v>-0.40712935</v>
      </c>
      <c r="E10485">
        <v>9.4777500000000003</v>
      </c>
      <c r="F10485">
        <f t="shared" si="326"/>
        <v>9.4115326666666665E-2</v>
      </c>
      <c r="G10485">
        <f t="shared" si="327"/>
        <v>9.3666341222222229</v>
      </c>
    </row>
    <row r="10486" spans="1:7" x14ac:dyDescent="0.3">
      <c r="A10486">
        <v>104.810005187988</v>
      </c>
      <c r="B10486">
        <v>85.351190000000003</v>
      </c>
      <c r="C10486">
        <v>0.28237262000000002</v>
      </c>
      <c r="D10486">
        <v>-0.40957090000000002</v>
      </c>
      <c r="E10486">
        <v>9.4834639999999997</v>
      </c>
      <c r="F10486">
        <f t="shared" si="326"/>
        <v>9.4124206666666668E-2</v>
      </c>
      <c r="G10486">
        <f t="shared" si="327"/>
        <v>9.3723485666666662</v>
      </c>
    </row>
    <row r="10487" spans="1:7" x14ac:dyDescent="0.3">
      <c r="A10487">
        <v>104.82012176513599</v>
      </c>
      <c r="B10487">
        <v>85.295944000000006</v>
      </c>
      <c r="C10487">
        <v>0.28241262</v>
      </c>
      <c r="D10487">
        <v>-0.39858389999999999</v>
      </c>
      <c r="E10487">
        <v>9.4773250000000004</v>
      </c>
      <c r="F10487">
        <f t="shared" si="326"/>
        <v>9.4137540000000006E-2</v>
      </c>
      <c r="G10487">
        <f t="shared" si="327"/>
        <v>9.3662101222222223</v>
      </c>
    </row>
    <row r="10488" spans="1:7" x14ac:dyDescent="0.3">
      <c r="A10488">
        <v>104.83013153076099</v>
      </c>
      <c r="B10488">
        <v>85.322620000000001</v>
      </c>
      <c r="C10488">
        <v>0.28243926000000003</v>
      </c>
      <c r="D10488">
        <v>-0.39980468000000002</v>
      </c>
      <c r="E10488">
        <v>9.4802890000000009</v>
      </c>
      <c r="F10488">
        <f t="shared" si="326"/>
        <v>9.4146420000000008E-2</v>
      </c>
      <c r="G10488">
        <f t="shared" si="327"/>
        <v>9.3691741222222227</v>
      </c>
    </row>
    <row r="10489" spans="1:7" x14ac:dyDescent="0.3">
      <c r="A10489">
        <v>104.840003967285</v>
      </c>
      <c r="B10489">
        <v>85.318809999999999</v>
      </c>
      <c r="C10489">
        <v>0.28247926000000001</v>
      </c>
      <c r="D10489">
        <v>-0.38759690000000002</v>
      </c>
      <c r="E10489">
        <v>9.4798659999999995</v>
      </c>
      <c r="F10489">
        <f t="shared" si="326"/>
        <v>9.4159753333333332E-2</v>
      </c>
      <c r="G10489">
        <f t="shared" si="327"/>
        <v>9.3687507888888888</v>
      </c>
    </row>
    <row r="10490" spans="1:7" x14ac:dyDescent="0.3">
      <c r="A10490">
        <v>104.850120544433</v>
      </c>
      <c r="B10490">
        <v>85.360709999999997</v>
      </c>
      <c r="C10490">
        <v>0.28285250000000001</v>
      </c>
      <c r="D10490">
        <v>-3.1129830000000001E-2</v>
      </c>
      <c r="E10490">
        <v>9.4845220000000001</v>
      </c>
      <c r="F10490">
        <f t="shared" si="326"/>
        <v>9.4284166666666669E-2</v>
      </c>
      <c r="G10490">
        <f t="shared" si="327"/>
        <v>9.3734063444444438</v>
      </c>
    </row>
    <row r="10491" spans="1:7" x14ac:dyDescent="0.3">
      <c r="A10491">
        <v>104.859992980957</v>
      </c>
      <c r="B10491">
        <v>85.577866</v>
      </c>
      <c r="C10491">
        <v>0.28293249999999998</v>
      </c>
      <c r="D10491">
        <v>2.014283E-2</v>
      </c>
      <c r="E10491">
        <v>9.5086510000000004</v>
      </c>
      <c r="F10491">
        <f t="shared" si="326"/>
        <v>9.431083333333333E-2</v>
      </c>
      <c r="G10491">
        <f t="shared" si="327"/>
        <v>9.3975347888888887</v>
      </c>
    </row>
    <row r="10492" spans="1:7" x14ac:dyDescent="0.3">
      <c r="A10492">
        <v>104.87012481689401</v>
      </c>
      <c r="B10492">
        <v>85.638819999999996</v>
      </c>
      <c r="C10492">
        <v>0.28279917999999998</v>
      </c>
      <c r="D10492">
        <v>-0.13733749000000001</v>
      </c>
      <c r="E10492">
        <v>9.5154230000000002</v>
      </c>
      <c r="F10492">
        <f t="shared" si="326"/>
        <v>9.4266393333333323E-2</v>
      </c>
      <c r="G10492">
        <f t="shared" si="327"/>
        <v>9.4043074555555553</v>
      </c>
    </row>
    <row r="10493" spans="1:7" x14ac:dyDescent="0.3">
      <c r="A10493">
        <v>104.88011932373</v>
      </c>
      <c r="B10493">
        <v>85.657870000000003</v>
      </c>
      <c r="C10493">
        <v>0.28277249999999998</v>
      </c>
      <c r="D10493">
        <v>-0.19715559999999999</v>
      </c>
      <c r="E10493">
        <v>9.5175400000000003</v>
      </c>
      <c r="F10493">
        <f t="shared" si="326"/>
        <v>9.4257499999999994E-2</v>
      </c>
      <c r="G10493">
        <f t="shared" si="327"/>
        <v>9.4064241222222229</v>
      </c>
    </row>
    <row r="10494" spans="1:7" x14ac:dyDescent="0.3">
      <c r="A10494">
        <v>104.890129089355</v>
      </c>
      <c r="B10494">
        <v>85.648346000000004</v>
      </c>
      <c r="C10494">
        <v>0.28278583000000002</v>
      </c>
      <c r="D10494">
        <v>-0.21302570000000001</v>
      </c>
      <c r="E10494">
        <v>9.5164819999999999</v>
      </c>
      <c r="F10494">
        <f t="shared" si="326"/>
        <v>9.4261943333333334E-2</v>
      </c>
      <c r="G10494">
        <f t="shared" si="327"/>
        <v>9.4053658999999996</v>
      </c>
    </row>
    <row r="10495" spans="1:7" x14ac:dyDescent="0.3">
      <c r="A10495">
        <v>104.900001525878</v>
      </c>
      <c r="B10495">
        <v>85.602620000000002</v>
      </c>
      <c r="C10495">
        <v>0.28278583000000002</v>
      </c>
      <c r="D10495">
        <v>-0.24232437000000001</v>
      </c>
      <c r="E10495">
        <v>9.5114009999999993</v>
      </c>
      <c r="F10495">
        <f t="shared" si="326"/>
        <v>9.4261943333333334E-2</v>
      </c>
      <c r="G10495">
        <f t="shared" si="327"/>
        <v>9.4002852333333333</v>
      </c>
    </row>
    <row r="10496" spans="1:7" x14ac:dyDescent="0.3">
      <c r="A10496">
        <v>104.910118103027</v>
      </c>
      <c r="B10496">
        <v>85.598815999999999</v>
      </c>
      <c r="C10496">
        <v>0.28278583000000002</v>
      </c>
      <c r="D10496">
        <v>-0.27162301999999999</v>
      </c>
      <c r="E10496">
        <v>9.5109790000000007</v>
      </c>
      <c r="F10496">
        <f t="shared" si="326"/>
        <v>9.4261943333333334E-2</v>
      </c>
      <c r="G10496">
        <f t="shared" si="327"/>
        <v>9.3998625666666662</v>
      </c>
    </row>
    <row r="10497" spans="1:7" x14ac:dyDescent="0.3">
      <c r="A10497">
        <v>104.92000579833901</v>
      </c>
      <c r="B10497">
        <v>85.547386000000003</v>
      </c>
      <c r="C10497">
        <v>0.28278583000000002</v>
      </c>
      <c r="D10497">
        <v>-0.30092168000000002</v>
      </c>
      <c r="E10497">
        <v>9.5052640000000004</v>
      </c>
      <c r="F10497">
        <f t="shared" si="326"/>
        <v>9.4261943333333334E-2</v>
      </c>
      <c r="G10497">
        <f t="shared" si="327"/>
        <v>9.394148122222223</v>
      </c>
    </row>
    <row r="10498" spans="1:7" x14ac:dyDescent="0.3">
      <c r="A10498">
        <v>104.930122375488</v>
      </c>
      <c r="B10498">
        <v>85.539764000000005</v>
      </c>
      <c r="C10498">
        <v>0.28279917999999998</v>
      </c>
      <c r="D10498">
        <v>-0.31679180000000001</v>
      </c>
      <c r="E10498">
        <v>9.5044170000000001</v>
      </c>
      <c r="F10498">
        <f t="shared" si="326"/>
        <v>9.4266393333333323E-2</v>
      </c>
      <c r="G10498">
        <f t="shared" si="327"/>
        <v>9.3933012333333341</v>
      </c>
    </row>
    <row r="10499" spans="1:7" x14ac:dyDescent="0.3">
      <c r="A10499">
        <v>104.93999481201099</v>
      </c>
      <c r="B10499">
        <v>85.526430000000005</v>
      </c>
      <c r="C10499">
        <v>0.28281250000000002</v>
      </c>
      <c r="D10499">
        <v>-0.33266190000000001</v>
      </c>
      <c r="E10499">
        <v>9.5029350000000008</v>
      </c>
      <c r="F10499">
        <f t="shared" si="326"/>
        <v>9.4270833333333345E-2</v>
      </c>
      <c r="G10499">
        <f t="shared" si="327"/>
        <v>9.3918196777777787</v>
      </c>
    </row>
    <row r="10500" spans="1:7" x14ac:dyDescent="0.3">
      <c r="A10500">
        <v>104.95012664794901</v>
      </c>
      <c r="B10500">
        <v>85.480720000000005</v>
      </c>
      <c r="C10500">
        <v>0.28282583</v>
      </c>
      <c r="D10500">
        <v>-0.34731123000000003</v>
      </c>
      <c r="E10500">
        <v>9.4978560000000005</v>
      </c>
      <c r="F10500">
        <f t="shared" si="326"/>
        <v>9.4275276666666671E-2</v>
      </c>
      <c r="G10500">
        <f t="shared" si="327"/>
        <v>9.3867407888888899</v>
      </c>
    </row>
    <row r="10501" spans="1:7" x14ac:dyDescent="0.3">
      <c r="A10501">
        <v>104.959999084472</v>
      </c>
      <c r="B10501">
        <v>85.48263</v>
      </c>
      <c r="C10501">
        <v>0.28285250000000001</v>
      </c>
      <c r="D10501">
        <v>-0.33510345000000002</v>
      </c>
      <c r="E10501">
        <v>9.498068</v>
      </c>
      <c r="F10501">
        <f t="shared" si="326"/>
        <v>9.4284166666666669E-2</v>
      </c>
      <c r="G10501">
        <f t="shared" si="327"/>
        <v>9.3869530111111104</v>
      </c>
    </row>
    <row r="10502" spans="1:7" x14ac:dyDescent="0.3">
      <c r="A10502">
        <v>104.969993591308</v>
      </c>
      <c r="B10502">
        <v>85.440719999999999</v>
      </c>
      <c r="C10502">
        <v>0.28287917000000001</v>
      </c>
      <c r="D10502">
        <v>-0.33754499999999998</v>
      </c>
      <c r="E10502">
        <v>9.4934119999999993</v>
      </c>
      <c r="F10502">
        <f t="shared" ref="F10502:F10565" si="328">C10502/3</f>
        <v>9.4293056666666666E-2</v>
      </c>
      <c r="G10502">
        <f t="shared" ref="G10502:G10565" si="329">(B10502-$B$5)/9</f>
        <v>9.3822963444444447</v>
      </c>
    </row>
    <row r="10503" spans="1:7" x14ac:dyDescent="0.3">
      <c r="A10503">
        <v>104.98012542724599</v>
      </c>
      <c r="B10503">
        <v>85.446433999999996</v>
      </c>
      <c r="C10503">
        <v>0.28289249999999999</v>
      </c>
      <c r="D10503">
        <v>-0.35219433999999999</v>
      </c>
      <c r="E10503">
        <v>9.4940470000000001</v>
      </c>
      <c r="F10503">
        <f t="shared" si="328"/>
        <v>9.4297499999999992E-2</v>
      </c>
      <c r="G10503">
        <f t="shared" si="329"/>
        <v>9.3829312333333323</v>
      </c>
    </row>
    <row r="10504" spans="1:7" x14ac:dyDescent="0.3">
      <c r="A10504">
        <v>104.990119934082</v>
      </c>
      <c r="B10504">
        <v>85.459770000000006</v>
      </c>
      <c r="C10504">
        <v>0.28291917</v>
      </c>
      <c r="D10504">
        <v>-0.35341513000000002</v>
      </c>
      <c r="E10504">
        <v>9.4955289999999994</v>
      </c>
      <c r="F10504">
        <f t="shared" si="328"/>
        <v>9.4306390000000004E-2</v>
      </c>
      <c r="G10504">
        <f t="shared" si="329"/>
        <v>9.3844130111111124</v>
      </c>
    </row>
    <row r="10505" spans="1:7" x14ac:dyDescent="0.3">
      <c r="A10505">
        <v>104.999992370605</v>
      </c>
      <c r="B10505">
        <v>85.412149999999997</v>
      </c>
      <c r="C10505">
        <v>0.28293249999999998</v>
      </c>
      <c r="D10505">
        <v>-0.36928523000000002</v>
      </c>
      <c r="E10505">
        <v>9.4902370000000005</v>
      </c>
      <c r="F10505">
        <f t="shared" si="328"/>
        <v>9.431083333333333E-2</v>
      </c>
      <c r="G10505">
        <f t="shared" si="329"/>
        <v>9.3791218999999995</v>
      </c>
    </row>
    <row r="10506" spans="1:7" x14ac:dyDescent="0.3">
      <c r="A10506">
        <v>105.01000213623</v>
      </c>
      <c r="B10506">
        <v>85.431190000000001</v>
      </c>
      <c r="C10506">
        <v>0.28294580000000003</v>
      </c>
      <c r="D10506">
        <v>-0.38515535000000001</v>
      </c>
      <c r="E10506">
        <v>9.4923525000000009</v>
      </c>
      <c r="F10506">
        <f t="shared" si="328"/>
        <v>9.4315266666666675E-2</v>
      </c>
      <c r="G10506">
        <f t="shared" si="329"/>
        <v>9.3812374555555564</v>
      </c>
    </row>
    <row r="10507" spans="1:7" x14ac:dyDescent="0.3">
      <c r="A10507">
        <v>105.01999664306599</v>
      </c>
      <c r="B10507">
        <v>85.414050000000003</v>
      </c>
      <c r="C10507">
        <v>0.28298580000000001</v>
      </c>
      <c r="D10507">
        <v>-0.37416833999999999</v>
      </c>
      <c r="E10507">
        <v>9.4904480000000007</v>
      </c>
      <c r="F10507">
        <f t="shared" si="328"/>
        <v>9.4328599999999999E-2</v>
      </c>
      <c r="G10507">
        <f t="shared" si="329"/>
        <v>9.3793330111111111</v>
      </c>
    </row>
    <row r="10508" spans="1:7" x14ac:dyDescent="0.3">
      <c r="A10508">
        <v>105.030128479003</v>
      </c>
      <c r="B10508">
        <v>85.421670000000006</v>
      </c>
      <c r="C10508">
        <v>0.28302579999999999</v>
      </c>
      <c r="D10508">
        <v>-0.3607398</v>
      </c>
      <c r="E10508">
        <v>9.4912949999999991</v>
      </c>
      <c r="F10508">
        <f t="shared" si="328"/>
        <v>9.4341933333333336E-2</v>
      </c>
      <c r="G10508">
        <f t="shared" si="329"/>
        <v>9.3801796777777788</v>
      </c>
    </row>
    <row r="10509" spans="1:7" x14ac:dyDescent="0.3">
      <c r="A10509">
        <v>105.040000915527</v>
      </c>
      <c r="B10509">
        <v>85.425476000000003</v>
      </c>
      <c r="C10509">
        <v>0.28307912000000002</v>
      </c>
      <c r="D10509">
        <v>-0.33510345000000002</v>
      </c>
      <c r="E10509">
        <v>9.4917169999999995</v>
      </c>
      <c r="F10509">
        <f t="shared" si="328"/>
        <v>9.4359706666666668E-2</v>
      </c>
      <c r="G10509">
        <f t="shared" si="329"/>
        <v>9.380602566666667</v>
      </c>
    </row>
    <row r="10510" spans="1:7" x14ac:dyDescent="0.3">
      <c r="A10510">
        <v>105.050117492675</v>
      </c>
      <c r="B10510">
        <v>85.425476000000003</v>
      </c>
      <c r="C10510">
        <v>0.2831591</v>
      </c>
      <c r="D10510">
        <v>-0.26918145999999998</v>
      </c>
      <c r="E10510">
        <v>9.4917169999999995</v>
      </c>
      <c r="F10510">
        <f t="shared" si="328"/>
        <v>9.4386366666666666E-2</v>
      </c>
      <c r="G10510">
        <f t="shared" si="329"/>
        <v>9.380602566666667</v>
      </c>
    </row>
    <row r="10511" spans="1:7" x14ac:dyDescent="0.3">
      <c r="A10511">
        <v>105.0601272583</v>
      </c>
      <c r="B10511">
        <v>85.503569999999996</v>
      </c>
      <c r="C10511">
        <v>0.28323906999999998</v>
      </c>
      <c r="D10511">
        <v>-0.21668804</v>
      </c>
      <c r="E10511">
        <v>9.5003960000000003</v>
      </c>
      <c r="F10511">
        <f t="shared" si="328"/>
        <v>9.4413023333333332E-2</v>
      </c>
      <c r="G10511">
        <f t="shared" si="329"/>
        <v>9.3892796777777772</v>
      </c>
    </row>
    <row r="10512" spans="1:7" x14ac:dyDescent="0.3">
      <c r="A10512">
        <v>105.06999969482401</v>
      </c>
      <c r="B10512">
        <v>85.528335999999996</v>
      </c>
      <c r="C10512">
        <v>0.28331906000000001</v>
      </c>
      <c r="D10512">
        <v>-0.16297381999999999</v>
      </c>
      <c r="E10512">
        <v>9.5031470000000002</v>
      </c>
      <c r="F10512">
        <f t="shared" si="328"/>
        <v>9.4439686666666675E-2</v>
      </c>
      <c r="G10512">
        <f t="shared" si="329"/>
        <v>9.3920314555555553</v>
      </c>
    </row>
    <row r="10513" spans="1:7" x14ac:dyDescent="0.3">
      <c r="A10513">
        <v>105.08013153076099</v>
      </c>
      <c r="B10513">
        <v>85.589293999999995</v>
      </c>
      <c r="C10513">
        <v>0.28335905</v>
      </c>
      <c r="D10513">
        <v>-0.15198681999999999</v>
      </c>
      <c r="E10513">
        <v>9.5099210000000003</v>
      </c>
      <c r="F10513">
        <f t="shared" si="328"/>
        <v>9.4453016666666667E-2</v>
      </c>
      <c r="G10513">
        <f t="shared" si="329"/>
        <v>9.3988045666666657</v>
      </c>
    </row>
    <row r="10514" spans="1:7" x14ac:dyDescent="0.3">
      <c r="A10514">
        <v>105.090126037597</v>
      </c>
      <c r="B10514">
        <v>85.621669999999995</v>
      </c>
      <c r="C10514">
        <v>0.28337236999999998</v>
      </c>
      <c r="D10514">
        <v>-0.16785692999999999</v>
      </c>
      <c r="E10514">
        <v>9.5135179999999995</v>
      </c>
      <c r="F10514">
        <f t="shared" si="328"/>
        <v>9.4457456666666662E-2</v>
      </c>
      <c r="G10514">
        <f t="shared" si="329"/>
        <v>9.4024018999999992</v>
      </c>
    </row>
    <row r="10515" spans="1:7" x14ac:dyDescent="0.3">
      <c r="A10515">
        <v>105.100120544433</v>
      </c>
      <c r="B10515">
        <v>85.614059999999995</v>
      </c>
      <c r="C10515">
        <v>0.28338570000000002</v>
      </c>
      <c r="D10515">
        <v>-0.18250626</v>
      </c>
      <c r="E10515">
        <v>9.5126720000000002</v>
      </c>
      <c r="F10515">
        <f t="shared" si="328"/>
        <v>9.4461900000000001E-2</v>
      </c>
      <c r="G10515">
        <f t="shared" si="329"/>
        <v>9.4015563444444439</v>
      </c>
    </row>
    <row r="10516" spans="1:7" x14ac:dyDescent="0.3">
      <c r="A10516">
        <v>105.109992980957</v>
      </c>
      <c r="B10516">
        <v>85.650245999999996</v>
      </c>
      <c r="C10516">
        <v>0.28339902</v>
      </c>
      <c r="D10516">
        <v>-0.19837637</v>
      </c>
      <c r="E10516">
        <v>9.5166930000000001</v>
      </c>
      <c r="F10516">
        <f t="shared" si="328"/>
        <v>9.4466339999999996E-2</v>
      </c>
      <c r="G10516">
        <f t="shared" si="329"/>
        <v>9.4055770111111112</v>
      </c>
    </row>
    <row r="10517" spans="1:7" x14ac:dyDescent="0.3">
      <c r="A10517">
        <v>105.120002746582</v>
      </c>
      <c r="B10517">
        <v>85.614059999999995</v>
      </c>
      <c r="C10517">
        <v>0.283439</v>
      </c>
      <c r="D10517">
        <v>-0.18616859999999999</v>
      </c>
      <c r="E10517">
        <v>9.5126720000000002</v>
      </c>
      <c r="F10517">
        <f t="shared" si="328"/>
        <v>9.447966666666667E-2</v>
      </c>
      <c r="G10517">
        <f t="shared" si="329"/>
        <v>9.4015563444444439</v>
      </c>
    </row>
    <row r="10518" spans="1:7" x14ac:dyDescent="0.3">
      <c r="A10518">
        <v>105.129997253417</v>
      </c>
      <c r="B10518">
        <v>85.635009999999994</v>
      </c>
      <c r="C10518">
        <v>0.28347899999999998</v>
      </c>
      <c r="D10518">
        <v>-0.15931149</v>
      </c>
      <c r="E10518">
        <v>9.5150000000000006</v>
      </c>
      <c r="F10518">
        <f t="shared" si="328"/>
        <v>9.4492999999999994E-2</v>
      </c>
      <c r="G10518">
        <f t="shared" si="329"/>
        <v>9.4038841222222214</v>
      </c>
    </row>
    <row r="10519" spans="1:7" x14ac:dyDescent="0.3">
      <c r="A10519">
        <v>105.140129089355</v>
      </c>
      <c r="B10519">
        <v>85.652150000000006</v>
      </c>
      <c r="C10519">
        <v>0.28351903000000001</v>
      </c>
      <c r="D10519">
        <v>-0.14710371</v>
      </c>
      <c r="E10519">
        <v>9.5169049999999995</v>
      </c>
      <c r="F10519">
        <f t="shared" si="328"/>
        <v>9.450634333333334E-2</v>
      </c>
      <c r="G10519">
        <f t="shared" si="329"/>
        <v>9.4057885666666667</v>
      </c>
    </row>
    <row r="10520" spans="1:7" x14ac:dyDescent="0.3">
      <c r="A10520">
        <v>105.15012359619099</v>
      </c>
      <c r="B10520">
        <v>85.640724000000006</v>
      </c>
      <c r="C10520">
        <v>0.28354567000000003</v>
      </c>
      <c r="D10520">
        <v>-0.14954527000000001</v>
      </c>
      <c r="E10520">
        <v>9.5156349999999996</v>
      </c>
      <c r="F10520">
        <f t="shared" si="328"/>
        <v>9.4515223333333342E-2</v>
      </c>
      <c r="G10520">
        <f t="shared" si="329"/>
        <v>9.4045190111111125</v>
      </c>
    </row>
    <row r="10521" spans="1:7" x14ac:dyDescent="0.3">
      <c r="A10521">
        <v>105.15999603271401</v>
      </c>
      <c r="B10521">
        <v>85.67501</v>
      </c>
      <c r="C10521">
        <v>0.28355901999999999</v>
      </c>
      <c r="D10521">
        <v>-0.1641946</v>
      </c>
      <c r="E10521">
        <v>9.519444</v>
      </c>
      <c r="F10521">
        <f t="shared" si="328"/>
        <v>9.4519673333333332E-2</v>
      </c>
      <c r="G10521">
        <f t="shared" si="329"/>
        <v>9.4083285666666665</v>
      </c>
    </row>
    <row r="10522" spans="1:7" x14ac:dyDescent="0.3">
      <c r="A10522">
        <v>105.17000579833901</v>
      </c>
      <c r="B10522">
        <v>85.644530000000003</v>
      </c>
      <c r="C10522">
        <v>0.28357234999999997</v>
      </c>
      <c r="D10522">
        <v>-0.18006470999999999</v>
      </c>
      <c r="E10522">
        <v>9.5160579999999992</v>
      </c>
      <c r="F10522">
        <f t="shared" si="328"/>
        <v>9.4524116666666658E-2</v>
      </c>
      <c r="G10522">
        <f t="shared" si="329"/>
        <v>9.4049419000000007</v>
      </c>
    </row>
    <row r="10523" spans="1:7" x14ac:dyDescent="0.3">
      <c r="A10523">
        <v>105.180122375488</v>
      </c>
      <c r="B10523">
        <v>85.655959999999993</v>
      </c>
      <c r="C10523">
        <v>0.28359899999999999</v>
      </c>
      <c r="D10523">
        <v>-0.18250626</v>
      </c>
      <c r="E10523">
        <v>9.5173279999999991</v>
      </c>
      <c r="F10523">
        <f t="shared" si="328"/>
        <v>9.4532999999999992E-2</v>
      </c>
      <c r="G10523">
        <f t="shared" si="329"/>
        <v>9.4062118999999988</v>
      </c>
    </row>
    <row r="10524" spans="1:7" x14ac:dyDescent="0.3">
      <c r="A10524">
        <v>105.190132141113</v>
      </c>
      <c r="B10524">
        <v>85.669300000000007</v>
      </c>
      <c r="C10524">
        <v>0.28363897999999999</v>
      </c>
      <c r="D10524">
        <v>-0.18494782000000001</v>
      </c>
      <c r="E10524">
        <v>9.5188100000000002</v>
      </c>
      <c r="F10524">
        <f t="shared" si="328"/>
        <v>9.4546326666666666E-2</v>
      </c>
      <c r="G10524">
        <f t="shared" si="329"/>
        <v>9.4076941222222228</v>
      </c>
    </row>
    <row r="10525" spans="1:7" x14ac:dyDescent="0.3">
      <c r="A10525">
        <v>105.20000457763599</v>
      </c>
      <c r="B10525">
        <v>85.657870000000003</v>
      </c>
      <c r="C10525">
        <v>0.28366565999999999</v>
      </c>
      <c r="D10525">
        <v>-0.17274004000000001</v>
      </c>
      <c r="E10525">
        <v>9.5175400000000003</v>
      </c>
      <c r="F10525">
        <f t="shared" si="328"/>
        <v>9.4555219999999995E-2</v>
      </c>
      <c r="G10525">
        <f t="shared" si="329"/>
        <v>9.4064241222222229</v>
      </c>
    </row>
    <row r="10526" spans="1:7" x14ac:dyDescent="0.3">
      <c r="A10526">
        <v>105.209999084472</v>
      </c>
      <c r="B10526">
        <v>85.695970000000003</v>
      </c>
      <c r="C10526">
        <v>0.28367898000000003</v>
      </c>
      <c r="D10526">
        <v>-0.17396081999999999</v>
      </c>
      <c r="E10526">
        <v>9.5217729999999996</v>
      </c>
      <c r="F10526">
        <f t="shared" si="328"/>
        <v>9.4559660000000004E-2</v>
      </c>
      <c r="G10526">
        <f t="shared" si="329"/>
        <v>9.4106574555555564</v>
      </c>
    </row>
    <row r="10527" spans="1:7" x14ac:dyDescent="0.3">
      <c r="A10527">
        <v>105.22013092041</v>
      </c>
      <c r="B10527">
        <v>85.657870000000003</v>
      </c>
      <c r="C10527">
        <v>0.28369230000000001</v>
      </c>
      <c r="D10527">
        <v>-0.18983093000000001</v>
      </c>
      <c r="E10527">
        <v>9.5175400000000003</v>
      </c>
      <c r="F10527">
        <f t="shared" si="328"/>
        <v>9.4564099999999998E-2</v>
      </c>
      <c r="G10527">
        <f t="shared" si="329"/>
        <v>9.4064241222222229</v>
      </c>
    </row>
    <row r="10528" spans="1:7" x14ac:dyDescent="0.3">
      <c r="A10528">
        <v>105.230003356933</v>
      </c>
      <c r="B10528">
        <v>85.680724999999995</v>
      </c>
      <c r="C10528">
        <v>0.28371897000000001</v>
      </c>
      <c r="D10528">
        <v>-0.19105169999999999</v>
      </c>
      <c r="E10528">
        <v>9.5200800000000001</v>
      </c>
      <c r="F10528">
        <f t="shared" si="328"/>
        <v>9.457299000000001E-2</v>
      </c>
      <c r="G10528">
        <f t="shared" si="329"/>
        <v>9.4089635666666656</v>
      </c>
    </row>
    <row r="10529" spans="1:7" x14ac:dyDescent="0.3">
      <c r="A10529">
        <v>105.240119934082</v>
      </c>
      <c r="B10529">
        <v>85.684539999999998</v>
      </c>
      <c r="C10529">
        <v>0.28374561999999998</v>
      </c>
      <c r="D10529">
        <v>-0.19349326</v>
      </c>
      <c r="E10529">
        <v>9.5205029999999997</v>
      </c>
      <c r="F10529">
        <f t="shared" si="328"/>
        <v>9.458187333333333E-2</v>
      </c>
      <c r="G10529">
        <f t="shared" si="329"/>
        <v>9.4093874555555548</v>
      </c>
    </row>
    <row r="10530" spans="1:7" x14ac:dyDescent="0.3">
      <c r="A10530">
        <v>105.250129699707</v>
      </c>
      <c r="B10530">
        <v>85.654060000000001</v>
      </c>
      <c r="C10530">
        <v>0.28377229999999998</v>
      </c>
      <c r="D10530">
        <v>-0.19471404</v>
      </c>
      <c r="E10530">
        <v>9.5171170000000007</v>
      </c>
      <c r="F10530">
        <f t="shared" si="328"/>
        <v>9.4590766666666659E-2</v>
      </c>
      <c r="G10530">
        <f t="shared" si="329"/>
        <v>9.406000788888889</v>
      </c>
    </row>
    <row r="10531" spans="1:7" x14ac:dyDescent="0.3">
      <c r="A10531">
        <v>105.26000213623</v>
      </c>
      <c r="B10531">
        <v>85.678825000000003</v>
      </c>
      <c r="C10531">
        <v>0.28379893</v>
      </c>
      <c r="D10531">
        <v>-0.19715559999999999</v>
      </c>
      <c r="E10531">
        <v>9.5198689999999999</v>
      </c>
      <c r="F10531">
        <f t="shared" si="328"/>
        <v>9.459964333333333E-2</v>
      </c>
      <c r="G10531">
        <f t="shared" si="329"/>
        <v>9.4087524555555557</v>
      </c>
    </row>
    <row r="10532" spans="1:7" x14ac:dyDescent="0.3">
      <c r="A10532">
        <v>105.26999664306599</v>
      </c>
      <c r="B10532">
        <v>85.646439999999998</v>
      </c>
      <c r="C10532">
        <v>0.28381227999999997</v>
      </c>
      <c r="D10532">
        <v>-0.21302570000000001</v>
      </c>
      <c r="E10532">
        <v>9.5162700000000005</v>
      </c>
      <c r="F10532">
        <f t="shared" si="328"/>
        <v>9.4604093333333319E-2</v>
      </c>
      <c r="G10532">
        <f t="shared" si="329"/>
        <v>9.4051541222222212</v>
      </c>
    </row>
    <row r="10533" spans="1:7" x14ac:dyDescent="0.3">
      <c r="A10533">
        <v>105.280128479003</v>
      </c>
      <c r="B10533">
        <v>85.663579999999996</v>
      </c>
      <c r="C10533">
        <v>0.28382560000000001</v>
      </c>
      <c r="D10533">
        <v>-0.22767504</v>
      </c>
      <c r="E10533">
        <v>9.5181749999999994</v>
      </c>
      <c r="F10533">
        <f t="shared" si="328"/>
        <v>9.4608533333333342E-2</v>
      </c>
      <c r="G10533">
        <f t="shared" si="329"/>
        <v>9.4070585666666666</v>
      </c>
    </row>
    <row r="10534" spans="1:7" x14ac:dyDescent="0.3">
      <c r="A10534">
        <v>105.29012298583901</v>
      </c>
      <c r="B10534">
        <v>85.673109999999994</v>
      </c>
      <c r="C10534">
        <v>0.28385228000000001</v>
      </c>
      <c r="D10534">
        <v>-0.21546725999999999</v>
      </c>
      <c r="E10534">
        <v>9.5192340000000009</v>
      </c>
      <c r="F10534">
        <f t="shared" si="328"/>
        <v>9.4617426666666671E-2</v>
      </c>
      <c r="G10534">
        <f t="shared" si="329"/>
        <v>9.4081174555555549</v>
      </c>
    </row>
    <row r="10535" spans="1:7" x14ac:dyDescent="0.3">
      <c r="A10535">
        <v>105.300117492675</v>
      </c>
      <c r="B10535">
        <v>85.635009999999994</v>
      </c>
      <c r="C10535">
        <v>0.2838656</v>
      </c>
      <c r="D10535">
        <v>-0.23133736999999999</v>
      </c>
      <c r="E10535">
        <v>9.5150000000000006</v>
      </c>
      <c r="F10535">
        <f t="shared" si="328"/>
        <v>9.4621866666666665E-2</v>
      </c>
      <c r="G10535">
        <f t="shared" si="329"/>
        <v>9.4038841222222214</v>
      </c>
    </row>
    <row r="10536" spans="1:7" x14ac:dyDescent="0.3">
      <c r="A10536">
        <v>105.3101272583</v>
      </c>
      <c r="B10536">
        <v>85.652150000000006</v>
      </c>
      <c r="C10536">
        <v>0.28387891999999998</v>
      </c>
      <c r="D10536">
        <v>-0.24720748000000001</v>
      </c>
      <c r="E10536">
        <v>9.5169049999999995</v>
      </c>
      <c r="F10536">
        <f t="shared" si="328"/>
        <v>9.462630666666666E-2</v>
      </c>
      <c r="G10536">
        <f t="shared" si="329"/>
        <v>9.4057885666666667</v>
      </c>
    </row>
    <row r="10537" spans="1:7" x14ac:dyDescent="0.3">
      <c r="A10537">
        <v>105.31999969482401</v>
      </c>
      <c r="B10537">
        <v>85.635009999999994</v>
      </c>
      <c r="C10537">
        <v>0.28390559999999998</v>
      </c>
      <c r="D10537">
        <v>-0.24964902999999999</v>
      </c>
      <c r="E10537">
        <v>9.5150000000000006</v>
      </c>
      <c r="F10537">
        <f t="shared" si="328"/>
        <v>9.4635199999999989E-2</v>
      </c>
      <c r="G10537">
        <f t="shared" si="329"/>
        <v>9.4038841222222214</v>
      </c>
    </row>
    <row r="10538" spans="1:7" x14ac:dyDescent="0.3">
      <c r="A10538">
        <v>105.32999420166</v>
      </c>
      <c r="B10538">
        <v>85.650245999999996</v>
      </c>
      <c r="C10538">
        <v>0.28393224</v>
      </c>
      <c r="D10538">
        <v>-0.25209057000000001</v>
      </c>
      <c r="E10538">
        <v>9.5166930000000001</v>
      </c>
      <c r="F10538">
        <f t="shared" si="328"/>
        <v>9.4644080000000005E-2</v>
      </c>
      <c r="G10538">
        <f t="shared" si="329"/>
        <v>9.4055770111111112</v>
      </c>
    </row>
    <row r="10539" spans="1:7" x14ac:dyDescent="0.3">
      <c r="A10539">
        <v>105.340003967285</v>
      </c>
      <c r="B10539">
        <v>85.644530000000003</v>
      </c>
      <c r="C10539">
        <v>0.28395890000000001</v>
      </c>
      <c r="D10539">
        <v>-0.25453213000000002</v>
      </c>
      <c r="E10539">
        <v>9.5160579999999992</v>
      </c>
      <c r="F10539">
        <f t="shared" si="328"/>
        <v>9.4652966666666671E-2</v>
      </c>
      <c r="G10539">
        <f t="shared" si="329"/>
        <v>9.4049419000000007</v>
      </c>
    </row>
    <row r="10540" spans="1:7" x14ac:dyDescent="0.3">
      <c r="A10540">
        <v>105.34999847412099</v>
      </c>
      <c r="B10540">
        <v>85.610245000000006</v>
      </c>
      <c r="C10540">
        <v>0.28397222999999999</v>
      </c>
      <c r="D10540">
        <v>-0.27040225000000001</v>
      </c>
      <c r="E10540">
        <v>9.5122490000000006</v>
      </c>
      <c r="F10540">
        <f t="shared" si="328"/>
        <v>9.4657409999999997E-2</v>
      </c>
      <c r="G10540">
        <f t="shared" si="329"/>
        <v>9.4011324555555564</v>
      </c>
    </row>
    <row r="10541" spans="1:7" x14ac:dyDescent="0.3">
      <c r="A10541">
        <v>105.360130310058</v>
      </c>
      <c r="B10541">
        <v>85.635009999999994</v>
      </c>
      <c r="C10541">
        <v>0.28398556000000003</v>
      </c>
      <c r="D10541">
        <v>-0.28627235000000001</v>
      </c>
      <c r="E10541">
        <v>9.5150000000000006</v>
      </c>
      <c r="F10541">
        <f t="shared" si="328"/>
        <v>9.4661853333333337E-2</v>
      </c>
      <c r="G10541">
        <f t="shared" si="329"/>
        <v>9.4038841222222214</v>
      </c>
    </row>
    <row r="10542" spans="1:7" x14ac:dyDescent="0.3">
      <c r="A10542">
        <v>105.370002746582</v>
      </c>
      <c r="B10542">
        <v>85.602620000000002</v>
      </c>
      <c r="C10542">
        <v>0.28399888000000001</v>
      </c>
      <c r="D10542">
        <v>-0.28749313999999998</v>
      </c>
      <c r="E10542">
        <v>9.5114009999999993</v>
      </c>
      <c r="F10542">
        <f t="shared" si="328"/>
        <v>9.4666293333333332E-2</v>
      </c>
      <c r="G10542">
        <f t="shared" si="329"/>
        <v>9.4002852333333333</v>
      </c>
    </row>
    <row r="10543" spans="1:7" x14ac:dyDescent="0.3">
      <c r="A10543">
        <v>105.38011932373</v>
      </c>
      <c r="B10543">
        <v>85.617869999999996</v>
      </c>
      <c r="C10543">
        <v>0.28401222999999998</v>
      </c>
      <c r="D10543">
        <v>-0.30336322999999998</v>
      </c>
      <c r="E10543">
        <v>9.5130960000000009</v>
      </c>
      <c r="F10543">
        <f t="shared" si="328"/>
        <v>9.4670743333333321E-2</v>
      </c>
      <c r="G10543">
        <f t="shared" si="329"/>
        <v>9.4019796777777778</v>
      </c>
    </row>
    <row r="10544" spans="1:7" x14ac:dyDescent="0.3">
      <c r="A10544">
        <v>105.390007019042</v>
      </c>
      <c r="B10544">
        <v>85.614059999999995</v>
      </c>
      <c r="C10544">
        <v>0.28402555000000002</v>
      </c>
      <c r="D10544">
        <v>-0.31801256999999999</v>
      </c>
      <c r="E10544">
        <v>9.5126720000000002</v>
      </c>
      <c r="F10544">
        <f t="shared" si="328"/>
        <v>9.4675183333333343E-2</v>
      </c>
      <c r="G10544">
        <f t="shared" si="329"/>
        <v>9.4015563444444439</v>
      </c>
    </row>
    <row r="10545" spans="1:7" x14ac:dyDescent="0.3">
      <c r="A10545">
        <v>105.40012359619099</v>
      </c>
      <c r="B10545">
        <v>85.572149999999993</v>
      </c>
      <c r="C10545">
        <v>0.28405219999999998</v>
      </c>
      <c r="D10545">
        <v>-0.32045412000000001</v>
      </c>
      <c r="E10545">
        <v>9.5080159999999996</v>
      </c>
      <c r="F10545">
        <f t="shared" si="328"/>
        <v>9.4684066666666664E-2</v>
      </c>
      <c r="G10545">
        <f t="shared" si="329"/>
        <v>9.3968996777777765</v>
      </c>
    </row>
    <row r="10546" spans="1:7" x14ac:dyDescent="0.3">
      <c r="A10546">
        <v>105.410118103027</v>
      </c>
      <c r="B10546">
        <v>85.610245000000006</v>
      </c>
      <c r="C10546">
        <v>0.28406554000000001</v>
      </c>
      <c r="D10546">
        <v>-0.33632424</v>
      </c>
      <c r="E10546">
        <v>9.5122490000000006</v>
      </c>
      <c r="F10546">
        <f t="shared" si="328"/>
        <v>9.4688513333333335E-2</v>
      </c>
      <c r="G10546">
        <f t="shared" si="329"/>
        <v>9.4011324555555564</v>
      </c>
    </row>
    <row r="10547" spans="1:7" x14ac:dyDescent="0.3">
      <c r="A10547">
        <v>105.42000579833901</v>
      </c>
      <c r="B10547">
        <v>85.570244000000002</v>
      </c>
      <c r="C10547">
        <v>0.28407886999999998</v>
      </c>
      <c r="D10547">
        <v>-0.35219433999999999</v>
      </c>
      <c r="E10547">
        <v>9.5078040000000001</v>
      </c>
      <c r="F10547">
        <f t="shared" si="328"/>
        <v>9.4692956666666661E-2</v>
      </c>
      <c r="G10547">
        <f t="shared" si="329"/>
        <v>9.3966878999999999</v>
      </c>
    </row>
    <row r="10548" spans="1:7" x14ac:dyDescent="0.3">
      <c r="A10548">
        <v>105.430122375488</v>
      </c>
      <c r="B10548">
        <v>85.589293999999995</v>
      </c>
      <c r="C10548">
        <v>0.28407886999999998</v>
      </c>
      <c r="D10548">
        <v>-0.38149300000000003</v>
      </c>
      <c r="E10548">
        <v>9.5099210000000003</v>
      </c>
      <c r="F10548">
        <f t="shared" si="328"/>
        <v>9.4692956666666661E-2</v>
      </c>
      <c r="G10548">
        <f t="shared" si="329"/>
        <v>9.3988045666666657</v>
      </c>
    </row>
    <row r="10549" spans="1:7" x14ac:dyDescent="0.3">
      <c r="A10549">
        <v>105.43999481201099</v>
      </c>
      <c r="B10549">
        <v>85.568340000000006</v>
      </c>
      <c r="C10549">
        <v>0.28409220000000002</v>
      </c>
      <c r="D10549">
        <v>-0.39736313000000001</v>
      </c>
      <c r="E10549">
        <v>9.5075920000000007</v>
      </c>
      <c r="F10549">
        <f t="shared" si="328"/>
        <v>9.4697400000000001E-2</v>
      </c>
      <c r="G10549">
        <f t="shared" si="329"/>
        <v>9.3964763444444444</v>
      </c>
    </row>
    <row r="10550" spans="1:7" x14ac:dyDescent="0.3">
      <c r="A10550">
        <v>105.45000457763599</v>
      </c>
      <c r="B10550">
        <v>85.541679999999999</v>
      </c>
      <c r="C10550">
        <v>0.28410553999999999</v>
      </c>
      <c r="D10550">
        <v>-0.39858389999999999</v>
      </c>
      <c r="E10550">
        <v>9.5046289999999996</v>
      </c>
      <c r="F10550">
        <f t="shared" si="328"/>
        <v>9.4701846666666659E-2</v>
      </c>
      <c r="G10550">
        <f t="shared" si="329"/>
        <v>9.3935141222222214</v>
      </c>
    </row>
    <row r="10551" spans="1:7" x14ac:dyDescent="0.3">
      <c r="A10551">
        <v>105.460121154785</v>
      </c>
      <c r="B10551">
        <v>85.568340000000006</v>
      </c>
      <c r="C10551">
        <v>0.28413218000000001</v>
      </c>
      <c r="D10551">
        <v>-0.40102544000000001</v>
      </c>
      <c r="E10551">
        <v>9.5075920000000007</v>
      </c>
      <c r="F10551">
        <f t="shared" si="328"/>
        <v>9.4710726666666675E-2</v>
      </c>
      <c r="G10551">
        <f t="shared" si="329"/>
        <v>9.3964763444444444</v>
      </c>
    </row>
    <row r="10552" spans="1:7" x14ac:dyDescent="0.3">
      <c r="A10552">
        <v>105.47013092041</v>
      </c>
      <c r="B10552">
        <v>85.537859999999995</v>
      </c>
      <c r="C10552">
        <v>0.2841455</v>
      </c>
      <c r="D10552">
        <v>-0.41567478000000002</v>
      </c>
      <c r="E10552">
        <v>9.5042059999999999</v>
      </c>
      <c r="F10552">
        <f t="shared" si="328"/>
        <v>9.471516666666667E-2</v>
      </c>
      <c r="G10552">
        <f t="shared" si="329"/>
        <v>9.3930896777777768</v>
      </c>
    </row>
    <row r="10553" spans="1:7" x14ac:dyDescent="0.3">
      <c r="A10553">
        <v>105.48012542724599</v>
      </c>
      <c r="B10553">
        <v>85.539764000000005</v>
      </c>
      <c r="C10553">
        <v>0.28427883999999998</v>
      </c>
      <c r="D10553">
        <v>-0.30946713999999997</v>
      </c>
      <c r="E10553">
        <v>9.5044170000000001</v>
      </c>
      <c r="F10553">
        <f t="shared" si="328"/>
        <v>9.4759613333333326E-2</v>
      </c>
      <c r="G10553">
        <f t="shared" si="329"/>
        <v>9.3933012333333341</v>
      </c>
    </row>
    <row r="10554" spans="1:7" x14ac:dyDescent="0.3">
      <c r="A10554">
        <v>105.48999786376901</v>
      </c>
      <c r="B10554">
        <v>85.642629999999997</v>
      </c>
      <c r="C10554">
        <v>0.28458541999999998</v>
      </c>
      <c r="D10554">
        <v>-2.2584386000000001E-2</v>
      </c>
      <c r="E10554">
        <v>9.5158470000000008</v>
      </c>
      <c r="F10554">
        <f t="shared" si="328"/>
        <v>9.4861806666666659E-2</v>
      </c>
      <c r="G10554">
        <f t="shared" si="329"/>
        <v>9.4047307888888891</v>
      </c>
    </row>
    <row r="10555" spans="1:7" x14ac:dyDescent="0.3">
      <c r="A10555">
        <v>105.500129699707</v>
      </c>
      <c r="B10555">
        <v>85.728350000000006</v>
      </c>
      <c r="C10555">
        <v>0.28454541999999999</v>
      </c>
      <c r="D10555">
        <v>-8.2402489999999995E-2</v>
      </c>
      <c r="E10555">
        <v>9.5253720000000008</v>
      </c>
      <c r="F10555">
        <f t="shared" si="328"/>
        <v>9.4848473333333336E-2</v>
      </c>
      <c r="G10555">
        <f t="shared" si="329"/>
        <v>9.4142552333333338</v>
      </c>
    </row>
    <row r="10556" spans="1:7" x14ac:dyDescent="0.3">
      <c r="A10556">
        <v>105.510124206542</v>
      </c>
      <c r="B10556">
        <v>85.806449999999998</v>
      </c>
      <c r="C10556">
        <v>0.28447877999999999</v>
      </c>
      <c r="D10556">
        <v>-0.19959715</v>
      </c>
      <c r="E10556">
        <v>9.5340489999999996</v>
      </c>
      <c r="F10556">
        <f t="shared" si="328"/>
        <v>9.4826259999999996E-2</v>
      </c>
      <c r="G10556">
        <f t="shared" si="329"/>
        <v>9.4229330111111107</v>
      </c>
    </row>
    <row r="10557" spans="1:7" x14ac:dyDescent="0.3">
      <c r="A10557">
        <v>105.51999664306599</v>
      </c>
      <c r="B10557">
        <v>85.791213999999997</v>
      </c>
      <c r="C10557">
        <v>0.28447877999999999</v>
      </c>
      <c r="D10557">
        <v>-0.22889581000000001</v>
      </c>
      <c r="E10557">
        <v>9.5323560000000001</v>
      </c>
      <c r="F10557">
        <f t="shared" si="328"/>
        <v>9.4826259999999996E-2</v>
      </c>
      <c r="G10557">
        <f t="shared" si="329"/>
        <v>9.4212401222222226</v>
      </c>
    </row>
    <row r="10558" spans="1:7" x14ac:dyDescent="0.3">
      <c r="A10558">
        <v>105.53000640869099</v>
      </c>
      <c r="B10558">
        <v>85.796930000000003</v>
      </c>
      <c r="C10558">
        <v>0.28449210000000003</v>
      </c>
      <c r="D10558">
        <v>-0.23011659000000001</v>
      </c>
      <c r="E10558">
        <v>9.5329899999999999</v>
      </c>
      <c r="F10558">
        <f t="shared" si="328"/>
        <v>9.4830700000000004E-2</v>
      </c>
      <c r="G10558">
        <f t="shared" si="329"/>
        <v>9.4218752333333331</v>
      </c>
    </row>
    <row r="10559" spans="1:7" x14ac:dyDescent="0.3">
      <c r="A10559">
        <v>105.540000915527</v>
      </c>
      <c r="B10559">
        <v>85.775970000000001</v>
      </c>
      <c r="C10559">
        <v>0.28449210000000003</v>
      </c>
      <c r="D10559">
        <v>-0.25941523999999999</v>
      </c>
      <c r="E10559">
        <v>9.5306630000000006</v>
      </c>
      <c r="F10559">
        <f t="shared" si="328"/>
        <v>9.4830700000000004E-2</v>
      </c>
      <c r="G10559">
        <f t="shared" si="329"/>
        <v>9.4195463444444449</v>
      </c>
    </row>
    <row r="10560" spans="1:7" x14ac:dyDescent="0.3">
      <c r="A10560">
        <v>105.550117492675</v>
      </c>
      <c r="B10560">
        <v>85.741684000000006</v>
      </c>
      <c r="C10560">
        <v>0.28449210000000003</v>
      </c>
      <c r="D10560">
        <v>-0.28871390000000002</v>
      </c>
      <c r="E10560">
        <v>9.5268529999999991</v>
      </c>
      <c r="F10560">
        <f t="shared" si="328"/>
        <v>9.4830700000000004E-2</v>
      </c>
      <c r="G10560">
        <f t="shared" si="329"/>
        <v>9.4157367888888892</v>
      </c>
    </row>
    <row r="10561" spans="1:7" x14ac:dyDescent="0.3">
      <c r="A10561">
        <v>105.5601272583</v>
      </c>
      <c r="B10561">
        <v>85.735969999999995</v>
      </c>
      <c r="C10561">
        <v>0.28449210000000003</v>
      </c>
      <c r="D10561">
        <v>-0.31801256999999999</v>
      </c>
      <c r="E10561">
        <v>9.5262170000000008</v>
      </c>
      <c r="F10561">
        <f t="shared" si="328"/>
        <v>9.4830700000000004E-2</v>
      </c>
      <c r="G10561">
        <f t="shared" si="329"/>
        <v>9.4151018999999998</v>
      </c>
    </row>
    <row r="10562" spans="1:7" x14ac:dyDescent="0.3">
      <c r="A10562">
        <v>105.57012176513599</v>
      </c>
      <c r="B10562">
        <v>85.699776</v>
      </c>
      <c r="C10562">
        <v>0.28449210000000003</v>
      </c>
      <c r="D10562">
        <v>-0.34731123000000003</v>
      </c>
      <c r="E10562">
        <v>9.5221959999999992</v>
      </c>
      <c r="F10562">
        <f t="shared" si="328"/>
        <v>9.4830700000000004E-2</v>
      </c>
      <c r="G10562">
        <f t="shared" si="329"/>
        <v>9.4110803444444446</v>
      </c>
    </row>
    <row r="10563" spans="1:7" x14ac:dyDescent="0.3">
      <c r="A10563">
        <v>105.58013153076099</v>
      </c>
      <c r="B10563">
        <v>85.694059999999993</v>
      </c>
      <c r="C10563">
        <v>0.28449210000000003</v>
      </c>
      <c r="D10563">
        <v>-0.3766099</v>
      </c>
      <c r="E10563">
        <v>9.5215619999999994</v>
      </c>
      <c r="F10563">
        <f t="shared" si="328"/>
        <v>9.4830700000000004E-2</v>
      </c>
      <c r="G10563">
        <f t="shared" si="329"/>
        <v>9.4104452333333324</v>
      </c>
    </row>
    <row r="10564" spans="1:7" x14ac:dyDescent="0.3">
      <c r="A10564">
        <v>105.590126037597</v>
      </c>
      <c r="B10564">
        <v>85.676919999999996</v>
      </c>
      <c r="C10564">
        <v>0.28450543</v>
      </c>
      <c r="D10564">
        <v>-0.39125922000000002</v>
      </c>
      <c r="E10564">
        <v>9.5196570000000005</v>
      </c>
      <c r="F10564">
        <f t="shared" si="328"/>
        <v>9.483514333333333E-2</v>
      </c>
      <c r="G10564">
        <f t="shared" si="329"/>
        <v>9.4085407888888888</v>
      </c>
    </row>
    <row r="10565" spans="1:7" x14ac:dyDescent="0.3">
      <c r="A10565">
        <v>105.600120544433</v>
      </c>
      <c r="B10565">
        <v>85.629294999999999</v>
      </c>
      <c r="C10565">
        <v>0.28450543</v>
      </c>
      <c r="D10565">
        <v>-0.42055789999999998</v>
      </c>
      <c r="E10565">
        <v>9.5143649999999997</v>
      </c>
      <c r="F10565">
        <f t="shared" si="328"/>
        <v>9.483514333333333E-2</v>
      </c>
      <c r="G10565">
        <f t="shared" si="329"/>
        <v>9.4032491222222223</v>
      </c>
    </row>
    <row r="10566" spans="1:7" x14ac:dyDescent="0.3">
      <c r="A10566">
        <v>105.609992980957</v>
      </c>
      <c r="B10566">
        <v>85.642629999999997</v>
      </c>
      <c r="C10566">
        <v>0.28465204999999999</v>
      </c>
      <c r="D10566">
        <v>-0.28383079999999999</v>
      </c>
      <c r="E10566">
        <v>9.5158470000000008</v>
      </c>
      <c r="F10566">
        <f t="shared" ref="F10566:F10629" si="330">C10566/3</f>
        <v>9.4884016666666668E-2</v>
      </c>
      <c r="G10566">
        <f t="shared" ref="G10566:G10629" si="331">(B10566-$B$5)/9</f>
        <v>9.4047307888888891</v>
      </c>
    </row>
    <row r="10567" spans="1:7" x14ac:dyDescent="0.3">
      <c r="A10567">
        <v>105.62012481689401</v>
      </c>
      <c r="B10567">
        <v>85.703580000000002</v>
      </c>
      <c r="C10567">
        <v>0.28501199999999999</v>
      </c>
      <c r="D10567">
        <v>5.6766160000000003E-2</v>
      </c>
      <c r="E10567">
        <v>9.5226190000000006</v>
      </c>
      <c r="F10567">
        <f t="shared" si="330"/>
        <v>9.5003999999999991E-2</v>
      </c>
      <c r="G10567">
        <f t="shared" si="331"/>
        <v>9.4115030111111118</v>
      </c>
    </row>
    <row r="10568" spans="1:7" x14ac:dyDescent="0.3">
      <c r="A10568">
        <v>105.629997253417</v>
      </c>
      <c r="B10568">
        <v>85.892166000000003</v>
      </c>
      <c r="C10568">
        <v>0.28503865</v>
      </c>
      <c r="D10568">
        <v>5.4324604999999998E-2</v>
      </c>
      <c r="E10568">
        <v>9.5435719999999993</v>
      </c>
      <c r="F10568">
        <f t="shared" si="330"/>
        <v>9.5012883333333339E-2</v>
      </c>
      <c r="G10568">
        <f t="shared" si="331"/>
        <v>9.4324570111111115</v>
      </c>
    </row>
    <row r="10569" spans="1:7" x14ac:dyDescent="0.3">
      <c r="A10569">
        <v>105.640129089355</v>
      </c>
      <c r="B10569">
        <v>85.970269999999999</v>
      </c>
      <c r="C10569">
        <v>0.28495865999999997</v>
      </c>
      <c r="D10569">
        <v>-6.1649269999999999E-2</v>
      </c>
      <c r="E10569">
        <v>9.552251</v>
      </c>
      <c r="F10569">
        <f t="shared" si="330"/>
        <v>9.4986219999999996E-2</v>
      </c>
      <c r="G10569">
        <f t="shared" si="331"/>
        <v>9.441135233333334</v>
      </c>
    </row>
    <row r="10570" spans="1:7" x14ac:dyDescent="0.3">
      <c r="A10570">
        <v>105.65012359619099</v>
      </c>
      <c r="B10570">
        <v>85.945499999999996</v>
      </c>
      <c r="C10570">
        <v>0.28495865999999997</v>
      </c>
      <c r="D10570">
        <v>-9.0947929999999996E-2</v>
      </c>
      <c r="E10570">
        <v>9.5494994999999996</v>
      </c>
      <c r="F10570">
        <f t="shared" si="330"/>
        <v>9.4986219999999996E-2</v>
      </c>
      <c r="G10570">
        <f t="shared" si="331"/>
        <v>9.4383830111111102</v>
      </c>
    </row>
    <row r="10571" spans="1:7" x14ac:dyDescent="0.3">
      <c r="A10571">
        <v>105.660118103027</v>
      </c>
      <c r="B10571">
        <v>85.95693</v>
      </c>
      <c r="C10571">
        <v>0.284972</v>
      </c>
      <c r="D10571">
        <v>-0.10681804</v>
      </c>
      <c r="E10571">
        <v>9.5507690000000007</v>
      </c>
      <c r="F10571">
        <f t="shared" si="330"/>
        <v>9.4990666666666668E-2</v>
      </c>
      <c r="G10571">
        <f t="shared" si="331"/>
        <v>9.4396530111111119</v>
      </c>
    </row>
    <row r="10572" spans="1:7" x14ac:dyDescent="0.3">
      <c r="A10572">
        <v>105.67000579833901</v>
      </c>
      <c r="B10572">
        <v>85.901695000000004</v>
      </c>
      <c r="C10572">
        <v>0.284972</v>
      </c>
      <c r="D10572">
        <v>-0.13611671</v>
      </c>
      <c r="E10572">
        <v>9.5446310000000008</v>
      </c>
      <c r="F10572">
        <f t="shared" si="330"/>
        <v>9.4990666666666668E-2</v>
      </c>
      <c r="G10572">
        <f t="shared" si="331"/>
        <v>9.4335157888888901</v>
      </c>
    </row>
    <row r="10573" spans="1:7" x14ac:dyDescent="0.3">
      <c r="A10573">
        <v>105.680000305175</v>
      </c>
      <c r="B10573">
        <v>85.916929999999994</v>
      </c>
      <c r="C10573">
        <v>0.284972</v>
      </c>
      <c r="D10573">
        <v>-0.16541538</v>
      </c>
      <c r="E10573">
        <v>9.5463249999999995</v>
      </c>
      <c r="F10573">
        <f t="shared" si="330"/>
        <v>9.4990666666666668E-2</v>
      </c>
      <c r="G10573">
        <f t="shared" si="331"/>
        <v>9.4352085666666667</v>
      </c>
    </row>
    <row r="10574" spans="1:7" x14ac:dyDescent="0.3">
      <c r="A10574">
        <v>105.690132141113</v>
      </c>
      <c r="B10574">
        <v>85.882644999999997</v>
      </c>
      <c r="C10574">
        <v>0.284972</v>
      </c>
      <c r="D10574">
        <v>-0.18006470999999999</v>
      </c>
      <c r="E10574">
        <v>9.5425149999999999</v>
      </c>
      <c r="F10574">
        <f t="shared" si="330"/>
        <v>9.4990666666666668E-2</v>
      </c>
      <c r="G10574">
        <f t="shared" si="331"/>
        <v>9.4313991222222224</v>
      </c>
    </row>
    <row r="10575" spans="1:7" x14ac:dyDescent="0.3">
      <c r="A10575">
        <v>105.70012664794901</v>
      </c>
      <c r="B10575">
        <v>85.825500000000005</v>
      </c>
      <c r="C10575">
        <v>0.28498532999999998</v>
      </c>
      <c r="D10575">
        <v>-0.19593482000000001</v>
      </c>
      <c r="E10575">
        <v>9.5361659999999997</v>
      </c>
      <c r="F10575">
        <f t="shared" si="330"/>
        <v>9.4995109999999994E-2</v>
      </c>
      <c r="G10575">
        <f t="shared" si="331"/>
        <v>9.4250496777777784</v>
      </c>
    </row>
    <row r="10576" spans="1:7" x14ac:dyDescent="0.3">
      <c r="A10576">
        <v>105.709999084472</v>
      </c>
      <c r="B10576">
        <v>85.850266000000005</v>
      </c>
      <c r="C10576">
        <v>0.28499866000000001</v>
      </c>
      <c r="D10576">
        <v>-0.21180493</v>
      </c>
      <c r="E10576">
        <v>9.5389180000000007</v>
      </c>
      <c r="F10576">
        <f t="shared" si="330"/>
        <v>9.4999553333333334E-2</v>
      </c>
      <c r="G10576">
        <f t="shared" si="331"/>
        <v>9.4278014555555565</v>
      </c>
    </row>
    <row r="10577" spans="1:7" x14ac:dyDescent="0.3">
      <c r="A10577">
        <v>105.72013092041</v>
      </c>
      <c r="B10577">
        <v>85.798829999999995</v>
      </c>
      <c r="C10577">
        <v>0.28502533000000002</v>
      </c>
      <c r="D10577">
        <v>-0.21424647999999999</v>
      </c>
      <c r="E10577">
        <v>9.5332019999999993</v>
      </c>
      <c r="F10577">
        <f t="shared" si="330"/>
        <v>9.5008443333333345E-2</v>
      </c>
      <c r="G10577">
        <f t="shared" si="331"/>
        <v>9.4220863444444447</v>
      </c>
    </row>
    <row r="10578" spans="1:7" x14ac:dyDescent="0.3">
      <c r="A10578">
        <v>105.730003356933</v>
      </c>
      <c r="B10578">
        <v>85.795019999999994</v>
      </c>
      <c r="C10578">
        <v>0.28505196999999999</v>
      </c>
      <c r="D10578">
        <v>-0.21546725999999999</v>
      </c>
      <c r="E10578">
        <v>9.5327789999999997</v>
      </c>
      <c r="F10578">
        <f t="shared" si="330"/>
        <v>9.5017323333333334E-2</v>
      </c>
      <c r="G10578">
        <f t="shared" si="331"/>
        <v>9.4216630111111108</v>
      </c>
    </row>
    <row r="10579" spans="1:7" x14ac:dyDescent="0.3">
      <c r="A10579">
        <v>105.73999786376901</v>
      </c>
      <c r="B10579">
        <v>85.804540000000003</v>
      </c>
      <c r="C10579">
        <v>0.28509196999999997</v>
      </c>
      <c r="D10579">
        <v>-0.20448026</v>
      </c>
      <c r="E10579">
        <v>9.5338360000000009</v>
      </c>
      <c r="F10579">
        <f t="shared" si="330"/>
        <v>9.5030656666666657E-2</v>
      </c>
      <c r="G10579">
        <f t="shared" si="331"/>
        <v>9.4227207888888884</v>
      </c>
    </row>
    <row r="10580" spans="1:7" x14ac:dyDescent="0.3">
      <c r="A10580">
        <v>105.750129699707</v>
      </c>
      <c r="B10580">
        <v>85.795019999999994</v>
      </c>
      <c r="C10580">
        <v>0.28514528</v>
      </c>
      <c r="D10580">
        <v>-0.17884393000000001</v>
      </c>
      <c r="E10580">
        <v>9.5327789999999997</v>
      </c>
      <c r="F10580">
        <f t="shared" si="330"/>
        <v>9.5048426666666672E-2</v>
      </c>
      <c r="G10580">
        <f t="shared" si="331"/>
        <v>9.4216630111111108</v>
      </c>
    </row>
    <row r="10581" spans="1:7" x14ac:dyDescent="0.3">
      <c r="A10581">
        <v>105.760124206542</v>
      </c>
      <c r="B10581">
        <v>85.831215</v>
      </c>
      <c r="C10581">
        <v>0.28519860000000002</v>
      </c>
      <c r="D10581">
        <v>-0.15198681999999999</v>
      </c>
      <c r="E10581">
        <v>9.5367999999999995</v>
      </c>
      <c r="F10581">
        <f t="shared" si="330"/>
        <v>9.5066200000000003E-2</v>
      </c>
      <c r="G10581">
        <f t="shared" si="331"/>
        <v>9.4256846777777774</v>
      </c>
    </row>
    <row r="10582" spans="1:7" x14ac:dyDescent="0.3">
      <c r="A10582">
        <v>105.770118713378</v>
      </c>
      <c r="B10582">
        <v>85.802639999999997</v>
      </c>
      <c r="C10582">
        <v>0.28522526999999998</v>
      </c>
      <c r="D10582">
        <v>-0.13977904999999999</v>
      </c>
      <c r="E10582">
        <v>9.5336259999999999</v>
      </c>
      <c r="F10582">
        <f t="shared" si="330"/>
        <v>9.5075089999999987E-2</v>
      </c>
      <c r="G10582">
        <f t="shared" si="331"/>
        <v>9.4225096777777768</v>
      </c>
    </row>
    <row r="10583" spans="1:7" x14ac:dyDescent="0.3">
      <c r="A10583">
        <v>105.78000640869099</v>
      </c>
      <c r="B10583">
        <v>85.838830000000002</v>
      </c>
      <c r="C10583">
        <v>0.28525191999999999</v>
      </c>
      <c r="D10583">
        <v>-0.1422206</v>
      </c>
      <c r="E10583">
        <v>9.5376460000000005</v>
      </c>
      <c r="F10583">
        <f t="shared" si="330"/>
        <v>9.5083973333333335E-2</v>
      </c>
      <c r="G10583">
        <f t="shared" si="331"/>
        <v>9.4265307888888898</v>
      </c>
    </row>
    <row r="10584" spans="1:7" x14ac:dyDescent="0.3">
      <c r="A10584">
        <v>105.79012298583901</v>
      </c>
      <c r="B10584">
        <v>85.846450000000004</v>
      </c>
      <c r="C10584">
        <v>0.28527859999999999</v>
      </c>
      <c r="D10584">
        <v>-0.14466216000000001</v>
      </c>
      <c r="E10584">
        <v>9.5384930000000008</v>
      </c>
      <c r="F10584">
        <f t="shared" si="330"/>
        <v>9.5092866666666664E-2</v>
      </c>
      <c r="G10584">
        <f t="shared" si="331"/>
        <v>9.4273774555555558</v>
      </c>
    </row>
    <row r="10585" spans="1:7" x14ac:dyDescent="0.3">
      <c r="A10585">
        <v>105.800117492675</v>
      </c>
      <c r="B10585">
        <v>85.821686</v>
      </c>
      <c r="C10585">
        <v>0.28530523000000002</v>
      </c>
      <c r="D10585">
        <v>-0.14588292999999999</v>
      </c>
      <c r="E10585">
        <v>9.5357420000000008</v>
      </c>
      <c r="F10585">
        <f t="shared" si="330"/>
        <v>9.5101743333333336E-2</v>
      </c>
      <c r="G10585">
        <f t="shared" si="331"/>
        <v>9.4246259000000006</v>
      </c>
    </row>
    <row r="10586" spans="1:7" x14ac:dyDescent="0.3">
      <c r="A10586">
        <v>105.8101272583</v>
      </c>
      <c r="B10586">
        <v>85.865499999999997</v>
      </c>
      <c r="C10586">
        <v>0.28534523000000001</v>
      </c>
      <c r="D10586">
        <v>-0.13489593999999999</v>
      </c>
      <c r="E10586">
        <v>9.5406099999999991</v>
      </c>
      <c r="F10586">
        <f t="shared" si="330"/>
        <v>9.5115076666666673E-2</v>
      </c>
      <c r="G10586">
        <f t="shared" si="331"/>
        <v>9.4294941222222217</v>
      </c>
    </row>
    <row r="10587" spans="1:7" x14ac:dyDescent="0.3">
      <c r="A10587">
        <v>105.82012176513599</v>
      </c>
      <c r="B10587">
        <v>85.827399999999997</v>
      </c>
      <c r="C10587">
        <v>0.28537190000000001</v>
      </c>
      <c r="D10587">
        <v>-0.13611671</v>
      </c>
      <c r="E10587">
        <v>9.5363769999999999</v>
      </c>
      <c r="F10587">
        <f t="shared" si="330"/>
        <v>9.5123966666666671E-2</v>
      </c>
      <c r="G10587">
        <f t="shared" si="331"/>
        <v>9.4252607888888882</v>
      </c>
    </row>
    <row r="10588" spans="1:7" x14ac:dyDescent="0.3">
      <c r="A10588">
        <v>105.83013153076099</v>
      </c>
      <c r="B10588">
        <v>85.875020000000006</v>
      </c>
      <c r="C10588">
        <v>0.2854119</v>
      </c>
      <c r="D10588">
        <v>-0.12390893</v>
      </c>
      <c r="E10588">
        <v>9.5416679999999996</v>
      </c>
      <c r="F10588">
        <f t="shared" si="330"/>
        <v>9.5137299999999994E-2</v>
      </c>
      <c r="G10588">
        <f t="shared" si="331"/>
        <v>9.4305519000000011</v>
      </c>
    </row>
    <row r="10589" spans="1:7" x14ac:dyDescent="0.3">
      <c r="A10589">
        <v>105.840003967285</v>
      </c>
      <c r="B10589">
        <v>85.895979999999994</v>
      </c>
      <c r="C10589">
        <v>0.28543854000000002</v>
      </c>
      <c r="D10589">
        <v>-0.12635049000000001</v>
      </c>
      <c r="E10589">
        <v>9.5439969999999992</v>
      </c>
      <c r="F10589">
        <f t="shared" si="330"/>
        <v>9.5146180000000011E-2</v>
      </c>
      <c r="G10589">
        <f t="shared" si="331"/>
        <v>9.4328807888888875</v>
      </c>
    </row>
    <row r="10590" spans="1:7" x14ac:dyDescent="0.3">
      <c r="A10590">
        <v>105.850120544433</v>
      </c>
      <c r="B10590">
        <v>85.865499999999997</v>
      </c>
      <c r="C10590">
        <v>0.28545189999999998</v>
      </c>
      <c r="D10590">
        <v>-0.12757126999999999</v>
      </c>
      <c r="E10590">
        <v>9.5406099999999991</v>
      </c>
      <c r="F10590">
        <f t="shared" si="330"/>
        <v>9.5150633333333332E-2</v>
      </c>
      <c r="G10590">
        <f t="shared" si="331"/>
        <v>9.4294941222222217</v>
      </c>
    </row>
    <row r="10591" spans="1:7" x14ac:dyDescent="0.3">
      <c r="A10591">
        <v>105.860130310058</v>
      </c>
      <c r="B10591">
        <v>85.899789999999996</v>
      </c>
      <c r="C10591">
        <v>0.28547855999999999</v>
      </c>
      <c r="D10591">
        <v>-0.13001283</v>
      </c>
      <c r="E10591">
        <v>9.5444189999999995</v>
      </c>
      <c r="F10591">
        <f t="shared" si="330"/>
        <v>9.5159519999999997E-2</v>
      </c>
      <c r="G10591">
        <f t="shared" si="331"/>
        <v>9.4333041222222214</v>
      </c>
    </row>
    <row r="10592" spans="1:7" x14ac:dyDescent="0.3">
      <c r="A10592">
        <v>105.87012481689401</v>
      </c>
      <c r="B10592">
        <v>85.863594000000006</v>
      </c>
      <c r="C10592">
        <v>0.28550520000000001</v>
      </c>
      <c r="D10592">
        <v>-0.13245438000000001</v>
      </c>
      <c r="E10592">
        <v>9.5403979999999997</v>
      </c>
      <c r="F10592">
        <f t="shared" si="330"/>
        <v>9.51684E-2</v>
      </c>
      <c r="G10592">
        <f t="shared" si="331"/>
        <v>9.4292823444444451</v>
      </c>
    </row>
    <row r="10593" spans="1:7" x14ac:dyDescent="0.3">
      <c r="A10593">
        <v>105.879997253417</v>
      </c>
      <c r="B10593">
        <v>85.880740000000003</v>
      </c>
      <c r="C10593">
        <v>0.28553188000000002</v>
      </c>
      <c r="D10593">
        <v>-0.13489593999999999</v>
      </c>
      <c r="E10593">
        <v>9.5423030000000004</v>
      </c>
      <c r="F10593">
        <f t="shared" si="330"/>
        <v>9.5177293333333343E-2</v>
      </c>
      <c r="G10593">
        <f t="shared" si="331"/>
        <v>9.4311874555555555</v>
      </c>
    </row>
    <row r="10594" spans="1:7" x14ac:dyDescent="0.3">
      <c r="A10594">
        <v>105.890129089355</v>
      </c>
      <c r="B10594">
        <v>85.880740000000003</v>
      </c>
      <c r="C10594">
        <v>0.28555851999999998</v>
      </c>
      <c r="D10594">
        <v>-0.13611671</v>
      </c>
      <c r="E10594">
        <v>9.5423030000000004</v>
      </c>
      <c r="F10594">
        <f t="shared" si="330"/>
        <v>9.5186173333333332E-2</v>
      </c>
      <c r="G10594">
        <f t="shared" si="331"/>
        <v>9.4311874555555555</v>
      </c>
    </row>
    <row r="10595" spans="1:7" x14ac:dyDescent="0.3">
      <c r="A10595">
        <v>105.900001525878</v>
      </c>
      <c r="B10595">
        <v>85.854069999999993</v>
      </c>
      <c r="C10595">
        <v>0.28558519999999998</v>
      </c>
      <c r="D10595">
        <v>-0.13855827000000001</v>
      </c>
      <c r="E10595">
        <v>9.5393399999999993</v>
      </c>
      <c r="F10595">
        <f t="shared" si="330"/>
        <v>9.5195066666666661E-2</v>
      </c>
      <c r="G10595">
        <f t="shared" si="331"/>
        <v>9.4282241222222218</v>
      </c>
    </row>
    <row r="10596" spans="1:7" x14ac:dyDescent="0.3">
      <c r="A10596">
        <v>105.910118103027</v>
      </c>
      <c r="B10596">
        <v>85.886449999999996</v>
      </c>
      <c r="C10596">
        <v>0.28559852000000002</v>
      </c>
      <c r="D10596">
        <v>-0.1532076</v>
      </c>
      <c r="E10596">
        <v>9.5429379999999995</v>
      </c>
      <c r="F10596">
        <f t="shared" si="330"/>
        <v>9.5199506666666669E-2</v>
      </c>
      <c r="G10596">
        <f t="shared" si="331"/>
        <v>9.4318218999999992</v>
      </c>
    </row>
    <row r="10597" spans="1:7" x14ac:dyDescent="0.3">
      <c r="A10597">
        <v>105.920127868652</v>
      </c>
      <c r="B10597">
        <v>85.861694</v>
      </c>
      <c r="C10597">
        <v>0.28562520000000002</v>
      </c>
      <c r="D10597">
        <v>-0.15442838</v>
      </c>
      <c r="E10597">
        <v>9.5401869999999995</v>
      </c>
      <c r="F10597">
        <f t="shared" si="330"/>
        <v>9.5208400000000012E-2</v>
      </c>
      <c r="G10597">
        <f t="shared" si="331"/>
        <v>9.4290712333333335</v>
      </c>
    </row>
    <row r="10598" spans="1:7" x14ac:dyDescent="0.3">
      <c r="A10598">
        <v>105.930000305175</v>
      </c>
      <c r="B10598">
        <v>85.876930000000002</v>
      </c>
      <c r="C10598">
        <v>0.28565183</v>
      </c>
      <c r="D10598">
        <v>-0.15564916000000001</v>
      </c>
      <c r="E10598">
        <v>9.5418800000000008</v>
      </c>
      <c r="F10598">
        <f t="shared" si="330"/>
        <v>9.521727666666667E-2</v>
      </c>
      <c r="G10598">
        <f t="shared" si="331"/>
        <v>9.4307641222222216</v>
      </c>
    </row>
    <row r="10599" spans="1:7" x14ac:dyDescent="0.3">
      <c r="A10599">
        <v>105.940132141113</v>
      </c>
      <c r="B10599">
        <v>85.884550000000004</v>
      </c>
      <c r="C10599">
        <v>0.2856785</v>
      </c>
      <c r="D10599">
        <v>-0.1422206</v>
      </c>
      <c r="E10599">
        <v>9.5427269999999993</v>
      </c>
      <c r="F10599">
        <f t="shared" si="330"/>
        <v>9.5226166666666667E-2</v>
      </c>
      <c r="G10599">
        <f t="shared" si="331"/>
        <v>9.4316107888888894</v>
      </c>
    </row>
    <row r="10600" spans="1:7" x14ac:dyDescent="0.3">
      <c r="A10600">
        <v>105.95000457763599</v>
      </c>
      <c r="B10600">
        <v>85.855980000000002</v>
      </c>
      <c r="C10600">
        <v>0.28570515000000002</v>
      </c>
      <c r="D10600">
        <v>-0.14466216000000001</v>
      </c>
      <c r="E10600">
        <v>9.5395520000000005</v>
      </c>
      <c r="F10600">
        <f t="shared" si="330"/>
        <v>9.5235050000000002E-2</v>
      </c>
      <c r="G10600">
        <f t="shared" si="331"/>
        <v>9.4284363444444441</v>
      </c>
    </row>
    <row r="10601" spans="1:7" x14ac:dyDescent="0.3">
      <c r="A10601">
        <v>105.959999084472</v>
      </c>
      <c r="B10601">
        <v>85.880740000000003</v>
      </c>
      <c r="C10601">
        <v>0.28571849999999999</v>
      </c>
      <c r="D10601">
        <v>-0.16053227</v>
      </c>
      <c r="E10601">
        <v>9.5423030000000004</v>
      </c>
      <c r="F10601">
        <f t="shared" si="330"/>
        <v>9.5239499999999991E-2</v>
      </c>
      <c r="G10601">
        <f t="shared" si="331"/>
        <v>9.4311874555555555</v>
      </c>
    </row>
    <row r="10602" spans="1:7" x14ac:dyDescent="0.3">
      <c r="A10602">
        <v>105.969993591308</v>
      </c>
      <c r="B10602">
        <v>85.865499999999997</v>
      </c>
      <c r="C10602">
        <v>0.28573182000000003</v>
      </c>
      <c r="D10602">
        <v>-0.17640238</v>
      </c>
      <c r="E10602">
        <v>9.5406099999999991</v>
      </c>
      <c r="F10602">
        <f t="shared" si="330"/>
        <v>9.5243940000000013E-2</v>
      </c>
      <c r="G10602">
        <f t="shared" si="331"/>
        <v>9.4294941222222217</v>
      </c>
    </row>
    <row r="10603" spans="1:7" x14ac:dyDescent="0.3">
      <c r="A10603">
        <v>105.980003356933</v>
      </c>
      <c r="B10603">
        <v>85.867410000000007</v>
      </c>
      <c r="C10603">
        <v>0.28574514000000001</v>
      </c>
      <c r="D10603">
        <v>-0.19227248</v>
      </c>
      <c r="E10603">
        <v>9.5408220000000004</v>
      </c>
      <c r="F10603">
        <f t="shared" si="330"/>
        <v>9.5248380000000007E-2</v>
      </c>
      <c r="G10603">
        <f t="shared" si="331"/>
        <v>9.4297063444444458</v>
      </c>
    </row>
    <row r="10604" spans="1:7" x14ac:dyDescent="0.3">
      <c r="A10604">
        <v>105.98999786376901</v>
      </c>
      <c r="B10604">
        <v>85.871216000000004</v>
      </c>
      <c r="C10604">
        <v>0.28577182000000001</v>
      </c>
      <c r="D10604">
        <v>-0.19227248</v>
      </c>
      <c r="E10604">
        <v>9.541245</v>
      </c>
      <c r="F10604">
        <f t="shared" si="330"/>
        <v>9.5257273333333337E-2</v>
      </c>
      <c r="G10604">
        <f t="shared" si="331"/>
        <v>9.430129233333334</v>
      </c>
    </row>
    <row r="10605" spans="1:7" x14ac:dyDescent="0.3">
      <c r="A10605">
        <v>105.999992370605</v>
      </c>
      <c r="B10605">
        <v>85.844549999999998</v>
      </c>
      <c r="C10605">
        <v>0.28579845999999998</v>
      </c>
      <c r="D10605">
        <v>-0.19349326</v>
      </c>
      <c r="E10605">
        <v>9.5382820000000006</v>
      </c>
      <c r="F10605">
        <f t="shared" si="330"/>
        <v>9.5266153333333325E-2</v>
      </c>
      <c r="G10605">
        <f t="shared" si="331"/>
        <v>9.4271663444444442</v>
      </c>
    </row>
    <row r="10606" spans="1:7" x14ac:dyDescent="0.3">
      <c r="A10606">
        <v>106.010124206542</v>
      </c>
      <c r="B10606">
        <v>85.892166000000003</v>
      </c>
      <c r="C10606">
        <v>0.28582512999999998</v>
      </c>
      <c r="D10606">
        <v>-0.18128548999999999</v>
      </c>
      <c r="E10606">
        <v>9.5435719999999993</v>
      </c>
      <c r="F10606">
        <f t="shared" si="330"/>
        <v>9.5275043333333323E-2</v>
      </c>
      <c r="G10606">
        <f t="shared" si="331"/>
        <v>9.4324570111111115</v>
      </c>
    </row>
    <row r="10607" spans="1:7" x14ac:dyDescent="0.3">
      <c r="A10607">
        <v>106.020118713378</v>
      </c>
      <c r="B10607">
        <v>85.850266000000005</v>
      </c>
      <c r="C10607">
        <v>0.28583845000000002</v>
      </c>
      <c r="D10607">
        <v>-0.19593482000000001</v>
      </c>
      <c r="E10607">
        <v>9.5389180000000007</v>
      </c>
      <c r="F10607">
        <f t="shared" si="330"/>
        <v>9.5279483333333345E-2</v>
      </c>
      <c r="G10607">
        <f t="shared" si="331"/>
        <v>9.4278014555555565</v>
      </c>
    </row>
    <row r="10608" spans="1:7" x14ac:dyDescent="0.3">
      <c r="A10608">
        <v>106.03000640869099</v>
      </c>
      <c r="B10608">
        <v>85.842640000000003</v>
      </c>
      <c r="C10608">
        <v>0.28585178</v>
      </c>
      <c r="D10608">
        <v>-0.21180493</v>
      </c>
      <c r="E10608">
        <v>9.5380699999999994</v>
      </c>
      <c r="F10608">
        <f t="shared" si="330"/>
        <v>9.5283926666666671E-2</v>
      </c>
      <c r="G10608">
        <f t="shared" si="331"/>
        <v>9.426954122222222</v>
      </c>
    </row>
    <row r="10609" spans="1:7" x14ac:dyDescent="0.3">
      <c r="A10609">
        <v>106.04012298583901</v>
      </c>
      <c r="B10609">
        <v>85.861694</v>
      </c>
      <c r="C10609">
        <v>0.28586513000000002</v>
      </c>
      <c r="D10609">
        <v>-0.22645425999999999</v>
      </c>
      <c r="E10609">
        <v>9.5401869999999995</v>
      </c>
      <c r="F10609">
        <f t="shared" si="330"/>
        <v>9.5288376666666674E-2</v>
      </c>
      <c r="G10609">
        <f t="shared" si="331"/>
        <v>9.4290712333333335</v>
      </c>
    </row>
    <row r="10610" spans="1:7" x14ac:dyDescent="0.3">
      <c r="A10610">
        <v>106.050117492675</v>
      </c>
      <c r="B10610">
        <v>85.829310000000007</v>
      </c>
      <c r="C10610">
        <v>0.28587845000000001</v>
      </c>
      <c r="D10610">
        <v>-0.24232437000000001</v>
      </c>
      <c r="E10610">
        <v>9.5365889999999993</v>
      </c>
      <c r="F10610">
        <f t="shared" si="330"/>
        <v>9.5292816666666669E-2</v>
      </c>
      <c r="G10610">
        <f t="shared" si="331"/>
        <v>9.4254730111111122</v>
      </c>
    </row>
    <row r="10611" spans="1:7" x14ac:dyDescent="0.3">
      <c r="A10611">
        <v>106.0601272583</v>
      </c>
      <c r="B10611">
        <v>85.852164999999999</v>
      </c>
      <c r="C10611">
        <v>0.28590510000000002</v>
      </c>
      <c r="D10611">
        <v>-0.24476592</v>
      </c>
      <c r="E10611">
        <v>9.5391279999999998</v>
      </c>
      <c r="F10611">
        <f t="shared" si="330"/>
        <v>9.5301700000000003E-2</v>
      </c>
      <c r="G10611">
        <f t="shared" si="331"/>
        <v>9.4280124555555549</v>
      </c>
    </row>
    <row r="10612" spans="1:7" x14ac:dyDescent="0.3">
      <c r="A10612">
        <v>106.06999969482401</v>
      </c>
      <c r="B10612">
        <v>85.815969999999993</v>
      </c>
      <c r="C10612">
        <v>0.28593176999999997</v>
      </c>
      <c r="D10612">
        <v>-0.24720748000000001</v>
      </c>
      <c r="E10612">
        <v>9.535107</v>
      </c>
      <c r="F10612">
        <f t="shared" si="330"/>
        <v>9.5310589999999987E-2</v>
      </c>
      <c r="G10612">
        <f t="shared" si="331"/>
        <v>9.4239907888888883</v>
      </c>
    </row>
    <row r="10613" spans="1:7" x14ac:dyDescent="0.3">
      <c r="A10613">
        <v>106.08013153076099</v>
      </c>
      <c r="B10613">
        <v>85.827399999999997</v>
      </c>
      <c r="C10613">
        <v>0.28594510000000001</v>
      </c>
      <c r="D10613">
        <v>-0.26307760000000002</v>
      </c>
      <c r="E10613">
        <v>9.5363769999999999</v>
      </c>
      <c r="F10613">
        <f t="shared" si="330"/>
        <v>9.531503333333334E-2</v>
      </c>
      <c r="G10613">
        <f t="shared" si="331"/>
        <v>9.4252607888888882</v>
      </c>
    </row>
    <row r="10614" spans="1:7" x14ac:dyDescent="0.3">
      <c r="A10614">
        <v>106.090003967285</v>
      </c>
      <c r="B10614">
        <v>85.821686</v>
      </c>
      <c r="C10614">
        <v>0.2859584</v>
      </c>
      <c r="D10614">
        <v>-0.26307760000000002</v>
      </c>
      <c r="E10614">
        <v>9.5357420000000008</v>
      </c>
      <c r="F10614">
        <f t="shared" si="330"/>
        <v>9.5319466666666672E-2</v>
      </c>
      <c r="G10614">
        <f t="shared" si="331"/>
        <v>9.4246259000000006</v>
      </c>
    </row>
    <row r="10615" spans="1:7" x14ac:dyDescent="0.3">
      <c r="A10615">
        <v>106.100120544433</v>
      </c>
      <c r="B10615">
        <v>85.787400000000005</v>
      </c>
      <c r="C10615">
        <v>0.28597176000000002</v>
      </c>
      <c r="D10615">
        <v>-0.27894767999999998</v>
      </c>
      <c r="E10615">
        <v>9.5319330000000004</v>
      </c>
      <c r="F10615">
        <f t="shared" si="330"/>
        <v>9.5323920000000006E-2</v>
      </c>
      <c r="G10615">
        <f t="shared" si="331"/>
        <v>9.4208163444444448</v>
      </c>
    </row>
    <row r="10616" spans="1:7" x14ac:dyDescent="0.3">
      <c r="A10616">
        <v>106.110130310058</v>
      </c>
      <c r="B10616">
        <v>85.827399999999997</v>
      </c>
      <c r="C10616">
        <v>0.28599839999999999</v>
      </c>
      <c r="D10616">
        <v>-0.28138923999999998</v>
      </c>
      <c r="E10616">
        <v>9.5363769999999999</v>
      </c>
      <c r="F10616">
        <f t="shared" si="330"/>
        <v>9.5332799999999995E-2</v>
      </c>
      <c r="G10616">
        <f t="shared" si="331"/>
        <v>9.4252607888888882</v>
      </c>
    </row>
    <row r="10617" spans="1:7" x14ac:dyDescent="0.3">
      <c r="A10617">
        <v>106.12012481689401</v>
      </c>
      <c r="B10617">
        <v>85.783590000000004</v>
      </c>
      <c r="C10617">
        <v>0.28603840000000003</v>
      </c>
      <c r="D10617">
        <v>-0.27040225000000001</v>
      </c>
      <c r="E10617">
        <v>9.5315080000000005</v>
      </c>
      <c r="F10617">
        <f t="shared" si="330"/>
        <v>9.5346133333333347E-2</v>
      </c>
      <c r="G10617">
        <f t="shared" si="331"/>
        <v>9.4203930111111109</v>
      </c>
    </row>
    <row r="10618" spans="1:7" x14ac:dyDescent="0.3">
      <c r="A10618">
        <v>106.13011932373</v>
      </c>
      <c r="B10618">
        <v>85.781684999999996</v>
      </c>
      <c r="C10618">
        <v>0.28606506999999998</v>
      </c>
      <c r="D10618">
        <v>-0.27284380000000003</v>
      </c>
      <c r="E10618">
        <v>9.5312979999999996</v>
      </c>
      <c r="F10618">
        <f t="shared" si="330"/>
        <v>9.535502333333333E-2</v>
      </c>
      <c r="G10618">
        <f t="shared" si="331"/>
        <v>9.420181344444444</v>
      </c>
    </row>
    <row r="10619" spans="1:7" x14ac:dyDescent="0.3">
      <c r="A10619">
        <v>106.140129089355</v>
      </c>
      <c r="B10619">
        <v>85.800735000000003</v>
      </c>
      <c r="C10619">
        <v>0.28607840000000001</v>
      </c>
      <c r="D10619">
        <v>-0.28871390000000002</v>
      </c>
      <c r="E10619">
        <v>9.5334140000000005</v>
      </c>
      <c r="F10619">
        <f t="shared" si="330"/>
        <v>9.535946666666667E-2</v>
      </c>
      <c r="G10619">
        <f t="shared" si="331"/>
        <v>9.4222980111111116</v>
      </c>
    </row>
    <row r="10620" spans="1:7" x14ac:dyDescent="0.3">
      <c r="A10620">
        <v>106.150001525878</v>
      </c>
      <c r="B10620">
        <v>85.781684999999996</v>
      </c>
      <c r="C10620">
        <v>0.28609171999999999</v>
      </c>
      <c r="D10620">
        <v>-0.30458403000000001</v>
      </c>
      <c r="E10620">
        <v>9.5312979999999996</v>
      </c>
      <c r="F10620">
        <f t="shared" si="330"/>
        <v>9.5363906666666665E-2</v>
      </c>
      <c r="G10620">
        <f t="shared" si="331"/>
        <v>9.420181344444444</v>
      </c>
    </row>
    <row r="10621" spans="1:7" x14ac:dyDescent="0.3">
      <c r="A10621">
        <v>106.15999603271401</v>
      </c>
      <c r="B10621">
        <v>85.808359999999993</v>
      </c>
      <c r="C10621">
        <v>0.28609171999999999</v>
      </c>
      <c r="D10621">
        <v>-0.33388269999999998</v>
      </c>
      <c r="E10621">
        <v>9.5342610000000008</v>
      </c>
      <c r="F10621">
        <f t="shared" si="330"/>
        <v>9.5363906666666665E-2</v>
      </c>
      <c r="G10621">
        <f t="shared" si="331"/>
        <v>9.423145233333333</v>
      </c>
    </row>
    <row r="10622" spans="1:7" x14ac:dyDescent="0.3">
      <c r="A10622">
        <v>106.17000579833901</v>
      </c>
      <c r="B10622">
        <v>85.764539999999997</v>
      </c>
      <c r="C10622">
        <v>0.28610507000000002</v>
      </c>
      <c r="D10622">
        <v>-0.33510345000000002</v>
      </c>
      <c r="E10622">
        <v>9.5293919999999996</v>
      </c>
      <c r="F10622">
        <f t="shared" si="330"/>
        <v>9.5368356666666668E-2</v>
      </c>
      <c r="G10622">
        <f t="shared" si="331"/>
        <v>9.4182763444444433</v>
      </c>
    </row>
    <row r="10623" spans="1:7" x14ac:dyDescent="0.3">
      <c r="A10623">
        <v>106.180122375488</v>
      </c>
      <c r="B10623">
        <v>85.758830000000003</v>
      </c>
      <c r="C10623">
        <v>0.28611841999999998</v>
      </c>
      <c r="D10623">
        <v>-0.35097358000000001</v>
      </c>
      <c r="E10623">
        <v>9.5287570000000006</v>
      </c>
      <c r="F10623">
        <f t="shared" si="330"/>
        <v>9.5372806666666657E-2</v>
      </c>
      <c r="G10623">
        <f t="shared" si="331"/>
        <v>9.4176418999999996</v>
      </c>
    </row>
    <row r="10624" spans="1:7" x14ac:dyDescent="0.3">
      <c r="A10624">
        <v>106.18999481201099</v>
      </c>
      <c r="B10624">
        <v>85.764539999999997</v>
      </c>
      <c r="C10624">
        <v>0.28613174000000002</v>
      </c>
      <c r="D10624">
        <v>-0.36684367000000001</v>
      </c>
      <c r="E10624">
        <v>9.5293919999999996</v>
      </c>
      <c r="F10624">
        <f t="shared" si="330"/>
        <v>9.5377246666666679E-2</v>
      </c>
      <c r="G10624">
        <f t="shared" si="331"/>
        <v>9.4182763444444433</v>
      </c>
    </row>
    <row r="10625" spans="1:7" x14ac:dyDescent="0.3">
      <c r="A10625">
        <v>106.20012664794901</v>
      </c>
      <c r="B10625">
        <v>85.715010000000007</v>
      </c>
      <c r="C10625">
        <v>0.28614506000000001</v>
      </c>
      <c r="D10625">
        <v>-0.38271379999999999</v>
      </c>
      <c r="E10625">
        <v>9.5238899999999997</v>
      </c>
      <c r="F10625">
        <f t="shared" si="330"/>
        <v>9.5381686666666674E-2</v>
      </c>
      <c r="G10625">
        <f t="shared" si="331"/>
        <v>9.4127730111111116</v>
      </c>
    </row>
    <row r="10626" spans="1:7" x14ac:dyDescent="0.3">
      <c r="A10626">
        <v>106.209999084472</v>
      </c>
      <c r="B10626">
        <v>85.734059999999999</v>
      </c>
      <c r="C10626">
        <v>0.28615837999999999</v>
      </c>
      <c r="D10626">
        <v>-0.39858389999999999</v>
      </c>
      <c r="E10626">
        <v>9.5260060000000006</v>
      </c>
      <c r="F10626">
        <f t="shared" si="330"/>
        <v>9.5386126666666668E-2</v>
      </c>
      <c r="G10626">
        <f t="shared" si="331"/>
        <v>9.4148896777777775</v>
      </c>
    </row>
    <row r="10627" spans="1:7" x14ac:dyDescent="0.3">
      <c r="A10627">
        <v>106.219993591308</v>
      </c>
      <c r="B10627">
        <v>85.71311</v>
      </c>
      <c r="C10627">
        <v>0.28617173000000001</v>
      </c>
      <c r="D10627">
        <v>-0.41445399999999999</v>
      </c>
      <c r="E10627">
        <v>9.5236780000000003</v>
      </c>
      <c r="F10627">
        <f t="shared" si="330"/>
        <v>9.5390576666666671E-2</v>
      </c>
      <c r="G10627">
        <f t="shared" si="331"/>
        <v>9.4125619</v>
      </c>
    </row>
    <row r="10628" spans="1:7" x14ac:dyDescent="0.3">
      <c r="A10628">
        <v>106.230003356933</v>
      </c>
      <c r="B10628">
        <v>85.709299999999999</v>
      </c>
      <c r="C10628">
        <v>0.28619837999999997</v>
      </c>
      <c r="D10628">
        <v>-0.41567478000000002</v>
      </c>
      <c r="E10628">
        <v>9.5232539999999997</v>
      </c>
      <c r="F10628">
        <f t="shared" si="330"/>
        <v>9.5399459999999991E-2</v>
      </c>
      <c r="G10628">
        <f t="shared" si="331"/>
        <v>9.4121385666666662</v>
      </c>
    </row>
    <row r="10629" spans="1:7" x14ac:dyDescent="0.3">
      <c r="A10629">
        <v>106.240119934082</v>
      </c>
      <c r="B10629">
        <v>85.722629999999995</v>
      </c>
      <c r="C10629">
        <v>0.28622504999999998</v>
      </c>
      <c r="D10629">
        <v>-0.41689556999999999</v>
      </c>
      <c r="E10629">
        <v>9.5247360000000008</v>
      </c>
      <c r="F10629">
        <f t="shared" si="330"/>
        <v>9.5408349999999989E-2</v>
      </c>
      <c r="G10629">
        <f t="shared" si="331"/>
        <v>9.4136196777777776</v>
      </c>
    </row>
    <row r="10630" spans="1:7" x14ac:dyDescent="0.3">
      <c r="A10630">
        <v>106.249992370605</v>
      </c>
      <c r="B10630">
        <v>85.673109999999994</v>
      </c>
      <c r="C10630">
        <v>0.2862517</v>
      </c>
      <c r="D10630">
        <v>-0.40468779999999999</v>
      </c>
      <c r="E10630">
        <v>9.5192340000000009</v>
      </c>
      <c r="F10630">
        <f t="shared" ref="F10630:F10693" si="332">C10630/3</f>
        <v>9.5417233333333337E-2</v>
      </c>
      <c r="G10630">
        <f t="shared" ref="G10630:G10693" si="333">(B10630-$B$5)/9</f>
        <v>9.4081174555555549</v>
      </c>
    </row>
    <row r="10631" spans="1:7" x14ac:dyDescent="0.3">
      <c r="A10631">
        <v>106.26000213623</v>
      </c>
      <c r="B10631">
        <v>85.715010000000007</v>
      </c>
      <c r="C10631">
        <v>0.28627837</v>
      </c>
      <c r="D10631">
        <v>-0.40712935</v>
      </c>
      <c r="E10631">
        <v>9.5238899999999997</v>
      </c>
      <c r="F10631">
        <f t="shared" si="332"/>
        <v>9.5426123333333335E-2</v>
      </c>
      <c r="G10631">
        <f t="shared" si="333"/>
        <v>9.4127730111111116</v>
      </c>
    </row>
    <row r="10632" spans="1:7" x14ac:dyDescent="0.3">
      <c r="A10632">
        <v>106.270118713378</v>
      </c>
      <c r="B10632">
        <v>85.678825000000003</v>
      </c>
      <c r="C10632">
        <v>0.28630499999999998</v>
      </c>
      <c r="D10632">
        <v>-0.40712935</v>
      </c>
      <c r="E10632">
        <v>9.5198689999999999</v>
      </c>
      <c r="F10632">
        <f t="shared" si="332"/>
        <v>9.5434999999999992E-2</v>
      </c>
      <c r="G10632">
        <f t="shared" si="333"/>
        <v>9.4087524555555557</v>
      </c>
    </row>
    <row r="10633" spans="1:7" x14ac:dyDescent="0.3">
      <c r="A10633">
        <v>106.28000640869099</v>
      </c>
      <c r="B10633">
        <v>85.699776</v>
      </c>
      <c r="C10633">
        <v>0.28642499999999999</v>
      </c>
      <c r="D10633">
        <v>-0.31312944999999998</v>
      </c>
      <c r="E10633">
        <v>9.5221959999999992</v>
      </c>
      <c r="F10633">
        <f t="shared" si="332"/>
        <v>9.547499999999999E-2</v>
      </c>
      <c r="G10633">
        <f t="shared" si="333"/>
        <v>9.4110803444444446</v>
      </c>
    </row>
    <row r="10634" spans="1:7" x14ac:dyDescent="0.3">
      <c r="A10634">
        <v>106.29012298583901</v>
      </c>
      <c r="B10634">
        <v>85.808359999999993</v>
      </c>
      <c r="C10634">
        <v>0.28677160000000002</v>
      </c>
      <c r="D10634">
        <v>1.4038943E-2</v>
      </c>
      <c r="E10634">
        <v>9.5342610000000008</v>
      </c>
      <c r="F10634">
        <f t="shared" si="332"/>
        <v>9.5590533333333338E-2</v>
      </c>
      <c r="G10634">
        <f t="shared" si="333"/>
        <v>9.423145233333333</v>
      </c>
    </row>
    <row r="10635" spans="1:7" x14ac:dyDescent="0.3">
      <c r="A10635">
        <v>106.299995422363</v>
      </c>
      <c r="B10635">
        <v>85.920745999999994</v>
      </c>
      <c r="C10635">
        <v>0.28678492</v>
      </c>
      <c r="D10635">
        <v>-4.2727217E-3</v>
      </c>
      <c r="E10635">
        <v>9.5467479999999991</v>
      </c>
      <c r="F10635">
        <f t="shared" si="332"/>
        <v>9.5594973333333333E-2</v>
      </c>
      <c r="G10635">
        <f t="shared" si="333"/>
        <v>9.4356325666666656</v>
      </c>
    </row>
    <row r="10636" spans="1:7" x14ac:dyDescent="0.3">
      <c r="A10636">
        <v>106.3101272583</v>
      </c>
      <c r="B10636">
        <v>86.031229999999994</v>
      </c>
      <c r="C10636">
        <v>0.2866649</v>
      </c>
      <c r="D10636">
        <v>-0.16297381999999999</v>
      </c>
      <c r="E10636">
        <v>9.5590240000000009</v>
      </c>
      <c r="F10636">
        <f t="shared" si="332"/>
        <v>9.5554966666666671E-2</v>
      </c>
      <c r="G10636">
        <f t="shared" si="333"/>
        <v>9.4479085666666656</v>
      </c>
    </row>
    <row r="10637" spans="1:7" x14ac:dyDescent="0.3">
      <c r="A10637">
        <v>106.32012176513599</v>
      </c>
      <c r="B10637">
        <v>86.002655000000004</v>
      </c>
      <c r="C10637">
        <v>0.2866649</v>
      </c>
      <c r="D10637">
        <v>-0.19349326</v>
      </c>
      <c r="E10637">
        <v>9.5558490000000003</v>
      </c>
      <c r="F10637">
        <f t="shared" si="332"/>
        <v>9.5554966666666671E-2</v>
      </c>
      <c r="G10637">
        <f t="shared" si="333"/>
        <v>9.4447335666666667</v>
      </c>
    </row>
    <row r="10638" spans="1:7" x14ac:dyDescent="0.3">
      <c r="A10638">
        <v>106.33013153076099</v>
      </c>
      <c r="B10638">
        <v>85.998840000000001</v>
      </c>
      <c r="C10638">
        <v>0.28667825000000002</v>
      </c>
      <c r="D10638">
        <v>-0.19471404</v>
      </c>
      <c r="E10638">
        <v>9.5554260000000006</v>
      </c>
      <c r="F10638">
        <f t="shared" si="332"/>
        <v>9.5559416666666674E-2</v>
      </c>
      <c r="G10638">
        <f t="shared" si="333"/>
        <v>9.4443096777777775</v>
      </c>
    </row>
    <row r="10639" spans="1:7" x14ac:dyDescent="0.3">
      <c r="A10639">
        <v>106.340126037597</v>
      </c>
      <c r="B10639">
        <v>85.991230000000002</v>
      </c>
      <c r="C10639">
        <v>0.28667825000000002</v>
      </c>
      <c r="D10639">
        <v>-0.22401270000000001</v>
      </c>
      <c r="E10639">
        <v>9.5545799999999996</v>
      </c>
      <c r="F10639">
        <f t="shared" si="332"/>
        <v>9.5559416666666674E-2</v>
      </c>
      <c r="G10639">
        <f t="shared" si="333"/>
        <v>9.4434641222222222</v>
      </c>
    </row>
    <row r="10640" spans="1:7" x14ac:dyDescent="0.3">
      <c r="A10640">
        <v>106.34999847412099</v>
      </c>
      <c r="B10640">
        <v>85.934073999999995</v>
      </c>
      <c r="C10640">
        <v>0.28667825000000002</v>
      </c>
      <c r="D10640">
        <v>-0.25331136999999998</v>
      </c>
      <c r="E10640">
        <v>9.5482289999999992</v>
      </c>
      <c r="F10640">
        <f t="shared" si="332"/>
        <v>9.5559416666666674E-2</v>
      </c>
      <c r="G10640">
        <f t="shared" si="333"/>
        <v>9.4371134555555543</v>
      </c>
    </row>
    <row r="10641" spans="1:7" x14ac:dyDescent="0.3">
      <c r="A10641">
        <v>106.359992980957</v>
      </c>
      <c r="B10641">
        <v>85.945499999999996</v>
      </c>
      <c r="C10641">
        <v>0.28669158</v>
      </c>
      <c r="D10641">
        <v>-0.26918145999999998</v>
      </c>
      <c r="E10641">
        <v>9.5494994999999996</v>
      </c>
      <c r="F10641">
        <f t="shared" si="332"/>
        <v>9.556386E-2</v>
      </c>
      <c r="G10641">
        <f t="shared" si="333"/>
        <v>9.4383830111111102</v>
      </c>
    </row>
    <row r="10642" spans="1:7" x14ac:dyDescent="0.3">
      <c r="A10642">
        <v>106.370002746582</v>
      </c>
      <c r="B10642">
        <v>85.915030000000002</v>
      </c>
      <c r="C10642">
        <v>0.28670489999999998</v>
      </c>
      <c r="D10642">
        <v>-0.28383079999999999</v>
      </c>
      <c r="E10642">
        <v>9.5461130000000001</v>
      </c>
      <c r="F10642">
        <f t="shared" si="332"/>
        <v>9.5568299999999995E-2</v>
      </c>
      <c r="G10642">
        <f t="shared" si="333"/>
        <v>9.4349974555555551</v>
      </c>
    </row>
    <row r="10643" spans="1:7" x14ac:dyDescent="0.3">
      <c r="A10643">
        <v>106.379997253417</v>
      </c>
      <c r="B10643">
        <v>85.903599999999997</v>
      </c>
      <c r="C10643">
        <v>0.28670489999999998</v>
      </c>
      <c r="D10643">
        <v>-0.31312944999999998</v>
      </c>
      <c r="E10643">
        <v>9.5448439999999994</v>
      </c>
      <c r="F10643">
        <f t="shared" si="332"/>
        <v>9.5568299999999995E-2</v>
      </c>
      <c r="G10643">
        <f t="shared" si="333"/>
        <v>9.4337274555555553</v>
      </c>
    </row>
    <row r="10644" spans="1:7" x14ac:dyDescent="0.3">
      <c r="A10644">
        <v>106.390007019042</v>
      </c>
      <c r="B10644">
        <v>85.894069999999999</v>
      </c>
      <c r="C10644">
        <v>0.28671825000000001</v>
      </c>
      <c r="D10644">
        <v>-0.32899958000000001</v>
      </c>
      <c r="E10644">
        <v>9.5437840000000005</v>
      </c>
      <c r="F10644">
        <f t="shared" si="332"/>
        <v>9.5572749999999998E-2</v>
      </c>
      <c r="G10644">
        <f t="shared" si="333"/>
        <v>9.432668566666667</v>
      </c>
    </row>
    <row r="10645" spans="1:7" x14ac:dyDescent="0.3">
      <c r="A10645">
        <v>106.400001525878</v>
      </c>
      <c r="B10645">
        <v>85.833115000000006</v>
      </c>
      <c r="C10645">
        <v>0.28674492000000001</v>
      </c>
      <c r="D10645">
        <v>-0.33022034</v>
      </c>
      <c r="E10645">
        <v>9.5370120000000007</v>
      </c>
      <c r="F10645">
        <f t="shared" si="332"/>
        <v>9.5581640000000009E-2</v>
      </c>
      <c r="G10645">
        <f t="shared" si="333"/>
        <v>9.425895788888889</v>
      </c>
    </row>
    <row r="10646" spans="1:7" x14ac:dyDescent="0.3">
      <c r="A10646">
        <v>106.40999603271401</v>
      </c>
      <c r="B10646">
        <v>85.869309999999999</v>
      </c>
      <c r="C10646">
        <v>0.28675824</v>
      </c>
      <c r="D10646">
        <v>-0.33144112999999997</v>
      </c>
      <c r="E10646">
        <v>9.5410330000000005</v>
      </c>
      <c r="F10646">
        <f t="shared" si="332"/>
        <v>9.5586080000000004E-2</v>
      </c>
      <c r="G10646">
        <f t="shared" si="333"/>
        <v>9.4299174555555556</v>
      </c>
    </row>
    <row r="10647" spans="1:7" x14ac:dyDescent="0.3">
      <c r="A10647">
        <v>106.420127868652</v>
      </c>
      <c r="B10647">
        <v>85.821686</v>
      </c>
      <c r="C10647">
        <v>0.28678492</v>
      </c>
      <c r="D10647">
        <v>-0.33388269999999998</v>
      </c>
      <c r="E10647">
        <v>9.5357420000000008</v>
      </c>
      <c r="F10647">
        <f t="shared" si="332"/>
        <v>9.5594973333333333E-2</v>
      </c>
      <c r="G10647">
        <f t="shared" si="333"/>
        <v>9.4246259000000006</v>
      </c>
    </row>
    <row r="10648" spans="1:7" x14ac:dyDescent="0.3">
      <c r="A10648">
        <v>106.430122375488</v>
      </c>
      <c r="B10648">
        <v>85.821686</v>
      </c>
      <c r="C10648">
        <v>0.28679823999999998</v>
      </c>
      <c r="D10648">
        <v>-0.34975277999999999</v>
      </c>
      <c r="E10648">
        <v>9.5357420000000008</v>
      </c>
      <c r="F10648">
        <f t="shared" si="332"/>
        <v>9.5599413333333327E-2</v>
      </c>
      <c r="G10648">
        <f t="shared" si="333"/>
        <v>9.4246259000000006</v>
      </c>
    </row>
    <row r="10649" spans="1:7" x14ac:dyDescent="0.3">
      <c r="A10649">
        <v>106.440132141113</v>
      </c>
      <c r="B10649">
        <v>85.829310000000007</v>
      </c>
      <c r="C10649">
        <v>0.28679823999999998</v>
      </c>
      <c r="D10649">
        <v>-0.37905145000000001</v>
      </c>
      <c r="E10649">
        <v>9.5365889999999993</v>
      </c>
      <c r="F10649">
        <f t="shared" si="332"/>
        <v>9.5599413333333327E-2</v>
      </c>
      <c r="G10649">
        <f t="shared" si="333"/>
        <v>9.4254730111111122</v>
      </c>
    </row>
    <row r="10650" spans="1:7" x14ac:dyDescent="0.3">
      <c r="A10650">
        <v>106.45000457763599</v>
      </c>
      <c r="B10650">
        <v>85.781684999999996</v>
      </c>
      <c r="C10650">
        <v>0.28681156000000002</v>
      </c>
      <c r="D10650">
        <v>-0.39492157</v>
      </c>
      <c r="E10650">
        <v>9.5312979999999996</v>
      </c>
      <c r="F10650">
        <f t="shared" si="332"/>
        <v>9.5603853333333336E-2</v>
      </c>
      <c r="G10650">
        <f t="shared" si="333"/>
        <v>9.420181344444444</v>
      </c>
    </row>
    <row r="10651" spans="1:7" x14ac:dyDescent="0.3">
      <c r="A10651">
        <v>106.460121154785</v>
      </c>
      <c r="B10651">
        <v>85.795019999999994</v>
      </c>
      <c r="C10651">
        <v>0.28683823000000003</v>
      </c>
      <c r="D10651">
        <v>-0.39492157</v>
      </c>
      <c r="E10651">
        <v>9.5327789999999997</v>
      </c>
      <c r="F10651">
        <f t="shared" si="332"/>
        <v>9.5612743333333347E-2</v>
      </c>
      <c r="G10651">
        <f t="shared" si="333"/>
        <v>9.4216630111111108</v>
      </c>
    </row>
    <row r="10652" spans="1:7" x14ac:dyDescent="0.3">
      <c r="A10652">
        <v>106.47013092041</v>
      </c>
      <c r="B10652">
        <v>85.758830000000003</v>
      </c>
      <c r="C10652">
        <v>0.28686487999999999</v>
      </c>
      <c r="D10652">
        <v>-0.39492157</v>
      </c>
      <c r="E10652">
        <v>9.5287570000000006</v>
      </c>
      <c r="F10652">
        <f t="shared" si="332"/>
        <v>9.5621626666666668E-2</v>
      </c>
      <c r="G10652">
        <f t="shared" si="333"/>
        <v>9.4176418999999996</v>
      </c>
    </row>
    <row r="10653" spans="1:7" x14ac:dyDescent="0.3">
      <c r="A10653">
        <v>106.480003356933</v>
      </c>
      <c r="B10653">
        <v>85.785499999999999</v>
      </c>
      <c r="C10653">
        <v>0.28690486999999998</v>
      </c>
      <c r="D10653">
        <v>-0.38393455999999998</v>
      </c>
      <c r="E10653">
        <v>9.5317209999999992</v>
      </c>
      <c r="F10653">
        <f t="shared" si="332"/>
        <v>9.563495666666666E-2</v>
      </c>
      <c r="G10653">
        <f t="shared" si="333"/>
        <v>9.4206052333333332</v>
      </c>
    </row>
    <row r="10654" spans="1:7" x14ac:dyDescent="0.3">
      <c r="A10654">
        <v>106.48999786376901</v>
      </c>
      <c r="B10654">
        <v>85.78931</v>
      </c>
      <c r="C10654">
        <v>0.2869582</v>
      </c>
      <c r="D10654">
        <v>-0.34486967000000002</v>
      </c>
      <c r="E10654">
        <v>9.5321440000000006</v>
      </c>
      <c r="F10654">
        <f t="shared" si="332"/>
        <v>9.5652733333333337E-2</v>
      </c>
      <c r="G10654">
        <f t="shared" si="333"/>
        <v>9.4210285666666671</v>
      </c>
    </row>
    <row r="10655" spans="1:7" x14ac:dyDescent="0.3">
      <c r="A10655">
        <v>106.499992370605</v>
      </c>
      <c r="B10655">
        <v>85.793109999999999</v>
      </c>
      <c r="C10655">
        <v>0.28703817999999998</v>
      </c>
      <c r="D10655">
        <v>-0.30580479999999999</v>
      </c>
      <c r="E10655">
        <v>9.5325670000000002</v>
      </c>
      <c r="F10655">
        <f t="shared" si="332"/>
        <v>9.5679393333333321E-2</v>
      </c>
      <c r="G10655">
        <f t="shared" si="333"/>
        <v>9.4214507888888885</v>
      </c>
    </row>
    <row r="10656" spans="1:7" x14ac:dyDescent="0.3">
      <c r="A10656">
        <v>106.51000213623</v>
      </c>
      <c r="B10656">
        <v>85.842640000000003</v>
      </c>
      <c r="C10656">
        <v>0.28710481999999998</v>
      </c>
      <c r="D10656">
        <v>-0.25331136999999998</v>
      </c>
      <c r="E10656">
        <v>9.5380699999999994</v>
      </c>
      <c r="F10656">
        <f t="shared" si="332"/>
        <v>9.5701606666666661E-2</v>
      </c>
      <c r="G10656">
        <f t="shared" si="333"/>
        <v>9.426954122222222</v>
      </c>
    </row>
    <row r="10657" spans="1:7" x14ac:dyDescent="0.3">
      <c r="A10657">
        <v>106.520118713378</v>
      </c>
      <c r="B10657">
        <v>85.859790000000004</v>
      </c>
      <c r="C10657">
        <v>0.28717147999999998</v>
      </c>
      <c r="D10657">
        <v>-0.21424647999999999</v>
      </c>
      <c r="E10657">
        <v>9.5399750000000001</v>
      </c>
      <c r="F10657">
        <f t="shared" si="332"/>
        <v>9.5723826666666664E-2</v>
      </c>
      <c r="G10657">
        <f t="shared" si="333"/>
        <v>9.428859677777778</v>
      </c>
    </row>
    <row r="10658" spans="1:7" x14ac:dyDescent="0.3">
      <c r="A10658">
        <v>106.530128479003</v>
      </c>
      <c r="B10658">
        <v>85.926460000000006</v>
      </c>
      <c r="C10658">
        <v>0.28721144999999998</v>
      </c>
      <c r="D10658">
        <v>-0.20203869999999999</v>
      </c>
      <c r="E10658">
        <v>9.547383</v>
      </c>
      <c r="F10658">
        <f t="shared" si="332"/>
        <v>9.5737149999999993E-2</v>
      </c>
      <c r="G10658">
        <f t="shared" si="333"/>
        <v>9.4362674555555568</v>
      </c>
    </row>
    <row r="10659" spans="1:7" x14ac:dyDescent="0.3">
      <c r="A10659">
        <v>106.540000915527</v>
      </c>
      <c r="B10659">
        <v>85.958839999999995</v>
      </c>
      <c r="C10659">
        <v>0.28721144999999998</v>
      </c>
      <c r="D10659">
        <v>-0.23133736999999999</v>
      </c>
      <c r="E10659">
        <v>9.5509810000000002</v>
      </c>
      <c r="F10659">
        <f t="shared" si="332"/>
        <v>9.5737149999999993E-2</v>
      </c>
      <c r="G10659">
        <f t="shared" si="333"/>
        <v>9.4398652333333324</v>
      </c>
    </row>
    <row r="10660" spans="1:7" x14ac:dyDescent="0.3">
      <c r="A10660">
        <v>106.550117492675</v>
      </c>
      <c r="B10660">
        <v>85.947410000000005</v>
      </c>
      <c r="C10660">
        <v>0.2872248</v>
      </c>
      <c r="D10660">
        <v>-0.24720748000000001</v>
      </c>
      <c r="E10660">
        <v>9.5497099999999993</v>
      </c>
      <c r="F10660">
        <f t="shared" si="332"/>
        <v>9.5741599999999996E-2</v>
      </c>
      <c r="G10660">
        <f t="shared" si="333"/>
        <v>9.4385952333333343</v>
      </c>
    </row>
    <row r="10661" spans="1:7" x14ac:dyDescent="0.3">
      <c r="A10661">
        <v>106.560005187988</v>
      </c>
      <c r="B10661">
        <v>85.975980000000007</v>
      </c>
      <c r="C10661">
        <v>0.2872248</v>
      </c>
      <c r="D10661">
        <v>-0.27650613000000002</v>
      </c>
      <c r="E10661">
        <v>9.5528860000000009</v>
      </c>
      <c r="F10661">
        <f t="shared" si="332"/>
        <v>9.5741599999999996E-2</v>
      </c>
      <c r="G10661">
        <f t="shared" si="333"/>
        <v>9.4417696777777778</v>
      </c>
    </row>
    <row r="10662" spans="1:7" x14ac:dyDescent="0.3">
      <c r="A10662">
        <v>106.56999969482401</v>
      </c>
      <c r="B10662">
        <v>85.926460000000006</v>
      </c>
      <c r="C10662">
        <v>0.28725144000000002</v>
      </c>
      <c r="D10662">
        <v>-0.26429835000000002</v>
      </c>
      <c r="E10662">
        <v>9.547383</v>
      </c>
      <c r="F10662">
        <f t="shared" si="332"/>
        <v>9.5750480000000013E-2</v>
      </c>
      <c r="G10662">
        <f t="shared" si="333"/>
        <v>9.4362674555555568</v>
      </c>
    </row>
    <row r="10663" spans="1:7" x14ac:dyDescent="0.3">
      <c r="A10663">
        <v>106.57999420166</v>
      </c>
      <c r="B10663">
        <v>85.939790000000002</v>
      </c>
      <c r="C10663">
        <v>0.28729144000000001</v>
      </c>
      <c r="D10663">
        <v>-0.25209057000000001</v>
      </c>
      <c r="E10663">
        <v>9.548864</v>
      </c>
      <c r="F10663">
        <f t="shared" si="332"/>
        <v>9.5763813333333336E-2</v>
      </c>
      <c r="G10663">
        <f t="shared" si="333"/>
        <v>9.4377485666666665</v>
      </c>
    </row>
    <row r="10664" spans="1:7" x14ac:dyDescent="0.3">
      <c r="A10664">
        <v>106.590003967285</v>
      </c>
      <c r="B10664">
        <v>85.962654000000001</v>
      </c>
      <c r="C10664">
        <v>0.28733143</v>
      </c>
      <c r="D10664">
        <v>-0.24110359000000001</v>
      </c>
      <c r="E10664">
        <v>9.5514050000000008</v>
      </c>
      <c r="F10664">
        <f t="shared" si="332"/>
        <v>9.5777143333333328E-2</v>
      </c>
      <c r="G10664">
        <f t="shared" si="333"/>
        <v>9.440289011111112</v>
      </c>
    </row>
    <row r="10665" spans="1:7" x14ac:dyDescent="0.3">
      <c r="A10665">
        <v>106.59999847412099</v>
      </c>
      <c r="B10665">
        <v>85.937889999999996</v>
      </c>
      <c r="C10665">
        <v>0.28735808000000002</v>
      </c>
      <c r="D10665">
        <v>-0.24354513999999999</v>
      </c>
      <c r="E10665">
        <v>9.5486540000000009</v>
      </c>
      <c r="F10665">
        <f t="shared" si="332"/>
        <v>9.5786026666666677E-2</v>
      </c>
      <c r="G10665">
        <f t="shared" si="333"/>
        <v>9.4375374555555549</v>
      </c>
    </row>
    <row r="10666" spans="1:7" x14ac:dyDescent="0.3">
      <c r="A10666">
        <v>106.609992980957</v>
      </c>
      <c r="B10666">
        <v>85.968369999999993</v>
      </c>
      <c r="C10666">
        <v>0.28738475000000002</v>
      </c>
      <c r="D10666">
        <v>-0.2459867</v>
      </c>
      <c r="E10666">
        <v>9.5520399999999999</v>
      </c>
      <c r="F10666">
        <f t="shared" si="332"/>
        <v>9.5794916666666674E-2</v>
      </c>
      <c r="G10666">
        <f t="shared" si="333"/>
        <v>9.4409241222222207</v>
      </c>
    </row>
    <row r="10667" spans="1:7" x14ac:dyDescent="0.3">
      <c r="A10667">
        <v>106.62012481689401</v>
      </c>
      <c r="B10667">
        <v>85.94932</v>
      </c>
      <c r="C10667">
        <v>0.28739809999999999</v>
      </c>
      <c r="D10667">
        <v>-0.2618568</v>
      </c>
      <c r="E10667">
        <v>9.5499229999999997</v>
      </c>
      <c r="F10667">
        <f t="shared" si="332"/>
        <v>9.5799366666666663E-2</v>
      </c>
      <c r="G10667">
        <f t="shared" si="333"/>
        <v>9.4388074555555548</v>
      </c>
    </row>
    <row r="10668" spans="1:7" x14ac:dyDescent="0.3">
      <c r="A10668">
        <v>106.63011932373</v>
      </c>
      <c r="B10668">
        <v>85.943600000000004</v>
      </c>
      <c r="C10668">
        <v>0.28741141999999997</v>
      </c>
      <c r="D10668">
        <v>-0.27650613000000002</v>
      </c>
      <c r="E10668">
        <v>9.5492880000000007</v>
      </c>
      <c r="F10668">
        <f t="shared" si="332"/>
        <v>9.5803806666666658E-2</v>
      </c>
      <c r="G10668">
        <f t="shared" si="333"/>
        <v>9.4381719000000004</v>
      </c>
    </row>
    <row r="10669" spans="1:7" x14ac:dyDescent="0.3">
      <c r="A10669">
        <v>106.640007019042</v>
      </c>
      <c r="B10669">
        <v>85.951220000000006</v>
      </c>
      <c r="C10669">
        <v>0.28742477</v>
      </c>
      <c r="D10669">
        <v>-0.29237625</v>
      </c>
      <c r="E10669">
        <v>9.5501339999999999</v>
      </c>
      <c r="F10669">
        <f t="shared" si="332"/>
        <v>9.5808256666666661E-2</v>
      </c>
      <c r="G10669">
        <f t="shared" si="333"/>
        <v>9.4390185666666682</v>
      </c>
    </row>
    <row r="10670" spans="1:7" x14ac:dyDescent="0.3">
      <c r="A10670">
        <v>106.650001525878</v>
      </c>
      <c r="B10670">
        <v>85.928359999999998</v>
      </c>
      <c r="C10670">
        <v>0.28743809999999997</v>
      </c>
      <c r="D10670">
        <v>-0.29237625</v>
      </c>
      <c r="E10670">
        <v>9.5475940000000001</v>
      </c>
      <c r="F10670">
        <f t="shared" si="332"/>
        <v>9.5812699999999987E-2</v>
      </c>
      <c r="G10670">
        <f t="shared" si="333"/>
        <v>9.4364785666666666</v>
      </c>
    </row>
    <row r="10671" spans="1:7" x14ac:dyDescent="0.3">
      <c r="A10671">
        <v>106.660118103027</v>
      </c>
      <c r="B10671">
        <v>85.953125</v>
      </c>
      <c r="C10671">
        <v>0.28746474</v>
      </c>
      <c r="D10671">
        <v>-0.29481780000000002</v>
      </c>
      <c r="E10671">
        <v>9.5503450000000001</v>
      </c>
      <c r="F10671">
        <f t="shared" si="332"/>
        <v>9.5821580000000003E-2</v>
      </c>
      <c r="G10671">
        <f t="shared" si="333"/>
        <v>9.4392302333333333</v>
      </c>
    </row>
    <row r="10672" spans="1:7" x14ac:dyDescent="0.3">
      <c r="A10672">
        <v>106.670127868652</v>
      </c>
      <c r="B10672">
        <v>85.915030000000002</v>
      </c>
      <c r="C10672">
        <v>0.28749140000000001</v>
      </c>
      <c r="D10672">
        <v>-0.29725935999999997</v>
      </c>
      <c r="E10672">
        <v>9.5461130000000001</v>
      </c>
      <c r="F10672">
        <f t="shared" si="332"/>
        <v>9.5830466666666669E-2</v>
      </c>
      <c r="G10672">
        <f t="shared" si="333"/>
        <v>9.4349974555555551</v>
      </c>
    </row>
    <row r="10673" spans="1:7" x14ac:dyDescent="0.3">
      <c r="A10673">
        <v>106.680122375488</v>
      </c>
      <c r="B10673">
        <v>85.920745999999994</v>
      </c>
      <c r="C10673">
        <v>0.28751805000000002</v>
      </c>
      <c r="D10673">
        <v>-0.29848012000000002</v>
      </c>
      <c r="E10673">
        <v>9.5467479999999991</v>
      </c>
      <c r="F10673">
        <f t="shared" si="332"/>
        <v>9.5839350000000004E-2</v>
      </c>
      <c r="G10673">
        <f t="shared" si="333"/>
        <v>9.4356325666666656</v>
      </c>
    </row>
    <row r="10674" spans="1:7" x14ac:dyDescent="0.3">
      <c r="A10674">
        <v>106.68999481201099</v>
      </c>
      <c r="B10674">
        <v>85.935980000000001</v>
      </c>
      <c r="C10674">
        <v>0.28754473000000003</v>
      </c>
      <c r="D10674">
        <v>-0.30092168000000002</v>
      </c>
      <c r="E10674">
        <v>9.5484410000000004</v>
      </c>
      <c r="F10674">
        <f t="shared" si="332"/>
        <v>9.5848243333333347E-2</v>
      </c>
      <c r="G10674">
        <f t="shared" si="333"/>
        <v>9.4373252333333326</v>
      </c>
    </row>
    <row r="10675" spans="1:7" x14ac:dyDescent="0.3">
      <c r="A10675">
        <v>106.70012664794901</v>
      </c>
      <c r="B10675">
        <v>85.920745999999994</v>
      </c>
      <c r="C10675">
        <v>0.28757136999999999</v>
      </c>
      <c r="D10675">
        <v>-0.30336322999999998</v>
      </c>
      <c r="E10675">
        <v>9.5467479999999991</v>
      </c>
      <c r="F10675">
        <f t="shared" si="332"/>
        <v>9.5857123333333336E-2</v>
      </c>
      <c r="G10675">
        <f t="shared" si="333"/>
        <v>9.4356325666666656</v>
      </c>
    </row>
    <row r="10676" spans="1:7" x14ac:dyDescent="0.3">
      <c r="A10676">
        <v>106.710121154785</v>
      </c>
      <c r="B10676">
        <v>85.939790000000002</v>
      </c>
      <c r="C10676">
        <v>0.28757136999999999</v>
      </c>
      <c r="D10676">
        <v>-0.33266190000000001</v>
      </c>
      <c r="E10676">
        <v>9.548864</v>
      </c>
      <c r="F10676">
        <f t="shared" si="332"/>
        <v>9.5857123333333336E-2</v>
      </c>
      <c r="G10676">
        <f t="shared" si="333"/>
        <v>9.4377485666666665</v>
      </c>
    </row>
    <row r="10677" spans="1:7" x14ac:dyDescent="0.3">
      <c r="A10677">
        <v>106.719993591308</v>
      </c>
      <c r="B10677">
        <v>85.916929999999994</v>
      </c>
      <c r="C10677">
        <v>0.28757136999999999</v>
      </c>
      <c r="D10677">
        <v>-0.36196055999999999</v>
      </c>
      <c r="E10677">
        <v>9.5463249999999995</v>
      </c>
      <c r="F10677">
        <f t="shared" si="332"/>
        <v>9.5857123333333336E-2</v>
      </c>
      <c r="G10677">
        <f t="shared" si="333"/>
        <v>9.4352085666666667</v>
      </c>
    </row>
    <row r="10678" spans="1:7" x14ac:dyDescent="0.3">
      <c r="A10678">
        <v>106.730003356933</v>
      </c>
      <c r="B10678">
        <v>85.905500000000004</v>
      </c>
      <c r="C10678">
        <v>0.28758472000000002</v>
      </c>
      <c r="D10678">
        <v>-0.36318135000000001</v>
      </c>
      <c r="E10678">
        <v>9.5450540000000004</v>
      </c>
      <c r="F10678">
        <f t="shared" si="332"/>
        <v>9.5861573333333339E-2</v>
      </c>
      <c r="G10678">
        <f t="shared" si="333"/>
        <v>9.4339385666666669</v>
      </c>
    </row>
    <row r="10679" spans="1:7" x14ac:dyDescent="0.3">
      <c r="A10679">
        <v>106.73999786376901</v>
      </c>
      <c r="B10679">
        <v>85.915030000000002</v>
      </c>
      <c r="C10679">
        <v>0.28759804</v>
      </c>
      <c r="D10679">
        <v>-0.37905145000000001</v>
      </c>
      <c r="E10679">
        <v>9.5461130000000001</v>
      </c>
      <c r="F10679">
        <f t="shared" si="332"/>
        <v>9.5866013333333333E-2</v>
      </c>
      <c r="G10679">
        <f t="shared" si="333"/>
        <v>9.4349974555555551</v>
      </c>
    </row>
    <row r="10680" spans="1:7" x14ac:dyDescent="0.3">
      <c r="A10680">
        <v>106.749992370605</v>
      </c>
      <c r="B10680">
        <v>85.878839999999997</v>
      </c>
      <c r="C10680">
        <v>0.28761136999999998</v>
      </c>
      <c r="D10680">
        <v>-0.39370077999999997</v>
      </c>
      <c r="E10680">
        <v>9.5420920000000002</v>
      </c>
      <c r="F10680">
        <f t="shared" si="332"/>
        <v>9.5870456666666659E-2</v>
      </c>
      <c r="G10680">
        <f t="shared" si="333"/>
        <v>9.4309763444444439</v>
      </c>
    </row>
    <row r="10681" spans="1:7" x14ac:dyDescent="0.3">
      <c r="A10681">
        <v>106.760124206542</v>
      </c>
      <c r="B10681">
        <v>85.903599999999997</v>
      </c>
      <c r="C10681">
        <v>0.28763803999999998</v>
      </c>
      <c r="D10681">
        <v>-0.39492157</v>
      </c>
      <c r="E10681">
        <v>9.5448439999999994</v>
      </c>
      <c r="F10681">
        <f t="shared" si="332"/>
        <v>9.5879346666666657E-2</v>
      </c>
      <c r="G10681">
        <f t="shared" si="333"/>
        <v>9.4337274555555553</v>
      </c>
    </row>
    <row r="10682" spans="1:7" x14ac:dyDescent="0.3">
      <c r="A10682">
        <v>106.76999664306599</v>
      </c>
      <c r="B10682">
        <v>85.871216000000004</v>
      </c>
      <c r="C10682">
        <v>0.28767802999999997</v>
      </c>
      <c r="D10682">
        <v>-0.38271379999999999</v>
      </c>
      <c r="E10682">
        <v>9.541245</v>
      </c>
      <c r="F10682">
        <f t="shared" si="332"/>
        <v>9.5892676666666662E-2</v>
      </c>
      <c r="G10682">
        <f t="shared" si="333"/>
        <v>9.430129233333334</v>
      </c>
    </row>
    <row r="10683" spans="1:7" x14ac:dyDescent="0.3">
      <c r="A10683">
        <v>106.78000640869099</v>
      </c>
      <c r="B10683">
        <v>85.882644999999997</v>
      </c>
      <c r="C10683">
        <v>0.28770467999999999</v>
      </c>
      <c r="D10683">
        <v>-0.38393455999999998</v>
      </c>
      <c r="E10683">
        <v>9.5425149999999999</v>
      </c>
      <c r="F10683">
        <f t="shared" si="332"/>
        <v>9.5901559999999997E-2</v>
      </c>
      <c r="G10683">
        <f t="shared" si="333"/>
        <v>9.4313991222222224</v>
      </c>
    </row>
    <row r="10684" spans="1:7" x14ac:dyDescent="0.3">
      <c r="A10684">
        <v>106.790000915527</v>
      </c>
      <c r="B10684">
        <v>85.888360000000006</v>
      </c>
      <c r="C10684">
        <v>0.28770467999999999</v>
      </c>
      <c r="D10684">
        <v>-0.41323322000000001</v>
      </c>
      <c r="E10684">
        <v>9.5431500000000007</v>
      </c>
      <c r="F10684">
        <f t="shared" si="332"/>
        <v>9.5901559999999997E-2</v>
      </c>
      <c r="G10684">
        <f t="shared" si="333"/>
        <v>9.4320341222222233</v>
      </c>
    </row>
    <row r="10685" spans="1:7" x14ac:dyDescent="0.3">
      <c r="A10685">
        <v>106.799995422363</v>
      </c>
      <c r="B10685">
        <v>85.861694</v>
      </c>
      <c r="C10685">
        <v>0.287798</v>
      </c>
      <c r="D10685">
        <v>-0.34731123000000003</v>
      </c>
      <c r="E10685">
        <v>9.5401869999999995</v>
      </c>
      <c r="F10685">
        <f t="shared" si="332"/>
        <v>9.5932666666666666E-2</v>
      </c>
      <c r="G10685">
        <f t="shared" si="333"/>
        <v>9.4290712333333335</v>
      </c>
    </row>
    <row r="10686" spans="1:7" x14ac:dyDescent="0.3">
      <c r="A10686">
        <v>106.8101272583</v>
      </c>
      <c r="B10686">
        <v>85.962654000000001</v>
      </c>
      <c r="C10686">
        <v>0.28809127000000001</v>
      </c>
      <c r="D10686">
        <v>-6.1649269999999999E-2</v>
      </c>
      <c r="E10686">
        <v>9.5514050000000008</v>
      </c>
      <c r="F10686">
        <f t="shared" si="332"/>
        <v>9.6030423333333337E-2</v>
      </c>
      <c r="G10686">
        <f t="shared" si="333"/>
        <v>9.440289011111112</v>
      </c>
    </row>
    <row r="10687" spans="1:7" x14ac:dyDescent="0.3">
      <c r="A10687">
        <v>106.82012176513599</v>
      </c>
      <c r="B10687">
        <v>86.067419999999998</v>
      </c>
      <c r="C10687">
        <v>0.28805128000000002</v>
      </c>
      <c r="D10687">
        <v>-0.13367515999999999</v>
      </c>
      <c r="E10687">
        <v>9.5630454999999994</v>
      </c>
      <c r="F10687">
        <f t="shared" si="332"/>
        <v>9.6017093333333345E-2</v>
      </c>
      <c r="G10687">
        <f t="shared" si="333"/>
        <v>9.4519296777777768</v>
      </c>
    </row>
    <row r="10688" spans="1:7" x14ac:dyDescent="0.3">
      <c r="A10688">
        <v>106.83013153076099</v>
      </c>
      <c r="B10688">
        <v>86.103615000000005</v>
      </c>
      <c r="C10688">
        <v>0.28795794000000002</v>
      </c>
      <c r="D10688">
        <v>-0.24964902999999999</v>
      </c>
      <c r="E10688">
        <v>9.5670660000000005</v>
      </c>
      <c r="F10688">
        <f t="shared" si="332"/>
        <v>9.5985980000000012E-2</v>
      </c>
      <c r="G10688">
        <f t="shared" si="333"/>
        <v>9.4559513444444452</v>
      </c>
    </row>
    <row r="10689" spans="1:7" x14ac:dyDescent="0.3">
      <c r="A10689">
        <v>106.840126037597</v>
      </c>
      <c r="B10689">
        <v>86.118840000000006</v>
      </c>
      <c r="C10689">
        <v>0.28797126000000001</v>
      </c>
      <c r="D10689">
        <v>-0.27894767999999998</v>
      </c>
      <c r="E10689">
        <v>9.5687599999999993</v>
      </c>
      <c r="F10689">
        <f t="shared" si="332"/>
        <v>9.5990420000000007E-2</v>
      </c>
      <c r="G10689">
        <f t="shared" si="333"/>
        <v>9.4576430111111112</v>
      </c>
    </row>
    <row r="10690" spans="1:7" x14ac:dyDescent="0.3">
      <c r="A10690">
        <v>106.84999847412099</v>
      </c>
      <c r="B10690">
        <v>86.061710000000005</v>
      </c>
      <c r="C10690">
        <v>0.28797126000000001</v>
      </c>
      <c r="D10690">
        <v>-0.30824634000000001</v>
      </c>
      <c r="E10690">
        <v>9.5624099999999999</v>
      </c>
      <c r="F10690">
        <f t="shared" si="332"/>
        <v>9.5990420000000007E-2</v>
      </c>
      <c r="G10690">
        <f t="shared" si="333"/>
        <v>9.4512952333333331</v>
      </c>
    </row>
    <row r="10691" spans="1:7" x14ac:dyDescent="0.3">
      <c r="A10691">
        <v>106.859992980957</v>
      </c>
      <c r="B10691">
        <v>86.069310000000002</v>
      </c>
      <c r="C10691">
        <v>0.28797126000000001</v>
      </c>
      <c r="D10691">
        <v>-0.33754499999999998</v>
      </c>
      <c r="E10691">
        <v>9.5632560000000009</v>
      </c>
      <c r="F10691">
        <f t="shared" si="332"/>
        <v>9.5990420000000007E-2</v>
      </c>
      <c r="G10691">
        <f t="shared" si="333"/>
        <v>9.4521396777777777</v>
      </c>
    </row>
    <row r="10692" spans="1:7" x14ac:dyDescent="0.3">
      <c r="A10692">
        <v>106.870002746582</v>
      </c>
      <c r="B10692">
        <v>86.029319999999998</v>
      </c>
      <c r="C10692">
        <v>0.28797126000000001</v>
      </c>
      <c r="D10692">
        <v>-0.36684367000000001</v>
      </c>
      <c r="E10692">
        <v>9.5588119999999996</v>
      </c>
      <c r="F10692">
        <f t="shared" si="332"/>
        <v>9.5990420000000007E-2</v>
      </c>
      <c r="G10692">
        <f t="shared" si="333"/>
        <v>9.4476963444444451</v>
      </c>
    </row>
    <row r="10693" spans="1:7" x14ac:dyDescent="0.3">
      <c r="A10693">
        <v>106.879997253417</v>
      </c>
      <c r="B10693">
        <v>86.019800000000004</v>
      </c>
      <c r="C10693">
        <v>0.28798459999999998</v>
      </c>
      <c r="D10693">
        <v>-0.38271379999999999</v>
      </c>
      <c r="E10693">
        <v>9.5577539999999992</v>
      </c>
      <c r="F10693">
        <f t="shared" si="332"/>
        <v>9.5994866666666664E-2</v>
      </c>
      <c r="G10693">
        <f t="shared" si="333"/>
        <v>9.4466385666666675</v>
      </c>
    </row>
    <row r="10694" spans="1:7" x14ac:dyDescent="0.3">
      <c r="A10694">
        <v>106.890007019042</v>
      </c>
      <c r="B10694">
        <v>86.006460000000004</v>
      </c>
      <c r="C10694">
        <v>0.28798459999999998</v>
      </c>
      <c r="D10694">
        <v>-0.39736313000000001</v>
      </c>
      <c r="E10694">
        <v>9.5562719999999999</v>
      </c>
      <c r="F10694">
        <f t="shared" ref="F10694:F10757" si="334">C10694/3</f>
        <v>9.5994866666666664E-2</v>
      </c>
      <c r="G10694">
        <f t="shared" ref="G10694:G10757" si="335">(B10694-$B$5)/9</f>
        <v>9.4451563444444453</v>
      </c>
    </row>
    <row r="10695" spans="1:7" x14ac:dyDescent="0.3">
      <c r="A10695">
        <v>106.90012359619099</v>
      </c>
      <c r="B10695">
        <v>85.962654000000001</v>
      </c>
      <c r="C10695">
        <v>0.28798459999999998</v>
      </c>
      <c r="D10695">
        <v>-0.42666179999999998</v>
      </c>
      <c r="E10695">
        <v>9.5514050000000008</v>
      </c>
      <c r="F10695">
        <f t="shared" si="334"/>
        <v>9.5994866666666664E-2</v>
      </c>
      <c r="G10695">
        <f t="shared" si="335"/>
        <v>9.440289011111112</v>
      </c>
    </row>
    <row r="10696" spans="1:7" x14ac:dyDescent="0.3">
      <c r="A10696">
        <v>106.910118103027</v>
      </c>
      <c r="B10696">
        <v>85.985510000000005</v>
      </c>
      <c r="C10696">
        <v>0.28818458000000002</v>
      </c>
      <c r="D10696">
        <v>-0.27894767999999998</v>
      </c>
      <c r="E10696">
        <v>9.5539450000000006</v>
      </c>
      <c r="F10696">
        <f t="shared" si="334"/>
        <v>9.6061526666666675E-2</v>
      </c>
      <c r="G10696">
        <f t="shared" si="335"/>
        <v>9.4428285666666678</v>
      </c>
    </row>
    <row r="10697" spans="1:7" x14ac:dyDescent="0.3">
      <c r="A10697">
        <v>106.920127868652</v>
      </c>
      <c r="B10697">
        <v>86.019800000000004</v>
      </c>
      <c r="C10697">
        <v>0.28837118</v>
      </c>
      <c r="D10697">
        <v>-8.8506379999999996E-2</v>
      </c>
      <c r="E10697">
        <v>9.5577539999999992</v>
      </c>
      <c r="F10697">
        <f t="shared" si="334"/>
        <v>9.6123726666666673E-2</v>
      </c>
      <c r="G10697">
        <f t="shared" si="335"/>
        <v>9.4466385666666675</v>
      </c>
    </row>
    <row r="10698" spans="1:7" x14ac:dyDescent="0.3">
      <c r="A10698">
        <v>106.930000305175</v>
      </c>
      <c r="B10698">
        <v>86.111220000000003</v>
      </c>
      <c r="C10698">
        <v>0.28830454</v>
      </c>
      <c r="D10698">
        <v>-0.18983093000000001</v>
      </c>
      <c r="E10698">
        <v>9.5679119999999998</v>
      </c>
      <c r="F10698">
        <f t="shared" si="334"/>
        <v>9.6101513333333333E-2</v>
      </c>
      <c r="G10698">
        <f t="shared" si="335"/>
        <v>9.4567963444444452</v>
      </c>
    </row>
    <row r="10699" spans="1:7" x14ac:dyDescent="0.3">
      <c r="A10699">
        <v>106.940132141113</v>
      </c>
      <c r="B10699">
        <v>86.118840000000006</v>
      </c>
      <c r="C10699">
        <v>0.28823789999999999</v>
      </c>
      <c r="D10699">
        <v>-0.29237625</v>
      </c>
      <c r="E10699">
        <v>9.5687599999999993</v>
      </c>
      <c r="F10699">
        <f t="shared" si="334"/>
        <v>9.6079299999999992E-2</v>
      </c>
      <c r="G10699">
        <f t="shared" si="335"/>
        <v>9.4576430111111112</v>
      </c>
    </row>
    <row r="10700" spans="1:7" x14ac:dyDescent="0.3">
      <c r="A10700">
        <v>106.95000457763599</v>
      </c>
      <c r="B10700">
        <v>86.09599</v>
      </c>
      <c r="C10700">
        <v>0.28823789999999999</v>
      </c>
      <c r="D10700">
        <v>-0.32289568000000002</v>
      </c>
      <c r="E10700">
        <v>9.5662199999999995</v>
      </c>
      <c r="F10700">
        <f t="shared" si="334"/>
        <v>9.6079299999999992E-2</v>
      </c>
      <c r="G10700">
        <f t="shared" si="335"/>
        <v>9.4551041222222221</v>
      </c>
    </row>
    <row r="10701" spans="1:7" x14ac:dyDescent="0.3">
      <c r="A10701">
        <v>106.959999084472</v>
      </c>
      <c r="B10701">
        <v>86.105509999999995</v>
      </c>
      <c r="C10701">
        <v>0.28823789999999999</v>
      </c>
      <c r="D10701">
        <v>-0.35219433999999999</v>
      </c>
      <c r="E10701">
        <v>9.5672779999999999</v>
      </c>
      <c r="F10701">
        <f t="shared" si="334"/>
        <v>9.6079299999999992E-2</v>
      </c>
      <c r="G10701">
        <f t="shared" si="335"/>
        <v>9.4561618999999997</v>
      </c>
    </row>
    <row r="10702" spans="1:7" x14ac:dyDescent="0.3">
      <c r="A10702">
        <v>106.969993591308</v>
      </c>
      <c r="B10702">
        <v>86.069310000000002</v>
      </c>
      <c r="C10702">
        <v>0.28823789999999999</v>
      </c>
      <c r="D10702">
        <v>-0.36684367000000001</v>
      </c>
      <c r="E10702">
        <v>9.5632560000000009</v>
      </c>
      <c r="F10702">
        <f t="shared" si="334"/>
        <v>9.6079299999999992E-2</v>
      </c>
      <c r="G10702">
        <f t="shared" si="335"/>
        <v>9.4521396777777777</v>
      </c>
    </row>
    <row r="10703" spans="1:7" x14ac:dyDescent="0.3">
      <c r="A10703">
        <v>106.98012542724599</v>
      </c>
      <c r="B10703">
        <v>86.055989999999994</v>
      </c>
      <c r="C10703">
        <v>0.28823789999999999</v>
      </c>
      <c r="D10703">
        <v>-0.39614232999999999</v>
      </c>
      <c r="E10703">
        <v>9.5617750000000008</v>
      </c>
      <c r="F10703">
        <f t="shared" si="334"/>
        <v>9.6079299999999992E-2</v>
      </c>
      <c r="G10703">
        <f t="shared" si="335"/>
        <v>9.4506596777777769</v>
      </c>
    </row>
    <row r="10704" spans="1:7" x14ac:dyDescent="0.3">
      <c r="A10704">
        <v>106.98999786376901</v>
      </c>
      <c r="B10704">
        <v>86.048370000000006</v>
      </c>
      <c r="C10704">
        <v>0.28823789999999999</v>
      </c>
      <c r="D10704">
        <v>-0.42544100000000001</v>
      </c>
      <c r="E10704">
        <v>9.5609289999999998</v>
      </c>
      <c r="F10704">
        <f t="shared" si="334"/>
        <v>9.6079299999999992E-2</v>
      </c>
      <c r="G10704">
        <f t="shared" si="335"/>
        <v>9.4498130111111109</v>
      </c>
    </row>
    <row r="10705" spans="1:7" x14ac:dyDescent="0.3">
      <c r="A10705">
        <v>107.000129699707</v>
      </c>
      <c r="B10705">
        <v>86.008369999999999</v>
      </c>
      <c r="C10705">
        <v>0.28825121999999997</v>
      </c>
      <c r="D10705">
        <v>-0.45473965999999999</v>
      </c>
      <c r="E10705">
        <v>9.5564839999999993</v>
      </c>
      <c r="F10705">
        <f t="shared" si="334"/>
        <v>9.6083739999999987E-2</v>
      </c>
      <c r="G10705">
        <f t="shared" si="335"/>
        <v>9.4453685666666658</v>
      </c>
    </row>
    <row r="10706" spans="1:7" x14ac:dyDescent="0.3">
      <c r="A10706">
        <v>107.01000213623</v>
      </c>
      <c r="B10706">
        <v>86.000749999999996</v>
      </c>
      <c r="C10706">
        <v>0.28825121999999997</v>
      </c>
      <c r="D10706">
        <v>-0.47060977999999998</v>
      </c>
      <c r="E10706">
        <v>9.5556370000000008</v>
      </c>
      <c r="F10706">
        <f t="shared" si="334"/>
        <v>9.6083739999999987E-2</v>
      </c>
      <c r="G10706">
        <f t="shared" si="335"/>
        <v>9.4445218999999998</v>
      </c>
    </row>
    <row r="10707" spans="1:7" x14ac:dyDescent="0.3">
      <c r="A10707">
        <v>107.01999664306599</v>
      </c>
      <c r="B10707">
        <v>85.985510000000005</v>
      </c>
      <c r="C10707">
        <v>0.28850448000000001</v>
      </c>
      <c r="D10707">
        <v>-0.24110359000000001</v>
      </c>
      <c r="E10707">
        <v>9.5539450000000006</v>
      </c>
      <c r="F10707">
        <f t="shared" si="334"/>
        <v>9.6168160000000003E-2</v>
      </c>
      <c r="G10707">
        <f t="shared" si="335"/>
        <v>9.4428285666666678</v>
      </c>
    </row>
    <row r="10708" spans="1:7" x14ac:dyDescent="0.3">
      <c r="A10708">
        <v>107.030128479003</v>
      </c>
      <c r="B10708">
        <v>86.092185999999998</v>
      </c>
      <c r="C10708">
        <v>0.28871777999999998</v>
      </c>
      <c r="D10708">
        <v>-5.0662270000000002E-2</v>
      </c>
      <c r="E10708">
        <v>9.5657969999999999</v>
      </c>
      <c r="F10708">
        <f t="shared" si="334"/>
        <v>9.6239259999999993E-2</v>
      </c>
      <c r="G10708">
        <f t="shared" si="335"/>
        <v>9.4546814555555549</v>
      </c>
    </row>
    <row r="10709" spans="1:7" x14ac:dyDescent="0.3">
      <c r="A10709">
        <v>107.040000915527</v>
      </c>
      <c r="B10709">
        <v>86.1798</v>
      </c>
      <c r="C10709">
        <v>0.28866443000000003</v>
      </c>
      <c r="D10709">
        <v>-0.13733749000000001</v>
      </c>
      <c r="E10709">
        <v>9.5755330000000001</v>
      </c>
      <c r="F10709">
        <f t="shared" si="334"/>
        <v>9.622147666666668E-2</v>
      </c>
      <c r="G10709">
        <f t="shared" si="335"/>
        <v>9.4644163444444445</v>
      </c>
    </row>
    <row r="10710" spans="1:7" x14ac:dyDescent="0.3">
      <c r="A10710">
        <v>107.049995422363</v>
      </c>
      <c r="B10710">
        <v>86.185519999999997</v>
      </c>
      <c r="C10710">
        <v>0.2886378</v>
      </c>
      <c r="D10710">
        <v>-0.18006470999999999</v>
      </c>
      <c r="E10710">
        <v>9.5761679999999991</v>
      </c>
      <c r="F10710">
        <f t="shared" si="334"/>
        <v>9.6212599999999995E-2</v>
      </c>
      <c r="G10710">
        <f t="shared" si="335"/>
        <v>9.4650518999999989</v>
      </c>
    </row>
    <row r="10711" spans="1:7" x14ac:dyDescent="0.3">
      <c r="A10711">
        <v>107.0601272583</v>
      </c>
      <c r="B10711">
        <v>86.217895999999996</v>
      </c>
      <c r="C10711">
        <v>0.2886378</v>
      </c>
      <c r="D10711">
        <v>-0.20936336999999999</v>
      </c>
      <c r="E10711">
        <v>9.5797650000000001</v>
      </c>
      <c r="F10711">
        <f t="shared" si="334"/>
        <v>9.6212599999999995E-2</v>
      </c>
      <c r="G10711">
        <f t="shared" si="335"/>
        <v>9.4686492333333323</v>
      </c>
    </row>
    <row r="10712" spans="1:7" x14ac:dyDescent="0.3">
      <c r="A10712">
        <v>107.06999969482401</v>
      </c>
      <c r="B10712">
        <v>86.166466</v>
      </c>
      <c r="C10712">
        <v>0.2886378</v>
      </c>
      <c r="D10712">
        <v>-0.23866203</v>
      </c>
      <c r="E10712">
        <v>9.5740510000000008</v>
      </c>
      <c r="F10712">
        <f t="shared" si="334"/>
        <v>9.6212599999999995E-2</v>
      </c>
      <c r="G10712">
        <f t="shared" si="335"/>
        <v>9.4629347888888891</v>
      </c>
    </row>
    <row r="10713" spans="1:7" x14ac:dyDescent="0.3">
      <c r="A10713">
        <v>107.07999420166</v>
      </c>
      <c r="B10713">
        <v>86.158844000000002</v>
      </c>
      <c r="C10713">
        <v>0.28865109999999999</v>
      </c>
      <c r="D10713">
        <v>-0.25331136999999998</v>
      </c>
      <c r="E10713">
        <v>9.5732040000000005</v>
      </c>
      <c r="F10713">
        <f t="shared" si="334"/>
        <v>9.6217033333333327E-2</v>
      </c>
      <c r="G10713">
        <f t="shared" si="335"/>
        <v>9.4620879000000002</v>
      </c>
    </row>
    <row r="10714" spans="1:7" x14ac:dyDescent="0.3">
      <c r="A10714">
        <v>107.090126037597</v>
      </c>
      <c r="B10714">
        <v>86.158844000000002</v>
      </c>
      <c r="C10714">
        <v>0.28865109999999999</v>
      </c>
      <c r="D10714">
        <v>-0.28261003000000001</v>
      </c>
      <c r="E10714">
        <v>9.5732040000000005</v>
      </c>
      <c r="F10714">
        <f t="shared" si="334"/>
        <v>9.6217033333333327E-2</v>
      </c>
      <c r="G10714">
        <f t="shared" si="335"/>
        <v>9.4620879000000002</v>
      </c>
    </row>
    <row r="10715" spans="1:7" x14ac:dyDescent="0.3">
      <c r="A10715">
        <v>107.09999847412099</v>
      </c>
      <c r="B10715">
        <v>86.10933</v>
      </c>
      <c r="C10715">
        <v>0.28865109999999999</v>
      </c>
      <c r="D10715">
        <v>-0.31190869999999998</v>
      </c>
      <c r="E10715">
        <v>9.5677009999999996</v>
      </c>
      <c r="F10715">
        <f t="shared" si="334"/>
        <v>9.6217033333333327E-2</v>
      </c>
      <c r="G10715">
        <f t="shared" si="335"/>
        <v>9.4565863444444442</v>
      </c>
    </row>
    <row r="10716" spans="1:7" x14ac:dyDescent="0.3">
      <c r="A10716">
        <v>107.110130310058</v>
      </c>
      <c r="B10716">
        <v>86.126469999999998</v>
      </c>
      <c r="C10716">
        <v>0.28865109999999999</v>
      </c>
      <c r="D10716">
        <v>-0.34120736000000002</v>
      </c>
      <c r="E10716">
        <v>9.5696069999999995</v>
      </c>
      <c r="F10716">
        <f t="shared" si="334"/>
        <v>9.6217033333333327E-2</v>
      </c>
      <c r="G10716">
        <f t="shared" si="335"/>
        <v>9.4584907888888878</v>
      </c>
    </row>
    <row r="10717" spans="1:7" x14ac:dyDescent="0.3">
      <c r="A10717">
        <v>107.120002746582</v>
      </c>
      <c r="B10717">
        <v>86.069310000000002</v>
      </c>
      <c r="C10717">
        <v>0.28866443000000003</v>
      </c>
      <c r="D10717">
        <v>-0.35707745000000002</v>
      </c>
      <c r="E10717">
        <v>9.5632560000000009</v>
      </c>
      <c r="F10717">
        <f t="shared" si="334"/>
        <v>9.622147666666668E-2</v>
      </c>
      <c r="G10717">
        <f t="shared" si="335"/>
        <v>9.4521396777777777</v>
      </c>
    </row>
    <row r="10718" spans="1:7" x14ac:dyDescent="0.3">
      <c r="A10718">
        <v>107.13011932373</v>
      </c>
      <c r="B10718">
        <v>86.076939999999993</v>
      </c>
      <c r="C10718">
        <v>0.28866443000000003</v>
      </c>
      <c r="D10718">
        <v>-0.37172677999999998</v>
      </c>
      <c r="E10718">
        <v>9.5641029999999994</v>
      </c>
      <c r="F10718">
        <f t="shared" si="334"/>
        <v>9.622147666666668E-2</v>
      </c>
      <c r="G10718">
        <f t="shared" si="335"/>
        <v>9.4529874555555544</v>
      </c>
    </row>
    <row r="10719" spans="1:7" x14ac:dyDescent="0.3">
      <c r="A10719">
        <v>107.140007019042</v>
      </c>
      <c r="B10719">
        <v>86.088359999999994</v>
      </c>
      <c r="C10719">
        <v>0.28866443000000003</v>
      </c>
      <c r="D10719">
        <v>-0.40102544000000001</v>
      </c>
      <c r="E10719">
        <v>9.5653729999999992</v>
      </c>
      <c r="F10719">
        <f t="shared" si="334"/>
        <v>9.622147666666668E-2</v>
      </c>
      <c r="G10719">
        <f t="shared" si="335"/>
        <v>9.4542563444444436</v>
      </c>
    </row>
    <row r="10720" spans="1:7" x14ac:dyDescent="0.3">
      <c r="A10720">
        <v>107.150001525878</v>
      </c>
      <c r="B10720">
        <v>86.036940000000001</v>
      </c>
      <c r="C10720">
        <v>0.28866443000000003</v>
      </c>
      <c r="D10720">
        <v>-0.43032409999999999</v>
      </c>
      <c r="E10720">
        <v>9.5596589999999999</v>
      </c>
      <c r="F10720">
        <f t="shared" si="334"/>
        <v>9.622147666666668E-2</v>
      </c>
      <c r="G10720">
        <f t="shared" si="335"/>
        <v>9.4485430111111111</v>
      </c>
    </row>
    <row r="10721" spans="1:7" x14ac:dyDescent="0.3">
      <c r="A10721">
        <v>107.15999603271401</v>
      </c>
      <c r="B10721">
        <v>86.048370000000006</v>
      </c>
      <c r="C10721">
        <v>0.28867775000000001</v>
      </c>
      <c r="D10721">
        <v>-0.44619423000000002</v>
      </c>
      <c r="E10721">
        <v>9.5609289999999998</v>
      </c>
      <c r="F10721">
        <f t="shared" si="334"/>
        <v>9.6225916666666675E-2</v>
      </c>
      <c r="G10721">
        <f t="shared" si="335"/>
        <v>9.4498130111111109</v>
      </c>
    </row>
    <row r="10722" spans="1:7" x14ac:dyDescent="0.3">
      <c r="A10722">
        <v>107.17000579833901</v>
      </c>
      <c r="B10722">
        <v>86.006460000000004</v>
      </c>
      <c r="C10722">
        <v>0.28894439999999999</v>
      </c>
      <c r="D10722">
        <v>-0.22889581000000001</v>
      </c>
      <c r="E10722">
        <v>9.5562719999999999</v>
      </c>
      <c r="F10722">
        <f t="shared" si="334"/>
        <v>9.6314799999999992E-2</v>
      </c>
      <c r="G10722">
        <f t="shared" si="335"/>
        <v>9.4451563444444453</v>
      </c>
    </row>
    <row r="10723" spans="1:7" x14ac:dyDescent="0.3">
      <c r="A10723">
        <v>107.180122375488</v>
      </c>
      <c r="B10723">
        <v>86.115039999999993</v>
      </c>
      <c r="C10723">
        <v>0.28921098000000001</v>
      </c>
      <c r="D10723">
        <v>4.2116830000000001E-2</v>
      </c>
      <c r="E10723">
        <v>9.5683364999999991</v>
      </c>
      <c r="F10723">
        <f t="shared" si="334"/>
        <v>9.6403660000000002E-2</v>
      </c>
      <c r="G10723">
        <f t="shared" si="335"/>
        <v>9.457220788888888</v>
      </c>
    </row>
    <row r="10724" spans="1:7" x14ac:dyDescent="0.3">
      <c r="A10724">
        <v>107.190132141113</v>
      </c>
      <c r="B10724">
        <v>86.257903999999996</v>
      </c>
      <c r="C10724">
        <v>0.28918432999999999</v>
      </c>
      <c r="D10724">
        <v>-1.8311664000000001E-3</v>
      </c>
      <c r="E10724">
        <v>9.5842100000000006</v>
      </c>
      <c r="F10724">
        <f t="shared" si="334"/>
        <v>9.6394776666666668E-2</v>
      </c>
      <c r="G10724">
        <f t="shared" si="335"/>
        <v>9.473094566666667</v>
      </c>
    </row>
    <row r="10725" spans="1:7" x14ac:dyDescent="0.3">
      <c r="A10725">
        <v>107.20012664794901</v>
      </c>
      <c r="B10725">
        <v>86.320760000000007</v>
      </c>
      <c r="C10725">
        <v>0.28914434</v>
      </c>
      <c r="D10725">
        <v>-8.9727156000000002E-2</v>
      </c>
      <c r="E10725">
        <v>9.5911939999999998</v>
      </c>
      <c r="F10725">
        <f t="shared" si="334"/>
        <v>9.6381446666666662E-2</v>
      </c>
      <c r="G10725">
        <f t="shared" si="335"/>
        <v>9.480078566666668</v>
      </c>
    </row>
    <row r="10726" spans="1:7" x14ac:dyDescent="0.3">
      <c r="A10726">
        <v>107.210121154785</v>
      </c>
      <c r="B10726">
        <v>86.349334999999996</v>
      </c>
      <c r="C10726">
        <v>0.28915765999999998</v>
      </c>
      <c r="D10726">
        <v>-8.9727156000000002E-2</v>
      </c>
      <c r="E10726">
        <v>9.5943699999999996</v>
      </c>
      <c r="F10726">
        <f t="shared" si="334"/>
        <v>9.6385886666666656E-2</v>
      </c>
      <c r="G10726">
        <f t="shared" si="335"/>
        <v>9.4832535666666669</v>
      </c>
    </row>
    <row r="10727" spans="1:7" x14ac:dyDescent="0.3">
      <c r="A10727">
        <v>107.22013092041</v>
      </c>
      <c r="B10727">
        <v>86.303619999999995</v>
      </c>
      <c r="C10727">
        <v>0.28915765999999998</v>
      </c>
      <c r="D10727">
        <v>-0.11902582</v>
      </c>
      <c r="E10727">
        <v>9.5892909999999993</v>
      </c>
      <c r="F10727">
        <f t="shared" si="334"/>
        <v>9.6385886666666656E-2</v>
      </c>
      <c r="G10727">
        <f t="shared" si="335"/>
        <v>9.4781741222222209</v>
      </c>
    </row>
    <row r="10728" spans="1:7" x14ac:dyDescent="0.3">
      <c r="A10728">
        <v>107.23012542724599</v>
      </c>
      <c r="B10728">
        <v>86.297905</v>
      </c>
      <c r="C10728">
        <v>0.28915765999999998</v>
      </c>
      <c r="D10728">
        <v>-0.14832449</v>
      </c>
      <c r="E10728">
        <v>9.5886549999999993</v>
      </c>
      <c r="F10728">
        <f t="shared" si="334"/>
        <v>9.6385886666666656E-2</v>
      </c>
      <c r="G10728">
        <f t="shared" si="335"/>
        <v>9.4775391222222218</v>
      </c>
    </row>
    <row r="10729" spans="1:7" x14ac:dyDescent="0.3">
      <c r="A10729">
        <v>107.23999786376901</v>
      </c>
      <c r="B10729">
        <v>86.290279999999996</v>
      </c>
      <c r="C10729">
        <v>0.28917098000000002</v>
      </c>
      <c r="D10729">
        <v>-0.1641946</v>
      </c>
      <c r="E10729">
        <v>9.587809</v>
      </c>
      <c r="F10729">
        <f t="shared" si="334"/>
        <v>9.6390326666666679E-2</v>
      </c>
      <c r="G10729">
        <f t="shared" si="335"/>
        <v>9.4766918999999987</v>
      </c>
    </row>
    <row r="10730" spans="1:7" x14ac:dyDescent="0.3">
      <c r="A10730">
        <v>107.249992370605</v>
      </c>
      <c r="B10730">
        <v>86.244569999999996</v>
      </c>
      <c r="C10730">
        <v>0.28917098000000002</v>
      </c>
      <c r="D10730">
        <v>-0.19349326</v>
      </c>
      <c r="E10730">
        <v>9.5827290000000005</v>
      </c>
      <c r="F10730">
        <f t="shared" si="334"/>
        <v>9.6390326666666679E-2</v>
      </c>
      <c r="G10730">
        <f t="shared" si="335"/>
        <v>9.4716130111111099</v>
      </c>
    </row>
    <row r="10731" spans="1:7" x14ac:dyDescent="0.3">
      <c r="A10731">
        <v>107.26000213623</v>
      </c>
      <c r="B10731">
        <v>86.267426</v>
      </c>
      <c r="C10731">
        <v>0.28918432999999999</v>
      </c>
      <c r="D10731">
        <v>-0.20936336999999999</v>
      </c>
      <c r="E10731">
        <v>9.5852679999999992</v>
      </c>
      <c r="F10731">
        <f t="shared" si="334"/>
        <v>9.6394776666666668E-2</v>
      </c>
      <c r="G10731">
        <f t="shared" si="335"/>
        <v>9.4741525666666675</v>
      </c>
    </row>
    <row r="10732" spans="1:7" x14ac:dyDescent="0.3">
      <c r="A10732">
        <v>107.270118713378</v>
      </c>
      <c r="B10732">
        <v>86.208374000000006</v>
      </c>
      <c r="C10732">
        <v>0.28919764999999997</v>
      </c>
      <c r="D10732">
        <v>-0.22523348000000001</v>
      </c>
      <c r="E10732">
        <v>9.5787069999999996</v>
      </c>
      <c r="F10732">
        <f t="shared" si="334"/>
        <v>9.6399216666666662E-2</v>
      </c>
      <c r="G10732">
        <f t="shared" si="335"/>
        <v>9.4675912333333336</v>
      </c>
    </row>
    <row r="10733" spans="1:7" x14ac:dyDescent="0.3">
      <c r="A10733">
        <v>107.28000640869099</v>
      </c>
      <c r="B10733">
        <v>86.214089999999999</v>
      </c>
      <c r="C10733">
        <v>0.28921098000000001</v>
      </c>
      <c r="D10733">
        <v>-0.23988281</v>
      </c>
      <c r="E10733">
        <v>9.5793420000000005</v>
      </c>
      <c r="F10733">
        <f t="shared" si="334"/>
        <v>9.6403660000000002E-2</v>
      </c>
      <c r="G10733">
        <f t="shared" si="335"/>
        <v>9.4682263444444441</v>
      </c>
    </row>
    <row r="10734" spans="1:7" x14ac:dyDescent="0.3">
      <c r="A10734">
        <v>107.290000915527</v>
      </c>
      <c r="B10734">
        <v>86.227424999999997</v>
      </c>
      <c r="C10734">
        <v>0.28923765000000001</v>
      </c>
      <c r="D10734">
        <v>-0.22767504</v>
      </c>
      <c r="E10734">
        <v>9.5808239999999998</v>
      </c>
      <c r="F10734">
        <f t="shared" si="334"/>
        <v>9.641255E-2</v>
      </c>
      <c r="G10734">
        <f t="shared" si="335"/>
        <v>9.4697080111111109</v>
      </c>
    </row>
    <row r="10735" spans="1:7" x14ac:dyDescent="0.3">
      <c r="A10735">
        <v>107.300117492675</v>
      </c>
      <c r="B10735">
        <v>86.196944999999999</v>
      </c>
      <c r="C10735">
        <v>0.28926429999999997</v>
      </c>
      <c r="D10735">
        <v>-0.23011659000000001</v>
      </c>
      <c r="E10735">
        <v>9.5774369999999998</v>
      </c>
      <c r="F10735">
        <f t="shared" si="334"/>
        <v>9.642143333333332E-2</v>
      </c>
      <c r="G10735">
        <f t="shared" si="335"/>
        <v>9.4663213444444452</v>
      </c>
    </row>
    <row r="10736" spans="1:7" x14ac:dyDescent="0.3">
      <c r="A10736">
        <v>107.310005187988</v>
      </c>
      <c r="B10736">
        <v>86.225520000000003</v>
      </c>
      <c r="C10736">
        <v>0.28930430000000001</v>
      </c>
      <c r="D10736">
        <v>-0.21912959000000001</v>
      </c>
      <c r="E10736">
        <v>9.5806120000000004</v>
      </c>
      <c r="F10736">
        <f t="shared" si="334"/>
        <v>9.6434766666666671E-2</v>
      </c>
      <c r="G10736">
        <f t="shared" si="335"/>
        <v>9.469496344444444</v>
      </c>
    </row>
    <row r="10737" spans="1:7" x14ac:dyDescent="0.3">
      <c r="A10737">
        <v>107.31999969482401</v>
      </c>
      <c r="B10737">
        <v>86.195040000000006</v>
      </c>
      <c r="C10737">
        <v>0.28933092999999999</v>
      </c>
      <c r="D10737">
        <v>-0.22157114999999999</v>
      </c>
      <c r="E10737">
        <v>9.5772259999999996</v>
      </c>
      <c r="F10737">
        <f t="shared" si="334"/>
        <v>9.6443643333333329E-2</v>
      </c>
      <c r="G10737">
        <f t="shared" si="335"/>
        <v>9.4661096777777782</v>
      </c>
    </row>
    <row r="10738" spans="1:7" x14ac:dyDescent="0.3">
      <c r="A10738">
        <v>107.32999420166</v>
      </c>
      <c r="B10738">
        <v>86.198849999999993</v>
      </c>
      <c r="C10738">
        <v>0.28935762999999998</v>
      </c>
      <c r="D10738">
        <v>-0.22279193</v>
      </c>
      <c r="E10738">
        <v>9.5776500000000002</v>
      </c>
      <c r="F10738">
        <f t="shared" si="334"/>
        <v>9.6452543333333321E-2</v>
      </c>
      <c r="G10738">
        <f t="shared" si="335"/>
        <v>9.4665330111111103</v>
      </c>
    </row>
    <row r="10739" spans="1:7" x14ac:dyDescent="0.3">
      <c r="A10739">
        <v>107.340126037597</v>
      </c>
      <c r="B10739">
        <v>86.212180000000004</v>
      </c>
      <c r="C10739">
        <v>0.28937095000000002</v>
      </c>
      <c r="D10739">
        <v>-0.23866203</v>
      </c>
      <c r="E10739">
        <v>9.5791299999999993</v>
      </c>
      <c r="F10739">
        <f t="shared" si="334"/>
        <v>9.6456983333333343E-2</v>
      </c>
      <c r="G10739">
        <f t="shared" si="335"/>
        <v>9.4680141222222218</v>
      </c>
    </row>
    <row r="10740" spans="1:7" x14ac:dyDescent="0.3">
      <c r="A10740">
        <v>107.34999847412099</v>
      </c>
      <c r="B10740">
        <v>86.175989999999999</v>
      </c>
      <c r="C10740">
        <v>0.28939763000000002</v>
      </c>
      <c r="D10740">
        <v>-0.24110359000000001</v>
      </c>
      <c r="E10740">
        <v>9.5751089999999994</v>
      </c>
      <c r="F10740">
        <f t="shared" si="334"/>
        <v>9.6465876666666672E-2</v>
      </c>
      <c r="G10740">
        <f t="shared" si="335"/>
        <v>9.4639930111111106</v>
      </c>
    </row>
    <row r="10741" spans="1:7" x14ac:dyDescent="0.3">
      <c r="A10741">
        <v>107.360130310058</v>
      </c>
      <c r="B10741">
        <v>86.212180000000004</v>
      </c>
      <c r="C10741">
        <v>0.28941095</v>
      </c>
      <c r="D10741">
        <v>-0.25697367999999998</v>
      </c>
      <c r="E10741">
        <v>9.5791299999999993</v>
      </c>
      <c r="F10741">
        <f t="shared" si="334"/>
        <v>9.6470316666666667E-2</v>
      </c>
      <c r="G10741">
        <f t="shared" si="335"/>
        <v>9.4680141222222218</v>
      </c>
    </row>
    <row r="10742" spans="1:7" x14ac:dyDescent="0.3">
      <c r="A10742">
        <v>107.37012481689401</v>
      </c>
      <c r="B10742">
        <v>86.189319999999995</v>
      </c>
      <c r="C10742">
        <v>0.28943762000000001</v>
      </c>
      <c r="D10742">
        <v>-0.24476592</v>
      </c>
      <c r="E10742">
        <v>9.5765910000000005</v>
      </c>
      <c r="F10742">
        <f t="shared" si="334"/>
        <v>9.6479206666666664E-2</v>
      </c>
      <c r="G10742">
        <f t="shared" si="335"/>
        <v>9.4654741222222221</v>
      </c>
    </row>
    <row r="10743" spans="1:7" x14ac:dyDescent="0.3">
      <c r="A10743">
        <v>107.38011932373</v>
      </c>
      <c r="B10743">
        <v>86.177895000000007</v>
      </c>
      <c r="C10743">
        <v>0.28945093999999999</v>
      </c>
      <c r="D10743">
        <v>-0.26063603000000002</v>
      </c>
      <c r="E10743">
        <v>9.5753199999999996</v>
      </c>
      <c r="F10743">
        <f t="shared" si="334"/>
        <v>9.6483646666666659E-2</v>
      </c>
      <c r="G10743">
        <f t="shared" si="335"/>
        <v>9.4642046777777793</v>
      </c>
    </row>
    <row r="10744" spans="1:7" x14ac:dyDescent="0.3">
      <c r="A10744">
        <v>107.390129089355</v>
      </c>
      <c r="B10744">
        <v>86.196944999999999</v>
      </c>
      <c r="C10744">
        <v>0.28946427000000002</v>
      </c>
      <c r="D10744">
        <v>-0.27650613000000002</v>
      </c>
      <c r="E10744">
        <v>9.5774369999999998</v>
      </c>
      <c r="F10744">
        <f t="shared" si="334"/>
        <v>9.6488090000000012E-2</v>
      </c>
      <c r="G10744">
        <f t="shared" si="335"/>
        <v>9.4663213444444452</v>
      </c>
    </row>
    <row r="10745" spans="1:7" x14ac:dyDescent="0.3">
      <c r="A10745">
        <v>107.40012359619099</v>
      </c>
      <c r="B10745">
        <v>86.162660000000002</v>
      </c>
      <c r="C10745">
        <v>0.28949093999999997</v>
      </c>
      <c r="D10745">
        <v>-0.29115545999999998</v>
      </c>
      <c r="E10745">
        <v>9.5736270000000001</v>
      </c>
      <c r="F10745">
        <f t="shared" si="334"/>
        <v>9.6496979999999996E-2</v>
      </c>
      <c r="G10745">
        <f t="shared" si="335"/>
        <v>9.4625119000000009</v>
      </c>
    </row>
    <row r="10746" spans="1:7" x14ac:dyDescent="0.3">
      <c r="A10746">
        <v>107.410118103027</v>
      </c>
      <c r="B10746">
        <v>86.200749999999999</v>
      </c>
      <c r="C10746">
        <v>0.28950426000000001</v>
      </c>
      <c r="D10746">
        <v>-0.293597</v>
      </c>
      <c r="E10746">
        <v>9.5778610000000004</v>
      </c>
      <c r="F10746">
        <f t="shared" si="334"/>
        <v>9.6501420000000004E-2</v>
      </c>
      <c r="G10746">
        <f t="shared" si="335"/>
        <v>9.4667441222222219</v>
      </c>
    </row>
    <row r="10747" spans="1:7" x14ac:dyDescent="0.3">
      <c r="A10747">
        <v>107.420127868652</v>
      </c>
      <c r="B10747">
        <v>86.164559999999994</v>
      </c>
      <c r="C10747">
        <v>0.28953089999999998</v>
      </c>
      <c r="D10747">
        <v>-0.29481780000000002</v>
      </c>
      <c r="E10747">
        <v>9.5738380000000003</v>
      </c>
      <c r="F10747">
        <f t="shared" si="334"/>
        <v>9.6510299999999993E-2</v>
      </c>
      <c r="G10747">
        <f t="shared" si="335"/>
        <v>9.4627230111111107</v>
      </c>
    </row>
    <row r="10748" spans="1:7" x14ac:dyDescent="0.3">
      <c r="A10748">
        <v>107.430122375488</v>
      </c>
      <c r="B10748">
        <v>86.170270000000002</v>
      </c>
      <c r="C10748">
        <v>0.28954425</v>
      </c>
      <c r="D10748">
        <v>-0.30946713999999997</v>
      </c>
      <c r="E10748">
        <v>9.5744729999999993</v>
      </c>
      <c r="F10748">
        <f t="shared" si="334"/>
        <v>9.6514749999999996E-2</v>
      </c>
      <c r="G10748">
        <f t="shared" si="335"/>
        <v>9.4633574555555562</v>
      </c>
    </row>
    <row r="10749" spans="1:7" x14ac:dyDescent="0.3">
      <c r="A10749">
        <v>107.43999481201099</v>
      </c>
      <c r="B10749">
        <v>86.175989999999999</v>
      </c>
      <c r="C10749">
        <v>0.28955757999999998</v>
      </c>
      <c r="D10749">
        <v>-0.32533722999999998</v>
      </c>
      <c r="E10749">
        <v>9.5751089999999994</v>
      </c>
      <c r="F10749">
        <f t="shared" si="334"/>
        <v>9.6519193333333322E-2</v>
      </c>
      <c r="G10749">
        <f t="shared" si="335"/>
        <v>9.4639930111111106</v>
      </c>
    </row>
    <row r="10750" spans="1:7" x14ac:dyDescent="0.3">
      <c r="A10750">
        <v>107.45000457763599</v>
      </c>
      <c r="B10750">
        <v>86.135990000000007</v>
      </c>
      <c r="C10750">
        <v>0.28955757999999998</v>
      </c>
      <c r="D10750">
        <v>-0.33998655999999999</v>
      </c>
      <c r="E10750">
        <v>9.5706640000000007</v>
      </c>
      <c r="F10750">
        <f t="shared" si="334"/>
        <v>9.6519193333333322E-2</v>
      </c>
      <c r="G10750">
        <f t="shared" si="335"/>
        <v>9.4595485666666672</v>
      </c>
    </row>
    <row r="10751" spans="1:7" x14ac:dyDescent="0.3">
      <c r="A10751">
        <v>107.459999084472</v>
      </c>
      <c r="B10751">
        <v>86.160749999999993</v>
      </c>
      <c r="C10751">
        <v>0.28957090000000002</v>
      </c>
      <c r="D10751">
        <v>-0.35585670000000003</v>
      </c>
      <c r="E10751">
        <v>9.5734159999999999</v>
      </c>
      <c r="F10751">
        <f t="shared" si="334"/>
        <v>9.6523633333333345E-2</v>
      </c>
      <c r="G10751">
        <f t="shared" si="335"/>
        <v>9.4622996777777768</v>
      </c>
    </row>
    <row r="10752" spans="1:7" x14ac:dyDescent="0.3">
      <c r="A10752">
        <v>107.469993591308</v>
      </c>
      <c r="B10752">
        <v>86.126469999999998</v>
      </c>
      <c r="C10752">
        <v>0.28958422</v>
      </c>
      <c r="D10752">
        <v>-0.37172677999999998</v>
      </c>
      <c r="E10752">
        <v>9.5696069999999995</v>
      </c>
      <c r="F10752">
        <f t="shared" si="334"/>
        <v>9.6528073333333339E-2</v>
      </c>
      <c r="G10752">
        <f t="shared" si="335"/>
        <v>9.4584907888888878</v>
      </c>
    </row>
    <row r="10753" spans="1:7" x14ac:dyDescent="0.3">
      <c r="A10753">
        <v>107.48012542724599</v>
      </c>
      <c r="B10753">
        <v>86.101709999999997</v>
      </c>
      <c r="C10753">
        <v>0.28959757000000003</v>
      </c>
      <c r="D10753">
        <v>-0.38759690000000002</v>
      </c>
      <c r="E10753">
        <v>9.5668550000000003</v>
      </c>
      <c r="F10753">
        <f t="shared" si="334"/>
        <v>9.6532523333333342E-2</v>
      </c>
      <c r="G10753">
        <f t="shared" si="335"/>
        <v>9.4557396777777782</v>
      </c>
    </row>
    <row r="10754" spans="1:7" x14ac:dyDescent="0.3">
      <c r="A10754">
        <v>107.48999786376901</v>
      </c>
      <c r="B10754">
        <v>86.105509999999995</v>
      </c>
      <c r="C10754">
        <v>0.2896242</v>
      </c>
      <c r="D10754">
        <v>-0.38881767</v>
      </c>
      <c r="E10754">
        <v>9.5672779999999999</v>
      </c>
      <c r="F10754">
        <f t="shared" si="334"/>
        <v>9.6541399999999999E-2</v>
      </c>
      <c r="G10754">
        <f t="shared" si="335"/>
        <v>9.4561618999999997</v>
      </c>
    </row>
    <row r="10755" spans="1:7" x14ac:dyDescent="0.3">
      <c r="A10755">
        <v>107.500129699707</v>
      </c>
      <c r="B10755">
        <v>86.080759999999998</v>
      </c>
      <c r="C10755">
        <v>0.28963757000000001</v>
      </c>
      <c r="D10755">
        <v>-0.40346700000000002</v>
      </c>
      <c r="E10755">
        <v>9.5645275000000005</v>
      </c>
      <c r="F10755">
        <f t="shared" si="334"/>
        <v>9.6545856666666666E-2</v>
      </c>
      <c r="G10755">
        <f t="shared" si="335"/>
        <v>9.453411899999999</v>
      </c>
    </row>
    <row r="10756" spans="1:7" x14ac:dyDescent="0.3">
      <c r="A10756">
        <v>107.51000213623</v>
      </c>
      <c r="B10756">
        <v>86.10933</v>
      </c>
      <c r="C10756">
        <v>0.28965089999999999</v>
      </c>
      <c r="D10756">
        <v>-0.41933712000000001</v>
      </c>
      <c r="E10756">
        <v>9.5677009999999996</v>
      </c>
      <c r="F10756">
        <f t="shared" si="334"/>
        <v>9.6550299999999992E-2</v>
      </c>
      <c r="G10756">
        <f t="shared" si="335"/>
        <v>9.4565863444444442</v>
      </c>
    </row>
    <row r="10757" spans="1:7" x14ac:dyDescent="0.3">
      <c r="A10757">
        <v>107.520118713378</v>
      </c>
      <c r="B10757">
        <v>86.076939999999993</v>
      </c>
      <c r="C10757">
        <v>0.28966419999999998</v>
      </c>
      <c r="D10757">
        <v>-0.43520722000000001</v>
      </c>
      <c r="E10757">
        <v>9.5641029999999994</v>
      </c>
      <c r="F10757">
        <f t="shared" si="334"/>
        <v>9.6554733333333323E-2</v>
      </c>
      <c r="G10757">
        <f t="shared" si="335"/>
        <v>9.4529874555555544</v>
      </c>
    </row>
    <row r="10758" spans="1:7" x14ac:dyDescent="0.3">
      <c r="A10758">
        <v>107.53000640869099</v>
      </c>
      <c r="B10758">
        <v>86.073134999999994</v>
      </c>
      <c r="C10758">
        <v>0.28969087999999998</v>
      </c>
      <c r="D10758">
        <v>-0.42299944</v>
      </c>
      <c r="E10758">
        <v>9.5636810000000008</v>
      </c>
      <c r="F10758">
        <f t="shared" ref="F10758:F10821" si="336">C10758/3</f>
        <v>9.6563626666666666E-2</v>
      </c>
      <c r="G10758">
        <f t="shared" ref="G10758:G10821" si="337">(B10758-$B$5)/9</f>
        <v>9.4525646777777776</v>
      </c>
    </row>
    <row r="10759" spans="1:7" x14ac:dyDescent="0.3">
      <c r="A10759">
        <v>107.540000915527</v>
      </c>
      <c r="B10759">
        <v>86.082650000000001</v>
      </c>
      <c r="C10759">
        <v>0.28971753</v>
      </c>
      <c r="D10759">
        <v>-0.42544100000000001</v>
      </c>
      <c r="E10759">
        <v>9.5647380000000002</v>
      </c>
      <c r="F10759">
        <f t="shared" si="336"/>
        <v>9.657251E-2</v>
      </c>
      <c r="G10759">
        <f t="shared" si="337"/>
        <v>9.4536218999999999</v>
      </c>
    </row>
    <row r="10760" spans="1:7" x14ac:dyDescent="0.3">
      <c r="A10760">
        <v>107.550117492675</v>
      </c>
      <c r="B10760">
        <v>86.055989999999994</v>
      </c>
      <c r="C10760">
        <v>0.28982416</v>
      </c>
      <c r="D10760">
        <v>-0.34486967000000002</v>
      </c>
      <c r="E10760">
        <v>9.5617750000000008</v>
      </c>
      <c r="F10760">
        <f t="shared" si="336"/>
        <v>9.6608053333333332E-2</v>
      </c>
      <c r="G10760">
        <f t="shared" si="337"/>
        <v>9.4506596777777769</v>
      </c>
    </row>
    <row r="10761" spans="1:7" x14ac:dyDescent="0.3">
      <c r="A10761">
        <v>107.560005187988</v>
      </c>
      <c r="B10761">
        <v>86.145520000000005</v>
      </c>
      <c r="C10761">
        <v>0.29014412000000001</v>
      </c>
      <c r="D10761">
        <v>-5.9207715000000001E-2</v>
      </c>
      <c r="E10761">
        <v>9.5717239999999997</v>
      </c>
      <c r="F10761">
        <f t="shared" si="336"/>
        <v>9.6714706666666664E-2</v>
      </c>
      <c r="G10761">
        <f t="shared" si="337"/>
        <v>9.4606074555555555</v>
      </c>
    </row>
    <row r="10762" spans="1:7" x14ac:dyDescent="0.3">
      <c r="A10762">
        <v>107.56999969482401</v>
      </c>
      <c r="B10762">
        <v>86.271230000000003</v>
      </c>
      <c r="C10762">
        <v>0.29011744</v>
      </c>
      <c r="D10762">
        <v>-0.10437649</v>
      </c>
      <c r="E10762">
        <v>9.5856910000000006</v>
      </c>
      <c r="F10762">
        <f t="shared" si="336"/>
        <v>9.6705813333333335E-2</v>
      </c>
      <c r="G10762">
        <f t="shared" si="337"/>
        <v>9.4745752333333328</v>
      </c>
    </row>
    <row r="10763" spans="1:7" x14ac:dyDescent="0.3">
      <c r="A10763">
        <v>107.57999420166</v>
      </c>
      <c r="B10763">
        <v>86.374099999999999</v>
      </c>
      <c r="C10763">
        <v>0.29001080000000001</v>
      </c>
      <c r="D10763">
        <v>-0.24842826000000001</v>
      </c>
      <c r="E10763">
        <v>9.5971209999999996</v>
      </c>
      <c r="F10763">
        <f t="shared" si="336"/>
        <v>9.6670266666666671E-2</v>
      </c>
      <c r="G10763">
        <f t="shared" si="337"/>
        <v>9.4860052333333336</v>
      </c>
    </row>
    <row r="10764" spans="1:7" x14ac:dyDescent="0.3">
      <c r="A10764">
        <v>107.590003967285</v>
      </c>
      <c r="B10764">
        <v>86.368385000000004</v>
      </c>
      <c r="C10764">
        <v>0.29001080000000001</v>
      </c>
      <c r="D10764">
        <v>-0.27894767999999998</v>
      </c>
      <c r="E10764">
        <v>9.5964860000000005</v>
      </c>
      <c r="F10764">
        <f t="shared" si="336"/>
        <v>9.6670266666666671E-2</v>
      </c>
      <c r="G10764">
        <f t="shared" si="337"/>
        <v>9.4853702333333345</v>
      </c>
    </row>
    <row r="10765" spans="1:7" x14ac:dyDescent="0.3">
      <c r="A10765">
        <v>107.600120544433</v>
      </c>
      <c r="B10765">
        <v>86.322670000000002</v>
      </c>
      <c r="C10765">
        <v>0.29001080000000001</v>
      </c>
      <c r="D10765">
        <v>-0.30824634000000001</v>
      </c>
      <c r="E10765">
        <v>9.5914070000000002</v>
      </c>
      <c r="F10765">
        <f t="shared" si="336"/>
        <v>9.6670266666666671E-2</v>
      </c>
      <c r="G10765">
        <f t="shared" si="337"/>
        <v>9.4802907888888885</v>
      </c>
    </row>
    <row r="10766" spans="1:7" x14ac:dyDescent="0.3">
      <c r="A10766">
        <v>107.609992980957</v>
      </c>
      <c r="B10766">
        <v>86.332189999999997</v>
      </c>
      <c r="C10766">
        <v>0.29001080000000001</v>
      </c>
      <c r="D10766">
        <v>-0.32289568000000002</v>
      </c>
      <c r="E10766">
        <v>9.5924639999999997</v>
      </c>
      <c r="F10766">
        <f t="shared" si="336"/>
        <v>9.6670266666666671E-2</v>
      </c>
      <c r="G10766">
        <f t="shared" si="337"/>
        <v>9.4813485666666661</v>
      </c>
    </row>
    <row r="10767" spans="1:7" x14ac:dyDescent="0.3">
      <c r="A10767">
        <v>107.620002746582</v>
      </c>
      <c r="B10767">
        <v>86.273139999999998</v>
      </c>
      <c r="C10767">
        <v>0.29001080000000001</v>
      </c>
      <c r="D10767">
        <v>-0.35219433999999999</v>
      </c>
      <c r="E10767">
        <v>9.5859030000000001</v>
      </c>
      <c r="F10767">
        <f t="shared" si="336"/>
        <v>9.6670266666666671E-2</v>
      </c>
      <c r="G10767">
        <f t="shared" si="337"/>
        <v>9.4747874555555551</v>
      </c>
    </row>
    <row r="10768" spans="1:7" x14ac:dyDescent="0.3">
      <c r="A10768">
        <v>107.63011932373</v>
      </c>
      <c r="B10768">
        <v>86.275049999999993</v>
      </c>
      <c r="C10768">
        <v>0.29001080000000001</v>
      </c>
      <c r="D10768">
        <v>-0.38149300000000003</v>
      </c>
      <c r="E10768">
        <v>9.5861160000000005</v>
      </c>
      <c r="F10768">
        <f t="shared" si="336"/>
        <v>9.6670266666666671E-2</v>
      </c>
      <c r="G10768">
        <f t="shared" si="337"/>
        <v>9.4749996777777774</v>
      </c>
    </row>
    <row r="10769" spans="1:7" x14ac:dyDescent="0.3">
      <c r="A10769">
        <v>107.640007019042</v>
      </c>
      <c r="B10769">
        <v>86.242660000000001</v>
      </c>
      <c r="C10769">
        <v>0.29002412999999999</v>
      </c>
      <c r="D10769">
        <v>-0.39614232999999999</v>
      </c>
      <c r="E10769">
        <v>9.5825169999999993</v>
      </c>
      <c r="F10769">
        <f t="shared" si="336"/>
        <v>9.6674709999999997E-2</v>
      </c>
      <c r="G10769">
        <f t="shared" si="337"/>
        <v>9.4714007888888894</v>
      </c>
    </row>
    <row r="10770" spans="1:7" x14ac:dyDescent="0.3">
      <c r="A10770">
        <v>107.650001525878</v>
      </c>
      <c r="B10770">
        <v>86.202659999999995</v>
      </c>
      <c r="C10770">
        <v>0.29002412999999999</v>
      </c>
      <c r="D10770">
        <v>-0.42544100000000001</v>
      </c>
      <c r="E10770">
        <v>9.5780729999999998</v>
      </c>
      <c r="F10770">
        <f t="shared" si="336"/>
        <v>9.6674709999999997E-2</v>
      </c>
      <c r="G10770">
        <f t="shared" si="337"/>
        <v>9.4669563444444442</v>
      </c>
    </row>
    <row r="10771" spans="1:7" x14ac:dyDescent="0.3">
      <c r="A10771">
        <v>107.660118103027</v>
      </c>
      <c r="B10771">
        <v>86.215996000000004</v>
      </c>
      <c r="C10771">
        <v>0.29002412999999999</v>
      </c>
      <c r="D10771">
        <v>-0.45473965999999999</v>
      </c>
      <c r="E10771">
        <v>9.5795549999999992</v>
      </c>
      <c r="F10771">
        <f t="shared" si="336"/>
        <v>9.6674709999999997E-2</v>
      </c>
      <c r="G10771">
        <f t="shared" si="337"/>
        <v>9.4684381222222225</v>
      </c>
    </row>
    <row r="10772" spans="1:7" x14ac:dyDescent="0.3">
      <c r="A10772">
        <v>107.670127868652</v>
      </c>
      <c r="B10772">
        <v>86.174090000000007</v>
      </c>
      <c r="C10772">
        <v>0.29003748000000001</v>
      </c>
      <c r="D10772">
        <v>-0.47060977999999998</v>
      </c>
      <c r="E10772">
        <v>9.5748979999999992</v>
      </c>
      <c r="F10772">
        <f t="shared" si="336"/>
        <v>9.667916E-2</v>
      </c>
      <c r="G10772">
        <f t="shared" si="337"/>
        <v>9.4637819000000007</v>
      </c>
    </row>
    <row r="10773" spans="1:7" x14ac:dyDescent="0.3">
      <c r="A10773">
        <v>107.680122375488</v>
      </c>
      <c r="B10773">
        <v>86.147414999999995</v>
      </c>
      <c r="C10773">
        <v>0.29022408</v>
      </c>
      <c r="D10773">
        <v>-0.33388269999999998</v>
      </c>
      <c r="E10773">
        <v>9.5719349999999999</v>
      </c>
      <c r="F10773">
        <f t="shared" si="336"/>
        <v>9.6741359999999998E-2</v>
      </c>
      <c r="G10773">
        <f t="shared" si="337"/>
        <v>9.46081801111111</v>
      </c>
    </row>
    <row r="10774" spans="1:7" x14ac:dyDescent="0.3">
      <c r="A10774">
        <v>107.68999481201099</v>
      </c>
      <c r="B10774">
        <v>86.271230000000003</v>
      </c>
      <c r="C10774">
        <v>0.29055732000000001</v>
      </c>
      <c r="D10774">
        <v>2.1363608999999999E-2</v>
      </c>
      <c r="E10774">
        <v>9.5856910000000006</v>
      </c>
      <c r="F10774">
        <f t="shared" si="336"/>
        <v>9.6852439999999998E-2</v>
      </c>
      <c r="G10774">
        <f t="shared" si="337"/>
        <v>9.4745752333333328</v>
      </c>
    </row>
    <row r="10775" spans="1:7" x14ac:dyDescent="0.3">
      <c r="A10775">
        <v>107.70000457763599</v>
      </c>
      <c r="B10775">
        <v>86.398865000000001</v>
      </c>
      <c r="C10775">
        <v>0.29051733000000002</v>
      </c>
      <c r="D10775">
        <v>-5.3103826999999999E-2</v>
      </c>
      <c r="E10775">
        <v>9.5998730000000005</v>
      </c>
      <c r="F10775">
        <f t="shared" si="336"/>
        <v>9.6839110000000006E-2</v>
      </c>
      <c r="G10775">
        <f t="shared" si="337"/>
        <v>9.4887569000000003</v>
      </c>
    </row>
    <row r="10776" spans="1:7" x14ac:dyDescent="0.3">
      <c r="A10776">
        <v>107.710121154785</v>
      </c>
      <c r="B10776">
        <v>86.469345000000004</v>
      </c>
      <c r="C10776">
        <v>0.29038402000000002</v>
      </c>
      <c r="D10776">
        <v>-0.21180493</v>
      </c>
      <c r="E10776">
        <v>9.607704</v>
      </c>
      <c r="F10776">
        <f t="shared" si="336"/>
        <v>9.6794673333333345E-2</v>
      </c>
      <c r="G10776">
        <f t="shared" si="337"/>
        <v>9.4965880111111112</v>
      </c>
    </row>
    <row r="10777" spans="1:7" x14ac:dyDescent="0.3">
      <c r="A10777">
        <v>107.719993591308</v>
      </c>
      <c r="B10777">
        <v>86.427440000000004</v>
      </c>
      <c r="C10777">
        <v>0.29038402000000002</v>
      </c>
      <c r="D10777">
        <v>-0.25697367999999998</v>
      </c>
      <c r="E10777">
        <v>9.6030470000000001</v>
      </c>
      <c r="F10777">
        <f t="shared" si="336"/>
        <v>9.6794673333333345E-2</v>
      </c>
      <c r="G10777">
        <f t="shared" si="337"/>
        <v>9.4919319000000009</v>
      </c>
    </row>
    <row r="10778" spans="1:7" x14ac:dyDescent="0.3">
      <c r="A10778">
        <v>107.730003356933</v>
      </c>
      <c r="B10778">
        <v>86.419815</v>
      </c>
      <c r="C10778">
        <v>0.29039737999999998</v>
      </c>
      <c r="D10778">
        <v>-0.27162301999999999</v>
      </c>
      <c r="E10778">
        <v>9.6022005000000004</v>
      </c>
      <c r="F10778">
        <f t="shared" si="336"/>
        <v>9.6799126666666666E-2</v>
      </c>
      <c r="G10778">
        <f t="shared" si="337"/>
        <v>9.4910846777777778</v>
      </c>
    </row>
    <row r="10779" spans="1:7" x14ac:dyDescent="0.3">
      <c r="A10779">
        <v>107.73999786376901</v>
      </c>
      <c r="B10779">
        <v>86.417910000000006</v>
      </c>
      <c r="C10779">
        <v>0.29039737999999998</v>
      </c>
      <c r="D10779">
        <v>-0.30092168000000002</v>
      </c>
      <c r="E10779">
        <v>9.6019889999999997</v>
      </c>
      <c r="F10779">
        <f t="shared" si="336"/>
        <v>9.6799126666666666E-2</v>
      </c>
      <c r="G10779">
        <f t="shared" si="337"/>
        <v>9.4908730111111126</v>
      </c>
    </row>
    <row r="10780" spans="1:7" x14ac:dyDescent="0.3">
      <c r="A10780">
        <v>107.749992370605</v>
      </c>
      <c r="B10780">
        <v>86.358860000000007</v>
      </c>
      <c r="C10780">
        <v>0.29039737999999998</v>
      </c>
      <c r="D10780">
        <v>-0.33022034</v>
      </c>
      <c r="E10780">
        <v>9.5954274999999996</v>
      </c>
      <c r="F10780">
        <f t="shared" si="336"/>
        <v>9.6799126666666666E-2</v>
      </c>
      <c r="G10780">
        <f t="shared" si="337"/>
        <v>9.4843119000000016</v>
      </c>
    </row>
    <row r="10781" spans="1:7" x14ac:dyDescent="0.3">
      <c r="A10781">
        <v>107.76000213623</v>
      </c>
      <c r="B10781">
        <v>86.374099999999999</v>
      </c>
      <c r="C10781">
        <v>0.29039737999999998</v>
      </c>
      <c r="D10781">
        <v>-0.35951899999999998</v>
      </c>
      <c r="E10781">
        <v>9.5971209999999996</v>
      </c>
      <c r="F10781">
        <f t="shared" si="336"/>
        <v>9.6799126666666666E-2</v>
      </c>
      <c r="G10781">
        <f t="shared" si="337"/>
        <v>9.4860052333333336</v>
      </c>
    </row>
    <row r="10782" spans="1:7" x14ac:dyDescent="0.3">
      <c r="A10782">
        <v>107.770118713378</v>
      </c>
      <c r="B10782">
        <v>86.30171</v>
      </c>
      <c r="C10782">
        <v>0.29039737999999998</v>
      </c>
      <c r="D10782">
        <v>-0.37416833999999999</v>
      </c>
      <c r="E10782">
        <v>9.5890780000000007</v>
      </c>
      <c r="F10782">
        <f t="shared" si="336"/>
        <v>9.6799126666666666E-2</v>
      </c>
      <c r="G10782">
        <f t="shared" si="337"/>
        <v>9.4779619000000004</v>
      </c>
    </row>
    <row r="10783" spans="1:7" x14ac:dyDescent="0.3">
      <c r="A10783">
        <v>107.780128479003</v>
      </c>
      <c r="B10783">
        <v>86.294089999999997</v>
      </c>
      <c r="C10783">
        <v>0.29041070000000002</v>
      </c>
      <c r="D10783">
        <v>-0.39003845999999998</v>
      </c>
      <c r="E10783">
        <v>9.5882310000000004</v>
      </c>
      <c r="F10783">
        <f t="shared" si="336"/>
        <v>9.6803566666666674E-2</v>
      </c>
      <c r="G10783">
        <f t="shared" si="337"/>
        <v>9.4771152333333326</v>
      </c>
    </row>
    <row r="10784" spans="1:7" x14ac:dyDescent="0.3">
      <c r="A10784">
        <v>107.79012298583901</v>
      </c>
      <c r="B10784">
        <v>86.282660000000007</v>
      </c>
      <c r="C10784">
        <v>0.29041070000000002</v>
      </c>
      <c r="D10784">
        <v>-0.41933712000000001</v>
      </c>
      <c r="E10784">
        <v>9.5869610000000005</v>
      </c>
      <c r="F10784">
        <f t="shared" si="336"/>
        <v>9.6803566666666674E-2</v>
      </c>
      <c r="G10784">
        <f t="shared" si="337"/>
        <v>9.4758452333333345</v>
      </c>
    </row>
    <row r="10785" spans="1:7" x14ac:dyDescent="0.3">
      <c r="A10785">
        <v>107.799995422363</v>
      </c>
      <c r="B10785">
        <v>86.236946000000003</v>
      </c>
      <c r="C10785">
        <v>0.29041070000000002</v>
      </c>
      <c r="D10785">
        <v>-0.44863579999999997</v>
      </c>
      <c r="E10785">
        <v>9.5818814999999997</v>
      </c>
      <c r="F10785">
        <f t="shared" si="336"/>
        <v>9.6803566666666674E-2</v>
      </c>
      <c r="G10785">
        <f t="shared" si="337"/>
        <v>9.4707659</v>
      </c>
    </row>
    <row r="10786" spans="1:7" x14ac:dyDescent="0.3">
      <c r="A10786">
        <v>107.8101272583</v>
      </c>
      <c r="B10786">
        <v>86.235039999999998</v>
      </c>
      <c r="C10786">
        <v>0.29050399999999998</v>
      </c>
      <c r="D10786">
        <v>-0.39614232999999999</v>
      </c>
      <c r="E10786">
        <v>9.5816700000000008</v>
      </c>
      <c r="F10786">
        <f t="shared" si="336"/>
        <v>9.6834666666666666E-2</v>
      </c>
      <c r="G10786">
        <f t="shared" si="337"/>
        <v>9.4705541222222216</v>
      </c>
    </row>
    <row r="10787" spans="1:7" x14ac:dyDescent="0.3">
      <c r="A10787">
        <v>107.81999969482401</v>
      </c>
      <c r="B10787">
        <v>86.267426</v>
      </c>
      <c r="C10787">
        <v>0.29090392999999998</v>
      </c>
      <c r="D10787">
        <v>3.051944E-3</v>
      </c>
      <c r="E10787">
        <v>9.5852679999999992</v>
      </c>
      <c r="F10787">
        <f t="shared" si="336"/>
        <v>9.6967976666666664E-2</v>
      </c>
      <c r="G10787">
        <f t="shared" si="337"/>
        <v>9.4741525666666675</v>
      </c>
    </row>
    <row r="10788" spans="1:7" x14ac:dyDescent="0.3">
      <c r="A10788">
        <v>107.82999420166</v>
      </c>
      <c r="B10788">
        <v>86.476960000000005</v>
      </c>
      <c r="C10788">
        <v>0.29099723999999999</v>
      </c>
      <c r="D10788">
        <v>6.7753160000000007E-2</v>
      </c>
      <c r="E10788">
        <v>9.6085499999999993</v>
      </c>
      <c r="F10788">
        <f t="shared" si="336"/>
        <v>9.6999080000000001E-2</v>
      </c>
      <c r="G10788">
        <f t="shared" si="337"/>
        <v>9.4974341222222236</v>
      </c>
    </row>
    <row r="10789" spans="1:7" x14ac:dyDescent="0.3">
      <c r="A10789">
        <v>107.840003967285</v>
      </c>
      <c r="B10789">
        <v>86.570305000000005</v>
      </c>
      <c r="C10789">
        <v>0.29087724999999998</v>
      </c>
      <c r="D10789">
        <v>-8.9727156000000002E-2</v>
      </c>
      <c r="E10789">
        <v>9.6189210000000003</v>
      </c>
      <c r="F10789">
        <f t="shared" si="336"/>
        <v>9.6959083333333321E-2</v>
      </c>
      <c r="G10789">
        <f t="shared" si="337"/>
        <v>9.5078057888888896</v>
      </c>
    </row>
    <row r="10790" spans="1:7" x14ac:dyDescent="0.3">
      <c r="A10790">
        <v>107.84999847412099</v>
      </c>
      <c r="B10790">
        <v>86.56268</v>
      </c>
      <c r="C10790">
        <v>0.29085060000000001</v>
      </c>
      <c r="D10790">
        <v>-0.14832449</v>
      </c>
      <c r="E10790">
        <v>9.618074</v>
      </c>
      <c r="F10790">
        <f t="shared" si="336"/>
        <v>9.69502E-2</v>
      </c>
      <c r="G10790">
        <f t="shared" si="337"/>
        <v>9.5069585666666665</v>
      </c>
    </row>
    <row r="10791" spans="1:7" x14ac:dyDescent="0.3">
      <c r="A10791">
        <v>107.860130310058</v>
      </c>
      <c r="B10791">
        <v>86.583629999999999</v>
      </c>
      <c r="C10791">
        <v>0.29087724999999998</v>
      </c>
      <c r="D10791">
        <v>-0.13611671</v>
      </c>
      <c r="E10791">
        <v>9.6204020000000003</v>
      </c>
      <c r="F10791">
        <f t="shared" si="336"/>
        <v>9.6959083333333321E-2</v>
      </c>
      <c r="G10791">
        <f t="shared" si="337"/>
        <v>9.509286344444444</v>
      </c>
    </row>
    <row r="10792" spans="1:7" x14ac:dyDescent="0.3">
      <c r="A10792">
        <v>107.870002746582</v>
      </c>
      <c r="B10792">
        <v>86.541725</v>
      </c>
      <c r="C10792">
        <v>0.29087724999999998</v>
      </c>
      <c r="D10792">
        <v>-0.16541538</v>
      </c>
      <c r="E10792">
        <v>9.6157459999999997</v>
      </c>
      <c r="F10792">
        <f t="shared" si="336"/>
        <v>9.6959083333333321E-2</v>
      </c>
      <c r="G10792">
        <f t="shared" si="337"/>
        <v>9.5046302333333337</v>
      </c>
    </row>
    <row r="10793" spans="1:7" x14ac:dyDescent="0.3">
      <c r="A10793">
        <v>107.88011932373</v>
      </c>
      <c r="B10793">
        <v>86.516970000000001</v>
      </c>
      <c r="C10793">
        <v>0.29087724999999998</v>
      </c>
      <c r="D10793">
        <v>-0.19471404</v>
      </c>
      <c r="E10793">
        <v>9.6129949999999997</v>
      </c>
      <c r="F10793">
        <f t="shared" si="336"/>
        <v>9.6959083333333321E-2</v>
      </c>
      <c r="G10793">
        <f t="shared" si="337"/>
        <v>9.5018796777777776</v>
      </c>
    </row>
    <row r="10794" spans="1:7" x14ac:dyDescent="0.3">
      <c r="A10794">
        <v>107.890007019042</v>
      </c>
      <c r="B10794">
        <v>86.497919999999993</v>
      </c>
      <c r="C10794">
        <v>0.29087724999999998</v>
      </c>
      <c r="D10794">
        <v>-0.22401270000000001</v>
      </c>
      <c r="E10794">
        <v>9.6108779999999996</v>
      </c>
      <c r="F10794">
        <f t="shared" si="336"/>
        <v>9.6959083333333321E-2</v>
      </c>
      <c r="G10794">
        <f t="shared" si="337"/>
        <v>9.49976301111111</v>
      </c>
    </row>
    <row r="10795" spans="1:7" x14ac:dyDescent="0.3">
      <c r="A10795">
        <v>107.90012359619099</v>
      </c>
      <c r="B10795">
        <v>86.442670000000007</v>
      </c>
      <c r="C10795">
        <v>0.29089057000000001</v>
      </c>
      <c r="D10795">
        <v>-0.23988281</v>
      </c>
      <c r="E10795">
        <v>9.6047399999999996</v>
      </c>
      <c r="F10795">
        <f t="shared" si="336"/>
        <v>9.6963523333333343E-2</v>
      </c>
      <c r="G10795">
        <f t="shared" si="337"/>
        <v>9.4936241222222222</v>
      </c>
    </row>
    <row r="10796" spans="1:7" x14ac:dyDescent="0.3">
      <c r="A10796">
        <v>107.90999603271401</v>
      </c>
      <c r="B10796">
        <v>86.467439999999996</v>
      </c>
      <c r="C10796">
        <v>0.29090392999999998</v>
      </c>
      <c r="D10796">
        <v>-0.25453213000000002</v>
      </c>
      <c r="E10796">
        <v>9.6074920000000006</v>
      </c>
      <c r="F10796">
        <f t="shared" si="336"/>
        <v>9.6967976666666664E-2</v>
      </c>
      <c r="G10796">
        <f t="shared" si="337"/>
        <v>9.4963763444444442</v>
      </c>
    </row>
    <row r="10797" spans="1:7" x14ac:dyDescent="0.3">
      <c r="A10797">
        <v>107.92000579833901</v>
      </c>
      <c r="B10797">
        <v>86.425529999999995</v>
      </c>
      <c r="C10797">
        <v>0.29093057</v>
      </c>
      <c r="D10797">
        <v>-0.25697367999999998</v>
      </c>
      <c r="E10797">
        <v>9.6028350000000007</v>
      </c>
      <c r="F10797">
        <f t="shared" si="336"/>
        <v>9.6976856666666666E-2</v>
      </c>
      <c r="G10797">
        <f t="shared" si="337"/>
        <v>9.4917196777777768</v>
      </c>
    </row>
    <row r="10798" spans="1:7" x14ac:dyDescent="0.3">
      <c r="A10798">
        <v>107.930000305175</v>
      </c>
      <c r="B10798">
        <v>86.408389999999997</v>
      </c>
      <c r="C10798">
        <v>0.29097055999999999</v>
      </c>
      <c r="D10798">
        <v>-0.24476592</v>
      </c>
      <c r="E10798">
        <v>9.6009309999999992</v>
      </c>
      <c r="F10798">
        <f t="shared" si="336"/>
        <v>9.6990186666666658E-2</v>
      </c>
      <c r="G10798">
        <f t="shared" si="337"/>
        <v>9.4898152333333332</v>
      </c>
    </row>
    <row r="10799" spans="1:7" x14ac:dyDescent="0.3">
      <c r="A10799">
        <v>107.93999481201099</v>
      </c>
      <c r="B10799">
        <v>86.410290000000003</v>
      </c>
      <c r="C10799">
        <v>0.29099723999999999</v>
      </c>
      <c r="D10799">
        <v>-0.23255814999999999</v>
      </c>
      <c r="E10799">
        <v>9.6011430000000004</v>
      </c>
      <c r="F10799">
        <f t="shared" si="336"/>
        <v>9.6999080000000001E-2</v>
      </c>
      <c r="G10799">
        <f t="shared" si="337"/>
        <v>9.4900263444444448</v>
      </c>
    </row>
    <row r="10800" spans="1:7" x14ac:dyDescent="0.3">
      <c r="A10800">
        <v>107.95000457763599</v>
      </c>
      <c r="B10800">
        <v>86.374099999999999</v>
      </c>
      <c r="C10800">
        <v>0.29102388000000001</v>
      </c>
      <c r="D10800">
        <v>-0.23499970000000001</v>
      </c>
      <c r="E10800">
        <v>9.5971209999999996</v>
      </c>
      <c r="F10800">
        <f t="shared" si="336"/>
        <v>9.7007960000000004E-2</v>
      </c>
      <c r="G10800">
        <f t="shared" si="337"/>
        <v>9.4860052333333336</v>
      </c>
    </row>
    <row r="10801" spans="1:7" x14ac:dyDescent="0.3">
      <c r="A10801">
        <v>107.960121154785</v>
      </c>
      <c r="B10801">
        <v>86.391239999999996</v>
      </c>
      <c r="C10801">
        <v>0.29105055000000002</v>
      </c>
      <c r="D10801">
        <v>-0.23744125999999999</v>
      </c>
      <c r="E10801">
        <v>9.5990260000000003</v>
      </c>
      <c r="F10801">
        <f t="shared" si="336"/>
        <v>9.7016850000000002E-2</v>
      </c>
      <c r="G10801">
        <f t="shared" si="337"/>
        <v>9.4879096777777772</v>
      </c>
    </row>
    <row r="10802" spans="1:7" x14ac:dyDescent="0.3">
      <c r="A10802">
        <v>107.97013092041</v>
      </c>
      <c r="B10802">
        <v>86.387435999999994</v>
      </c>
      <c r="C10802">
        <v>0.29107719999999998</v>
      </c>
      <c r="D10802">
        <v>-0.23988281</v>
      </c>
      <c r="E10802">
        <v>9.5986030000000007</v>
      </c>
      <c r="F10802">
        <f t="shared" si="336"/>
        <v>9.7025733333333322E-2</v>
      </c>
      <c r="G10802">
        <f t="shared" si="337"/>
        <v>9.48748701111111</v>
      </c>
    </row>
    <row r="10803" spans="1:7" x14ac:dyDescent="0.3">
      <c r="A10803">
        <v>107.98012542724599</v>
      </c>
      <c r="B10803">
        <v>86.396960000000007</v>
      </c>
      <c r="C10803">
        <v>0.29110386999999999</v>
      </c>
      <c r="D10803">
        <v>-0.24232437000000001</v>
      </c>
      <c r="E10803">
        <v>9.5996609999999993</v>
      </c>
      <c r="F10803">
        <f t="shared" si="336"/>
        <v>9.7034623333333334E-2</v>
      </c>
      <c r="G10803">
        <f t="shared" si="337"/>
        <v>9.4885452333333333</v>
      </c>
    </row>
    <row r="10804" spans="1:7" x14ac:dyDescent="0.3">
      <c r="A10804">
        <v>107.990119934082</v>
      </c>
      <c r="B10804">
        <v>86.395049999999998</v>
      </c>
      <c r="C10804">
        <v>0.29113050000000001</v>
      </c>
      <c r="D10804">
        <v>-0.24354513999999999</v>
      </c>
      <c r="E10804">
        <v>9.5994489999999999</v>
      </c>
      <c r="F10804">
        <f t="shared" si="336"/>
        <v>9.7043500000000005E-2</v>
      </c>
      <c r="G10804">
        <f t="shared" si="337"/>
        <v>9.488333011111111</v>
      </c>
    </row>
    <row r="10805" spans="1:7" x14ac:dyDescent="0.3">
      <c r="A10805">
        <v>108.000129699707</v>
      </c>
      <c r="B10805">
        <v>86.368385000000004</v>
      </c>
      <c r="C10805">
        <v>0.2911572</v>
      </c>
      <c r="D10805">
        <v>-0.24476592</v>
      </c>
      <c r="E10805">
        <v>9.5964860000000005</v>
      </c>
      <c r="F10805">
        <f t="shared" si="336"/>
        <v>9.7052399999999997E-2</v>
      </c>
      <c r="G10805">
        <f t="shared" si="337"/>
        <v>9.4853702333333345</v>
      </c>
    </row>
    <row r="10806" spans="1:7" x14ac:dyDescent="0.3">
      <c r="A10806">
        <v>108.010124206542</v>
      </c>
      <c r="B10806">
        <v>86.398865000000001</v>
      </c>
      <c r="C10806">
        <v>0.29118382999999998</v>
      </c>
      <c r="D10806">
        <v>-0.25941523999999999</v>
      </c>
      <c r="E10806">
        <v>9.5998730000000005</v>
      </c>
      <c r="F10806">
        <f t="shared" si="336"/>
        <v>9.7061276666666654E-2</v>
      </c>
      <c r="G10806">
        <f t="shared" si="337"/>
        <v>9.4887569000000003</v>
      </c>
    </row>
    <row r="10807" spans="1:7" x14ac:dyDescent="0.3">
      <c r="A10807">
        <v>108.020118713378</v>
      </c>
      <c r="B10807">
        <v>86.374099999999999</v>
      </c>
      <c r="C10807">
        <v>0.29119718</v>
      </c>
      <c r="D10807">
        <v>-0.24720748000000001</v>
      </c>
      <c r="E10807">
        <v>9.5971209999999996</v>
      </c>
      <c r="F10807">
        <f t="shared" si="336"/>
        <v>9.7065726666666671E-2</v>
      </c>
      <c r="G10807">
        <f t="shared" si="337"/>
        <v>9.4860052333333336</v>
      </c>
    </row>
    <row r="10808" spans="1:7" x14ac:dyDescent="0.3">
      <c r="A10808">
        <v>108.030128479003</v>
      </c>
      <c r="B10808">
        <v>86.381720000000001</v>
      </c>
      <c r="C10808">
        <v>0.29122382000000002</v>
      </c>
      <c r="D10808">
        <v>-0.24964902999999999</v>
      </c>
      <c r="E10808">
        <v>9.5979679999999998</v>
      </c>
      <c r="F10808">
        <f t="shared" si="336"/>
        <v>9.7074606666666674E-2</v>
      </c>
      <c r="G10808">
        <f t="shared" si="337"/>
        <v>9.4868518999999996</v>
      </c>
    </row>
    <row r="10809" spans="1:7" x14ac:dyDescent="0.3">
      <c r="A10809">
        <v>108.040000915527</v>
      </c>
      <c r="B10809">
        <v>86.402670000000001</v>
      </c>
      <c r="C10809">
        <v>0.29125050000000002</v>
      </c>
      <c r="D10809">
        <v>-0.26551913999999999</v>
      </c>
      <c r="E10809">
        <v>9.6002960000000002</v>
      </c>
      <c r="F10809">
        <f t="shared" si="336"/>
        <v>9.7083500000000003E-2</v>
      </c>
      <c r="G10809">
        <f t="shared" si="337"/>
        <v>9.489179677777777</v>
      </c>
    </row>
    <row r="10810" spans="1:7" x14ac:dyDescent="0.3">
      <c r="A10810">
        <v>108.050117492675</v>
      </c>
      <c r="B10810">
        <v>86.385530000000003</v>
      </c>
      <c r="C10810">
        <v>0.29126382000000001</v>
      </c>
      <c r="D10810">
        <v>-0.2679607</v>
      </c>
      <c r="E10810">
        <v>9.5983909999999995</v>
      </c>
      <c r="F10810">
        <f t="shared" si="336"/>
        <v>9.7087939999999998E-2</v>
      </c>
      <c r="G10810">
        <f t="shared" si="337"/>
        <v>9.4872752333333334</v>
      </c>
    </row>
    <row r="10811" spans="1:7" x14ac:dyDescent="0.3">
      <c r="A10811">
        <v>108.060005187988</v>
      </c>
      <c r="B10811">
        <v>86.412189999999995</v>
      </c>
      <c r="C10811">
        <v>0.29129050000000001</v>
      </c>
      <c r="D10811">
        <v>-0.26918145999999998</v>
      </c>
      <c r="E10811">
        <v>9.6013540000000006</v>
      </c>
      <c r="F10811">
        <f t="shared" si="336"/>
        <v>9.7096833333333341E-2</v>
      </c>
      <c r="G10811">
        <f t="shared" si="337"/>
        <v>9.4902374555555546</v>
      </c>
    </row>
    <row r="10812" spans="1:7" x14ac:dyDescent="0.3">
      <c r="A10812">
        <v>108.07012176513599</v>
      </c>
      <c r="B10812">
        <v>86.37791</v>
      </c>
      <c r="C10812">
        <v>0.29131716000000002</v>
      </c>
      <c r="D10812">
        <v>-0.28505158000000003</v>
      </c>
      <c r="E10812">
        <v>9.5975439999999992</v>
      </c>
      <c r="F10812">
        <f t="shared" si="336"/>
        <v>9.7105720000000006E-2</v>
      </c>
      <c r="G10812">
        <f t="shared" si="337"/>
        <v>9.4864285666666675</v>
      </c>
    </row>
    <row r="10813" spans="1:7" x14ac:dyDescent="0.3">
      <c r="A10813">
        <v>108.07999420166</v>
      </c>
      <c r="B10813">
        <v>86.383619999999993</v>
      </c>
      <c r="C10813">
        <v>0.29133049999999999</v>
      </c>
      <c r="D10813">
        <v>-0.28749313999999998</v>
      </c>
      <c r="E10813">
        <v>9.598179</v>
      </c>
      <c r="F10813">
        <f t="shared" si="336"/>
        <v>9.7110166666666664E-2</v>
      </c>
      <c r="G10813">
        <f t="shared" si="337"/>
        <v>9.4870630111111112</v>
      </c>
    </row>
    <row r="10814" spans="1:7" x14ac:dyDescent="0.3">
      <c r="A10814">
        <v>108.090126037597</v>
      </c>
      <c r="B10814">
        <v>86.395049999999998</v>
      </c>
      <c r="C10814">
        <v>0.29135716</v>
      </c>
      <c r="D10814">
        <v>-0.28993469999999999</v>
      </c>
      <c r="E10814">
        <v>9.5994489999999999</v>
      </c>
      <c r="F10814">
        <f t="shared" si="336"/>
        <v>9.711905333333333E-2</v>
      </c>
      <c r="G10814">
        <f t="shared" si="337"/>
        <v>9.488333011111111</v>
      </c>
    </row>
    <row r="10815" spans="1:7" x14ac:dyDescent="0.3">
      <c r="A10815">
        <v>108.100120544433</v>
      </c>
      <c r="B10815">
        <v>86.362669999999994</v>
      </c>
      <c r="C10815">
        <v>0.29137047999999999</v>
      </c>
      <c r="D10815">
        <v>-0.29115545999999998</v>
      </c>
      <c r="E10815">
        <v>9.5958520000000007</v>
      </c>
      <c r="F10815">
        <f t="shared" si="336"/>
        <v>9.7123493333333324E-2</v>
      </c>
      <c r="G10815">
        <f t="shared" si="337"/>
        <v>9.4847352333333319</v>
      </c>
    </row>
    <row r="10816" spans="1:7" x14ac:dyDescent="0.3">
      <c r="A10816">
        <v>108.109992980957</v>
      </c>
      <c r="B10816">
        <v>86.396960000000007</v>
      </c>
      <c r="C10816">
        <v>0.29138380000000003</v>
      </c>
      <c r="D10816">
        <v>-0.30702558000000002</v>
      </c>
      <c r="E10816">
        <v>9.5996609999999993</v>
      </c>
      <c r="F10816">
        <f t="shared" si="336"/>
        <v>9.7127933333333347E-2</v>
      </c>
      <c r="G10816">
        <f t="shared" si="337"/>
        <v>9.4885452333333333</v>
      </c>
    </row>
    <row r="10817" spans="1:7" x14ac:dyDescent="0.3">
      <c r="A10817">
        <v>108.120002746582</v>
      </c>
      <c r="B10817">
        <v>86.374099999999999</v>
      </c>
      <c r="C10817">
        <v>0.29141048000000003</v>
      </c>
      <c r="D10817">
        <v>-0.30946713999999997</v>
      </c>
      <c r="E10817">
        <v>9.5971209999999996</v>
      </c>
      <c r="F10817">
        <f t="shared" si="336"/>
        <v>9.7136826666666676E-2</v>
      </c>
      <c r="G10817">
        <f t="shared" si="337"/>
        <v>9.4860052333333336</v>
      </c>
    </row>
    <row r="10818" spans="1:7" x14ac:dyDescent="0.3">
      <c r="A10818">
        <v>108.129997253417</v>
      </c>
      <c r="B10818">
        <v>86.37791</v>
      </c>
      <c r="C10818">
        <v>0.29142380000000001</v>
      </c>
      <c r="D10818">
        <v>-0.32533722999999998</v>
      </c>
      <c r="E10818">
        <v>9.5975439999999992</v>
      </c>
      <c r="F10818">
        <f t="shared" si="336"/>
        <v>9.714126666666667E-2</v>
      </c>
      <c r="G10818">
        <f t="shared" si="337"/>
        <v>9.4864285666666675</v>
      </c>
    </row>
    <row r="10819" spans="1:7" x14ac:dyDescent="0.3">
      <c r="A10819">
        <v>108.140007019042</v>
      </c>
      <c r="B10819">
        <v>86.395049999999998</v>
      </c>
      <c r="C10819">
        <v>0.29143711999999999</v>
      </c>
      <c r="D10819">
        <v>-0.33998655999999999</v>
      </c>
      <c r="E10819">
        <v>9.5994489999999999</v>
      </c>
      <c r="F10819">
        <f t="shared" si="336"/>
        <v>9.7145706666666665E-2</v>
      </c>
      <c r="G10819">
        <f t="shared" si="337"/>
        <v>9.488333011111111</v>
      </c>
    </row>
    <row r="10820" spans="1:7" x14ac:dyDescent="0.3">
      <c r="A10820">
        <v>108.15012359619099</v>
      </c>
      <c r="B10820">
        <v>86.353139999999996</v>
      </c>
      <c r="C10820">
        <v>0.2914638</v>
      </c>
      <c r="D10820">
        <v>-0.34242812</v>
      </c>
      <c r="E10820">
        <v>9.594792</v>
      </c>
      <c r="F10820">
        <f t="shared" si="336"/>
        <v>9.7154599999999994E-2</v>
      </c>
      <c r="G10820">
        <f t="shared" si="337"/>
        <v>9.4836763444444436</v>
      </c>
    </row>
    <row r="10821" spans="1:7" x14ac:dyDescent="0.3">
      <c r="A10821">
        <v>108.160118103027</v>
      </c>
      <c r="B10821">
        <v>86.391239999999996</v>
      </c>
      <c r="C10821">
        <v>0.29147709999999999</v>
      </c>
      <c r="D10821">
        <v>-0.35707745000000002</v>
      </c>
      <c r="E10821">
        <v>9.5990260000000003</v>
      </c>
      <c r="F10821">
        <f t="shared" si="336"/>
        <v>9.7159033333333325E-2</v>
      </c>
      <c r="G10821">
        <f t="shared" si="337"/>
        <v>9.4879096777777772</v>
      </c>
    </row>
    <row r="10822" spans="1:7" x14ac:dyDescent="0.3">
      <c r="A10822">
        <v>108.170127868652</v>
      </c>
      <c r="B10822">
        <v>86.364570000000001</v>
      </c>
      <c r="C10822">
        <v>0.29149044000000002</v>
      </c>
      <c r="D10822">
        <v>-0.37294757000000001</v>
      </c>
      <c r="E10822">
        <v>9.5960629999999991</v>
      </c>
      <c r="F10822">
        <f t="shared" ref="F10822:F10885" si="338">C10822/3</f>
        <v>9.716348000000001E-2</v>
      </c>
      <c r="G10822">
        <f t="shared" ref="G10822:G10885" si="339">(B10822-$B$5)/9</f>
        <v>9.4849463444444453</v>
      </c>
    </row>
    <row r="10823" spans="1:7" x14ac:dyDescent="0.3">
      <c r="A10823">
        <v>108.180122375488</v>
      </c>
      <c r="B10823">
        <v>86.351240000000004</v>
      </c>
      <c r="C10823">
        <v>0.29150379999999998</v>
      </c>
      <c r="D10823">
        <v>-0.37294757000000001</v>
      </c>
      <c r="E10823">
        <v>9.5945820000000008</v>
      </c>
      <c r="F10823">
        <f t="shared" si="338"/>
        <v>9.7167933333333331E-2</v>
      </c>
      <c r="G10823">
        <f t="shared" si="339"/>
        <v>9.4834652333333338</v>
      </c>
    </row>
    <row r="10824" spans="1:7" x14ac:dyDescent="0.3">
      <c r="A10824">
        <v>108.18999481201099</v>
      </c>
      <c r="B10824">
        <v>86.356960000000001</v>
      </c>
      <c r="C10824">
        <v>0.29151709999999997</v>
      </c>
      <c r="D10824">
        <v>-0.38881767</v>
      </c>
      <c r="E10824">
        <v>9.5952169999999999</v>
      </c>
      <c r="F10824">
        <f t="shared" si="338"/>
        <v>9.7172366666666662E-2</v>
      </c>
      <c r="G10824">
        <f t="shared" si="339"/>
        <v>9.4841007888888882</v>
      </c>
    </row>
    <row r="10825" spans="1:7" x14ac:dyDescent="0.3">
      <c r="A10825">
        <v>108.20012664794901</v>
      </c>
      <c r="B10825">
        <v>86.316956000000005</v>
      </c>
      <c r="C10825">
        <v>0.29154374999999999</v>
      </c>
      <c r="D10825">
        <v>-0.39125922000000002</v>
      </c>
      <c r="E10825">
        <v>9.5907719999999994</v>
      </c>
      <c r="F10825">
        <f t="shared" si="338"/>
        <v>9.7181249999999997E-2</v>
      </c>
      <c r="G10825">
        <f t="shared" si="339"/>
        <v>9.4796559000000009</v>
      </c>
    </row>
    <row r="10826" spans="1:7" x14ac:dyDescent="0.3">
      <c r="A10826">
        <v>108.210121154785</v>
      </c>
      <c r="B10826">
        <v>86.332189999999997</v>
      </c>
      <c r="C10826">
        <v>0.29157042999999999</v>
      </c>
      <c r="D10826">
        <v>-0.39370077999999997</v>
      </c>
      <c r="E10826">
        <v>9.5924639999999997</v>
      </c>
      <c r="F10826">
        <f t="shared" si="338"/>
        <v>9.7190143333333326E-2</v>
      </c>
      <c r="G10826">
        <f t="shared" si="339"/>
        <v>9.4813485666666661</v>
      </c>
    </row>
    <row r="10827" spans="1:7" x14ac:dyDescent="0.3">
      <c r="A10827">
        <v>108.219993591308</v>
      </c>
      <c r="B10827">
        <v>86.309330000000003</v>
      </c>
      <c r="C10827">
        <v>0.2915971</v>
      </c>
      <c r="D10827">
        <v>-0.39614232999999999</v>
      </c>
      <c r="E10827">
        <v>9.5899249999999991</v>
      </c>
      <c r="F10827">
        <f t="shared" si="338"/>
        <v>9.7199033333333337E-2</v>
      </c>
      <c r="G10827">
        <f t="shared" si="339"/>
        <v>9.4788085666666664</v>
      </c>
    </row>
    <row r="10828" spans="1:7" x14ac:dyDescent="0.3">
      <c r="A10828">
        <v>108.23012542724599</v>
      </c>
      <c r="B10828">
        <v>86.322670000000002</v>
      </c>
      <c r="C10828">
        <v>0.29161041999999998</v>
      </c>
      <c r="D10828">
        <v>-0.41201246000000002</v>
      </c>
      <c r="E10828">
        <v>9.5914070000000002</v>
      </c>
      <c r="F10828">
        <f t="shared" si="338"/>
        <v>9.7203473333333332E-2</v>
      </c>
      <c r="G10828">
        <f t="shared" si="339"/>
        <v>9.4802907888888885</v>
      </c>
    </row>
    <row r="10829" spans="1:7" x14ac:dyDescent="0.3">
      <c r="A10829">
        <v>108.240119934082</v>
      </c>
      <c r="B10829">
        <v>86.335999999999999</v>
      </c>
      <c r="C10829">
        <v>0.29166374</v>
      </c>
      <c r="D10829">
        <v>-0.3863761</v>
      </c>
      <c r="E10829">
        <v>9.5928880000000003</v>
      </c>
      <c r="F10829">
        <f t="shared" si="338"/>
        <v>9.7221246666666664E-2</v>
      </c>
      <c r="G10829">
        <f t="shared" si="339"/>
        <v>9.4817719</v>
      </c>
    </row>
    <row r="10830" spans="1:7" x14ac:dyDescent="0.3">
      <c r="A10830">
        <v>108.250129699707</v>
      </c>
      <c r="B10830">
        <v>86.376009999999994</v>
      </c>
      <c r="C10830">
        <v>0.29201033999999998</v>
      </c>
      <c r="D10830">
        <v>-7.1415489999999998E-2</v>
      </c>
      <c r="E10830">
        <v>9.5973330000000008</v>
      </c>
      <c r="F10830">
        <f t="shared" si="338"/>
        <v>9.7336779999999998E-2</v>
      </c>
      <c r="G10830">
        <f t="shared" si="339"/>
        <v>9.4862174555555541</v>
      </c>
    </row>
    <row r="10831" spans="1:7" x14ac:dyDescent="0.3">
      <c r="A10831">
        <v>108.26000213623</v>
      </c>
      <c r="B10831">
        <v>86.53792</v>
      </c>
      <c r="C10831">
        <v>0.29202366000000002</v>
      </c>
      <c r="D10831">
        <v>-6.2870049999999997E-2</v>
      </c>
      <c r="E10831">
        <v>9.6153230000000001</v>
      </c>
      <c r="F10831">
        <f t="shared" si="338"/>
        <v>9.7341220000000006E-2</v>
      </c>
      <c r="G10831">
        <f t="shared" si="339"/>
        <v>9.5042074555555551</v>
      </c>
    </row>
    <row r="10832" spans="1:7" x14ac:dyDescent="0.3">
      <c r="A10832">
        <v>108.26999664306599</v>
      </c>
      <c r="B10832">
        <v>86.555059999999997</v>
      </c>
      <c r="C10832">
        <v>0.29189031999999998</v>
      </c>
      <c r="D10832">
        <v>-0.23622048000000001</v>
      </c>
      <c r="E10832">
        <v>9.6172280000000008</v>
      </c>
      <c r="F10832">
        <f t="shared" si="338"/>
        <v>9.7296773333333322E-2</v>
      </c>
      <c r="G10832">
        <f t="shared" si="339"/>
        <v>9.5061119000000005</v>
      </c>
    </row>
    <row r="10833" spans="1:7" x14ac:dyDescent="0.3">
      <c r="A10833">
        <v>108.28000640869099</v>
      </c>
      <c r="B10833">
        <v>86.56268</v>
      </c>
      <c r="C10833">
        <v>0.29186368000000001</v>
      </c>
      <c r="D10833">
        <v>-0.293597</v>
      </c>
      <c r="E10833">
        <v>9.618074</v>
      </c>
      <c r="F10833">
        <f t="shared" si="338"/>
        <v>9.7287893333333333E-2</v>
      </c>
      <c r="G10833">
        <f t="shared" si="339"/>
        <v>9.5069585666666665</v>
      </c>
    </row>
    <row r="10834" spans="1:7" x14ac:dyDescent="0.3">
      <c r="A10834">
        <v>108.29012298583901</v>
      </c>
      <c r="B10834">
        <v>86.566490000000002</v>
      </c>
      <c r="C10834">
        <v>0.291877</v>
      </c>
      <c r="D10834">
        <v>-0.30946713999999997</v>
      </c>
      <c r="E10834">
        <v>9.6184980000000007</v>
      </c>
      <c r="F10834">
        <f t="shared" si="338"/>
        <v>9.7292333333333328E-2</v>
      </c>
      <c r="G10834">
        <f t="shared" si="339"/>
        <v>9.5073819000000004</v>
      </c>
    </row>
    <row r="10835" spans="1:7" x14ac:dyDescent="0.3">
      <c r="A10835">
        <v>108.299995422363</v>
      </c>
      <c r="B10835">
        <v>86.507440000000003</v>
      </c>
      <c r="C10835">
        <v>0.291877</v>
      </c>
      <c r="D10835">
        <v>-0.33876580000000001</v>
      </c>
      <c r="E10835">
        <v>9.6119369999999993</v>
      </c>
      <c r="F10835">
        <f t="shared" si="338"/>
        <v>9.7292333333333328E-2</v>
      </c>
      <c r="G10835">
        <f t="shared" si="339"/>
        <v>9.5008207888888894</v>
      </c>
    </row>
    <row r="10836" spans="1:7" x14ac:dyDescent="0.3">
      <c r="A10836">
        <v>108.310005187988</v>
      </c>
      <c r="B10836">
        <v>86.522679999999994</v>
      </c>
      <c r="C10836">
        <v>0.291877</v>
      </c>
      <c r="D10836">
        <v>-0.36806445999999998</v>
      </c>
      <c r="E10836">
        <v>9.6136289999999995</v>
      </c>
      <c r="F10836">
        <f t="shared" si="338"/>
        <v>9.7292333333333328E-2</v>
      </c>
      <c r="G10836">
        <f t="shared" si="339"/>
        <v>9.5025141222222214</v>
      </c>
    </row>
    <row r="10837" spans="1:7" x14ac:dyDescent="0.3">
      <c r="A10837">
        <v>108.31999969482401</v>
      </c>
      <c r="B10837">
        <v>86.473150000000004</v>
      </c>
      <c r="C10837">
        <v>0.291877</v>
      </c>
      <c r="D10837">
        <v>-0.39736313000000001</v>
      </c>
      <c r="E10837">
        <v>9.6081269999999996</v>
      </c>
      <c r="F10837">
        <f t="shared" si="338"/>
        <v>9.7292333333333328E-2</v>
      </c>
      <c r="G10837">
        <f t="shared" si="339"/>
        <v>9.4970107888888897</v>
      </c>
    </row>
    <row r="10838" spans="1:7" x14ac:dyDescent="0.3">
      <c r="A10838">
        <v>108.32999420166</v>
      </c>
      <c r="B10838">
        <v>86.452200000000005</v>
      </c>
      <c r="C10838">
        <v>0.291877</v>
      </c>
      <c r="D10838">
        <v>-0.42666179999999998</v>
      </c>
      <c r="E10838">
        <v>9.6057989999999993</v>
      </c>
      <c r="F10838">
        <f t="shared" si="338"/>
        <v>9.7292333333333328E-2</v>
      </c>
      <c r="G10838">
        <f t="shared" si="339"/>
        <v>9.4946830111111122</v>
      </c>
    </row>
    <row r="10839" spans="1:7" x14ac:dyDescent="0.3">
      <c r="A10839">
        <v>108.340126037597</v>
      </c>
      <c r="B10839">
        <v>86.431244000000007</v>
      </c>
      <c r="C10839">
        <v>0.291877</v>
      </c>
      <c r="D10839">
        <v>-0.44131112</v>
      </c>
      <c r="E10839">
        <v>9.6034699999999997</v>
      </c>
      <c r="F10839">
        <f t="shared" si="338"/>
        <v>9.7292333333333328E-2</v>
      </c>
      <c r="G10839">
        <f t="shared" si="339"/>
        <v>9.492354566666668</v>
      </c>
    </row>
    <row r="10840" spans="1:7" x14ac:dyDescent="0.3">
      <c r="A10840">
        <v>108.350120544433</v>
      </c>
      <c r="B10840">
        <v>86.37791</v>
      </c>
      <c r="C10840">
        <v>0.29205033000000002</v>
      </c>
      <c r="D10840">
        <v>-0.32045412000000001</v>
      </c>
      <c r="E10840">
        <v>9.5975439999999992</v>
      </c>
      <c r="F10840">
        <f t="shared" si="338"/>
        <v>9.7350110000000004E-2</v>
      </c>
      <c r="G10840">
        <f t="shared" si="339"/>
        <v>9.4864285666666675</v>
      </c>
    </row>
    <row r="10841" spans="1:7" x14ac:dyDescent="0.3">
      <c r="A10841">
        <v>108.360130310058</v>
      </c>
      <c r="B10841">
        <v>86.471244999999996</v>
      </c>
      <c r="C10841">
        <v>0.29237023000000001</v>
      </c>
      <c r="D10841">
        <v>-7.9350549999999999E-3</v>
      </c>
      <c r="E10841">
        <v>9.6079150000000002</v>
      </c>
      <c r="F10841">
        <f t="shared" si="338"/>
        <v>9.7456743333333332E-2</v>
      </c>
      <c r="G10841">
        <f t="shared" si="339"/>
        <v>9.496799122222221</v>
      </c>
    </row>
    <row r="10842" spans="1:7" x14ac:dyDescent="0.3">
      <c r="A10842">
        <v>108.37012481689401</v>
      </c>
      <c r="B10842">
        <v>86.591255000000004</v>
      </c>
      <c r="C10842">
        <v>0.29231689999999999</v>
      </c>
      <c r="D10842">
        <v>-8.2402489999999995E-2</v>
      </c>
      <c r="E10842">
        <v>9.6212490000000006</v>
      </c>
      <c r="F10842">
        <f t="shared" si="338"/>
        <v>9.7438966666666668E-2</v>
      </c>
      <c r="G10842">
        <f t="shared" si="339"/>
        <v>9.5101335666666671</v>
      </c>
    </row>
    <row r="10843" spans="1:7" x14ac:dyDescent="0.3">
      <c r="A10843">
        <v>108.38011932373</v>
      </c>
      <c r="B10843">
        <v>86.617930000000001</v>
      </c>
      <c r="C10843">
        <v>0.29221027999999999</v>
      </c>
      <c r="D10843">
        <v>-0.22767504</v>
      </c>
      <c r="E10843">
        <v>9.6242129999999992</v>
      </c>
      <c r="F10843">
        <f t="shared" si="338"/>
        <v>9.7403426666666668E-2</v>
      </c>
      <c r="G10843">
        <f t="shared" si="339"/>
        <v>9.5130974555555561</v>
      </c>
    </row>
    <row r="10844" spans="1:7" x14ac:dyDescent="0.3">
      <c r="A10844">
        <v>108.390129089355</v>
      </c>
      <c r="B10844">
        <v>86.635069999999999</v>
      </c>
      <c r="C10844">
        <v>0.29221027999999999</v>
      </c>
      <c r="D10844">
        <v>-0.25819448</v>
      </c>
      <c r="E10844">
        <v>9.626118</v>
      </c>
      <c r="F10844">
        <f t="shared" si="338"/>
        <v>9.7403426666666668E-2</v>
      </c>
      <c r="G10844">
        <f t="shared" si="339"/>
        <v>9.5150018999999997</v>
      </c>
    </row>
    <row r="10845" spans="1:7" x14ac:dyDescent="0.3">
      <c r="A10845">
        <v>108.400001525878</v>
      </c>
      <c r="B10845">
        <v>86.583629999999999</v>
      </c>
      <c r="C10845">
        <v>0.29221027999999999</v>
      </c>
      <c r="D10845">
        <v>-0.28749313999999998</v>
      </c>
      <c r="E10845">
        <v>9.6204020000000003</v>
      </c>
      <c r="F10845">
        <f t="shared" si="338"/>
        <v>9.7403426666666668E-2</v>
      </c>
      <c r="G10845">
        <f t="shared" si="339"/>
        <v>9.509286344444444</v>
      </c>
    </row>
    <row r="10846" spans="1:7" x14ac:dyDescent="0.3">
      <c r="A10846">
        <v>108.40999603271401</v>
      </c>
      <c r="B10846">
        <v>86.595060000000004</v>
      </c>
      <c r="C10846">
        <v>0.29221027999999999</v>
      </c>
      <c r="D10846">
        <v>-0.31679180000000001</v>
      </c>
      <c r="E10846">
        <v>9.6216720000000002</v>
      </c>
      <c r="F10846">
        <f t="shared" si="338"/>
        <v>9.7403426666666668E-2</v>
      </c>
      <c r="G10846">
        <f t="shared" si="339"/>
        <v>9.5105563444444456</v>
      </c>
    </row>
    <row r="10847" spans="1:7" x14ac:dyDescent="0.3">
      <c r="A10847">
        <v>108.42000579833901</v>
      </c>
      <c r="B10847">
        <v>86.549350000000004</v>
      </c>
      <c r="C10847">
        <v>0.29221027999999999</v>
      </c>
      <c r="D10847">
        <v>-0.33144112999999997</v>
      </c>
      <c r="E10847">
        <v>9.6165920000000007</v>
      </c>
      <c r="F10847">
        <f t="shared" si="338"/>
        <v>9.7403426666666668E-2</v>
      </c>
      <c r="G10847">
        <f t="shared" si="339"/>
        <v>9.5054774555555568</v>
      </c>
    </row>
    <row r="10848" spans="1:7" x14ac:dyDescent="0.3">
      <c r="A10848">
        <v>108.430000305175</v>
      </c>
      <c r="B10848">
        <v>86.536010000000005</v>
      </c>
      <c r="C10848">
        <v>0.29221027999999999</v>
      </c>
      <c r="D10848">
        <v>-0.3607398</v>
      </c>
      <c r="E10848">
        <v>9.6151099999999996</v>
      </c>
      <c r="F10848">
        <f t="shared" si="338"/>
        <v>9.7403426666666668E-2</v>
      </c>
      <c r="G10848">
        <f t="shared" si="339"/>
        <v>9.5039952333333346</v>
      </c>
    </row>
    <row r="10849" spans="1:7" x14ac:dyDescent="0.3">
      <c r="A10849">
        <v>108.440132141113</v>
      </c>
      <c r="B10849">
        <v>86.522679999999994</v>
      </c>
      <c r="C10849">
        <v>0.29221027999999999</v>
      </c>
      <c r="D10849">
        <v>-0.39003845999999998</v>
      </c>
      <c r="E10849">
        <v>9.6136289999999995</v>
      </c>
      <c r="F10849">
        <f t="shared" si="338"/>
        <v>9.7403426666666668E-2</v>
      </c>
      <c r="G10849">
        <f t="shared" si="339"/>
        <v>9.5025141222222214</v>
      </c>
    </row>
    <row r="10850" spans="1:7" x14ac:dyDescent="0.3">
      <c r="A10850">
        <v>108.45000457763599</v>
      </c>
      <c r="B10850">
        <v>86.467439999999996</v>
      </c>
      <c r="C10850">
        <v>0.29221027999999999</v>
      </c>
      <c r="D10850">
        <v>-0.41933712000000001</v>
      </c>
      <c r="E10850">
        <v>9.6074920000000006</v>
      </c>
      <c r="F10850">
        <f t="shared" si="338"/>
        <v>9.7403426666666668E-2</v>
      </c>
      <c r="G10850">
        <f t="shared" si="339"/>
        <v>9.4963763444444442</v>
      </c>
    </row>
    <row r="10851" spans="1:7" x14ac:dyDescent="0.3">
      <c r="A10851">
        <v>108.460121154785</v>
      </c>
      <c r="B10851">
        <v>86.463629999999995</v>
      </c>
      <c r="C10851">
        <v>0.29222359999999997</v>
      </c>
      <c r="D10851">
        <v>-0.43520722000000001</v>
      </c>
      <c r="E10851">
        <v>9.6070689999999992</v>
      </c>
      <c r="F10851">
        <f t="shared" si="338"/>
        <v>9.7407866666666662E-2</v>
      </c>
      <c r="G10851">
        <f t="shared" si="339"/>
        <v>9.4959530111111103</v>
      </c>
    </row>
    <row r="10852" spans="1:7" x14ac:dyDescent="0.3">
      <c r="A10852">
        <v>108.47013092041</v>
      </c>
      <c r="B10852">
        <v>86.406480000000002</v>
      </c>
      <c r="C10852">
        <v>0.29223692000000001</v>
      </c>
      <c r="D10852">
        <v>-0.46450587999999998</v>
      </c>
      <c r="E10852">
        <v>9.6007184999999993</v>
      </c>
      <c r="F10852">
        <f t="shared" si="338"/>
        <v>9.741230666666667E-2</v>
      </c>
      <c r="G10852">
        <f t="shared" si="339"/>
        <v>9.4896030111111109</v>
      </c>
    </row>
    <row r="10853" spans="1:7" x14ac:dyDescent="0.3">
      <c r="A10853">
        <v>108.48012542724599</v>
      </c>
      <c r="B10853">
        <v>86.41601</v>
      </c>
      <c r="C10853">
        <v>0.29257017000000002</v>
      </c>
      <c r="D10853">
        <v>-0.14954527000000001</v>
      </c>
      <c r="E10853">
        <v>9.6017779999999995</v>
      </c>
      <c r="F10853">
        <f t="shared" si="338"/>
        <v>9.7523390000000001E-2</v>
      </c>
      <c r="G10853">
        <f t="shared" si="339"/>
        <v>9.4906618999999992</v>
      </c>
    </row>
    <row r="10854" spans="1:7" x14ac:dyDescent="0.3">
      <c r="A10854">
        <v>108.490119934082</v>
      </c>
      <c r="B10854">
        <v>86.570305000000005</v>
      </c>
      <c r="C10854">
        <v>0.29278346999999999</v>
      </c>
      <c r="D10854">
        <v>3.9675272999999997E-2</v>
      </c>
      <c r="E10854">
        <v>9.6189210000000003</v>
      </c>
      <c r="F10854">
        <f t="shared" si="338"/>
        <v>9.7594489999999992E-2</v>
      </c>
      <c r="G10854">
        <f t="shared" si="339"/>
        <v>9.5078057888888896</v>
      </c>
    </row>
    <row r="10855" spans="1:7" x14ac:dyDescent="0.3">
      <c r="A10855">
        <v>108.500129699707</v>
      </c>
      <c r="B10855">
        <v>86.648390000000006</v>
      </c>
      <c r="C10855">
        <v>0.29271682999999998</v>
      </c>
      <c r="D10855">
        <v>-3.4792162000000001E-2</v>
      </c>
      <c r="E10855">
        <v>9.6275980000000008</v>
      </c>
      <c r="F10855">
        <f t="shared" si="338"/>
        <v>9.7572276666666666E-2</v>
      </c>
      <c r="G10855">
        <f t="shared" si="339"/>
        <v>9.5164819000000005</v>
      </c>
    </row>
    <row r="10856" spans="1:7" x14ac:dyDescent="0.3">
      <c r="A10856">
        <v>108.510124206542</v>
      </c>
      <c r="B10856">
        <v>86.737920000000003</v>
      </c>
      <c r="C10856">
        <v>0.29269015999999998</v>
      </c>
      <c r="D10856">
        <v>-9.3389490000000006E-2</v>
      </c>
      <c r="E10856">
        <v>9.6375469999999996</v>
      </c>
      <c r="F10856">
        <f t="shared" si="338"/>
        <v>9.7563386666666654E-2</v>
      </c>
      <c r="G10856">
        <f t="shared" si="339"/>
        <v>9.5264296777777773</v>
      </c>
    </row>
    <row r="10857" spans="1:7" x14ac:dyDescent="0.3">
      <c r="A10857">
        <v>108.51999664306599</v>
      </c>
      <c r="B10857">
        <v>86.707440000000005</v>
      </c>
      <c r="C10857">
        <v>0.29270350000000001</v>
      </c>
      <c r="D10857">
        <v>-0.1092596</v>
      </c>
      <c r="E10857">
        <v>9.6341590000000004</v>
      </c>
      <c r="F10857">
        <f t="shared" si="338"/>
        <v>9.756783333333334E-2</v>
      </c>
      <c r="G10857">
        <f t="shared" si="339"/>
        <v>9.5230430111111115</v>
      </c>
    </row>
    <row r="10858" spans="1:7" x14ac:dyDescent="0.3">
      <c r="A10858">
        <v>108.53000640869099</v>
      </c>
      <c r="B10858">
        <v>86.694119999999998</v>
      </c>
      <c r="C10858">
        <v>0.29270350000000001</v>
      </c>
      <c r="D10858">
        <v>-0.13855827000000001</v>
      </c>
      <c r="E10858">
        <v>9.6326789999999995</v>
      </c>
      <c r="F10858">
        <f t="shared" si="338"/>
        <v>9.756783333333334E-2</v>
      </c>
      <c r="G10858">
        <f t="shared" si="339"/>
        <v>9.5215630111111107</v>
      </c>
    </row>
    <row r="10859" spans="1:7" x14ac:dyDescent="0.3">
      <c r="A10859">
        <v>108.54012298583901</v>
      </c>
      <c r="B10859">
        <v>86.675070000000005</v>
      </c>
      <c r="C10859">
        <v>0.29270350000000001</v>
      </c>
      <c r="D10859">
        <v>-0.16785692999999999</v>
      </c>
      <c r="E10859">
        <v>9.6305619999999994</v>
      </c>
      <c r="F10859">
        <f t="shared" si="338"/>
        <v>9.756783333333334E-2</v>
      </c>
      <c r="G10859">
        <f t="shared" si="339"/>
        <v>9.5194463444444448</v>
      </c>
    </row>
    <row r="10860" spans="1:7" x14ac:dyDescent="0.3">
      <c r="A10860">
        <v>108.549995422363</v>
      </c>
      <c r="B10860">
        <v>86.635069999999999</v>
      </c>
      <c r="C10860">
        <v>0.29271682999999998</v>
      </c>
      <c r="D10860">
        <v>-0.18372704000000001</v>
      </c>
      <c r="E10860">
        <v>9.626118</v>
      </c>
      <c r="F10860">
        <f t="shared" si="338"/>
        <v>9.7572276666666666E-2</v>
      </c>
      <c r="G10860">
        <f t="shared" si="339"/>
        <v>9.5150018999999997</v>
      </c>
    </row>
    <row r="10861" spans="1:7" x14ac:dyDescent="0.3">
      <c r="A10861">
        <v>108.5601272583</v>
      </c>
      <c r="B10861">
        <v>86.648390000000006</v>
      </c>
      <c r="C10861">
        <v>0.29273015000000002</v>
      </c>
      <c r="D10861">
        <v>-0.19959715</v>
      </c>
      <c r="E10861">
        <v>9.6275980000000008</v>
      </c>
      <c r="F10861">
        <f t="shared" si="338"/>
        <v>9.7576716666666674E-2</v>
      </c>
      <c r="G10861">
        <f t="shared" si="339"/>
        <v>9.5164819000000005</v>
      </c>
    </row>
    <row r="10862" spans="1:7" x14ac:dyDescent="0.3">
      <c r="A10862">
        <v>108.56999969482401</v>
      </c>
      <c r="B10862">
        <v>86.619829999999993</v>
      </c>
      <c r="C10862">
        <v>0.29274347000000001</v>
      </c>
      <c r="D10862">
        <v>-0.21424647999999999</v>
      </c>
      <c r="E10862">
        <v>9.6244239999999994</v>
      </c>
      <c r="F10862">
        <f t="shared" si="338"/>
        <v>9.7581156666666669E-2</v>
      </c>
      <c r="G10862">
        <f t="shared" si="339"/>
        <v>9.5133085666666659</v>
      </c>
    </row>
    <row r="10863" spans="1:7" x14ac:dyDescent="0.3">
      <c r="A10863">
        <v>108.57999420166</v>
      </c>
      <c r="B10863">
        <v>86.610305999999994</v>
      </c>
      <c r="C10863">
        <v>0.29275683000000002</v>
      </c>
      <c r="D10863">
        <v>-0.21546725999999999</v>
      </c>
      <c r="E10863">
        <v>9.6233660000000008</v>
      </c>
      <c r="F10863">
        <f t="shared" si="338"/>
        <v>9.7585610000000003E-2</v>
      </c>
      <c r="G10863">
        <f t="shared" si="339"/>
        <v>9.5122503444444444</v>
      </c>
    </row>
    <row r="10864" spans="1:7" x14ac:dyDescent="0.3">
      <c r="A10864">
        <v>108.590126037597</v>
      </c>
      <c r="B10864">
        <v>86.617930000000001</v>
      </c>
      <c r="C10864">
        <v>0.29278346999999999</v>
      </c>
      <c r="D10864">
        <v>-0.21790881000000001</v>
      </c>
      <c r="E10864">
        <v>9.6242129999999992</v>
      </c>
      <c r="F10864">
        <f t="shared" si="338"/>
        <v>9.7594489999999992E-2</v>
      </c>
      <c r="G10864">
        <f t="shared" si="339"/>
        <v>9.5130974555555561</v>
      </c>
    </row>
    <row r="10865" spans="1:7" x14ac:dyDescent="0.3">
      <c r="A10865">
        <v>108.600120544433</v>
      </c>
      <c r="B10865">
        <v>86.579830000000001</v>
      </c>
      <c r="C10865">
        <v>0.29282345999999998</v>
      </c>
      <c r="D10865">
        <v>-0.20570104</v>
      </c>
      <c r="E10865">
        <v>9.61998</v>
      </c>
      <c r="F10865">
        <f t="shared" si="338"/>
        <v>9.7607819999999998E-2</v>
      </c>
      <c r="G10865">
        <f t="shared" si="339"/>
        <v>9.5088641222222225</v>
      </c>
    </row>
    <row r="10866" spans="1:7" x14ac:dyDescent="0.3">
      <c r="A10866">
        <v>108.610130310058</v>
      </c>
      <c r="B10866">
        <v>86.606489999999994</v>
      </c>
      <c r="C10866">
        <v>0.29286346000000002</v>
      </c>
      <c r="D10866">
        <v>-0.19349326</v>
      </c>
      <c r="E10866">
        <v>9.6229420000000001</v>
      </c>
      <c r="F10866">
        <f t="shared" si="338"/>
        <v>9.7621153333333335E-2</v>
      </c>
      <c r="G10866">
        <f t="shared" si="339"/>
        <v>9.5118263444444437</v>
      </c>
    </row>
    <row r="10867" spans="1:7" x14ac:dyDescent="0.3">
      <c r="A10867">
        <v>108.620002746582</v>
      </c>
      <c r="B10867">
        <v>86.589349999999996</v>
      </c>
      <c r="C10867">
        <v>0.29289009999999999</v>
      </c>
      <c r="D10867">
        <v>-0.19593482000000001</v>
      </c>
      <c r="E10867">
        <v>9.6210369999999994</v>
      </c>
      <c r="F10867">
        <f t="shared" si="338"/>
        <v>9.7630033333333324E-2</v>
      </c>
      <c r="G10867">
        <f t="shared" si="339"/>
        <v>9.5099219000000002</v>
      </c>
    </row>
    <row r="10868" spans="1:7" x14ac:dyDescent="0.3">
      <c r="A10868">
        <v>108.63011932373</v>
      </c>
      <c r="B10868">
        <v>86.596969999999999</v>
      </c>
      <c r="C10868">
        <v>0.29293010000000003</v>
      </c>
      <c r="D10868">
        <v>-0.18372704000000001</v>
      </c>
      <c r="E10868">
        <v>9.6218839999999997</v>
      </c>
      <c r="F10868">
        <f t="shared" si="338"/>
        <v>9.7643366666666676E-2</v>
      </c>
      <c r="G10868">
        <f t="shared" si="339"/>
        <v>9.5107685666666661</v>
      </c>
    </row>
    <row r="10869" spans="1:7" x14ac:dyDescent="0.3">
      <c r="A10869">
        <v>108.640129089355</v>
      </c>
      <c r="B10869">
        <v>86.633160000000004</v>
      </c>
      <c r="C10869">
        <v>0.29295676999999998</v>
      </c>
      <c r="D10869">
        <v>-0.18616859999999999</v>
      </c>
      <c r="E10869">
        <v>9.6259049999999995</v>
      </c>
      <c r="F10869">
        <f t="shared" si="338"/>
        <v>9.7652256666666659E-2</v>
      </c>
      <c r="G10869">
        <f t="shared" si="339"/>
        <v>9.5147896777777774</v>
      </c>
    </row>
    <row r="10870" spans="1:7" x14ac:dyDescent="0.3">
      <c r="A10870">
        <v>108.65012359619099</v>
      </c>
      <c r="B10870">
        <v>86.604590000000002</v>
      </c>
      <c r="C10870">
        <v>0.2929834</v>
      </c>
      <c r="D10870">
        <v>-0.18861015</v>
      </c>
      <c r="E10870">
        <v>9.6227309999999999</v>
      </c>
      <c r="F10870">
        <f t="shared" si="338"/>
        <v>9.766113333333333E-2</v>
      </c>
      <c r="G10870">
        <f t="shared" si="339"/>
        <v>9.5116152333333339</v>
      </c>
    </row>
    <row r="10871" spans="1:7" x14ac:dyDescent="0.3">
      <c r="A10871">
        <v>108.65999603271401</v>
      </c>
      <c r="B10871">
        <v>86.631255999999993</v>
      </c>
      <c r="C10871">
        <v>0.2930101</v>
      </c>
      <c r="D10871">
        <v>-0.17640238</v>
      </c>
      <c r="E10871">
        <v>9.6256930000000001</v>
      </c>
      <c r="F10871">
        <f t="shared" si="338"/>
        <v>9.7670033333333336E-2</v>
      </c>
      <c r="G10871">
        <f t="shared" si="339"/>
        <v>9.5145781222222219</v>
      </c>
    </row>
    <row r="10872" spans="1:7" x14ac:dyDescent="0.3">
      <c r="A10872">
        <v>108.670127868652</v>
      </c>
      <c r="B10872">
        <v>86.60078</v>
      </c>
      <c r="C10872">
        <v>0.29303673000000002</v>
      </c>
      <c r="D10872">
        <v>-0.17884393000000001</v>
      </c>
      <c r="E10872">
        <v>9.6223069999999993</v>
      </c>
      <c r="F10872">
        <f t="shared" si="338"/>
        <v>9.7678910000000008E-2</v>
      </c>
      <c r="G10872">
        <f t="shared" si="339"/>
        <v>9.5111919</v>
      </c>
    </row>
    <row r="10873" spans="1:7" x14ac:dyDescent="0.3">
      <c r="A10873">
        <v>108.680122375488</v>
      </c>
      <c r="B10873">
        <v>86.614109999999997</v>
      </c>
      <c r="C10873">
        <v>0.29307672000000001</v>
      </c>
      <c r="D10873">
        <v>-0.16663615000000001</v>
      </c>
      <c r="E10873">
        <v>9.6237890000000004</v>
      </c>
      <c r="F10873">
        <f t="shared" si="338"/>
        <v>9.769224E-2</v>
      </c>
      <c r="G10873">
        <f t="shared" si="339"/>
        <v>9.5126730111111115</v>
      </c>
    </row>
    <row r="10874" spans="1:7" x14ac:dyDescent="0.3">
      <c r="A10874">
        <v>108.68999481201099</v>
      </c>
      <c r="B10874">
        <v>86.633160000000004</v>
      </c>
      <c r="C10874">
        <v>0.29310340000000001</v>
      </c>
      <c r="D10874">
        <v>-0.16907770999999999</v>
      </c>
      <c r="E10874">
        <v>9.6259049999999995</v>
      </c>
      <c r="F10874">
        <f t="shared" si="338"/>
        <v>9.7701133333333343E-2</v>
      </c>
      <c r="G10874">
        <f t="shared" si="339"/>
        <v>9.5147896777777774</v>
      </c>
    </row>
    <row r="10875" spans="1:7" x14ac:dyDescent="0.3">
      <c r="A10875">
        <v>108.70000457763599</v>
      </c>
      <c r="B10875">
        <v>86.629360000000005</v>
      </c>
      <c r="C10875">
        <v>0.29313003999999998</v>
      </c>
      <c r="D10875">
        <v>-0.17029849</v>
      </c>
      <c r="E10875">
        <v>9.6254829999999991</v>
      </c>
      <c r="F10875">
        <f t="shared" si="338"/>
        <v>9.7710013333333331E-2</v>
      </c>
      <c r="G10875">
        <f t="shared" si="339"/>
        <v>9.514367455555556</v>
      </c>
    </row>
    <row r="10876" spans="1:7" x14ac:dyDescent="0.3">
      <c r="A10876">
        <v>108.709999084472</v>
      </c>
      <c r="B10876">
        <v>86.661736000000005</v>
      </c>
      <c r="C10876">
        <v>0.29315669999999999</v>
      </c>
      <c r="D10876">
        <v>-0.17151926000000001</v>
      </c>
      <c r="E10876">
        <v>9.6290800000000001</v>
      </c>
      <c r="F10876">
        <f t="shared" si="338"/>
        <v>9.7718899999999997E-2</v>
      </c>
      <c r="G10876">
        <f t="shared" si="339"/>
        <v>9.5179647888888894</v>
      </c>
    </row>
    <row r="10877" spans="1:7" x14ac:dyDescent="0.3">
      <c r="A10877">
        <v>108.719993591308</v>
      </c>
      <c r="B10877">
        <v>86.648390000000006</v>
      </c>
      <c r="C10877">
        <v>0.29317003000000003</v>
      </c>
      <c r="D10877">
        <v>-0.18738937</v>
      </c>
      <c r="E10877">
        <v>9.6275980000000008</v>
      </c>
      <c r="F10877">
        <f t="shared" si="338"/>
        <v>9.7723343333333337E-2</v>
      </c>
      <c r="G10877">
        <f t="shared" si="339"/>
        <v>9.5164819000000005</v>
      </c>
    </row>
    <row r="10878" spans="1:7" x14ac:dyDescent="0.3">
      <c r="A10878">
        <v>108.73012542724599</v>
      </c>
      <c r="B10878">
        <v>86.636970000000005</v>
      </c>
      <c r="C10878">
        <v>0.29319667999999999</v>
      </c>
      <c r="D10878">
        <v>-0.18861015</v>
      </c>
      <c r="E10878">
        <v>9.6263280000000009</v>
      </c>
      <c r="F10878">
        <f t="shared" si="338"/>
        <v>9.7732226666666658E-2</v>
      </c>
      <c r="G10878">
        <f t="shared" si="339"/>
        <v>9.5152130111111113</v>
      </c>
    </row>
    <row r="10879" spans="1:7" x14ac:dyDescent="0.3">
      <c r="A10879">
        <v>108.740119934082</v>
      </c>
      <c r="B10879">
        <v>86.642679999999999</v>
      </c>
      <c r="C10879">
        <v>0.29322334999999999</v>
      </c>
      <c r="D10879">
        <v>-0.17640238</v>
      </c>
      <c r="E10879">
        <v>9.6269639999999992</v>
      </c>
      <c r="F10879">
        <f t="shared" si="338"/>
        <v>9.7741116666666669E-2</v>
      </c>
      <c r="G10879">
        <f t="shared" si="339"/>
        <v>9.515847455555555</v>
      </c>
    </row>
    <row r="10880" spans="1:7" x14ac:dyDescent="0.3">
      <c r="A10880">
        <v>108.750129699707</v>
      </c>
      <c r="B10880">
        <v>86.612210000000005</v>
      </c>
      <c r="C10880">
        <v>0.29325002</v>
      </c>
      <c r="D10880">
        <v>-0.17884393000000001</v>
      </c>
      <c r="E10880">
        <v>9.6235780000000002</v>
      </c>
      <c r="F10880">
        <f t="shared" si="338"/>
        <v>9.7750006666666667E-2</v>
      </c>
      <c r="G10880">
        <f t="shared" si="339"/>
        <v>9.5124618999999999</v>
      </c>
    </row>
    <row r="10881" spans="1:7" x14ac:dyDescent="0.3">
      <c r="A10881">
        <v>108.760124206542</v>
      </c>
      <c r="B10881">
        <v>86.657929999999993</v>
      </c>
      <c r="C10881">
        <v>0.2932767</v>
      </c>
      <c r="D10881">
        <v>-0.17884393000000001</v>
      </c>
      <c r="E10881">
        <v>9.6286570000000005</v>
      </c>
      <c r="F10881">
        <f t="shared" si="338"/>
        <v>9.7758899999999996E-2</v>
      </c>
      <c r="G10881">
        <f t="shared" si="339"/>
        <v>9.5175418999999994</v>
      </c>
    </row>
    <row r="10882" spans="1:7" x14ac:dyDescent="0.3">
      <c r="A10882">
        <v>108.76999664306599</v>
      </c>
      <c r="B10882">
        <v>86.640784999999994</v>
      </c>
      <c r="C10882">
        <v>0.29330334000000002</v>
      </c>
      <c r="D10882">
        <v>-0.18006470999999999</v>
      </c>
      <c r="E10882">
        <v>9.6267519999999998</v>
      </c>
      <c r="F10882">
        <f t="shared" si="338"/>
        <v>9.7767780000000012E-2</v>
      </c>
      <c r="G10882">
        <f t="shared" si="339"/>
        <v>9.5156368999999987</v>
      </c>
    </row>
    <row r="10883" spans="1:7" x14ac:dyDescent="0.3">
      <c r="A10883">
        <v>108.78000640869099</v>
      </c>
      <c r="B10883">
        <v>86.646500000000003</v>
      </c>
      <c r="C10883">
        <v>0.29331669999999999</v>
      </c>
      <c r="D10883">
        <v>-0.19471404</v>
      </c>
      <c r="E10883">
        <v>9.6273870000000006</v>
      </c>
      <c r="F10883">
        <f t="shared" si="338"/>
        <v>9.7772233333333333E-2</v>
      </c>
      <c r="G10883">
        <f t="shared" si="339"/>
        <v>9.5162718999999996</v>
      </c>
    </row>
    <row r="10884" spans="1:7" x14ac:dyDescent="0.3">
      <c r="A10884">
        <v>108.790000915527</v>
      </c>
      <c r="B10884">
        <v>86.657929999999993</v>
      </c>
      <c r="C10884">
        <v>0.29332999999999998</v>
      </c>
      <c r="D10884">
        <v>-0.21058415</v>
      </c>
      <c r="E10884">
        <v>9.6286570000000005</v>
      </c>
      <c r="F10884">
        <f t="shared" si="338"/>
        <v>9.7776666666666665E-2</v>
      </c>
      <c r="G10884">
        <f t="shared" si="339"/>
        <v>9.5175418999999994</v>
      </c>
    </row>
    <row r="10885" spans="1:7" x14ac:dyDescent="0.3">
      <c r="A10885">
        <v>108.799995422363</v>
      </c>
      <c r="B10885">
        <v>86.621735000000001</v>
      </c>
      <c r="C10885">
        <v>0.29335670000000003</v>
      </c>
      <c r="D10885">
        <v>-0.21302570000000001</v>
      </c>
      <c r="E10885">
        <v>9.6246360000000006</v>
      </c>
      <c r="F10885">
        <f t="shared" si="338"/>
        <v>9.7785566666666671E-2</v>
      </c>
      <c r="G10885">
        <f t="shared" si="339"/>
        <v>9.5135202333333329</v>
      </c>
    </row>
    <row r="10886" spans="1:7" x14ac:dyDescent="0.3">
      <c r="A10886">
        <v>108.810005187988</v>
      </c>
      <c r="B10886">
        <v>86.654105999999999</v>
      </c>
      <c r="C10886">
        <v>0.29338333</v>
      </c>
      <c r="D10886">
        <v>-0.21546725999999999</v>
      </c>
      <c r="E10886">
        <v>9.6282329999999998</v>
      </c>
      <c r="F10886">
        <f t="shared" ref="F10886:F10949" si="340">C10886/3</f>
        <v>9.7794443333333328E-2</v>
      </c>
      <c r="G10886">
        <f t="shared" ref="G10886:G10949" si="341">(B10886-$B$5)/9</f>
        <v>9.517117011111111</v>
      </c>
    </row>
    <row r="10887" spans="1:7" x14ac:dyDescent="0.3">
      <c r="A10887">
        <v>108.82012176513599</v>
      </c>
      <c r="B10887">
        <v>86.625540000000001</v>
      </c>
      <c r="C10887">
        <v>0.29341</v>
      </c>
      <c r="D10887">
        <v>-0.20325947999999999</v>
      </c>
      <c r="E10887">
        <v>9.6250590000000003</v>
      </c>
      <c r="F10887">
        <f t="shared" si="340"/>
        <v>9.7803333333333339E-2</v>
      </c>
      <c r="G10887">
        <f t="shared" si="341"/>
        <v>9.5139430111111114</v>
      </c>
    </row>
    <row r="10888" spans="1:7" x14ac:dyDescent="0.3">
      <c r="A10888">
        <v>108.82999420166</v>
      </c>
      <c r="B10888">
        <v>86.640784999999994</v>
      </c>
      <c r="C10888">
        <v>0.29342331999999999</v>
      </c>
      <c r="D10888">
        <v>-0.21912959000000001</v>
      </c>
      <c r="E10888">
        <v>9.6267519999999998</v>
      </c>
      <c r="F10888">
        <f t="shared" si="340"/>
        <v>9.7807773333333334E-2</v>
      </c>
      <c r="G10888">
        <f t="shared" si="341"/>
        <v>9.5156368999999987</v>
      </c>
    </row>
    <row r="10889" spans="1:7" x14ac:dyDescent="0.3">
      <c r="A10889">
        <v>108.840126037597</v>
      </c>
      <c r="B10889">
        <v>86.659819999999996</v>
      </c>
      <c r="C10889">
        <v>0.29343665000000002</v>
      </c>
      <c r="D10889">
        <v>-0.23499970000000001</v>
      </c>
      <c r="E10889">
        <v>9.6288680000000006</v>
      </c>
      <c r="F10889">
        <f t="shared" si="340"/>
        <v>9.7812216666666674E-2</v>
      </c>
      <c r="G10889">
        <f t="shared" si="341"/>
        <v>9.5177519000000004</v>
      </c>
    </row>
    <row r="10890" spans="1:7" x14ac:dyDescent="0.3">
      <c r="A10890">
        <v>108.84999847412099</v>
      </c>
      <c r="B10890">
        <v>86.635069999999999</v>
      </c>
      <c r="C10890">
        <v>0.29344997</v>
      </c>
      <c r="D10890">
        <v>-0.25086979999999998</v>
      </c>
      <c r="E10890">
        <v>9.626118</v>
      </c>
      <c r="F10890">
        <f t="shared" si="340"/>
        <v>9.7816656666666668E-2</v>
      </c>
      <c r="G10890">
        <f t="shared" si="341"/>
        <v>9.5150018999999997</v>
      </c>
    </row>
    <row r="10891" spans="1:7" x14ac:dyDescent="0.3">
      <c r="A10891">
        <v>108.859992980957</v>
      </c>
      <c r="B10891">
        <v>86.669359999999998</v>
      </c>
      <c r="C10891">
        <v>0.29347664000000001</v>
      </c>
      <c r="D10891">
        <v>-0.25331136999999998</v>
      </c>
      <c r="E10891">
        <v>9.6299279999999996</v>
      </c>
      <c r="F10891">
        <f t="shared" si="340"/>
        <v>9.7825546666666666E-2</v>
      </c>
      <c r="G10891">
        <f t="shared" si="341"/>
        <v>9.5188118999999993</v>
      </c>
    </row>
    <row r="10892" spans="1:7" x14ac:dyDescent="0.3">
      <c r="A10892">
        <v>108.87012481689401</v>
      </c>
      <c r="B10892">
        <v>86.644589999999994</v>
      </c>
      <c r="C10892">
        <v>0.29348995999999999</v>
      </c>
      <c r="D10892">
        <v>-0.26918145999999998</v>
      </c>
      <c r="E10892">
        <v>9.6271749999999994</v>
      </c>
      <c r="F10892">
        <f t="shared" si="340"/>
        <v>9.782998666666666E-2</v>
      </c>
      <c r="G10892">
        <f t="shared" si="341"/>
        <v>9.5160596777777773</v>
      </c>
    </row>
    <row r="10893" spans="1:7" x14ac:dyDescent="0.3">
      <c r="A10893">
        <v>108.879997253417</v>
      </c>
      <c r="B10893">
        <v>86.621735000000001</v>
      </c>
      <c r="C10893">
        <v>0.29351664</v>
      </c>
      <c r="D10893">
        <v>-0.27162301999999999</v>
      </c>
      <c r="E10893">
        <v>9.6246360000000006</v>
      </c>
      <c r="F10893">
        <f t="shared" si="340"/>
        <v>9.7838880000000003E-2</v>
      </c>
      <c r="G10893">
        <f t="shared" si="341"/>
        <v>9.5135202333333329</v>
      </c>
    </row>
    <row r="10894" spans="1:7" x14ac:dyDescent="0.3">
      <c r="A10894">
        <v>108.890129089355</v>
      </c>
      <c r="B10894">
        <v>86.646500000000003</v>
      </c>
      <c r="C10894">
        <v>0.29352995999999998</v>
      </c>
      <c r="D10894">
        <v>-0.28749313999999998</v>
      </c>
      <c r="E10894">
        <v>9.6273870000000006</v>
      </c>
      <c r="F10894">
        <f t="shared" si="340"/>
        <v>9.7843319999999998E-2</v>
      </c>
      <c r="G10894">
        <f t="shared" si="341"/>
        <v>9.5162718999999996</v>
      </c>
    </row>
    <row r="10895" spans="1:7" x14ac:dyDescent="0.3">
      <c r="A10895">
        <v>108.900001525878</v>
      </c>
      <c r="B10895">
        <v>86.60078</v>
      </c>
      <c r="C10895">
        <v>0.29354328000000002</v>
      </c>
      <c r="D10895">
        <v>-0.28749313999999998</v>
      </c>
      <c r="E10895">
        <v>9.6223069999999993</v>
      </c>
      <c r="F10895">
        <f t="shared" si="340"/>
        <v>9.7847760000000006E-2</v>
      </c>
      <c r="G10895">
        <f t="shared" si="341"/>
        <v>9.5111919</v>
      </c>
    </row>
    <row r="10896" spans="1:7" x14ac:dyDescent="0.3">
      <c r="A10896">
        <v>108.90999603271401</v>
      </c>
      <c r="B10896">
        <v>86.617930000000001</v>
      </c>
      <c r="C10896">
        <v>0.29354328000000002</v>
      </c>
      <c r="D10896">
        <v>-0.31679180000000001</v>
      </c>
      <c r="E10896">
        <v>9.6242129999999992</v>
      </c>
      <c r="F10896">
        <f t="shared" si="340"/>
        <v>9.7847760000000006E-2</v>
      </c>
      <c r="G10896">
        <f t="shared" si="341"/>
        <v>9.5130974555555561</v>
      </c>
    </row>
    <row r="10897" spans="1:7" x14ac:dyDescent="0.3">
      <c r="A10897">
        <v>108.920127868652</v>
      </c>
      <c r="B10897">
        <v>86.589349999999996</v>
      </c>
      <c r="C10897">
        <v>0.29355662999999999</v>
      </c>
      <c r="D10897">
        <v>-0.33266190000000001</v>
      </c>
      <c r="E10897">
        <v>9.6210369999999994</v>
      </c>
      <c r="F10897">
        <f t="shared" si="340"/>
        <v>9.7852209999999995E-2</v>
      </c>
      <c r="G10897">
        <f t="shared" si="341"/>
        <v>9.5099219000000002</v>
      </c>
    </row>
    <row r="10898" spans="1:7" x14ac:dyDescent="0.3">
      <c r="A10898">
        <v>108.930122375488</v>
      </c>
      <c r="B10898">
        <v>86.579830000000001</v>
      </c>
      <c r="C10898">
        <v>0.29358327000000001</v>
      </c>
      <c r="D10898">
        <v>-0.33510345000000002</v>
      </c>
      <c r="E10898">
        <v>9.61998</v>
      </c>
      <c r="F10898">
        <f t="shared" si="340"/>
        <v>9.7861089999999998E-2</v>
      </c>
      <c r="G10898">
        <f t="shared" si="341"/>
        <v>9.5088641222222225</v>
      </c>
    </row>
    <row r="10899" spans="1:7" x14ac:dyDescent="0.3">
      <c r="A10899">
        <v>108.93999481201099</v>
      </c>
      <c r="B10899">
        <v>86.585539999999995</v>
      </c>
      <c r="C10899">
        <v>0.29359659999999999</v>
      </c>
      <c r="D10899">
        <v>-0.35097358000000001</v>
      </c>
      <c r="E10899">
        <v>9.6206139999999998</v>
      </c>
      <c r="F10899">
        <f t="shared" si="340"/>
        <v>9.7865533333333324E-2</v>
      </c>
      <c r="G10899">
        <f t="shared" si="341"/>
        <v>9.5094985666666663</v>
      </c>
    </row>
    <row r="10900" spans="1:7" x14ac:dyDescent="0.3">
      <c r="A10900">
        <v>108.95012664794901</v>
      </c>
      <c r="B10900">
        <v>86.560776000000004</v>
      </c>
      <c r="C10900">
        <v>0.29362326999999999</v>
      </c>
      <c r="D10900">
        <v>-0.35219433999999999</v>
      </c>
      <c r="E10900">
        <v>9.6178629999999998</v>
      </c>
      <c r="F10900">
        <f t="shared" si="340"/>
        <v>9.7874423333333335E-2</v>
      </c>
      <c r="G10900">
        <f t="shared" si="341"/>
        <v>9.506747011111111</v>
      </c>
    </row>
    <row r="10901" spans="1:7" x14ac:dyDescent="0.3">
      <c r="A10901">
        <v>108.960121154785</v>
      </c>
      <c r="B10901">
        <v>86.568399999999997</v>
      </c>
      <c r="C10901">
        <v>0.29363660000000003</v>
      </c>
      <c r="D10901">
        <v>-0.36806445999999998</v>
      </c>
      <c r="E10901">
        <v>9.6187100000000001</v>
      </c>
      <c r="F10901">
        <f t="shared" si="340"/>
        <v>9.7878866666666675E-2</v>
      </c>
      <c r="G10901">
        <f t="shared" si="341"/>
        <v>9.5075941222222227</v>
      </c>
    </row>
    <row r="10902" spans="1:7" x14ac:dyDescent="0.3">
      <c r="A10902">
        <v>108.969993591308</v>
      </c>
      <c r="B10902">
        <v>86.549350000000004</v>
      </c>
      <c r="C10902">
        <v>0.29364990000000002</v>
      </c>
      <c r="D10902">
        <v>-0.38393455999999998</v>
      </c>
      <c r="E10902">
        <v>9.6165920000000007</v>
      </c>
      <c r="F10902">
        <f t="shared" si="340"/>
        <v>9.7883300000000006E-2</v>
      </c>
      <c r="G10902">
        <f t="shared" si="341"/>
        <v>9.5054774555555568</v>
      </c>
    </row>
    <row r="10903" spans="1:7" x14ac:dyDescent="0.3">
      <c r="A10903">
        <v>108.98012542724599</v>
      </c>
      <c r="B10903">
        <v>86.536010000000005</v>
      </c>
      <c r="C10903">
        <v>0.29366325999999998</v>
      </c>
      <c r="D10903">
        <v>-0.38515535000000001</v>
      </c>
      <c r="E10903">
        <v>9.6151099999999996</v>
      </c>
      <c r="F10903">
        <f t="shared" si="340"/>
        <v>9.7887753333333327E-2</v>
      </c>
      <c r="G10903">
        <f t="shared" si="341"/>
        <v>9.5039952333333346</v>
      </c>
    </row>
    <row r="10904" spans="1:7" x14ac:dyDescent="0.3">
      <c r="A10904">
        <v>108.98999786376901</v>
      </c>
      <c r="B10904">
        <v>86.558875999999998</v>
      </c>
      <c r="C10904">
        <v>0.29367658000000002</v>
      </c>
      <c r="D10904">
        <v>-0.40102544000000001</v>
      </c>
      <c r="E10904">
        <v>9.6176519999999996</v>
      </c>
      <c r="F10904">
        <f t="shared" si="340"/>
        <v>9.7892193333333336E-2</v>
      </c>
      <c r="G10904">
        <f t="shared" si="341"/>
        <v>9.5065358999999994</v>
      </c>
    </row>
    <row r="10905" spans="1:7" x14ac:dyDescent="0.3">
      <c r="A10905">
        <v>108.999992370605</v>
      </c>
      <c r="B10905">
        <v>86.528400000000005</v>
      </c>
      <c r="C10905">
        <v>0.29370322999999998</v>
      </c>
      <c r="D10905">
        <v>-0.41689556999999999</v>
      </c>
      <c r="E10905">
        <v>9.6142645000000009</v>
      </c>
      <c r="F10905">
        <f t="shared" si="340"/>
        <v>9.7901076666666656E-2</v>
      </c>
      <c r="G10905">
        <f t="shared" si="341"/>
        <v>9.5031496777777775</v>
      </c>
    </row>
    <row r="10906" spans="1:7" x14ac:dyDescent="0.3">
      <c r="A10906">
        <v>109.01000213623</v>
      </c>
      <c r="B10906">
        <v>86.549350000000004</v>
      </c>
      <c r="C10906">
        <v>0.29387653000000002</v>
      </c>
      <c r="D10906">
        <v>-0.25575291999999999</v>
      </c>
      <c r="E10906">
        <v>9.6165920000000007</v>
      </c>
      <c r="F10906">
        <f t="shared" si="340"/>
        <v>9.7958843333333337E-2</v>
      </c>
      <c r="G10906">
        <f t="shared" si="341"/>
        <v>9.5054774555555568</v>
      </c>
    </row>
    <row r="10907" spans="1:7" x14ac:dyDescent="0.3">
      <c r="A10907">
        <v>109.020118713378</v>
      </c>
      <c r="B10907">
        <v>86.642679999999999</v>
      </c>
      <c r="C10907">
        <v>0.29412981999999999</v>
      </c>
      <c r="D10907">
        <v>-2.7467497E-2</v>
      </c>
      <c r="E10907">
        <v>9.6269639999999992</v>
      </c>
      <c r="F10907">
        <f t="shared" si="340"/>
        <v>9.8043273333333333E-2</v>
      </c>
      <c r="G10907">
        <f t="shared" si="341"/>
        <v>9.515847455555555</v>
      </c>
    </row>
    <row r="10908" spans="1:7" x14ac:dyDescent="0.3">
      <c r="A10908">
        <v>109.030128479003</v>
      </c>
      <c r="B10908">
        <v>86.751260000000002</v>
      </c>
      <c r="C10908">
        <v>0.29406317999999998</v>
      </c>
      <c r="D10908">
        <v>-0.11414270999999999</v>
      </c>
      <c r="E10908">
        <v>9.6390279999999997</v>
      </c>
      <c r="F10908">
        <f t="shared" si="340"/>
        <v>9.8021059999999993E-2</v>
      </c>
      <c r="G10908">
        <f t="shared" si="341"/>
        <v>9.5279118999999994</v>
      </c>
    </row>
    <row r="10909" spans="1:7" x14ac:dyDescent="0.3">
      <c r="A10909">
        <v>109.04012298583901</v>
      </c>
      <c r="B10909">
        <v>86.802689999999998</v>
      </c>
      <c r="C10909">
        <v>0.29400986000000001</v>
      </c>
      <c r="D10909">
        <v>-0.21668804</v>
      </c>
      <c r="E10909">
        <v>9.6447420000000008</v>
      </c>
      <c r="F10909">
        <f t="shared" si="340"/>
        <v>9.8003286666666675E-2</v>
      </c>
      <c r="G10909">
        <f t="shared" si="341"/>
        <v>9.5336263444444445</v>
      </c>
    </row>
    <row r="10910" spans="1:7" x14ac:dyDescent="0.3">
      <c r="A10910">
        <v>109.049995422363</v>
      </c>
      <c r="B10910">
        <v>86.756969999999995</v>
      </c>
      <c r="C10910">
        <v>0.29402319999999998</v>
      </c>
      <c r="D10910">
        <v>-0.23255814999999999</v>
      </c>
      <c r="E10910">
        <v>9.6396630000000005</v>
      </c>
      <c r="F10910">
        <f t="shared" si="340"/>
        <v>9.8007733333333333E-2</v>
      </c>
      <c r="G10910">
        <f t="shared" si="341"/>
        <v>9.5285463444444432</v>
      </c>
    </row>
    <row r="10911" spans="1:7" x14ac:dyDescent="0.3">
      <c r="A10911">
        <v>109.060005187988</v>
      </c>
      <c r="B10911">
        <v>86.760779999999997</v>
      </c>
      <c r="C10911">
        <v>0.29402319999999998</v>
      </c>
      <c r="D10911">
        <v>-0.24720748000000001</v>
      </c>
      <c r="E10911">
        <v>9.6400849999999991</v>
      </c>
      <c r="F10911">
        <f t="shared" si="340"/>
        <v>9.8007733333333333E-2</v>
      </c>
      <c r="G10911">
        <f t="shared" si="341"/>
        <v>9.528969677777777</v>
      </c>
    </row>
    <row r="10912" spans="1:7" x14ac:dyDescent="0.3">
      <c r="A10912">
        <v>109.07012176513599</v>
      </c>
      <c r="B10912">
        <v>86.732209999999995</v>
      </c>
      <c r="C10912">
        <v>0.29402319999999998</v>
      </c>
      <c r="D10912">
        <v>-0.27650613000000002</v>
      </c>
      <c r="E10912">
        <v>9.6369109999999996</v>
      </c>
      <c r="F10912">
        <f t="shared" si="340"/>
        <v>9.8007733333333333E-2</v>
      </c>
      <c r="G10912">
        <f t="shared" si="341"/>
        <v>9.5257952333333336</v>
      </c>
    </row>
    <row r="10913" spans="1:7" x14ac:dyDescent="0.3">
      <c r="A10913">
        <v>109.08013153076099</v>
      </c>
      <c r="B10913">
        <v>86.703636000000003</v>
      </c>
      <c r="C10913">
        <v>0.29402319999999998</v>
      </c>
      <c r="D10913">
        <v>-0.30580479999999999</v>
      </c>
      <c r="E10913">
        <v>9.633737</v>
      </c>
      <c r="F10913">
        <f t="shared" si="340"/>
        <v>9.8007733333333333E-2</v>
      </c>
      <c r="G10913">
        <f t="shared" si="341"/>
        <v>9.5226203444444444</v>
      </c>
    </row>
    <row r="10914" spans="1:7" x14ac:dyDescent="0.3">
      <c r="A10914">
        <v>109.090003967285</v>
      </c>
      <c r="B10914">
        <v>86.694119999999998</v>
      </c>
      <c r="C10914">
        <v>0.29402319999999998</v>
      </c>
      <c r="D10914">
        <v>-0.33510345000000002</v>
      </c>
      <c r="E10914">
        <v>9.6326789999999995</v>
      </c>
      <c r="F10914">
        <f t="shared" si="340"/>
        <v>9.8007733333333333E-2</v>
      </c>
      <c r="G10914">
        <f t="shared" si="341"/>
        <v>9.5215630111111107</v>
      </c>
    </row>
    <row r="10915" spans="1:7" x14ac:dyDescent="0.3">
      <c r="A10915">
        <v>109.09999847412099</v>
      </c>
      <c r="B10915">
        <v>86.657929999999993</v>
      </c>
      <c r="C10915">
        <v>0.29403649999999998</v>
      </c>
      <c r="D10915">
        <v>-0.35097358000000001</v>
      </c>
      <c r="E10915">
        <v>9.6286570000000005</v>
      </c>
      <c r="F10915">
        <f t="shared" si="340"/>
        <v>9.8012166666666664E-2</v>
      </c>
      <c r="G10915">
        <f t="shared" si="341"/>
        <v>9.5175418999999994</v>
      </c>
    </row>
    <row r="10916" spans="1:7" x14ac:dyDescent="0.3">
      <c r="A10916">
        <v>109.109992980957</v>
      </c>
      <c r="B10916">
        <v>86.665535000000006</v>
      </c>
      <c r="C10916">
        <v>0.29403649999999998</v>
      </c>
      <c r="D10916">
        <v>-0.38027223999999998</v>
      </c>
      <c r="E10916">
        <v>9.6295029999999997</v>
      </c>
      <c r="F10916">
        <f t="shared" si="340"/>
        <v>9.8012166666666664E-2</v>
      </c>
      <c r="G10916">
        <f t="shared" si="341"/>
        <v>9.5183869000000012</v>
      </c>
    </row>
    <row r="10917" spans="1:7" x14ac:dyDescent="0.3">
      <c r="A10917">
        <v>109.12012481689401</v>
      </c>
      <c r="B10917">
        <v>86.635069999999999</v>
      </c>
      <c r="C10917">
        <v>0.29404983000000001</v>
      </c>
      <c r="D10917">
        <v>-0.39614232999999999</v>
      </c>
      <c r="E10917">
        <v>9.626118</v>
      </c>
      <c r="F10917">
        <f t="shared" si="340"/>
        <v>9.8016610000000004E-2</v>
      </c>
      <c r="G10917">
        <f t="shared" si="341"/>
        <v>9.5150018999999997</v>
      </c>
    </row>
    <row r="10918" spans="1:7" x14ac:dyDescent="0.3">
      <c r="A10918">
        <v>109.13011932373</v>
      </c>
      <c r="B10918">
        <v>86.619829999999993</v>
      </c>
      <c r="C10918">
        <v>0.29404983000000001</v>
      </c>
      <c r="D10918">
        <v>-0.42544100000000001</v>
      </c>
      <c r="E10918">
        <v>9.6244239999999994</v>
      </c>
      <c r="F10918">
        <f t="shared" si="340"/>
        <v>9.8016610000000004E-2</v>
      </c>
      <c r="G10918">
        <f t="shared" si="341"/>
        <v>9.5133085666666659</v>
      </c>
    </row>
    <row r="10919" spans="1:7" x14ac:dyDescent="0.3">
      <c r="A10919">
        <v>109.140129089355</v>
      </c>
      <c r="B10919">
        <v>86.608400000000003</v>
      </c>
      <c r="C10919">
        <v>0.29406317999999998</v>
      </c>
      <c r="D10919">
        <v>-0.42666179999999998</v>
      </c>
      <c r="E10919">
        <v>9.6231539999999995</v>
      </c>
      <c r="F10919">
        <f t="shared" si="340"/>
        <v>9.8021059999999993E-2</v>
      </c>
      <c r="G10919">
        <f t="shared" si="341"/>
        <v>9.5120385666666678</v>
      </c>
    </row>
    <row r="10920" spans="1:7" x14ac:dyDescent="0.3">
      <c r="A10920">
        <v>109.15012359619099</v>
      </c>
      <c r="B10920">
        <v>86.577920000000006</v>
      </c>
      <c r="C10920">
        <v>0.29431644000000001</v>
      </c>
      <c r="D10920">
        <v>-0.22279193</v>
      </c>
      <c r="E10920">
        <v>9.6197669999999995</v>
      </c>
      <c r="F10920">
        <f t="shared" si="340"/>
        <v>9.8105480000000009E-2</v>
      </c>
      <c r="G10920">
        <f t="shared" si="341"/>
        <v>9.5086519000000003</v>
      </c>
    </row>
    <row r="10921" spans="1:7" x14ac:dyDescent="0.3">
      <c r="A10921">
        <v>109.15999603271401</v>
      </c>
      <c r="B10921">
        <v>86.749350000000007</v>
      </c>
      <c r="C10921">
        <v>0.29460969999999997</v>
      </c>
      <c r="D10921">
        <v>7.7519379999999999E-2</v>
      </c>
      <c r="E10921">
        <v>9.6388160000000003</v>
      </c>
      <c r="F10921">
        <f t="shared" si="340"/>
        <v>9.820323333333332E-2</v>
      </c>
      <c r="G10921">
        <f t="shared" si="341"/>
        <v>9.5276996777777789</v>
      </c>
    </row>
    <row r="10922" spans="1:7" x14ac:dyDescent="0.3">
      <c r="A10922">
        <v>109.17000579833901</v>
      </c>
      <c r="B10922">
        <v>86.878879999999995</v>
      </c>
      <c r="C10922">
        <v>0.29456972999999997</v>
      </c>
      <c r="D10922">
        <v>4.2727217E-3</v>
      </c>
      <c r="E10922">
        <v>9.6532079999999993</v>
      </c>
      <c r="F10922">
        <f t="shared" si="340"/>
        <v>9.8189909999999991E-2</v>
      </c>
      <c r="G10922">
        <f t="shared" si="341"/>
        <v>9.5420918999999991</v>
      </c>
    </row>
    <row r="10923" spans="1:7" x14ac:dyDescent="0.3">
      <c r="A10923">
        <v>109.180122375488</v>
      </c>
      <c r="B10923">
        <v>86.901740000000004</v>
      </c>
      <c r="C10923">
        <v>0.29447640000000003</v>
      </c>
      <c r="D10923">
        <v>-0.12635049000000001</v>
      </c>
      <c r="E10923">
        <v>9.6557480000000009</v>
      </c>
      <c r="F10923">
        <f t="shared" si="340"/>
        <v>9.8158800000000004E-2</v>
      </c>
      <c r="G10923">
        <f t="shared" si="341"/>
        <v>9.5446319000000006</v>
      </c>
    </row>
    <row r="10924" spans="1:7" x14ac:dyDescent="0.3">
      <c r="A10924">
        <v>109.18999481201099</v>
      </c>
      <c r="B10924">
        <v>86.909360000000007</v>
      </c>
      <c r="C10924">
        <v>0.29448970000000002</v>
      </c>
      <c r="D10924">
        <v>-0.1422206</v>
      </c>
      <c r="E10924">
        <v>9.6565940000000001</v>
      </c>
      <c r="F10924">
        <f t="shared" si="340"/>
        <v>9.8163233333333336E-2</v>
      </c>
      <c r="G10924">
        <f t="shared" si="341"/>
        <v>9.5454785666666666</v>
      </c>
    </row>
    <row r="10925" spans="1:7" x14ac:dyDescent="0.3">
      <c r="A10925">
        <v>109.20000457763599</v>
      </c>
      <c r="B10925">
        <v>86.878879999999995</v>
      </c>
      <c r="C10925">
        <v>0.29450303</v>
      </c>
      <c r="D10925">
        <v>-0.15809071</v>
      </c>
      <c r="E10925">
        <v>9.6532079999999993</v>
      </c>
      <c r="F10925">
        <f t="shared" si="340"/>
        <v>9.8167676666666662E-2</v>
      </c>
      <c r="G10925">
        <f t="shared" si="341"/>
        <v>9.5420918999999991</v>
      </c>
    </row>
    <row r="10926" spans="1:7" x14ac:dyDescent="0.3">
      <c r="A10926">
        <v>109.210121154785</v>
      </c>
      <c r="B10926">
        <v>86.886505</v>
      </c>
      <c r="C10926">
        <v>0.29450303</v>
      </c>
      <c r="D10926">
        <v>-0.18738937</v>
      </c>
      <c r="E10926">
        <v>9.6540560000000006</v>
      </c>
      <c r="F10926">
        <f t="shared" si="340"/>
        <v>9.8167676666666662E-2</v>
      </c>
      <c r="G10926">
        <f t="shared" si="341"/>
        <v>9.5429391222222222</v>
      </c>
    </row>
    <row r="10927" spans="1:7" x14ac:dyDescent="0.3">
      <c r="A10927">
        <v>109.22013092041</v>
      </c>
      <c r="B10927">
        <v>86.838880000000003</v>
      </c>
      <c r="C10927">
        <v>0.29450303</v>
      </c>
      <c r="D10927">
        <v>-0.20203869999999999</v>
      </c>
      <c r="E10927">
        <v>9.6487639999999999</v>
      </c>
      <c r="F10927">
        <f t="shared" si="340"/>
        <v>9.8167676666666662E-2</v>
      </c>
      <c r="G10927">
        <f t="shared" si="341"/>
        <v>9.5376474555555557</v>
      </c>
    </row>
    <row r="10928" spans="1:7" x14ac:dyDescent="0.3">
      <c r="A10928">
        <v>109.23012542724599</v>
      </c>
      <c r="B10928">
        <v>86.812219999999996</v>
      </c>
      <c r="C10928">
        <v>0.29451638000000002</v>
      </c>
      <c r="D10928">
        <v>-0.21790881000000001</v>
      </c>
      <c r="E10928">
        <v>9.6458019999999998</v>
      </c>
      <c r="F10928">
        <f t="shared" si="340"/>
        <v>9.8172126666666679E-2</v>
      </c>
      <c r="G10928">
        <f t="shared" si="341"/>
        <v>9.5346852333333327</v>
      </c>
    </row>
    <row r="10929" spans="1:7" x14ac:dyDescent="0.3">
      <c r="A10929">
        <v>109.23999786376901</v>
      </c>
      <c r="B10929">
        <v>86.816024999999996</v>
      </c>
      <c r="C10929">
        <v>0.29452973999999998</v>
      </c>
      <c r="D10929">
        <v>-0.23377892</v>
      </c>
      <c r="E10929">
        <v>9.6462240000000001</v>
      </c>
      <c r="F10929">
        <f t="shared" si="340"/>
        <v>9.8176579999999999E-2</v>
      </c>
      <c r="G10929">
        <f t="shared" si="341"/>
        <v>9.5351080111111113</v>
      </c>
    </row>
    <row r="10930" spans="1:7" x14ac:dyDescent="0.3">
      <c r="A10930">
        <v>109.250129699707</v>
      </c>
      <c r="B10930">
        <v>86.7684</v>
      </c>
      <c r="C10930">
        <v>0.29454306000000002</v>
      </c>
      <c r="D10930">
        <v>-0.24964902999999999</v>
      </c>
      <c r="E10930">
        <v>9.6409330000000004</v>
      </c>
      <c r="F10930">
        <f t="shared" si="340"/>
        <v>9.8181020000000008E-2</v>
      </c>
      <c r="G10930">
        <f t="shared" si="341"/>
        <v>9.5298163444444448</v>
      </c>
    </row>
    <row r="10931" spans="1:7" x14ac:dyDescent="0.3">
      <c r="A10931">
        <v>109.26000213623</v>
      </c>
      <c r="B10931">
        <v>86.762690000000006</v>
      </c>
      <c r="C10931">
        <v>0.29454306000000002</v>
      </c>
      <c r="D10931">
        <v>-0.27894767999999998</v>
      </c>
      <c r="E10931">
        <v>9.6402979999999996</v>
      </c>
      <c r="F10931">
        <f t="shared" si="340"/>
        <v>9.8181020000000008E-2</v>
      </c>
      <c r="G10931">
        <f t="shared" si="341"/>
        <v>9.5291819000000011</v>
      </c>
    </row>
    <row r="10932" spans="1:7" x14ac:dyDescent="0.3">
      <c r="A10932">
        <v>109.26999664306599</v>
      </c>
      <c r="B10932">
        <v>86.72269</v>
      </c>
      <c r="C10932">
        <v>0.29455638000000001</v>
      </c>
      <c r="D10932">
        <v>-0.29481780000000002</v>
      </c>
      <c r="E10932">
        <v>9.6358540000000001</v>
      </c>
      <c r="F10932">
        <f t="shared" si="340"/>
        <v>9.8185460000000002E-2</v>
      </c>
      <c r="G10932">
        <f t="shared" si="341"/>
        <v>9.524737455555556</v>
      </c>
    </row>
    <row r="10933" spans="1:7" x14ac:dyDescent="0.3">
      <c r="A10933">
        <v>109.28000640869099</v>
      </c>
      <c r="B10933">
        <v>86.711265999999995</v>
      </c>
      <c r="C10933">
        <v>0.29456972999999997</v>
      </c>
      <c r="D10933">
        <v>-0.31068790000000002</v>
      </c>
      <c r="E10933">
        <v>9.6345829999999992</v>
      </c>
      <c r="F10933">
        <f t="shared" si="340"/>
        <v>9.8189909999999991E-2</v>
      </c>
      <c r="G10933">
        <f t="shared" si="341"/>
        <v>9.5234681222222211</v>
      </c>
    </row>
    <row r="10934" spans="1:7" x14ac:dyDescent="0.3">
      <c r="A10934">
        <v>109.290000915527</v>
      </c>
      <c r="B10934">
        <v>86.713160000000002</v>
      </c>
      <c r="C10934">
        <v>0.29459637</v>
      </c>
      <c r="D10934">
        <v>-0.31312944999999998</v>
      </c>
      <c r="E10934">
        <v>9.6347939999999994</v>
      </c>
      <c r="F10934">
        <f t="shared" si="340"/>
        <v>9.8198789999999994E-2</v>
      </c>
      <c r="G10934">
        <f t="shared" si="341"/>
        <v>9.5236785666666677</v>
      </c>
    </row>
    <row r="10935" spans="1:7" x14ac:dyDescent="0.3">
      <c r="A10935">
        <v>109.300117492675</v>
      </c>
      <c r="B10935">
        <v>86.665535000000006</v>
      </c>
      <c r="C10935">
        <v>0.29463636999999998</v>
      </c>
      <c r="D10935">
        <v>-0.28749313999999998</v>
      </c>
      <c r="E10935">
        <v>9.6295029999999997</v>
      </c>
      <c r="F10935">
        <f t="shared" si="340"/>
        <v>9.8212123333333332E-2</v>
      </c>
      <c r="G10935">
        <f t="shared" si="341"/>
        <v>9.5183869000000012</v>
      </c>
    </row>
    <row r="10936" spans="1:7" x14ac:dyDescent="0.3">
      <c r="A10936">
        <v>109.310005187988</v>
      </c>
      <c r="B10936">
        <v>86.688410000000005</v>
      </c>
      <c r="C10936">
        <v>0.2946897</v>
      </c>
      <c r="D10936">
        <v>-0.27528535999999998</v>
      </c>
      <c r="E10936">
        <v>9.6320440000000005</v>
      </c>
      <c r="F10936">
        <f t="shared" si="340"/>
        <v>9.8229899999999995E-2</v>
      </c>
      <c r="G10936">
        <f t="shared" si="341"/>
        <v>9.520928566666667</v>
      </c>
    </row>
    <row r="10937" spans="1:7" x14ac:dyDescent="0.3">
      <c r="A10937">
        <v>109.32012176513599</v>
      </c>
      <c r="B10937">
        <v>86.692210000000003</v>
      </c>
      <c r="C10937">
        <v>0.29472967999999999</v>
      </c>
      <c r="D10937">
        <v>-0.24842826000000001</v>
      </c>
      <c r="E10937">
        <v>9.6324660000000009</v>
      </c>
      <c r="F10937">
        <f t="shared" si="340"/>
        <v>9.8243226666666669E-2</v>
      </c>
      <c r="G10937">
        <f t="shared" si="341"/>
        <v>9.5213507888888884</v>
      </c>
    </row>
    <row r="10938" spans="1:7" x14ac:dyDescent="0.3">
      <c r="A10938">
        <v>109.32999420166</v>
      </c>
      <c r="B10938">
        <v>86.696014000000005</v>
      </c>
      <c r="C10938">
        <v>0.29476966999999998</v>
      </c>
      <c r="D10938">
        <v>-0.23744125999999999</v>
      </c>
      <c r="E10938">
        <v>9.6328899999999997</v>
      </c>
      <c r="F10938">
        <f t="shared" si="340"/>
        <v>9.8256556666666661E-2</v>
      </c>
      <c r="G10938">
        <f t="shared" si="341"/>
        <v>9.5217734555555555</v>
      </c>
    </row>
    <row r="10939" spans="1:7" x14ac:dyDescent="0.3">
      <c r="A10939">
        <v>109.340003967285</v>
      </c>
      <c r="B10939">
        <v>86.730316000000002</v>
      </c>
      <c r="C10939">
        <v>0.29480963999999998</v>
      </c>
      <c r="D10939">
        <v>-0.22645425999999999</v>
      </c>
      <c r="E10939">
        <v>9.6367010000000004</v>
      </c>
      <c r="F10939">
        <f t="shared" si="340"/>
        <v>9.826987999999999E-2</v>
      </c>
      <c r="G10939">
        <f t="shared" si="341"/>
        <v>9.5255847888888887</v>
      </c>
    </row>
    <row r="10940" spans="1:7" x14ac:dyDescent="0.3">
      <c r="A10940">
        <v>109.350120544433</v>
      </c>
      <c r="B10940">
        <v>86.724590000000006</v>
      </c>
      <c r="C10940">
        <v>0.2948363</v>
      </c>
      <c r="D10940">
        <v>-0.22889581000000001</v>
      </c>
      <c r="E10940">
        <v>9.6360650000000003</v>
      </c>
      <c r="F10940">
        <f t="shared" si="340"/>
        <v>9.827876666666667E-2</v>
      </c>
      <c r="G10940">
        <f t="shared" si="341"/>
        <v>9.5249485666666676</v>
      </c>
    </row>
    <row r="10941" spans="1:7" x14ac:dyDescent="0.3">
      <c r="A10941">
        <v>109.359992980957</v>
      </c>
      <c r="B10941">
        <v>86.772210000000001</v>
      </c>
      <c r="C10941">
        <v>0.29487629999999998</v>
      </c>
      <c r="D10941">
        <v>-0.21790881000000001</v>
      </c>
      <c r="E10941">
        <v>9.6413554999999995</v>
      </c>
      <c r="F10941">
        <f t="shared" si="340"/>
        <v>9.8292099999999993E-2</v>
      </c>
      <c r="G10941">
        <f t="shared" si="341"/>
        <v>9.5302396777777787</v>
      </c>
    </row>
    <row r="10942" spans="1:7" x14ac:dyDescent="0.3">
      <c r="A10942">
        <v>109.37012481689401</v>
      </c>
      <c r="B10942">
        <v>86.7684</v>
      </c>
      <c r="C10942">
        <v>0.29490295</v>
      </c>
      <c r="D10942">
        <v>-0.21912959000000001</v>
      </c>
      <c r="E10942">
        <v>9.6409330000000004</v>
      </c>
      <c r="F10942">
        <f t="shared" si="340"/>
        <v>9.8300983333333328E-2</v>
      </c>
      <c r="G10942">
        <f t="shared" si="341"/>
        <v>9.5298163444444448</v>
      </c>
    </row>
    <row r="10943" spans="1:7" x14ac:dyDescent="0.3">
      <c r="A10943">
        <v>109.379997253417</v>
      </c>
      <c r="B10943">
        <v>86.7684</v>
      </c>
      <c r="C10943">
        <v>0.29491630000000002</v>
      </c>
      <c r="D10943">
        <v>-0.22035036999999999</v>
      </c>
      <c r="E10943">
        <v>9.6409330000000004</v>
      </c>
      <c r="F10943">
        <f t="shared" si="340"/>
        <v>9.8305433333333345E-2</v>
      </c>
      <c r="G10943">
        <f t="shared" si="341"/>
        <v>9.5298163444444448</v>
      </c>
    </row>
    <row r="10944" spans="1:7" x14ac:dyDescent="0.3">
      <c r="A10944">
        <v>109.390007019042</v>
      </c>
      <c r="B10944">
        <v>86.787450000000007</v>
      </c>
      <c r="C10944">
        <v>0.29494294999999998</v>
      </c>
      <c r="D10944">
        <v>-0.22279193</v>
      </c>
      <c r="E10944">
        <v>9.6430500000000006</v>
      </c>
      <c r="F10944">
        <f t="shared" si="340"/>
        <v>9.8314316666666665E-2</v>
      </c>
      <c r="G10944">
        <f t="shared" si="341"/>
        <v>9.5319330111111125</v>
      </c>
    </row>
    <row r="10945" spans="1:7" x14ac:dyDescent="0.3">
      <c r="A10945">
        <v>109.40012359619099</v>
      </c>
      <c r="B10945">
        <v>86.756969999999995</v>
      </c>
      <c r="C10945">
        <v>0.29496961999999999</v>
      </c>
      <c r="D10945">
        <v>-0.23866203</v>
      </c>
      <c r="E10945">
        <v>9.6396630000000005</v>
      </c>
      <c r="F10945">
        <f t="shared" si="340"/>
        <v>9.8323206666666663E-2</v>
      </c>
      <c r="G10945">
        <f t="shared" si="341"/>
        <v>9.5285463444444432</v>
      </c>
    </row>
    <row r="10946" spans="1:7" x14ac:dyDescent="0.3">
      <c r="A10946">
        <v>109.410118103027</v>
      </c>
      <c r="B10946">
        <v>86.787450000000007</v>
      </c>
      <c r="C10946">
        <v>0.29498294000000003</v>
      </c>
      <c r="D10946">
        <v>-0.24110359000000001</v>
      </c>
      <c r="E10946">
        <v>9.6430500000000006</v>
      </c>
      <c r="F10946">
        <f t="shared" si="340"/>
        <v>9.8327646666666671E-2</v>
      </c>
      <c r="G10946">
        <f t="shared" si="341"/>
        <v>9.5319330111111125</v>
      </c>
    </row>
    <row r="10947" spans="1:7" x14ac:dyDescent="0.3">
      <c r="A10947">
        <v>109.420127868652</v>
      </c>
      <c r="B10947">
        <v>86.766495000000006</v>
      </c>
      <c r="C10947">
        <v>0.29502293000000002</v>
      </c>
      <c r="D10947">
        <v>-0.23011659000000001</v>
      </c>
      <c r="E10947">
        <v>9.64072</v>
      </c>
      <c r="F10947">
        <f t="shared" si="340"/>
        <v>9.8340976666666677E-2</v>
      </c>
      <c r="G10947">
        <f t="shared" si="341"/>
        <v>9.5296046777777779</v>
      </c>
    </row>
    <row r="10948" spans="1:7" x14ac:dyDescent="0.3">
      <c r="A10948">
        <v>109.430000305175</v>
      </c>
      <c r="B10948">
        <v>86.762690000000006</v>
      </c>
      <c r="C10948">
        <v>0.29504957999999998</v>
      </c>
      <c r="D10948">
        <v>-0.23133736999999999</v>
      </c>
      <c r="E10948">
        <v>9.6402979999999996</v>
      </c>
      <c r="F10948">
        <f t="shared" si="340"/>
        <v>9.8349859999999997E-2</v>
      </c>
      <c r="G10948">
        <f t="shared" si="341"/>
        <v>9.5291819000000011</v>
      </c>
    </row>
    <row r="10949" spans="1:7" x14ac:dyDescent="0.3">
      <c r="A10949">
        <v>109.440132141113</v>
      </c>
      <c r="B10949">
        <v>86.781739999999999</v>
      </c>
      <c r="C10949">
        <v>0.29507624999999998</v>
      </c>
      <c r="D10949">
        <v>-0.23255814999999999</v>
      </c>
      <c r="E10949">
        <v>9.6424149999999997</v>
      </c>
      <c r="F10949">
        <f t="shared" si="340"/>
        <v>9.8358749999999995E-2</v>
      </c>
      <c r="G10949">
        <f t="shared" si="341"/>
        <v>9.531298566666667</v>
      </c>
    </row>
    <row r="10950" spans="1:7" x14ac:dyDescent="0.3">
      <c r="A10950">
        <v>109.45000457763599</v>
      </c>
      <c r="B10950">
        <v>86.7684</v>
      </c>
      <c r="C10950">
        <v>0.2951029</v>
      </c>
      <c r="D10950">
        <v>-0.23377892</v>
      </c>
      <c r="E10950">
        <v>9.6409330000000004</v>
      </c>
      <c r="F10950">
        <f t="shared" ref="F10950:F11013" si="342">C10950/3</f>
        <v>9.8367633333333329E-2</v>
      </c>
      <c r="G10950">
        <f t="shared" ref="G10950:G11013" si="343">(B10950-$B$5)/9</f>
        <v>9.5298163444444448</v>
      </c>
    </row>
    <row r="10951" spans="1:7" x14ac:dyDescent="0.3">
      <c r="A10951">
        <v>109.459999084472</v>
      </c>
      <c r="B10951">
        <v>86.802689999999998</v>
      </c>
      <c r="C10951">
        <v>0.29511625000000002</v>
      </c>
      <c r="D10951">
        <v>-0.23499970000000001</v>
      </c>
      <c r="E10951">
        <v>9.6447420000000008</v>
      </c>
      <c r="F10951">
        <f t="shared" si="342"/>
        <v>9.8372083333333346E-2</v>
      </c>
      <c r="G10951">
        <f t="shared" si="343"/>
        <v>9.5336263444444445</v>
      </c>
    </row>
    <row r="10952" spans="1:7" x14ac:dyDescent="0.3">
      <c r="A10952">
        <v>109.47013092041</v>
      </c>
      <c r="B10952">
        <v>86.798879999999997</v>
      </c>
      <c r="C10952">
        <v>0.29512957000000001</v>
      </c>
      <c r="D10952">
        <v>-0.24964902999999999</v>
      </c>
      <c r="E10952">
        <v>9.6443200000000004</v>
      </c>
      <c r="F10952">
        <f t="shared" si="342"/>
        <v>9.8376523333333341E-2</v>
      </c>
      <c r="G10952">
        <f t="shared" si="343"/>
        <v>9.5332030111111106</v>
      </c>
    </row>
    <row r="10953" spans="1:7" x14ac:dyDescent="0.3">
      <c r="A10953">
        <v>109.48012542724599</v>
      </c>
      <c r="B10953">
        <v>86.791259999999994</v>
      </c>
      <c r="C10953">
        <v>0.29515619999999998</v>
      </c>
      <c r="D10953">
        <v>-0.25209057000000001</v>
      </c>
      <c r="E10953">
        <v>9.6434730000000002</v>
      </c>
      <c r="F10953">
        <f t="shared" si="342"/>
        <v>9.8385399999999998E-2</v>
      </c>
      <c r="G10953">
        <f t="shared" si="343"/>
        <v>9.5323563444444446</v>
      </c>
    </row>
    <row r="10954" spans="1:7" x14ac:dyDescent="0.3">
      <c r="A10954">
        <v>109.490119934082</v>
      </c>
      <c r="B10954">
        <v>86.821740000000005</v>
      </c>
      <c r="C10954">
        <v>0.29516956</v>
      </c>
      <c r="D10954">
        <v>-0.2679607</v>
      </c>
      <c r="E10954">
        <v>9.6468589999999992</v>
      </c>
      <c r="F10954">
        <f t="shared" si="342"/>
        <v>9.8389853333333332E-2</v>
      </c>
      <c r="G10954">
        <f t="shared" si="343"/>
        <v>9.5357430111111121</v>
      </c>
    </row>
    <row r="10955" spans="1:7" x14ac:dyDescent="0.3">
      <c r="A10955">
        <v>109.500129699707</v>
      </c>
      <c r="B10955">
        <v>86.781739999999999</v>
      </c>
      <c r="C10955">
        <v>0.29519624</v>
      </c>
      <c r="D10955">
        <v>-0.26918145999999998</v>
      </c>
      <c r="E10955">
        <v>9.6424149999999997</v>
      </c>
      <c r="F10955">
        <f t="shared" si="342"/>
        <v>9.8398746666666662E-2</v>
      </c>
      <c r="G10955">
        <f t="shared" si="343"/>
        <v>9.531298566666667</v>
      </c>
    </row>
    <row r="10956" spans="1:7" x14ac:dyDescent="0.3">
      <c r="A10956">
        <v>109.510124206542</v>
      </c>
      <c r="B10956">
        <v>86.800790000000006</v>
      </c>
      <c r="C10956">
        <v>0.29522290000000001</v>
      </c>
      <c r="D10956">
        <v>-0.28505158000000003</v>
      </c>
      <c r="E10956">
        <v>9.6445310000000006</v>
      </c>
      <c r="F10956">
        <f t="shared" si="342"/>
        <v>9.8407633333333341E-2</v>
      </c>
      <c r="G10956">
        <f t="shared" si="343"/>
        <v>9.5334152333333346</v>
      </c>
    </row>
    <row r="10957" spans="1:7" x14ac:dyDescent="0.3">
      <c r="A10957">
        <v>109.51999664306599</v>
      </c>
      <c r="B10957">
        <v>86.766495000000006</v>
      </c>
      <c r="C10957">
        <v>0.29523622999999999</v>
      </c>
      <c r="D10957">
        <v>-0.28749313999999998</v>
      </c>
      <c r="E10957">
        <v>9.64072</v>
      </c>
      <c r="F10957">
        <f t="shared" si="342"/>
        <v>9.8412076666666667E-2</v>
      </c>
      <c r="G10957">
        <f t="shared" si="343"/>
        <v>9.5296046777777779</v>
      </c>
    </row>
    <row r="10958" spans="1:7" x14ac:dyDescent="0.3">
      <c r="A10958">
        <v>109.530128479003</v>
      </c>
      <c r="B10958">
        <v>86.756969999999995</v>
      </c>
      <c r="C10958">
        <v>0.29524955000000003</v>
      </c>
      <c r="D10958">
        <v>-0.30336322999999998</v>
      </c>
      <c r="E10958">
        <v>9.6396630000000005</v>
      </c>
      <c r="F10958">
        <f t="shared" si="342"/>
        <v>9.8416516666666676E-2</v>
      </c>
      <c r="G10958">
        <f t="shared" si="343"/>
        <v>9.5285463444444432</v>
      </c>
    </row>
    <row r="10959" spans="1:7" x14ac:dyDescent="0.3">
      <c r="A10959">
        <v>109.54012298583901</v>
      </c>
      <c r="B10959">
        <v>86.785544999999999</v>
      </c>
      <c r="C10959">
        <v>0.29526287000000001</v>
      </c>
      <c r="D10959">
        <v>-0.30458403000000001</v>
      </c>
      <c r="E10959">
        <v>9.6428379999999994</v>
      </c>
      <c r="F10959">
        <f t="shared" si="342"/>
        <v>9.842095666666667E-2</v>
      </c>
      <c r="G10959">
        <f t="shared" si="343"/>
        <v>9.5317213444444437</v>
      </c>
    </row>
    <row r="10960" spans="1:7" x14ac:dyDescent="0.3">
      <c r="A10960">
        <v>109.549995422363</v>
      </c>
      <c r="B10960">
        <v>86.73603</v>
      </c>
      <c r="C10960">
        <v>0.29527621999999998</v>
      </c>
      <c r="D10960">
        <v>-0.32045412000000001</v>
      </c>
      <c r="E10960">
        <v>9.6373350000000002</v>
      </c>
      <c r="F10960">
        <f t="shared" si="342"/>
        <v>9.8425406666666659E-2</v>
      </c>
      <c r="G10960">
        <f t="shared" si="343"/>
        <v>9.5262196777777781</v>
      </c>
    </row>
    <row r="10961" spans="1:7" x14ac:dyDescent="0.3">
      <c r="A10961">
        <v>109.5601272583</v>
      </c>
      <c r="B10961">
        <v>86.7684</v>
      </c>
      <c r="C10961">
        <v>0.29530287</v>
      </c>
      <c r="D10961">
        <v>-0.32289568000000002</v>
      </c>
      <c r="E10961">
        <v>9.6409330000000004</v>
      </c>
      <c r="F10961">
        <f t="shared" si="342"/>
        <v>9.8434289999999994E-2</v>
      </c>
      <c r="G10961">
        <f t="shared" si="343"/>
        <v>9.5298163444444448</v>
      </c>
    </row>
    <row r="10962" spans="1:7" x14ac:dyDescent="0.3">
      <c r="A10962">
        <v>109.56999969482401</v>
      </c>
      <c r="B10962">
        <v>86.745543999999995</v>
      </c>
      <c r="C10962">
        <v>0.29531619999999997</v>
      </c>
      <c r="D10962">
        <v>-0.33876580000000001</v>
      </c>
      <c r="E10962">
        <v>9.6383919999999996</v>
      </c>
      <c r="F10962">
        <f t="shared" si="342"/>
        <v>9.843873333333332E-2</v>
      </c>
      <c r="G10962">
        <f t="shared" si="343"/>
        <v>9.527276788888889</v>
      </c>
    </row>
    <row r="10963" spans="1:7" x14ac:dyDescent="0.3">
      <c r="A10963">
        <v>109.57999420166</v>
      </c>
      <c r="B10963">
        <v>86.743639999999999</v>
      </c>
      <c r="C10963">
        <v>0.29534285999999998</v>
      </c>
      <c r="D10963">
        <v>-0.33998655999999999</v>
      </c>
      <c r="E10963">
        <v>9.6381820000000005</v>
      </c>
      <c r="F10963">
        <f t="shared" si="342"/>
        <v>9.844762E-2</v>
      </c>
      <c r="G10963">
        <f t="shared" si="343"/>
        <v>9.5270652333333334</v>
      </c>
    </row>
    <row r="10964" spans="1:7" x14ac:dyDescent="0.3">
      <c r="A10964">
        <v>109.590126037597</v>
      </c>
      <c r="B10964">
        <v>86.762690000000006</v>
      </c>
      <c r="C10964">
        <v>0.29535618000000002</v>
      </c>
      <c r="D10964">
        <v>-0.35585670000000003</v>
      </c>
      <c r="E10964">
        <v>9.6402979999999996</v>
      </c>
      <c r="F10964">
        <f t="shared" si="342"/>
        <v>9.8452060000000008E-2</v>
      </c>
      <c r="G10964">
        <f t="shared" si="343"/>
        <v>9.5291819000000011</v>
      </c>
    </row>
    <row r="10965" spans="1:7" x14ac:dyDescent="0.3">
      <c r="A10965">
        <v>109.600120544433</v>
      </c>
      <c r="B10965">
        <v>86.718869999999995</v>
      </c>
      <c r="C10965">
        <v>0.29536953999999999</v>
      </c>
      <c r="D10965">
        <v>-0.37172677999999998</v>
      </c>
      <c r="E10965">
        <v>9.6354290000000002</v>
      </c>
      <c r="F10965">
        <f t="shared" si="342"/>
        <v>9.8456513333333329E-2</v>
      </c>
      <c r="G10965">
        <f t="shared" si="343"/>
        <v>9.5243130111111114</v>
      </c>
    </row>
    <row r="10966" spans="1:7" x14ac:dyDescent="0.3">
      <c r="A10966">
        <v>109.610130310058</v>
      </c>
      <c r="B10966">
        <v>86.732209999999995</v>
      </c>
      <c r="C10966">
        <v>0.29538286000000002</v>
      </c>
      <c r="D10966">
        <v>-0.38759690000000002</v>
      </c>
      <c r="E10966">
        <v>9.6369109999999996</v>
      </c>
      <c r="F10966">
        <f t="shared" si="342"/>
        <v>9.8460953333333337E-2</v>
      </c>
      <c r="G10966">
        <f t="shared" si="343"/>
        <v>9.5257952333333336</v>
      </c>
    </row>
    <row r="10967" spans="1:7" x14ac:dyDescent="0.3">
      <c r="A10967">
        <v>109.62012481689401</v>
      </c>
      <c r="B10967">
        <v>86.697919999999996</v>
      </c>
      <c r="C10967">
        <v>0.29539618000000001</v>
      </c>
      <c r="D10967">
        <v>-0.38881767</v>
      </c>
      <c r="E10967">
        <v>9.6331009999999999</v>
      </c>
      <c r="F10967">
        <f t="shared" si="342"/>
        <v>9.8465393333333331E-2</v>
      </c>
      <c r="G10967">
        <f t="shared" si="343"/>
        <v>9.5219852333333321</v>
      </c>
    </row>
    <row r="10968" spans="1:7" x14ac:dyDescent="0.3">
      <c r="A10968">
        <v>109.63011932373</v>
      </c>
      <c r="B10968">
        <v>86.684585999999996</v>
      </c>
      <c r="C10968">
        <v>0.29540949999999999</v>
      </c>
      <c r="D10968">
        <v>-0.40468779999999999</v>
      </c>
      <c r="E10968">
        <v>9.6316199999999998</v>
      </c>
      <c r="F10968">
        <f t="shared" si="342"/>
        <v>9.8469833333333326E-2</v>
      </c>
      <c r="G10968">
        <f t="shared" si="343"/>
        <v>9.5205036777777767</v>
      </c>
    </row>
    <row r="10969" spans="1:7" x14ac:dyDescent="0.3">
      <c r="A10969">
        <v>109.640129089355</v>
      </c>
      <c r="B10969">
        <v>86.707440000000005</v>
      </c>
      <c r="C10969">
        <v>0.29542285000000001</v>
      </c>
      <c r="D10969">
        <v>-0.42055789999999998</v>
      </c>
      <c r="E10969">
        <v>9.6341590000000004</v>
      </c>
      <c r="F10969">
        <f t="shared" si="342"/>
        <v>9.8474283333333343E-2</v>
      </c>
      <c r="G10969">
        <f t="shared" si="343"/>
        <v>9.5230430111111115</v>
      </c>
    </row>
    <row r="10970" spans="1:7" x14ac:dyDescent="0.3">
      <c r="A10970">
        <v>109.650001525878</v>
      </c>
      <c r="B10970">
        <v>86.667439999999999</v>
      </c>
      <c r="C10970">
        <v>0.29544949999999998</v>
      </c>
      <c r="D10970">
        <v>-0.42299944</v>
      </c>
      <c r="E10970">
        <v>9.6297149999999991</v>
      </c>
      <c r="F10970">
        <f t="shared" si="342"/>
        <v>9.8483166666666663E-2</v>
      </c>
      <c r="G10970">
        <f t="shared" si="343"/>
        <v>9.5185985666666664</v>
      </c>
    </row>
    <row r="10971" spans="1:7" x14ac:dyDescent="0.3">
      <c r="A10971">
        <v>109.660118103027</v>
      </c>
      <c r="B10971">
        <v>86.694119999999998</v>
      </c>
      <c r="C10971">
        <v>0.29546282000000001</v>
      </c>
      <c r="D10971">
        <v>-0.43886956999999999</v>
      </c>
      <c r="E10971">
        <v>9.6326789999999995</v>
      </c>
      <c r="F10971">
        <f t="shared" si="342"/>
        <v>9.8487606666666672E-2</v>
      </c>
      <c r="G10971">
        <f t="shared" si="343"/>
        <v>9.5215630111111107</v>
      </c>
    </row>
    <row r="10972" spans="1:7" x14ac:dyDescent="0.3">
      <c r="A10972">
        <v>109.67000579833901</v>
      </c>
      <c r="B10972">
        <v>86.678870000000003</v>
      </c>
      <c r="C10972">
        <v>0.29552948000000001</v>
      </c>
      <c r="D10972">
        <v>-0.39980468000000002</v>
      </c>
      <c r="E10972">
        <v>9.6309850000000008</v>
      </c>
      <c r="F10972">
        <f t="shared" si="342"/>
        <v>9.8509826666666675E-2</v>
      </c>
      <c r="G10972">
        <f t="shared" si="343"/>
        <v>9.5198685666666663</v>
      </c>
    </row>
    <row r="10973" spans="1:7" x14ac:dyDescent="0.3">
      <c r="A10973">
        <v>109.680000305175</v>
      </c>
      <c r="B10973">
        <v>86.724590000000006</v>
      </c>
      <c r="C10973">
        <v>0.29583609999999999</v>
      </c>
      <c r="D10973">
        <v>-0.115363486</v>
      </c>
      <c r="E10973">
        <v>9.6360650000000003</v>
      </c>
      <c r="F10973">
        <f t="shared" si="342"/>
        <v>9.8612033333333335E-2</v>
      </c>
      <c r="G10973">
        <f t="shared" si="343"/>
        <v>9.5249485666666676</v>
      </c>
    </row>
    <row r="10974" spans="1:7" x14ac:dyDescent="0.3">
      <c r="A10974">
        <v>109.690132141113</v>
      </c>
      <c r="B10974">
        <v>86.897934000000006</v>
      </c>
      <c r="C10974">
        <v>0.29587609999999998</v>
      </c>
      <c r="D10974">
        <v>-0.105597265</v>
      </c>
      <c r="E10974">
        <v>9.6553249999999995</v>
      </c>
      <c r="F10974">
        <f t="shared" si="342"/>
        <v>9.8625366666666658E-2</v>
      </c>
      <c r="G10974">
        <f t="shared" si="343"/>
        <v>9.5442090111111124</v>
      </c>
    </row>
    <row r="10975" spans="1:7" x14ac:dyDescent="0.3">
      <c r="A10975">
        <v>109.70012664794901</v>
      </c>
      <c r="B10975">
        <v>86.915080000000003</v>
      </c>
      <c r="C10975">
        <v>0.29579607000000002</v>
      </c>
      <c r="D10975">
        <v>-0.20692182000000001</v>
      </c>
      <c r="E10975">
        <v>9.6572289999999992</v>
      </c>
      <c r="F10975">
        <f t="shared" si="342"/>
        <v>9.8598690000000003E-2</v>
      </c>
      <c r="G10975">
        <f t="shared" si="343"/>
        <v>9.5461141222222228</v>
      </c>
    </row>
    <row r="10976" spans="1:7" x14ac:dyDescent="0.3">
      <c r="A10976">
        <v>109.710121154785</v>
      </c>
      <c r="B10976">
        <v>86.966515000000001</v>
      </c>
      <c r="C10976">
        <v>0.29579607000000002</v>
      </c>
      <c r="D10976">
        <v>-0.23744125999999999</v>
      </c>
      <c r="E10976">
        <v>9.6629450000000006</v>
      </c>
      <c r="F10976">
        <f t="shared" si="342"/>
        <v>9.8598690000000003E-2</v>
      </c>
      <c r="G10976">
        <f t="shared" si="343"/>
        <v>9.5518291222222231</v>
      </c>
    </row>
    <row r="10977" spans="1:7" x14ac:dyDescent="0.3">
      <c r="A10977">
        <v>109.719993591308</v>
      </c>
      <c r="B10977">
        <v>86.922700000000006</v>
      </c>
      <c r="C10977">
        <v>0.29579607000000002</v>
      </c>
      <c r="D10977">
        <v>-0.26673989999999997</v>
      </c>
      <c r="E10977">
        <v>9.6580759999999994</v>
      </c>
      <c r="F10977">
        <f t="shared" si="342"/>
        <v>9.8598690000000003E-2</v>
      </c>
      <c r="G10977">
        <f t="shared" si="343"/>
        <v>9.5469607888888888</v>
      </c>
    </row>
    <row r="10978" spans="1:7" x14ac:dyDescent="0.3">
      <c r="A10978">
        <v>109.73012542724599</v>
      </c>
      <c r="B10978">
        <v>86.890309999999999</v>
      </c>
      <c r="C10978">
        <v>0.29579607000000002</v>
      </c>
      <c r="D10978">
        <v>-0.29603857</v>
      </c>
      <c r="E10978">
        <v>9.6544779999999992</v>
      </c>
      <c r="F10978">
        <f t="shared" si="342"/>
        <v>9.8598690000000003E-2</v>
      </c>
      <c r="G10978">
        <f t="shared" si="343"/>
        <v>9.5433619000000007</v>
      </c>
    </row>
    <row r="10979" spans="1:7" x14ac:dyDescent="0.3">
      <c r="A10979">
        <v>109.73999786376901</v>
      </c>
      <c r="B10979">
        <v>86.884600000000006</v>
      </c>
      <c r="C10979">
        <v>0.29579607000000002</v>
      </c>
      <c r="D10979">
        <v>-0.32533722999999998</v>
      </c>
      <c r="E10979">
        <v>9.6538430000000002</v>
      </c>
      <c r="F10979">
        <f t="shared" si="342"/>
        <v>9.8598690000000003E-2</v>
      </c>
      <c r="G10979">
        <f t="shared" si="343"/>
        <v>9.542727455555557</v>
      </c>
    </row>
    <row r="10980" spans="1:7" x14ac:dyDescent="0.3">
      <c r="A10980">
        <v>109.750129699707</v>
      </c>
      <c r="B10980">
        <v>86.829359999999994</v>
      </c>
      <c r="C10980">
        <v>0.29579607000000002</v>
      </c>
      <c r="D10980">
        <v>-0.3546359</v>
      </c>
      <c r="E10980">
        <v>9.6477059999999994</v>
      </c>
      <c r="F10980">
        <f t="shared" si="342"/>
        <v>9.8598690000000003E-2</v>
      </c>
      <c r="G10980">
        <f t="shared" si="343"/>
        <v>9.5365896777777763</v>
      </c>
    </row>
    <row r="10981" spans="1:7" x14ac:dyDescent="0.3">
      <c r="A10981">
        <v>109.76000213623</v>
      </c>
      <c r="B10981">
        <v>86.835075000000003</v>
      </c>
      <c r="C10981">
        <v>0.2958094</v>
      </c>
      <c r="D10981">
        <v>-0.37050601999999999</v>
      </c>
      <c r="E10981">
        <v>9.6483410000000003</v>
      </c>
      <c r="F10981">
        <f t="shared" si="342"/>
        <v>9.8603133333333329E-2</v>
      </c>
      <c r="G10981">
        <f t="shared" si="343"/>
        <v>9.5372246777777789</v>
      </c>
    </row>
    <row r="10982" spans="1:7" x14ac:dyDescent="0.3">
      <c r="A10982">
        <v>109.770118713378</v>
      </c>
      <c r="B10982">
        <v>86.795074</v>
      </c>
      <c r="C10982">
        <v>0.2958094</v>
      </c>
      <c r="D10982">
        <v>-0.39980468000000002</v>
      </c>
      <c r="E10982">
        <v>9.6438959999999998</v>
      </c>
      <c r="F10982">
        <f t="shared" si="342"/>
        <v>9.8603133333333329E-2</v>
      </c>
      <c r="G10982">
        <f t="shared" si="343"/>
        <v>9.5327801222222224</v>
      </c>
    </row>
    <row r="10983" spans="1:7" x14ac:dyDescent="0.3">
      <c r="A10983">
        <v>109.78000640869099</v>
      </c>
      <c r="B10983">
        <v>86.770309999999995</v>
      </c>
      <c r="C10983">
        <v>0.2958094</v>
      </c>
      <c r="D10983">
        <v>-0.41445399999999999</v>
      </c>
      <c r="E10983">
        <v>9.6411449999999999</v>
      </c>
      <c r="F10983">
        <f t="shared" si="342"/>
        <v>9.8603133333333329E-2</v>
      </c>
      <c r="G10983">
        <f t="shared" si="343"/>
        <v>9.5300285666666653</v>
      </c>
    </row>
    <row r="10984" spans="1:7" x14ac:dyDescent="0.3">
      <c r="A10984">
        <v>109.79012298583901</v>
      </c>
      <c r="B10984">
        <v>86.779830000000004</v>
      </c>
      <c r="C10984">
        <v>0.2958094</v>
      </c>
      <c r="D10984">
        <v>-0.44375268000000001</v>
      </c>
      <c r="E10984">
        <v>9.6422019999999993</v>
      </c>
      <c r="F10984">
        <f t="shared" si="342"/>
        <v>9.8603133333333329E-2</v>
      </c>
      <c r="G10984">
        <f t="shared" si="343"/>
        <v>9.5310863444444447</v>
      </c>
    </row>
    <row r="10985" spans="1:7" x14ac:dyDescent="0.3">
      <c r="A10985">
        <v>109.800117492675</v>
      </c>
      <c r="B10985">
        <v>86.745543999999995</v>
      </c>
      <c r="C10985">
        <v>0.29607602999999999</v>
      </c>
      <c r="D10985">
        <v>-0.19837637</v>
      </c>
      <c r="E10985">
        <v>9.6383919999999996</v>
      </c>
      <c r="F10985">
        <f t="shared" si="342"/>
        <v>9.8692009999999997E-2</v>
      </c>
      <c r="G10985">
        <f t="shared" si="343"/>
        <v>9.527276788888889</v>
      </c>
    </row>
    <row r="10986" spans="1:7" x14ac:dyDescent="0.3">
      <c r="A10986">
        <v>109.810005187988</v>
      </c>
      <c r="B10986">
        <v>86.878879999999995</v>
      </c>
      <c r="C10986">
        <v>0.29631594</v>
      </c>
      <c r="D10986">
        <v>1.8922053000000001E-2</v>
      </c>
      <c r="E10986">
        <v>9.6532079999999993</v>
      </c>
      <c r="F10986">
        <f t="shared" si="342"/>
        <v>9.8771979999999995E-2</v>
      </c>
      <c r="G10986">
        <f t="shared" si="343"/>
        <v>9.5420918999999991</v>
      </c>
    </row>
    <row r="10987" spans="1:7" x14ac:dyDescent="0.3">
      <c r="A10987">
        <v>109.81999969482401</v>
      </c>
      <c r="B10987">
        <v>86.979839999999996</v>
      </c>
      <c r="C10987">
        <v>0.29626261999999998</v>
      </c>
      <c r="D10987">
        <v>-6.7753160000000007E-2</v>
      </c>
      <c r="E10987">
        <v>9.6644260000000006</v>
      </c>
      <c r="F10987">
        <f t="shared" si="342"/>
        <v>9.8754206666666663E-2</v>
      </c>
      <c r="G10987">
        <f t="shared" si="343"/>
        <v>9.5533096777777775</v>
      </c>
    </row>
    <row r="10988" spans="1:7" x14ac:dyDescent="0.3">
      <c r="A10988">
        <v>109.83013153076099</v>
      </c>
      <c r="B10988">
        <v>87.012230000000002</v>
      </c>
      <c r="C10988">
        <v>0.29620930000000001</v>
      </c>
      <c r="D10988">
        <v>-0.15564916000000001</v>
      </c>
      <c r="E10988">
        <v>9.6680240000000008</v>
      </c>
      <c r="F10988">
        <f t="shared" si="342"/>
        <v>9.8736433333333332E-2</v>
      </c>
      <c r="G10988">
        <f t="shared" si="343"/>
        <v>9.5569085666666673</v>
      </c>
    </row>
    <row r="10989" spans="1:7" x14ac:dyDescent="0.3">
      <c r="A10989">
        <v>109.840003967285</v>
      </c>
      <c r="B10989">
        <v>87.035089999999997</v>
      </c>
      <c r="C10989">
        <v>0.29622266000000003</v>
      </c>
      <c r="D10989">
        <v>-0.17151926000000001</v>
      </c>
      <c r="E10989">
        <v>9.6705640000000006</v>
      </c>
      <c r="F10989">
        <f t="shared" si="342"/>
        <v>9.874088666666668E-2</v>
      </c>
      <c r="G10989">
        <f t="shared" si="343"/>
        <v>9.5594485666666671</v>
      </c>
    </row>
    <row r="10990" spans="1:7" x14ac:dyDescent="0.3">
      <c r="A10990">
        <v>109.850120544433</v>
      </c>
      <c r="B10990">
        <v>86.98366</v>
      </c>
      <c r="C10990">
        <v>0.29622266000000003</v>
      </c>
      <c r="D10990">
        <v>-0.20081793000000001</v>
      </c>
      <c r="E10990">
        <v>9.6648499999999995</v>
      </c>
      <c r="F10990">
        <f t="shared" si="342"/>
        <v>9.874088666666668E-2</v>
      </c>
      <c r="G10990">
        <f t="shared" si="343"/>
        <v>9.5537341222222221</v>
      </c>
    </row>
    <row r="10991" spans="1:7" x14ac:dyDescent="0.3">
      <c r="A10991">
        <v>109.859992980957</v>
      </c>
      <c r="B10991">
        <v>86.981750000000005</v>
      </c>
      <c r="C10991">
        <v>0.29622266000000003</v>
      </c>
      <c r="D10991">
        <v>-0.21546725999999999</v>
      </c>
      <c r="E10991">
        <v>9.6646380000000001</v>
      </c>
      <c r="F10991">
        <f t="shared" si="342"/>
        <v>9.874088666666668E-2</v>
      </c>
      <c r="G10991">
        <f t="shared" si="343"/>
        <v>9.5535218999999998</v>
      </c>
    </row>
    <row r="10992" spans="1:7" x14ac:dyDescent="0.3">
      <c r="A10992">
        <v>109.870002746582</v>
      </c>
      <c r="B10992">
        <v>86.956985000000003</v>
      </c>
      <c r="C10992">
        <v>0.29623598000000001</v>
      </c>
      <c r="D10992">
        <v>-0.23133736999999999</v>
      </c>
      <c r="E10992">
        <v>9.6618860000000009</v>
      </c>
      <c r="F10992">
        <f t="shared" si="342"/>
        <v>9.8745326666666675E-2</v>
      </c>
      <c r="G10992">
        <f t="shared" si="343"/>
        <v>9.5507702333333331</v>
      </c>
    </row>
    <row r="10993" spans="1:7" x14ac:dyDescent="0.3">
      <c r="A10993">
        <v>109.88011932373</v>
      </c>
      <c r="B10993">
        <v>86.922700000000006</v>
      </c>
      <c r="C10993">
        <v>0.29623598000000001</v>
      </c>
      <c r="D10993">
        <v>-0.26063603000000002</v>
      </c>
      <c r="E10993">
        <v>9.6580759999999994</v>
      </c>
      <c r="F10993">
        <f t="shared" si="342"/>
        <v>9.8745326666666675E-2</v>
      </c>
      <c r="G10993">
        <f t="shared" si="343"/>
        <v>9.5469607888888888</v>
      </c>
    </row>
    <row r="10994" spans="1:7" x14ac:dyDescent="0.3">
      <c r="A10994">
        <v>109.890129089355</v>
      </c>
      <c r="B10994">
        <v>86.936035000000004</v>
      </c>
      <c r="C10994">
        <v>0.29623598000000001</v>
      </c>
      <c r="D10994">
        <v>-0.28993469999999999</v>
      </c>
      <c r="E10994">
        <v>9.6595580000000005</v>
      </c>
      <c r="F10994">
        <f t="shared" si="342"/>
        <v>9.8745326666666675E-2</v>
      </c>
      <c r="G10994">
        <f t="shared" si="343"/>
        <v>9.5484424555555556</v>
      </c>
    </row>
    <row r="10995" spans="1:7" x14ac:dyDescent="0.3">
      <c r="A10995">
        <v>109.90012359619099</v>
      </c>
      <c r="B10995">
        <v>86.886505</v>
      </c>
      <c r="C10995">
        <v>0.29623598000000001</v>
      </c>
      <c r="D10995">
        <v>-0.31923336000000002</v>
      </c>
      <c r="E10995">
        <v>9.6540560000000006</v>
      </c>
      <c r="F10995">
        <f t="shared" si="342"/>
        <v>9.8745326666666675E-2</v>
      </c>
      <c r="G10995">
        <f t="shared" si="343"/>
        <v>9.5429391222222222</v>
      </c>
    </row>
    <row r="10996" spans="1:7" x14ac:dyDescent="0.3">
      <c r="A10996">
        <v>109.910118103027</v>
      </c>
      <c r="B10996">
        <v>86.894130000000004</v>
      </c>
      <c r="C10996">
        <v>0.29626261999999998</v>
      </c>
      <c r="D10996">
        <v>-0.32045412000000001</v>
      </c>
      <c r="E10996">
        <v>9.6549019999999999</v>
      </c>
      <c r="F10996">
        <f t="shared" si="342"/>
        <v>9.8754206666666663E-2</v>
      </c>
      <c r="G10996">
        <f t="shared" si="343"/>
        <v>9.5437863444444453</v>
      </c>
    </row>
    <row r="10997" spans="1:7" x14ac:dyDescent="0.3">
      <c r="A10997">
        <v>109.920127868652</v>
      </c>
      <c r="B10997">
        <v>86.863650000000007</v>
      </c>
      <c r="C10997">
        <v>0.29627597</v>
      </c>
      <c r="D10997">
        <v>-0.33632424</v>
      </c>
      <c r="E10997">
        <v>9.6515149999999998</v>
      </c>
      <c r="F10997">
        <f t="shared" si="342"/>
        <v>9.8758656666666667E-2</v>
      </c>
      <c r="G10997">
        <f t="shared" si="343"/>
        <v>9.5403996777777778</v>
      </c>
    </row>
    <row r="10998" spans="1:7" x14ac:dyDescent="0.3">
      <c r="A10998">
        <v>109.930000305175</v>
      </c>
      <c r="B10998">
        <v>86.836974999999995</v>
      </c>
      <c r="C10998">
        <v>0.29628929999999998</v>
      </c>
      <c r="D10998">
        <v>-0.35219433999999999</v>
      </c>
      <c r="E10998">
        <v>9.6485520000000005</v>
      </c>
      <c r="F10998">
        <f t="shared" si="342"/>
        <v>9.8763099999999993E-2</v>
      </c>
      <c r="G10998">
        <f t="shared" si="343"/>
        <v>9.5374357888888888</v>
      </c>
    </row>
    <row r="10999" spans="1:7" x14ac:dyDescent="0.3">
      <c r="A10999">
        <v>109.940132141113</v>
      </c>
      <c r="B10999">
        <v>86.840789999999998</v>
      </c>
      <c r="C10999">
        <v>0.29631594</v>
      </c>
      <c r="D10999">
        <v>-0.33998655999999999</v>
      </c>
      <c r="E10999">
        <v>9.6489759999999993</v>
      </c>
      <c r="F10999">
        <f t="shared" si="342"/>
        <v>9.8771979999999995E-2</v>
      </c>
      <c r="G10999">
        <f t="shared" si="343"/>
        <v>9.537859677777778</v>
      </c>
    </row>
    <row r="11000" spans="1:7" x14ac:dyDescent="0.3">
      <c r="A11000">
        <v>109.95000457763599</v>
      </c>
      <c r="B11000">
        <v>86.808400000000006</v>
      </c>
      <c r="C11000">
        <v>0.29635592999999999</v>
      </c>
      <c r="D11000">
        <v>-0.32777879999999998</v>
      </c>
      <c r="E11000">
        <v>9.6453769999999999</v>
      </c>
      <c r="F11000">
        <f t="shared" si="342"/>
        <v>9.8785310000000001E-2</v>
      </c>
      <c r="G11000">
        <f t="shared" si="343"/>
        <v>9.5342607888888899</v>
      </c>
    </row>
    <row r="11001" spans="1:7" x14ac:dyDescent="0.3">
      <c r="A11001">
        <v>109.959999084472</v>
      </c>
      <c r="B11001">
        <v>86.836974999999995</v>
      </c>
      <c r="C11001">
        <v>0.29640925000000001</v>
      </c>
      <c r="D11001">
        <v>-0.30214247</v>
      </c>
      <c r="E11001">
        <v>9.6485520000000005</v>
      </c>
      <c r="F11001">
        <f t="shared" si="342"/>
        <v>9.8803083333333333E-2</v>
      </c>
      <c r="G11001">
        <f t="shared" si="343"/>
        <v>9.5374357888888888</v>
      </c>
    </row>
    <row r="11002" spans="1:7" x14ac:dyDescent="0.3">
      <c r="A11002">
        <v>109.97013092041</v>
      </c>
      <c r="B11002">
        <v>86.846503999999996</v>
      </c>
      <c r="C11002">
        <v>0.29648927000000003</v>
      </c>
      <c r="D11002">
        <v>-0.26307760000000002</v>
      </c>
      <c r="E11002">
        <v>9.6496104999999996</v>
      </c>
      <c r="F11002">
        <f t="shared" si="342"/>
        <v>9.8829756666666671E-2</v>
      </c>
      <c r="G11002">
        <f t="shared" si="343"/>
        <v>9.5384945666666656</v>
      </c>
    </row>
    <row r="11003" spans="1:7" x14ac:dyDescent="0.3">
      <c r="A11003">
        <v>109.98012542724599</v>
      </c>
      <c r="B11003">
        <v>86.865555000000001</v>
      </c>
      <c r="C11003">
        <v>0.29655589999999998</v>
      </c>
      <c r="D11003">
        <v>-0.21058415</v>
      </c>
      <c r="E11003">
        <v>9.6517280000000003</v>
      </c>
      <c r="F11003">
        <f t="shared" si="342"/>
        <v>9.8851966666666666E-2</v>
      </c>
      <c r="G11003">
        <f t="shared" si="343"/>
        <v>9.5406113444444447</v>
      </c>
    </row>
    <row r="11004" spans="1:7" x14ac:dyDescent="0.3">
      <c r="A11004">
        <v>109.98999786376901</v>
      </c>
      <c r="B11004">
        <v>86.918890000000005</v>
      </c>
      <c r="C11004">
        <v>0.29660922000000001</v>
      </c>
      <c r="D11004">
        <v>-0.18494782000000001</v>
      </c>
      <c r="E11004">
        <v>9.6576540000000008</v>
      </c>
      <c r="F11004">
        <f t="shared" si="342"/>
        <v>9.8869739999999998E-2</v>
      </c>
      <c r="G11004">
        <f t="shared" si="343"/>
        <v>9.5465374555555567</v>
      </c>
    </row>
    <row r="11005" spans="1:7" x14ac:dyDescent="0.3">
      <c r="A11005">
        <v>109.999992370605</v>
      </c>
      <c r="B11005">
        <v>86.930319999999995</v>
      </c>
      <c r="C11005">
        <v>0.29666253999999997</v>
      </c>
      <c r="D11005">
        <v>-0.15931149</v>
      </c>
      <c r="E11005">
        <v>9.6589240000000007</v>
      </c>
      <c r="F11005">
        <f t="shared" si="342"/>
        <v>9.8887513333333329E-2</v>
      </c>
      <c r="G11005">
        <f t="shared" si="343"/>
        <v>9.5478074555555548</v>
      </c>
    </row>
    <row r="11006" spans="1:7" x14ac:dyDescent="0.3">
      <c r="A11006">
        <v>110.01000213623</v>
      </c>
      <c r="B11006">
        <v>86.974130000000002</v>
      </c>
      <c r="C11006">
        <v>0.29667589999999999</v>
      </c>
      <c r="D11006">
        <v>-0.17396081999999999</v>
      </c>
      <c r="E11006">
        <v>9.6637909999999998</v>
      </c>
      <c r="F11006">
        <f t="shared" si="342"/>
        <v>9.8891966666666664E-2</v>
      </c>
      <c r="G11006">
        <f t="shared" si="343"/>
        <v>9.5526752333333338</v>
      </c>
    </row>
    <row r="11007" spans="1:7" x14ac:dyDescent="0.3">
      <c r="A11007">
        <v>110.020118713378</v>
      </c>
      <c r="B11007">
        <v>86.981750000000005</v>
      </c>
      <c r="C11007">
        <v>0.29670253000000002</v>
      </c>
      <c r="D11007">
        <v>-0.16175303999999999</v>
      </c>
      <c r="E11007">
        <v>9.6646380000000001</v>
      </c>
      <c r="F11007">
        <f t="shared" si="342"/>
        <v>9.8900843333333335E-2</v>
      </c>
      <c r="G11007">
        <f t="shared" si="343"/>
        <v>9.5535218999999998</v>
      </c>
    </row>
    <row r="11008" spans="1:7" x14ac:dyDescent="0.3">
      <c r="A11008">
        <v>110.03000640869099</v>
      </c>
      <c r="B11008">
        <v>86.972229999999996</v>
      </c>
      <c r="C11008">
        <v>0.29671586</v>
      </c>
      <c r="D11008">
        <v>-0.17640238</v>
      </c>
      <c r="E11008">
        <v>9.6635799999999996</v>
      </c>
      <c r="F11008">
        <f t="shared" si="342"/>
        <v>9.8905286666666661E-2</v>
      </c>
      <c r="G11008">
        <f t="shared" si="343"/>
        <v>9.5524641222222222</v>
      </c>
    </row>
    <row r="11009" spans="1:7" x14ac:dyDescent="0.3">
      <c r="A11009">
        <v>110.04012298583901</v>
      </c>
      <c r="B11009">
        <v>86.995090000000005</v>
      </c>
      <c r="C11009">
        <v>0.29675584999999999</v>
      </c>
      <c r="D11009">
        <v>-0.1641946</v>
      </c>
      <c r="E11009">
        <v>9.6661199999999994</v>
      </c>
      <c r="F11009">
        <f t="shared" si="342"/>
        <v>9.8918616666666667E-2</v>
      </c>
      <c r="G11009">
        <f t="shared" si="343"/>
        <v>9.555004122222222</v>
      </c>
    </row>
    <row r="11010" spans="1:7" x14ac:dyDescent="0.3">
      <c r="A11010">
        <v>110.049995422363</v>
      </c>
      <c r="B11010">
        <v>86.981750000000005</v>
      </c>
      <c r="C11010">
        <v>0.29679585000000003</v>
      </c>
      <c r="D11010">
        <v>-0.15198681999999999</v>
      </c>
      <c r="E11010">
        <v>9.6646380000000001</v>
      </c>
      <c r="F11010">
        <f t="shared" si="342"/>
        <v>9.8931950000000005E-2</v>
      </c>
      <c r="G11010">
        <f t="shared" si="343"/>
        <v>9.5535218999999998</v>
      </c>
    </row>
    <row r="11011" spans="1:7" x14ac:dyDescent="0.3">
      <c r="A11011">
        <v>110.060005187988</v>
      </c>
      <c r="B11011">
        <v>87.010319999999993</v>
      </c>
      <c r="C11011">
        <v>0.29683584000000002</v>
      </c>
      <c r="D11011">
        <v>-0.13855827000000001</v>
      </c>
      <c r="E11011">
        <v>9.6678119999999996</v>
      </c>
      <c r="F11011">
        <f t="shared" si="342"/>
        <v>9.894528000000001E-2</v>
      </c>
      <c r="G11011">
        <f t="shared" si="343"/>
        <v>9.5566963444444433</v>
      </c>
    </row>
    <row r="11012" spans="1:7" x14ac:dyDescent="0.3">
      <c r="A11012">
        <v>110.06999969482401</v>
      </c>
      <c r="B11012">
        <v>87.014129999999994</v>
      </c>
      <c r="C11012">
        <v>0.29686247999999998</v>
      </c>
      <c r="D11012">
        <v>-0.14099982</v>
      </c>
      <c r="E11012">
        <v>9.6682349999999992</v>
      </c>
      <c r="F11012">
        <f t="shared" si="342"/>
        <v>9.8954159999999999E-2</v>
      </c>
      <c r="G11012">
        <f t="shared" si="343"/>
        <v>9.5571196777777772</v>
      </c>
    </row>
    <row r="11013" spans="1:7" x14ac:dyDescent="0.3">
      <c r="A11013">
        <v>110.08013153076099</v>
      </c>
      <c r="B11013">
        <v>87.006516000000005</v>
      </c>
      <c r="C11013">
        <v>0.29687583000000001</v>
      </c>
      <c r="D11013">
        <v>-0.15686992999999999</v>
      </c>
      <c r="E11013">
        <v>9.667389</v>
      </c>
      <c r="F11013">
        <f t="shared" si="342"/>
        <v>9.8958610000000002E-2</v>
      </c>
      <c r="G11013">
        <f t="shared" si="343"/>
        <v>9.5562736777777779</v>
      </c>
    </row>
    <row r="11014" spans="1:7" x14ac:dyDescent="0.3">
      <c r="A11014">
        <v>110.090126037597</v>
      </c>
      <c r="B11014">
        <v>87.046520000000001</v>
      </c>
      <c r="C11014">
        <v>0.29688915999999999</v>
      </c>
      <c r="D11014">
        <v>-0.17274004000000001</v>
      </c>
      <c r="E11014">
        <v>9.6718340000000005</v>
      </c>
      <c r="F11014">
        <f t="shared" ref="F11014:F11077" si="344">C11014/3</f>
        <v>9.8963053333333328E-2</v>
      </c>
      <c r="G11014">
        <f t="shared" ref="G11014:G11077" si="345">(B11014-$B$5)/9</f>
        <v>9.560718566666667</v>
      </c>
    </row>
    <row r="11015" spans="1:7" x14ac:dyDescent="0.3">
      <c r="A11015">
        <v>110.100120544433</v>
      </c>
      <c r="B11015">
        <v>87.012230000000002</v>
      </c>
      <c r="C11015">
        <v>0.29691580000000001</v>
      </c>
      <c r="D11015">
        <v>-0.16053227</v>
      </c>
      <c r="E11015">
        <v>9.6680240000000008</v>
      </c>
      <c r="F11015">
        <f t="shared" si="344"/>
        <v>9.8971933333333331E-2</v>
      </c>
      <c r="G11015">
        <f t="shared" si="345"/>
        <v>9.5569085666666673</v>
      </c>
    </row>
    <row r="11016" spans="1:7" x14ac:dyDescent="0.3">
      <c r="A11016">
        <v>110.110130310058</v>
      </c>
      <c r="B11016">
        <v>87.04271</v>
      </c>
      <c r="C11016">
        <v>0.29695579999999999</v>
      </c>
      <c r="D11016">
        <v>-0.14954527000000001</v>
      </c>
      <c r="E11016">
        <v>9.6714114999999996</v>
      </c>
      <c r="F11016">
        <f t="shared" si="344"/>
        <v>9.8985266666666669E-2</v>
      </c>
      <c r="G11016">
        <f t="shared" si="345"/>
        <v>9.5602952333333331</v>
      </c>
    </row>
    <row r="11017" spans="1:7" x14ac:dyDescent="0.3">
      <c r="A11017">
        <v>110.12012481689401</v>
      </c>
      <c r="B11017">
        <v>87.02937</v>
      </c>
      <c r="C11017">
        <v>0.29699579999999998</v>
      </c>
      <c r="D11017">
        <v>-0.13733749000000001</v>
      </c>
      <c r="E11017">
        <v>9.6699295000000003</v>
      </c>
      <c r="F11017">
        <f t="shared" si="344"/>
        <v>9.8998599999999992E-2</v>
      </c>
      <c r="G11017">
        <f t="shared" si="345"/>
        <v>9.5588130111111109</v>
      </c>
    </row>
    <row r="11018" spans="1:7" x14ac:dyDescent="0.3">
      <c r="A11018">
        <v>110.13011932373</v>
      </c>
      <c r="B11018">
        <v>87.038894999999997</v>
      </c>
      <c r="C11018">
        <v>0.29702243</v>
      </c>
      <c r="D11018">
        <v>-0.13977904999999999</v>
      </c>
      <c r="E11018">
        <v>9.6709870000000002</v>
      </c>
      <c r="F11018">
        <f t="shared" si="344"/>
        <v>9.9007476666666663E-2</v>
      </c>
      <c r="G11018">
        <f t="shared" si="345"/>
        <v>9.5598713444444439</v>
      </c>
    </row>
    <row r="11019" spans="1:7" x14ac:dyDescent="0.3">
      <c r="A11019">
        <v>110.140129089355</v>
      </c>
      <c r="B11019">
        <v>87.059849999999997</v>
      </c>
      <c r="C11019">
        <v>0.29703578000000003</v>
      </c>
      <c r="D11019">
        <v>-0.15564916000000001</v>
      </c>
      <c r="E11019">
        <v>9.6733150000000006</v>
      </c>
      <c r="F11019">
        <f t="shared" si="344"/>
        <v>9.901192666666668E-2</v>
      </c>
      <c r="G11019">
        <f t="shared" si="345"/>
        <v>9.5621996777777767</v>
      </c>
    </row>
    <row r="11020" spans="1:7" x14ac:dyDescent="0.3">
      <c r="A11020">
        <v>110.150001525878</v>
      </c>
      <c r="B11020">
        <v>87.02937</v>
      </c>
      <c r="C11020">
        <v>0.29706242999999999</v>
      </c>
      <c r="D11020">
        <v>-0.15686992999999999</v>
      </c>
      <c r="E11020">
        <v>9.6699295000000003</v>
      </c>
      <c r="F11020">
        <f t="shared" si="344"/>
        <v>9.9020810000000001E-2</v>
      </c>
      <c r="G11020">
        <f t="shared" si="345"/>
        <v>9.5588130111111109</v>
      </c>
    </row>
    <row r="11021" spans="1:7" x14ac:dyDescent="0.3">
      <c r="A11021">
        <v>110.160118103027</v>
      </c>
      <c r="B11021">
        <v>87.054140000000004</v>
      </c>
      <c r="C11021">
        <v>0.29708909999999999</v>
      </c>
      <c r="D11021">
        <v>-0.17274004000000001</v>
      </c>
      <c r="E11021">
        <v>9.6726810000000008</v>
      </c>
      <c r="F11021">
        <f t="shared" si="344"/>
        <v>9.9029699999999998E-2</v>
      </c>
      <c r="G11021">
        <f t="shared" si="345"/>
        <v>9.561565233333333</v>
      </c>
    </row>
    <row r="11022" spans="1:7" x14ac:dyDescent="0.3">
      <c r="A11022">
        <v>110.170127868652</v>
      </c>
      <c r="B11022">
        <v>87.048419999999993</v>
      </c>
      <c r="C11022">
        <v>0.29711574000000002</v>
      </c>
      <c r="D11022">
        <v>-0.16053227</v>
      </c>
      <c r="E11022">
        <v>9.6720459999999999</v>
      </c>
      <c r="F11022">
        <f t="shared" si="344"/>
        <v>9.9038580000000001E-2</v>
      </c>
      <c r="G11022">
        <f t="shared" si="345"/>
        <v>9.5609296777777768</v>
      </c>
    </row>
    <row r="11023" spans="1:7" x14ac:dyDescent="0.3">
      <c r="A11023">
        <v>110.180122375488</v>
      </c>
      <c r="B11023">
        <v>87.046520000000001</v>
      </c>
      <c r="C11023">
        <v>0.29714245</v>
      </c>
      <c r="D11023">
        <v>-0.14832449</v>
      </c>
      <c r="E11023">
        <v>9.6718340000000005</v>
      </c>
      <c r="F11023">
        <f t="shared" si="344"/>
        <v>9.9047483333333339E-2</v>
      </c>
      <c r="G11023">
        <f t="shared" si="345"/>
        <v>9.560718566666667</v>
      </c>
    </row>
    <row r="11024" spans="1:7" x14ac:dyDescent="0.3">
      <c r="A11024">
        <v>110.190132141113</v>
      </c>
      <c r="B11024">
        <v>87.073179999999994</v>
      </c>
      <c r="C11024">
        <v>0.29716910000000002</v>
      </c>
      <c r="D11024">
        <v>-0.15076603999999999</v>
      </c>
      <c r="E11024">
        <v>9.6747960000000006</v>
      </c>
      <c r="F11024">
        <f t="shared" si="344"/>
        <v>9.9056366666666673E-2</v>
      </c>
      <c r="G11024">
        <f t="shared" si="345"/>
        <v>9.5636807888888882</v>
      </c>
    </row>
    <row r="11025" spans="1:7" x14ac:dyDescent="0.3">
      <c r="A11025">
        <v>110.20000457763599</v>
      </c>
      <c r="B11025">
        <v>87.048419999999993</v>
      </c>
      <c r="C11025">
        <v>0.29719575999999998</v>
      </c>
      <c r="D11025">
        <v>-0.1532076</v>
      </c>
      <c r="E11025">
        <v>9.6720459999999999</v>
      </c>
      <c r="F11025">
        <f t="shared" si="344"/>
        <v>9.9065253333333325E-2</v>
      </c>
      <c r="G11025">
        <f t="shared" si="345"/>
        <v>9.5609296777777768</v>
      </c>
    </row>
    <row r="11026" spans="1:7" x14ac:dyDescent="0.3">
      <c r="A11026">
        <v>110.210121154785</v>
      </c>
      <c r="B11026">
        <v>87.057945000000004</v>
      </c>
      <c r="C11026">
        <v>0.29720908000000001</v>
      </c>
      <c r="D11026">
        <v>-0.16907770999999999</v>
      </c>
      <c r="E11026">
        <v>9.6731040000000004</v>
      </c>
      <c r="F11026">
        <f t="shared" si="344"/>
        <v>9.9069693333333333E-2</v>
      </c>
      <c r="G11026">
        <f t="shared" si="345"/>
        <v>9.5619880111111115</v>
      </c>
    </row>
    <row r="11027" spans="1:7" x14ac:dyDescent="0.3">
      <c r="A11027">
        <v>110.219993591308</v>
      </c>
      <c r="B11027">
        <v>87.048419999999993</v>
      </c>
      <c r="C11027">
        <v>0.2972224</v>
      </c>
      <c r="D11027">
        <v>-0.18494782000000001</v>
      </c>
      <c r="E11027">
        <v>9.6720459999999999</v>
      </c>
      <c r="F11027">
        <f t="shared" si="344"/>
        <v>9.9074133333333328E-2</v>
      </c>
      <c r="G11027">
        <f t="shared" si="345"/>
        <v>9.5609296777777768</v>
      </c>
    </row>
    <row r="11028" spans="1:7" x14ac:dyDescent="0.3">
      <c r="A11028">
        <v>110.23012542724599</v>
      </c>
      <c r="B11028">
        <v>87.040800000000004</v>
      </c>
      <c r="C11028">
        <v>0.29723576000000002</v>
      </c>
      <c r="D11028">
        <v>-0.20081793000000001</v>
      </c>
      <c r="E11028">
        <v>9.6711989999999997</v>
      </c>
      <c r="F11028">
        <f t="shared" si="344"/>
        <v>9.9078586666666676E-2</v>
      </c>
      <c r="G11028">
        <f t="shared" si="345"/>
        <v>9.5600830111111108</v>
      </c>
    </row>
    <row r="11029" spans="1:7" x14ac:dyDescent="0.3">
      <c r="A11029">
        <v>110.23999786376901</v>
      </c>
      <c r="B11029">
        <v>87.061750000000004</v>
      </c>
      <c r="C11029">
        <v>0.29726239999999998</v>
      </c>
      <c r="D11029">
        <v>-0.20325947999999999</v>
      </c>
      <c r="E11029">
        <v>9.673527</v>
      </c>
      <c r="F11029">
        <f t="shared" si="344"/>
        <v>9.9087466666666665E-2</v>
      </c>
      <c r="G11029">
        <f t="shared" si="345"/>
        <v>9.5624107888888901</v>
      </c>
    </row>
    <row r="11030" spans="1:7" x14ac:dyDescent="0.3">
      <c r="A11030">
        <v>110.249992370605</v>
      </c>
      <c r="B11030">
        <v>87.014129999999994</v>
      </c>
      <c r="C11030">
        <v>0.29728906999999999</v>
      </c>
      <c r="D11030">
        <v>-0.20570104</v>
      </c>
      <c r="E11030">
        <v>9.6682349999999992</v>
      </c>
      <c r="F11030">
        <f t="shared" si="344"/>
        <v>9.9096356666666663E-2</v>
      </c>
      <c r="G11030">
        <f t="shared" si="345"/>
        <v>9.5571196777777772</v>
      </c>
    </row>
    <row r="11031" spans="1:7" x14ac:dyDescent="0.3">
      <c r="A11031">
        <v>110.26000213623</v>
      </c>
      <c r="B11031">
        <v>87.033180000000002</v>
      </c>
      <c r="C11031">
        <v>0.29731572000000001</v>
      </c>
      <c r="D11031">
        <v>-0.19349326</v>
      </c>
      <c r="E11031">
        <v>9.6703519999999994</v>
      </c>
      <c r="F11031">
        <f t="shared" si="344"/>
        <v>9.9105239999999997E-2</v>
      </c>
      <c r="G11031">
        <f t="shared" si="345"/>
        <v>9.5592363444444448</v>
      </c>
    </row>
    <row r="11032" spans="1:7" x14ac:dyDescent="0.3">
      <c r="A11032">
        <v>110.270118713378</v>
      </c>
      <c r="B11032">
        <v>87.002700000000004</v>
      </c>
      <c r="C11032">
        <v>0.29732906999999997</v>
      </c>
      <c r="D11032">
        <v>-0.20936336999999999</v>
      </c>
      <c r="E11032">
        <v>9.6669654999999999</v>
      </c>
      <c r="F11032">
        <f t="shared" si="344"/>
        <v>9.9109689999999986E-2</v>
      </c>
      <c r="G11032">
        <f t="shared" si="345"/>
        <v>9.555849677777779</v>
      </c>
    </row>
    <row r="11033" spans="1:7" x14ac:dyDescent="0.3">
      <c r="A11033">
        <v>110.280128479003</v>
      </c>
      <c r="B11033">
        <v>86.951269999999994</v>
      </c>
      <c r="C11033">
        <v>0.2973557</v>
      </c>
      <c r="D11033">
        <v>-0.21180493</v>
      </c>
      <c r="E11033">
        <v>9.661251</v>
      </c>
      <c r="F11033">
        <f t="shared" si="344"/>
        <v>9.9118566666666671E-2</v>
      </c>
      <c r="G11033">
        <f t="shared" si="345"/>
        <v>9.5501352333333323</v>
      </c>
    </row>
    <row r="11034" spans="1:7" x14ac:dyDescent="0.3">
      <c r="A11034">
        <v>110.290000915527</v>
      </c>
      <c r="B11034">
        <v>86.94556</v>
      </c>
      <c r="C11034">
        <v>0.29736902999999998</v>
      </c>
      <c r="D11034">
        <v>-0.22767504</v>
      </c>
      <c r="E11034">
        <v>9.6606170000000002</v>
      </c>
      <c r="F11034">
        <f t="shared" si="344"/>
        <v>9.9123009999999998E-2</v>
      </c>
      <c r="G11034">
        <f t="shared" si="345"/>
        <v>9.5495007888888885</v>
      </c>
    </row>
    <row r="11035" spans="1:7" x14ac:dyDescent="0.3">
      <c r="A11035">
        <v>110.300117492675</v>
      </c>
      <c r="B11035">
        <v>86.909360000000007</v>
      </c>
      <c r="C11035">
        <v>0.29739569999999999</v>
      </c>
      <c r="D11035">
        <v>-0.24354513999999999</v>
      </c>
      <c r="E11035">
        <v>9.6565940000000001</v>
      </c>
      <c r="F11035">
        <f t="shared" si="344"/>
        <v>9.9131899999999995E-2</v>
      </c>
      <c r="G11035">
        <f t="shared" si="345"/>
        <v>9.5454785666666666</v>
      </c>
    </row>
    <row r="11036" spans="1:7" x14ac:dyDescent="0.3">
      <c r="A11036">
        <v>110.3101272583</v>
      </c>
      <c r="B11036">
        <v>86.901740000000004</v>
      </c>
      <c r="C11036">
        <v>0.29740903000000002</v>
      </c>
      <c r="D11036">
        <v>-0.2459867</v>
      </c>
      <c r="E11036">
        <v>9.6557480000000009</v>
      </c>
      <c r="F11036">
        <f t="shared" si="344"/>
        <v>9.9136343333333335E-2</v>
      </c>
      <c r="G11036">
        <f t="shared" si="345"/>
        <v>9.5446319000000006</v>
      </c>
    </row>
    <row r="11037" spans="1:7" x14ac:dyDescent="0.3">
      <c r="A11037">
        <v>110.31999969482401</v>
      </c>
      <c r="B11037">
        <v>86.897934000000006</v>
      </c>
      <c r="C11037">
        <v>0.29744902000000001</v>
      </c>
      <c r="D11037">
        <v>-0.23499970000000001</v>
      </c>
      <c r="E11037">
        <v>9.6553249999999995</v>
      </c>
      <c r="F11037">
        <f t="shared" si="344"/>
        <v>9.9149673333333341E-2</v>
      </c>
      <c r="G11037">
        <f t="shared" si="345"/>
        <v>9.5442090111111124</v>
      </c>
    </row>
    <row r="11038" spans="1:7" x14ac:dyDescent="0.3">
      <c r="A11038">
        <v>110.33013153076099</v>
      </c>
      <c r="B11038">
        <v>86.894130000000004</v>
      </c>
      <c r="C11038">
        <v>0.29747567000000003</v>
      </c>
      <c r="D11038">
        <v>-0.23744125999999999</v>
      </c>
      <c r="E11038">
        <v>9.6549019999999999</v>
      </c>
      <c r="F11038">
        <f t="shared" si="344"/>
        <v>9.9158556666666675E-2</v>
      </c>
      <c r="G11038">
        <f t="shared" si="345"/>
        <v>9.5437863444444453</v>
      </c>
    </row>
    <row r="11039" spans="1:7" x14ac:dyDescent="0.3">
      <c r="A11039">
        <v>110.340003967285</v>
      </c>
      <c r="B11039">
        <v>86.909360000000007</v>
      </c>
      <c r="C11039">
        <v>0.29750233999999998</v>
      </c>
      <c r="D11039">
        <v>-0.22523348000000001</v>
      </c>
      <c r="E11039">
        <v>9.6565940000000001</v>
      </c>
      <c r="F11039">
        <f t="shared" si="344"/>
        <v>9.9167446666666659E-2</v>
      </c>
      <c r="G11039">
        <f t="shared" si="345"/>
        <v>9.5454785666666666</v>
      </c>
    </row>
    <row r="11040" spans="1:7" x14ac:dyDescent="0.3">
      <c r="A11040">
        <v>110.34999847412099</v>
      </c>
      <c r="B11040">
        <v>86.878879999999995</v>
      </c>
      <c r="C11040">
        <v>0.29751566000000002</v>
      </c>
      <c r="D11040">
        <v>-0.24110359000000001</v>
      </c>
      <c r="E11040">
        <v>9.6532079999999993</v>
      </c>
      <c r="F11040">
        <f t="shared" si="344"/>
        <v>9.9171886666666667E-2</v>
      </c>
      <c r="G11040">
        <f t="shared" si="345"/>
        <v>9.5420918999999991</v>
      </c>
    </row>
    <row r="11041" spans="1:7" x14ac:dyDescent="0.3">
      <c r="A11041">
        <v>110.360130310058</v>
      </c>
      <c r="B11041">
        <v>86.903649999999999</v>
      </c>
      <c r="C11041">
        <v>0.29752899999999999</v>
      </c>
      <c r="D11041">
        <v>-0.25575291999999999</v>
      </c>
      <c r="E11041">
        <v>9.6559589999999993</v>
      </c>
      <c r="F11041">
        <f t="shared" si="344"/>
        <v>9.9176333333333325E-2</v>
      </c>
      <c r="G11041">
        <f t="shared" si="345"/>
        <v>9.5448441222222229</v>
      </c>
    </row>
    <row r="11042" spans="1:7" x14ac:dyDescent="0.3">
      <c r="A11042">
        <v>110.37012481689401</v>
      </c>
      <c r="B11042">
        <v>86.890309999999999</v>
      </c>
      <c r="C11042">
        <v>0.29754233000000002</v>
      </c>
      <c r="D11042">
        <v>-0.27162301999999999</v>
      </c>
      <c r="E11042">
        <v>9.6544779999999992</v>
      </c>
      <c r="F11042">
        <f t="shared" si="344"/>
        <v>9.9180776666666678E-2</v>
      </c>
      <c r="G11042">
        <f t="shared" si="345"/>
        <v>9.5433619000000007</v>
      </c>
    </row>
    <row r="11043" spans="1:7" x14ac:dyDescent="0.3">
      <c r="A11043">
        <v>110.38011932373</v>
      </c>
      <c r="B11043">
        <v>86.8827</v>
      </c>
      <c r="C11043">
        <v>0.29756897999999998</v>
      </c>
      <c r="D11043">
        <v>-0.27406457000000001</v>
      </c>
      <c r="E11043">
        <v>9.653632</v>
      </c>
      <c r="F11043">
        <f t="shared" si="344"/>
        <v>9.9189659999999999E-2</v>
      </c>
      <c r="G11043">
        <f t="shared" si="345"/>
        <v>9.5425163444444436</v>
      </c>
    </row>
    <row r="11044" spans="1:7" x14ac:dyDescent="0.3">
      <c r="A11044">
        <v>110.390007019042</v>
      </c>
      <c r="B11044">
        <v>86.903649999999999</v>
      </c>
      <c r="C11044">
        <v>0.29759564999999999</v>
      </c>
      <c r="D11044">
        <v>-0.27650613000000002</v>
      </c>
      <c r="E11044">
        <v>9.6559589999999993</v>
      </c>
      <c r="F11044">
        <f t="shared" si="344"/>
        <v>9.9198549999999996E-2</v>
      </c>
      <c r="G11044">
        <f t="shared" si="345"/>
        <v>9.5448441222222229</v>
      </c>
    </row>
    <row r="11045" spans="1:7" x14ac:dyDescent="0.3">
      <c r="A11045">
        <v>110.40012359619099</v>
      </c>
      <c r="B11045">
        <v>86.871269999999996</v>
      </c>
      <c r="C11045">
        <v>0.29760896999999997</v>
      </c>
      <c r="D11045">
        <v>-0.29237625</v>
      </c>
      <c r="E11045">
        <v>9.6523629999999994</v>
      </c>
      <c r="F11045">
        <f t="shared" si="344"/>
        <v>9.9202989999999991E-2</v>
      </c>
      <c r="G11045">
        <f t="shared" si="345"/>
        <v>9.5412463444444437</v>
      </c>
    </row>
    <row r="11046" spans="1:7" x14ac:dyDescent="0.3">
      <c r="A11046">
        <v>110.410118103027</v>
      </c>
      <c r="B11046">
        <v>86.897934000000006</v>
      </c>
      <c r="C11046">
        <v>0.29763563999999998</v>
      </c>
      <c r="D11046">
        <v>-0.29481780000000002</v>
      </c>
      <c r="E11046">
        <v>9.6553249999999995</v>
      </c>
      <c r="F11046">
        <f t="shared" si="344"/>
        <v>9.9211879999999988E-2</v>
      </c>
      <c r="G11046">
        <f t="shared" si="345"/>
        <v>9.5442090111111124</v>
      </c>
    </row>
    <row r="11047" spans="1:7" x14ac:dyDescent="0.3">
      <c r="A11047">
        <v>110.420127868652</v>
      </c>
      <c r="B11047">
        <v>86.8827</v>
      </c>
      <c r="C11047">
        <v>0.29764897000000001</v>
      </c>
      <c r="D11047">
        <v>-0.29603857</v>
      </c>
      <c r="E11047">
        <v>9.653632</v>
      </c>
      <c r="F11047">
        <f t="shared" si="344"/>
        <v>9.9216323333333342E-2</v>
      </c>
      <c r="G11047">
        <f t="shared" si="345"/>
        <v>9.5425163444444436</v>
      </c>
    </row>
    <row r="11048" spans="1:7" x14ac:dyDescent="0.3">
      <c r="A11048">
        <v>110.430000305175</v>
      </c>
      <c r="B11048">
        <v>86.886505</v>
      </c>
      <c r="C11048">
        <v>0.29766229999999999</v>
      </c>
      <c r="D11048">
        <v>-0.31190869999999998</v>
      </c>
      <c r="E11048">
        <v>9.6540560000000006</v>
      </c>
      <c r="F11048">
        <f t="shared" si="344"/>
        <v>9.9220766666666668E-2</v>
      </c>
      <c r="G11048">
        <f t="shared" si="345"/>
        <v>9.5429391222222222</v>
      </c>
    </row>
    <row r="11049" spans="1:7" x14ac:dyDescent="0.3">
      <c r="A11049">
        <v>110.440132141113</v>
      </c>
      <c r="B11049">
        <v>86.886505</v>
      </c>
      <c r="C11049">
        <v>0.29768896</v>
      </c>
      <c r="D11049">
        <v>-0.31435025</v>
      </c>
      <c r="E11049">
        <v>9.6540560000000006</v>
      </c>
      <c r="F11049">
        <f t="shared" si="344"/>
        <v>9.9229653333333334E-2</v>
      </c>
      <c r="G11049">
        <f t="shared" si="345"/>
        <v>9.5429391222222222</v>
      </c>
    </row>
    <row r="11050" spans="1:7" x14ac:dyDescent="0.3">
      <c r="A11050">
        <v>110.45012664794901</v>
      </c>
      <c r="B11050">
        <v>86.863650000000007</v>
      </c>
      <c r="C11050">
        <v>0.29771560000000002</v>
      </c>
      <c r="D11050">
        <v>-0.31679180000000001</v>
      </c>
      <c r="E11050">
        <v>9.6515149999999998</v>
      </c>
      <c r="F11050">
        <f t="shared" si="344"/>
        <v>9.9238533333333337E-2</v>
      </c>
      <c r="G11050">
        <f t="shared" si="345"/>
        <v>9.5403996777777778</v>
      </c>
    </row>
    <row r="11051" spans="1:7" x14ac:dyDescent="0.3">
      <c r="A11051">
        <v>110.460121154785</v>
      </c>
      <c r="B11051">
        <v>86.875079999999997</v>
      </c>
      <c r="C11051">
        <v>0.29774228000000003</v>
      </c>
      <c r="D11051">
        <v>-0.31923336000000002</v>
      </c>
      <c r="E11051">
        <v>9.6527849999999997</v>
      </c>
      <c r="F11051">
        <f t="shared" si="344"/>
        <v>9.924742666666668E-2</v>
      </c>
      <c r="G11051">
        <f t="shared" si="345"/>
        <v>9.5416696777777776</v>
      </c>
    </row>
    <row r="11052" spans="1:7" x14ac:dyDescent="0.3">
      <c r="A11052">
        <v>110.469993591308</v>
      </c>
      <c r="B11052">
        <v>86.857929999999996</v>
      </c>
      <c r="C11052">
        <v>0.29775560000000001</v>
      </c>
      <c r="D11052">
        <v>-0.33510345000000002</v>
      </c>
      <c r="E11052">
        <v>9.6508800000000008</v>
      </c>
      <c r="F11052">
        <f t="shared" si="344"/>
        <v>9.9251866666666674E-2</v>
      </c>
      <c r="G11052">
        <f t="shared" si="345"/>
        <v>9.5397641222222216</v>
      </c>
    </row>
    <row r="11053" spans="1:7" x14ac:dyDescent="0.3">
      <c r="A11053">
        <v>110.480003356933</v>
      </c>
      <c r="B11053">
        <v>86.846503999999996</v>
      </c>
      <c r="C11053">
        <v>0.2977823</v>
      </c>
      <c r="D11053">
        <v>-0.33754499999999998</v>
      </c>
      <c r="E11053">
        <v>9.6496104999999996</v>
      </c>
      <c r="F11053">
        <f t="shared" si="344"/>
        <v>9.9260766666666667E-2</v>
      </c>
      <c r="G11053">
        <f t="shared" si="345"/>
        <v>9.5384945666666656</v>
      </c>
    </row>
    <row r="11054" spans="1:7" x14ac:dyDescent="0.3">
      <c r="A11054">
        <v>110.48999786376901</v>
      </c>
      <c r="B11054">
        <v>86.873170000000002</v>
      </c>
      <c r="C11054">
        <v>0.29780895000000002</v>
      </c>
      <c r="D11054">
        <v>-0.33998655999999999</v>
      </c>
      <c r="E11054">
        <v>9.6525739999999995</v>
      </c>
      <c r="F11054">
        <f t="shared" si="344"/>
        <v>9.9269650000000001E-2</v>
      </c>
      <c r="G11054">
        <f t="shared" si="345"/>
        <v>9.5414574555555554</v>
      </c>
    </row>
    <row r="11055" spans="1:7" x14ac:dyDescent="0.3">
      <c r="A11055">
        <v>110.500129699707</v>
      </c>
      <c r="B11055">
        <v>86.840789999999998</v>
      </c>
      <c r="C11055">
        <v>0.29782227</v>
      </c>
      <c r="D11055">
        <v>-0.34120736000000002</v>
      </c>
      <c r="E11055">
        <v>9.6489759999999993</v>
      </c>
      <c r="F11055">
        <f t="shared" si="344"/>
        <v>9.9274089999999995E-2</v>
      </c>
      <c r="G11055">
        <f t="shared" si="345"/>
        <v>9.537859677777778</v>
      </c>
    </row>
    <row r="11056" spans="1:7" x14ac:dyDescent="0.3">
      <c r="A11056">
        <v>110.51000213623</v>
      </c>
      <c r="B11056">
        <v>86.854125999999994</v>
      </c>
      <c r="C11056">
        <v>0.29784894000000001</v>
      </c>
      <c r="D11056">
        <v>-0.34364889999999998</v>
      </c>
      <c r="E11056">
        <v>9.6504569999999994</v>
      </c>
      <c r="F11056">
        <f t="shared" si="344"/>
        <v>9.9282980000000007E-2</v>
      </c>
      <c r="G11056">
        <f t="shared" si="345"/>
        <v>9.5393414555555545</v>
      </c>
    </row>
    <row r="11057" spans="1:7" x14ac:dyDescent="0.3">
      <c r="A11057">
        <v>110.520118713378</v>
      </c>
      <c r="B11057">
        <v>86.838880000000003</v>
      </c>
      <c r="C11057">
        <v>0.29786225999999999</v>
      </c>
      <c r="D11057">
        <v>-0.35951899999999998</v>
      </c>
      <c r="E11057">
        <v>9.6487639999999999</v>
      </c>
      <c r="F11057">
        <f t="shared" si="344"/>
        <v>9.9287420000000001E-2</v>
      </c>
      <c r="G11057">
        <f t="shared" si="345"/>
        <v>9.5376474555555557</v>
      </c>
    </row>
    <row r="11058" spans="1:7" x14ac:dyDescent="0.3">
      <c r="A11058">
        <v>110.530128479003</v>
      </c>
      <c r="B11058">
        <v>86.829359999999994</v>
      </c>
      <c r="C11058">
        <v>0.29788893</v>
      </c>
      <c r="D11058">
        <v>-0.3607398</v>
      </c>
      <c r="E11058">
        <v>9.6477059999999994</v>
      </c>
      <c r="F11058">
        <f t="shared" si="344"/>
        <v>9.9296309999999999E-2</v>
      </c>
      <c r="G11058">
        <f t="shared" si="345"/>
        <v>9.5365896777777763</v>
      </c>
    </row>
    <row r="11059" spans="1:7" x14ac:dyDescent="0.3">
      <c r="A11059">
        <v>110.540000915527</v>
      </c>
      <c r="B11059">
        <v>86.842690000000005</v>
      </c>
      <c r="C11059">
        <v>0.2979289</v>
      </c>
      <c r="D11059">
        <v>-0.34975277999999999</v>
      </c>
      <c r="E11059">
        <v>9.6491869999999995</v>
      </c>
      <c r="F11059">
        <f t="shared" si="344"/>
        <v>9.9309633333333328E-2</v>
      </c>
      <c r="G11059">
        <f t="shared" si="345"/>
        <v>9.5380707888888896</v>
      </c>
    </row>
    <row r="11060" spans="1:7" x14ac:dyDescent="0.3">
      <c r="A11060">
        <v>110.549995422363</v>
      </c>
      <c r="B11060">
        <v>86.810310000000001</v>
      </c>
      <c r="C11060">
        <v>0.29795557</v>
      </c>
      <c r="D11060">
        <v>-0.35097358000000001</v>
      </c>
      <c r="E11060">
        <v>9.6455889999999993</v>
      </c>
      <c r="F11060">
        <f t="shared" si="344"/>
        <v>9.9318523333333339E-2</v>
      </c>
      <c r="G11060">
        <f t="shared" si="345"/>
        <v>9.5344730111111105</v>
      </c>
    </row>
    <row r="11061" spans="1:7" x14ac:dyDescent="0.3">
      <c r="A11061">
        <v>110.5601272583</v>
      </c>
      <c r="B11061">
        <v>86.846503999999996</v>
      </c>
      <c r="C11061">
        <v>0.29798225</v>
      </c>
      <c r="D11061">
        <v>-0.35341513000000002</v>
      </c>
      <c r="E11061">
        <v>9.6496104999999996</v>
      </c>
      <c r="F11061">
        <f t="shared" si="344"/>
        <v>9.9327416666666668E-2</v>
      </c>
      <c r="G11061">
        <f t="shared" si="345"/>
        <v>9.5384945666666656</v>
      </c>
    </row>
    <row r="11062" spans="1:7" x14ac:dyDescent="0.3">
      <c r="A11062">
        <v>110.56999969482401</v>
      </c>
      <c r="B11062">
        <v>86.846503999999996</v>
      </c>
      <c r="C11062">
        <v>0.29802220000000001</v>
      </c>
      <c r="D11062">
        <v>-0.34120736000000002</v>
      </c>
      <c r="E11062">
        <v>9.6496104999999996</v>
      </c>
      <c r="F11062">
        <f t="shared" si="344"/>
        <v>9.9340733333333334E-2</v>
      </c>
      <c r="G11062">
        <f t="shared" si="345"/>
        <v>9.5384945666666656</v>
      </c>
    </row>
    <row r="11063" spans="1:7" x14ac:dyDescent="0.3">
      <c r="A11063">
        <v>110.58013153076099</v>
      </c>
      <c r="B11063">
        <v>86.852220000000003</v>
      </c>
      <c r="C11063">
        <v>0.2980622</v>
      </c>
      <c r="D11063">
        <v>-0.31557099999999999</v>
      </c>
      <c r="E11063">
        <v>9.6502459999999992</v>
      </c>
      <c r="F11063">
        <f t="shared" si="344"/>
        <v>9.9354066666666671E-2</v>
      </c>
      <c r="G11063">
        <f t="shared" si="345"/>
        <v>9.5391296777777779</v>
      </c>
    </row>
    <row r="11064" spans="1:7" x14ac:dyDescent="0.3">
      <c r="A11064">
        <v>110.590126037597</v>
      </c>
      <c r="B11064">
        <v>86.890309999999999</v>
      </c>
      <c r="C11064">
        <v>0.29810219999999998</v>
      </c>
      <c r="D11064">
        <v>-0.30458403000000001</v>
      </c>
      <c r="E11064">
        <v>9.6544779999999992</v>
      </c>
      <c r="F11064">
        <f t="shared" si="344"/>
        <v>9.9367399999999995E-2</v>
      </c>
      <c r="G11064">
        <f t="shared" si="345"/>
        <v>9.5433619000000007</v>
      </c>
    </row>
    <row r="11065" spans="1:7" x14ac:dyDescent="0.3">
      <c r="A11065">
        <v>110.600120544433</v>
      </c>
      <c r="B11065">
        <v>86.863650000000007</v>
      </c>
      <c r="C11065">
        <v>0.29814220000000002</v>
      </c>
      <c r="D11065">
        <v>-0.293597</v>
      </c>
      <c r="E11065">
        <v>9.6515149999999998</v>
      </c>
      <c r="F11065">
        <f t="shared" si="344"/>
        <v>9.9380733333333346E-2</v>
      </c>
      <c r="G11065">
        <f t="shared" si="345"/>
        <v>9.5403996777777778</v>
      </c>
    </row>
    <row r="11066" spans="1:7" x14ac:dyDescent="0.3">
      <c r="A11066">
        <v>110.610130310058</v>
      </c>
      <c r="B11066">
        <v>86.913179999999997</v>
      </c>
      <c r="C11066">
        <v>0.2981955</v>
      </c>
      <c r="D11066">
        <v>-0.2679607</v>
      </c>
      <c r="E11066">
        <v>9.657019</v>
      </c>
      <c r="F11066">
        <f t="shared" si="344"/>
        <v>9.9398500000000001E-2</v>
      </c>
      <c r="G11066">
        <f t="shared" si="345"/>
        <v>9.5459030111111112</v>
      </c>
    </row>
    <row r="11067" spans="1:7" x14ac:dyDescent="0.3">
      <c r="A11067">
        <v>110.620002746582</v>
      </c>
      <c r="B11067">
        <v>86.92841</v>
      </c>
      <c r="C11067">
        <v>0.29824883000000002</v>
      </c>
      <c r="D11067">
        <v>-0.24354513999999999</v>
      </c>
      <c r="E11067">
        <v>9.6587110000000003</v>
      </c>
      <c r="F11067">
        <f t="shared" si="344"/>
        <v>9.9416276666666678E-2</v>
      </c>
      <c r="G11067">
        <f t="shared" si="345"/>
        <v>9.5475952333333325</v>
      </c>
    </row>
    <row r="11068" spans="1:7" x14ac:dyDescent="0.3">
      <c r="A11068">
        <v>110.629997253417</v>
      </c>
      <c r="B11068">
        <v>86.94556</v>
      </c>
      <c r="C11068">
        <v>0.29830213999999999</v>
      </c>
      <c r="D11068">
        <v>-0.21790881000000001</v>
      </c>
      <c r="E11068">
        <v>9.6606170000000002</v>
      </c>
      <c r="F11068">
        <f t="shared" si="344"/>
        <v>9.9434046666666664E-2</v>
      </c>
      <c r="G11068">
        <f t="shared" si="345"/>
        <v>9.5495007888888885</v>
      </c>
    </row>
    <row r="11069" spans="1:7" x14ac:dyDescent="0.3">
      <c r="A11069">
        <v>110.640129089355</v>
      </c>
      <c r="B11069">
        <v>86.98366</v>
      </c>
      <c r="C11069">
        <v>0.29834213999999998</v>
      </c>
      <c r="D11069">
        <v>-0.20692182000000001</v>
      </c>
      <c r="E11069">
        <v>9.6648499999999995</v>
      </c>
      <c r="F11069">
        <f t="shared" si="344"/>
        <v>9.9447379999999988E-2</v>
      </c>
      <c r="G11069">
        <f t="shared" si="345"/>
        <v>9.5537341222222221</v>
      </c>
    </row>
    <row r="11070" spans="1:7" x14ac:dyDescent="0.3">
      <c r="A11070">
        <v>110.65012359619099</v>
      </c>
      <c r="B11070">
        <v>86.964609999999993</v>
      </c>
      <c r="C11070">
        <v>0.29836878</v>
      </c>
      <c r="D11070">
        <v>-0.20936336999999999</v>
      </c>
      <c r="E11070">
        <v>9.6627329999999994</v>
      </c>
      <c r="F11070">
        <f t="shared" si="344"/>
        <v>9.9456260000000005E-2</v>
      </c>
      <c r="G11070">
        <f t="shared" si="345"/>
        <v>9.5516174555555544</v>
      </c>
    </row>
    <row r="11071" spans="1:7" x14ac:dyDescent="0.3">
      <c r="A11071">
        <v>110.660118103027</v>
      </c>
      <c r="B11071">
        <v>87.021749999999997</v>
      </c>
      <c r="C11071">
        <v>0.29839545000000001</v>
      </c>
      <c r="D11071">
        <v>-0.21180493</v>
      </c>
      <c r="E11071">
        <v>9.6690819999999995</v>
      </c>
      <c r="F11071">
        <f t="shared" si="344"/>
        <v>9.9465150000000002E-2</v>
      </c>
      <c r="G11071">
        <f t="shared" si="345"/>
        <v>9.5579663444444449</v>
      </c>
    </row>
    <row r="11072" spans="1:7" x14ac:dyDescent="0.3">
      <c r="A11072">
        <v>110.670127868652</v>
      </c>
      <c r="B11072">
        <v>87.017944</v>
      </c>
      <c r="C11072">
        <v>0.29842213000000001</v>
      </c>
      <c r="D11072">
        <v>-0.19959715</v>
      </c>
      <c r="E11072">
        <v>9.6686589999999999</v>
      </c>
      <c r="F11072">
        <f t="shared" si="344"/>
        <v>9.9474043333333331E-2</v>
      </c>
      <c r="G11072">
        <f t="shared" si="345"/>
        <v>9.557543455555555</v>
      </c>
    </row>
    <row r="11073" spans="1:7" x14ac:dyDescent="0.3">
      <c r="A11073">
        <v>110.680000305175</v>
      </c>
      <c r="B11073">
        <v>86.996989999999997</v>
      </c>
      <c r="C11073">
        <v>0.29844880000000001</v>
      </c>
      <c r="D11073">
        <v>-0.20203869999999999</v>
      </c>
      <c r="E11073">
        <v>9.6663300000000003</v>
      </c>
      <c r="F11073">
        <f t="shared" si="344"/>
        <v>9.9482933333333343E-2</v>
      </c>
      <c r="G11073">
        <f t="shared" si="345"/>
        <v>9.5552152333333336</v>
      </c>
    </row>
    <row r="11074" spans="1:7" x14ac:dyDescent="0.3">
      <c r="A11074">
        <v>110.690132141113</v>
      </c>
      <c r="B11074">
        <v>87.02937</v>
      </c>
      <c r="C11074">
        <v>0.29850211999999998</v>
      </c>
      <c r="D11074">
        <v>-0.17762315000000001</v>
      </c>
      <c r="E11074">
        <v>9.6699295000000003</v>
      </c>
      <c r="F11074">
        <f t="shared" si="344"/>
        <v>9.9500706666666661E-2</v>
      </c>
      <c r="G11074">
        <f t="shared" si="345"/>
        <v>9.5588130111111109</v>
      </c>
    </row>
    <row r="11075" spans="1:7" x14ac:dyDescent="0.3">
      <c r="A11075">
        <v>110.70000457763599</v>
      </c>
      <c r="B11075">
        <v>87.017944</v>
      </c>
      <c r="C11075">
        <v>0.29855543000000001</v>
      </c>
      <c r="D11075">
        <v>-0.15076603999999999</v>
      </c>
      <c r="E11075">
        <v>9.6686589999999999</v>
      </c>
      <c r="F11075">
        <f t="shared" si="344"/>
        <v>9.9518476666666675E-2</v>
      </c>
      <c r="G11075">
        <f t="shared" si="345"/>
        <v>9.557543455555555</v>
      </c>
    </row>
    <row r="11076" spans="1:7" x14ac:dyDescent="0.3">
      <c r="A11076">
        <v>110.710121154785</v>
      </c>
      <c r="B11076">
        <v>87.056039999999996</v>
      </c>
      <c r="C11076">
        <v>0.29858208000000003</v>
      </c>
      <c r="D11076">
        <v>-0.15198681999999999</v>
      </c>
      <c r="E11076">
        <v>9.6728919999999992</v>
      </c>
      <c r="F11076">
        <f t="shared" si="344"/>
        <v>9.9527360000000009E-2</v>
      </c>
      <c r="G11076">
        <f t="shared" si="345"/>
        <v>9.5617763444444446</v>
      </c>
    </row>
    <row r="11077" spans="1:7" x14ac:dyDescent="0.3">
      <c r="A11077">
        <v>110.719993591308</v>
      </c>
      <c r="B11077">
        <v>87.076995999999994</v>
      </c>
      <c r="C11077">
        <v>0.29860874999999998</v>
      </c>
      <c r="D11077">
        <v>-0.15442838</v>
      </c>
      <c r="E11077">
        <v>9.6752205</v>
      </c>
      <c r="F11077">
        <f t="shared" si="344"/>
        <v>9.9536249999999993E-2</v>
      </c>
      <c r="G11077">
        <f t="shared" si="345"/>
        <v>9.5641047888888888</v>
      </c>
    </row>
    <row r="11078" spans="1:7" x14ac:dyDescent="0.3">
      <c r="A11078">
        <v>110.730003356933</v>
      </c>
      <c r="B11078">
        <v>87.073179999999994</v>
      </c>
      <c r="C11078">
        <v>0.29863541999999998</v>
      </c>
      <c r="D11078">
        <v>-0.15686992999999999</v>
      </c>
      <c r="E11078">
        <v>9.6747960000000006</v>
      </c>
      <c r="F11078">
        <f t="shared" ref="F11078:F11141" si="346">C11078/3</f>
        <v>9.954513999999999E-2</v>
      </c>
      <c r="G11078">
        <f t="shared" ref="G11078:G11141" si="347">(B11078-$B$5)/9</f>
        <v>9.5636807888888882</v>
      </c>
    </row>
    <row r="11079" spans="1:7" x14ac:dyDescent="0.3">
      <c r="A11079">
        <v>110.73999786376901</v>
      </c>
      <c r="B11079">
        <v>87.103660000000005</v>
      </c>
      <c r="C11079">
        <v>0.29866207</v>
      </c>
      <c r="D11079">
        <v>-0.15931149</v>
      </c>
      <c r="E11079">
        <v>9.6781839999999999</v>
      </c>
      <c r="F11079">
        <f t="shared" si="346"/>
        <v>9.9554023333333339E-2</v>
      </c>
      <c r="G11079">
        <f t="shared" si="347"/>
        <v>9.5670674555555557</v>
      </c>
    </row>
    <row r="11080" spans="1:7" x14ac:dyDescent="0.3">
      <c r="A11080">
        <v>110.750129699707</v>
      </c>
      <c r="B11080">
        <v>87.075090000000003</v>
      </c>
      <c r="C11080">
        <v>0.29868874000000001</v>
      </c>
      <c r="D11080">
        <v>-0.14710371</v>
      </c>
      <c r="E11080">
        <v>9.6750089999999993</v>
      </c>
      <c r="F11080">
        <f t="shared" si="346"/>
        <v>9.9562913333333336E-2</v>
      </c>
      <c r="G11080">
        <f t="shared" si="347"/>
        <v>9.5638930111111122</v>
      </c>
    </row>
    <row r="11081" spans="1:7" x14ac:dyDescent="0.3">
      <c r="A11081">
        <v>110.760124206542</v>
      </c>
      <c r="B11081">
        <v>87.090329999999994</v>
      </c>
      <c r="C11081">
        <v>0.29871537999999997</v>
      </c>
      <c r="D11081">
        <v>-0.14954527000000001</v>
      </c>
      <c r="E11081">
        <v>9.6767024999999993</v>
      </c>
      <c r="F11081">
        <f t="shared" si="346"/>
        <v>9.9571793333333325E-2</v>
      </c>
      <c r="G11081">
        <f t="shared" si="347"/>
        <v>9.5655863444444442</v>
      </c>
    </row>
    <row r="11082" spans="1:7" x14ac:dyDescent="0.3">
      <c r="A11082">
        <v>110.76999664306599</v>
      </c>
      <c r="B11082">
        <v>87.078896</v>
      </c>
      <c r="C11082">
        <v>0.29874205999999998</v>
      </c>
      <c r="D11082">
        <v>-0.15198681999999999</v>
      </c>
      <c r="E11082">
        <v>9.6754309999999997</v>
      </c>
      <c r="F11082">
        <f t="shared" si="346"/>
        <v>9.9580686666666654E-2</v>
      </c>
      <c r="G11082">
        <f t="shared" si="347"/>
        <v>9.5643159000000004</v>
      </c>
    </row>
    <row r="11083" spans="1:7" x14ac:dyDescent="0.3">
      <c r="A11083">
        <v>110.780128479003</v>
      </c>
      <c r="B11083">
        <v>87.075090000000003</v>
      </c>
      <c r="C11083">
        <v>0.29878201999999998</v>
      </c>
      <c r="D11083">
        <v>-0.13977904999999999</v>
      </c>
      <c r="E11083">
        <v>9.6750089999999993</v>
      </c>
      <c r="F11083">
        <f t="shared" si="346"/>
        <v>9.9594006666666665E-2</v>
      </c>
      <c r="G11083">
        <f t="shared" si="347"/>
        <v>9.5638930111111122</v>
      </c>
    </row>
    <row r="11084" spans="1:7" x14ac:dyDescent="0.3">
      <c r="A11084">
        <v>110.790000915527</v>
      </c>
      <c r="B11084">
        <v>87.109375</v>
      </c>
      <c r="C11084">
        <v>0.29879537</v>
      </c>
      <c r="D11084">
        <v>-0.15564916000000001</v>
      </c>
      <c r="E11084">
        <v>9.6788190000000007</v>
      </c>
      <c r="F11084">
        <f t="shared" si="346"/>
        <v>9.9598456666666668E-2</v>
      </c>
      <c r="G11084">
        <f t="shared" si="347"/>
        <v>9.5677024555555548</v>
      </c>
    </row>
    <row r="11085" spans="1:7" x14ac:dyDescent="0.3">
      <c r="A11085">
        <v>110.800117492675</v>
      </c>
      <c r="B11085">
        <v>87.071280000000002</v>
      </c>
      <c r="C11085">
        <v>0.29882202000000002</v>
      </c>
      <c r="D11085">
        <v>-0.15809071</v>
      </c>
      <c r="E11085">
        <v>9.6745850000000004</v>
      </c>
      <c r="F11085">
        <f t="shared" si="346"/>
        <v>9.9607340000000003E-2</v>
      </c>
      <c r="G11085">
        <f t="shared" si="347"/>
        <v>9.5634696777777783</v>
      </c>
    </row>
    <row r="11086" spans="1:7" x14ac:dyDescent="0.3">
      <c r="A11086">
        <v>110.810005187988</v>
      </c>
      <c r="B11086">
        <v>87.099850000000004</v>
      </c>
      <c r="C11086">
        <v>0.29884870000000002</v>
      </c>
      <c r="D11086">
        <v>-0.15809071</v>
      </c>
      <c r="E11086">
        <v>9.6777599999999993</v>
      </c>
      <c r="F11086">
        <f t="shared" si="346"/>
        <v>9.9616233333333346E-2</v>
      </c>
      <c r="G11086">
        <f t="shared" si="347"/>
        <v>9.5666441222222218</v>
      </c>
    </row>
    <row r="11087" spans="1:7" x14ac:dyDescent="0.3">
      <c r="A11087">
        <v>110.82012176513599</v>
      </c>
      <c r="B11087">
        <v>87.088425000000001</v>
      </c>
      <c r="C11087">
        <v>0.29886200000000002</v>
      </c>
      <c r="D11087">
        <v>-0.17274004000000001</v>
      </c>
      <c r="E11087">
        <v>9.6764910000000004</v>
      </c>
      <c r="F11087">
        <f t="shared" si="346"/>
        <v>9.9620666666666677E-2</v>
      </c>
      <c r="G11087">
        <f t="shared" si="347"/>
        <v>9.5653746777777773</v>
      </c>
    </row>
    <row r="11088" spans="1:7" x14ac:dyDescent="0.3">
      <c r="A11088">
        <v>110.82999420166</v>
      </c>
      <c r="B11088">
        <v>87.073179999999994</v>
      </c>
      <c r="C11088">
        <v>0.29888868000000002</v>
      </c>
      <c r="D11088">
        <v>-0.16053227</v>
      </c>
      <c r="E11088">
        <v>9.6747960000000006</v>
      </c>
      <c r="F11088">
        <f t="shared" si="346"/>
        <v>9.9629560000000006E-2</v>
      </c>
      <c r="G11088">
        <f t="shared" si="347"/>
        <v>9.5636807888888882</v>
      </c>
    </row>
    <row r="11089" spans="1:7" x14ac:dyDescent="0.3">
      <c r="A11089">
        <v>110.840126037597</v>
      </c>
      <c r="B11089">
        <v>87.101759999999999</v>
      </c>
      <c r="C11089">
        <v>0.29891532999999998</v>
      </c>
      <c r="D11089">
        <v>-0.16297381999999999</v>
      </c>
      <c r="E11089">
        <v>9.6779729999999997</v>
      </c>
      <c r="F11089">
        <f t="shared" si="346"/>
        <v>9.9638443333333326E-2</v>
      </c>
      <c r="G11089">
        <f t="shared" si="347"/>
        <v>9.5668563444444441</v>
      </c>
    </row>
    <row r="11090" spans="1:7" x14ac:dyDescent="0.3">
      <c r="A11090">
        <v>110.850120544433</v>
      </c>
      <c r="B11090">
        <v>87.073179999999994</v>
      </c>
      <c r="C11090">
        <v>0.29894199999999999</v>
      </c>
      <c r="D11090">
        <v>-0.16541538</v>
      </c>
      <c r="E11090">
        <v>9.6747960000000006</v>
      </c>
      <c r="F11090">
        <f t="shared" si="346"/>
        <v>9.9647333333333324E-2</v>
      </c>
      <c r="G11090">
        <f t="shared" si="347"/>
        <v>9.5636807888888882</v>
      </c>
    </row>
    <row r="11091" spans="1:7" x14ac:dyDescent="0.3">
      <c r="A11091">
        <v>110.860130310058</v>
      </c>
      <c r="B11091">
        <v>87.107474999999994</v>
      </c>
      <c r="C11091">
        <v>0.29895532000000002</v>
      </c>
      <c r="D11091">
        <v>-0.18128548999999999</v>
      </c>
      <c r="E11091">
        <v>9.6786069999999995</v>
      </c>
      <c r="F11091">
        <f t="shared" si="346"/>
        <v>9.9651773333333346E-2</v>
      </c>
      <c r="G11091">
        <f t="shared" si="347"/>
        <v>9.5674913444444432</v>
      </c>
    </row>
    <row r="11092" spans="1:7" x14ac:dyDescent="0.3">
      <c r="A11092">
        <v>110.870002746582</v>
      </c>
      <c r="B11092">
        <v>87.084620000000001</v>
      </c>
      <c r="C11092">
        <v>0.29898195999999999</v>
      </c>
      <c r="D11092">
        <v>-0.18372704000000001</v>
      </c>
      <c r="E11092">
        <v>9.6760669999999998</v>
      </c>
      <c r="F11092">
        <f t="shared" si="346"/>
        <v>9.9660653333333335E-2</v>
      </c>
      <c r="G11092">
        <f t="shared" si="347"/>
        <v>9.5649519000000005</v>
      </c>
    </row>
    <row r="11093" spans="1:7" x14ac:dyDescent="0.3">
      <c r="A11093">
        <v>110.88011932373</v>
      </c>
      <c r="B11093">
        <v>87.076995999999994</v>
      </c>
      <c r="C11093">
        <v>0.29899532000000001</v>
      </c>
      <c r="D11093">
        <v>-0.19959715</v>
      </c>
      <c r="E11093">
        <v>9.6752205</v>
      </c>
      <c r="F11093">
        <f t="shared" si="346"/>
        <v>9.966510666666667E-2</v>
      </c>
      <c r="G11093">
        <f t="shared" si="347"/>
        <v>9.5641047888888888</v>
      </c>
    </row>
    <row r="11094" spans="1:7" x14ac:dyDescent="0.3">
      <c r="A11094">
        <v>110.890129089355</v>
      </c>
      <c r="B11094">
        <v>87.103660000000005</v>
      </c>
      <c r="C11094">
        <v>0.29902195999999998</v>
      </c>
      <c r="D11094">
        <v>-0.20203869999999999</v>
      </c>
      <c r="E11094">
        <v>9.6781839999999999</v>
      </c>
      <c r="F11094">
        <f t="shared" si="346"/>
        <v>9.9673986666666659E-2</v>
      </c>
      <c r="G11094">
        <f t="shared" si="347"/>
        <v>9.5670674555555557</v>
      </c>
    </row>
    <row r="11095" spans="1:7" x14ac:dyDescent="0.3">
      <c r="A11095">
        <v>110.90012359619099</v>
      </c>
      <c r="B11095">
        <v>87.073179999999994</v>
      </c>
      <c r="C11095">
        <v>0.29904862999999998</v>
      </c>
      <c r="D11095">
        <v>-0.20448026</v>
      </c>
      <c r="E11095">
        <v>9.6747960000000006</v>
      </c>
      <c r="F11095">
        <f t="shared" si="346"/>
        <v>9.9682876666666656E-2</v>
      </c>
      <c r="G11095">
        <f t="shared" si="347"/>
        <v>9.5636807888888882</v>
      </c>
    </row>
    <row r="11096" spans="1:7" x14ac:dyDescent="0.3">
      <c r="A11096">
        <v>110.910118103027</v>
      </c>
      <c r="B11096">
        <v>87.092230000000001</v>
      </c>
      <c r="C11096">
        <v>0.29907529999999999</v>
      </c>
      <c r="D11096">
        <v>-0.19227248</v>
      </c>
      <c r="E11096">
        <v>9.6769130000000008</v>
      </c>
      <c r="F11096">
        <f t="shared" si="346"/>
        <v>9.9691766666666667E-2</v>
      </c>
      <c r="G11096">
        <f t="shared" si="347"/>
        <v>9.5657974555555558</v>
      </c>
    </row>
    <row r="11097" spans="1:7" x14ac:dyDescent="0.3">
      <c r="A11097">
        <v>110.920127868652</v>
      </c>
      <c r="B11097">
        <v>87.073179999999994</v>
      </c>
      <c r="C11097">
        <v>0.29908866000000001</v>
      </c>
      <c r="D11097">
        <v>-0.20814260000000001</v>
      </c>
      <c r="E11097">
        <v>9.6747960000000006</v>
      </c>
      <c r="F11097">
        <f t="shared" si="346"/>
        <v>9.9696220000000002E-2</v>
      </c>
      <c r="G11097">
        <f t="shared" si="347"/>
        <v>9.5636807888888882</v>
      </c>
    </row>
    <row r="11098" spans="1:7" x14ac:dyDescent="0.3">
      <c r="A11098">
        <v>110.930122375488</v>
      </c>
      <c r="B11098">
        <v>87.044610000000006</v>
      </c>
      <c r="C11098">
        <v>0.29910197999999999</v>
      </c>
      <c r="D11098">
        <v>-0.22401270000000001</v>
      </c>
      <c r="E11098">
        <v>9.6716219999999993</v>
      </c>
      <c r="F11098">
        <f t="shared" si="346"/>
        <v>9.9700659999999997E-2</v>
      </c>
      <c r="G11098">
        <f t="shared" si="347"/>
        <v>9.5605063444444447</v>
      </c>
    </row>
    <row r="11099" spans="1:7" x14ac:dyDescent="0.3">
      <c r="A11099">
        <v>110.93999481201099</v>
      </c>
      <c r="B11099">
        <v>87.078896</v>
      </c>
      <c r="C11099">
        <v>0.29912862000000001</v>
      </c>
      <c r="D11099">
        <v>-0.22645425999999999</v>
      </c>
      <c r="E11099">
        <v>9.6754309999999997</v>
      </c>
      <c r="F11099">
        <f t="shared" si="346"/>
        <v>9.9709539999999999E-2</v>
      </c>
      <c r="G11099">
        <f t="shared" si="347"/>
        <v>9.5643159000000004</v>
      </c>
    </row>
    <row r="11100" spans="1:7" x14ac:dyDescent="0.3">
      <c r="A11100">
        <v>110.95012664794901</v>
      </c>
      <c r="B11100">
        <v>87.04271</v>
      </c>
      <c r="C11100">
        <v>0.29914196999999998</v>
      </c>
      <c r="D11100">
        <v>-0.24232437000000001</v>
      </c>
      <c r="E11100">
        <v>9.6714114999999996</v>
      </c>
      <c r="F11100">
        <f t="shared" si="346"/>
        <v>9.9713989999999988E-2</v>
      </c>
      <c r="G11100">
        <f t="shared" si="347"/>
        <v>9.5602952333333331</v>
      </c>
    </row>
    <row r="11101" spans="1:7" x14ac:dyDescent="0.3">
      <c r="A11101">
        <v>110.959999084472</v>
      </c>
      <c r="B11101">
        <v>87.061750000000004</v>
      </c>
      <c r="C11101">
        <v>0.29915530000000001</v>
      </c>
      <c r="D11101">
        <v>-0.25819448</v>
      </c>
      <c r="E11101">
        <v>9.673527</v>
      </c>
      <c r="F11101">
        <f t="shared" si="346"/>
        <v>9.9718433333333342E-2</v>
      </c>
      <c r="G11101">
        <f t="shared" si="347"/>
        <v>9.5624107888888901</v>
      </c>
    </row>
    <row r="11102" spans="1:7" x14ac:dyDescent="0.3">
      <c r="A11102">
        <v>110.969993591308</v>
      </c>
      <c r="B11102">
        <v>87.031279999999995</v>
      </c>
      <c r="C11102">
        <v>0.29918193999999998</v>
      </c>
      <c r="D11102">
        <v>-0.26063603000000002</v>
      </c>
      <c r="E11102">
        <v>9.6701409999999992</v>
      </c>
      <c r="F11102">
        <f t="shared" si="346"/>
        <v>9.9727313333333331E-2</v>
      </c>
      <c r="G11102">
        <f t="shared" si="347"/>
        <v>9.5590252333333332</v>
      </c>
    </row>
    <row r="11103" spans="1:7" x14ac:dyDescent="0.3">
      <c r="A11103">
        <v>110.98012542724599</v>
      </c>
      <c r="B11103">
        <v>87.040800000000004</v>
      </c>
      <c r="C11103">
        <v>0.29920859999999999</v>
      </c>
      <c r="D11103">
        <v>-0.26307760000000002</v>
      </c>
      <c r="E11103">
        <v>9.6711989999999997</v>
      </c>
      <c r="F11103">
        <f t="shared" si="346"/>
        <v>9.9736199999999997E-2</v>
      </c>
      <c r="G11103">
        <f t="shared" si="347"/>
        <v>9.5600830111111108</v>
      </c>
    </row>
    <row r="11104" spans="1:7" x14ac:dyDescent="0.3">
      <c r="A11104">
        <v>110.990119934082</v>
      </c>
      <c r="B11104">
        <v>87.059849999999997</v>
      </c>
      <c r="C11104">
        <v>0.29922193000000002</v>
      </c>
      <c r="D11104">
        <v>-0.26429835000000002</v>
      </c>
      <c r="E11104">
        <v>9.6733150000000006</v>
      </c>
      <c r="F11104">
        <f t="shared" si="346"/>
        <v>9.9740643333333337E-2</v>
      </c>
      <c r="G11104">
        <f t="shared" si="347"/>
        <v>9.5621996777777767</v>
      </c>
    </row>
    <row r="11105" spans="1:7" x14ac:dyDescent="0.3">
      <c r="A11105">
        <v>110.999992370605</v>
      </c>
      <c r="B11105">
        <v>87.00461</v>
      </c>
      <c r="C11105">
        <v>0.29923525000000001</v>
      </c>
      <c r="D11105">
        <v>-0.28016847</v>
      </c>
      <c r="E11105">
        <v>9.6671779999999998</v>
      </c>
      <c r="F11105">
        <f t="shared" si="346"/>
        <v>9.9745083333333331E-2</v>
      </c>
      <c r="G11105">
        <f t="shared" si="347"/>
        <v>9.5560618999999996</v>
      </c>
    </row>
    <row r="11106" spans="1:7" x14ac:dyDescent="0.3">
      <c r="A11106">
        <v>111.01000213623</v>
      </c>
      <c r="B11106">
        <v>87.02937</v>
      </c>
      <c r="C11106">
        <v>0.29926193000000001</v>
      </c>
      <c r="D11106">
        <v>-0.28138923999999998</v>
      </c>
      <c r="E11106">
        <v>9.6699295000000003</v>
      </c>
      <c r="F11106">
        <f t="shared" si="346"/>
        <v>9.9753976666666674E-2</v>
      </c>
      <c r="G11106">
        <f t="shared" si="347"/>
        <v>9.5588130111111109</v>
      </c>
    </row>
    <row r="11107" spans="1:7" x14ac:dyDescent="0.3">
      <c r="A11107">
        <v>111.01999664306599</v>
      </c>
      <c r="B11107">
        <v>87.008414999999999</v>
      </c>
      <c r="C11107">
        <v>0.29927524999999999</v>
      </c>
      <c r="D11107">
        <v>-0.29603857</v>
      </c>
      <c r="E11107">
        <v>9.6676009999999994</v>
      </c>
      <c r="F11107">
        <f t="shared" si="346"/>
        <v>9.9758416666666669E-2</v>
      </c>
      <c r="G11107">
        <f t="shared" si="347"/>
        <v>9.5564846777777781</v>
      </c>
    </row>
    <row r="11108" spans="1:7" x14ac:dyDescent="0.3">
      <c r="A11108">
        <v>111.03000640869099</v>
      </c>
      <c r="B11108">
        <v>86.996989999999997</v>
      </c>
      <c r="C11108">
        <v>0.29928860000000002</v>
      </c>
      <c r="D11108">
        <v>-0.31190869999999998</v>
      </c>
      <c r="E11108">
        <v>9.6663300000000003</v>
      </c>
      <c r="F11108">
        <f t="shared" si="346"/>
        <v>9.9762866666666672E-2</v>
      </c>
      <c r="G11108">
        <f t="shared" si="347"/>
        <v>9.5552152333333336</v>
      </c>
    </row>
    <row r="11109" spans="1:7" x14ac:dyDescent="0.3">
      <c r="A11109">
        <v>111.040000915527</v>
      </c>
      <c r="B11109">
        <v>87.023660000000007</v>
      </c>
      <c r="C11109">
        <v>0.29928860000000002</v>
      </c>
      <c r="D11109">
        <v>-0.34120736000000002</v>
      </c>
      <c r="E11109">
        <v>9.6692940000000007</v>
      </c>
      <c r="F11109">
        <f t="shared" si="346"/>
        <v>9.9762866666666672E-2</v>
      </c>
      <c r="G11109">
        <f t="shared" si="347"/>
        <v>9.5581785666666672</v>
      </c>
    </row>
    <row r="11110" spans="1:7" x14ac:dyDescent="0.3">
      <c r="A11110">
        <v>111.050117492675</v>
      </c>
      <c r="B11110">
        <v>86.962699999999998</v>
      </c>
      <c r="C11110">
        <v>0.29930192</v>
      </c>
      <c r="D11110">
        <v>-0.35707745000000002</v>
      </c>
      <c r="E11110">
        <v>9.6625200000000007</v>
      </c>
      <c r="F11110">
        <f t="shared" si="346"/>
        <v>9.9767306666666666E-2</v>
      </c>
      <c r="G11110">
        <f t="shared" si="347"/>
        <v>9.5514052333333339</v>
      </c>
    </row>
    <row r="11111" spans="1:7" x14ac:dyDescent="0.3">
      <c r="A11111">
        <v>111.0601272583</v>
      </c>
      <c r="B11111">
        <v>86.970320000000001</v>
      </c>
      <c r="C11111">
        <v>0.29931523999999998</v>
      </c>
      <c r="D11111">
        <v>-0.37294757000000001</v>
      </c>
      <c r="E11111">
        <v>9.6633680000000002</v>
      </c>
      <c r="F11111">
        <f t="shared" si="346"/>
        <v>9.9771746666666661E-2</v>
      </c>
      <c r="G11111">
        <f t="shared" si="347"/>
        <v>9.5522518999999999</v>
      </c>
    </row>
    <row r="11112" spans="1:7" x14ac:dyDescent="0.3">
      <c r="A11112">
        <v>111.06999969482401</v>
      </c>
      <c r="B11112">
        <v>86.953180000000003</v>
      </c>
      <c r="C11112">
        <v>0.29932857000000002</v>
      </c>
      <c r="D11112">
        <v>-0.37416833999999999</v>
      </c>
      <c r="E11112">
        <v>9.6614629999999995</v>
      </c>
      <c r="F11112">
        <f t="shared" si="346"/>
        <v>9.9776190000000001E-2</v>
      </c>
      <c r="G11112">
        <f t="shared" si="347"/>
        <v>9.5503474555555563</v>
      </c>
    </row>
    <row r="11113" spans="1:7" x14ac:dyDescent="0.3">
      <c r="A11113">
        <v>111.08013153076099</v>
      </c>
      <c r="B11113">
        <v>86.922700000000006</v>
      </c>
      <c r="C11113">
        <v>0.29934191999999998</v>
      </c>
      <c r="D11113">
        <v>-0.39003845999999998</v>
      </c>
      <c r="E11113">
        <v>9.6580759999999994</v>
      </c>
      <c r="F11113">
        <f t="shared" si="346"/>
        <v>9.978063999999999E-2</v>
      </c>
      <c r="G11113">
        <f t="shared" si="347"/>
        <v>9.5469607888888888</v>
      </c>
    </row>
    <row r="11114" spans="1:7" x14ac:dyDescent="0.3">
      <c r="A11114">
        <v>111.090126037597</v>
      </c>
      <c r="B11114">
        <v>86.956985000000003</v>
      </c>
      <c r="C11114">
        <v>0.29935524000000002</v>
      </c>
      <c r="D11114">
        <v>-0.40590854999999998</v>
      </c>
      <c r="E11114">
        <v>9.6618860000000009</v>
      </c>
      <c r="F11114">
        <f t="shared" si="346"/>
        <v>9.9785080000000012E-2</v>
      </c>
      <c r="G11114">
        <f t="shared" si="347"/>
        <v>9.5507702333333331</v>
      </c>
    </row>
    <row r="11115" spans="1:7" x14ac:dyDescent="0.3">
      <c r="A11115">
        <v>111.100120544433</v>
      </c>
      <c r="B11115">
        <v>86.905556000000004</v>
      </c>
      <c r="C11115">
        <v>0.29938187999999999</v>
      </c>
      <c r="D11115">
        <v>-0.40712935</v>
      </c>
      <c r="E11115">
        <v>9.6561719999999998</v>
      </c>
      <c r="F11115">
        <f t="shared" si="346"/>
        <v>9.9793960000000001E-2</v>
      </c>
      <c r="G11115">
        <f t="shared" si="347"/>
        <v>9.5450559000000013</v>
      </c>
    </row>
    <row r="11116" spans="1:7" x14ac:dyDescent="0.3">
      <c r="A11116">
        <v>111.109992980957</v>
      </c>
      <c r="B11116">
        <v>86.930319999999995</v>
      </c>
      <c r="C11116">
        <v>0.29939523000000001</v>
      </c>
      <c r="D11116">
        <v>-0.42299944</v>
      </c>
      <c r="E11116">
        <v>9.6589240000000007</v>
      </c>
      <c r="F11116">
        <f t="shared" si="346"/>
        <v>9.9798410000000004E-2</v>
      </c>
      <c r="G11116">
        <f t="shared" si="347"/>
        <v>9.5478074555555548</v>
      </c>
    </row>
    <row r="11117" spans="1:7" x14ac:dyDescent="0.3">
      <c r="A11117">
        <v>111.120002746582</v>
      </c>
      <c r="B11117">
        <v>86.924610000000001</v>
      </c>
      <c r="C11117">
        <v>0.29950187</v>
      </c>
      <c r="D11117">
        <v>-0.34242812</v>
      </c>
      <c r="E11117">
        <v>9.6582889999999999</v>
      </c>
      <c r="F11117">
        <f t="shared" si="346"/>
        <v>9.9833956666666668E-2</v>
      </c>
      <c r="G11117">
        <f t="shared" si="347"/>
        <v>9.5471730111111111</v>
      </c>
    </row>
    <row r="11118" spans="1:7" x14ac:dyDescent="0.3">
      <c r="A11118">
        <v>111.13011932373</v>
      </c>
      <c r="B11118">
        <v>86.993179999999995</v>
      </c>
      <c r="C11118">
        <v>0.29983512000000001</v>
      </c>
      <c r="D11118">
        <v>-4.0896050000000003E-2</v>
      </c>
      <c r="E11118">
        <v>9.6659079999999999</v>
      </c>
      <c r="F11118">
        <f t="shared" si="346"/>
        <v>9.9945039999999999E-2</v>
      </c>
      <c r="G11118">
        <f t="shared" si="347"/>
        <v>9.5547918999999997</v>
      </c>
    </row>
    <row r="11119" spans="1:7" x14ac:dyDescent="0.3">
      <c r="A11119">
        <v>111.140129089355</v>
      </c>
      <c r="B11119">
        <v>87.147480000000002</v>
      </c>
      <c r="C11119">
        <v>0.29980846999999999</v>
      </c>
      <c r="D11119">
        <v>-8.606482E-2</v>
      </c>
      <c r="E11119">
        <v>9.683052</v>
      </c>
      <c r="F11119">
        <f t="shared" si="346"/>
        <v>9.9936156666666665E-2</v>
      </c>
      <c r="G11119">
        <f t="shared" si="347"/>
        <v>9.5719363444444454</v>
      </c>
    </row>
    <row r="11120" spans="1:7" x14ac:dyDescent="0.3">
      <c r="A11120">
        <v>111.15012359619099</v>
      </c>
      <c r="B11120">
        <v>87.195099999999996</v>
      </c>
      <c r="C11120">
        <v>0.29971515999999998</v>
      </c>
      <c r="D11120">
        <v>-0.20203869999999999</v>
      </c>
      <c r="E11120">
        <v>9.6883429999999997</v>
      </c>
      <c r="F11120">
        <f t="shared" si="346"/>
        <v>9.9905053333333327E-2</v>
      </c>
      <c r="G11120">
        <f t="shared" si="347"/>
        <v>9.5772274555555548</v>
      </c>
    </row>
    <row r="11121" spans="1:7" x14ac:dyDescent="0.3">
      <c r="A11121">
        <v>111.15999603271401</v>
      </c>
      <c r="B11121">
        <v>87.219864000000001</v>
      </c>
      <c r="C11121">
        <v>0.29971515999999998</v>
      </c>
      <c r="D11121">
        <v>-0.23133736999999999</v>
      </c>
      <c r="E11121">
        <v>9.6910939999999997</v>
      </c>
      <c r="F11121">
        <f t="shared" si="346"/>
        <v>9.9905053333333327E-2</v>
      </c>
      <c r="G11121">
        <f t="shared" si="347"/>
        <v>9.5799790111111118</v>
      </c>
    </row>
    <row r="11122" spans="1:7" x14ac:dyDescent="0.3">
      <c r="A11122">
        <v>111.170127868652</v>
      </c>
      <c r="B11122">
        <v>87.183670000000006</v>
      </c>
      <c r="C11122">
        <v>0.29971515999999998</v>
      </c>
      <c r="D11122">
        <v>-0.26063603000000002</v>
      </c>
      <c r="E11122">
        <v>9.6870729999999998</v>
      </c>
      <c r="F11122">
        <f t="shared" si="346"/>
        <v>9.9905053333333327E-2</v>
      </c>
      <c r="G11122">
        <f t="shared" si="347"/>
        <v>9.5759574555555567</v>
      </c>
    </row>
    <row r="11123" spans="1:7" x14ac:dyDescent="0.3">
      <c r="A11123">
        <v>111.180000305175</v>
      </c>
      <c r="B11123">
        <v>87.136049999999997</v>
      </c>
      <c r="C11123">
        <v>0.29971515999999998</v>
      </c>
      <c r="D11123">
        <v>-0.28993469999999999</v>
      </c>
      <c r="E11123">
        <v>9.6817820000000001</v>
      </c>
      <c r="F11123">
        <f t="shared" si="346"/>
        <v>9.9905053333333327E-2</v>
      </c>
      <c r="G11123">
        <f t="shared" si="347"/>
        <v>9.5706663444444438</v>
      </c>
    </row>
    <row r="11124" spans="1:7" x14ac:dyDescent="0.3">
      <c r="A11124">
        <v>111.190132141113</v>
      </c>
      <c r="B11124">
        <v>87.153189999999995</v>
      </c>
      <c r="C11124">
        <v>0.29972848000000002</v>
      </c>
      <c r="D11124">
        <v>-0.30458403000000001</v>
      </c>
      <c r="E11124">
        <v>9.6836859999999998</v>
      </c>
      <c r="F11124">
        <f t="shared" si="346"/>
        <v>9.9909493333333335E-2</v>
      </c>
      <c r="G11124">
        <f t="shared" si="347"/>
        <v>9.5725707888888891</v>
      </c>
    </row>
    <row r="11125" spans="1:7" x14ac:dyDescent="0.3">
      <c r="A11125">
        <v>111.20000457763599</v>
      </c>
      <c r="B11125">
        <v>87.097945999999993</v>
      </c>
      <c r="C11125">
        <v>0.29972848000000002</v>
      </c>
      <c r="D11125">
        <v>-0.33388269999999998</v>
      </c>
      <c r="E11125">
        <v>9.6775479999999998</v>
      </c>
      <c r="F11125">
        <f t="shared" si="346"/>
        <v>9.9909493333333335E-2</v>
      </c>
      <c r="G11125">
        <f t="shared" si="347"/>
        <v>9.5664325666666663</v>
      </c>
    </row>
    <row r="11126" spans="1:7" x14ac:dyDescent="0.3">
      <c r="A11126">
        <v>111.209999084472</v>
      </c>
      <c r="B11126">
        <v>87.096050000000005</v>
      </c>
      <c r="C11126">
        <v>0.29972848000000002</v>
      </c>
      <c r="D11126">
        <v>-0.36318135000000001</v>
      </c>
      <c r="E11126">
        <v>9.6773380000000007</v>
      </c>
      <c r="F11126">
        <f t="shared" si="346"/>
        <v>9.9909493333333335E-2</v>
      </c>
      <c r="G11126">
        <f t="shared" si="347"/>
        <v>9.5662219000000004</v>
      </c>
    </row>
    <row r="11127" spans="1:7" x14ac:dyDescent="0.3">
      <c r="A11127">
        <v>111.219993591308</v>
      </c>
      <c r="B11127">
        <v>87.071280000000002</v>
      </c>
      <c r="C11127">
        <v>0.29974182999999999</v>
      </c>
      <c r="D11127">
        <v>-0.37905145000000001</v>
      </c>
      <c r="E11127">
        <v>9.6745850000000004</v>
      </c>
      <c r="F11127">
        <f t="shared" si="346"/>
        <v>9.9913943333333324E-2</v>
      </c>
      <c r="G11127">
        <f t="shared" si="347"/>
        <v>9.5634696777777783</v>
      </c>
    </row>
    <row r="11128" spans="1:7" x14ac:dyDescent="0.3">
      <c r="A11128">
        <v>111.23012542724599</v>
      </c>
      <c r="B11128">
        <v>87.031279999999995</v>
      </c>
      <c r="C11128">
        <v>0.29974182999999999</v>
      </c>
      <c r="D11128">
        <v>-0.39370077999999997</v>
      </c>
      <c r="E11128">
        <v>9.6701409999999992</v>
      </c>
      <c r="F11128">
        <f t="shared" si="346"/>
        <v>9.9913943333333324E-2</v>
      </c>
      <c r="G11128">
        <f t="shared" si="347"/>
        <v>9.5590252333333332</v>
      </c>
    </row>
    <row r="11129" spans="1:7" x14ac:dyDescent="0.3">
      <c r="A11129">
        <v>111.240119934082</v>
      </c>
      <c r="B11129">
        <v>87.057945000000004</v>
      </c>
      <c r="C11129">
        <v>0.29974182999999999</v>
      </c>
      <c r="D11129">
        <v>-0.42299944</v>
      </c>
      <c r="E11129">
        <v>9.6731040000000004</v>
      </c>
      <c r="F11129">
        <f t="shared" si="346"/>
        <v>9.9913943333333324E-2</v>
      </c>
      <c r="G11129">
        <f t="shared" si="347"/>
        <v>9.5619880111111115</v>
      </c>
    </row>
    <row r="11130" spans="1:7" x14ac:dyDescent="0.3">
      <c r="A11130">
        <v>111.249992370605</v>
      </c>
      <c r="B11130">
        <v>86.996989999999997</v>
      </c>
      <c r="C11130">
        <v>0.29975516000000002</v>
      </c>
      <c r="D11130">
        <v>-0.43886956999999999</v>
      </c>
      <c r="E11130">
        <v>9.6663300000000003</v>
      </c>
      <c r="F11130">
        <f t="shared" si="346"/>
        <v>9.9918386666666678E-2</v>
      </c>
      <c r="G11130">
        <f t="shared" si="347"/>
        <v>9.5552152333333336</v>
      </c>
    </row>
    <row r="11131" spans="1:7" x14ac:dyDescent="0.3">
      <c r="A11131">
        <v>111.260124206542</v>
      </c>
      <c r="B11131">
        <v>87.00461</v>
      </c>
      <c r="C11131">
        <v>0.29999510000000001</v>
      </c>
      <c r="D11131">
        <v>-0.23744125999999999</v>
      </c>
      <c r="E11131">
        <v>9.6671779999999998</v>
      </c>
      <c r="F11131">
        <f t="shared" si="346"/>
        <v>9.9998366666666672E-2</v>
      </c>
      <c r="G11131">
        <f t="shared" si="347"/>
        <v>9.5560618999999996</v>
      </c>
    </row>
    <row r="11132" spans="1:7" x14ac:dyDescent="0.3">
      <c r="A11132">
        <v>111.26999664306599</v>
      </c>
      <c r="B11132">
        <v>87.101759999999999</v>
      </c>
      <c r="C11132">
        <v>0.30027500000000001</v>
      </c>
      <c r="D11132">
        <v>3.4792162000000001E-2</v>
      </c>
      <c r="E11132">
        <v>9.6779729999999997</v>
      </c>
      <c r="F11132">
        <f t="shared" si="346"/>
        <v>0.10009166666666668</v>
      </c>
      <c r="G11132">
        <f t="shared" si="347"/>
        <v>9.5668563444444441</v>
      </c>
    </row>
    <row r="11133" spans="1:7" x14ac:dyDescent="0.3">
      <c r="A11133">
        <v>111.28000640869099</v>
      </c>
      <c r="B11133">
        <v>87.210335000000001</v>
      </c>
      <c r="C11133">
        <v>0.30023499999999997</v>
      </c>
      <c r="D11133">
        <v>-3.8454494999999998E-2</v>
      </c>
      <c r="E11133">
        <v>9.6900359999999992</v>
      </c>
      <c r="F11133">
        <f t="shared" si="346"/>
        <v>0.10007833333333332</v>
      </c>
      <c r="G11133">
        <f t="shared" si="347"/>
        <v>9.5789202333333332</v>
      </c>
    </row>
    <row r="11134" spans="1:7" x14ac:dyDescent="0.3">
      <c r="A11134">
        <v>111.290000915527</v>
      </c>
      <c r="B11134">
        <v>87.301770000000005</v>
      </c>
      <c r="C11134">
        <v>0.3001817</v>
      </c>
      <c r="D11134">
        <v>-0.12635049000000001</v>
      </c>
      <c r="E11134">
        <v>9.7001950000000008</v>
      </c>
      <c r="F11134">
        <f t="shared" si="346"/>
        <v>0.10006056666666667</v>
      </c>
      <c r="G11134">
        <f t="shared" si="347"/>
        <v>9.5890796777777787</v>
      </c>
    </row>
    <row r="11135" spans="1:7" x14ac:dyDescent="0.3">
      <c r="A11135">
        <v>111.300117492675</v>
      </c>
      <c r="B11135">
        <v>87.271289999999993</v>
      </c>
      <c r="C11135">
        <v>0.30019504000000002</v>
      </c>
      <c r="D11135">
        <v>-0.1422206</v>
      </c>
      <c r="E11135">
        <v>9.696809</v>
      </c>
      <c r="F11135">
        <f t="shared" si="346"/>
        <v>0.10006501333333334</v>
      </c>
      <c r="G11135">
        <f t="shared" si="347"/>
        <v>9.5856930111111112</v>
      </c>
    </row>
    <row r="11136" spans="1:7" x14ac:dyDescent="0.3">
      <c r="A11136">
        <v>111.310005187988</v>
      </c>
      <c r="B11136">
        <v>87.282714999999996</v>
      </c>
      <c r="C11136">
        <v>0.30019504000000002</v>
      </c>
      <c r="D11136">
        <v>-0.15686992999999999</v>
      </c>
      <c r="E11136">
        <v>9.6980780000000006</v>
      </c>
      <c r="F11136">
        <f t="shared" si="346"/>
        <v>0.10006501333333334</v>
      </c>
      <c r="G11136">
        <f t="shared" si="347"/>
        <v>9.5869624555555557</v>
      </c>
    </row>
    <row r="11137" spans="1:7" x14ac:dyDescent="0.3">
      <c r="A11137">
        <v>111.32012176513599</v>
      </c>
      <c r="B11137">
        <v>87.269379999999998</v>
      </c>
      <c r="C11137">
        <v>0.30020836000000001</v>
      </c>
      <c r="D11137">
        <v>-0.17274004000000001</v>
      </c>
      <c r="E11137">
        <v>9.6965970000000006</v>
      </c>
      <c r="F11137">
        <f t="shared" si="346"/>
        <v>0.10006945333333334</v>
      </c>
      <c r="G11137">
        <f t="shared" si="347"/>
        <v>9.5854807888888889</v>
      </c>
    </row>
    <row r="11138" spans="1:7" x14ac:dyDescent="0.3">
      <c r="A11138">
        <v>111.33013153076099</v>
      </c>
      <c r="B11138">
        <v>87.219864000000001</v>
      </c>
      <c r="C11138">
        <v>0.30020836000000001</v>
      </c>
      <c r="D11138">
        <v>-0.20203869999999999</v>
      </c>
      <c r="E11138">
        <v>9.6910939999999997</v>
      </c>
      <c r="F11138">
        <f t="shared" si="346"/>
        <v>0.10006945333333334</v>
      </c>
      <c r="G11138">
        <f t="shared" si="347"/>
        <v>9.5799790111111118</v>
      </c>
    </row>
    <row r="11139" spans="1:7" x14ac:dyDescent="0.3">
      <c r="A11139">
        <v>111.340126037597</v>
      </c>
      <c r="B11139">
        <v>87.237009999999998</v>
      </c>
      <c r="C11139">
        <v>0.30020836000000001</v>
      </c>
      <c r="D11139">
        <v>-0.23133736999999999</v>
      </c>
      <c r="E11139">
        <v>9.6929990000000004</v>
      </c>
      <c r="F11139">
        <f t="shared" si="346"/>
        <v>0.10006945333333334</v>
      </c>
      <c r="G11139">
        <f t="shared" si="347"/>
        <v>9.5818841222222222</v>
      </c>
    </row>
    <row r="11140" spans="1:7" x14ac:dyDescent="0.3">
      <c r="A11140">
        <v>111.34999847412099</v>
      </c>
      <c r="B11140">
        <v>87.187479999999994</v>
      </c>
      <c r="C11140">
        <v>0.30022167999999999</v>
      </c>
      <c r="D11140">
        <v>-0.24720748000000001</v>
      </c>
      <c r="E11140">
        <v>9.6874959999999994</v>
      </c>
      <c r="F11140">
        <f t="shared" si="346"/>
        <v>0.10007389333333333</v>
      </c>
      <c r="G11140">
        <f t="shared" si="347"/>
        <v>9.5763807888888888</v>
      </c>
    </row>
    <row r="11141" spans="1:7" x14ac:dyDescent="0.3">
      <c r="A11141">
        <v>111.360130310058</v>
      </c>
      <c r="B11141">
        <v>87.189384000000004</v>
      </c>
      <c r="C11141">
        <v>0.30022167999999999</v>
      </c>
      <c r="D11141">
        <v>-0.27650613000000002</v>
      </c>
      <c r="E11141">
        <v>9.6877080000000007</v>
      </c>
      <c r="F11141">
        <f t="shared" si="346"/>
        <v>0.10007389333333333</v>
      </c>
      <c r="G11141">
        <f t="shared" si="347"/>
        <v>9.5765923444444443</v>
      </c>
    </row>
    <row r="11142" spans="1:7" x14ac:dyDescent="0.3">
      <c r="A11142">
        <v>111.370002746582</v>
      </c>
      <c r="B11142">
        <v>87.181759999999997</v>
      </c>
      <c r="C11142">
        <v>0.30023499999999997</v>
      </c>
      <c r="D11142">
        <v>-0.29115545999999998</v>
      </c>
      <c r="E11142">
        <v>9.6868610000000004</v>
      </c>
      <c r="F11142">
        <f t="shared" ref="F11142:F11205" si="348">C11142/3</f>
        <v>0.10007833333333332</v>
      </c>
      <c r="G11142">
        <f t="shared" ref="G11142:G11205" si="349">(B11142-$B$5)/9</f>
        <v>9.5757452333333326</v>
      </c>
    </row>
    <row r="11143" spans="1:7" x14ac:dyDescent="0.3">
      <c r="A11143">
        <v>111.379997253417</v>
      </c>
      <c r="B11143">
        <v>87.145570000000006</v>
      </c>
      <c r="C11143">
        <v>0.30026167999999998</v>
      </c>
      <c r="D11143">
        <v>-0.293597</v>
      </c>
      <c r="E11143">
        <v>9.6828389999999995</v>
      </c>
      <c r="F11143">
        <f t="shared" si="348"/>
        <v>0.10008722666666665</v>
      </c>
      <c r="G11143">
        <f t="shared" si="349"/>
        <v>9.5717241222222231</v>
      </c>
    </row>
    <row r="11144" spans="1:7" x14ac:dyDescent="0.3">
      <c r="A11144">
        <v>111.390129089355</v>
      </c>
      <c r="B11144">
        <v>87.155100000000004</v>
      </c>
      <c r="C11144">
        <v>0.30028832</v>
      </c>
      <c r="D11144">
        <v>-0.28138923999999998</v>
      </c>
      <c r="E11144">
        <v>9.6838990000000003</v>
      </c>
      <c r="F11144">
        <f t="shared" si="348"/>
        <v>0.10009610666666667</v>
      </c>
      <c r="G11144">
        <f t="shared" si="349"/>
        <v>9.5727830111111114</v>
      </c>
    </row>
    <row r="11145" spans="1:7" x14ac:dyDescent="0.3">
      <c r="A11145">
        <v>111.400001525878</v>
      </c>
      <c r="B11145">
        <v>87.113190000000003</v>
      </c>
      <c r="C11145">
        <v>0.300315</v>
      </c>
      <c r="D11145">
        <v>-0.28383079999999999</v>
      </c>
      <c r="E11145">
        <v>9.6792420000000003</v>
      </c>
      <c r="F11145">
        <f t="shared" si="348"/>
        <v>0.100105</v>
      </c>
      <c r="G11145">
        <f t="shared" si="349"/>
        <v>9.568126344444444</v>
      </c>
    </row>
    <row r="11146" spans="1:7" x14ac:dyDescent="0.3">
      <c r="A11146">
        <v>111.410118103027</v>
      </c>
      <c r="B11146">
        <v>87.124619999999993</v>
      </c>
      <c r="C11146">
        <v>0.30035499999999998</v>
      </c>
      <c r="D11146">
        <v>-0.27162301999999999</v>
      </c>
      <c r="E11146">
        <v>9.6805109999999992</v>
      </c>
      <c r="F11146">
        <f t="shared" si="348"/>
        <v>0.10011833333333332</v>
      </c>
      <c r="G11146">
        <f t="shared" si="349"/>
        <v>9.5693963444444439</v>
      </c>
    </row>
    <row r="11147" spans="1:7" x14ac:dyDescent="0.3">
      <c r="A11147">
        <v>111.420127868652</v>
      </c>
      <c r="B11147">
        <v>87.118904000000001</v>
      </c>
      <c r="C11147">
        <v>0.30039500000000002</v>
      </c>
      <c r="D11147">
        <v>-0.25941523999999999</v>
      </c>
      <c r="E11147">
        <v>9.6798760000000001</v>
      </c>
      <c r="F11147">
        <f t="shared" si="348"/>
        <v>0.10013166666666667</v>
      </c>
      <c r="G11147">
        <f t="shared" si="349"/>
        <v>9.5687612333333334</v>
      </c>
    </row>
    <row r="11148" spans="1:7" x14ac:dyDescent="0.3">
      <c r="A11148">
        <v>111.430000305175</v>
      </c>
      <c r="B11148">
        <v>87.118904000000001</v>
      </c>
      <c r="C11148">
        <v>0.30044832999999999</v>
      </c>
      <c r="D11148">
        <v>-0.23499970000000001</v>
      </c>
      <c r="E11148">
        <v>9.6798760000000001</v>
      </c>
      <c r="F11148">
        <f t="shared" si="348"/>
        <v>0.10014944333333332</v>
      </c>
      <c r="G11148">
        <f t="shared" si="349"/>
        <v>9.5687612333333334</v>
      </c>
    </row>
    <row r="11149" spans="1:7" x14ac:dyDescent="0.3">
      <c r="A11149">
        <v>111.43999481201099</v>
      </c>
      <c r="B11149">
        <v>87.162710000000004</v>
      </c>
      <c r="C11149">
        <v>0.30050164000000001</v>
      </c>
      <c r="D11149">
        <v>-0.20814260000000001</v>
      </c>
      <c r="E11149">
        <v>9.6847449999999995</v>
      </c>
      <c r="F11149">
        <f t="shared" si="348"/>
        <v>0.10016721333333334</v>
      </c>
      <c r="G11149">
        <f t="shared" si="349"/>
        <v>9.5736285666666667</v>
      </c>
    </row>
    <row r="11150" spans="1:7" x14ac:dyDescent="0.3">
      <c r="A11150">
        <v>111.45000457763599</v>
      </c>
      <c r="B11150">
        <v>87.145570000000006</v>
      </c>
      <c r="C11150">
        <v>0.30054160000000002</v>
      </c>
      <c r="D11150">
        <v>-0.19715559999999999</v>
      </c>
      <c r="E11150">
        <v>9.6828389999999995</v>
      </c>
      <c r="F11150">
        <f t="shared" si="348"/>
        <v>0.10018053333333334</v>
      </c>
      <c r="G11150">
        <f t="shared" si="349"/>
        <v>9.5717241222222231</v>
      </c>
    </row>
    <row r="11151" spans="1:7" x14ac:dyDescent="0.3">
      <c r="A11151">
        <v>111.460121154785</v>
      </c>
      <c r="B11151">
        <v>87.210335000000001</v>
      </c>
      <c r="C11151">
        <v>0.3005816</v>
      </c>
      <c r="D11151">
        <v>-0.18372704000000001</v>
      </c>
      <c r="E11151">
        <v>9.6900359999999992</v>
      </c>
      <c r="F11151">
        <f t="shared" si="348"/>
        <v>0.10019386666666667</v>
      </c>
      <c r="G11151">
        <f t="shared" si="349"/>
        <v>9.5789202333333332</v>
      </c>
    </row>
    <row r="11152" spans="1:7" x14ac:dyDescent="0.3">
      <c r="A11152">
        <v>111.469993591308</v>
      </c>
      <c r="B11152">
        <v>87.223669999999998</v>
      </c>
      <c r="C11152">
        <v>0.30059492999999998</v>
      </c>
      <c r="D11152">
        <v>-0.18494782000000001</v>
      </c>
      <c r="E11152">
        <v>9.6915169999999993</v>
      </c>
      <c r="F11152">
        <f t="shared" si="348"/>
        <v>0.10019831</v>
      </c>
      <c r="G11152">
        <f t="shared" si="349"/>
        <v>9.5804019</v>
      </c>
    </row>
    <row r="11153" spans="1:7" x14ac:dyDescent="0.3">
      <c r="A11153">
        <v>111.480003356933</v>
      </c>
      <c r="B11153">
        <v>87.204620000000006</v>
      </c>
      <c r="C11153">
        <v>0.30062159999999999</v>
      </c>
      <c r="D11153">
        <v>-0.18738937</v>
      </c>
      <c r="E11153">
        <v>9.6894010000000002</v>
      </c>
      <c r="F11153">
        <f t="shared" si="348"/>
        <v>0.1002072</v>
      </c>
      <c r="G11153">
        <f t="shared" si="349"/>
        <v>9.5782852333333341</v>
      </c>
    </row>
    <row r="11154" spans="1:7" x14ac:dyDescent="0.3">
      <c r="A11154">
        <v>111.48999786376901</v>
      </c>
      <c r="B11154">
        <v>87.237009999999998</v>
      </c>
      <c r="C11154">
        <v>0.30064827</v>
      </c>
      <c r="D11154">
        <v>-0.18983093000000001</v>
      </c>
      <c r="E11154">
        <v>9.6929990000000004</v>
      </c>
      <c r="F11154">
        <f t="shared" si="348"/>
        <v>0.10021608999999999</v>
      </c>
      <c r="G11154">
        <f t="shared" si="349"/>
        <v>9.5818841222222222</v>
      </c>
    </row>
    <row r="11155" spans="1:7" x14ac:dyDescent="0.3">
      <c r="A11155">
        <v>111.499992370605</v>
      </c>
      <c r="B11155">
        <v>87.200810000000004</v>
      </c>
      <c r="C11155">
        <v>0.30067492000000001</v>
      </c>
      <c r="D11155">
        <v>-0.19227248</v>
      </c>
      <c r="E11155">
        <v>9.6889780000000005</v>
      </c>
      <c r="F11155">
        <f t="shared" si="348"/>
        <v>0.10022497333333334</v>
      </c>
      <c r="G11155">
        <f t="shared" si="349"/>
        <v>9.5778619000000003</v>
      </c>
    </row>
    <row r="11156" spans="1:7" x14ac:dyDescent="0.3">
      <c r="A11156">
        <v>111.510124206542</v>
      </c>
      <c r="B11156">
        <v>87.225579999999994</v>
      </c>
      <c r="C11156">
        <v>0.30070160000000001</v>
      </c>
      <c r="D11156">
        <v>-0.19349326</v>
      </c>
      <c r="E11156">
        <v>9.6917299999999997</v>
      </c>
      <c r="F11156">
        <f t="shared" si="348"/>
        <v>0.10023386666666667</v>
      </c>
      <c r="G11156">
        <f t="shared" si="349"/>
        <v>9.5806141222222223</v>
      </c>
    </row>
    <row r="11157" spans="1:7" x14ac:dyDescent="0.3">
      <c r="A11157">
        <v>111.51999664306599</v>
      </c>
      <c r="B11157">
        <v>87.22748</v>
      </c>
      <c r="C11157">
        <v>0.30074155000000002</v>
      </c>
      <c r="D11157">
        <v>-0.19593482000000001</v>
      </c>
      <c r="E11157">
        <v>9.6919400000000007</v>
      </c>
      <c r="F11157">
        <f t="shared" si="348"/>
        <v>0.10024718333333334</v>
      </c>
      <c r="G11157">
        <f t="shared" si="349"/>
        <v>9.5808252333333339</v>
      </c>
    </row>
    <row r="11158" spans="1:7" x14ac:dyDescent="0.3">
      <c r="A11158">
        <v>111.530128479003</v>
      </c>
      <c r="B11158">
        <v>87.212239999999994</v>
      </c>
      <c r="C11158">
        <v>0.30075489999999999</v>
      </c>
      <c r="D11158">
        <v>-0.19837637</v>
      </c>
      <c r="E11158">
        <v>9.6902480000000004</v>
      </c>
      <c r="F11158">
        <f t="shared" si="348"/>
        <v>0.10025163333333333</v>
      </c>
      <c r="G11158">
        <f t="shared" si="349"/>
        <v>9.5791319000000001</v>
      </c>
    </row>
    <row r="11159" spans="1:7" x14ac:dyDescent="0.3">
      <c r="A11159">
        <v>111.54012298583901</v>
      </c>
      <c r="B11159">
        <v>87.244609999999994</v>
      </c>
      <c r="C11159">
        <v>0.30078155000000001</v>
      </c>
      <c r="D11159">
        <v>-0.20081793000000001</v>
      </c>
      <c r="E11159">
        <v>9.6938449999999996</v>
      </c>
      <c r="F11159">
        <f t="shared" si="348"/>
        <v>0.10026051666666667</v>
      </c>
      <c r="G11159">
        <f t="shared" si="349"/>
        <v>9.5827285666666668</v>
      </c>
    </row>
    <row r="11160" spans="1:7" x14ac:dyDescent="0.3">
      <c r="A11160">
        <v>111.550117492675</v>
      </c>
      <c r="B11160">
        <v>87.223669999999998</v>
      </c>
      <c r="C11160">
        <v>0.30080822000000002</v>
      </c>
      <c r="D11160">
        <v>-0.18861015</v>
      </c>
      <c r="E11160">
        <v>9.6915169999999993</v>
      </c>
      <c r="F11160">
        <f t="shared" si="348"/>
        <v>0.10026940666666667</v>
      </c>
      <c r="G11160">
        <f t="shared" si="349"/>
        <v>9.5804019</v>
      </c>
    </row>
    <row r="11161" spans="1:7" x14ac:dyDescent="0.3">
      <c r="A11161">
        <v>111.560005187988</v>
      </c>
      <c r="B11161">
        <v>87.237009999999998</v>
      </c>
      <c r="C11161">
        <v>0.30082154</v>
      </c>
      <c r="D11161">
        <v>-0.20448026</v>
      </c>
      <c r="E11161">
        <v>9.6929990000000004</v>
      </c>
      <c r="F11161">
        <f t="shared" si="348"/>
        <v>0.10027384666666667</v>
      </c>
      <c r="G11161">
        <f t="shared" si="349"/>
        <v>9.5818841222222222</v>
      </c>
    </row>
    <row r="11162" spans="1:7" x14ac:dyDescent="0.3">
      <c r="A11162">
        <v>111.56999969482401</v>
      </c>
      <c r="B11162">
        <v>87.22748</v>
      </c>
      <c r="C11162">
        <v>0.30084822</v>
      </c>
      <c r="D11162">
        <v>-0.20570104</v>
      </c>
      <c r="E11162">
        <v>9.6919400000000007</v>
      </c>
      <c r="F11162">
        <f t="shared" si="348"/>
        <v>0.10028274</v>
      </c>
      <c r="G11162">
        <f t="shared" si="349"/>
        <v>9.5808252333333339</v>
      </c>
    </row>
    <row r="11163" spans="1:7" x14ac:dyDescent="0.3">
      <c r="A11163">
        <v>111.57999420166</v>
      </c>
      <c r="B11163">
        <v>87.217960000000005</v>
      </c>
      <c r="C11163">
        <v>0.30086153999999998</v>
      </c>
      <c r="D11163">
        <v>-0.22157114999999999</v>
      </c>
      <c r="E11163">
        <v>9.6908829999999995</v>
      </c>
      <c r="F11163">
        <f t="shared" si="348"/>
        <v>0.10028717999999999</v>
      </c>
      <c r="G11163">
        <f t="shared" si="349"/>
        <v>9.5797674555555563</v>
      </c>
    </row>
    <row r="11164" spans="1:7" x14ac:dyDescent="0.3">
      <c r="A11164">
        <v>111.590003967285</v>
      </c>
      <c r="B11164">
        <v>87.242720000000006</v>
      </c>
      <c r="C11164">
        <v>0.30088818000000001</v>
      </c>
      <c r="D11164">
        <v>-0.22279193</v>
      </c>
      <c r="E11164">
        <v>9.6936339999999994</v>
      </c>
      <c r="F11164">
        <f t="shared" si="348"/>
        <v>0.10029606000000001</v>
      </c>
      <c r="G11164">
        <f t="shared" si="349"/>
        <v>9.5825185666666677</v>
      </c>
    </row>
    <row r="11165" spans="1:7" x14ac:dyDescent="0.3">
      <c r="A11165">
        <v>111.59999847412099</v>
      </c>
      <c r="B11165">
        <v>87.217960000000005</v>
      </c>
      <c r="C11165">
        <v>0.30090152999999997</v>
      </c>
      <c r="D11165">
        <v>-0.23866203</v>
      </c>
      <c r="E11165">
        <v>9.6908829999999995</v>
      </c>
      <c r="F11165">
        <f t="shared" si="348"/>
        <v>0.10030051</v>
      </c>
      <c r="G11165">
        <f t="shared" si="349"/>
        <v>9.5797674555555563</v>
      </c>
    </row>
    <row r="11166" spans="1:7" x14ac:dyDescent="0.3">
      <c r="A11166">
        <v>111.610130310058</v>
      </c>
      <c r="B11166">
        <v>87.235100000000003</v>
      </c>
      <c r="C11166">
        <v>0.30094149999999997</v>
      </c>
      <c r="D11166">
        <v>-0.22767504</v>
      </c>
      <c r="E11166">
        <v>9.6927869999999992</v>
      </c>
      <c r="F11166">
        <f t="shared" si="348"/>
        <v>0.10031383333333332</v>
      </c>
      <c r="G11166">
        <f t="shared" si="349"/>
        <v>9.5816718999999999</v>
      </c>
    </row>
    <row r="11167" spans="1:7" x14ac:dyDescent="0.3">
      <c r="A11167">
        <v>111.620002746582</v>
      </c>
      <c r="B11167">
        <v>87.216049999999996</v>
      </c>
      <c r="C11167">
        <v>0.30096816999999998</v>
      </c>
      <c r="D11167">
        <v>-0.23011659000000001</v>
      </c>
      <c r="E11167">
        <v>9.690671</v>
      </c>
      <c r="F11167">
        <f t="shared" si="348"/>
        <v>0.10032272333333332</v>
      </c>
      <c r="G11167">
        <f t="shared" si="349"/>
        <v>9.5795552333333323</v>
      </c>
    </row>
    <row r="11168" spans="1:7" x14ac:dyDescent="0.3">
      <c r="A11168">
        <v>111.63011932373</v>
      </c>
      <c r="B11168">
        <v>87.217960000000005</v>
      </c>
      <c r="C11168">
        <v>0.30099480000000001</v>
      </c>
      <c r="D11168">
        <v>-0.21790881000000001</v>
      </c>
      <c r="E11168">
        <v>9.6908829999999995</v>
      </c>
      <c r="F11168">
        <f t="shared" si="348"/>
        <v>0.10033160000000001</v>
      </c>
      <c r="G11168">
        <f t="shared" si="349"/>
        <v>9.5797674555555563</v>
      </c>
    </row>
    <row r="11169" spans="1:7" x14ac:dyDescent="0.3">
      <c r="A11169">
        <v>111.640007019042</v>
      </c>
      <c r="B11169">
        <v>87.250330000000005</v>
      </c>
      <c r="C11169">
        <v>0.30100816000000002</v>
      </c>
      <c r="D11169">
        <v>-0.23377892</v>
      </c>
      <c r="E11169">
        <v>9.6944800000000004</v>
      </c>
      <c r="F11169">
        <f t="shared" si="348"/>
        <v>0.10033605333333334</v>
      </c>
      <c r="G11169">
        <f t="shared" si="349"/>
        <v>9.583364122222223</v>
      </c>
    </row>
    <row r="11170" spans="1:7" x14ac:dyDescent="0.3">
      <c r="A11170">
        <v>111.65012359619099</v>
      </c>
      <c r="B11170">
        <v>87.216049999999996</v>
      </c>
      <c r="C11170">
        <v>0.30100816000000002</v>
      </c>
      <c r="D11170">
        <v>-0.26307760000000002</v>
      </c>
      <c r="E11170">
        <v>9.690671</v>
      </c>
      <c r="F11170">
        <f t="shared" si="348"/>
        <v>0.10033605333333334</v>
      </c>
      <c r="G11170">
        <f t="shared" si="349"/>
        <v>9.5795552333333323</v>
      </c>
    </row>
    <row r="11171" spans="1:7" x14ac:dyDescent="0.3">
      <c r="A11171">
        <v>111.65999603271401</v>
      </c>
      <c r="B11171">
        <v>87.237009999999998</v>
      </c>
      <c r="C11171">
        <v>0.30103484000000003</v>
      </c>
      <c r="D11171">
        <v>-0.26551913999999999</v>
      </c>
      <c r="E11171">
        <v>9.6929990000000004</v>
      </c>
      <c r="F11171">
        <f t="shared" si="348"/>
        <v>0.10034494666666667</v>
      </c>
      <c r="G11171">
        <f t="shared" si="349"/>
        <v>9.5818841222222222</v>
      </c>
    </row>
    <row r="11172" spans="1:7" x14ac:dyDescent="0.3">
      <c r="A11172">
        <v>111.67000579833901</v>
      </c>
      <c r="B11172">
        <v>87.225579999999994</v>
      </c>
      <c r="C11172">
        <v>0.30106149999999998</v>
      </c>
      <c r="D11172">
        <v>-0.26551913999999999</v>
      </c>
      <c r="E11172">
        <v>9.6917299999999997</v>
      </c>
      <c r="F11172">
        <f t="shared" si="348"/>
        <v>0.10035383333333332</v>
      </c>
      <c r="G11172">
        <f t="shared" si="349"/>
        <v>9.5806141222222223</v>
      </c>
    </row>
    <row r="11173" spans="1:7" x14ac:dyDescent="0.3">
      <c r="A11173">
        <v>111.680000305175</v>
      </c>
      <c r="B11173">
        <v>87.202719999999999</v>
      </c>
      <c r="C11173">
        <v>0.30107483000000002</v>
      </c>
      <c r="D11173">
        <v>-0.28138923999999998</v>
      </c>
      <c r="E11173">
        <v>9.68919</v>
      </c>
      <c r="F11173">
        <f t="shared" si="348"/>
        <v>0.10035827666666668</v>
      </c>
      <c r="G11173">
        <f t="shared" si="349"/>
        <v>9.5780741222222225</v>
      </c>
    </row>
    <row r="11174" spans="1:7" x14ac:dyDescent="0.3">
      <c r="A11174">
        <v>111.690132141113</v>
      </c>
      <c r="B11174">
        <v>87.221760000000003</v>
      </c>
      <c r="C11174">
        <v>0.30108815</v>
      </c>
      <c r="D11174">
        <v>-0.29725935999999997</v>
      </c>
      <c r="E11174">
        <v>9.6913060000000009</v>
      </c>
      <c r="F11174">
        <f t="shared" si="348"/>
        <v>0.10036271666666667</v>
      </c>
      <c r="G11174">
        <f t="shared" si="349"/>
        <v>9.5801896777777777</v>
      </c>
    </row>
    <row r="11175" spans="1:7" x14ac:dyDescent="0.3">
      <c r="A11175">
        <v>111.70012664794901</v>
      </c>
      <c r="B11175">
        <v>87.193190000000001</v>
      </c>
      <c r="C11175">
        <v>0.30111483</v>
      </c>
      <c r="D11175">
        <v>-0.29848012000000002</v>
      </c>
      <c r="E11175">
        <v>9.6881310000000003</v>
      </c>
      <c r="F11175">
        <f t="shared" si="348"/>
        <v>0.10037161</v>
      </c>
      <c r="G11175">
        <f t="shared" si="349"/>
        <v>9.5770152333333343</v>
      </c>
    </row>
    <row r="11176" spans="1:7" x14ac:dyDescent="0.3">
      <c r="A11176">
        <v>111.709999084472</v>
      </c>
      <c r="B11176">
        <v>87.210335000000001</v>
      </c>
      <c r="C11176">
        <v>0.30112814999999998</v>
      </c>
      <c r="D11176">
        <v>-0.29970091999999998</v>
      </c>
      <c r="E11176">
        <v>9.6900359999999992</v>
      </c>
      <c r="F11176">
        <f t="shared" si="348"/>
        <v>0.10037604999999999</v>
      </c>
      <c r="G11176">
        <f t="shared" si="349"/>
        <v>9.5789202333333332</v>
      </c>
    </row>
    <row r="11177" spans="1:7" x14ac:dyDescent="0.3">
      <c r="A11177">
        <v>111.72013092041</v>
      </c>
      <c r="B11177">
        <v>87.202719999999999</v>
      </c>
      <c r="C11177">
        <v>0.30114147000000002</v>
      </c>
      <c r="D11177">
        <v>-0.31435025</v>
      </c>
      <c r="E11177">
        <v>9.68919</v>
      </c>
      <c r="F11177">
        <f t="shared" si="348"/>
        <v>0.10038049</v>
      </c>
      <c r="G11177">
        <f t="shared" si="349"/>
        <v>9.5780741222222225</v>
      </c>
    </row>
    <row r="11178" spans="1:7" x14ac:dyDescent="0.3">
      <c r="A11178">
        <v>111.730003356933</v>
      </c>
      <c r="B11178">
        <v>87.172240000000002</v>
      </c>
      <c r="C11178">
        <v>0.30115481999999999</v>
      </c>
      <c r="D11178">
        <v>-0.33022034</v>
      </c>
      <c r="E11178">
        <v>9.6858029999999999</v>
      </c>
      <c r="F11178">
        <f t="shared" si="348"/>
        <v>0.10038493999999999</v>
      </c>
      <c r="G11178">
        <f t="shared" si="349"/>
        <v>9.574687455555555</v>
      </c>
    </row>
    <row r="11179" spans="1:7" x14ac:dyDescent="0.3">
      <c r="A11179">
        <v>111.73999786376901</v>
      </c>
      <c r="B11179">
        <v>87.206530000000001</v>
      </c>
      <c r="C11179">
        <v>0.30118147000000001</v>
      </c>
      <c r="D11179">
        <v>-0.33266190000000001</v>
      </c>
      <c r="E11179">
        <v>9.6896129999999996</v>
      </c>
      <c r="F11179">
        <f t="shared" si="348"/>
        <v>0.10039382333333334</v>
      </c>
      <c r="G11179">
        <f t="shared" si="349"/>
        <v>9.5784974555555564</v>
      </c>
    </row>
    <row r="11180" spans="1:7" x14ac:dyDescent="0.3">
      <c r="A11180">
        <v>111.750129699707</v>
      </c>
      <c r="B11180">
        <v>87.149379999999994</v>
      </c>
      <c r="C11180">
        <v>0.30119479999999998</v>
      </c>
      <c r="D11180">
        <v>-0.34731123000000003</v>
      </c>
      <c r="E11180">
        <v>9.6832639999999994</v>
      </c>
      <c r="F11180">
        <f t="shared" si="348"/>
        <v>0.10039826666666667</v>
      </c>
      <c r="G11180">
        <f t="shared" si="349"/>
        <v>9.5721474555555552</v>
      </c>
    </row>
    <row r="11181" spans="1:7" x14ac:dyDescent="0.3">
      <c r="A11181">
        <v>111.76000213623</v>
      </c>
      <c r="B11181">
        <v>87.172240000000002</v>
      </c>
      <c r="C11181">
        <v>0.30120814000000001</v>
      </c>
      <c r="D11181">
        <v>-0.36318135000000001</v>
      </c>
      <c r="E11181">
        <v>9.6858029999999999</v>
      </c>
      <c r="F11181">
        <f t="shared" si="348"/>
        <v>0.10040271333333334</v>
      </c>
      <c r="G11181">
        <f t="shared" si="349"/>
        <v>9.574687455555555</v>
      </c>
    </row>
    <row r="11182" spans="1:7" x14ac:dyDescent="0.3">
      <c r="A11182">
        <v>111.76999664306599</v>
      </c>
      <c r="B11182">
        <v>87.155100000000004</v>
      </c>
      <c r="C11182">
        <v>0.30122146</v>
      </c>
      <c r="D11182">
        <v>-0.37905145000000001</v>
      </c>
      <c r="E11182">
        <v>9.6838990000000003</v>
      </c>
      <c r="F11182">
        <f t="shared" si="348"/>
        <v>0.10040715333333333</v>
      </c>
      <c r="G11182">
        <f t="shared" si="349"/>
        <v>9.5727830111111114</v>
      </c>
    </row>
    <row r="11183" spans="1:7" x14ac:dyDescent="0.3">
      <c r="A11183">
        <v>111.78000640869099</v>
      </c>
      <c r="B11183">
        <v>87.139854</v>
      </c>
      <c r="C11183">
        <v>0.30123477999999998</v>
      </c>
      <c r="D11183">
        <v>-0.40835009999999999</v>
      </c>
      <c r="E11183">
        <v>9.6822040000000005</v>
      </c>
      <c r="F11183">
        <f t="shared" si="348"/>
        <v>0.10041159333333333</v>
      </c>
      <c r="G11183">
        <f t="shared" si="349"/>
        <v>9.5710890111111109</v>
      </c>
    </row>
    <row r="11184" spans="1:7" x14ac:dyDescent="0.3">
      <c r="A11184">
        <v>111.79012298583901</v>
      </c>
      <c r="B11184">
        <v>87.147480000000002</v>
      </c>
      <c r="C11184">
        <v>0.30124810000000002</v>
      </c>
      <c r="D11184">
        <v>-0.39614232999999999</v>
      </c>
      <c r="E11184">
        <v>9.683052</v>
      </c>
      <c r="F11184">
        <f t="shared" si="348"/>
        <v>0.10041603333333333</v>
      </c>
      <c r="G11184">
        <f t="shared" si="349"/>
        <v>9.5719363444444454</v>
      </c>
    </row>
    <row r="11185" spans="1:7" x14ac:dyDescent="0.3">
      <c r="A11185">
        <v>111.799995422363</v>
      </c>
      <c r="B11185">
        <v>87.096050000000005</v>
      </c>
      <c r="C11185">
        <v>0.30126144999999999</v>
      </c>
      <c r="D11185">
        <v>-0.41201246000000002</v>
      </c>
      <c r="E11185">
        <v>9.6773380000000007</v>
      </c>
      <c r="F11185">
        <f t="shared" si="348"/>
        <v>0.10042048333333332</v>
      </c>
      <c r="G11185">
        <f t="shared" si="349"/>
        <v>9.5662219000000004</v>
      </c>
    </row>
    <row r="11186" spans="1:7" x14ac:dyDescent="0.3">
      <c r="A11186">
        <v>111.810005187988</v>
      </c>
      <c r="B11186">
        <v>87.126519999999999</v>
      </c>
      <c r="C11186">
        <v>0.30127478000000002</v>
      </c>
      <c r="D11186">
        <v>-0.42788254999999997</v>
      </c>
      <c r="E11186">
        <v>9.6807219999999994</v>
      </c>
      <c r="F11186">
        <f t="shared" si="348"/>
        <v>0.10042492666666668</v>
      </c>
      <c r="G11186">
        <f t="shared" si="349"/>
        <v>9.5696074555555555</v>
      </c>
    </row>
    <row r="11187" spans="1:7" x14ac:dyDescent="0.3">
      <c r="A11187">
        <v>111.81999969482401</v>
      </c>
      <c r="B11187">
        <v>87.103660000000005</v>
      </c>
      <c r="C11187">
        <v>0.3012881</v>
      </c>
      <c r="D11187">
        <v>-0.44375268000000001</v>
      </c>
      <c r="E11187">
        <v>9.6781839999999999</v>
      </c>
      <c r="F11187">
        <f t="shared" si="348"/>
        <v>0.10042936666666667</v>
      </c>
      <c r="G11187">
        <f t="shared" si="349"/>
        <v>9.5670674555555557</v>
      </c>
    </row>
    <row r="11188" spans="1:7" x14ac:dyDescent="0.3">
      <c r="A11188">
        <v>111.83013153076099</v>
      </c>
      <c r="B11188">
        <v>87.076995999999994</v>
      </c>
      <c r="C11188">
        <v>0.30131477000000001</v>
      </c>
      <c r="D11188">
        <v>-0.44619423000000002</v>
      </c>
      <c r="E11188">
        <v>9.6752205</v>
      </c>
      <c r="F11188">
        <f t="shared" si="348"/>
        <v>0.10043825666666667</v>
      </c>
      <c r="G11188">
        <f t="shared" si="349"/>
        <v>9.5641047888888888</v>
      </c>
    </row>
    <row r="11189" spans="1:7" x14ac:dyDescent="0.3">
      <c r="A11189">
        <v>111.840003967285</v>
      </c>
      <c r="B11189">
        <v>87.120804000000007</v>
      </c>
      <c r="C11189">
        <v>0.30147471999999997</v>
      </c>
      <c r="D11189">
        <v>-0.31312944999999998</v>
      </c>
      <c r="E11189">
        <v>9.6800879999999996</v>
      </c>
      <c r="F11189">
        <f t="shared" si="348"/>
        <v>0.10049157333333332</v>
      </c>
      <c r="G11189">
        <f t="shared" si="349"/>
        <v>9.568972344444445</v>
      </c>
    </row>
    <row r="11190" spans="1:7" x14ac:dyDescent="0.3">
      <c r="A11190">
        <v>111.850120544433</v>
      </c>
      <c r="B11190">
        <v>87.177955999999995</v>
      </c>
      <c r="C11190">
        <v>0.30174132999999997</v>
      </c>
      <c r="D11190">
        <v>-6.8973936E-2</v>
      </c>
      <c r="E11190">
        <v>9.6864380000000008</v>
      </c>
      <c r="F11190">
        <f t="shared" si="348"/>
        <v>0.10058044333333332</v>
      </c>
      <c r="G11190">
        <f t="shared" si="349"/>
        <v>9.5753225666666655</v>
      </c>
    </row>
    <row r="11191" spans="1:7" x14ac:dyDescent="0.3">
      <c r="A11191">
        <v>111.859992980957</v>
      </c>
      <c r="B11191">
        <v>87.315094000000002</v>
      </c>
      <c r="C11191">
        <v>0.30170133999999998</v>
      </c>
      <c r="D11191">
        <v>-0.14099982</v>
      </c>
      <c r="E11191">
        <v>9.7016760000000009</v>
      </c>
      <c r="F11191">
        <f t="shared" si="348"/>
        <v>0.10056711333333333</v>
      </c>
      <c r="G11191">
        <f t="shared" si="349"/>
        <v>9.5905601222222217</v>
      </c>
    </row>
    <row r="11192" spans="1:7" x14ac:dyDescent="0.3">
      <c r="A11192">
        <v>111.870002746582</v>
      </c>
      <c r="B11192">
        <v>87.355099999999993</v>
      </c>
      <c r="C11192">
        <v>0.30160803000000003</v>
      </c>
      <c r="D11192">
        <v>-0.25697367999999998</v>
      </c>
      <c r="E11192">
        <v>9.7061209999999996</v>
      </c>
      <c r="F11192">
        <f t="shared" si="348"/>
        <v>0.10053601000000001</v>
      </c>
      <c r="G11192">
        <f t="shared" si="349"/>
        <v>9.5950052333333318</v>
      </c>
    </row>
    <row r="11193" spans="1:7" x14ac:dyDescent="0.3">
      <c r="A11193">
        <v>111.879997253417</v>
      </c>
      <c r="B11193">
        <v>87.332245</v>
      </c>
      <c r="C11193">
        <v>0.30162135000000001</v>
      </c>
      <c r="D11193">
        <v>-0.27284380000000003</v>
      </c>
      <c r="E11193">
        <v>9.7035820000000008</v>
      </c>
      <c r="F11193">
        <f t="shared" si="348"/>
        <v>0.10054045</v>
      </c>
      <c r="G11193">
        <f t="shared" si="349"/>
        <v>9.5924657888888891</v>
      </c>
    </row>
    <row r="11194" spans="1:7" x14ac:dyDescent="0.3">
      <c r="A11194">
        <v>111.890007019042</v>
      </c>
      <c r="B11194">
        <v>87.34939</v>
      </c>
      <c r="C11194">
        <v>0.30162135000000001</v>
      </c>
      <c r="D11194">
        <v>-0.30214247</v>
      </c>
      <c r="E11194">
        <v>9.7054869999999998</v>
      </c>
      <c r="F11194">
        <f t="shared" si="348"/>
        <v>0.10054045</v>
      </c>
      <c r="G11194">
        <f t="shared" si="349"/>
        <v>9.5943707888888881</v>
      </c>
    </row>
    <row r="11195" spans="1:7" x14ac:dyDescent="0.3">
      <c r="A11195">
        <v>111.90012359619099</v>
      </c>
      <c r="B11195">
        <v>87.290344000000005</v>
      </c>
      <c r="C11195">
        <v>0.30163466999999999</v>
      </c>
      <c r="D11195">
        <v>-0.31801256999999999</v>
      </c>
      <c r="E11195">
        <v>9.6989260000000002</v>
      </c>
      <c r="F11195">
        <f t="shared" si="348"/>
        <v>0.10054489</v>
      </c>
      <c r="G11195">
        <f t="shared" si="349"/>
        <v>9.5878101222222227</v>
      </c>
    </row>
    <row r="11196" spans="1:7" x14ac:dyDescent="0.3">
      <c r="A11196">
        <v>111.910118103027</v>
      </c>
      <c r="B11196">
        <v>87.294139999999999</v>
      </c>
      <c r="C11196">
        <v>0.30163466999999999</v>
      </c>
      <c r="D11196">
        <v>-0.34731123000000003</v>
      </c>
      <c r="E11196">
        <v>9.6993480000000005</v>
      </c>
      <c r="F11196">
        <f t="shared" si="348"/>
        <v>0.10054489</v>
      </c>
      <c r="G11196">
        <f t="shared" si="349"/>
        <v>9.5882319000000003</v>
      </c>
    </row>
    <row r="11197" spans="1:7" x14ac:dyDescent="0.3">
      <c r="A11197">
        <v>111.920127868652</v>
      </c>
      <c r="B11197">
        <v>87.25224</v>
      </c>
      <c r="C11197">
        <v>0.30163466999999999</v>
      </c>
      <c r="D11197">
        <v>-0.3766099</v>
      </c>
      <c r="E11197">
        <v>9.6946929999999991</v>
      </c>
      <c r="F11197">
        <f t="shared" si="348"/>
        <v>0.10054489</v>
      </c>
      <c r="G11197">
        <f t="shared" si="349"/>
        <v>9.5835763444444453</v>
      </c>
    </row>
    <row r="11198" spans="1:7" x14ac:dyDescent="0.3">
      <c r="A11198">
        <v>111.930000305175</v>
      </c>
      <c r="B11198">
        <v>87.233185000000006</v>
      </c>
      <c r="C11198">
        <v>0.30163466999999999</v>
      </c>
      <c r="D11198">
        <v>-0.40590854999999998</v>
      </c>
      <c r="E11198">
        <v>9.6925749999999997</v>
      </c>
      <c r="F11198">
        <f t="shared" si="348"/>
        <v>0.10054489</v>
      </c>
      <c r="G11198">
        <f t="shared" si="349"/>
        <v>9.5814591222222223</v>
      </c>
    </row>
    <row r="11199" spans="1:7" x14ac:dyDescent="0.3">
      <c r="A11199">
        <v>111.940132141113</v>
      </c>
      <c r="B11199">
        <v>87.223669999999998</v>
      </c>
      <c r="C11199">
        <v>0.30163466999999999</v>
      </c>
      <c r="D11199">
        <v>-0.43520722000000001</v>
      </c>
      <c r="E11199">
        <v>9.6915169999999993</v>
      </c>
      <c r="F11199">
        <f t="shared" si="348"/>
        <v>0.10054489</v>
      </c>
      <c r="G11199">
        <f t="shared" si="349"/>
        <v>9.5804019</v>
      </c>
    </row>
    <row r="11200" spans="1:7" x14ac:dyDescent="0.3">
      <c r="A11200">
        <v>111.95000457763599</v>
      </c>
      <c r="B11200">
        <v>87.166529999999995</v>
      </c>
      <c r="C11200">
        <v>0.30174132999999997</v>
      </c>
      <c r="D11200">
        <v>-0.34120736000000002</v>
      </c>
      <c r="E11200">
        <v>9.6851680000000009</v>
      </c>
      <c r="F11200">
        <f t="shared" si="348"/>
        <v>0.10058044333333332</v>
      </c>
      <c r="G11200">
        <f t="shared" si="349"/>
        <v>9.5740530111111113</v>
      </c>
    </row>
    <row r="11201" spans="1:7" x14ac:dyDescent="0.3">
      <c r="A11201">
        <v>111.959999084472</v>
      </c>
      <c r="B11201">
        <v>87.25224</v>
      </c>
      <c r="C11201">
        <v>0.30203459999999999</v>
      </c>
      <c r="D11201">
        <v>-7.0194714000000005E-2</v>
      </c>
      <c r="E11201">
        <v>9.6946929999999991</v>
      </c>
      <c r="F11201">
        <f t="shared" si="348"/>
        <v>0.1006782</v>
      </c>
      <c r="G11201">
        <f t="shared" si="349"/>
        <v>9.5835763444444453</v>
      </c>
    </row>
    <row r="11202" spans="1:7" x14ac:dyDescent="0.3">
      <c r="A11202">
        <v>111.969993591308</v>
      </c>
      <c r="B11202">
        <v>87.341769999999997</v>
      </c>
      <c r="C11202">
        <v>0.30204789999999998</v>
      </c>
      <c r="D11202">
        <v>-8.606482E-2</v>
      </c>
      <c r="E11202">
        <v>9.7046390000000002</v>
      </c>
      <c r="F11202">
        <f t="shared" si="348"/>
        <v>0.10068263333333333</v>
      </c>
      <c r="G11202">
        <f t="shared" si="349"/>
        <v>9.5935241222222221</v>
      </c>
    </row>
    <row r="11203" spans="1:7" x14ac:dyDescent="0.3">
      <c r="A11203">
        <v>111.980003356933</v>
      </c>
      <c r="B11203">
        <v>87.391300000000001</v>
      </c>
      <c r="C11203">
        <v>0.30198127000000002</v>
      </c>
      <c r="D11203">
        <v>-0.18861015</v>
      </c>
      <c r="E11203">
        <v>9.7101430000000004</v>
      </c>
      <c r="F11203">
        <f t="shared" si="348"/>
        <v>0.10066042333333335</v>
      </c>
      <c r="G11203">
        <f t="shared" si="349"/>
        <v>9.5990274555555555</v>
      </c>
    </row>
    <row r="11204" spans="1:7" x14ac:dyDescent="0.3">
      <c r="A11204">
        <v>111.98999786376901</v>
      </c>
      <c r="B11204">
        <v>87.416049999999998</v>
      </c>
      <c r="C11204">
        <v>0.3019946</v>
      </c>
      <c r="D11204">
        <v>-0.20325947999999999</v>
      </c>
      <c r="E11204">
        <v>9.7128934999999998</v>
      </c>
      <c r="F11204">
        <f t="shared" si="348"/>
        <v>0.10066486666666667</v>
      </c>
      <c r="G11204">
        <f t="shared" si="349"/>
        <v>9.6017774555555562</v>
      </c>
    </row>
    <row r="11205" spans="1:7" x14ac:dyDescent="0.3">
      <c r="A11205">
        <v>112.000129699707</v>
      </c>
      <c r="B11205">
        <v>87.358909999999995</v>
      </c>
      <c r="C11205">
        <v>0.3019946</v>
      </c>
      <c r="D11205">
        <v>-0.23255814999999999</v>
      </c>
      <c r="E11205">
        <v>9.7065450000000002</v>
      </c>
      <c r="F11205">
        <f t="shared" si="348"/>
        <v>0.10066486666666667</v>
      </c>
      <c r="G11205">
        <f t="shared" si="349"/>
        <v>9.5954285666666657</v>
      </c>
    </row>
    <row r="11206" spans="1:7" x14ac:dyDescent="0.3">
      <c r="A11206">
        <v>112.010124206542</v>
      </c>
      <c r="B11206">
        <v>87.362719999999996</v>
      </c>
      <c r="C11206">
        <v>0.3019946</v>
      </c>
      <c r="D11206">
        <v>-0.2618568</v>
      </c>
      <c r="E11206">
        <v>9.7069670000000006</v>
      </c>
      <c r="F11206">
        <f t="shared" ref="F11206:F11269" si="350">C11206/3</f>
        <v>0.10066486666666667</v>
      </c>
      <c r="G11206">
        <f t="shared" ref="G11206:G11269" si="351">(B11206-$B$5)/9</f>
        <v>9.5958518999999995</v>
      </c>
    </row>
    <row r="11207" spans="1:7" x14ac:dyDescent="0.3">
      <c r="A11207">
        <v>112.01999664306599</v>
      </c>
      <c r="B11207">
        <v>87.341769999999997</v>
      </c>
      <c r="C11207">
        <v>0.30200793999999997</v>
      </c>
      <c r="D11207">
        <v>-0.27772691999999999</v>
      </c>
      <c r="E11207">
        <v>9.7046390000000002</v>
      </c>
      <c r="F11207">
        <f t="shared" si="350"/>
        <v>0.10066931333333333</v>
      </c>
      <c r="G11207">
        <f t="shared" si="351"/>
        <v>9.5935241222222221</v>
      </c>
    </row>
    <row r="11208" spans="1:7" x14ac:dyDescent="0.3">
      <c r="A11208">
        <v>112.03000640869099</v>
      </c>
      <c r="B11208">
        <v>87.316999999999993</v>
      </c>
      <c r="C11208">
        <v>0.30200793999999997</v>
      </c>
      <c r="D11208">
        <v>-0.29237625</v>
      </c>
      <c r="E11208">
        <v>9.7018880000000003</v>
      </c>
      <c r="F11208">
        <f t="shared" si="350"/>
        <v>0.10066931333333333</v>
      </c>
      <c r="G11208">
        <f t="shared" si="351"/>
        <v>9.5907719</v>
      </c>
    </row>
    <row r="11209" spans="1:7" x14ac:dyDescent="0.3">
      <c r="A11209">
        <v>112.040000915527</v>
      </c>
      <c r="B11209">
        <v>87.328429999999997</v>
      </c>
      <c r="C11209">
        <v>0.30200793999999997</v>
      </c>
      <c r="D11209">
        <v>-0.32167489999999999</v>
      </c>
      <c r="E11209">
        <v>9.7031569999999991</v>
      </c>
      <c r="F11209">
        <f t="shared" si="350"/>
        <v>0.10066931333333333</v>
      </c>
      <c r="G11209">
        <f t="shared" si="351"/>
        <v>9.5920418999999999</v>
      </c>
    </row>
    <row r="11210" spans="1:7" x14ac:dyDescent="0.3">
      <c r="A11210">
        <v>112.049995422363</v>
      </c>
      <c r="B11210">
        <v>87.267489999999995</v>
      </c>
      <c r="C11210">
        <v>0.30202127000000001</v>
      </c>
      <c r="D11210">
        <v>-0.33632424</v>
      </c>
      <c r="E11210">
        <v>9.6963849999999994</v>
      </c>
      <c r="F11210">
        <f t="shared" si="350"/>
        <v>0.10067375666666667</v>
      </c>
      <c r="G11210">
        <f t="shared" si="351"/>
        <v>9.5852707888888879</v>
      </c>
    </row>
    <row r="11211" spans="1:7" x14ac:dyDescent="0.3">
      <c r="A11211">
        <v>112.060005187988</v>
      </c>
      <c r="B11211">
        <v>87.282714999999996</v>
      </c>
      <c r="C11211">
        <v>0.30202127000000001</v>
      </c>
      <c r="D11211">
        <v>-0.36562289999999997</v>
      </c>
      <c r="E11211">
        <v>9.6980780000000006</v>
      </c>
      <c r="F11211">
        <f t="shared" si="350"/>
        <v>0.10067375666666667</v>
      </c>
      <c r="G11211">
        <f t="shared" si="351"/>
        <v>9.5869624555555557</v>
      </c>
    </row>
    <row r="11212" spans="1:7" x14ac:dyDescent="0.3">
      <c r="A11212">
        <v>112.06999969482401</v>
      </c>
      <c r="B11212">
        <v>87.256039999999999</v>
      </c>
      <c r="C11212">
        <v>0.30202127000000001</v>
      </c>
      <c r="D11212">
        <v>-0.39492157</v>
      </c>
      <c r="E11212">
        <v>9.6951149999999995</v>
      </c>
      <c r="F11212">
        <f t="shared" si="350"/>
        <v>0.10067375666666667</v>
      </c>
      <c r="G11212">
        <f t="shared" si="351"/>
        <v>9.5839985666666667</v>
      </c>
    </row>
    <row r="11213" spans="1:7" x14ac:dyDescent="0.3">
      <c r="A11213">
        <v>112.07999420166</v>
      </c>
      <c r="B11213">
        <v>87.219864000000001</v>
      </c>
      <c r="C11213">
        <v>0.30202127000000001</v>
      </c>
      <c r="D11213">
        <v>-0.42422022999999998</v>
      </c>
      <c r="E11213">
        <v>9.6910939999999997</v>
      </c>
      <c r="F11213">
        <f t="shared" si="350"/>
        <v>0.10067375666666667</v>
      </c>
      <c r="G11213">
        <f t="shared" si="351"/>
        <v>9.5799790111111118</v>
      </c>
    </row>
    <row r="11214" spans="1:7" x14ac:dyDescent="0.3">
      <c r="A11214">
        <v>112.090126037597</v>
      </c>
      <c r="B11214">
        <v>87.229384999999994</v>
      </c>
      <c r="C11214">
        <v>0.30203459999999999</v>
      </c>
      <c r="D11214">
        <v>-0.44009032999999997</v>
      </c>
      <c r="E11214">
        <v>9.6921520000000001</v>
      </c>
      <c r="F11214">
        <f t="shared" si="350"/>
        <v>0.1006782</v>
      </c>
      <c r="G11214">
        <f t="shared" si="351"/>
        <v>9.5810368999999991</v>
      </c>
    </row>
    <row r="11215" spans="1:7" x14ac:dyDescent="0.3">
      <c r="A11215">
        <v>112.100120544433</v>
      </c>
      <c r="B11215">
        <v>87.181759999999997</v>
      </c>
      <c r="C11215">
        <v>0.30204789999999998</v>
      </c>
      <c r="D11215">
        <v>-0.45596045000000002</v>
      </c>
      <c r="E11215">
        <v>9.6868610000000004</v>
      </c>
      <c r="F11215">
        <f t="shared" si="350"/>
        <v>0.10068263333333333</v>
      </c>
      <c r="G11215">
        <f t="shared" si="351"/>
        <v>9.5757452333333326</v>
      </c>
    </row>
    <row r="11216" spans="1:7" x14ac:dyDescent="0.3">
      <c r="A11216">
        <v>112.109992980957</v>
      </c>
      <c r="B11216">
        <v>87.223669999999998</v>
      </c>
      <c r="C11216">
        <v>0.30238120000000002</v>
      </c>
      <c r="D11216">
        <v>-0.12879204999999999</v>
      </c>
      <c r="E11216">
        <v>9.6915169999999993</v>
      </c>
      <c r="F11216">
        <f t="shared" si="350"/>
        <v>0.10079373333333334</v>
      </c>
      <c r="G11216">
        <f t="shared" si="351"/>
        <v>9.5804019</v>
      </c>
    </row>
    <row r="11217" spans="1:7" x14ac:dyDescent="0.3">
      <c r="A11217">
        <v>112.12012481689401</v>
      </c>
      <c r="B11217">
        <v>87.360820000000004</v>
      </c>
      <c r="C11217">
        <v>0.30259445000000001</v>
      </c>
      <c r="D11217">
        <v>5.9207715000000001E-2</v>
      </c>
      <c r="E11217">
        <v>9.7067569999999996</v>
      </c>
      <c r="F11217">
        <f t="shared" si="350"/>
        <v>0.10086481666666668</v>
      </c>
      <c r="G11217">
        <f t="shared" si="351"/>
        <v>9.5956407888888897</v>
      </c>
    </row>
    <row r="11218" spans="1:7" x14ac:dyDescent="0.3">
      <c r="A11218">
        <v>112.13011932373</v>
      </c>
      <c r="B11218">
        <v>87.465580000000003</v>
      </c>
      <c r="C11218">
        <v>0.30252782</v>
      </c>
      <c r="D11218">
        <v>-4.3337606000000001E-2</v>
      </c>
      <c r="E11218">
        <v>9.7183969999999995</v>
      </c>
      <c r="F11218">
        <f t="shared" si="350"/>
        <v>0.10084260666666667</v>
      </c>
      <c r="G11218">
        <f t="shared" si="351"/>
        <v>9.6072807888888896</v>
      </c>
    </row>
    <row r="11219" spans="1:7" x14ac:dyDescent="0.3">
      <c r="A11219">
        <v>112.140007019042</v>
      </c>
      <c r="B11219">
        <v>87.518919999999994</v>
      </c>
      <c r="C11219">
        <v>0.30250114</v>
      </c>
      <c r="D11219">
        <v>-0.10193493000000001</v>
      </c>
      <c r="E11219">
        <v>9.7243230000000001</v>
      </c>
      <c r="F11219">
        <f t="shared" si="350"/>
        <v>0.10083371333333334</v>
      </c>
      <c r="G11219">
        <f t="shared" si="351"/>
        <v>9.6132074555555551</v>
      </c>
    </row>
    <row r="11220" spans="1:7" x14ac:dyDescent="0.3">
      <c r="A11220">
        <v>112.15012359619099</v>
      </c>
      <c r="B11220">
        <v>87.494156000000004</v>
      </c>
      <c r="C11220">
        <v>0.30251450000000002</v>
      </c>
      <c r="D11220">
        <v>-0.11780504</v>
      </c>
      <c r="E11220">
        <v>9.7215720000000001</v>
      </c>
      <c r="F11220">
        <f t="shared" si="350"/>
        <v>0.10083816666666667</v>
      </c>
      <c r="G11220">
        <f t="shared" si="351"/>
        <v>9.6104558999999998</v>
      </c>
    </row>
    <row r="11221" spans="1:7" x14ac:dyDescent="0.3">
      <c r="A11221">
        <v>112.160118103027</v>
      </c>
      <c r="B11221">
        <v>87.513210000000001</v>
      </c>
      <c r="C11221">
        <v>0.30251450000000002</v>
      </c>
      <c r="D11221">
        <v>-0.14710371</v>
      </c>
      <c r="E11221">
        <v>9.7236879999999992</v>
      </c>
      <c r="F11221">
        <f t="shared" si="350"/>
        <v>0.10083816666666667</v>
      </c>
      <c r="G11221">
        <f t="shared" si="351"/>
        <v>9.6125730111111114</v>
      </c>
    </row>
    <row r="11222" spans="1:7" x14ac:dyDescent="0.3">
      <c r="A11222">
        <v>112.17000579833901</v>
      </c>
      <c r="B11222">
        <v>87.467489999999998</v>
      </c>
      <c r="C11222">
        <v>0.30251450000000002</v>
      </c>
      <c r="D11222">
        <v>-0.17640238</v>
      </c>
      <c r="E11222">
        <v>9.71861</v>
      </c>
      <c r="F11222">
        <f t="shared" si="350"/>
        <v>0.10083816666666667</v>
      </c>
      <c r="G11222">
        <f t="shared" si="351"/>
        <v>9.6074930111111101</v>
      </c>
    </row>
    <row r="11223" spans="1:7" x14ac:dyDescent="0.3">
      <c r="A11223">
        <v>112.180122375488</v>
      </c>
      <c r="B11223">
        <v>87.416049999999998</v>
      </c>
      <c r="C11223">
        <v>0.30252782</v>
      </c>
      <c r="D11223">
        <v>-0.19227248</v>
      </c>
      <c r="E11223">
        <v>9.7128934999999998</v>
      </c>
      <c r="F11223">
        <f t="shared" si="350"/>
        <v>0.10084260666666667</v>
      </c>
      <c r="G11223">
        <f t="shared" si="351"/>
        <v>9.6017774555555562</v>
      </c>
    </row>
    <row r="11224" spans="1:7" x14ac:dyDescent="0.3">
      <c r="A11224">
        <v>112.190132141113</v>
      </c>
      <c r="B11224">
        <v>87.421769999999995</v>
      </c>
      <c r="C11224">
        <v>0.30252782</v>
      </c>
      <c r="D11224">
        <v>-0.20692182000000001</v>
      </c>
      <c r="E11224">
        <v>9.7135289999999994</v>
      </c>
      <c r="F11224">
        <f t="shared" si="350"/>
        <v>0.10084260666666667</v>
      </c>
      <c r="G11224">
        <f t="shared" si="351"/>
        <v>9.6024130111111106</v>
      </c>
    </row>
    <row r="11225" spans="1:7" x14ac:dyDescent="0.3">
      <c r="A11225">
        <v>112.20012664794901</v>
      </c>
      <c r="B11225">
        <v>87.395099999999999</v>
      </c>
      <c r="C11225">
        <v>0.30254113999999999</v>
      </c>
      <c r="D11225">
        <v>-0.22157114999999999</v>
      </c>
      <c r="E11225">
        <v>9.7105665000000005</v>
      </c>
      <c r="F11225">
        <f t="shared" si="350"/>
        <v>0.10084704666666666</v>
      </c>
      <c r="G11225">
        <f t="shared" si="351"/>
        <v>9.5994496777777769</v>
      </c>
    </row>
    <row r="11226" spans="1:7" x14ac:dyDescent="0.3">
      <c r="A11226">
        <v>112.209999084472</v>
      </c>
      <c r="B11226">
        <v>87.358909999999995</v>
      </c>
      <c r="C11226">
        <v>0.30254113999999999</v>
      </c>
      <c r="D11226">
        <v>-0.25086979999999998</v>
      </c>
      <c r="E11226">
        <v>9.7065450000000002</v>
      </c>
      <c r="F11226">
        <f t="shared" si="350"/>
        <v>0.10084704666666666</v>
      </c>
      <c r="G11226">
        <f t="shared" si="351"/>
        <v>9.5954285666666657</v>
      </c>
    </row>
    <row r="11227" spans="1:7" x14ac:dyDescent="0.3">
      <c r="A11227">
        <v>112.219993591308</v>
      </c>
      <c r="B11227">
        <v>87.318910000000002</v>
      </c>
      <c r="C11227">
        <v>0.30255446000000003</v>
      </c>
      <c r="D11227">
        <v>-0.26551913999999999</v>
      </c>
      <c r="E11227">
        <v>9.7021010000000008</v>
      </c>
      <c r="F11227">
        <f t="shared" si="350"/>
        <v>0.10085148666666667</v>
      </c>
      <c r="G11227">
        <f t="shared" si="351"/>
        <v>9.5909841222222223</v>
      </c>
    </row>
    <row r="11228" spans="1:7" x14ac:dyDescent="0.3">
      <c r="A11228">
        <v>112.23012542724599</v>
      </c>
      <c r="B11228">
        <v>87.277010000000004</v>
      </c>
      <c r="C11228">
        <v>0.3025678</v>
      </c>
      <c r="D11228">
        <v>-0.28138923999999998</v>
      </c>
      <c r="E11228">
        <v>9.6974440000000008</v>
      </c>
      <c r="F11228">
        <f t="shared" si="350"/>
        <v>0.10085593333333333</v>
      </c>
      <c r="G11228">
        <f t="shared" si="351"/>
        <v>9.5863285666666673</v>
      </c>
    </row>
    <row r="11229" spans="1:7" x14ac:dyDescent="0.3">
      <c r="A11229">
        <v>112.23999786376901</v>
      </c>
      <c r="B11229">
        <v>87.29795</v>
      </c>
      <c r="C11229">
        <v>0.30259445000000001</v>
      </c>
      <c r="D11229">
        <v>-0.28383079999999999</v>
      </c>
      <c r="E11229">
        <v>9.6997710000000001</v>
      </c>
      <c r="F11229">
        <f t="shared" si="350"/>
        <v>0.10086481666666668</v>
      </c>
      <c r="G11229">
        <f t="shared" si="351"/>
        <v>9.5886552333333341</v>
      </c>
    </row>
    <row r="11230" spans="1:7" x14ac:dyDescent="0.3">
      <c r="A11230">
        <v>112.249992370605</v>
      </c>
      <c r="B11230">
        <v>87.25224</v>
      </c>
      <c r="C11230">
        <v>0.30262113000000002</v>
      </c>
      <c r="D11230">
        <v>-0.28627235000000001</v>
      </c>
      <c r="E11230">
        <v>9.6946929999999991</v>
      </c>
      <c r="F11230">
        <f t="shared" si="350"/>
        <v>0.10087371000000001</v>
      </c>
      <c r="G11230">
        <f t="shared" si="351"/>
        <v>9.5835763444444453</v>
      </c>
    </row>
    <row r="11231" spans="1:7" x14ac:dyDescent="0.3">
      <c r="A11231">
        <v>112.26000213623</v>
      </c>
      <c r="B11231">
        <v>87.263664000000006</v>
      </c>
      <c r="C11231">
        <v>0.30264776999999998</v>
      </c>
      <c r="D11231">
        <v>-0.30214247</v>
      </c>
      <c r="E11231">
        <v>9.6959619999999997</v>
      </c>
      <c r="F11231">
        <f t="shared" si="350"/>
        <v>0.10088258999999999</v>
      </c>
      <c r="G11231">
        <f t="shared" si="351"/>
        <v>9.5848456777777784</v>
      </c>
    </row>
    <row r="11232" spans="1:7" x14ac:dyDescent="0.3">
      <c r="A11232">
        <v>112.270118713378</v>
      </c>
      <c r="B11232">
        <v>87.246530000000007</v>
      </c>
      <c r="C11232">
        <v>0.30267443999999999</v>
      </c>
      <c r="D11232">
        <v>-0.27528535999999998</v>
      </c>
      <c r="E11232">
        <v>9.6940570000000008</v>
      </c>
      <c r="F11232">
        <f t="shared" si="350"/>
        <v>0.10089147999999999</v>
      </c>
      <c r="G11232">
        <f t="shared" si="351"/>
        <v>9.5829419000000016</v>
      </c>
    </row>
    <row r="11233" spans="1:7" x14ac:dyDescent="0.3">
      <c r="A11233">
        <v>112.280128479003</v>
      </c>
      <c r="B11233">
        <v>87.229384999999994</v>
      </c>
      <c r="C11233">
        <v>0.30268775999999997</v>
      </c>
      <c r="D11233">
        <v>-0.29115545999999998</v>
      </c>
      <c r="E11233">
        <v>9.6921520000000001</v>
      </c>
      <c r="F11233">
        <f t="shared" si="350"/>
        <v>0.10089591999999999</v>
      </c>
      <c r="G11233">
        <f t="shared" si="351"/>
        <v>9.5810368999999991</v>
      </c>
    </row>
    <row r="11234" spans="1:7" x14ac:dyDescent="0.3">
      <c r="A11234">
        <v>112.290000915527</v>
      </c>
      <c r="B11234">
        <v>87.240814</v>
      </c>
      <c r="C11234">
        <v>0.3027011</v>
      </c>
      <c r="D11234">
        <v>-0.30702558000000002</v>
      </c>
      <c r="E11234">
        <v>9.693422</v>
      </c>
      <c r="F11234">
        <f t="shared" si="350"/>
        <v>0.10090036666666667</v>
      </c>
      <c r="G11234">
        <f t="shared" si="351"/>
        <v>9.5823067888888893</v>
      </c>
    </row>
    <row r="11235" spans="1:7" x14ac:dyDescent="0.3">
      <c r="A11235">
        <v>112.299995422363</v>
      </c>
      <c r="B11235">
        <v>87.229384999999994</v>
      </c>
      <c r="C11235">
        <v>0.30271443999999997</v>
      </c>
      <c r="D11235">
        <v>-0.32289568000000002</v>
      </c>
      <c r="E11235">
        <v>9.6921520000000001</v>
      </c>
      <c r="F11235">
        <f t="shared" si="350"/>
        <v>0.10090481333333333</v>
      </c>
      <c r="G11235">
        <f t="shared" si="351"/>
        <v>9.5810368999999991</v>
      </c>
    </row>
    <row r="11236" spans="1:7" x14ac:dyDescent="0.3">
      <c r="A11236">
        <v>112.3101272583</v>
      </c>
      <c r="B11236">
        <v>87.246530000000007</v>
      </c>
      <c r="C11236">
        <v>0.30274108</v>
      </c>
      <c r="D11236">
        <v>-0.32533722999999998</v>
      </c>
      <c r="E11236">
        <v>9.6940570000000008</v>
      </c>
      <c r="F11236">
        <f t="shared" si="350"/>
        <v>0.10091369333333333</v>
      </c>
      <c r="G11236">
        <f t="shared" si="351"/>
        <v>9.5829419000000016</v>
      </c>
    </row>
    <row r="11237" spans="1:7" x14ac:dyDescent="0.3">
      <c r="A11237">
        <v>112.31999969482401</v>
      </c>
      <c r="B11237">
        <v>87.219864000000001</v>
      </c>
      <c r="C11237">
        <v>0.30275439999999998</v>
      </c>
      <c r="D11237">
        <v>-0.34120736000000002</v>
      </c>
      <c r="E11237">
        <v>9.6910939999999997</v>
      </c>
      <c r="F11237">
        <f t="shared" si="350"/>
        <v>0.10091813333333333</v>
      </c>
      <c r="G11237">
        <f t="shared" si="351"/>
        <v>9.5799790111111118</v>
      </c>
    </row>
    <row r="11238" spans="1:7" x14ac:dyDescent="0.3">
      <c r="A11238">
        <v>112.32999420166</v>
      </c>
      <c r="B11238">
        <v>87.189384000000004</v>
      </c>
      <c r="C11238">
        <v>0.30276775</v>
      </c>
      <c r="D11238">
        <v>-0.35585670000000003</v>
      </c>
      <c r="E11238">
        <v>9.6877080000000007</v>
      </c>
      <c r="F11238">
        <f t="shared" si="350"/>
        <v>0.10092258333333333</v>
      </c>
      <c r="G11238">
        <f t="shared" si="351"/>
        <v>9.5765923444444443</v>
      </c>
    </row>
    <row r="11239" spans="1:7" x14ac:dyDescent="0.3">
      <c r="A11239">
        <v>112.340003967285</v>
      </c>
      <c r="B11239">
        <v>87.212239999999994</v>
      </c>
      <c r="C11239">
        <v>0.30278107999999998</v>
      </c>
      <c r="D11239">
        <v>-0.37172677999999998</v>
      </c>
      <c r="E11239">
        <v>9.6902480000000004</v>
      </c>
      <c r="F11239">
        <f t="shared" si="350"/>
        <v>0.10092702666666666</v>
      </c>
      <c r="G11239">
        <f t="shared" si="351"/>
        <v>9.5791319000000001</v>
      </c>
    </row>
    <row r="11240" spans="1:7" x14ac:dyDescent="0.3">
      <c r="A11240">
        <v>112.350120544433</v>
      </c>
      <c r="B11240">
        <v>87.189384000000004</v>
      </c>
      <c r="C11240">
        <v>0.30279440000000002</v>
      </c>
      <c r="D11240">
        <v>-0.37172677999999998</v>
      </c>
      <c r="E11240">
        <v>9.6877080000000007</v>
      </c>
      <c r="F11240">
        <f t="shared" si="350"/>
        <v>0.10093146666666668</v>
      </c>
      <c r="G11240">
        <f t="shared" si="351"/>
        <v>9.5765923444444443</v>
      </c>
    </row>
    <row r="11241" spans="1:7" x14ac:dyDescent="0.3">
      <c r="A11241">
        <v>112.359992980957</v>
      </c>
      <c r="B11241">
        <v>87.176050000000004</v>
      </c>
      <c r="C11241">
        <v>0.30280774999999999</v>
      </c>
      <c r="D11241">
        <v>-0.38759690000000002</v>
      </c>
      <c r="E11241">
        <v>9.6862259999999996</v>
      </c>
      <c r="F11241">
        <f t="shared" si="350"/>
        <v>0.10093591666666667</v>
      </c>
      <c r="G11241">
        <f t="shared" si="351"/>
        <v>9.5751107888888889</v>
      </c>
    </row>
    <row r="11242" spans="1:7" x14ac:dyDescent="0.3">
      <c r="A11242">
        <v>112.37012481689401</v>
      </c>
      <c r="B11242">
        <v>87.164619999999999</v>
      </c>
      <c r="C11242">
        <v>0.30282107000000003</v>
      </c>
      <c r="D11242">
        <v>-0.40346700000000002</v>
      </c>
      <c r="E11242">
        <v>9.6849559999999997</v>
      </c>
      <c r="F11242">
        <f t="shared" si="350"/>
        <v>0.10094035666666668</v>
      </c>
      <c r="G11242">
        <f t="shared" si="351"/>
        <v>9.573840788888889</v>
      </c>
    </row>
    <row r="11243" spans="1:7" x14ac:dyDescent="0.3">
      <c r="A11243">
        <v>112.38011932373</v>
      </c>
      <c r="B11243">
        <v>87.141760000000005</v>
      </c>
      <c r="C11243">
        <v>0.3028344</v>
      </c>
      <c r="D11243">
        <v>-0.41811632999999998</v>
      </c>
      <c r="E11243">
        <v>9.6824169999999992</v>
      </c>
      <c r="F11243">
        <f t="shared" si="350"/>
        <v>0.1009448</v>
      </c>
      <c r="G11243">
        <f t="shared" si="351"/>
        <v>9.5713007888888892</v>
      </c>
    </row>
    <row r="11244" spans="1:7" x14ac:dyDescent="0.3">
      <c r="A11244">
        <v>112.390129089355</v>
      </c>
      <c r="B11244">
        <v>87.160809999999998</v>
      </c>
      <c r="C11244">
        <v>0.3028477</v>
      </c>
      <c r="D11244">
        <v>-0.43398646000000002</v>
      </c>
      <c r="E11244">
        <v>9.6845330000000001</v>
      </c>
      <c r="F11244">
        <f t="shared" si="350"/>
        <v>0.10094923333333333</v>
      </c>
      <c r="G11244">
        <f t="shared" si="351"/>
        <v>9.5734174555555551</v>
      </c>
    </row>
    <row r="11245" spans="1:7" x14ac:dyDescent="0.3">
      <c r="A11245">
        <v>112.400001525878</v>
      </c>
      <c r="B11245">
        <v>87.109375</v>
      </c>
      <c r="C11245">
        <v>0.30287439999999999</v>
      </c>
      <c r="D11245">
        <v>-0.43520722000000001</v>
      </c>
      <c r="E11245">
        <v>9.6788190000000007</v>
      </c>
      <c r="F11245">
        <f t="shared" si="350"/>
        <v>0.10095813333333332</v>
      </c>
      <c r="G11245">
        <f t="shared" si="351"/>
        <v>9.5677024555555548</v>
      </c>
    </row>
    <row r="11246" spans="1:7" x14ac:dyDescent="0.3">
      <c r="A11246">
        <v>112.40999603271401</v>
      </c>
      <c r="B11246">
        <v>87.134140000000002</v>
      </c>
      <c r="C11246">
        <v>0.30288769999999998</v>
      </c>
      <c r="D11246">
        <v>-0.45107733999999999</v>
      </c>
      <c r="E11246">
        <v>9.6815700000000007</v>
      </c>
      <c r="F11246">
        <f t="shared" si="350"/>
        <v>0.10096256666666666</v>
      </c>
      <c r="G11246">
        <f t="shared" si="351"/>
        <v>9.5704541222222232</v>
      </c>
    </row>
    <row r="11247" spans="1:7" x14ac:dyDescent="0.3">
      <c r="A11247">
        <v>112.42000579833901</v>
      </c>
      <c r="B11247">
        <v>87.128426000000005</v>
      </c>
      <c r="C11247">
        <v>0.30306104</v>
      </c>
      <c r="D11247">
        <v>-0.30336322999999998</v>
      </c>
      <c r="E11247">
        <v>9.6809349999999998</v>
      </c>
      <c r="F11247">
        <f t="shared" si="350"/>
        <v>0.10102034666666666</v>
      </c>
      <c r="G11247">
        <f t="shared" si="351"/>
        <v>9.5698192333333338</v>
      </c>
    </row>
    <row r="11248" spans="1:7" x14ac:dyDescent="0.3">
      <c r="A11248">
        <v>112.430000305175</v>
      </c>
      <c r="B11248">
        <v>87.223669999999998</v>
      </c>
      <c r="C11248">
        <v>0.30331429999999998</v>
      </c>
      <c r="D11248">
        <v>-5.7986937000000002E-2</v>
      </c>
      <c r="E11248">
        <v>9.6915169999999993</v>
      </c>
      <c r="F11248">
        <f t="shared" si="350"/>
        <v>0.10110476666666667</v>
      </c>
      <c r="G11248">
        <f t="shared" si="351"/>
        <v>9.5804019</v>
      </c>
    </row>
    <row r="11249" spans="1:7" x14ac:dyDescent="0.3">
      <c r="A11249">
        <v>112.43999481201099</v>
      </c>
      <c r="B11249">
        <v>87.353194999999999</v>
      </c>
      <c r="C11249">
        <v>0.30323430000000001</v>
      </c>
      <c r="D11249">
        <v>-0.17396081999999999</v>
      </c>
      <c r="E11249">
        <v>9.7059099999999994</v>
      </c>
      <c r="F11249">
        <f t="shared" si="350"/>
        <v>0.1010781</v>
      </c>
      <c r="G11249">
        <f t="shared" si="351"/>
        <v>9.5947935666666666</v>
      </c>
    </row>
    <row r="11250" spans="1:7" x14ac:dyDescent="0.3">
      <c r="A11250">
        <v>112.45000457763599</v>
      </c>
      <c r="B11250">
        <v>87.366529999999997</v>
      </c>
      <c r="C11250">
        <v>0.30316767</v>
      </c>
      <c r="D11250">
        <v>-0.27528535999999998</v>
      </c>
      <c r="E11250">
        <v>9.7073920000000005</v>
      </c>
      <c r="F11250">
        <f t="shared" si="350"/>
        <v>0.10105589</v>
      </c>
      <c r="G11250">
        <f t="shared" si="351"/>
        <v>9.5962752333333334</v>
      </c>
    </row>
    <row r="11251" spans="1:7" x14ac:dyDescent="0.3">
      <c r="A11251">
        <v>112.460121154785</v>
      </c>
      <c r="B11251">
        <v>87.385580000000004</v>
      </c>
      <c r="C11251">
        <v>0.30319430000000003</v>
      </c>
      <c r="D11251">
        <v>-0.27772691999999999</v>
      </c>
      <c r="E11251">
        <v>9.7095079999999996</v>
      </c>
      <c r="F11251">
        <f t="shared" si="350"/>
        <v>0.10106476666666668</v>
      </c>
      <c r="G11251">
        <f t="shared" si="351"/>
        <v>9.5983919000000011</v>
      </c>
    </row>
    <row r="11252" spans="1:7" x14ac:dyDescent="0.3">
      <c r="A11252">
        <v>112.469993591308</v>
      </c>
      <c r="B11252">
        <v>87.364624000000006</v>
      </c>
      <c r="C11252">
        <v>0.30319430000000003</v>
      </c>
      <c r="D11252">
        <v>-0.30702558000000002</v>
      </c>
      <c r="E11252">
        <v>9.7071799999999993</v>
      </c>
      <c r="F11252">
        <f t="shared" si="350"/>
        <v>0.10106476666666668</v>
      </c>
      <c r="G11252">
        <f t="shared" si="351"/>
        <v>9.5960634555555568</v>
      </c>
    </row>
    <row r="11253" spans="1:7" x14ac:dyDescent="0.3">
      <c r="A11253">
        <v>112.48012542724599</v>
      </c>
      <c r="B11253">
        <v>87.320819999999998</v>
      </c>
      <c r="C11253">
        <v>0.30319430000000003</v>
      </c>
      <c r="D11253">
        <v>-0.33632424</v>
      </c>
      <c r="E11253">
        <v>9.7023115000000004</v>
      </c>
      <c r="F11253">
        <f t="shared" si="350"/>
        <v>0.10106476666666668</v>
      </c>
      <c r="G11253">
        <f t="shared" si="351"/>
        <v>9.5911963444444446</v>
      </c>
    </row>
    <row r="11254" spans="1:7" x14ac:dyDescent="0.3">
      <c r="A11254">
        <v>112.490119934082</v>
      </c>
      <c r="B11254">
        <v>87.301770000000005</v>
      </c>
      <c r="C11254">
        <v>0.30319430000000003</v>
      </c>
      <c r="D11254">
        <v>-0.36562289999999997</v>
      </c>
      <c r="E11254">
        <v>9.7001950000000008</v>
      </c>
      <c r="F11254">
        <f t="shared" si="350"/>
        <v>0.10106476666666668</v>
      </c>
      <c r="G11254">
        <f t="shared" si="351"/>
        <v>9.5890796777777787</v>
      </c>
    </row>
    <row r="11255" spans="1:7" x14ac:dyDescent="0.3">
      <c r="A11255">
        <v>112.500129699707</v>
      </c>
      <c r="B11255">
        <v>87.256039999999999</v>
      </c>
      <c r="C11255">
        <v>0.30319430000000003</v>
      </c>
      <c r="D11255">
        <v>-0.39492157</v>
      </c>
      <c r="E11255">
        <v>9.6951149999999995</v>
      </c>
      <c r="F11255">
        <f t="shared" si="350"/>
        <v>0.10106476666666668</v>
      </c>
      <c r="G11255">
        <f t="shared" si="351"/>
        <v>9.5839985666666667</v>
      </c>
    </row>
    <row r="11256" spans="1:7" x14ac:dyDescent="0.3">
      <c r="A11256">
        <v>112.510124206542</v>
      </c>
      <c r="B11256">
        <v>87.259865000000005</v>
      </c>
      <c r="C11256">
        <v>0.30319430000000003</v>
      </c>
      <c r="D11256">
        <v>-0.40957090000000002</v>
      </c>
      <c r="E11256">
        <v>9.6955390000000001</v>
      </c>
      <c r="F11256">
        <f t="shared" si="350"/>
        <v>0.10106476666666668</v>
      </c>
      <c r="G11256">
        <f t="shared" si="351"/>
        <v>9.5844235666666666</v>
      </c>
    </row>
    <row r="11257" spans="1:7" x14ac:dyDescent="0.3">
      <c r="A11257">
        <v>112.51999664306599</v>
      </c>
      <c r="B11257">
        <v>87.189384000000004</v>
      </c>
      <c r="C11257">
        <v>0.30319430000000003</v>
      </c>
      <c r="D11257">
        <v>-0.43886956999999999</v>
      </c>
      <c r="E11257">
        <v>9.6877080000000007</v>
      </c>
      <c r="F11257">
        <f t="shared" si="350"/>
        <v>0.10106476666666668</v>
      </c>
      <c r="G11257">
        <f t="shared" si="351"/>
        <v>9.5765923444444443</v>
      </c>
    </row>
    <row r="11258" spans="1:7" x14ac:dyDescent="0.3">
      <c r="A11258">
        <v>112.53000640869099</v>
      </c>
      <c r="B11258">
        <v>87.080799999999996</v>
      </c>
      <c r="C11258">
        <v>0.30319430000000003</v>
      </c>
      <c r="D11258">
        <v>-0.46816823000000002</v>
      </c>
      <c r="E11258">
        <v>9.6756430000000009</v>
      </c>
      <c r="F11258">
        <f t="shared" si="350"/>
        <v>0.10106476666666668</v>
      </c>
      <c r="G11258">
        <f t="shared" si="351"/>
        <v>9.5645274555555559</v>
      </c>
    </row>
    <row r="11259" spans="1:7" x14ac:dyDescent="0.3">
      <c r="A11259">
        <v>112.540000915527</v>
      </c>
      <c r="B11259">
        <v>87.061750000000004</v>
      </c>
      <c r="C11259">
        <v>0.30336760000000002</v>
      </c>
      <c r="D11259">
        <v>-0.33388269999999998</v>
      </c>
      <c r="E11259">
        <v>9.673527</v>
      </c>
      <c r="F11259">
        <f t="shared" si="350"/>
        <v>0.10112253333333333</v>
      </c>
      <c r="G11259">
        <f t="shared" si="351"/>
        <v>9.5624107888888901</v>
      </c>
    </row>
    <row r="11260" spans="1:7" x14ac:dyDescent="0.3">
      <c r="A11260">
        <v>112.549995422363</v>
      </c>
      <c r="B11260">
        <v>87.090329999999994</v>
      </c>
      <c r="C11260">
        <v>0.30363423</v>
      </c>
      <c r="D11260">
        <v>-7.3857049999999994E-2</v>
      </c>
      <c r="E11260">
        <v>9.6767024999999993</v>
      </c>
      <c r="F11260">
        <f t="shared" si="350"/>
        <v>0.10121141</v>
      </c>
      <c r="G11260">
        <f t="shared" si="351"/>
        <v>9.5655863444444442</v>
      </c>
    </row>
    <row r="11261" spans="1:7" x14ac:dyDescent="0.3">
      <c r="A11261">
        <v>112.560005187988</v>
      </c>
      <c r="B11261">
        <v>87.176050000000004</v>
      </c>
      <c r="C11261">
        <v>0.30356756000000001</v>
      </c>
      <c r="D11261">
        <v>-0.17518159999999999</v>
      </c>
      <c r="E11261">
        <v>9.6862259999999996</v>
      </c>
      <c r="F11261">
        <f t="shared" si="350"/>
        <v>0.10118918666666667</v>
      </c>
      <c r="G11261">
        <f t="shared" si="351"/>
        <v>9.5751107888888889</v>
      </c>
    </row>
    <row r="11262" spans="1:7" x14ac:dyDescent="0.3">
      <c r="A11262">
        <v>112.57012176513599</v>
      </c>
      <c r="B11262">
        <v>87.223669999999998</v>
      </c>
      <c r="C11262">
        <v>0.30346093000000002</v>
      </c>
      <c r="D11262">
        <v>-0.30458403000000001</v>
      </c>
      <c r="E11262">
        <v>9.6915169999999993</v>
      </c>
      <c r="F11262">
        <f t="shared" si="350"/>
        <v>0.10115364333333333</v>
      </c>
      <c r="G11262">
        <f t="shared" si="351"/>
        <v>9.5804019</v>
      </c>
    </row>
    <row r="11263" spans="1:7" x14ac:dyDescent="0.3">
      <c r="A11263">
        <v>112.58013153076099</v>
      </c>
      <c r="B11263">
        <v>87.212239999999994</v>
      </c>
      <c r="C11263">
        <v>0.30344757</v>
      </c>
      <c r="D11263">
        <v>-0.36318135000000001</v>
      </c>
      <c r="E11263">
        <v>9.6902480000000004</v>
      </c>
      <c r="F11263">
        <f t="shared" si="350"/>
        <v>0.10114919</v>
      </c>
      <c r="G11263">
        <f t="shared" si="351"/>
        <v>9.5791319000000001</v>
      </c>
    </row>
    <row r="11264" spans="1:7" x14ac:dyDescent="0.3">
      <c r="A11264">
        <v>112.590003967285</v>
      </c>
      <c r="B11264">
        <v>87.214150000000004</v>
      </c>
      <c r="C11264">
        <v>0.30346093000000002</v>
      </c>
      <c r="D11264">
        <v>-0.36440212</v>
      </c>
      <c r="E11264">
        <v>9.6904590000000006</v>
      </c>
      <c r="F11264">
        <f t="shared" si="350"/>
        <v>0.10115364333333333</v>
      </c>
      <c r="G11264">
        <f t="shared" si="351"/>
        <v>9.5793441222222224</v>
      </c>
    </row>
    <row r="11265" spans="1:7" x14ac:dyDescent="0.3">
      <c r="A11265">
        <v>112.600120544433</v>
      </c>
      <c r="B11265">
        <v>87.164619999999999</v>
      </c>
      <c r="C11265">
        <v>0.30346093000000002</v>
      </c>
      <c r="D11265">
        <v>-0.39370077999999997</v>
      </c>
      <c r="E11265">
        <v>9.6849559999999997</v>
      </c>
      <c r="F11265">
        <f t="shared" si="350"/>
        <v>0.10115364333333333</v>
      </c>
      <c r="G11265">
        <f t="shared" si="351"/>
        <v>9.573840788888889</v>
      </c>
    </row>
    <row r="11266" spans="1:7" x14ac:dyDescent="0.3">
      <c r="A11266">
        <v>112.609992980957</v>
      </c>
      <c r="B11266">
        <v>87.160809999999998</v>
      </c>
      <c r="C11266">
        <v>0.30346093000000002</v>
      </c>
      <c r="D11266">
        <v>-0.42299944</v>
      </c>
      <c r="E11266">
        <v>9.6845330000000001</v>
      </c>
      <c r="F11266">
        <f t="shared" si="350"/>
        <v>0.10115364333333333</v>
      </c>
      <c r="G11266">
        <f t="shared" si="351"/>
        <v>9.5734174555555551</v>
      </c>
    </row>
    <row r="11267" spans="1:7" x14ac:dyDescent="0.3">
      <c r="A11267">
        <v>112.620002746582</v>
      </c>
      <c r="B11267">
        <v>87.118904000000001</v>
      </c>
      <c r="C11267">
        <v>0.30346093000000002</v>
      </c>
      <c r="D11267">
        <v>-0.45229809999999998</v>
      </c>
      <c r="E11267">
        <v>9.6798760000000001</v>
      </c>
      <c r="F11267">
        <f t="shared" si="350"/>
        <v>0.10115364333333333</v>
      </c>
      <c r="G11267">
        <f t="shared" si="351"/>
        <v>9.5687612333333334</v>
      </c>
    </row>
    <row r="11268" spans="1:7" x14ac:dyDescent="0.3">
      <c r="A11268">
        <v>112.63011932373</v>
      </c>
      <c r="B11268">
        <v>87.065569999999994</v>
      </c>
      <c r="C11268">
        <v>0.30347425</v>
      </c>
      <c r="D11268">
        <v>-0.46816823000000002</v>
      </c>
      <c r="E11268">
        <v>9.6739499999999996</v>
      </c>
      <c r="F11268">
        <f t="shared" si="350"/>
        <v>0.10115808333333333</v>
      </c>
      <c r="G11268">
        <f t="shared" si="351"/>
        <v>9.5628352333333329</v>
      </c>
    </row>
    <row r="11269" spans="1:7" x14ac:dyDescent="0.3">
      <c r="A11269">
        <v>112.640129089355</v>
      </c>
      <c r="B11269">
        <v>87.082710000000006</v>
      </c>
      <c r="C11269">
        <v>0.30348756999999998</v>
      </c>
      <c r="D11269">
        <v>-0.49746689999999999</v>
      </c>
      <c r="E11269">
        <v>9.6758559999999996</v>
      </c>
      <c r="F11269">
        <f t="shared" si="350"/>
        <v>0.10116252333333332</v>
      </c>
      <c r="G11269">
        <f t="shared" si="351"/>
        <v>9.5647396777777782</v>
      </c>
    </row>
    <row r="11270" spans="1:7" x14ac:dyDescent="0.3">
      <c r="A11270">
        <v>112.650001525878</v>
      </c>
      <c r="B11270">
        <v>87.04271</v>
      </c>
      <c r="C11270">
        <v>0.30382084999999998</v>
      </c>
      <c r="D11270">
        <v>-0.18250626</v>
      </c>
      <c r="E11270">
        <v>9.6714114999999996</v>
      </c>
      <c r="F11270">
        <f t="shared" ref="F11270:F11333" si="352">C11270/3</f>
        <v>0.10127361666666666</v>
      </c>
      <c r="G11270">
        <f t="shared" ref="G11270:G11333" si="353">(B11270-$B$5)/9</f>
        <v>9.5602952333333331</v>
      </c>
    </row>
    <row r="11271" spans="1:7" x14ac:dyDescent="0.3">
      <c r="A11271">
        <v>112.660118103027</v>
      </c>
      <c r="B11271">
        <v>87.185569999999998</v>
      </c>
      <c r="C11271">
        <v>0.30399411999999998</v>
      </c>
      <c r="D11271">
        <v>-2.1363608999999999E-2</v>
      </c>
      <c r="E11271">
        <v>9.6872834999999995</v>
      </c>
      <c r="F11271">
        <f t="shared" si="352"/>
        <v>0.10133137333333332</v>
      </c>
      <c r="G11271">
        <f t="shared" si="353"/>
        <v>9.5761685666666665</v>
      </c>
    </row>
    <row r="11272" spans="1:7" x14ac:dyDescent="0.3">
      <c r="A11272">
        <v>112.670127868652</v>
      </c>
      <c r="B11272">
        <v>87.299859999999995</v>
      </c>
      <c r="C11272">
        <v>0.30391415999999999</v>
      </c>
      <c r="D11272">
        <v>-0.12390893</v>
      </c>
      <c r="E11272">
        <v>9.6999840000000006</v>
      </c>
      <c r="F11272">
        <f t="shared" si="352"/>
        <v>0.10130472</v>
      </c>
      <c r="G11272">
        <f t="shared" si="353"/>
        <v>9.5888674555555546</v>
      </c>
    </row>
    <row r="11273" spans="1:7" x14ac:dyDescent="0.3">
      <c r="A11273">
        <v>112.680122375488</v>
      </c>
      <c r="B11273">
        <v>87.273200000000003</v>
      </c>
      <c r="C11273">
        <v>0.30386079999999999</v>
      </c>
      <c r="D11273">
        <v>-0.21058415</v>
      </c>
      <c r="E11273">
        <v>9.6970209999999994</v>
      </c>
      <c r="F11273">
        <f t="shared" si="352"/>
        <v>0.10128693333333333</v>
      </c>
      <c r="G11273">
        <f t="shared" si="353"/>
        <v>9.5859052333333334</v>
      </c>
    </row>
    <row r="11274" spans="1:7" x14ac:dyDescent="0.3">
      <c r="A11274">
        <v>112.68999481201099</v>
      </c>
      <c r="B11274">
        <v>87.292240000000007</v>
      </c>
      <c r="C11274">
        <v>0.30387416</v>
      </c>
      <c r="D11274">
        <v>-0.22645425999999999</v>
      </c>
      <c r="E11274">
        <v>9.6991370000000003</v>
      </c>
      <c r="F11274">
        <f t="shared" si="352"/>
        <v>0.10129138666666666</v>
      </c>
      <c r="G11274">
        <f t="shared" si="353"/>
        <v>9.5880207888888904</v>
      </c>
    </row>
    <row r="11275" spans="1:7" x14ac:dyDescent="0.3">
      <c r="A11275">
        <v>112.70012664794901</v>
      </c>
      <c r="B11275">
        <v>87.238900000000001</v>
      </c>
      <c r="C11275">
        <v>0.30387416</v>
      </c>
      <c r="D11275">
        <v>-0.25575291999999999</v>
      </c>
      <c r="E11275">
        <v>9.6932109999999998</v>
      </c>
      <c r="F11275">
        <f t="shared" si="352"/>
        <v>0.10129138666666666</v>
      </c>
      <c r="G11275">
        <f t="shared" si="353"/>
        <v>9.5820941222222231</v>
      </c>
    </row>
    <row r="11276" spans="1:7" x14ac:dyDescent="0.3">
      <c r="A11276">
        <v>112.709999084472</v>
      </c>
      <c r="B11276">
        <v>87.240814</v>
      </c>
      <c r="C11276">
        <v>0.30387416</v>
      </c>
      <c r="D11276">
        <v>-0.28505158000000003</v>
      </c>
      <c r="E11276">
        <v>9.693422</v>
      </c>
      <c r="F11276">
        <f t="shared" si="352"/>
        <v>0.10129138666666666</v>
      </c>
      <c r="G11276">
        <f t="shared" si="353"/>
        <v>9.5823067888888893</v>
      </c>
    </row>
    <row r="11277" spans="1:7" x14ac:dyDescent="0.3">
      <c r="A11277">
        <v>112.719993591308</v>
      </c>
      <c r="B11277">
        <v>87.214150000000004</v>
      </c>
      <c r="C11277">
        <v>0.30387416</v>
      </c>
      <c r="D11277">
        <v>-0.31435025</v>
      </c>
      <c r="E11277">
        <v>9.6904590000000006</v>
      </c>
      <c r="F11277">
        <f t="shared" si="352"/>
        <v>0.10129138666666666</v>
      </c>
      <c r="G11277">
        <f t="shared" si="353"/>
        <v>9.5793441222222224</v>
      </c>
    </row>
    <row r="11278" spans="1:7" x14ac:dyDescent="0.3">
      <c r="A11278">
        <v>112.730003356933</v>
      </c>
      <c r="B11278">
        <v>87.183670000000006</v>
      </c>
      <c r="C11278">
        <v>0.30388749999999998</v>
      </c>
      <c r="D11278">
        <v>-0.33022034</v>
      </c>
      <c r="E11278">
        <v>9.6870729999999998</v>
      </c>
      <c r="F11278">
        <f t="shared" si="352"/>
        <v>0.10129583333333332</v>
      </c>
      <c r="G11278">
        <f t="shared" si="353"/>
        <v>9.5759574555555567</v>
      </c>
    </row>
    <row r="11279" spans="1:7" x14ac:dyDescent="0.3">
      <c r="A11279">
        <v>112.73999786376901</v>
      </c>
      <c r="B11279">
        <v>87.181759999999997</v>
      </c>
      <c r="C11279">
        <v>0.30390080000000003</v>
      </c>
      <c r="D11279">
        <v>-0.34609046999999998</v>
      </c>
      <c r="E11279">
        <v>9.6868610000000004</v>
      </c>
      <c r="F11279">
        <f t="shared" si="352"/>
        <v>0.10130026666666668</v>
      </c>
      <c r="G11279">
        <f t="shared" si="353"/>
        <v>9.5757452333333326</v>
      </c>
    </row>
    <row r="11280" spans="1:7" x14ac:dyDescent="0.3">
      <c r="A11280">
        <v>112.749992370605</v>
      </c>
      <c r="B11280">
        <v>87.134140000000002</v>
      </c>
      <c r="C11280">
        <v>0.30390080000000003</v>
      </c>
      <c r="D11280">
        <v>-0.3607398</v>
      </c>
      <c r="E11280">
        <v>9.6815700000000007</v>
      </c>
      <c r="F11280">
        <f t="shared" si="352"/>
        <v>0.10130026666666668</v>
      </c>
      <c r="G11280">
        <f t="shared" si="353"/>
        <v>9.5704541222222232</v>
      </c>
    </row>
    <row r="11281" spans="1:7" x14ac:dyDescent="0.3">
      <c r="A11281">
        <v>112.760124206542</v>
      </c>
      <c r="B11281">
        <v>87.126519999999999</v>
      </c>
      <c r="C11281">
        <v>0.30390080000000003</v>
      </c>
      <c r="D11281">
        <v>-0.39003845999999998</v>
      </c>
      <c r="E11281">
        <v>9.6807219999999994</v>
      </c>
      <c r="F11281">
        <f t="shared" si="352"/>
        <v>0.10130026666666668</v>
      </c>
      <c r="G11281">
        <f t="shared" si="353"/>
        <v>9.5696074555555555</v>
      </c>
    </row>
    <row r="11282" spans="1:7" x14ac:dyDescent="0.3">
      <c r="A11282">
        <v>112.76999664306599</v>
      </c>
      <c r="B11282">
        <v>87.107474999999994</v>
      </c>
      <c r="C11282">
        <v>0.30390080000000003</v>
      </c>
      <c r="D11282">
        <v>-0.41933712000000001</v>
      </c>
      <c r="E11282">
        <v>9.6786069999999995</v>
      </c>
      <c r="F11282">
        <f t="shared" si="352"/>
        <v>0.10130026666666668</v>
      </c>
      <c r="G11282">
        <f t="shared" si="353"/>
        <v>9.5674913444444432</v>
      </c>
    </row>
    <row r="11283" spans="1:7" x14ac:dyDescent="0.3">
      <c r="A11283">
        <v>112.78000640869099</v>
      </c>
      <c r="B11283">
        <v>87.063659999999999</v>
      </c>
      <c r="C11283">
        <v>0.30391415999999999</v>
      </c>
      <c r="D11283">
        <v>-0.43520722000000001</v>
      </c>
      <c r="E11283">
        <v>9.6737385000000007</v>
      </c>
      <c r="F11283">
        <f t="shared" si="352"/>
        <v>0.10130472</v>
      </c>
      <c r="G11283">
        <f t="shared" si="353"/>
        <v>9.5626230111111106</v>
      </c>
    </row>
    <row r="11284" spans="1:7" x14ac:dyDescent="0.3">
      <c r="A11284">
        <v>112.79012298583901</v>
      </c>
      <c r="B11284">
        <v>87.073179999999994</v>
      </c>
      <c r="C11284">
        <v>0.30394080000000001</v>
      </c>
      <c r="D11284">
        <v>-0.43520722000000001</v>
      </c>
      <c r="E11284">
        <v>9.6747960000000006</v>
      </c>
      <c r="F11284">
        <f t="shared" si="352"/>
        <v>0.1013136</v>
      </c>
      <c r="G11284">
        <f t="shared" si="353"/>
        <v>9.5636807888888882</v>
      </c>
    </row>
    <row r="11285" spans="1:7" x14ac:dyDescent="0.3">
      <c r="A11285">
        <v>112.799995422363</v>
      </c>
      <c r="B11285">
        <v>87.025565999999998</v>
      </c>
      <c r="C11285">
        <v>0.3039808</v>
      </c>
      <c r="D11285">
        <v>-0.42422022999999998</v>
      </c>
      <c r="E11285">
        <v>9.6695060000000002</v>
      </c>
      <c r="F11285">
        <f t="shared" si="352"/>
        <v>0.10132693333333333</v>
      </c>
      <c r="G11285">
        <f t="shared" si="353"/>
        <v>9.5583903444444438</v>
      </c>
    </row>
    <row r="11286" spans="1:7" x14ac:dyDescent="0.3">
      <c r="A11286">
        <v>112.810005187988</v>
      </c>
      <c r="B11286">
        <v>87.046520000000001</v>
      </c>
      <c r="C11286">
        <v>0.30402079999999998</v>
      </c>
      <c r="D11286">
        <v>-0.41201246000000002</v>
      </c>
      <c r="E11286">
        <v>9.6718340000000005</v>
      </c>
      <c r="F11286">
        <f t="shared" si="352"/>
        <v>0.10134026666666666</v>
      </c>
      <c r="G11286">
        <f t="shared" si="353"/>
        <v>9.560718566666667</v>
      </c>
    </row>
    <row r="11287" spans="1:7" x14ac:dyDescent="0.3">
      <c r="A11287">
        <v>112.81999969482401</v>
      </c>
      <c r="B11287">
        <v>87.033180000000002</v>
      </c>
      <c r="C11287">
        <v>0.30406075999999999</v>
      </c>
      <c r="D11287">
        <v>-0.40102544000000001</v>
      </c>
      <c r="E11287">
        <v>9.6703519999999994</v>
      </c>
      <c r="F11287">
        <f t="shared" si="352"/>
        <v>0.10135358666666666</v>
      </c>
      <c r="G11287">
        <f t="shared" si="353"/>
        <v>9.5592363444444448</v>
      </c>
    </row>
    <row r="11288" spans="1:7" x14ac:dyDescent="0.3">
      <c r="A11288">
        <v>112.83013153076099</v>
      </c>
      <c r="B11288">
        <v>87.02937</v>
      </c>
      <c r="C11288">
        <v>0.30411407000000001</v>
      </c>
      <c r="D11288">
        <v>-0.36196055999999999</v>
      </c>
      <c r="E11288">
        <v>9.6699295000000003</v>
      </c>
      <c r="F11288">
        <f t="shared" si="352"/>
        <v>0.10137135666666668</v>
      </c>
      <c r="G11288">
        <f t="shared" si="353"/>
        <v>9.5588130111111109</v>
      </c>
    </row>
    <row r="11289" spans="1:7" x14ac:dyDescent="0.3">
      <c r="A11289">
        <v>112.840126037597</v>
      </c>
      <c r="B11289">
        <v>87.080799999999996</v>
      </c>
      <c r="C11289">
        <v>0.30416742000000002</v>
      </c>
      <c r="D11289">
        <v>-0.33510345000000002</v>
      </c>
      <c r="E11289">
        <v>9.6756430000000009</v>
      </c>
      <c r="F11289">
        <f t="shared" si="352"/>
        <v>0.10138914</v>
      </c>
      <c r="G11289">
        <f t="shared" si="353"/>
        <v>9.5645274555555559</v>
      </c>
    </row>
    <row r="11290" spans="1:7" x14ac:dyDescent="0.3">
      <c r="A11290">
        <v>112.850120544433</v>
      </c>
      <c r="B11290">
        <v>87.080799999999996</v>
      </c>
      <c r="C11290">
        <v>0.30423405999999997</v>
      </c>
      <c r="D11290">
        <v>-0.29603857</v>
      </c>
      <c r="E11290">
        <v>9.6756430000000009</v>
      </c>
      <c r="F11290">
        <f t="shared" si="352"/>
        <v>0.10141135333333333</v>
      </c>
      <c r="G11290">
        <f t="shared" si="353"/>
        <v>9.5645274555555559</v>
      </c>
    </row>
    <row r="11291" spans="1:7" x14ac:dyDescent="0.3">
      <c r="A11291">
        <v>112.860130310058</v>
      </c>
      <c r="B11291">
        <v>87.132230000000007</v>
      </c>
      <c r="C11291">
        <v>0.30430073000000002</v>
      </c>
      <c r="D11291">
        <v>-0.25697367999999998</v>
      </c>
      <c r="E11291">
        <v>9.6813570000000002</v>
      </c>
      <c r="F11291">
        <f t="shared" si="352"/>
        <v>0.10143357666666668</v>
      </c>
      <c r="G11291">
        <f t="shared" si="353"/>
        <v>9.570241900000001</v>
      </c>
    </row>
    <row r="11292" spans="1:7" x14ac:dyDescent="0.3">
      <c r="A11292">
        <v>112.87012481689401</v>
      </c>
      <c r="B11292">
        <v>87.149379999999994</v>
      </c>
      <c r="C11292">
        <v>0.30436740000000001</v>
      </c>
      <c r="D11292">
        <v>-0.23255814999999999</v>
      </c>
      <c r="E11292">
        <v>9.6832639999999994</v>
      </c>
      <c r="F11292">
        <f t="shared" si="352"/>
        <v>0.1014558</v>
      </c>
      <c r="G11292">
        <f t="shared" si="353"/>
        <v>9.5721474555555552</v>
      </c>
    </row>
    <row r="11293" spans="1:7" x14ac:dyDescent="0.3">
      <c r="A11293">
        <v>112.88011932373</v>
      </c>
      <c r="B11293">
        <v>87.170333999999997</v>
      </c>
      <c r="C11293">
        <v>0.30442069999999999</v>
      </c>
      <c r="D11293">
        <v>-0.20692182000000001</v>
      </c>
      <c r="E11293">
        <v>9.6855910000000005</v>
      </c>
      <c r="F11293">
        <f t="shared" si="352"/>
        <v>0.10147356666666667</v>
      </c>
      <c r="G11293">
        <f t="shared" si="353"/>
        <v>9.5744756777777766</v>
      </c>
    </row>
    <row r="11294" spans="1:7" x14ac:dyDescent="0.3">
      <c r="A11294">
        <v>112.890007019042</v>
      </c>
      <c r="B11294">
        <v>87.219864000000001</v>
      </c>
      <c r="C11294">
        <v>0.30444735000000001</v>
      </c>
      <c r="D11294">
        <v>-0.19349326</v>
      </c>
      <c r="E11294">
        <v>9.6910939999999997</v>
      </c>
      <c r="F11294">
        <f t="shared" si="352"/>
        <v>0.10148245</v>
      </c>
      <c r="G11294">
        <f t="shared" si="353"/>
        <v>9.5799790111111118</v>
      </c>
    </row>
    <row r="11295" spans="1:7" x14ac:dyDescent="0.3">
      <c r="A11295">
        <v>112.90012359619099</v>
      </c>
      <c r="B11295">
        <v>87.208434999999994</v>
      </c>
      <c r="C11295">
        <v>0.30446066999999999</v>
      </c>
      <c r="D11295">
        <v>-0.20936336999999999</v>
      </c>
      <c r="E11295">
        <v>9.6898250000000008</v>
      </c>
      <c r="F11295">
        <f t="shared" si="352"/>
        <v>0.10148689</v>
      </c>
      <c r="G11295">
        <f t="shared" si="353"/>
        <v>9.5787091222222216</v>
      </c>
    </row>
    <row r="11296" spans="1:7" x14ac:dyDescent="0.3">
      <c r="A11296">
        <v>112.90999603271401</v>
      </c>
      <c r="B11296">
        <v>87.235100000000003</v>
      </c>
      <c r="C11296">
        <v>0.30446066999999999</v>
      </c>
      <c r="D11296">
        <v>-0.22401270000000001</v>
      </c>
      <c r="E11296">
        <v>9.6927869999999992</v>
      </c>
      <c r="F11296">
        <f t="shared" si="352"/>
        <v>0.10148689</v>
      </c>
      <c r="G11296">
        <f t="shared" si="353"/>
        <v>9.5816718999999999</v>
      </c>
    </row>
    <row r="11297" spans="1:7" x14ac:dyDescent="0.3">
      <c r="A11297">
        <v>112.92000579833901</v>
      </c>
      <c r="B11297">
        <v>87.223669999999998</v>
      </c>
      <c r="C11297">
        <v>0.30448734999999999</v>
      </c>
      <c r="D11297">
        <v>-0.22523348000000001</v>
      </c>
      <c r="E11297">
        <v>9.6915169999999993</v>
      </c>
      <c r="F11297">
        <f t="shared" si="352"/>
        <v>0.10149578333333333</v>
      </c>
      <c r="G11297">
        <f t="shared" si="353"/>
        <v>9.5804019</v>
      </c>
    </row>
    <row r="11298" spans="1:7" x14ac:dyDescent="0.3">
      <c r="A11298">
        <v>112.930000305175</v>
      </c>
      <c r="B11298">
        <v>87.22748</v>
      </c>
      <c r="C11298">
        <v>0.30452733999999998</v>
      </c>
      <c r="D11298">
        <v>-0.21302570000000001</v>
      </c>
      <c r="E11298">
        <v>9.6919400000000007</v>
      </c>
      <c r="F11298">
        <f t="shared" si="352"/>
        <v>0.10150911333333333</v>
      </c>
      <c r="G11298">
        <f t="shared" si="353"/>
        <v>9.5808252333333339</v>
      </c>
    </row>
    <row r="11299" spans="1:7" x14ac:dyDescent="0.3">
      <c r="A11299">
        <v>112.93999481201099</v>
      </c>
      <c r="B11299">
        <v>87.244609999999994</v>
      </c>
      <c r="C11299">
        <v>0.30456729999999999</v>
      </c>
      <c r="D11299">
        <v>-0.20081793000000001</v>
      </c>
      <c r="E11299">
        <v>9.6938449999999996</v>
      </c>
      <c r="F11299">
        <f t="shared" si="352"/>
        <v>0.10152243333333333</v>
      </c>
      <c r="G11299">
        <f t="shared" si="353"/>
        <v>9.5827285666666668</v>
      </c>
    </row>
    <row r="11300" spans="1:7" x14ac:dyDescent="0.3">
      <c r="A11300">
        <v>112.95012664794901</v>
      </c>
      <c r="B11300">
        <v>87.22748</v>
      </c>
      <c r="C11300">
        <v>0.30459397999999999</v>
      </c>
      <c r="D11300">
        <v>-0.20325947999999999</v>
      </c>
      <c r="E11300">
        <v>9.6919400000000007</v>
      </c>
      <c r="F11300">
        <f t="shared" si="352"/>
        <v>0.10153132666666666</v>
      </c>
      <c r="G11300">
        <f t="shared" si="353"/>
        <v>9.5808252333333339</v>
      </c>
    </row>
    <row r="11301" spans="1:7" x14ac:dyDescent="0.3">
      <c r="A11301">
        <v>112.959999084472</v>
      </c>
      <c r="B11301">
        <v>87.25224</v>
      </c>
      <c r="C11301">
        <v>0.30462064999999999</v>
      </c>
      <c r="D11301">
        <v>-0.20570104</v>
      </c>
      <c r="E11301">
        <v>9.6946929999999991</v>
      </c>
      <c r="F11301">
        <f t="shared" si="352"/>
        <v>0.10154021666666667</v>
      </c>
      <c r="G11301">
        <f t="shared" si="353"/>
        <v>9.5835763444444453</v>
      </c>
    </row>
    <row r="11302" spans="1:7" x14ac:dyDescent="0.3">
      <c r="A11302">
        <v>112.969993591308</v>
      </c>
      <c r="B11302">
        <v>87.25224</v>
      </c>
      <c r="C11302">
        <v>0.30463398000000003</v>
      </c>
      <c r="D11302">
        <v>-0.22157114999999999</v>
      </c>
      <c r="E11302">
        <v>9.6946929999999991</v>
      </c>
      <c r="F11302">
        <f t="shared" si="352"/>
        <v>0.10154466000000001</v>
      </c>
      <c r="G11302">
        <f t="shared" si="353"/>
        <v>9.5835763444444453</v>
      </c>
    </row>
    <row r="11303" spans="1:7" x14ac:dyDescent="0.3">
      <c r="A11303">
        <v>112.980003356933</v>
      </c>
      <c r="B11303">
        <v>87.216049999999996</v>
      </c>
      <c r="C11303">
        <v>0.30466061999999999</v>
      </c>
      <c r="D11303">
        <v>-0.22401270000000001</v>
      </c>
      <c r="E11303">
        <v>9.690671</v>
      </c>
      <c r="F11303">
        <f t="shared" si="352"/>
        <v>0.10155354</v>
      </c>
      <c r="G11303">
        <f t="shared" si="353"/>
        <v>9.5795552333333323</v>
      </c>
    </row>
    <row r="11304" spans="1:7" x14ac:dyDescent="0.3">
      <c r="A11304">
        <v>112.990119934082</v>
      </c>
      <c r="B11304">
        <v>87.250330000000005</v>
      </c>
      <c r="C11304">
        <v>0.30467397000000002</v>
      </c>
      <c r="D11304">
        <v>-0.22523348000000001</v>
      </c>
      <c r="E11304">
        <v>9.6944800000000004</v>
      </c>
      <c r="F11304">
        <f t="shared" si="352"/>
        <v>0.10155799</v>
      </c>
      <c r="G11304">
        <f t="shared" si="353"/>
        <v>9.583364122222223</v>
      </c>
    </row>
    <row r="11305" spans="1:7" x14ac:dyDescent="0.3">
      <c r="A11305">
        <v>112.999992370605</v>
      </c>
      <c r="B11305">
        <v>87.214150000000004</v>
      </c>
      <c r="C11305">
        <v>0.30470059999999999</v>
      </c>
      <c r="D11305">
        <v>-0.22767504</v>
      </c>
      <c r="E11305">
        <v>9.6904590000000006</v>
      </c>
      <c r="F11305">
        <f t="shared" si="352"/>
        <v>0.10156686666666666</v>
      </c>
      <c r="G11305">
        <f t="shared" si="353"/>
        <v>9.5793441222222224</v>
      </c>
    </row>
    <row r="11306" spans="1:7" x14ac:dyDescent="0.3">
      <c r="A11306">
        <v>113.010124206542</v>
      </c>
      <c r="B11306">
        <v>87.242720000000006</v>
      </c>
      <c r="C11306">
        <v>0.30474059999999997</v>
      </c>
      <c r="D11306">
        <v>-0.21546725999999999</v>
      </c>
      <c r="E11306">
        <v>9.6936339999999994</v>
      </c>
      <c r="F11306">
        <f t="shared" si="352"/>
        <v>0.1015802</v>
      </c>
      <c r="G11306">
        <f t="shared" si="353"/>
        <v>9.5825185666666677</v>
      </c>
    </row>
    <row r="11307" spans="1:7" x14ac:dyDescent="0.3">
      <c r="A11307">
        <v>113.020118713378</v>
      </c>
      <c r="B11307">
        <v>87.248435999999998</v>
      </c>
      <c r="C11307">
        <v>0.30478060000000001</v>
      </c>
      <c r="D11307">
        <v>-0.20448026</v>
      </c>
      <c r="E11307">
        <v>9.6942690000000002</v>
      </c>
      <c r="F11307">
        <f t="shared" si="352"/>
        <v>0.10159353333333333</v>
      </c>
      <c r="G11307">
        <f t="shared" si="353"/>
        <v>9.5831536777777782</v>
      </c>
    </row>
    <row r="11308" spans="1:7" x14ac:dyDescent="0.3">
      <c r="A11308">
        <v>113.03000640869099</v>
      </c>
      <c r="B11308">
        <v>87.235100000000003</v>
      </c>
      <c r="C11308">
        <v>0.30480724999999997</v>
      </c>
      <c r="D11308">
        <v>-0.20692182000000001</v>
      </c>
      <c r="E11308">
        <v>9.6927869999999992</v>
      </c>
      <c r="F11308">
        <f t="shared" si="352"/>
        <v>0.10160241666666665</v>
      </c>
      <c r="G11308">
        <f t="shared" si="353"/>
        <v>9.5816718999999999</v>
      </c>
    </row>
    <row r="11309" spans="1:7" x14ac:dyDescent="0.3">
      <c r="A11309">
        <v>113.040000915527</v>
      </c>
      <c r="B11309">
        <v>87.257949999999994</v>
      </c>
      <c r="C11309">
        <v>0.30480724999999997</v>
      </c>
      <c r="D11309">
        <v>-0.23622048000000001</v>
      </c>
      <c r="E11309">
        <v>9.6953270000000007</v>
      </c>
      <c r="F11309">
        <f t="shared" si="352"/>
        <v>0.10160241666666665</v>
      </c>
      <c r="G11309">
        <f t="shared" si="353"/>
        <v>9.584210788888889</v>
      </c>
    </row>
    <row r="11310" spans="1:7" x14ac:dyDescent="0.3">
      <c r="A11310">
        <v>113.050117492675</v>
      </c>
      <c r="B11310">
        <v>87.225579999999994</v>
      </c>
      <c r="C11310">
        <v>0.3048206</v>
      </c>
      <c r="D11310">
        <v>-0.25209057000000001</v>
      </c>
      <c r="E11310">
        <v>9.6917299999999997</v>
      </c>
      <c r="F11310">
        <f t="shared" si="352"/>
        <v>0.10160686666666667</v>
      </c>
      <c r="G11310">
        <f t="shared" si="353"/>
        <v>9.5806141222222223</v>
      </c>
    </row>
    <row r="11311" spans="1:7" x14ac:dyDescent="0.3">
      <c r="A11311">
        <v>113.0601272583</v>
      </c>
      <c r="B11311">
        <v>87.233185000000006</v>
      </c>
      <c r="C11311">
        <v>0.30484724000000002</v>
      </c>
      <c r="D11311">
        <v>-0.25331136999999998</v>
      </c>
      <c r="E11311">
        <v>9.6925749999999997</v>
      </c>
      <c r="F11311">
        <f t="shared" si="352"/>
        <v>0.10161574666666667</v>
      </c>
      <c r="G11311">
        <f t="shared" si="353"/>
        <v>9.5814591222222223</v>
      </c>
    </row>
    <row r="11312" spans="1:7" x14ac:dyDescent="0.3">
      <c r="A11312">
        <v>113.07012176513599</v>
      </c>
      <c r="B11312">
        <v>87.225579999999994</v>
      </c>
      <c r="C11312">
        <v>0.30487389999999998</v>
      </c>
      <c r="D11312">
        <v>-0.25453213000000002</v>
      </c>
      <c r="E11312">
        <v>9.6917299999999997</v>
      </c>
      <c r="F11312">
        <f t="shared" si="352"/>
        <v>0.10162463333333333</v>
      </c>
      <c r="G11312">
        <f t="shared" si="353"/>
        <v>9.5806141222222223</v>
      </c>
    </row>
    <row r="11313" spans="1:7" x14ac:dyDescent="0.3">
      <c r="A11313">
        <v>113.07999420166</v>
      </c>
      <c r="B11313">
        <v>87.212239999999994</v>
      </c>
      <c r="C11313">
        <v>0.30490055999999999</v>
      </c>
      <c r="D11313">
        <v>-0.24232437000000001</v>
      </c>
      <c r="E11313">
        <v>9.6902480000000004</v>
      </c>
      <c r="F11313">
        <f t="shared" si="352"/>
        <v>0.10163351999999999</v>
      </c>
      <c r="G11313">
        <f t="shared" si="353"/>
        <v>9.5791319000000001</v>
      </c>
    </row>
    <row r="11314" spans="1:7" x14ac:dyDescent="0.3">
      <c r="A11314">
        <v>113.090003967285</v>
      </c>
      <c r="B11314">
        <v>87.225579999999994</v>
      </c>
      <c r="C11314">
        <v>0.30491390000000002</v>
      </c>
      <c r="D11314">
        <v>-0.25819448</v>
      </c>
      <c r="E11314">
        <v>9.6917299999999997</v>
      </c>
      <c r="F11314">
        <f t="shared" si="352"/>
        <v>0.10163796666666668</v>
      </c>
      <c r="G11314">
        <f t="shared" si="353"/>
        <v>9.5806141222222223</v>
      </c>
    </row>
    <row r="11315" spans="1:7" x14ac:dyDescent="0.3">
      <c r="A11315">
        <v>113.09999847412099</v>
      </c>
      <c r="B11315">
        <v>87.200810000000004</v>
      </c>
      <c r="C11315">
        <v>0.30492725999999998</v>
      </c>
      <c r="D11315">
        <v>-0.27406457000000001</v>
      </c>
      <c r="E11315">
        <v>9.6889780000000005</v>
      </c>
      <c r="F11315">
        <f t="shared" si="352"/>
        <v>0.10164242</v>
      </c>
      <c r="G11315">
        <f t="shared" si="353"/>
        <v>9.5778619000000003</v>
      </c>
    </row>
    <row r="11316" spans="1:7" x14ac:dyDescent="0.3">
      <c r="A11316">
        <v>113.109992980957</v>
      </c>
      <c r="B11316">
        <v>87.221760000000003</v>
      </c>
      <c r="C11316">
        <v>0.3049539</v>
      </c>
      <c r="D11316">
        <v>-0.27650613000000002</v>
      </c>
      <c r="E11316">
        <v>9.6913060000000009</v>
      </c>
      <c r="F11316">
        <f t="shared" si="352"/>
        <v>0.1016513</v>
      </c>
      <c r="G11316">
        <f t="shared" si="353"/>
        <v>9.5801896777777777</v>
      </c>
    </row>
    <row r="11317" spans="1:7" x14ac:dyDescent="0.3">
      <c r="A11317">
        <v>113.120002746582</v>
      </c>
      <c r="B11317">
        <v>87.216049999999996</v>
      </c>
      <c r="C11317">
        <v>0.30496721999999998</v>
      </c>
      <c r="D11317">
        <v>-0.29237625</v>
      </c>
      <c r="E11317">
        <v>9.690671</v>
      </c>
      <c r="F11317">
        <f t="shared" si="352"/>
        <v>0.10165573999999999</v>
      </c>
      <c r="G11317">
        <f t="shared" si="353"/>
        <v>9.5795552333333323</v>
      </c>
    </row>
    <row r="11318" spans="1:7" x14ac:dyDescent="0.3">
      <c r="A11318">
        <v>113.129997253417</v>
      </c>
      <c r="B11318">
        <v>87.185569999999998</v>
      </c>
      <c r="C11318">
        <v>0.30499389999999998</v>
      </c>
      <c r="D11318">
        <v>-0.293597</v>
      </c>
      <c r="E11318">
        <v>9.6872834999999995</v>
      </c>
      <c r="F11318">
        <f t="shared" si="352"/>
        <v>0.10166463333333332</v>
      </c>
      <c r="G11318">
        <f t="shared" si="353"/>
        <v>9.5761685666666665</v>
      </c>
    </row>
    <row r="11319" spans="1:7" x14ac:dyDescent="0.3">
      <c r="A11319">
        <v>113.140129089355</v>
      </c>
      <c r="B11319">
        <v>87.204620000000006</v>
      </c>
      <c r="C11319">
        <v>0.30500722000000002</v>
      </c>
      <c r="D11319">
        <v>-0.30946713999999997</v>
      </c>
      <c r="E11319">
        <v>9.6894010000000002</v>
      </c>
      <c r="F11319">
        <f t="shared" si="352"/>
        <v>0.10166907333333335</v>
      </c>
      <c r="G11319">
        <f t="shared" si="353"/>
        <v>9.5782852333333341</v>
      </c>
    </row>
    <row r="11320" spans="1:7" x14ac:dyDescent="0.3">
      <c r="A11320">
        <v>113.15012359619099</v>
      </c>
      <c r="B11320">
        <v>87.172240000000002</v>
      </c>
      <c r="C11320">
        <v>0.30503390000000002</v>
      </c>
      <c r="D11320">
        <v>-0.31068790000000002</v>
      </c>
      <c r="E11320">
        <v>9.6858029999999999</v>
      </c>
      <c r="F11320">
        <f t="shared" si="352"/>
        <v>0.10167796666666667</v>
      </c>
      <c r="G11320">
        <f t="shared" si="353"/>
        <v>9.574687455555555</v>
      </c>
    </row>
    <row r="11321" spans="1:7" x14ac:dyDescent="0.3">
      <c r="A11321">
        <v>113.160118103027</v>
      </c>
      <c r="B11321">
        <v>87.185569999999998</v>
      </c>
      <c r="C11321">
        <v>0.30504720000000002</v>
      </c>
      <c r="D11321">
        <v>-0.32533722999999998</v>
      </c>
      <c r="E11321">
        <v>9.6872834999999995</v>
      </c>
      <c r="F11321">
        <f t="shared" si="352"/>
        <v>0.10168240000000001</v>
      </c>
      <c r="G11321">
        <f t="shared" si="353"/>
        <v>9.5761685666666665</v>
      </c>
    </row>
    <row r="11322" spans="1:7" x14ac:dyDescent="0.3">
      <c r="A11322">
        <v>113.170127868652</v>
      </c>
      <c r="B11322">
        <v>87.177955999999995</v>
      </c>
      <c r="C11322">
        <v>0.30504720000000002</v>
      </c>
      <c r="D11322">
        <v>-0.33998655999999999</v>
      </c>
      <c r="E11322">
        <v>9.6864380000000008</v>
      </c>
      <c r="F11322">
        <f t="shared" si="352"/>
        <v>0.10168240000000001</v>
      </c>
      <c r="G11322">
        <f t="shared" si="353"/>
        <v>9.5753225666666655</v>
      </c>
    </row>
    <row r="11323" spans="1:7" x14ac:dyDescent="0.3">
      <c r="A11323">
        <v>113.180122375488</v>
      </c>
      <c r="B11323">
        <v>87.156999999999996</v>
      </c>
      <c r="C11323">
        <v>0.30506053999999999</v>
      </c>
      <c r="D11323">
        <v>-0.3546359</v>
      </c>
      <c r="E11323">
        <v>9.6841100000000004</v>
      </c>
      <c r="F11323">
        <f t="shared" si="352"/>
        <v>0.10168684666666666</v>
      </c>
      <c r="G11323">
        <f t="shared" si="353"/>
        <v>9.5729941222222212</v>
      </c>
    </row>
    <row r="11324" spans="1:7" x14ac:dyDescent="0.3">
      <c r="A11324">
        <v>113.190132141113</v>
      </c>
      <c r="B11324">
        <v>87.177955999999995</v>
      </c>
      <c r="C11324">
        <v>0.30507390000000001</v>
      </c>
      <c r="D11324">
        <v>-0.36928523000000002</v>
      </c>
      <c r="E11324">
        <v>9.6864380000000008</v>
      </c>
      <c r="F11324">
        <f t="shared" si="352"/>
        <v>0.1016913</v>
      </c>
      <c r="G11324">
        <f t="shared" si="353"/>
        <v>9.5753225666666655</v>
      </c>
    </row>
    <row r="11325" spans="1:7" x14ac:dyDescent="0.3">
      <c r="A11325">
        <v>113.20000457763599</v>
      </c>
      <c r="B11325">
        <v>87.130330000000001</v>
      </c>
      <c r="C11325">
        <v>0.3050872</v>
      </c>
      <c r="D11325">
        <v>-0.38515535000000001</v>
      </c>
      <c r="E11325">
        <v>9.6811469999999993</v>
      </c>
      <c r="F11325">
        <f t="shared" si="352"/>
        <v>0.10169573333333333</v>
      </c>
      <c r="G11325">
        <f t="shared" si="353"/>
        <v>9.5700307888888894</v>
      </c>
    </row>
    <row r="11326" spans="1:7" x14ac:dyDescent="0.3">
      <c r="A11326">
        <v>113.210121154785</v>
      </c>
      <c r="B11326">
        <v>87.139854</v>
      </c>
      <c r="C11326">
        <v>0.30510052999999998</v>
      </c>
      <c r="D11326">
        <v>-0.40102544000000001</v>
      </c>
      <c r="E11326">
        <v>9.6822040000000005</v>
      </c>
      <c r="F11326">
        <f t="shared" si="352"/>
        <v>0.10170017666666666</v>
      </c>
      <c r="G11326">
        <f t="shared" si="353"/>
        <v>9.5710890111111109</v>
      </c>
    </row>
    <row r="11327" spans="1:7" x14ac:dyDescent="0.3">
      <c r="A11327">
        <v>113.219993591308</v>
      </c>
      <c r="B11327">
        <v>87.136049999999997</v>
      </c>
      <c r="C11327">
        <v>0.30512719999999999</v>
      </c>
      <c r="D11327">
        <v>-0.40224623999999998</v>
      </c>
      <c r="E11327">
        <v>9.6817820000000001</v>
      </c>
      <c r="F11327">
        <f t="shared" si="352"/>
        <v>0.10170906666666667</v>
      </c>
      <c r="G11327">
        <f t="shared" si="353"/>
        <v>9.5706663444444438</v>
      </c>
    </row>
    <row r="11328" spans="1:7" x14ac:dyDescent="0.3">
      <c r="A11328">
        <v>113.230003356933</v>
      </c>
      <c r="B11328">
        <v>87.099850000000004</v>
      </c>
      <c r="C11328">
        <v>0.30514053000000002</v>
      </c>
      <c r="D11328">
        <v>-0.40346700000000002</v>
      </c>
      <c r="E11328">
        <v>9.6777599999999993</v>
      </c>
      <c r="F11328">
        <f t="shared" si="352"/>
        <v>0.10171351000000001</v>
      </c>
      <c r="G11328">
        <f t="shared" si="353"/>
        <v>9.5666441222222218</v>
      </c>
    </row>
    <row r="11329" spans="1:7" x14ac:dyDescent="0.3">
      <c r="A11329">
        <v>113.240119934082</v>
      </c>
      <c r="B11329">
        <v>87.120804000000007</v>
      </c>
      <c r="C11329">
        <v>0.30515385</v>
      </c>
      <c r="D11329">
        <v>-0.41933712000000001</v>
      </c>
      <c r="E11329">
        <v>9.6800879999999996</v>
      </c>
      <c r="F11329">
        <f t="shared" si="352"/>
        <v>0.10171795</v>
      </c>
      <c r="G11329">
        <f t="shared" si="353"/>
        <v>9.568972344444445</v>
      </c>
    </row>
    <row r="11330" spans="1:7" x14ac:dyDescent="0.3">
      <c r="A11330">
        <v>113.250129699707</v>
      </c>
      <c r="B11330">
        <v>87.076995999999994</v>
      </c>
      <c r="C11330">
        <v>0.30516716999999999</v>
      </c>
      <c r="D11330">
        <v>-0.43398646000000002</v>
      </c>
      <c r="E11330">
        <v>9.6752205</v>
      </c>
      <c r="F11330">
        <f t="shared" si="352"/>
        <v>0.10172239</v>
      </c>
      <c r="G11330">
        <f t="shared" si="353"/>
        <v>9.5641047888888888</v>
      </c>
    </row>
    <row r="11331" spans="1:7" x14ac:dyDescent="0.3">
      <c r="A11331">
        <v>113.26000213623</v>
      </c>
      <c r="B11331">
        <v>87.096050000000005</v>
      </c>
      <c r="C11331">
        <v>0.30523383999999998</v>
      </c>
      <c r="D11331">
        <v>-0.39614232999999999</v>
      </c>
      <c r="E11331">
        <v>9.6773380000000007</v>
      </c>
      <c r="F11331">
        <f t="shared" si="352"/>
        <v>0.10174461333333333</v>
      </c>
      <c r="G11331">
        <f t="shared" si="353"/>
        <v>9.5662219000000004</v>
      </c>
    </row>
    <row r="11332" spans="1:7" x14ac:dyDescent="0.3">
      <c r="A11332">
        <v>113.270118713378</v>
      </c>
      <c r="B11332">
        <v>87.153189999999995</v>
      </c>
      <c r="C11332">
        <v>0.30558044000000001</v>
      </c>
      <c r="D11332">
        <v>-7.9960934999999997E-2</v>
      </c>
      <c r="E11332">
        <v>9.6836859999999998</v>
      </c>
      <c r="F11332">
        <f t="shared" si="352"/>
        <v>0.10186014666666666</v>
      </c>
      <c r="G11332">
        <f t="shared" si="353"/>
        <v>9.5725707888888891</v>
      </c>
    </row>
    <row r="11333" spans="1:7" x14ac:dyDescent="0.3">
      <c r="A11333">
        <v>113.280128479003</v>
      </c>
      <c r="B11333">
        <v>87.233185000000006</v>
      </c>
      <c r="C11333">
        <v>0.30562040000000001</v>
      </c>
      <c r="D11333">
        <v>-5.6766160000000003E-2</v>
      </c>
      <c r="E11333">
        <v>9.6925749999999997</v>
      </c>
      <c r="F11333">
        <f t="shared" si="352"/>
        <v>0.10187346666666668</v>
      </c>
      <c r="G11333">
        <f t="shared" si="353"/>
        <v>9.5814591222222223</v>
      </c>
    </row>
    <row r="11334" spans="1:7" x14ac:dyDescent="0.3">
      <c r="A11334">
        <v>113.290000915527</v>
      </c>
      <c r="B11334">
        <v>87.351290000000006</v>
      </c>
      <c r="C11334">
        <v>0.30551373999999998</v>
      </c>
      <c r="D11334">
        <v>-0.20203869999999999</v>
      </c>
      <c r="E11334">
        <v>9.7056979999999999</v>
      </c>
      <c r="F11334">
        <f t="shared" ref="F11334:F11397" si="354">C11334/3</f>
        <v>0.10183791333333332</v>
      </c>
      <c r="G11334">
        <f t="shared" ref="G11334:G11397" si="355">(B11334-$B$5)/9</f>
        <v>9.5945819000000014</v>
      </c>
    </row>
    <row r="11335" spans="1:7" x14ac:dyDescent="0.3">
      <c r="A11335">
        <v>113.300117492675</v>
      </c>
      <c r="B11335">
        <v>87.318910000000002</v>
      </c>
      <c r="C11335">
        <v>0.30548710000000001</v>
      </c>
      <c r="D11335">
        <v>-0.26063603000000002</v>
      </c>
      <c r="E11335">
        <v>9.7021010000000008</v>
      </c>
      <c r="F11335">
        <f t="shared" si="354"/>
        <v>0.10182903333333333</v>
      </c>
      <c r="G11335">
        <f t="shared" si="355"/>
        <v>9.5909841222222223</v>
      </c>
    </row>
    <row r="11336" spans="1:7" x14ac:dyDescent="0.3">
      <c r="A11336">
        <v>113.310005187988</v>
      </c>
      <c r="B11336">
        <v>87.328429999999997</v>
      </c>
      <c r="C11336">
        <v>0.30551373999999998</v>
      </c>
      <c r="D11336">
        <v>-0.24842826000000001</v>
      </c>
      <c r="E11336">
        <v>9.7031569999999991</v>
      </c>
      <c r="F11336">
        <f t="shared" si="354"/>
        <v>0.10183791333333332</v>
      </c>
      <c r="G11336">
        <f t="shared" si="355"/>
        <v>9.5920418999999999</v>
      </c>
    </row>
    <row r="11337" spans="1:7" x14ac:dyDescent="0.3">
      <c r="A11337">
        <v>113.31999969482401</v>
      </c>
      <c r="B11337">
        <v>87.299859999999995</v>
      </c>
      <c r="C11337">
        <v>0.30551373999999998</v>
      </c>
      <c r="D11337">
        <v>-0.27772691999999999</v>
      </c>
      <c r="E11337">
        <v>9.6999840000000006</v>
      </c>
      <c r="F11337">
        <f t="shared" si="354"/>
        <v>0.10183791333333332</v>
      </c>
      <c r="G11337">
        <f t="shared" si="355"/>
        <v>9.5888674555555546</v>
      </c>
    </row>
    <row r="11338" spans="1:7" x14ac:dyDescent="0.3">
      <c r="A11338">
        <v>113.32999420166</v>
      </c>
      <c r="B11338">
        <v>87.25224</v>
      </c>
      <c r="C11338">
        <v>0.30551373999999998</v>
      </c>
      <c r="D11338">
        <v>-0.30702558000000002</v>
      </c>
      <c r="E11338">
        <v>9.6946929999999991</v>
      </c>
      <c r="F11338">
        <f t="shared" si="354"/>
        <v>0.10183791333333332</v>
      </c>
      <c r="G11338">
        <f t="shared" si="355"/>
        <v>9.5835763444444453</v>
      </c>
    </row>
    <row r="11339" spans="1:7" x14ac:dyDescent="0.3">
      <c r="A11339">
        <v>113.340126037597</v>
      </c>
      <c r="B11339">
        <v>87.257949999999994</v>
      </c>
      <c r="C11339">
        <v>0.30551373999999998</v>
      </c>
      <c r="D11339">
        <v>-0.33632424</v>
      </c>
      <c r="E11339">
        <v>9.6953270000000007</v>
      </c>
      <c r="F11339">
        <f t="shared" si="354"/>
        <v>0.10183791333333332</v>
      </c>
      <c r="G11339">
        <f t="shared" si="355"/>
        <v>9.584210788888889</v>
      </c>
    </row>
    <row r="11340" spans="1:7" x14ac:dyDescent="0.3">
      <c r="A11340">
        <v>113.34999847412099</v>
      </c>
      <c r="B11340">
        <v>87.193190000000001</v>
      </c>
      <c r="C11340">
        <v>0.30551373999999998</v>
      </c>
      <c r="D11340">
        <v>-0.36562289999999997</v>
      </c>
      <c r="E11340">
        <v>9.6881310000000003</v>
      </c>
      <c r="F11340">
        <f t="shared" si="354"/>
        <v>0.10183791333333332</v>
      </c>
      <c r="G11340">
        <f t="shared" si="355"/>
        <v>9.5770152333333343</v>
      </c>
    </row>
    <row r="11341" spans="1:7" x14ac:dyDescent="0.3">
      <c r="A11341">
        <v>113.359992980957</v>
      </c>
      <c r="B11341">
        <v>87.195099999999996</v>
      </c>
      <c r="C11341">
        <v>0.3055271</v>
      </c>
      <c r="D11341">
        <v>-0.38149300000000003</v>
      </c>
      <c r="E11341">
        <v>9.6883429999999997</v>
      </c>
      <c r="F11341">
        <f t="shared" si="354"/>
        <v>0.10184236666666667</v>
      </c>
      <c r="G11341">
        <f t="shared" si="355"/>
        <v>9.5772274555555548</v>
      </c>
    </row>
    <row r="11342" spans="1:7" x14ac:dyDescent="0.3">
      <c r="A11342">
        <v>113.370002746582</v>
      </c>
      <c r="B11342">
        <v>87.181759999999997</v>
      </c>
      <c r="C11342">
        <v>0.3055271</v>
      </c>
      <c r="D11342">
        <v>-0.41079167</v>
      </c>
      <c r="E11342">
        <v>9.6868610000000004</v>
      </c>
      <c r="F11342">
        <f t="shared" si="354"/>
        <v>0.10184236666666667</v>
      </c>
      <c r="G11342">
        <f t="shared" si="355"/>
        <v>9.5757452333333326</v>
      </c>
    </row>
    <row r="11343" spans="1:7" x14ac:dyDescent="0.3">
      <c r="A11343">
        <v>113.38011932373</v>
      </c>
      <c r="B11343">
        <v>87.134140000000002</v>
      </c>
      <c r="C11343">
        <v>0.30554039999999999</v>
      </c>
      <c r="D11343">
        <v>-0.42666179999999998</v>
      </c>
      <c r="E11343">
        <v>9.6815700000000007</v>
      </c>
      <c r="F11343">
        <f t="shared" si="354"/>
        <v>0.1018468</v>
      </c>
      <c r="G11343">
        <f t="shared" si="355"/>
        <v>9.5704541222222232</v>
      </c>
    </row>
    <row r="11344" spans="1:7" x14ac:dyDescent="0.3">
      <c r="A11344">
        <v>113.390129089355</v>
      </c>
      <c r="B11344">
        <v>87.149379999999994</v>
      </c>
      <c r="C11344">
        <v>0.30554039999999999</v>
      </c>
      <c r="D11344">
        <v>-0.44131112</v>
      </c>
      <c r="E11344">
        <v>9.6832639999999994</v>
      </c>
      <c r="F11344">
        <f t="shared" si="354"/>
        <v>0.1018468</v>
      </c>
      <c r="G11344">
        <f t="shared" si="355"/>
        <v>9.5721474555555552</v>
      </c>
    </row>
    <row r="11345" spans="1:7" x14ac:dyDescent="0.3">
      <c r="A11345">
        <v>113.40012359619099</v>
      </c>
      <c r="B11345">
        <v>87.115089999999995</v>
      </c>
      <c r="C11345">
        <v>0.30583369999999999</v>
      </c>
      <c r="D11345">
        <v>-0.18372704000000001</v>
      </c>
      <c r="E11345">
        <v>9.6794530000000005</v>
      </c>
      <c r="F11345">
        <f t="shared" si="354"/>
        <v>0.10194456666666667</v>
      </c>
      <c r="G11345">
        <f t="shared" si="355"/>
        <v>9.5683374555555556</v>
      </c>
    </row>
    <row r="11346" spans="1:7" x14ac:dyDescent="0.3">
      <c r="A11346">
        <v>113.40999603271401</v>
      </c>
      <c r="B11346">
        <v>87.246530000000007</v>
      </c>
      <c r="C11346">
        <v>0.30606028000000002</v>
      </c>
      <c r="D11346">
        <v>3.2350607000000003E-2</v>
      </c>
      <c r="E11346">
        <v>9.6940570000000008</v>
      </c>
      <c r="F11346">
        <f t="shared" si="354"/>
        <v>0.10202009333333334</v>
      </c>
      <c r="G11346">
        <f t="shared" si="355"/>
        <v>9.5829419000000016</v>
      </c>
    </row>
    <row r="11347" spans="1:7" x14ac:dyDescent="0.3">
      <c r="A11347">
        <v>113.42000579833901</v>
      </c>
      <c r="B11347">
        <v>87.360820000000004</v>
      </c>
      <c r="C11347">
        <v>0.30600696999999999</v>
      </c>
      <c r="D11347">
        <v>-5.4324604999999998E-2</v>
      </c>
      <c r="E11347">
        <v>9.7067569999999996</v>
      </c>
      <c r="F11347">
        <f t="shared" si="354"/>
        <v>0.10200232333333333</v>
      </c>
      <c r="G11347">
        <f t="shared" si="355"/>
        <v>9.5956407888888897</v>
      </c>
    </row>
    <row r="11348" spans="1:7" x14ac:dyDescent="0.3">
      <c r="A11348">
        <v>113.430122375488</v>
      </c>
      <c r="B11348">
        <v>87.356999999999999</v>
      </c>
      <c r="C11348">
        <v>0.30596697</v>
      </c>
      <c r="D11348">
        <v>-0.12635049000000001</v>
      </c>
      <c r="E11348">
        <v>9.7063319999999997</v>
      </c>
      <c r="F11348">
        <f t="shared" si="354"/>
        <v>0.10198899</v>
      </c>
      <c r="G11348">
        <f t="shared" si="355"/>
        <v>9.5952163444444452</v>
      </c>
    </row>
    <row r="11349" spans="1:7" x14ac:dyDescent="0.3">
      <c r="A11349">
        <v>113.43999481201099</v>
      </c>
      <c r="B11349">
        <v>87.397009999999995</v>
      </c>
      <c r="C11349">
        <v>0.30598031999999997</v>
      </c>
      <c r="D11349">
        <v>-0.14099982</v>
      </c>
      <c r="E11349">
        <v>9.7107779999999995</v>
      </c>
      <c r="F11349">
        <f t="shared" si="354"/>
        <v>0.10199343999999999</v>
      </c>
      <c r="G11349">
        <f t="shared" si="355"/>
        <v>9.5996618999999992</v>
      </c>
    </row>
    <row r="11350" spans="1:7" x14ac:dyDescent="0.3">
      <c r="A11350">
        <v>113.45012664794901</v>
      </c>
      <c r="B11350">
        <v>87.339860000000002</v>
      </c>
      <c r="C11350">
        <v>0.30598031999999997</v>
      </c>
      <c r="D11350">
        <v>-0.17029849</v>
      </c>
      <c r="E11350">
        <v>9.7044280000000001</v>
      </c>
      <c r="F11350">
        <f t="shared" si="354"/>
        <v>0.10199343999999999</v>
      </c>
      <c r="G11350">
        <f t="shared" si="355"/>
        <v>9.5933118999999998</v>
      </c>
    </row>
    <row r="11351" spans="1:7" x14ac:dyDescent="0.3">
      <c r="A11351">
        <v>113.459999084472</v>
      </c>
      <c r="B11351">
        <v>87.351290000000006</v>
      </c>
      <c r="C11351">
        <v>0.30599365000000001</v>
      </c>
      <c r="D11351">
        <v>-0.18494782000000001</v>
      </c>
      <c r="E11351">
        <v>9.7056979999999999</v>
      </c>
      <c r="F11351">
        <f t="shared" si="354"/>
        <v>0.10199788333333333</v>
      </c>
      <c r="G11351">
        <f t="shared" si="355"/>
        <v>9.5945819000000014</v>
      </c>
    </row>
    <row r="11352" spans="1:7" x14ac:dyDescent="0.3">
      <c r="A11352">
        <v>113.47013092041</v>
      </c>
      <c r="B11352">
        <v>87.339860000000002</v>
      </c>
      <c r="C11352">
        <v>0.30599365000000001</v>
      </c>
      <c r="D11352">
        <v>-0.19959715</v>
      </c>
      <c r="E11352">
        <v>9.7044280000000001</v>
      </c>
      <c r="F11352">
        <f t="shared" si="354"/>
        <v>0.10199788333333333</v>
      </c>
      <c r="G11352">
        <f t="shared" si="355"/>
        <v>9.5933118999999998</v>
      </c>
    </row>
    <row r="11353" spans="1:7" x14ac:dyDescent="0.3">
      <c r="A11353">
        <v>113.480003356933</v>
      </c>
      <c r="B11353">
        <v>87.307479999999998</v>
      </c>
      <c r="C11353">
        <v>0.30600696999999999</v>
      </c>
      <c r="D11353">
        <v>-0.21546725999999999</v>
      </c>
      <c r="E11353">
        <v>9.7008299999999998</v>
      </c>
      <c r="F11353">
        <f t="shared" si="354"/>
        <v>0.10200232333333333</v>
      </c>
      <c r="G11353">
        <f t="shared" si="355"/>
        <v>9.5897141222222224</v>
      </c>
    </row>
    <row r="11354" spans="1:7" x14ac:dyDescent="0.3">
      <c r="A11354">
        <v>113.48999786376901</v>
      </c>
      <c r="B11354">
        <v>87.326539999999994</v>
      </c>
      <c r="C11354">
        <v>0.30600696999999999</v>
      </c>
      <c r="D11354">
        <v>-0.24476592</v>
      </c>
      <c r="E11354">
        <v>9.702947</v>
      </c>
      <c r="F11354">
        <f t="shared" si="354"/>
        <v>0.10200232333333333</v>
      </c>
      <c r="G11354">
        <f t="shared" si="355"/>
        <v>9.591831899999999</v>
      </c>
    </row>
    <row r="11355" spans="1:7" x14ac:dyDescent="0.3">
      <c r="A11355">
        <v>113.499992370605</v>
      </c>
      <c r="B11355">
        <v>87.282714999999996</v>
      </c>
      <c r="C11355">
        <v>0.30602030000000002</v>
      </c>
      <c r="D11355">
        <v>-0.26063603000000002</v>
      </c>
      <c r="E11355">
        <v>9.6980780000000006</v>
      </c>
      <c r="F11355">
        <f t="shared" si="354"/>
        <v>0.10200676666666668</v>
      </c>
      <c r="G11355">
        <f t="shared" si="355"/>
        <v>9.5869624555555557</v>
      </c>
    </row>
    <row r="11356" spans="1:7" x14ac:dyDescent="0.3">
      <c r="A11356">
        <v>113.51000213623</v>
      </c>
      <c r="B11356">
        <v>87.278914999999998</v>
      </c>
      <c r="C11356">
        <v>0.30603364</v>
      </c>
      <c r="D11356">
        <v>-0.27650613000000002</v>
      </c>
      <c r="E11356">
        <v>9.6976560000000003</v>
      </c>
      <c r="F11356">
        <f t="shared" si="354"/>
        <v>0.10201121333333334</v>
      </c>
      <c r="G11356">
        <f t="shared" si="355"/>
        <v>9.5865402333333325</v>
      </c>
    </row>
    <row r="11357" spans="1:7" x14ac:dyDescent="0.3">
      <c r="A11357">
        <v>113.51999664306599</v>
      </c>
      <c r="B11357">
        <v>87.261769999999999</v>
      </c>
      <c r="C11357">
        <v>0.30604695999999998</v>
      </c>
      <c r="D11357">
        <v>-0.29237625</v>
      </c>
      <c r="E11357">
        <v>9.6957509999999996</v>
      </c>
      <c r="F11357">
        <f t="shared" si="354"/>
        <v>0.10201565333333333</v>
      </c>
      <c r="G11357">
        <f t="shared" si="355"/>
        <v>9.5846352333333336</v>
      </c>
    </row>
    <row r="11358" spans="1:7" x14ac:dyDescent="0.3">
      <c r="A11358">
        <v>113.530128479003</v>
      </c>
      <c r="B11358">
        <v>87.219864000000001</v>
      </c>
      <c r="C11358">
        <v>0.3060736</v>
      </c>
      <c r="D11358">
        <v>-0.29481780000000002</v>
      </c>
      <c r="E11358">
        <v>9.6910939999999997</v>
      </c>
      <c r="F11358">
        <f t="shared" si="354"/>
        <v>0.10202453333333333</v>
      </c>
      <c r="G11358">
        <f t="shared" si="355"/>
        <v>9.5799790111111118</v>
      </c>
    </row>
    <row r="11359" spans="1:7" x14ac:dyDescent="0.3">
      <c r="A11359">
        <v>113.54012298583901</v>
      </c>
      <c r="B11359">
        <v>87.233185000000006</v>
      </c>
      <c r="C11359">
        <v>0.30611359999999999</v>
      </c>
      <c r="D11359">
        <v>-0.28383079999999999</v>
      </c>
      <c r="E11359">
        <v>9.6925749999999997</v>
      </c>
      <c r="F11359">
        <f t="shared" si="354"/>
        <v>0.10203786666666666</v>
      </c>
      <c r="G11359">
        <f t="shared" si="355"/>
        <v>9.5814591222222223</v>
      </c>
    </row>
    <row r="11360" spans="1:7" x14ac:dyDescent="0.3">
      <c r="A11360">
        <v>113.550117492675</v>
      </c>
      <c r="B11360">
        <v>87.198905999999994</v>
      </c>
      <c r="C11360">
        <v>0.30616692000000001</v>
      </c>
      <c r="D11360">
        <v>-0.25941523999999999</v>
      </c>
      <c r="E11360">
        <v>9.6887659999999993</v>
      </c>
      <c r="F11360">
        <f t="shared" si="354"/>
        <v>0.10205564</v>
      </c>
      <c r="G11360">
        <f t="shared" si="355"/>
        <v>9.577650344444443</v>
      </c>
    </row>
    <row r="11361" spans="1:7" x14ac:dyDescent="0.3">
      <c r="A11361">
        <v>113.560005187988</v>
      </c>
      <c r="B11361">
        <v>87.240814</v>
      </c>
      <c r="C11361">
        <v>0.30623359999999999</v>
      </c>
      <c r="D11361">
        <v>-0.20570104</v>
      </c>
      <c r="E11361">
        <v>9.693422</v>
      </c>
      <c r="F11361">
        <f t="shared" si="354"/>
        <v>0.10207786666666667</v>
      </c>
      <c r="G11361">
        <f t="shared" si="355"/>
        <v>9.5823067888888893</v>
      </c>
    </row>
    <row r="11362" spans="1:7" x14ac:dyDescent="0.3">
      <c r="A11362">
        <v>113.56999969482401</v>
      </c>
      <c r="B11362">
        <v>87.257949999999994</v>
      </c>
      <c r="C11362">
        <v>0.30627357999999999</v>
      </c>
      <c r="D11362">
        <v>-0.19349326</v>
      </c>
      <c r="E11362">
        <v>9.6953270000000007</v>
      </c>
      <c r="F11362">
        <f t="shared" si="354"/>
        <v>0.10209119333333333</v>
      </c>
      <c r="G11362">
        <f t="shared" si="355"/>
        <v>9.584210788888889</v>
      </c>
    </row>
    <row r="11363" spans="1:7" x14ac:dyDescent="0.3">
      <c r="A11363">
        <v>113.57999420166</v>
      </c>
      <c r="B11363">
        <v>87.269379999999998</v>
      </c>
      <c r="C11363">
        <v>0.30630025</v>
      </c>
      <c r="D11363">
        <v>-0.19471404</v>
      </c>
      <c r="E11363">
        <v>9.6965970000000006</v>
      </c>
      <c r="F11363">
        <f t="shared" si="354"/>
        <v>0.10210008333333333</v>
      </c>
      <c r="G11363">
        <f t="shared" si="355"/>
        <v>9.5854807888888889</v>
      </c>
    </row>
    <row r="11364" spans="1:7" x14ac:dyDescent="0.3">
      <c r="A11364">
        <v>113.590003967285</v>
      </c>
      <c r="B11364">
        <v>87.307479999999998</v>
      </c>
      <c r="C11364">
        <v>0.30631356999999998</v>
      </c>
      <c r="D11364">
        <v>-0.20936336999999999</v>
      </c>
      <c r="E11364">
        <v>9.7008299999999998</v>
      </c>
      <c r="F11364">
        <f t="shared" si="354"/>
        <v>0.10210452333333332</v>
      </c>
      <c r="G11364">
        <f t="shared" si="355"/>
        <v>9.5897141222222224</v>
      </c>
    </row>
    <row r="11365" spans="1:7" x14ac:dyDescent="0.3">
      <c r="A11365">
        <v>113.59999847412099</v>
      </c>
      <c r="B11365">
        <v>87.284630000000007</v>
      </c>
      <c r="C11365">
        <v>0.30632690000000001</v>
      </c>
      <c r="D11365">
        <v>-0.22523348000000001</v>
      </c>
      <c r="E11365">
        <v>9.6982909999999993</v>
      </c>
      <c r="F11365">
        <f t="shared" si="354"/>
        <v>0.10210896666666668</v>
      </c>
      <c r="G11365">
        <f t="shared" si="355"/>
        <v>9.5871752333333333</v>
      </c>
    </row>
    <row r="11366" spans="1:7" x14ac:dyDescent="0.3">
      <c r="A11366">
        <v>113.610130310058</v>
      </c>
      <c r="B11366">
        <v>87.290344000000005</v>
      </c>
      <c r="C11366">
        <v>0.30635357000000002</v>
      </c>
      <c r="D11366">
        <v>-0.22767504</v>
      </c>
      <c r="E11366">
        <v>9.6989260000000002</v>
      </c>
      <c r="F11366">
        <f t="shared" si="354"/>
        <v>0.10211785666666667</v>
      </c>
      <c r="G11366">
        <f t="shared" si="355"/>
        <v>9.5878101222222227</v>
      </c>
    </row>
    <row r="11367" spans="1:7" x14ac:dyDescent="0.3">
      <c r="A11367">
        <v>113.62012481689401</v>
      </c>
      <c r="B11367">
        <v>87.303664999999995</v>
      </c>
      <c r="C11367">
        <v>0.30638024000000003</v>
      </c>
      <c r="D11367">
        <v>-0.23011659000000001</v>
      </c>
      <c r="E11367">
        <v>9.7004059999999992</v>
      </c>
      <c r="F11367">
        <f t="shared" si="354"/>
        <v>0.10212674666666667</v>
      </c>
      <c r="G11367">
        <f t="shared" si="355"/>
        <v>9.5892902333333332</v>
      </c>
    </row>
    <row r="11368" spans="1:7" x14ac:dyDescent="0.3">
      <c r="A11368">
        <v>113.629997253417</v>
      </c>
      <c r="B11368">
        <v>87.286519999999996</v>
      </c>
      <c r="C11368">
        <v>0.30642019999999998</v>
      </c>
      <c r="D11368">
        <v>-0.21790881000000001</v>
      </c>
      <c r="E11368">
        <v>9.6985019999999995</v>
      </c>
      <c r="F11368">
        <f t="shared" si="354"/>
        <v>0.10214006666666665</v>
      </c>
      <c r="G11368">
        <f t="shared" si="355"/>
        <v>9.5873852333333325</v>
      </c>
    </row>
    <row r="11369" spans="1:7" x14ac:dyDescent="0.3">
      <c r="A11369">
        <v>113.640129089355</v>
      </c>
      <c r="B11369">
        <v>87.307479999999998</v>
      </c>
      <c r="C11369">
        <v>0.30644687999999998</v>
      </c>
      <c r="D11369">
        <v>-0.20570104</v>
      </c>
      <c r="E11369">
        <v>9.7008299999999998</v>
      </c>
      <c r="F11369">
        <f t="shared" si="354"/>
        <v>0.10214896</v>
      </c>
      <c r="G11369">
        <f t="shared" si="355"/>
        <v>9.5897141222222224</v>
      </c>
    </row>
    <row r="11370" spans="1:7" x14ac:dyDescent="0.3">
      <c r="A11370">
        <v>113.650001525878</v>
      </c>
      <c r="B11370">
        <v>87.277010000000004</v>
      </c>
      <c r="C11370">
        <v>0.30646020000000002</v>
      </c>
      <c r="D11370">
        <v>-0.22157114999999999</v>
      </c>
      <c r="E11370">
        <v>9.6974440000000008</v>
      </c>
      <c r="F11370">
        <f t="shared" si="354"/>
        <v>0.10215340000000001</v>
      </c>
      <c r="G11370">
        <f t="shared" si="355"/>
        <v>9.5863285666666673</v>
      </c>
    </row>
    <row r="11371" spans="1:7" x14ac:dyDescent="0.3">
      <c r="A11371">
        <v>113.65999603271401</v>
      </c>
      <c r="B11371">
        <v>87.282714999999996</v>
      </c>
      <c r="C11371">
        <v>0.30647352</v>
      </c>
      <c r="D11371">
        <v>-0.23744125999999999</v>
      </c>
      <c r="E11371">
        <v>9.6980780000000006</v>
      </c>
      <c r="F11371">
        <f t="shared" si="354"/>
        <v>0.10215784</v>
      </c>
      <c r="G11371">
        <f t="shared" si="355"/>
        <v>9.5869624555555557</v>
      </c>
    </row>
    <row r="11372" spans="1:7" x14ac:dyDescent="0.3">
      <c r="A11372">
        <v>113.67000579833901</v>
      </c>
      <c r="B11372">
        <v>87.299859999999995</v>
      </c>
      <c r="C11372">
        <v>0.3065002</v>
      </c>
      <c r="D11372">
        <v>-0.23988281</v>
      </c>
      <c r="E11372">
        <v>9.6999840000000006</v>
      </c>
      <c r="F11372">
        <f t="shared" si="354"/>
        <v>0.10216673333333333</v>
      </c>
      <c r="G11372">
        <f t="shared" si="355"/>
        <v>9.5888674555555546</v>
      </c>
    </row>
    <row r="11373" spans="1:7" x14ac:dyDescent="0.3">
      <c r="A11373">
        <v>113.680122375488</v>
      </c>
      <c r="B11373">
        <v>87.278914999999998</v>
      </c>
      <c r="C11373">
        <v>0.30652684000000002</v>
      </c>
      <c r="D11373">
        <v>-0.24232437000000001</v>
      </c>
      <c r="E11373">
        <v>9.6976560000000003</v>
      </c>
      <c r="F11373">
        <f t="shared" si="354"/>
        <v>0.10217561333333335</v>
      </c>
      <c r="G11373">
        <f t="shared" si="355"/>
        <v>9.5865402333333325</v>
      </c>
    </row>
    <row r="11374" spans="1:7" x14ac:dyDescent="0.3">
      <c r="A11374">
        <v>113.68999481201099</v>
      </c>
      <c r="B11374">
        <v>87.294139999999999</v>
      </c>
      <c r="C11374">
        <v>0.30655349999999998</v>
      </c>
      <c r="D11374">
        <v>-0.24476592</v>
      </c>
      <c r="E11374">
        <v>9.6993480000000005</v>
      </c>
      <c r="F11374">
        <f t="shared" si="354"/>
        <v>0.1021845</v>
      </c>
      <c r="G11374">
        <f t="shared" si="355"/>
        <v>9.5882319000000003</v>
      </c>
    </row>
    <row r="11375" spans="1:7" x14ac:dyDescent="0.3">
      <c r="A11375">
        <v>113.70000457763599</v>
      </c>
      <c r="B11375">
        <v>87.278914999999998</v>
      </c>
      <c r="C11375">
        <v>0.30658020000000002</v>
      </c>
      <c r="D11375">
        <v>-0.24476592</v>
      </c>
      <c r="E11375">
        <v>9.6976560000000003</v>
      </c>
      <c r="F11375">
        <f t="shared" si="354"/>
        <v>0.1021934</v>
      </c>
      <c r="G11375">
        <f t="shared" si="355"/>
        <v>9.5865402333333325</v>
      </c>
    </row>
    <row r="11376" spans="1:7" x14ac:dyDescent="0.3">
      <c r="A11376">
        <v>113.709999084472</v>
      </c>
      <c r="B11376">
        <v>87.271289999999993</v>
      </c>
      <c r="C11376">
        <v>0.30659350000000002</v>
      </c>
      <c r="D11376">
        <v>-0.26063603000000002</v>
      </c>
      <c r="E11376">
        <v>9.696809</v>
      </c>
      <c r="F11376">
        <f t="shared" si="354"/>
        <v>0.10219783333333333</v>
      </c>
      <c r="G11376">
        <f t="shared" si="355"/>
        <v>9.5856930111111112</v>
      </c>
    </row>
    <row r="11377" spans="1:7" x14ac:dyDescent="0.3">
      <c r="A11377">
        <v>113.719993591308</v>
      </c>
      <c r="B11377">
        <v>87.275090000000006</v>
      </c>
      <c r="C11377">
        <v>0.30660683</v>
      </c>
      <c r="D11377">
        <v>-0.2618568</v>
      </c>
      <c r="E11377">
        <v>9.6972310000000004</v>
      </c>
      <c r="F11377">
        <f t="shared" si="354"/>
        <v>0.10220227666666666</v>
      </c>
      <c r="G11377">
        <f t="shared" si="355"/>
        <v>9.5861152333333344</v>
      </c>
    </row>
    <row r="11378" spans="1:7" x14ac:dyDescent="0.3">
      <c r="A11378">
        <v>113.73012542724599</v>
      </c>
      <c r="B11378">
        <v>87.261769999999999</v>
      </c>
      <c r="C11378">
        <v>0.3066335</v>
      </c>
      <c r="D11378">
        <v>-0.26429835000000002</v>
      </c>
      <c r="E11378">
        <v>9.6957509999999996</v>
      </c>
      <c r="F11378">
        <f t="shared" si="354"/>
        <v>0.10221116666666667</v>
      </c>
      <c r="G11378">
        <f t="shared" si="355"/>
        <v>9.5846352333333336</v>
      </c>
    </row>
    <row r="11379" spans="1:7" x14ac:dyDescent="0.3">
      <c r="A11379">
        <v>113.73999786376901</v>
      </c>
      <c r="B11379">
        <v>87.278914999999998</v>
      </c>
      <c r="C11379">
        <v>0.30666015000000002</v>
      </c>
      <c r="D11379">
        <v>-0.26673989999999997</v>
      </c>
      <c r="E11379">
        <v>9.6976560000000003</v>
      </c>
      <c r="F11379">
        <f t="shared" si="354"/>
        <v>0.10222005000000001</v>
      </c>
      <c r="G11379">
        <f t="shared" si="355"/>
        <v>9.5865402333333325</v>
      </c>
    </row>
    <row r="11380" spans="1:7" x14ac:dyDescent="0.3">
      <c r="A11380">
        <v>113.750129699707</v>
      </c>
      <c r="B11380">
        <v>87.244609999999994</v>
      </c>
      <c r="C11380">
        <v>0.30668682000000003</v>
      </c>
      <c r="D11380">
        <v>-0.26918145999999998</v>
      </c>
      <c r="E11380">
        <v>9.6938449999999996</v>
      </c>
      <c r="F11380">
        <f t="shared" si="354"/>
        <v>0.10222894</v>
      </c>
      <c r="G11380">
        <f t="shared" si="355"/>
        <v>9.5827285666666668</v>
      </c>
    </row>
    <row r="11381" spans="1:7" x14ac:dyDescent="0.3">
      <c r="A11381">
        <v>113.760124206542</v>
      </c>
      <c r="B11381">
        <v>87.256039999999999</v>
      </c>
      <c r="C11381">
        <v>0.30670014000000001</v>
      </c>
      <c r="D11381">
        <v>-0.28505158000000003</v>
      </c>
      <c r="E11381">
        <v>9.6951149999999995</v>
      </c>
      <c r="F11381">
        <f t="shared" si="354"/>
        <v>0.10223338</v>
      </c>
      <c r="G11381">
        <f t="shared" si="355"/>
        <v>9.5839985666666667</v>
      </c>
    </row>
    <row r="11382" spans="1:7" x14ac:dyDescent="0.3">
      <c r="A11382">
        <v>113.770118713378</v>
      </c>
      <c r="B11382">
        <v>87.261769999999999</v>
      </c>
      <c r="C11382">
        <v>0.30671345999999999</v>
      </c>
      <c r="D11382">
        <v>-0.30092168000000002</v>
      </c>
      <c r="E11382">
        <v>9.6957509999999996</v>
      </c>
      <c r="F11382">
        <f t="shared" si="354"/>
        <v>0.10223781999999999</v>
      </c>
      <c r="G11382">
        <f t="shared" si="355"/>
        <v>9.5846352333333336</v>
      </c>
    </row>
    <row r="11383" spans="1:7" x14ac:dyDescent="0.3">
      <c r="A11383">
        <v>113.780128479003</v>
      </c>
      <c r="B11383">
        <v>87.233185000000006</v>
      </c>
      <c r="C11383">
        <v>0.30672677999999998</v>
      </c>
      <c r="D11383">
        <v>-0.31557099999999999</v>
      </c>
      <c r="E11383">
        <v>9.6925749999999997</v>
      </c>
      <c r="F11383">
        <f t="shared" si="354"/>
        <v>0.10224225999999999</v>
      </c>
      <c r="G11383">
        <f t="shared" si="355"/>
        <v>9.5814591222222223</v>
      </c>
    </row>
    <row r="11384" spans="1:7" x14ac:dyDescent="0.3">
      <c r="A11384">
        <v>113.79012298583901</v>
      </c>
      <c r="B11384">
        <v>87.250330000000005</v>
      </c>
      <c r="C11384">
        <v>0.30672677999999998</v>
      </c>
      <c r="D11384">
        <v>-0.34486967000000002</v>
      </c>
      <c r="E11384">
        <v>9.6944800000000004</v>
      </c>
      <c r="F11384">
        <f t="shared" si="354"/>
        <v>0.10224225999999999</v>
      </c>
      <c r="G11384">
        <f t="shared" si="355"/>
        <v>9.583364122222223</v>
      </c>
    </row>
    <row r="11385" spans="1:7" x14ac:dyDescent="0.3">
      <c r="A11385">
        <v>113.800117492675</v>
      </c>
      <c r="B11385">
        <v>87.208434999999994</v>
      </c>
      <c r="C11385">
        <v>0.30674013</v>
      </c>
      <c r="D11385">
        <v>-0.34609046999999998</v>
      </c>
      <c r="E11385">
        <v>9.6898250000000008</v>
      </c>
      <c r="F11385">
        <f t="shared" si="354"/>
        <v>0.10224671</v>
      </c>
      <c r="G11385">
        <f t="shared" si="355"/>
        <v>9.5787091222222216</v>
      </c>
    </row>
    <row r="11386" spans="1:7" x14ac:dyDescent="0.3">
      <c r="A11386">
        <v>113.8101272583</v>
      </c>
      <c r="B11386">
        <v>87.216049999999996</v>
      </c>
      <c r="C11386">
        <v>0.30676678000000002</v>
      </c>
      <c r="D11386">
        <v>-0.36196055999999999</v>
      </c>
      <c r="E11386">
        <v>9.690671</v>
      </c>
      <c r="F11386">
        <f t="shared" si="354"/>
        <v>0.10225559333333334</v>
      </c>
      <c r="G11386">
        <f t="shared" si="355"/>
        <v>9.5795552333333323</v>
      </c>
    </row>
    <row r="11387" spans="1:7" x14ac:dyDescent="0.3">
      <c r="A11387">
        <v>113.81999969482401</v>
      </c>
      <c r="B11387">
        <v>87.208434999999994</v>
      </c>
      <c r="C11387">
        <v>0.30678012999999998</v>
      </c>
      <c r="D11387">
        <v>-0.36318135000000001</v>
      </c>
      <c r="E11387">
        <v>9.6898250000000008</v>
      </c>
      <c r="F11387">
        <f t="shared" si="354"/>
        <v>0.10226004333333333</v>
      </c>
      <c r="G11387">
        <f t="shared" si="355"/>
        <v>9.5787091222222216</v>
      </c>
    </row>
    <row r="11388" spans="1:7" x14ac:dyDescent="0.3">
      <c r="A11388">
        <v>113.83013153076099</v>
      </c>
      <c r="B11388">
        <v>87.185569999999998</v>
      </c>
      <c r="C11388">
        <v>0.30680677000000001</v>
      </c>
      <c r="D11388">
        <v>-0.36562289999999997</v>
      </c>
      <c r="E11388">
        <v>9.6872834999999995</v>
      </c>
      <c r="F11388">
        <f t="shared" si="354"/>
        <v>0.10226892333333333</v>
      </c>
      <c r="G11388">
        <f t="shared" si="355"/>
        <v>9.5761685666666665</v>
      </c>
    </row>
    <row r="11389" spans="1:7" x14ac:dyDescent="0.3">
      <c r="A11389">
        <v>113.840003967285</v>
      </c>
      <c r="B11389">
        <v>87.208434999999994</v>
      </c>
      <c r="C11389">
        <v>0.30682009999999998</v>
      </c>
      <c r="D11389">
        <v>-0.38149300000000003</v>
      </c>
      <c r="E11389">
        <v>9.6898250000000008</v>
      </c>
      <c r="F11389">
        <f t="shared" si="354"/>
        <v>0.10227336666666666</v>
      </c>
      <c r="G11389">
        <f t="shared" si="355"/>
        <v>9.5787091222222216</v>
      </c>
    </row>
    <row r="11390" spans="1:7" x14ac:dyDescent="0.3">
      <c r="A11390">
        <v>113.84999847412099</v>
      </c>
      <c r="B11390">
        <v>87.155100000000004</v>
      </c>
      <c r="C11390">
        <v>0.30683345000000001</v>
      </c>
      <c r="D11390">
        <v>-0.39736313000000001</v>
      </c>
      <c r="E11390">
        <v>9.6838990000000003</v>
      </c>
      <c r="F11390">
        <f t="shared" si="354"/>
        <v>0.10227781666666667</v>
      </c>
      <c r="G11390">
        <f t="shared" si="355"/>
        <v>9.5727830111111114</v>
      </c>
    </row>
    <row r="11391" spans="1:7" x14ac:dyDescent="0.3">
      <c r="A11391">
        <v>113.860130310058</v>
      </c>
      <c r="B11391">
        <v>87.168430000000001</v>
      </c>
      <c r="C11391">
        <v>0.30684676999999999</v>
      </c>
      <c r="D11391">
        <v>-0.41323322000000001</v>
      </c>
      <c r="E11391">
        <v>9.6853800000000003</v>
      </c>
      <c r="F11391">
        <f t="shared" si="354"/>
        <v>0.10228225666666667</v>
      </c>
      <c r="G11391">
        <f t="shared" si="355"/>
        <v>9.5742641222222229</v>
      </c>
    </row>
    <row r="11392" spans="1:7" x14ac:dyDescent="0.3">
      <c r="A11392">
        <v>113.870002746582</v>
      </c>
      <c r="B11392">
        <v>87.166529999999995</v>
      </c>
      <c r="C11392">
        <v>0.30686012000000001</v>
      </c>
      <c r="D11392">
        <v>-0.42910334</v>
      </c>
      <c r="E11392">
        <v>9.6851680000000009</v>
      </c>
      <c r="F11392">
        <f t="shared" si="354"/>
        <v>0.10228670666666667</v>
      </c>
      <c r="G11392">
        <f t="shared" si="355"/>
        <v>9.5740530111111113</v>
      </c>
    </row>
    <row r="11393" spans="1:7" x14ac:dyDescent="0.3">
      <c r="A11393">
        <v>113.88011932373</v>
      </c>
      <c r="B11393">
        <v>87.158905000000004</v>
      </c>
      <c r="C11393">
        <v>0.30707338000000001</v>
      </c>
      <c r="D11393">
        <v>-0.22523348000000001</v>
      </c>
      <c r="E11393">
        <v>9.6843210000000006</v>
      </c>
      <c r="F11393">
        <f t="shared" si="354"/>
        <v>0.10235779333333334</v>
      </c>
      <c r="G11393">
        <f t="shared" si="355"/>
        <v>9.57320578888889</v>
      </c>
    </row>
    <row r="11394" spans="1:7" x14ac:dyDescent="0.3">
      <c r="A11394">
        <v>113.890129089355</v>
      </c>
      <c r="B11394">
        <v>87.307479999999998</v>
      </c>
      <c r="C11394">
        <v>0.30731332</v>
      </c>
      <c r="D11394">
        <v>-6.7142770000000003E-3</v>
      </c>
      <c r="E11394">
        <v>9.7008299999999998</v>
      </c>
      <c r="F11394">
        <f t="shared" si="354"/>
        <v>0.10243777333333333</v>
      </c>
      <c r="G11394">
        <f t="shared" si="355"/>
        <v>9.5897141222222224</v>
      </c>
    </row>
    <row r="11395" spans="1:7" x14ac:dyDescent="0.3">
      <c r="A11395">
        <v>113.900001525878</v>
      </c>
      <c r="B11395">
        <v>87.345569999999995</v>
      </c>
      <c r="C11395">
        <v>0.30721999999999999</v>
      </c>
      <c r="D11395">
        <v>-0.13733749000000001</v>
      </c>
      <c r="E11395">
        <v>9.7050630000000009</v>
      </c>
      <c r="F11395">
        <f t="shared" si="354"/>
        <v>0.10240666666666666</v>
      </c>
      <c r="G11395">
        <f t="shared" si="355"/>
        <v>9.5939463444444435</v>
      </c>
    </row>
    <row r="11396" spans="1:7" x14ac:dyDescent="0.3">
      <c r="A11396">
        <v>113.910118103027</v>
      </c>
      <c r="B11396">
        <v>87.395099999999999</v>
      </c>
      <c r="C11396">
        <v>0.30712669999999997</v>
      </c>
      <c r="D11396">
        <v>-0.2679607</v>
      </c>
      <c r="E11396">
        <v>9.7105665000000005</v>
      </c>
      <c r="F11396">
        <f t="shared" si="354"/>
        <v>0.10237556666666665</v>
      </c>
      <c r="G11396">
        <f t="shared" si="355"/>
        <v>9.5994496777777769</v>
      </c>
    </row>
    <row r="11397" spans="1:7" x14ac:dyDescent="0.3">
      <c r="A11397">
        <v>113.92000579833901</v>
      </c>
      <c r="B11397">
        <v>87.404624999999996</v>
      </c>
      <c r="C11397">
        <v>0.30715336999999998</v>
      </c>
      <c r="D11397">
        <v>-0.27040225000000001</v>
      </c>
      <c r="E11397">
        <v>9.7116240000000005</v>
      </c>
      <c r="F11397">
        <f t="shared" si="354"/>
        <v>0.10238445666666667</v>
      </c>
      <c r="G11397">
        <f t="shared" si="355"/>
        <v>9.6005080111111099</v>
      </c>
    </row>
    <row r="11398" spans="1:7" x14ac:dyDescent="0.3">
      <c r="A11398">
        <v>113.930122375488</v>
      </c>
      <c r="B11398">
        <v>87.353194999999999</v>
      </c>
      <c r="C11398">
        <v>0.30715336999999998</v>
      </c>
      <c r="D11398">
        <v>-0.29970091999999998</v>
      </c>
      <c r="E11398">
        <v>9.7059099999999994</v>
      </c>
      <c r="F11398">
        <f t="shared" ref="F11398:F11461" si="356">C11398/3</f>
        <v>0.10238445666666667</v>
      </c>
      <c r="G11398">
        <f t="shared" ref="G11398:G11461" si="357">(B11398-$B$5)/9</f>
        <v>9.5947935666666666</v>
      </c>
    </row>
    <row r="11399" spans="1:7" x14ac:dyDescent="0.3">
      <c r="A11399">
        <v>113.93999481201099</v>
      </c>
      <c r="B11399">
        <v>87.376050000000006</v>
      </c>
      <c r="C11399">
        <v>0.30715336999999998</v>
      </c>
      <c r="D11399">
        <v>-0.32899958000000001</v>
      </c>
      <c r="E11399">
        <v>9.7084489999999999</v>
      </c>
      <c r="F11399">
        <f t="shared" si="356"/>
        <v>0.10238445666666667</v>
      </c>
      <c r="G11399">
        <f t="shared" si="357"/>
        <v>9.597333011111111</v>
      </c>
    </row>
    <row r="11400" spans="1:7" x14ac:dyDescent="0.3">
      <c r="A11400">
        <v>113.95012664794901</v>
      </c>
      <c r="B11400">
        <v>87.318910000000002</v>
      </c>
      <c r="C11400">
        <v>0.30715336999999998</v>
      </c>
      <c r="D11400">
        <v>-0.35829823999999999</v>
      </c>
      <c r="E11400">
        <v>9.7021010000000008</v>
      </c>
      <c r="F11400">
        <f t="shared" si="356"/>
        <v>0.10238445666666667</v>
      </c>
      <c r="G11400">
        <f t="shared" si="357"/>
        <v>9.5909841222222223</v>
      </c>
    </row>
    <row r="11401" spans="1:7" x14ac:dyDescent="0.3">
      <c r="A11401">
        <v>113.959999084472</v>
      </c>
      <c r="B11401">
        <v>87.31129</v>
      </c>
      <c r="C11401">
        <v>0.30715336999999998</v>
      </c>
      <c r="D11401">
        <v>-0.37294757000000001</v>
      </c>
      <c r="E11401">
        <v>9.7012540000000005</v>
      </c>
      <c r="F11401">
        <f t="shared" si="356"/>
        <v>0.10238445666666667</v>
      </c>
      <c r="G11401">
        <f t="shared" si="357"/>
        <v>9.5901374555555563</v>
      </c>
    </row>
    <row r="11402" spans="1:7" x14ac:dyDescent="0.3">
      <c r="A11402">
        <v>113.969993591308</v>
      </c>
      <c r="B11402">
        <v>87.282714999999996</v>
      </c>
      <c r="C11402">
        <v>0.30715336999999998</v>
      </c>
      <c r="D11402">
        <v>-0.40224623999999998</v>
      </c>
      <c r="E11402">
        <v>9.6980780000000006</v>
      </c>
      <c r="F11402">
        <f t="shared" si="356"/>
        <v>0.10238445666666667</v>
      </c>
      <c r="G11402">
        <f t="shared" si="357"/>
        <v>9.5869624555555557</v>
      </c>
    </row>
    <row r="11403" spans="1:7" x14ac:dyDescent="0.3">
      <c r="A11403">
        <v>113.980003356933</v>
      </c>
      <c r="B11403">
        <v>87.250330000000005</v>
      </c>
      <c r="C11403">
        <v>0.30715336999999998</v>
      </c>
      <c r="D11403">
        <v>-0.43154490000000001</v>
      </c>
      <c r="E11403">
        <v>9.6944800000000004</v>
      </c>
      <c r="F11403">
        <f t="shared" si="356"/>
        <v>0.10238445666666667</v>
      </c>
      <c r="G11403">
        <f t="shared" si="357"/>
        <v>9.583364122222223</v>
      </c>
    </row>
    <row r="11404" spans="1:7" x14ac:dyDescent="0.3">
      <c r="A11404">
        <v>113.98999786376901</v>
      </c>
      <c r="B11404">
        <v>87.254149999999996</v>
      </c>
      <c r="C11404">
        <v>0.30719337000000002</v>
      </c>
      <c r="D11404">
        <v>-0.42055789999999998</v>
      </c>
      <c r="E11404">
        <v>9.6949039999999993</v>
      </c>
      <c r="F11404">
        <f t="shared" si="356"/>
        <v>0.10239779</v>
      </c>
      <c r="G11404">
        <f t="shared" si="357"/>
        <v>9.5837885666666658</v>
      </c>
    </row>
    <row r="11405" spans="1:7" x14ac:dyDescent="0.3">
      <c r="A11405">
        <v>113.999992370605</v>
      </c>
      <c r="B11405">
        <v>87.22748</v>
      </c>
      <c r="C11405">
        <v>0.30751329999999999</v>
      </c>
      <c r="D11405">
        <v>-0.1202466</v>
      </c>
      <c r="E11405">
        <v>9.6919400000000007</v>
      </c>
      <c r="F11405">
        <f t="shared" si="356"/>
        <v>0.10250443333333333</v>
      </c>
      <c r="G11405">
        <f t="shared" si="357"/>
        <v>9.5808252333333339</v>
      </c>
    </row>
    <row r="11406" spans="1:7" x14ac:dyDescent="0.3">
      <c r="A11406">
        <v>114.010124206542</v>
      </c>
      <c r="B11406">
        <v>87.366529999999997</v>
      </c>
      <c r="C11406">
        <v>0.30760660000000001</v>
      </c>
      <c r="D11406">
        <v>-5.4324604999999998E-2</v>
      </c>
      <c r="E11406">
        <v>9.7073920000000005</v>
      </c>
      <c r="F11406">
        <f t="shared" si="356"/>
        <v>0.10253553333333333</v>
      </c>
      <c r="G11406">
        <f t="shared" si="357"/>
        <v>9.5962752333333334</v>
      </c>
    </row>
    <row r="11407" spans="1:7" x14ac:dyDescent="0.3">
      <c r="A11407">
        <v>114.020118713378</v>
      </c>
      <c r="B11407">
        <v>87.423676</v>
      </c>
      <c r="C11407">
        <v>0.30751329999999999</v>
      </c>
      <c r="D11407">
        <v>-0.18372704000000001</v>
      </c>
      <c r="E11407">
        <v>9.7137410000000006</v>
      </c>
      <c r="F11407">
        <f t="shared" si="356"/>
        <v>0.10250443333333333</v>
      </c>
      <c r="G11407">
        <f t="shared" si="357"/>
        <v>9.6026247888888889</v>
      </c>
    </row>
    <row r="11408" spans="1:7" x14ac:dyDescent="0.3">
      <c r="A11408">
        <v>114.030128479003</v>
      </c>
      <c r="B11408">
        <v>87.410340000000005</v>
      </c>
      <c r="C11408">
        <v>0.30748661999999999</v>
      </c>
      <c r="D11408">
        <v>-0.24110359000000001</v>
      </c>
      <c r="E11408">
        <v>9.7122589999999995</v>
      </c>
      <c r="F11408">
        <f t="shared" si="356"/>
        <v>0.10249554</v>
      </c>
      <c r="G11408">
        <f t="shared" si="357"/>
        <v>9.6011430111111125</v>
      </c>
    </row>
    <row r="11409" spans="1:7" x14ac:dyDescent="0.3">
      <c r="A11409">
        <v>114.040000915527</v>
      </c>
      <c r="B11409">
        <v>87.427480000000003</v>
      </c>
      <c r="C11409">
        <v>0.30749997000000001</v>
      </c>
      <c r="D11409">
        <v>-0.24232437000000001</v>
      </c>
      <c r="E11409">
        <v>9.7141640000000002</v>
      </c>
      <c r="F11409">
        <f t="shared" si="356"/>
        <v>0.10249999</v>
      </c>
      <c r="G11409">
        <f t="shared" si="357"/>
        <v>9.6030474555555561</v>
      </c>
    </row>
    <row r="11410" spans="1:7" x14ac:dyDescent="0.3">
      <c r="A11410">
        <v>114.050117492675</v>
      </c>
      <c r="B11410">
        <v>87.402725000000004</v>
      </c>
      <c r="C11410">
        <v>0.30749997000000001</v>
      </c>
      <c r="D11410">
        <v>-0.27162301999999999</v>
      </c>
      <c r="E11410">
        <v>9.7114130000000003</v>
      </c>
      <c r="F11410">
        <f t="shared" si="356"/>
        <v>0.10249999</v>
      </c>
      <c r="G11410">
        <f t="shared" si="357"/>
        <v>9.6002969</v>
      </c>
    </row>
    <row r="11411" spans="1:7" x14ac:dyDescent="0.3">
      <c r="A11411">
        <v>114.060005187988</v>
      </c>
      <c r="B11411">
        <v>87.385580000000004</v>
      </c>
      <c r="C11411">
        <v>0.30749997000000001</v>
      </c>
      <c r="D11411">
        <v>-0.30092168000000002</v>
      </c>
      <c r="E11411">
        <v>9.7095079999999996</v>
      </c>
      <c r="F11411">
        <f t="shared" si="356"/>
        <v>0.10249999</v>
      </c>
      <c r="G11411">
        <f t="shared" si="357"/>
        <v>9.5983919000000011</v>
      </c>
    </row>
    <row r="11412" spans="1:7" x14ac:dyDescent="0.3">
      <c r="A11412">
        <v>114.06999969482401</v>
      </c>
      <c r="B11412">
        <v>87.355099999999993</v>
      </c>
      <c r="C11412">
        <v>0.30749997000000001</v>
      </c>
      <c r="D11412">
        <v>-0.33022034</v>
      </c>
      <c r="E11412">
        <v>9.7061209999999996</v>
      </c>
      <c r="F11412">
        <f t="shared" si="356"/>
        <v>0.10249999</v>
      </c>
      <c r="G11412">
        <f t="shared" si="357"/>
        <v>9.5950052333333318</v>
      </c>
    </row>
    <row r="11413" spans="1:7" x14ac:dyDescent="0.3">
      <c r="A11413">
        <v>114.08013153076099</v>
      </c>
      <c r="B11413">
        <v>87.31129</v>
      </c>
      <c r="C11413">
        <v>0.30751329999999999</v>
      </c>
      <c r="D11413">
        <v>-0.34609046999999998</v>
      </c>
      <c r="E11413">
        <v>9.7012540000000005</v>
      </c>
      <c r="F11413">
        <f t="shared" si="356"/>
        <v>0.10250443333333333</v>
      </c>
      <c r="G11413">
        <f t="shared" si="357"/>
        <v>9.5901374555555563</v>
      </c>
    </row>
    <row r="11414" spans="1:7" x14ac:dyDescent="0.3">
      <c r="A11414">
        <v>114.090003967285</v>
      </c>
      <c r="B11414">
        <v>87.324619999999996</v>
      </c>
      <c r="C11414">
        <v>0.30751329999999999</v>
      </c>
      <c r="D11414">
        <v>-0.37538913000000002</v>
      </c>
      <c r="E11414">
        <v>9.7027350000000006</v>
      </c>
      <c r="F11414">
        <f t="shared" si="356"/>
        <v>0.10250443333333333</v>
      </c>
      <c r="G11414">
        <f t="shared" si="357"/>
        <v>9.591618566666666</v>
      </c>
    </row>
    <row r="11415" spans="1:7" x14ac:dyDescent="0.3">
      <c r="A11415">
        <v>114.100120544433</v>
      </c>
      <c r="B11415">
        <v>87.269379999999998</v>
      </c>
      <c r="C11415">
        <v>0.30751329999999999</v>
      </c>
      <c r="D11415">
        <v>-0.40468779999999999</v>
      </c>
      <c r="E11415">
        <v>9.6965970000000006</v>
      </c>
      <c r="F11415">
        <f t="shared" si="356"/>
        <v>0.10250443333333333</v>
      </c>
      <c r="G11415">
        <f t="shared" si="357"/>
        <v>9.5854807888888889</v>
      </c>
    </row>
    <row r="11416" spans="1:7" x14ac:dyDescent="0.3">
      <c r="A11416">
        <v>114.109992980957</v>
      </c>
      <c r="B11416">
        <v>87.261769999999999</v>
      </c>
      <c r="C11416">
        <v>0.30751329999999999</v>
      </c>
      <c r="D11416">
        <v>-0.43398646000000002</v>
      </c>
      <c r="E11416">
        <v>9.6957509999999996</v>
      </c>
      <c r="F11416">
        <f t="shared" si="356"/>
        <v>0.10250443333333333</v>
      </c>
      <c r="G11416">
        <f t="shared" si="357"/>
        <v>9.5846352333333336</v>
      </c>
    </row>
    <row r="11417" spans="1:7" x14ac:dyDescent="0.3">
      <c r="A11417">
        <v>114.12012481689401</v>
      </c>
      <c r="B11417">
        <v>87.242720000000006</v>
      </c>
      <c r="C11417">
        <v>0.30751329999999999</v>
      </c>
      <c r="D11417">
        <v>-0.44863579999999997</v>
      </c>
      <c r="E11417">
        <v>9.6936339999999994</v>
      </c>
      <c r="F11417">
        <f t="shared" si="356"/>
        <v>0.10250443333333333</v>
      </c>
      <c r="G11417">
        <f t="shared" si="357"/>
        <v>9.5825185666666677</v>
      </c>
    </row>
    <row r="11418" spans="1:7" x14ac:dyDescent="0.3">
      <c r="A11418">
        <v>114.129997253417</v>
      </c>
      <c r="B11418">
        <v>87.223669999999998</v>
      </c>
      <c r="C11418">
        <v>0.30775323999999998</v>
      </c>
      <c r="D11418">
        <v>-0.23133736999999999</v>
      </c>
      <c r="E11418">
        <v>9.6915169999999993</v>
      </c>
      <c r="F11418">
        <f t="shared" si="356"/>
        <v>0.10258441333333333</v>
      </c>
      <c r="G11418">
        <f t="shared" si="357"/>
        <v>9.5804019</v>
      </c>
    </row>
    <row r="11419" spans="1:7" x14ac:dyDescent="0.3">
      <c r="A11419">
        <v>114.140007019042</v>
      </c>
      <c r="B11419">
        <v>87.368430000000004</v>
      </c>
      <c r="C11419">
        <v>0.30805979999999999</v>
      </c>
      <c r="D11419">
        <v>5.5545381999999997E-2</v>
      </c>
      <c r="E11419">
        <v>9.7076025000000001</v>
      </c>
      <c r="F11419">
        <f t="shared" si="356"/>
        <v>0.1026866</v>
      </c>
      <c r="G11419">
        <f t="shared" si="357"/>
        <v>9.596486344444445</v>
      </c>
    </row>
    <row r="11420" spans="1:7" x14ac:dyDescent="0.3">
      <c r="A11420">
        <v>114.150001525878</v>
      </c>
      <c r="B11420">
        <v>87.475104999999999</v>
      </c>
      <c r="C11420">
        <v>0.30805979999999999</v>
      </c>
      <c r="D11420">
        <v>2.5025940999999999E-2</v>
      </c>
      <c r="E11420">
        <v>9.719455</v>
      </c>
      <c r="F11420">
        <f t="shared" si="356"/>
        <v>0.1026866</v>
      </c>
      <c r="G11420">
        <f t="shared" si="357"/>
        <v>9.6083391222222225</v>
      </c>
    </row>
    <row r="11421" spans="1:7" x14ac:dyDescent="0.3">
      <c r="A11421">
        <v>114.15999603271401</v>
      </c>
      <c r="B11421">
        <v>87.536063999999996</v>
      </c>
      <c r="C11421">
        <v>0.30799316999999998</v>
      </c>
      <c r="D11421">
        <v>-7.6298599999999994E-2</v>
      </c>
      <c r="E11421">
        <v>9.726229</v>
      </c>
      <c r="F11421">
        <f t="shared" si="356"/>
        <v>0.10266438999999999</v>
      </c>
      <c r="G11421">
        <f t="shared" si="357"/>
        <v>9.6151123444444444</v>
      </c>
    </row>
    <row r="11422" spans="1:7" x14ac:dyDescent="0.3">
      <c r="A11422">
        <v>114.17000579833901</v>
      </c>
      <c r="B11422">
        <v>87.562740000000005</v>
      </c>
      <c r="C11422">
        <v>0.30800650000000002</v>
      </c>
      <c r="D11422">
        <v>-9.2168710000000001E-2</v>
      </c>
      <c r="E11422">
        <v>9.7291919999999994</v>
      </c>
      <c r="F11422">
        <f t="shared" si="356"/>
        <v>0.10266883333333333</v>
      </c>
      <c r="G11422">
        <f t="shared" si="357"/>
        <v>9.6180763444444448</v>
      </c>
    </row>
    <row r="11423" spans="1:7" x14ac:dyDescent="0.3">
      <c r="A11423">
        <v>114.180000305175</v>
      </c>
      <c r="B11423">
        <v>87.501779999999997</v>
      </c>
      <c r="C11423">
        <v>0.30800650000000002</v>
      </c>
      <c r="D11423">
        <v>-0.121467374</v>
      </c>
      <c r="E11423">
        <v>9.7224190000000004</v>
      </c>
      <c r="F11423">
        <f t="shared" si="356"/>
        <v>0.10266883333333333</v>
      </c>
      <c r="G11423">
        <f t="shared" si="357"/>
        <v>9.6113030111111115</v>
      </c>
    </row>
    <row r="11424" spans="1:7" x14ac:dyDescent="0.3">
      <c r="A11424">
        <v>114.18999481201099</v>
      </c>
      <c r="B11424">
        <v>87.517009999999999</v>
      </c>
      <c r="C11424">
        <v>0.30801982</v>
      </c>
      <c r="D11424">
        <v>-0.13733749000000001</v>
      </c>
      <c r="E11424">
        <v>9.7241119999999999</v>
      </c>
      <c r="F11424">
        <f t="shared" si="356"/>
        <v>0.10267327333333333</v>
      </c>
      <c r="G11424">
        <f t="shared" si="357"/>
        <v>9.6129952333333328</v>
      </c>
    </row>
    <row r="11425" spans="1:7" x14ac:dyDescent="0.3">
      <c r="A11425">
        <v>114.20000457763599</v>
      </c>
      <c r="B11425">
        <v>87.482730000000004</v>
      </c>
      <c r="C11425">
        <v>0.30801982</v>
      </c>
      <c r="D11425">
        <v>-0.15198681999999999</v>
      </c>
      <c r="E11425">
        <v>9.7203029999999995</v>
      </c>
      <c r="F11425">
        <f t="shared" si="356"/>
        <v>0.10267327333333333</v>
      </c>
      <c r="G11425">
        <f t="shared" si="357"/>
        <v>9.6091863444444456</v>
      </c>
    </row>
    <row r="11426" spans="1:7" x14ac:dyDescent="0.3">
      <c r="A11426">
        <v>114.210121154785</v>
      </c>
      <c r="B11426">
        <v>87.484634</v>
      </c>
      <c r="C11426">
        <v>0.30801982</v>
      </c>
      <c r="D11426">
        <v>-0.18128548999999999</v>
      </c>
      <c r="E11426">
        <v>9.7205130000000004</v>
      </c>
      <c r="F11426">
        <f t="shared" si="356"/>
        <v>0.10267327333333333</v>
      </c>
      <c r="G11426">
        <f t="shared" si="357"/>
        <v>9.6093978999999994</v>
      </c>
    </row>
    <row r="11427" spans="1:7" x14ac:dyDescent="0.3">
      <c r="A11427">
        <v>114.22013092041</v>
      </c>
      <c r="B11427">
        <v>87.461780000000005</v>
      </c>
      <c r="C11427">
        <v>0.30803313999999998</v>
      </c>
      <c r="D11427">
        <v>-0.19593482000000001</v>
      </c>
      <c r="E11427">
        <v>9.7179749999999991</v>
      </c>
      <c r="F11427">
        <f t="shared" si="356"/>
        <v>0.10267771333333332</v>
      </c>
      <c r="G11427">
        <f t="shared" si="357"/>
        <v>9.6068585666666664</v>
      </c>
    </row>
    <row r="11428" spans="1:7" x14ac:dyDescent="0.3">
      <c r="A11428">
        <v>114.23012542724599</v>
      </c>
      <c r="B11428">
        <v>87.423676</v>
      </c>
      <c r="C11428">
        <v>0.30805979999999999</v>
      </c>
      <c r="D11428">
        <v>-0.19715559999999999</v>
      </c>
      <c r="E11428">
        <v>9.7137410000000006</v>
      </c>
      <c r="F11428">
        <f t="shared" si="356"/>
        <v>0.1026866</v>
      </c>
      <c r="G11428">
        <f t="shared" si="357"/>
        <v>9.6026247888888889</v>
      </c>
    </row>
    <row r="11429" spans="1:7" x14ac:dyDescent="0.3">
      <c r="A11429">
        <v>114.240119934082</v>
      </c>
      <c r="B11429">
        <v>87.435103999999995</v>
      </c>
      <c r="C11429">
        <v>0.30808648</v>
      </c>
      <c r="D11429">
        <v>-0.19959715</v>
      </c>
      <c r="E11429">
        <v>9.7150110000000005</v>
      </c>
      <c r="F11429">
        <f t="shared" si="356"/>
        <v>0.10269549333333333</v>
      </c>
      <c r="G11429">
        <f t="shared" si="357"/>
        <v>9.603894566666666</v>
      </c>
    </row>
    <row r="11430" spans="1:7" x14ac:dyDescent="0.3">
      <c r="A11430">
        <v>114.249992370605</v>
      </c>
      <c r="B11430">
        <v>87.391300000000001</v>
      </c>
      <c r="C11430">
        <v>0.30811313000000001</v>
      </c>
      <c r="D11430">
        <v>-0.20203869999999999</v>
      </c>
      <c r="E11430">
        <v>9.7101430000000004</v>
      </c>
      <c r="F11430">
        <f t="shared" si="356"/>
        <v>0.10270437666666667</v>
      </c>
      <c r="G11430">
        <f t="shared" si="357"/>
        <v>9.5990274555555555</v>
      </c>
    </row>
    <row r="11431" spans="1:7" x14ac:dyDescent="0.3">
      <c r="A11431">
        <v>114.260124206542</v>
      </c>
      <c r="B11431">
        <v>87.406530000000004</v>
      </c>
      <c r="C11431">
        <v>0.30813980000000002</v>
      </c>
      <c r="D11431">
        <v>-0.20325947999999999</v>
      </c>
      <c r="E11431">
        <v>9.7118359999999999</v>
      </c>
      <c r="F11431">
        <f t="shared" si="356"/>
        <v>0.10271326666666668</v>
      </c>
      <c r="G11431">
        <f t="shared" si="357"/>
        <v>9.6007196777777786</v>
      </c>
    </row>
    <row r="11432" spans="1:7" x14ac:dyDescent="0.3">
      <c r="A11432">
        <v>114.26999664306599</v>
      </c>
      <c r="B11432">
        <v>87.41225</v>
      </c>
      <c r="C11432">
        <v>0.3081798</v>
      </c>
      <c r="D11432">
        <v>-0.19227248</v>
      </c>
      <c r="E11432">
        <v>9.7124710000000007</v>
      </c>
      <c r="F11432">
        <f t="shared" si="356"/>
        <v>0.1027266</v>
      </c>
      <c r="G11432">
        <f t="shared" si="357"/>
        <v>9.601355233333333</v>
      </c>
    </row>
    <row r="11433" spans="1:7" x14ac:dyDescent="0.3">
      <c r="A11433">
        <v>114.280128479003</v>
      </c>
      <c r="B11433">
        <v>87.400819999999996</v>
      </c>
      <c r="C11433">
        <v>0.30821979999999999</v>
      </c>
      <c r="D11433">
        <v>-0.16663615000000001</v>
      </c>
      <c r="E11433">
        <v>9.7112010000000009</v>
      </c>
      <c r="F11433">
        <f t="shared" si="356"/>
        <v>0.10273993333333332</v>
      </c>
      <c r="G11433">
        <f t="shared" si="357"/>
        <v>9.6000852333333331</v>
      </c>
    </row>
    <row r="11434" spans="1:7" x14ac:dyDescent="0.3">
      <c r="A11434">
        <v>114.29012298583901</v>
      </c>
      <c r="B11434">
        <v>87.421769999999995</v>
      </c>
      <c r="C11434">
        <v>0.30824646</v>
      </c>
      <c r="D11434">
        <v>-0.16907770999999999</v>
      </c>
      <c r="E11434">
        <v>9.7135289999999994</v>
      </c>
      <c r="F11434">
        <f t="shared" si="356"/>
        <v>0.10274882</v>
      </c>
      <c r="G11434">
        <f t="shared" si="357"/>
        <v>9.6024130111111106</v>
      </c>
    </row>
    <row r="11435" spans="1:7" x14ac:dyDescent="0.3">
      <c r="A11435">
        <v>114.300117492675</v>
      </c>
      <c r="B11435">
        <v>87.404624999999996</v>
      </c>
      <c r="C11435">
        <v>0.30828643</v>
      </c>
      <c r="D11435">
        <v>-0.17151926000000001</v>
      </c>
      <c r="E11435">
        <v>9.7116240000000005</v>
      </c>
      <c r="F11435">
        <f t="shared" si="356"/>
        <v>0.10276214333333333</v>
      </c>
      <c r="G11435">
        <f t="shared" si="357"/>
        <v>9.6005080111111099</v>
      </c>
    </row>
    <row r="11436" spans="1:7" x14ac:dyDescent="0.3">
      <c r="A11436">
        <v>114.310005187988</v>
      </c>
      <c r="B11436">
        <v>87.425579999999997</v>
      </c>
      <c r="C11436">
        <v>0.30831310000000001</v>
      </c>
      <c r="D11436">
        <v>-0.16053227</v>
      </c>
      <c r="E11436">
        <v>9.7139530000000001</v>
      </c>
      <c r="F11436">
        <f t="shared" si="356"/>
        <v>0.10277103333333333</v>
      </c>
      <c r="G11436">
        <f t="shared" si="357"/>
        <v>9.6028363444444444</v>
      </c>
    </row>
    <row r="11437" spans="1:7" x14ac:dyDescent="0.3">
      <c r="A11437">
        <v>114.32012176513599</v>
      </c>
      <c r="B11437">
        <v>87.438919999999996</v>
      </c>
      <c r="C11437">
        <v>0.30833977000000001</v>
      </c>
      <c r="D11437">
        <v>-0.16175303999999999</v>
      </c>
      <c r="E11437">
        <v>9.7154340000000001</v>
      </c>
      <c r="F11437">
        <f t="shared" si="356"/>
        <v>0.10277992333333334</v>
      </c>
      <c r="G11437">
        <f t="shared" si="357"/>
        <v>9.6043185666666666</v>
      </c>
    </row>
    <row r="11438" spans="1:7" x14ac:dyDescent="0.3">
      <c r="A11438">
        <v>114.32999420166</v>
      </c>
      <c r="B11438">
        <v>87.427480000000003</v>
      </c>
      <c r="C11438">
        <v>0.30836641999999997</v>
      </c>
      <c r="D11438">
        <v>-0.1641946</v>
      </c>
      <c r="E11438">
        <v>9.7141640000000002</v>
      </c>
      <c r="F11438">
        <f t="shared" si="356"/>
        <v>0.10278880666666666</v>
      </c>
      <c r="G11438">
        <f t="shared" si="357"/>
        <v>9.6030474555555561</v>
      </c>
    </row>
    <row r="11439" spans="1:7" x14ac:dyDescent="0.3">
      <c r="A11439">
        <v>114.340003967285</v>
      </c>
      <c r="B11439">
        <v>87.438919999999996</v>
      </c>
      <c r="C11439">
        <v>0.30837974000000001</v>
      </c>
      <c r="D11439">
        <v>-0.18006470999999999</v>
      </c>
      <c r="E11439">
        <v>9.7154340000000001</v>
      </c>
      <c r="F11439">
        <f t="shared" si="356"/>
        <v>0.10279324666666667</v>
      </c>
      <c r="G11439">
        <f t="shared" si="357"/>
        <v>9.6043185666666666</v>
      </c>
    </row>
    <row r="11440" spans="1:7" x14ac:dyDescent="0.3">
      <c r="A11440">
        <v>114.34999847412099</v>
      </c>
      <c r="B11440">
        <v>87.41225</v>
      </c>
      <c r="C11440">
        <v>0.30840640000000002</v>
      </c>
      <c r="D11440">
        <v>-0.18250626</v>
      </c>
      <c r="E11440">
        <v>9.7124710000000007</v>
      </c>
      <c r="F11440">
        <f t="shared" si="356"/>
        <v>0.10280213333333334</v>
      </c>
      <c r="G11440">
        <f t="shared" si="357"/>
        <v>9.601355233333333</v>
      </c>
    </row>
    <row r="11441" spans="1:7" x14ac:dyDescent="0.3">
      <c r="A11441">
        <v>114.359992980957</v>
      </c>
      <c r="B11441">
        <v>87.427480000000003</v>
      </c>
      <c r="C11441">
        <v>0.30843305999999998</v>
      </c>
      <c r="D11441">
        <v>-0.17029849</v>
      </c>
      <c r="E11441">
        <v>9.7141640000000002</v>
      </c>
      <c r="F11441">
        <f t="shared" si="356"/>
        <v>0.10281101999999999</v>
      </c>
      <c r="G11441">
        <f t="shared" si="357"/>
        <v>9.6030474555555561</v>
      </c>
    </row>
    <row r="11442" spans="1:7" x14ac:dyDescent="0.3">
      <c r="A11442">
        <v>114.37012481689401</v>
      </c>
      <c r="B11442">
        <v>87.438919999999996</v>
      </c>
      <c r="C11442">
        <v>0.30845972999999999</v>
      </c>
      <c r="D11442">
        <v>-0.17274004000000001</v>
      </c>
      <c r="E11442">
        <v>9.7154340000000001</v>
      </c>
      <c r="F11442">
        <f t="shared" si="356"/>
        <v>0.10281991</v>
      </c>
      <c r="G11442">
        <f t="shared" si="357"/>
        <v>9.6043185666666666</v>
      </c>
    </row>
    <row r="11443" spans="1:7" x14ac:dyDescent="0.3">
      <c r="A11443">
        <v>114.379997253417</v>
      </c>
      <c r="B11443">
        <v>87.427480000000003</v>
      </c>
      <c r="C11443">
        <v>0.30848637000000001</v>
      </c>
      <c r="D11443">
        <v>-0.17518159999999999</v>
      </c>
      <c r="E11443">
        <v>9.7141640000000002</v>
      </c>
      <c r="F11443">
        <f t="shared" si="356"/>
        <v>0.10282879</v>
      </c>
      <c r="G11443">
        <f t="shared" si="357"/>
        <v>9.6030474555555561</v>
      </c>
    </row>
    <row r="11444" spans="1:7" x14ac:dyDescent="0.3">
      <c r="A11444">
        <v>114.390007019042</v>
      </c>
      <c r="B11444">
        <v>87.456059999999994</v>
      </c>
      <c r="C11444">
        <v>0.30852636999999999</v>
      </c>
      <c r="D11444">
        <v>-0.1641946</v>
      </c>
      <c r="E11444">
        <v>9.7173394999999996</v>
      </c>
      <c r="F11444">
        <f t="shared" si="356"/>
        <v>0.10284212333333333</v>
      </c>
      <c r="G11444">
        <f t="shared" si="357"/>
        <v>9.6062230111111102</v>
      </c>
    </row>
    <row r="11445" spans="1:7" x14ac:dyDescent="0.3">
      <c r="A11445">
        <v>114.40012359619099</v>
      </c>
      <c r="B11445">
        <v>87.433199999999999</v>
      </c>
      <c r="C11445">
        <v>0.30853972000000002</v>
      </c>
      <c r="D11445">
        <v>-0.18006470999999999</v>
      </c>
      <c r="E11445">
        <v>9.7147989999999993</v>
      </c>
      <c r="F11445">
        <f t="shared" si="356"/>
        <v>0.10284657333333334</v>
      </c>
      <c r="G11445">
        <f t="shared" si="357"/>
        <v>9.6036830111111104</v>
      </c>
    </row>
    <row r="11446" spans="1:7" x14ac:dyDescent="0.3">
      <c r="A11446">
        <v>114.410118103027</v>
      </c>
      <c r="B11446">
        <v>87.438919999999996</v>
      </c>
      <c r="C11446">
        <v>0.30855304</v>
      </c>
      <c r="D11446">
        <v>-0.19593482000000001</v>
      </c>
      <c r="E11446">
        <v>9.7154340000000001</v>
      </c>
      <c r="F11446">
        <f t="shared" si="356"/>
        <v>0.10285101333333334</v>
      </c>
      <c r="G11446">
        <f t="shared" si="357"/>
        <v>9.6043185666666666</v>
      </c>
    </row>
    <row r="11447" spans="1:7" x14ac:dyDescent="0.3">
      <c r="A11447">
        <v>114.420127868652</v>
      </c>
      <c r="B11447">
        <v>87.442725999999993</v>
      </c>
      <c r="C11447">
        <v>0.30856635999999998</v>
      </c>
      <c r="D11447">
        <v>-0.21180493</v>
      </c>
      <c r="E11447">
        <v>9.7158575000000003</v>
      </c>
      <c r="F11447">
        <f t="shared" si="356"/>
        <v>0.10285545333333333</v>
      </c>
      <c r="G11447">
        <f t="shared" si="357"/>
        <v>9.6047414555555548</v>
      </c>
    </row>
    <row r="11448" spans="1:7" x14ac:dyDescent="0.3">
      <c r="A11448">
        <v>114.430122375488</v>
      </c>
      <c r="B11448">
        <v>87.421769999999995</v>
      </c>
      <c r="C11448">
        <v>0.30859302999999999</v>
      </c>
      <c r="D11448">
        <v>-0.21424647999999999</v>
      </c>
      <c r="E11448">
        <v>9.7135289999999994</v>
      </c>
      <c r="F11448">
        <f t="shared" si="356"/>
        <v>0.10286434333333333</v>
      </c>
      <c r="G11448">
        <f t="shared" si="357"/>
        <v>9.6024130111111106</v>
      </c>
    </row>
    <row r="11449" spans="1:7" x14ac:dyDescent="0.3">
      <c r="A11449">
        <v>114.440132141113</v>
      </c>
      <c r="B11449">
        <v>87.442725999999993</v>
      </c>
      <c r="C11449">
        <v>0.30861968000000001</v>
      </c>
      <c r="D11449">
        <v>-0.20203869999999999</v>
      </c>
      <c r="E11449">
        <v>9.7158575000000003</v>
      </c>
      <c r="F11449">
        <f t="shared" si="356"/>
        <v>0.10287322666666666</v>
      </c>
      <c r="G11449">
        <f t="shared" si="357"/>
        <v>9.6047414555555548</v>
      </c>
    </row>
    <row r="11450" spans="1:7" x14ac:dyDescent="0.3">
      <c r="A11450">
        <v>114.45012664794901</v>
      </c>
      <c r="B11450">
        <v>87.400819999999996</v>
      </c>
      <c r="C11450">
        <v>0.30864635000000001</v>
      </c>
      <c r="D11450">
        <v>-0.20448026</v>
      </c>
      <c r="E11450">
        <v>9.7112010000000009</v>
      </c>
      <c r="F11450">
        <f t="shared" si="356"/>
        <v>0.10288211666666668</v>
      </c>
      <c r="G11450">
        <f t="shared" si="357"/>
        <v>9.6000852333333331</v>
      </c>
    </row>
    <row r="11451" spans="1:7" x14ac:dyDescent="0.3">
      <c r="A11451">
        <v>114.460121154785</v>
      </c>
      <c r="B11451">
        <v>87.414153999999996</v>
      </c>
      <c r="C11451">
        <v>0.30867299999999998</v>
      </c>
      <c r="D11451">
        <v>-0.20692182000000001</v>
      </c>
      <c r="E11451">
        <v>9.7126830000000002</v>
      </c>
      <c r="F11451">
        <f t="shared" si="356"/>
        <v>0.102891</v>
      </c>
      <c r="G11451">
        <f t="shared" si="357"/>
        <v>9.6015667888888885</v>
      </c>
    </row>
    <row r="11452" spans="1:7" x14ac:dyDescent="0.3">
      <c r="A11452">
        <v>114.47013092041</v>
      </c>
      <c r="B11452">
        <v>87.417959999999994</v>
      </c>
      <c r="C11452">
        <v>0.30869966999999998</v>
      </c>
      <c r="D11452">
        <v>-0.20936336999999999</v>
      </c>
      <c r="E11452">
        <v>9.7131059999999998</v>
      </c>
      <c r="F11452">
        <f t="shared" si="356"/>
        <v>0.10289988999999999</v>
      </c>
      <c r="G11452">
        <f t="shared" si="357"/>
        <v>9.6019896777777767</v>
      </c>
    </row>
    <row r="11453" spans="1:7" x14ac:dyDescent="0.3">
      <c r="A11453">
        <v>114.480003356933</v>
      </c>
      <c r="B11453">
        <v>87.391300000000001</v>
      </c>
      <c r="C11453">
        <v>0.30872630000000001</v>
      </c>
      <c r="D11453">
        <v>-0.21180493</v>
      </c>
      <c r="E11453">
        <v>9.7101430000000004</v>
      </c>
      <c r="F11453">
        <f t="shared" si="356"/>
        <v>0.10290876666666667</v>
      </c>
      <c r="G11453">
        <f t="shared" si="357"/>
        <v>9.5990274555555555</v>
      </c>
    </row>
    <row r="11454" spans="1:7" x14ac:dyDescent="0.3">
      <c r="A11454">
        <v>114.490119934082</v>
      </c>
      <c r="B11454">
        <v>87.423676</v>
      </c>
      <c r="C11454">
        <v>0.30873962999999999</v>
      </c>
      <c r="D11454">
        <v>-0.22767504</v>
      </c>
      <c r="E11454">
        <v>9.7137410000000006</v>
      </c>
      <c r="F11454">
        <f t="shared" si="356"/>
        <v>0.10291320999999999</v>
      </c>
      <c r="G11454">
        <f t="shared" si="357"/>
        <v>9.6026247888888889</v>
      </c>
    </row>
    <row r="11455" spans="1:7" x14ac:dyDescent="0.3">
      <c r="A11455">
        <v>114.500129699707</v>
      </c>
      <c r="B11455">
        <v>87.395099999999999</v>
      </c>
      <c r="C11455">
        <v>0.30873962999999999</v>
      </c>
      <c r="D11455">
        <v>-0.25697367999999998</v>
      </c>
      <c r="E11455">
        <v>9.7105665000000005</v>
      </c>
      <c r="F11455">
        <f t="shared" si="356"/>
        <v>0.10291320999999999</v>
      </c>
      <c r="G11455">
        <f t="shared" si="357"/>
        <v>9.5994496777777769</v>
      </c>
    </row>
    <row r="11456" spans="1:7" x14ac:dyDescent="0.3">
      <c r="A11456">
        <v>114.510124206542</v>
      </c>
      <c r="B11456">
        <v>87.400819999999996</v>
      </c>
      <c r="C11456">
        <v>0.30875298000000001</v>
      </c>
      <c r="D11456">
        <v>-0.27284380000000003</v>
      </c>
      <c r="E11456">
        <v>9.7112010000000009</v>
      </c>
      <c r="F11456">
        <f t="shared" si="356"/>
        <v>0.10291766000000001</v>
      </c>
      <c r="G11456">
        <f t="shared" si="357"/>
        <v>9.6000852333333331</v>
      </c>
    </row>
    <row r="11457" spans="1:7" x14ac:dyDescent="0.3">
      <c r="A11457">
        <v>114.51999664306599</v>
      </c>
      <c r="B11457">
        <v>87.406530000000004</v>
      </c>
      <c r="C11457">
        <v>0.30877963000000003</v>
      </c>
      <c r="D11457">
        <v>-0.26063603000000002</v>
      </c>
      <c r="E11457">
        <v>9.7118359999999999</v>
      </c>
      <c r="F11457">
        <f t="shared" si="356"/>
        <v>0.10292654333333334</v>
      </c>
      <c r="G11457">
        <f t="shared" si="357"/>
        <v>9.6007196777777786</v>
      </c>
    </row>
    <row r="11458" spans="1:7" x14ac:dyDescent="0.3">
      <c r="A11458">
        <v>114.530128479003</v>
      </c>
      <c r="B11458">
        <v>87.372246000000004</v>
      </c>
      <c r="C11458">
        <v>0.30881965</v>
      </c>
      <c r="D11458">
        <v>-0.24964902999999999</v>
      </c>
      <c r="E11458">
        <v>9.7080269999999995</v>
      </c>
      <c r="F11458">
        <f t="shared" si="356"/>
        <v>0.10293988333333333</v>
      </c>
      <c r="G11458">
        <f t="shared" si="357"/>
        <v>9.5969103444444457</v>
      </c>
    </row>
    <row r="11459" spans="1:7" x14ac:dyDescent="0.3">
      <c r="A11459">
        <v>114.540000915527</v>
      </c>
      <c r="B11459">
        <v>87.391300000000001</v>
      </c>
      <c r="C11459">
        <v>0.30884632000000001</v>
      </c>
      <c r="D11459">
        <v>-0.25086979999999998</v>
      </c>
      <c r="E11459">
        <v>9.7101430000000004</v>
      </c>
      <c r="F11459">
        <f t="shared" si="356"/>
        <v>0.10294877333333334</v>
      </c>
      <c r="G11459">
        <f t="shared" si="357"/>
        <v>9.5990274555555555</v>
      </c>
    </row>
    <row r="11460" spans="1:7" x14ac:dyDescent="0.3">
      <c r="A11460">
        <v>114.550117492675</v>
      </c>
      <c r="B11460">
        <v>87.368430000000004</v>
      </c>
      <c r="C11460">
        <v>0.30887297000000002</v>
      </c>
      <c r="D11460">
        <v>-0.25331136999999998</v>
      </c>
      <c r="E11460">
        <v>9.7076025000000001</v>
      </c>
      <c r="F11460">
        <f t="shared" si="356"/>
        <v>0.10295765666666667</v>
      </c>
      <c r="G11460">
        <f t="shared" si="357"/>
        <v>9.596486344444445</v>
      </c>
    </row>
    <row r="11461" spans="1:7" x14ac:dyDescent="0.3">
      <c r="A11461">
        <v>114.560005187988</v>
      </c>
      <c r="B11461">
        <v>87.377960000000002</v>
      </c>
      <c r="C11461">
        <v>0.30887297000000002</v>
      </c>
      <c r="D11461">
        <v>-0.28261003000000001</v>
      </c>
      <c r="E11461">
        <v>9.7086609999999993</v>
      </c>
      <c r="F11461">
        <f t="shared" si="356"/>
        <v>0.10295765666666667</v>
      </c>
      <c r="G11461">
        <f t="shared" si="357"/>
        <v>9.5975452333333333</v>
      </c>
    </row>
    <row r="11462" spans="1:7" x14ac:dyDescent="0.3">
      <c r="A11462">
        <v>114.56999969482401</v>
      </c>
      <c r="B11462">
        <v>87.370339999999999</v>
      </c>
      <c r="C11462">
        <v>0.30887297000000002</v>
      </c>
      <c r="D11462">
        <v>-0.31190869999999998</v>
      </c>
      <c r="E11462">
        <v>9.7078140000000008</v>
      </c>
      <c r="F11462">
        <f t="shared" ref="F11462:F11525" si="358">C11462/3</f>
        <v>0.10295765666666667</v>
      </c>
      <c r="G11462">
        <f t="shared" ref="G11462:G11525" si="359">(B11462-$B$5)/9</f>
        <v>9.5966985666666673</v>
      </c>
    </row>
    <row r="11463" spans="1:7" x14ac:dyDescent="0.3">
      <c r="A11463">
        <v>114.58013153076099</v>
      </c>
      <c r="B11463">
        <v>87.33605</v>
      </c>
      <c r="C11463">
        <v>0.3088863</v>
      </c>
      <c r="D11463">
        <v>-0.32777879999999998</v>
      </c>
      <c r="E11463">
        <v>9.7040050000000004</v>
      </c>
      <c r="F11463">
        <f t="shared" si="358"/>
        <v>0.1029621</v>
      </c>
      <c r="G11463">
        <f t="shared" si="359"/>
        <v>9.5928885666666659</v>
      </c>
    </row>
    <row r="11464" spans="1:7" x14ac:dyDescent="0.3">
      <c r="A11464">
        <v>114.590126037597</v>
      </c>
      <c r="B11464">
        <v>87.355099999999993</v>
      </c>
      <c r="C11464">
        <v>0.30889963999999998</v>
      </c>
      <c r="D11464">
        <v>-0.34364889999999998</v>
      </c>
      <c r="E11464">
        <v>9.7061209999999996</v>
      </c>
      <c r="F11464">
        <f t="shared" si="358"/>
        <v>0.10296654666666666</v>
      </c>
      <c r="G11464">
        <f t="shared" si="359"/>
        <v>9.5950052333333318</v>
      </c>
    </row>
    <row r="11465" spans="1:7" x14ac:dyDescent="0.3">
      <c r="A11465">
        <v>114.59999847412099</v>
      </c>
      <c r="B11465">
        <v>87.309380000000004</v>
      </c>
      <c r="C11465">
        <v>0.30892628</v>
      </c>
      <c r="D11465">
        <v>-0.33144112999999997</v>
      </c>
      <c r="E11465">
        <v>9.701041</v>
      </c>
      <c r="F11465">
        <f t="shared" si="358"/>
        <v>0.10297542666666666</v>
      </c>
      <c r="G11465">
        <f t="shared" si="359"/>
        <v>9.589925233333334</v>
      </c>
    </row>
    <row r="11466" spans="1:7" x14ac:dyDescent="0.3">
      <c r="A11466">
        <v>114.610130310058</v>
      </c>
      <c r="B11466">
        <v>87.320819999999998</v>
      </c>
      <c r="C11466">
        <v>0.30895296</v>
      </c>
      <c r="D11466">
        <v>-0.33388269999999998</v>
      </c>
      <c r="E11466">
        <v>9.7023115000000004</v>
      </c>
      <c r="F11466">
        <f t="shared" si="358"/>
        <v>0.10298432</v>
      </c>
      <c r="G11466">
        <f t="shared" si="359"/>
        <v>9.5911963444444446</v>
      </c>
    </row>
    <row r="11467" spans="1:7" x14ac:dyDescent="0.3">
      <c r="A11467">
        <v>114.620002746582</v>
      </c>
      <c r="B11467">
        <v>87.320819999999998</v>
      </c>
      <c r="C11467">
        <v>0.30896627999999998</v>
      </c>
      <c r="D11467">
        <v>-0.34975277999999999</v>
      </c>
      <c r="E11467">
        <v>9.7023115000000004</v>
      </c>
      <c r="F11467">
        <f t="shared" si="358"/>
        <v>0.10298876</v>
      </c>
      <c r="G11467">
        <f t="shared" si="359"/>
        <v>9.5911963444444446</v>
      </c>
    </row>
    <row r="11468" spans="1:7" x14ac:dyDescent="0.3">
      <c r="A11468">
        <v>114.63011932373</v>
      </c>
      <c r="B11468">
        <v>87.303664999999995</v>
      </c>
      <c r="C11468">
        <v>0.30897960000000002</v>
      </c>
      <c r="D11468">
        <v>-0.36440212</v>
      </c>
      <c r="E11468">
        <v>9.7004059999999992</v>
      </c>
      <c r="F11468">
        <f t="shared" si="358"/>
        <v>0.10299320000000001</v>
      </c>
      <c r="G11468">
        <f t="shared" si="359"/>
        <v>9.5892902333333332</v>
      </c>
    </row>
    <row r="11469" spans="1:7" x14ac:dyDescent="0.3">
      <c r="A11469">
        <v>114.640007019042</v>
      </c>
      <c r="B11469">
        <v>87.322716</v>
      </c>
      <c r="C11469">
        <v>0.30897960000000002</v>
      </c>
      <c r="D11469">
        <v>-0.39370077999999997</v>
      </c>
      <c r="E11469">
        <v>9.7025229999999993</v>
      </c>
      <c r="F11469">
        <f t="shared" si="358"/>
        <v>0.10299320000000001</v>
      </c>
      <c r="G11469">
        <f t="shared" si="359"/>
        <v>9.5914070111111105</v>
      </c>
    </row>
    <row r="11470" spans="1:7" x14ac:dyDescent="0.3">
      <c r="A11470">
        <v>114.650001525878</v>
      </c>
      <c r="B11470">
        <v>87.282714999999996</v>
      </c>
      <c r="C11470">
        <v>0.30899294999999999</v>
      </c>
      <c r="D11470">
        <v>-0.40957090000000002</v>
      </c>
      <c r="E11470">
        <v>9.6980780000000006</v>
      </c>
      <c r="F11470">
        <f t="shared" si="358"/>
        <v>0.10299765</v>
      </c>
      <c r="G11470">
        <f t="shared" si="359"/>
        <v>9.5869624555555557</v>
      </c>
    </row>
    <row r="11471" spans="1:7" x14ac:dyDescent="0.3">
      <c r="A11471">
        <v>114.65999603271401</v>
      </c>
      <c r="B11471">
        <v>87.284630000000007</v>
      </c>
      <c r="C11471">
        <v>0.30901960000000001</v>
      </c>
      <c r="D11471">
        <v>-0.41201246000000002</v>
      </c>
      <c r="E11471">
        <v>9.6982909999999993</v>
      </c>
      <c r="F11471">
        <f t="shared" si="358"/>
        <v>0.10300653333333333</v>
      </c>
      <c r="G11471">
        <f t="shared" si="359"/>
        <v>9.5871752333333333</v>
      </c>
    </row>
    <row r="11472" spans="1:7" x14ac:dyDescent="0.3">
      <c r="A11472">
        <v>114.670127868652</v>
      </c>
      <c r="B11472">
        <v>87.288430000000005</v>
      </c>
      <c r="C11472">
        <v>0.30904627000000001</v>
      </c>
      <c r="D11472">
        <v>-0.41445399999999999</v>
      </c>
      <c r="E11472">
        <v>9.6987129999999997</v>
      </c>
      <c r="F11472">
        <f t="shared" si="358"/>
        <v>0.10301542333333334</v>
      </c>
      <c r="G11472">
        <f t="shared" si="359"/>
        <v>9.5875974555555565</v>
      </c>
    </row>
    <row r="11473" spans="1:7" x14ac:dyDescent="0.3">
      <c r="A11473">
        <v>114.680000305175</v>
      </c>
      <c r="B11473">
        <v>87.257949999999994</v>
      </c>
      <c r="C11473">
        <v>0.30907289999999998</v>
      </c>
      <c r="D11473">
        <v>-0.40224623999999998</v>
      </c>
      <c r="E11473">
        <v>9.6953270000000007</v>
      </c>
      <c r="F11473">
        <f t="shared" si="358"/>
        <v>0.1030243</v>
      </c>
      <c r="G11473">
        <f t="shared" si="359"/>
        <v>9.584210788888889</v>
      </c>
    </row>
    <row r="11474" spans="1:7" x14ac:dyDescent="0.3">
      <c r="A11474">
        <v>114.690132141113</v>
      </c>
      <c r="B11474">
        <v>87.286519999999996</v>
      </c>
      <c r="C11474">
        <v>0.30909957999999998</v>
      </c>
      <c r="D11474">
        <v>-0.40468779999999999</v>
      </c>
      <c r="E11474">
        <v>9.6985019999999995</v>
      </c>
      <c r="F11474">
        <f t="shared" si="358"/>
        <v>0.10303319333333333</v>
      </c>
      <c r="G11474">
        <f t="shared" si="359"/>
        <v>9.5873852333333325</v>
      </c>
    </row>
    <row r="11475" spans="1:7" x14ac:dyDescent="0.3">
      <c r="A11475">
        <v>114.70012664794901</v>
      </c>
      <c r="B11475">
        <v>87.250330000000005</v>
      </c>
      <c r="C11475">
        <v>0.30912623</v>
      </c>
      <c r="D11475">
        <v>-0.40712935</v>
      </c>
      <c r="E11475">
        <v>9.6944800000000004</v>
      </c>
      <c r="F11475">
        <f t="shared" si="358"/>
        <v>0.10304207666666666</v>
      </c>
      <c r="G11475">
        <f t="shared" si="359"/>
        <v>9.583364122222223</v>
      </c>
    </row>
    <row r="11476" spans="1:7" x14ac:dyDescent="0.3">
      <c r="A11476">
        <v>114.709999084472</v>
      </c>
      <c r="B11476">
        <v>87.278914999999998</v>
      </c>
      <c r="C11476">
        <v>0.30940615999999999</v>
      </c>
      <c r="D11476">
        <v>-0.14832449</v>
      </c>
      <c r="E11476">
        <v>9.6976560000000003</v>
      </c>
      <c r="F11476">
        <f t="shared" si="358"/>
        <v>0.10313538666666666</v>
      </c>
      <c r="G11476">
        <f t="shared" si="359"/>
        <v>9.5865402333333325</v>
      </c>
    </row>
    <row r="11477" spans="1:7" x14ac:dyDescent="0.3">
      <c r="A11477">
        <v>114.72013092041</v>
      </c>
      <c r="B11477">
        <v>87.402725000000004</v>
      </c>
      <c r="C11477">
        <v>0.30961946000000001</v>
      </c>
      <c r="D11477">
        <v>3.9675272999999997E-2</v>
      </c>
      <c r="E11477">
        <v>9.7114130000000003</v>
      </c>
      <c r="F11477">
        <f t="shared" si="358"/>
        <v>0.10320648666666667</v>
      </c>
      <c r="G11477">
        <f t="shared" si="359"/>
        <v>9.6002969</v>
      </c>
    </row>
    <row r="11478" spans="1:7" x14ac:dyDescent="0.3">
      <c r="A11478">
        <v>114.730003356933</v>
      </c>
      <c r="B11478">
        <v>87.492249999999999</v>
      </c>
      <c r="C11478">
        <v>0.30952615</v>
      </c>
      <c r="D11478">
        <v>-8.9727156000000002E-2</v>
      </c>
      <c r="E11478">
        <v>9.7213589999999996</v>
      </c>
      <c r="F11478">
        <f t="shared" si="358"/>
        <v>0.10317538333333333</v>
      </c>
      <c r="G11478">
        <f t="shared" si="359"/>
        <v>9.6102441222222215</v>
      </c>
    </row>
    <row r="11479" spans="1:7" x14ac:dyDescent="0.3">
      <c r="A11479">
        <v>114.73999786376901</v>
      </c>
      <c r="B11479">
        <v>87.549400000000006</v>
      </c>
      <c r="C11479">
        <v>0.3094595</v>
      </c>
      <c r="D11479">
        <v>-0.19105169999999999</v>
      </c>
      <c r="E11479">
        <v>9.7277100000000001</v>
      </c>
      <c r="F11479">
        <f t="shared" si="358"/>
        <v>0.10315316666666667</v>
      </c>
      <c r="G11479">
        <f t="shared" si="359"/>
        <v>9.6165941222222227</v>
      </c>
    </row>
    <row r="11480" spans="1:7" x14ac:dyDescent="0.3">
      <c r="A11480">
        <v>114.749992370605</v>
      </c>
      <c r="B11480">
        <v>87.518919999999994</v>
      </c>
      <c r="C11480">
        <v>0.30947282999999998</v>
      </c>
      <c r="D11480">
        <v>-0.20692182000000001</v>
      </c>
      <c r="E11480">
        <v>9.7243230000000001</v>
      </c>
      <c r="F11480">
        <f t="shared" si="358"/>
        <v>0.10315761</v>
      </c>
      <c r="G11480">
        <f t="shared" si="359"/>
        <v>9.6132074555555551</v>
      </c>
    </row>
    <row r="11481" spans="1:7" x14ac:dyDescent="0.3">
      <c r="A11481">
        <v>114.76000213623</v>
      </c>
      <c r="B11481">
        <v>87.522729999999996</v>
      </c>
      <c r="C11481">
        <v>0.30948615000000002</v>
      </c>
      <c r="D11481">
        <v>-0.20814260000000001</v>
      </c>
      <c r="E11481">
        <v>9.7247470000000007</v>
      </c>
      <c r="F11481">
        <f t="shared" si="358"/>
        <v>0.10316205000000001</v>
      </c>
      <c r="G11481">
        <f t="shared" si="359"/>
        <v>9.613630788888889</v>
      </c>
    </row>
    <row r="11482" spans="1:7" x14ac:dyDescent="0.3">
      <c r="A11482">
        <v>114.770118713378</v>
      </c>
      <c r="B11482">
        <v>87.509399999999999</v>
      </c>
      <c r="C11482">
        <v>0.30948615000000002</v>
      </c>
      <c r="D11482">
        <v>-0.23744125999999999</v>
      </c>
      <c r="E11482">
        <v>9.7232660000000006</v>
      </c>
      <c r="F11482">
        <f t="shared" si="358"/>
        <v>0.10316205000000001</v>
      </c>
      <c r="G11482">
        <f t="shared" si="359"/>
        <v>9.6121496777777775</v>
      </c>
    </row>
    <row r="11483" spans="1:7" x14ac:dyDescent="0.3">
      <c r="A11483">
        <v>114.78000640869099</v>
      </c>
      <c r="B11483">
        <v>87.45035</v>
      </c>
      <c r="C11483">
        <v>0.30948615000000002</v>
      </c>
      <c r="D11483">
        <v>-0.26673989999999997</v>
      </c>
      <c r="E11483">
        <v>9.716704</v>
      </c>
      <c r="F11483">
        <f t="shared" si="358"/>
        <v>0.10316205000000001</v>
      </c>
      <c r="G11483">
        <f t="shared" si="359"/>
        <v>9.6055885666666665</v>
      </c>
    </row>
    <row r="11484" spans="1:7" x14ac:dyDescent="0.3">
      <c r="A11484">
        <v>114.79012298583901</v>
      </c>
      <c r="B11484">
        <v>87.444630000000004</v>
      </c>
      <c r="C11484">
        <v>0.30949949999999998</v>
      </c>
      <c r="D11484">
        <v>-0.28261003000000001</v>
      </c>
      <c r="E11484">
        <v>9.7160689999999992</v>
      </c>
      <c r="F11484">
        <f t="shared" si="358"/>
        <v>0.10316649999999999</v>
      </c>
      <c r="G11484">
        <f t="shared" si="359"/>
        <v>9.6049530111111121</v>
      </c>
    </row>
    <row r="11485" spans="1:7" x14ac:dyDescent="0.3">
      <c r="A11485">
        <v>114.799995422363</v>
      </c>
      <c r="B11485">
        <v>87.398910000000001</v>
      </c>
      <c r="C11485">
        <v>0.30949949999999998</v>
      </c>
      <c r="D11485">
        <v>-0.31190869999999998</v>
      </c>
      <c r="E11485">
        <v>9.7109889999999996</v>
      </c>
      <c r="F11485">
        <f t="shared" si="358"/>
        <v>0.10316649999999999</v>
      </c>
      <c r="G11485">
        <f t="shared" si="359"/>
        <v>9.5998730111111108</v>
      </c>
    </row>
    <row r="11486" spans="1:7" x14ac:dyDescent="0.3">
      <c r="A11486">
        <v>114.8101272583</v>
      </c>
      <c r="B11486">
        <v>87.395099999999999</v>
      </c>
      <c r="C11486">
        <v>0.30951282000000002</v>
      </c>
      <c r="D11486">
        <v>-0.32777879999999998</v>
      </c>
      <c r="E11486">
        <v>9.7105665000000005</v>
      </c>
      <c r="F11486">
        <f t="shared" si="358"/>
        <v>0.10317094</v>
      </c>
      <c r="G11486">
        <f t="shared" si="359"/>
        <v>9.5994496777777769</v>
      </c>
    </row>
    <row r="11487" spans="1:7" x14ac:dyDescent="0.3">
      <c r="A11487">
        <v>114.82012176513599</v>
      </c>
      <c r="B11487">
        <v>87.389390000000006</v>
      </c>
      <c r="C11487">
        <v>0.30952615</v>
      </c>
      <c r="D11487">
        <v>-0.34364889999999998</v>
      </c>
      <c r="E11487">
        <v>9.7099309999999992</v>
      </c>
      <c r="F11487">
        <f t="shared" si="358"/>
        <v>0.10317538333333333</v>
      </c>
      <c r="G11487">
        <f t="shared" si="359"/>
        <v>9.5988152333333332</v>
      </c>
    </row>
    <row r="11488" spans="1:7" x14ac:dyDescent="0.3">
      <c r="A11488">
        <v>114.83013153076099</v>
      </c>
      <c r="B11488">
        <v>87.334145000000007</v>
      </c>
      <c r="C11488">
        <v>0.30953946999999998</v>
      </c>
      <c r="D11488">
        <v>-0.35951899999999998</v>
      </c>
      <c r="E11488">
        <v>9.7037929999999992</v>
      </c>
      <c r="F11488">
        <f t="shared" si="358"/>
        <v>0.10317982333333332</v>
      </c>
      <c r="G11488">
        <f t="shared" si="359"/>
        <v>9.5926769000000007</v>
      </c>
    </row>
    <row r="11489" spans="1:7" x14ac:dyDescent="0.3">
      <c r="A11489">
        <v>114.840003967285</v>
      </c>
      <c r="B11489">
        <v>87.362719999999996</v>
      </c>
      <c r="C11489">
        <v>0.30955282000000001</v>
      </c>
      <c r="D11489">
        <v>-0.3607398</v>
      </c>
      <c r="E11489">
        <v>9.7069670000000006</v>
      </c>
      <c r="F11489">
        <f t="shared" si="358"/>
        <v>0.10318427333333334</v>
      </c>
      <c r="G11489">
        <f t="shared" si="359"/>
        <v>9.5958518999999995</v>
      </c>
    </row>
    <row r="11490" spans="1:7" x14ac:dyDescent="0.3">
      <c r="A11490">
        <v>114.84999847412099</v>
      </c>
      <c r="B11490">
        <v>87.316999999999993</v>
      </c>
      <c r="C11490">
        <v>0.30957945999999997</v>
      </c>
      <c r="D11490">
        <v>-0.36318135000000001</v>
      </c>
      <c r="E11490">
        <v>9.7018880000000003</v>
      </c>
      <c r="F11490">
        <f t="shared" si="358"/>
        <v>0.10319315333333333</v>
      </c>
      <c r="G11490">
        <f t="shared" si="359"/>
        <v>9.5907719</v>
      </c>
    </row>
    <row r="11491" spans="1:7" x14ac:dyDescent="0.3">
      <c r="A11491">
        <v>114.859992980957</v>
      </c>
      <c r="B11491">
        <v>87.315094000000002</v>
      </c>
      <c r="C11491">
        <v>0.30959278000000001</v>
      </c>
      <c r="D11491">
        <v>-0.37905145000000001</v>
      </c>
      <c r="E11491">
        <v>9.7016760000000009</v>
      </c>
      <c r="F11491">
        <f t="shared" si="358"/>
        <v>0.10319759333333334</v>
      </c>
      <c r="G11491">
        <f t="shared" si="359"/>
        <v>9.5905601222222217</v>
      </c>
    </row>
    <row r="11492" spans="1:7" x14ac:dyDescent="0.3">
      <c r="A11492">
        <v>114.870002746582</v>
      </c>
      <c r="B11492">
        <v>87.313193999999996</v>
      </c>
      <c r="C11492">
        <v>0.30963278</v>
      </c>
      <c r="D11492">
        <v>-0.38149300000000003</v>
      </c>
      <c r="E11492">
        <v>9.7014659999999999</v>
      </c>
      <c r="F11492">
        <f t="shared" si="358"/>
        <v>0.10321092666666666</v>
      </c>
      <c r="G11492">
        <f t="shared" si="359"/>
        <v>9.59034901111111</v>
      </c>
    </row>
    <row r="11493" spans="1:7" x14ac:dyDescent="0.3">
      <c r="A11493">
        <v>114.879997253417</v>
      </c>
      <c r="B11493">
        <v>87.288430000000005</v>
      </c>
      <c r="C11493">
        <v>0.30965945</v>
      </c>
      <c r="D11493">
        <v>-0.36928523000000002</v>
      </c>
      <c r="E11493">
        <v>9.6987129999999997</v>
      </c>
      <c r="F11493">
        <f t="shared" si="358"/>
        <v>0.10321981666666667</v>
      </c>
      <c r="G11493">
        <f t="shared" si="359"/>
        <v>9.5875974555555565</v>
      </c>
    </row>
    <row r="11494" spans="1:7" x14ac:dyDescent="0.3">
      <c r="A11494">
        <v>114.890129089355</v>
      </c>
      <c r="B11494">
        <v>87.318910000000002</v>
      </c>
      <c r="C11494">
        <v>0.30971277000000003</v>
      </c>
      <c r="D11494">
        <v>-0.34242812</v>
      </c>
      <c r="E11494">
        <v>9.7021010000000008</v>
      </c>
      <c r="F11494">
        <f t="shared" si="358"/>
        <v>0.10323759</v>
      </c>
      <c r="G11494">
        <f t="shared" si="359"/>
        <v>9.5909841222222223</v>
      </c>
    </row>
    <row r="11495" spans="1:7" x14ac:dyDescent="0.3">
      <c r="A11495">
        <v>114.90012359619099</v>
      </c>
      <c r="B11495">
        <v>87.299859999999995</v>
      </c>
      <c r="C11495">
        <v>0.30977939999999998</v>
      </c>
      <c r="D11495">
        <v>-0.30458403000000001</v>
      </c>
      <c r="E11495">
        <v>9.6999840000000006</v>
      </c>
      <c r="F11495">
        <f t="shared" si="358"/>
        <v>0.1032598</v>
      </c>
      <c r="G11495">
        <f t="shared" si="359"/>
        <v>9.5888674555555546</v>
      </c>
    </row>
    <row r="11496" spans="1:7" x14ac:dyDescent="0.3">
      <c r="A11496">
        <v>114.910118103027</v>
      </c>
      <c r="B11496">
        <v>87.33605</v>
      </c>
      <c r="C11496">
        <v>0.30985940000000001</v>
      </c>
      <c r="D11496">
        <v>-0.25086979999999998</v>
      </c>
      <c r="E11496">
        <v>9.7040050000000004</v>
      </c>
      <c r="F11496">
        <f t="shared" si="358"/>
        <v>0.10328646666666667</v>
      </c>
      <c r="G11496">
        <f t="shared" si="359"/>
        <v>9.5928885666666659</v>
      </c>
    </row>
    <row r="11497" spans="1:7" x14ac:dyDescent="0.3">
      <c r="A11497">
        <v>114.92000579833901</v>
      </c>
      <c r="B11497">
        <v>87.393196000000003</v>
      </c>
      <c r="C11497">
        <v>0.30993935</v>
      </c>
      <c r="D11497">
        <v>-0.18494782000000001</v>
      </c>
      <c r="E11497">
        <v>9.7103540000000006</v>
      </c>
      <c r="F11497">
        <f t="shared" si="358"/>
        <v>0.10331311666666666</v>
      </c>
      <c r="G11497">
        <f t="shared" si="359"/>
        <v>9.5992381222222232</v>
      </c>
    </row>
    <row r="11498" spans="1:7" x14ac:dyDescent="0.3">
      <c r="A11498">
        <v>114.930122375488</v>
      </c>
      <c r="B11498">
        <v>87.421769999999995</v>
      </c>
      <c r="C11498">
        <v>0.30999267000000003</v>
      </c>
      <c r="D11498">
        <v>-0.15931149</v>
      </c>
      <c r="E11498">
        <v>9.7135289999999994</v>
      </c>
      <c r="F11498">
        <f t="shared" si="358"/>
        <v>0.10333089000000001</v>
      </c>
      <c r="G11498">
        <f t="shared" si="359"/>
        <v>9.6024130111111106</v>
      </c>
    </row>
    <row r="11499" spans="1:7" x14ac:dyDescent="0.3">
      <c r="A11499">
        <v>114.940132141113</v>
      </c>
      <c r="B11499">
        <v>87.503685000000004</v>
      </c>
      <c r="C11499">
        <v>0.31001933999999998</v>
      </c>
      <c r="D11499">
        <v>-0.16175303999999999</v>
      </c>
      <c r="E11499">
        <v>9.7226304999999993</v>
      </c>
      <c r="F11499">
        <f t="shared" si="358"/>
        <v>0.10333977999999999</v>
      </c>
      <c r="G11499">
        <f t="shared" si="359"/>
        <v>9.6115146777777785</v>
      </c>
    </row>
    <row r="11500" spans="1:7" x14ac:dyDescent="0.3">
      <c r="A11500">
        <v>114.95012664794901</v>
      </c>
      <c r="B11500">
        <v>87.463679999999997</v>
      </c>
      <c r="C11500">
        <v>0.31001933999999998</v>
      </c>
      <c r="D11500">
        <v>-0.19105169999999999</v>
      </c>
      <c r="E11500">
        <v>9.7181850000000001</v>
      </c>
      <c r="F11500">
        <f t="shared" si="358"/>
        <v>0.10333977999999999</v>
      </c>
      <c r="G11500">
        <f t="shared" si="359"/>
        <v>9.607069677777778</v>
      </c>
    </row>
    <row r="11501" spans="1:7" x14ac:dyDescent="0.3">
      <c r="A11501">
        <v>114.959999084472</v>
      </c>
      <c r="B11501">
        <v>87.478920000000002</v>
      </c>
      <c r="C11501">
        <v>0.31003267000000001</v>
      </c>
      <c r="D11501">
        <v>-0.20692182000000001</v>
      </c>
      <c r="E11501">
        <v>9.7198790000000006</v>
      </c>
      <c r="F11501">
        <f t="shared" si="358"/>
        <v>0.10334422333333333</v>
      </c>
      <c r="G11501">
        <f t="shared" si="359"/>
        <v>9.6087630111111118</v>
      </c>
    </row>
    <row r="11502" spans="1:7" x14ac:dyDescent="0.3">
      <c r="A11502">
        <v>114.97013092041</v>
      </c>
      <c r="B11502">
        <v>87.497969999999995</v>
      </c>
      <c r="C11502">
        <v>0.31007266</v>
      </c>
      <c r="D11502">
        <v>-0.19593482000000001</v>
      </c>
      <c r="E11502">
        <v>9.7219949999999997</v>
      </c>
      <c r="F11502">
        <f t="shared" si="358"/>
        <v>0.10335755333333334</v>
      </c>
      <c r="G11502">
        <f t="shared" si="359"/>
        <v>9.6108796777777776</v>
      </c>
    </row>
    <row r="11503" spans="1:7" x14ac:dyDescent="0.3">
      <c r="A11503">
        <v>114.98012542724599</v>
      </c>
      <c r="B11503">
        <v>87.467489999999998</v>
      </c>
      <c r="C11503">
        <v>0.31011267999999997</v>
      </c>
      <c r="D11503">
        <v>-0.18372704000000001</v>
      </c>
      <c r="E11503">
        <v>9.71861</v>
      </c>
      <c r="F11503">
        <f t="shared" si="358"/>
        <v>0.10337089333333332</v>
      </c>
      <c r="G11503">
        <f t="shared" si="359"/>
        <v>9.6074930111111101</v>
      </c>
    </row>
    <row r="11504" spans="1:7" x14ac:dyDescent="0.3">
      <c r="A11504">
        <v>114.98999786376901</v>
      </c>
      <c r="B11504">
        <v>87.517009999999999</v>
      </c>
      <c r="C11504">
        <v>0.31015268000000001</v>
      </c>
      <c r="D11504">
        <v>-0.17151926000000001</v>
      </c>
      <c r="E11504">
        <v>9.7241119999999999</v>
      </c>
      <c r="F11504">
        <f t="shared" si="358"/>
        <v>0.10338422666666668</v>
      </c>
      <c r="G11504">
        <f t="shared" si="359"/>
        <v>9.6129952333333328</v>
      </c>
    </row>
    <row r="11505" spans="1:7" x14ac:dyDescent="0.3">
      <c r="A11505">
        <v>114.999992370605</v>
      </c>
      <c r="B11505">
        <v>87.488439999999997</v>
      </c>
      <c r="C11505">
        <v>0.31019264000000002</v>
      </c>
      <c r="D11505">
        <v>-0.14466216000000001</v>
      </c>
      <c r="E11505">
        <v>9.7209369999999993</v>
      </c>
      <c r="F11505">
        <f t="shared" si="358"/>
        <v>0.10339754666666667</v>
      </c>
      <c r="G11505">
        <f t="shared" si="359"/>
        <v>9.6098207888888894</v>
      </c>
    </row>
    <row r="11506" spans="1:7" x14ac:dyDescent="0.3">
      <c r="A11506">
        <v>115.010124206542</v>
      </c>
      <c r="B11506">
        <v>87.526539999999997</v>
      </c>
      <c r="C11506">
        <v>0.31020599999999998</v>
      </c>
      <c r="D11506">
        <v>-0.16053227</v>
      </c>
      <c r="E11506">
        <v>9.7251709999999996</v>
      </c>
      <c r="F11506">
        <f t="shared" si="358"/>
        <v>0.10340199999999999</v>
      </c>
      <c r="G11506">
        <f t="shared" si="359"/>
        <v>9.6140541222222211</v>
      </c>
    </row>
    <row r="11507" spans="1:7" x14ac:dyDescent="0.3">
      <c r="A11507">
        <v>115.01999664306599</v>
      </c>
      <c r="B11507">
        <v>87.539869999999993</v>
      </c>
      <c r="C11507">
        <v>0.31021932000000002</v>
      </c>
      <c r="D11507">
        <v>-0.17640238</v>
      </c>
      <c r="E11507">
        <v>9.7266510000000004</v>
      </c>
      <c r="F11507">
        <f t="shared" si="358"/>
        <v>0.10340644</v>
      </c>
      <c r="G11507">
        <f t="shared" si="359"/>
        <v>9.6155352333333326</v>
      </c>
    </row>
    <row r="11508" spans="1:7" x14ac:dyDescent="0.3">
      <c r="A11508">
        <v>115.030128479003</v>
      </c>
      <c r="B11508">
        <v>87.49606</v>
      </c>
      <c r="C11508">
        <v>0.31024595999999999</v>
      </c>
      <c r="D11508">
        <v>-0.17884393000000001</v>
      </c>
      <c r="E11508">
        <v>9.7217839999999995</v>
      </c>
      <c r="F11508">
        <f t="shared" si="358"/>
        <v>0.10341531999999999</v>
      </c>
      <c r="G11508">
        <f t="shared" si="359"/>
        <v>9.6106674555555553</v>
      </c>
    </row>
    <row r="11509" spans="1:7" x14ac:dyDescent="0.3">
      <c r="A11509">
        <v>115.040000915527</v>
      </c>
      <c r="B11509">
        <v>87.518919999999994</v>
      </c>
      <c r="C11509">
        <v>0.31027262999999999</v>
      </c>
      <c r="D11509">
        <v>-0.18006470999999999</v>
      </c>
      <c r="E11509">
        <v>9.7243230000000001</v>
      </c>
      <c r="F11509">
        <f t="shared" si="358"/>
        <v>0.10342421</v>
      </c>
      <c r="G11509">
        <f t="shared" si="359"/>
        <v>9.6132074555555551</v>
      </c>
    </row>
    <row r="11510" spans="1:7" x14ac:dyDescent="0.3">
      <c r="A11510">
        <v>115.049995422363</v>
      </c>
      <c r="B11510">
        <v>87.513210000000001</v>
      </c>
      <c r="C11510">
        <v>0.31029928000000001</v>
      </c>
      <c r="D11510">
        <v>-0.18128548999999999</v>
      </c>
      <c r="E11510">
        <v>9.7236879999999992</v>
      </c>
      <c r="F11510">
        <f t="shared" si="358"/>
        <v>0.10343309333333334</v>
      </c>
      <c r="G11510">
        <f t="shared" si="359"/>
        <v>9.6125730111111114</v>
      </c>
    </row>
    <row r="11511" spans="1:7" x14ac:dyDescent="0.3">
      <c r="A11511">
        <v>115.0601272583</v>
      </c>
      <c r="B11511">
        <v>87.515113999999997</v>
      </c>
      <c r="C11511">
        <v>0.31032595000000002</v>
      </c>
      <c r="D11511">
        <v>-0.18250626</v>
      </c>
      <c r="E11511">
        <v>9.7239009999999997</v>
      </c>
      <c r="F11511">
        <f t="shared" si="358"/>
        <v>0.10344198333333333</v>
      </c>
      <c r="G11511">
        <f t="shared" si="359"/>
        <v>9.6127845666666669</v>
      </c>
    </row>
    <row r="11512" spans="1:7" x14ac:dyDescent="0.3">
      <c r="A11512">
        <v>115.07012176513599</v>
      </c>
      <c r="B11512">
        <v>87.551299999999998</v>
      </c>
      <c r="C11512">
        <v>0.31033927</v>
      </c>
      <c r="D11512">
        <v>-0.19715559999999999</v>
      </c>
      <c r="E11512">
        <v>9.7279210000000003</v>
      </c>
      <c r="F11512">
        <f t="shared" si="358"/>
        <v>0.10344642333333333</v>
      </c>
      <c r="G11512">
        <f t="shared" si="359"/>
        <v>9.6168052333333325</v>
      </c>
    </row>
    <row r="11513" spans="1:7" x14ac:dyDescent="0.3">
      <c r="A11513">
        <v>115.08013153076099</v>
      </c>
      <c r="B11513">
        <v>87.507490000000004</v>
      </c>
      <c r="C11513">
        <v>0.31036595</v>
      </c>
      <c r="D11513">
        <v>-0.18494782000000001</v>
      </c>
      <c r="E11513">
        <v>9.7230539999999994</v>
      </c>
      <c r="F11513">
        <f t="shared" si="358"/>
        <v>0.10345531666666667</v>
      </c>
      <c r="G11513">
        <f t="shared" si="359"/>
        <v>9.6119374555555552</v>
      </c>
    </row>
    <row r="11514" spans="1:7" x14ac:dyDescent="0.3">
      <c r="A11514">
        <v>115.090003967285</v>
      </c>
      <c r="B11514">
        <v>87.541780000000003</v>
      </c>
      <c r="C11514">
        <v>0.31037926999999998</v>
      </c>
      <c r="D11514">
        <v>-0.19959715</v>
      </c>
      <c r="E11514">
        <v>9.7268629999999998</v>
      </c>
      <c r="F11514">
        <f t="shared" si="358"/>
        <v>0.10345975666666667</v>
      </c>
      <c r="G11514">
        <f t="shared" si="359"/>
        <v>9.6157474555555567</v>
      </c>
    </row>
    <row r="11515" spans="1:7" x14ac:dyDescent="0.3">
      <c r="A11515">
        <v>115.09999847412099</v>
      </c>
      <c r="B11515">
        <v>87.501779999999997</v>
      </c>
      <c r="C11515">
        <v>0.31041925999999997</v>
      </c>
      <c r="D11515">
        <v>-0.18738937</v>
      </c>
      <c r="E11515">
        <v>9.7224190000000004</v>
      </c>
      <c r="F11515">
        <f t="shared" si="358"/>
        <v>0.10347308666666666</v>
      </c>
      <c r="G11515">
        <f t="shared" si="359"/>
        <v>9.6113030111111115</v>
      </c>
    </row>
    <row r="11516" spans="1:7" x14ac:dyDescent="0.3">
      <c r="A11516">
        <v>115.110130310058</v>
      </c>
      <c r="B11516">
        <v>87.507490000000004</v>
      </c>
      <c r="C11516">
        <v>0.31043258000000001</v>
      </c>
      <c r="D11516">
        <v>-0.20325947999999999</v>
      </c>
      <c r="E11516">
        <v>9.7230539999999994</v>
      </c>
      <c r="F11516">
        <f t="shared" si="358"/>
        <v>0.10347752666666667</v>
      </c>
      <c r="G11516">
        <f t="shared" si="359"/>
        <v>9.6119374555555552</v>
      </c>
    </row>
    <row r="11517" spans="1:7" x14ac:dyDescent="0.3">
      <c r="A11517">
        <v>115.12012481689401</v>
      </c>
      <c r="B11517">
        <v>87.528440000000003</v>
      </c>
      <c r="C11517">
        <v>0.31045926000000001</v>
      </c>
      <c r="D11517">
        <v>-0.20570104</v>
      </c>
      <c r="E11517">
        <v>9.7253819999999997</v>
      </c>
      <c r="F11517">
        <f t="shared" si="358"/>
        <v>0.10348642000000001</v>
      </c>
      <c r="G11517">
        <f t="shared" si="359"/>
        <v>9.6142652333333345</v>
      </c>
    </row>
    <row r="11518" spans="1:7" x14ac:dyDescent="0.3">
      <c r="A11518">
        <v>115.13011932373</v>
      </c>
      <c r="B11518">
        <v>87.499870000000001</v>
      </c>
      <c r="C11518">
        <v>0.31047258</v>
      </c>
      <c r="D11518">
        <v>-0.22157114999999999</v>
      </c>
      <c r="E11518">
        <v>9.7222059999999999</v>
      </c>
      <c r="F11518">
        <f t="shared" si="358"/>
        <v>0.10349086</v>
      </c>
      <c r="G11518">
        <f t="shared" si="359"/>
        <v>9.6110907888888892</v>
      </c>
    </row>
    <row r="11519" spans="1:7" x14ac:dyDescent="0.3">
      <c r="A11519">
        <v>115.140129089355</v>
      </c>
      <c r="B11519">
        <v>87.528440000000003</v>
      </c>
      <c r="C11519">
        <v>0.31049922000000002</v>
      </c>
      <c r="D11519">
        <v>-0.22279193</v>
      </c>
      <c r="E11519">
        <v>9.7253819999999997</v>
      </c>
      <c r="F11519">
        <f t="shared" si="358"/>
        <v>0.10349974000000001</v>
      </c>
      <c r="G11519">
        <f t="shared" si="359"/>
        <v>9.6142652333333345</v>
      </c>
    </row>
    <row r="11520" spans="1:7" x14ac:dyDescent="0.3">
      <c r="A11520">
        <v>115.150001525878</v>
      </c>
      <c r="B11520">
        <v>87.501779999999997</v>
      </c>
      <c r="C11520">
        <v>0.31051256999999999</v>
      </c>
      <c r="D11520">
        <v>-0.23866203</v>
      </c>
      <c r="E11520">
        <v>9.7224190000000004</v>
      </c>
      <c r="F11520">
        <f t="shared" si="358"/>
        <v>0.10350419</v>
      </c>
      <c r="G11520">
        <f t="shared" si="359"/>
        <v>9.6113030111111115</v>
      </c>
    </row>
    <row r="11521" spans="1:7" x14ac:dyDescent="0.3">
      <c r="A11521">
        <v>115.160118103027</v>
      </c>
      <c r="B11521">
        <v>87.501779999999997</v>
      </c>
      <c r="C11521">
        <v>0.31053922</v>
      </c>
      <c r="D11521">
        <v>-0.22645425999999999</v>
      </c>
      <c r="E11521">
        <v>9.7224190000000004</v>
      </c>
      <c r="F11521">
        <f t="shared" si="358"/>
        <v>0.10351307333333333</v>
      </c>
      <c r="G11521">
        <f t="shared" si="359"/>
        <v>9.6113030111111115</v>
      </c>
    </row>
    <row r="11522" spans="1:7" x14ac:dyDescent="0.3">
      <c r="A11522">
        <v>115.170127868652</v>
      </c>
      <c r="B11522">
        <v>87.507490000000004</v>
      </c>
      <c r="C11522">
        <v>0.31055257000000003</v>
      </c>
      <c r="D11522">
        <v>-0.24232437000000001</v>
      </c>
      <c r="E11522">
        <v>9.7230539999999994</v>
      </c>
      <c r="F11522">
        <f t="shared" si="358"/>
        <v>0.10351752333333335</v>
      </c>
      <c r="G11522">
        <f t="shared" si="359"/>
        <v>9.6119374555555552</v>
      </c>
    </row>
    <row r="11523" spans="1:7" x14ac:dyDescent="0.3">
      <c r="A11523">
        <v>115.180000305175</v>
      </c>
      <c r="B11523">
        <v>87.473206000000005</v>
      </c>
      <c r="C11523">
        <v>0.3105792</v>
      </c>
      <c r="D11523">
        <v>-0.24476592</v>
      </c>
      <c r="E11523">
        <v>9.7192439999999998</v>
      </c>
      <c r="F11523">
        <f t="shared" si="358"/>
        <v>0.1035264</v>
      </c>
      <c r="G11523">
        <f t="shared" si="359"/>
        <v>9.6081281222222223</v>
      </c>
    </row>
    <row r="11524" spans="1:7" x14ac:dyDescent="0.3">
      <c r="A11524">
        <v>115.18999481201099</v>
      </c>
      <c r="B11524">
        <v>87.49606</v>
      </c>
      <c r="C11524">
        <v>0.31060588</v>
      </c>
      <c r="D11524">
        <v>-0.24720748000000001</v>
      </c>
      <c r="E11524">
        <v>9.7217839999999995</v>
      </c>
      <c r="F11524">
        <f t="shared" si="358"/>
        <v>0.10353529333333333</v>
      </c>
      <c r="G11524">
        <f t="shared" si="359"/>
        <v>9.6106674555555553</v>
      </c>
    </row>
    <row r="11525" spans="1:7" x14ac:dyDescent="0.3">
      <c r="A11525">
        <v>115.20012664794901</v>
      </c>
      <c r="B11525">
        <v>87.463679999999997</v>
      </c>
      <c r="C11525">
        <v>0.31061919999999998</v>
      </c>
      <c r="D11525">
        <v>-0.26307760000000002</v>
      </c>
      <c r="E11525">
        <v>9.7181850000000001</v>
      </c>
      <c r="F11525">
        <f t="shared" si="358"/>
        <v>0.10353973333333333</v>
      </c>
      <c r="G11525">
        <f t="shared" si="359"/>
        <v>9.607069677777778</v>
      </c>
    </row>
    <row r="11526" spans="1:7" x14ac:dyDescent="0.3">
      <c r="A11526">
        <v>115.210121154785</v>
      </c>
      <c r="B11526">
        <v>87.484634</v>
      </c>
      <c r="C11526">
        <v>0.31064585</v>
      </c>
      <c r="D11526">
        <v>-0.26429835000000002</v>
      </c>
      <c r="E11526">
        <v>9.7205130000000004</v>
      </c>
      <c r="F11526">
        <f t="shared" ref="F11526:F11589" si="360">C11526/3</f>
        <v>0.10354861666666666</v>
      </c>
      <c r="G11526">
        <f t="shared" ref="G11526:G11589" si="361">(B11526-$B$5)/9</f>
        <v>9.6093978999999994</v>
      </c>
    </row>
    <row r="11527" spans="1:7" x14ac:dyDescent="0.3">
      <c r="A11527">
        <v>115.22013092041</v>
      </c>
      <c r="B11527">
        <v>87.482730000000004</v>
      </c>
      <c r="C11527">
        <v>0.31065920000000002</v>
      </c>
      <c r="D11527">
        <v>-0.28016847</v>
      </c>
      <c r="E11527">
        <v>9.7203029999999995</v>
      </c>
      <c r="F11527">
        <f t="shared" si="360"/>
        <v>0.10355306666666668</v>
      </c>
      <c r="G11527">
        <f t="shared" si="361"/>
        <v>9.6091863444444456</v>
      </c>
    </row>
    <row r="11528" spans="1:7" x14ac:dyDescent="0.3">
      <c r="A11528">
        <v>115.230003356933</v>
      </c>
      <c r="B11528">
        <v>87.456059999999994</v>
      </c>
      <c r="C11528">
        <v>0.31065920000000002</v>
      </c>
      <c r="D11528">
        <v>-0.30946713999999997</v>
      </c>
      <c r="E11528">
        <v>9.7173394999999996</v>
      </c>
      <c r="F11528">
        <f t="shared" si="360"/>
        <v>0.10355306666666668</v>
      </c>
      <c r="G11528">
        <f t="shared" si="361"/>
        <v>9.6062230111111102</v>
      </c>
    </row>
    <row r="11529" spans="1:7" x14ac:dyDescent="0.3">
      <c r="A11529">
        <v>115.240119934082</v>
      </c>
      <c r="B11529">
        <v>87.486534000000006</v>
      </c>
      <c r="C11529">
        <v>0.31067252000000001</v>
      </c>
      <c r="D11529">
        <v>-0.31068790000000002</v>
      </c>
      <c r="E11529">
        <v>9.7207249999999998</v>
      </c>
      <c r="F11529">
        <f t="shared" si="360"/>
        <v>0.10355750666666667</v>
      </c>
      <c r="G11529">
        <f t="shared" si="361"/>
        <v>9.609609011111111</v>
      </c>
    </row>
    <row r="11530" spans="1:7" x14ac:dyDescent="0.3">
      <c r="A11530">
        <v>115.250129699707</v>
      </c>
      <c r="B11530">
        <v>87.448440000000005</v>
      </c>
      <c r="C11530">
        <v>0.31069915999999997</v>
      </c>
      <c r="D11530">
        <v>-0.31312944999999998</v>
      </c>
      <c r="E11530">
        <v>9.7164929999999998</v>
      </c>
      <c r="F11530">
        <f t="shared" si="360"/>
        <v>0.10356638666666666</v>
      </c>
      <c r="G11530">
        <f t="shared" si="361"/>
        <v>9.6053763444444442</v>
      </c>
    </row>
    <row r="11531" spans="1:7" x14ac:dyDescent="0.3">
      <c r="A11531">
        <v>115.260124206542</v>
      </c>
      <c r="B11531">
        <v>87.438919999999996</v>
      </c>
      <c r="C11531">
        <v>0.31071251999999999</v>
      </c>
      <c r="D11531">
        <v>-0.32899958000000001</v>
      </c>
      <c r="E11531">
        <v>9.7154340000000001</v>
      </c>
      <c r="F11531">
        <f t="shared" si="360"/>
        <v>0.10357084</v>
      </c>
      <c r="G11531">
        <f t="shared" si="361"/>
        <v>9.6043185666666666</v>
      </c>
    </row>
    <row r="11532" spans="1:7" x14ac:dyDescent="0.3">
      <c r="A11532">
        <v>115.270118713378</v>
      </c>
      <c r="B11532">
        <v>87.448440000000005</v>
      </c>
      <c r="C11532">
        <v>0.31073916000000001</v>
      </c>
      <c r="D11532">
        <v>-0.33144112999999997</v>
      </c>
      <c r="E11532">
        <v>9.7164929999999998</v>
      </c>
      <c r="F11532">
        <f t="shared" si="360"/>
        <v>0.10357972</v>
      </c>
      <c r="G11532">
        <f t="shared" si="361"/>
        <v>9.6053763444444442</v>
      </c>
    </row>
    <row r="11533" spans="1:7" x14ac:dyDescent="0.3">
      <c r="A11533">
        <v>115.28000640869099</v>
      </c>
      <c r="B11533">
        <v>87.402725000000004</v>
      </c>
      <c r="C11533">
        <v>0.31073916000000001</v>
      </c>
      <c r="D11533">
        <v>-0.3607398</v>
      </c>
      <c r="E11533">
        <v>9.7114130000000003</v>
      </c>
      <c r="F11533">
        <f t="shared" si="360"/>
        <v>0.10357972</v>
      </c>
      <c r="G11533">
        <f t="shared" si="361"/>
        <v>9.6002969</v>
      </c>
    </row>
    <row r="11534" spans="1:7" x14ac:dyDescent="0.3">
      <c r="A11534">
        <v>115.290000915527</v>
      </c>
      <c r="B11534">
        <v>87.435103999999995</v>
      </c>
      <c r="C11534">
        <v>0.31075254000000002</v>
      </c>
      <c r="D11534">
        <v>-0.3766099</v>
      </c>
      <c r="E11534">
        <v>9.7150110000000005</v>
      </c>
      <c r="F11534">
        <f t="shared" si="360"/>
        <v>0.10358418000000001</v>
      </c>
      <c r="G11534">
        <f t="shared" si="361"/>
        <v>9.603894566666666</v>
      </c>
    </row>
    <row r="11535" spans="1:7" x14ac:dyDescent="0.3">
      <c r="A11535">
        <v>115.300117492675</v>
      </c>
      <c r="B11535">
        <v>87.417959999999994</v>
      </c>
      <c r="C11535">
        <v>0.31076586</v>
      </c>
      <c r="D11535">
        <v>-0.39248001999999999</v>
      </c>
      <c r="E11535">
        <v>9.7131059999999998</v>
      </c>
      <c r="F11535">
        <f t="shared" si="360"/>
        <v>0.10358862000000001</v>
      </c>
      <c r="G11535">
        <f t="shared" si="361"/>
        <v>9.6019896777777767</v>
      </c>
    </row>
    <row r="11536" spans="1:7" x14ac:dyDescent="0.3">
      <c r="A11536">
        <v>115.310005187988</v>
      </c>
      <c r="B11536">
        <v>87.406530000000004</v>
      </c>
      <c r="C11536">
        <v>0.31077917999999999</v>
      </c>
      <c r="D11536">
        <v>-0.40835009999999999</v>
      </c>
      <c r="E11536">
        <v>9.7118359999999999</v>
      </c>
      <c r="F11536">
        <f t="shared" si="360"/>
        <v>0.10359306</v>
      </c>
      <c r="G11536">
        <f t="shared" si="361"/>
        <v>9.6007196777777786</v>
      </c>
    </row>
    <row r="11537" spans="1:7" x14ac:dyDescent="0.3">
      <c r="A11537">
        <v>115.32012176513599</v>
      </c>
      <c r="B11537">
        <v>87.410340000000005</v>
      </c>
      <c r="C11537">
        <v>0.31079250000000003</v>
      </c>
      <c r="D11537">
        <v>-0.40957090000000002</v>
      </c>
      <c r="E11537">
        <v>9.7122589999999995</v>
      </c>
      <c r="F11537">
        <f t="shared" si="360"/>
        <v>0.10359750000000001</v>
      </c>
      <c r="G11537">
        <f t="shared" si="361"/>
        <v>9.6011430111111125</v>
      </c>
    </row>
    <row r="11538" spans="1:7" x14ac:dyDescent="0.3">
      <c r="A11538">
        <v>115.32999420166</v>
      </c>
      <c r="B11538">
        <v>87.376050000000006</v>
      </c>
      <c r="C11538">
        <v>0.31081917999999997</v>
      </c>
      <c r="D11538">
        <v>-0.41079167</v>
      </c>
      <c r="E11538">
        <v>9.7084489999999999</v>
      </c>
      <c r="F11538">
        <f t="shared" si="360"/>
        <v>0.10360639333333332</v>
      </c>
      <c r="G11538">
        <f t="shared" si="361"/>
        <v>9.597333011111111</v>
      </c>
    </row>
    <row r="11539" spans="1:7" x14ac:dyDescent="0.3">
      <c r="A11539">
        <v>115.340003967285</v>
      </c>
      <c r="B11539">
        <v>87.395099999999999</v>
      </c>
      <c r="C11539">
        <v>0.31085917000000002</v>
      </c>
      <c r="D11539">
        <v>-0.39980468000000002</v>
      </c>
      <c r="E11539">
        <v>9.7105665000000005</v>
      </c>
      <c r="F11539">
        <f t="shared" si="360"/>
        <v>0.10361972333333334</v>
      </c>
      <c r="G11539">
        <f t="shared" si="361"/>
        <v>9.5994496777777769</v>
      </c>
    </row>
    <row r="11540" spans="1:7" x14ac:dyDescent="0.3">
      <c r="A11540">
        <v>115.350120544433</v>
      </c>
      <c r="B11540">
        <v>87.377960000000002</v>
      </c>
      <c r="C11540">
        <v>0.3108725</v>
      </c>
      <c r="D11540">
        <v>-0.41445399999999999</v>
      </c>
      <c r="E11540">
        <v>9.7086609999999993</v>
      </c>
      <c r="F11540">
        <f t="shared" si="360"/>
        <v>0.10362416666666667</v>
      </c>
      <c r="G11540">
        <f t="shared" si="361"/>
        <v>9.5975452333333333</v>
      </c>
    </row>
    <row r="11541" spans="1:7" x14ac:dyDescent="0.3">
      <c r="A11541">
        <v>115.360130310058</v>
      </c>
      <c r="B11541">
        <v>87.358909999999995</v>
      </c>
      <c r="C11541">
        <v>0.31095244999999999</v>
      </c>
      <c r="D11541">
        <v>-0.37538913000000002</v>
      </c>
      <c r="E11541">
        <v>9.7065450000000002</v>
      </c>
      <c r="F11541">
        <f t="shared" si="360"/>
        <v>0.10365081666666666</v>
      </c>
      <c r="G11541">
        <f t="shared" si="361"/>
        <v>9.5954285666666657</v>
      </c>
    </row>
    <row r="11542" spans="1:7" x14ac:dyDescent="0.3">
      <c r="A11542">
        <v>115.37012481689401</v>
      </c>
      <c r="B11542">
        <v>87.454155</v>
      </c>
      <c r="C11542">
        <v>0.3112857</v>
      </c>
      <c r="D11542">
        <v>-4.6999939999999997E-2</v>
      </c>
      <c r="E11542">
        <v>9.7171269999999996</v>
      </c>
      <c r="F11542">
        <f t="shared" si="360"/>
        <v>0.1037619</v>
      </c>
      <c r="G11542">
        <f t="shared" si="361"/>
        <v>9.606011344444445</v>
      </c>
    </row>
    <row r="11543" spans="1:7" x14ac:dyDescent="0.3">
      <c r="A11543">
        <v>115.38011932373</v>
      </c>
      <c r="B11543">
        <v>87.593209999999999</v>
      </c>
      <c r="C11543">
        <v>0.31132569999999998</v>
      </c>
      <c r="D11543">
        <v>-3.7233717999999999E-2</v>
      </c>
      <c r="E11543">
        <v>9.7325769999999991</v>
      </c>
      <c r="F11543">
        <f t="shared" si="360"/>
        <v>0.10377523333333333</v>
      </c>
      <c r="G11543">
        <f t="shared" si="361"/>
        <v>9.6214618999999999</v>
      </c>
    </row>
    <row r="11544" spans="1:7" x14ac:dyDescent="0.3">
      <c r="A11544">
        <v>115.390129089355</v>
      </c>
      <c r="B11544">
        <v>87.654169999999993</v>
      </c>
      <c r="C11544">
        <v>0.31123240000000002</v>
      </c>
      <c r="D11544">
        <v>-0.16785692999999999</v>
      </c>
      <c r="E11544">
        <v>9.73935</v>
      </c>
      <c r="F11544">
        <f t="shared" si="360"/>
        <v>0.10374413333333334</v>
      </c>
      <c r="G11544">
        <f t="shared" si="361"/>
        <v>9.6282352333333332</v>
      </c>
    </row>
    <row r="11545" spans="1:7" x14ac:dyDescent="0.3">
      <c r="A11545">
        <v>115.400001525878</v>
      </c>
      <c r="B11545">
        <v>87.633219999999994</v>
      </c>
      <c r="C11545">
        <v>0.31121906999999999</v>
      </c>
      <c r="D11545">
        <v>-0.19715559999999999</v>
      </c>
      <c r="E11545">
        <v>9.7370230000000006</v>
      </c>
      <c r="F11545">
        <f t="shared" si="360"/>
        <v>0.10373969</v>
      </c>
      <c r="G11545">
        <f t="shared" si="361"/>
        <v>9.6259074555555557</v>
      </c>
    </row>
    <row r="11546" spans="1:7" x14ac:dyDescent="0.3">
      <c r="A11546">
        <v>115.40999603271401</v>
      </c>
      <c r="B11546">
        <v>87.638930000000002</v>
      </c>
      <c r="C11546">
        <v>0.31121906999999999</v>
      </c>
      <c r="D11546">
        <v>-0.22645425999999999</v>
      </c>
      <c r="E11546">
        <v>9.7376579999999997</v>
      </c>
      <c r="F11546">
        <f t="shared" si="360"/>
        <v>0.10373969</v>
      </c>
      <c r="G11546">
        <f t="shared" si="361"/>
        <v>9.6265418999999994</v>
      </c>
    </row>
    <row r="11547" spans="1:7" x14ac:dyDescent="0.3">
      <c r="A11547">
        <v>115.420127868652</v>
      </c>
      <c r="B11547">
        <v>87.633219999999994</v>
      </c>
      <c r="C11547">
        <v>0.31121906999999999</v>
      </c>
      <c r="D11547">
        <v>-0.25575291999999999</v>
      </c>
      <c r="E11547">
        <v>9.7370230000000006</v>
      </c>
      <c r="F11547">
        <f t="shared" si="360"/>
        <v>0.10373969</v>
      </c>
      <c r="G11547">
        <f t="shared" si="361"/>
        <v>9.6259074555555557</v>
      </c>
    </row>
    <row r="11548" spans="1:7" x14ac:dyDescent="0.3">
      <c r="A11548">
        <v>115.430000305175</v>
      </c>
      <c r="B11548">
        <v>87.583690000000004</v>
      </c>
      <c r="C11548">
        <v>0.31123240000000002</v>
      </c>
      <c r="D11548">
        <v>-0.27162301999999999</v>
      </c>
      <c r="E11548">
        <v>9.7315199999999997</v>
      </c>
      <c r="F11548">
        <f t="shared" si="360"/>
        <v>0.10374413333333334</v>
      </c>
      <c r="G11548">
        <f t="shared" si="361"/>
        <v>9.6204041222222223</v>
      </c>
    </row>
    <row r="11549" spans="1:7" x14ac:dyDescent="0.3">
      <c r="A11549">
        <v>115.43999481201099</v>
      </c>
      <c r="B11549">
        <v>87.570350000000005</v>
      </c>
      <c r="C11549">
        <v>0.31123240000000002</v>
      </c>
      <c r="D11549">
        <v>-0.30092168000000002</v>
      </c>
      <c r="E11549">
        <v>9.7300380000000004</v>
      </c>
      <c r="F11549">
        <f t="shared" si="360"/>
        <v>0.10374413333333334</v>
      </c>
      <c r="G11549">
        <f t="shared" si="361"/>
        <v>9.6189219000000001</v>
      </c>
    </row>
    <row r="11550" spans="1:7" x14ac:dyDescent="0.3">
      <c r="A11550">
        <v>115.45012664794901</v>
      </c>
      <c r="B11550">
        <v>87.520830000000004</v>
      </c>
      <c r="C11550">
        <v>0.31123240000000002</v>
      </c>
      <c r="D11550">
        <v>-0.33022034</v>
      </c>
      <c r="E11550">
        <v>9.7245360000000005</v>
      </c>
      <c r="F11550">
        <f t="shared" si="360"/>
        <v>0.10374413333333334</v>
      </c>
      <c r="G11550">
        <f t="shared" si="361"/>
        <v>9.6134196777777774</v>
      </c>
    </row>
    <row r="11551" spans="1:7" x14ac:dyDescent="0.3">
      <c r="A11551">
        <v>115.460121154785</v>
      </c>
      <c r="B11551">
        <v>87.507490000000004</v>
      </c>
      <c r="C11551">
        <v>0.31123240000000002</v>
      </c>
      <c r="D11551">
        <v>-0.35951899999999998</v>
      </c>
      <c r="E11551">
        <v>9.7230539999999994</v>
      </c>
      <c r="F11551">
        <f t="shared" si="360"/>
        <v>0.10374413333333334</v>
      </c>
      <c r="G11551">
        <f t="shared" si="361"/>
        <v>9.6119374555555552</v>
      </c>
    </row>
    <row r="11552" spans="1:7" x14ac:dyDescent="0.3">
      <c r="A11552">
        <v>115.47013092041</v>
      </c>
      <c r="B11552">
        <v>87.501779999999997</v>
      </c>
      <c r="C11552">
        <v>0.31123240000000002</v>
      </c>
      <c r="D11552">
        <v>-0.38881767</v>
      </c>
      <c r="E11552">
        <v>9.7224190000000004</v>
      </c>
      <c r="F11552">
        <f t="shared" si="360"/>
        <v>0.10374413333333334</v>
      </c>
      <c r="G11552">
        <f t="shared" si="361"/>
        <v>9.6113030111111115</v>
      </c>
    </row>
    <row r="11553" spans="1:7" x14ac:dyDescent="0.3">
      <c r="A11553">
        <v>115.480003356933</v>
      </c>
      <c r="B11553">
        <v>87.463679999999997</v>
      </c>
      <c r="C11553">
        <v>0.31124570000000001</v>
      </c>
      <c r="D11553">
        <v>-0.39003845999999998</v>
      </c>
      <c r="E11553">
        <v>9.7181850000000001</v>
      </c>
      <c r="F11553">
        <f t="shared" si="360"/>
        <v>0.10374856666666667</v>
      </c>
      <c r="G11553">
        <f t="shared" si="361"/>
        <v>9.607069677777778</v>
      </c>
    </row>
    <row r="11554" spans="1:7" x14ac:dyDescent="0.3">
      <c r="A11554">
        <v>115.490119934082</v>
      </c>
      <c r="B11554">
        <v>87.482730000000004</v>
      </c>
      <c r="C11554">
        <v>0.31127238000000002</v>
      </c>
      <c r="D11554">
        <v>-0.39248001999999999</v>
      </c>
      <c r="E11554">
        <v>9.7203029999999995</v>
      </c>
      <c r="F11554">
        <f t="shared" si="360"/>
        <v>0.10375746000000001</v>
      </c>
      <c r="G11554">
        <f t="shared" si="361"/>
        <v>9.6091863444444456</v>
      </c>
    </row>
    <row r="11555" spans="1:7" x14ac:dyDescent="0.3">
      <c r="A11555">
        <v>115.499992370605</v>
      </c>
      <c r="B11555">
        <v>87.437010000000001</v>
      </c>
      <c r="C11555">
        <v>0.31129902999999998</v>
      </c>
      <c r="D11555">
        <v>-0.39492157</v>
      </c>
      <c r="E11555">
        <v>9.7152220000000007</v>
      </c>
      <c r="F11555">
        <f t="shared" si="360"/>
        <v>0.10376634333333333</v>
      </c>
      <c r="G11555">
        <f t="shared" si="361"/>
        <v>9.6041063444444443</v>
      </c>
    </row>
    <row r="11556" spans="1:7" x14ac:dyDescent="0.3">
      <c r="A11556">
        <v>115.51000213623</v>
      </c>
      <c r="B11556">
        <v>87.431299999999993</v>
      </c>
      <c r="C11556">
        <v>0.31133902000000002</v>
      </c>
      <c r="D11556">
        <v>-0.38271379999999999</v>
      </c>
      <c r="E11556">
        <v>9.7145869999999999</v>
      </c>
      <c r="F11556">
        <f t="shared" si="360"/>
        <v>0.10377967333333334</v>
      </c>
      <c r="G11556">
        <f t="shared" si="361"/>
        <v>9.6034718999999988</v>
      </c>
    </row>
    <row r="11557" spans="1:7" x14ac:dyDescent="0.3">
      <c r="A11557">
        <v>115.51999664306599</v>
      </c>
      <c r="B11557">
        <v>87.431299999999993</v>
      </c>
      <c r="C11557">
        <v>0.31136570000000002</v>
      </c>
      <c r="D11557">
        <v>-0.38393455999999998</v>
      </c>
      <c r="E11557">
        <v>9.7145869999999999</v>
      </c>
      <c r="F11557">
        <f t="shared" si="360"/>
        <v>0.10378856666666668</v>
      </c>
      <c r="G11557">
        <f t="shared" si="361"/>
        <v>9.6034718999999988</v>
      </c>
    </row>
    <row r="11558" spans="1:7" x14ac:dyDescent="0.3">
      <c r="A11558">
        <v>115.53000640869099</v>
      </c>
      <c r="B11558">
        <v>87.410340000000005</v>
      </c>
      <c r="C11558">
        <v>0.31139236999999997</v>
      </c>
      <c r="D11558">
        <v>-0.38515535000000001</v>
      </c>
      <c r="E11558">
        <v>9.7122589999999995</v>
      </c>
      <c r="F11558">
        <f t="shared" si="360"/>
        <v>0.10379745666666666</v>
      </c>
      <c r="G11558">
        <f t="shared" si="361"/>
        <v>9.6011430111111125</v>
      </c>
    </row>
    <row r="11559" spans="1:7" x14ac:dyDescent="0.3">
      <c r="A11559">
        <v>115.54012298583901</v>
      </c>
      <c r="B11559">
        <v>87.440820000000002</v>
      </c>
      <c r="C11559">
        <v>0.31141903999999998</v>
      </c>
      <c r="D11559">
        <v>-0.38759690000000002</v>
      </c>
      <c r="E11559">
        <v>9.7156450000000003</v>
      </c>
      <c r="F11559">
        <f t="shared" si="360"/>
        <v>0.10380634666666666</v>
      </c>
      <c r="G11559">
        <f t="shared" si="361"/>
        <v>9.6045296777777782</v>
      </c>
    </row>
    <row r="11560" spans="1:7" x14ac:dyDescent="0.3">
      <c r="A11560">
        <v>115.549995422363</v>
      </c>
      <c r="B11560">
        <v>87.433199999999999</v>
      </c>
      <c r="C11560">
        <v>0.31145903000000003</v>
      </c>
      <c r="D11560">
        <v>-0.37538913000000002</v>
      </c>
      <c r="E11560">
        <v>9.7147989999999993</v>
      </c>
      <c r="F11560">
        <f t="shared" si="360"/>
        <v>0.10381967666666668</v>
      </c>
      <c r="G11560">
        <f t="shared" si="361"/>
        <v>9.6036830111111104</v>
      </c>
    </row>
    <row r="11561" spans="1:7" x14ac:dyDescent="0.3">
      <c r="A11561">
        <v>115.5601272583</v>
      </c>
      <c r="B11561">
        <v>87.448440000000005</v>
      </c>
      <c r="C11561">
        <v>0.31152566999999998</v>
      </c>
      <c r="D11561">
        <v>-0.32289568000000002</v>
      </c>
      <c r="E11561">
        <v>9.7164929999999998</v>
      </c>
      <c r="F11561">
        <f t="shared" si="360"/>
        <v>0.10384188999999999</v>
      </c>
      <c r="G11561">
        <f t="shared" si="361"/>
        <v>9.6053763444444442</v>
      </c>
    </row>
    <row r="11562" spans="1:7" x14ac:dyDescent="0.3">
      <c r="A11562">
        <v>115.57012176513599</v>
      </c>
      <c r="B11562">
        <v>87.471299999999999</v>
      </c>
      <c r="C11562">
        <v>0.31160563000000002</v>
      </c>
      <c r="D11562">
        <v>-0.27162301999999999</v>
      </c>
      <c r="E11562">
        <v>9.7190320000000003</v>
      </c>
      <c r="F11562">
        <f t="shared" si="360"/>
        <v>0.10386854333333334</v>
      </c>
      <c r="G11562">
        <f t="shared" si="361"/>
        <v>9.607916344444444</v>
      </c>
    </row>
    <row r="11563" spans="1:7" x14ac:dyDescent="0.3">
      <c r="A11563">
        <v>115.57999420166</v>
      </c>
      <c r="B11563">
        <v>87.473206000000005</v>
      </c>
      <c r="C11563">
        <v>0.31168562</v>
      </c>
      <c r="D11563">
        <v>-0.22035036999999999</v>
      </c>
      <c r="E11563">
        <v>9.7192439999999998</v>
      </c>
      <c r="F11563">
        <f t="shared" si="360"/>
        <v>0.10389520666666667</v>
      </c>
      <c r="G11563">
        <f t="shared" si="361"/>
        <v>9.6081281222222223</v>
      </c>
    </row>
    <row r="11564" spans="1:7" x14ac:dyDescent="0.3">
      <c r="A11564">
        <v>115.590126037597</v>
      </c>
      <c r="B11564">
        <v>87.562740000000005</v>
      </c>
      <c r="C11564">
        <v>0.31176559999999998</v>
      </c>
      <c r="D11564">
        <v>-0.16907770999999999</v>
      </c>
      <c r="E11564">
        <v>9.7291919999999994</v>
      </c>
      <c r="F11564">
        <f t="shared" si="360"/>
        <v>0.10392186666666665</v>
      </c>
      <c r="G11564">
        <f t="shared" si="361"/>
        <v>9.6180763444444448</v>
      </c>
    </row>
    <row r="11565" spans="1:7" x14ac:dyDescent="0.3">
      <c r="A11565">
        <v>115.600120544433</v>
      </c>
      <c r="B11565">
        <v>87.614170000000001</v>
      </c>
      <c r="C11565">
        <v>0.31181892999999999</v>
      </c>
      <c r="D11565">
        <v>-0.14466216000000001</v>
      </c>
      <c r="E11565">
        <v>9.7349060000000005</v>
      </c>
      <c r="F11565">
        <f t="shared" si="360"/>
        <v>0.10393964333333333</v>
      </c>
      <c r="G11565">
        <f t="shared" si="361"/>
        <v>9.6237907888888898</v>
      </c>
    </row>
    <row r="11566" spans="1:7" x14ac:dyDescent="0.3">
      <c r="A11566">
        <v>115.610130310058</v>
      </c>
      <c r="B11566">
        <v>87.648449999999997</v>
      </c>
      <c r="C11566">
        <v>0.31184557000000002</v>
      </c>
      <c r="D11566">
        <v>-0.14710371</v>
      </c>
      <c r="E11566">
        <v>9.7387149999999991</v>
      </c>
      <c r="F11566">
        <f t="shared" si="360"/>
        <v>0.10394852333333333</v>
      </c>
      <c r="G11566">
        <f t="shared" si="361"/>
        <v>9.627599677777777</v>
      </c>
    </row>
    <row r="11567" spans="1:7" x14ac:dyDescent="0.3">
      <c r="A11567">
        <v>115.620002746582</v>
      </c>
      <c r="B11567">
        <v>87.671310000000005</v>
      </c>
      <c r="C11567">
        <v>0.31185891999999998</v>
      </c>
      <c r="D11567">
        <v>-0.16297381999999999</v>
      </c>
      <c r="E11567">
        <v>9.7412559999999999</v>
      </c>
      <c r="F11567">
        <f t="shared" si="360"/>
        <v>0.10395297333333332</v>
      </c>
      <c r="G11567">
        <f t="shared" si="361"/>
        <v>9.6301396777777786</v>
      </c>
    </row>
    <row r="11568" spans="1:7" x14ac:dyDescent="0.3">
      <c r="A11568">
        <v>115.629997253417</v>
      </c>
      <c r="B11568">
        <v>87.648449999999997</v>
      </c>
      <c r="C11568">
        <v>0.31188557</v>
      </c>
      <c r="D11568">
        <v>-0.1641946</v>
      </c>
      <c r="E11568">
        <v>9.7387149999999991</v>
      </c>
      <c r="F11568">
        <f t="shared" si="360"/>
        <v>0.10396185666666667</v>
      </c>
      <c r="G11568">
        <f t="shared" si="361"/>
        <v>9.627599677777777</v>
      </c>
    </row>
    <row r="11569" spans="1:7" x14ac:dyDescent="0.3">
      <c r="A11569">
        <v>115.640129089355</v>
      </c>
      <c r="B11569">
        <v>87.688450000000003</v>
      </c>
      <c r="C11569">
        <v>0.31191224000000001</v>
      </c>
      <c r="D11569">
        <v>-0.15076603999999999</v>
      </c>
      <c r="E11569">
        <v>9.7431599999999996</v>
      </c>
      <c r="F11569">
        <f t="shared" si="360"/>
        <v>0.10397074666666667</v>
      </c>
      <c r="G11569">
        <f t="shared" si="361"/>
        <v>9.6320441222222222</v>
      </c>
    </row>
    <row r="11570" spans="1:7" x14ac:dyDescent="0.3">
      <c r="A11570">
        <v>115.65012359619099</v>
      </c>
      <c r="B11570">
        <v>87.665595999999994</v>
      </c>
      <c r="C11570">
        <v>0.31195220000000001</v>
      </c>
      <c r="D11570">
        <v>-0.13855827000000001</v>
      </c>
      <c r="E11570">
        <v>9.7406210000000009</v>
      </c>
      <c r="F11570">
        <f t="shared" si="360"/>
        <v>0.10398406666666667</v>
      </c>
      <c r="G11570">
        <f t="shared" si="361"/>
        <v>9.6295047888888874</v>
      </c>
    </row>
    <row r="11571" spans="1:7" x14ac:dyDescent="0.3">
      <c r="A11571">
        <v>115.65999603271401</v>
      </c>
      <c r="B11571">
        <v>87.684650000000005</v>
      </c>
      <c r="C11571">
        <v>0.3119922</v>
      </c>
      <c r="D11571">
        <v>-0.12757126999999999</v>
      </c>
      <c r="E11571">
        <v>9.7427379999999992</v>
      </c>
      <c r="F11571">
        <f t="shared" si="360"/>
        <v>0.1039974</v>
      </c>
      <c r="G11571">
        <f t="shared" si="361"/>
        <v>9.6316219000000007</v>
      </c>
    </row>
    <row r="11572" spans="1:7" x14ac:dyDescent="0.3">
      <c r="A11572">
        <v>115.67000579833901</v>
      </c>
      <c r="B11572">
        <v>87.705600000000004</v>
      </c>
      <c r="C11572">
        <v>0.31201887</v>
      </c>
      <c r="D11572">
        <v>-0.12879204999999999</v>
      </c>
      <c r="E11572">
        <v>9.7450650000000003</v>
      </c>
      <c r="F11572">
        <f t="shared" si="360"/>
        <v>0.10400629</v>
      </c>
      <c r="G11572">
        <f t="shared" si="361"/>
        <v>9.6339496777777782</v>
      </c>
    </row>
    <row r="11573" spans="1:7" x14ac:dyDescent="0.3">
      <c r="A11573">
        <v>115.680122375488</v>
      </c>
      <c r="B11573">
        <v>87.690359999999998</v>
      </c>
      <c r="C11573">
        <v>0.31205886999999999</v>
      </c>
      <c r="D11573">
        <v>-0.11780504</v>
      </c>
      <c r="E11573">
        <v>9.7433720000000008</v>
      </c>
      <c r="F11573">
        <f t="shared" si="360"/>
        <v>0.10401962333333332</v>
      </c>
      <c r="G11573">
        <f t="shared" si="361"/>
        <v>9.6322563444444445</v>
      </c>
    </row>
    <row r="11574" spans="1:7" x14ac:dyDescent="0.3">
      <c r="A11574">
        <v>115.68999481201099</v>
      </c>
      <c r="B11574">
        <v>87.734179999999995</v>
      </c>
      <c r="C11574">
        <v>0.31208553999999999</v>
      </c>
      <c r="D11574">
        <v>-0.11902582</v>
      </c>
      <c r="E11574">
        <v>9.7482399999999991</v>
      </c>
      <c r="F11574">
        <f t="shared" si="360"/>
        <v>0.10402851333333334</v>
      </c>
      <c r="G11574">
        <f t="shared" si="361"/>
        <v>9.6371252333333324</v>
      </c>
    </row>
    <row r="11575" spans="1:7" x14ac:dyDescent="0.3">
      <c r="A11575">
        <v>115.70012664794901</v>
      </c>
      <c r="B11575">
        <v>87.711309999999997</v>
      </c>
      <c r="C11575">
        <v>0.31209885999999998</v>
      </c>
      <c r="D11575">
        <v>-0.13489593999999999</v>
      </c>
      <c r="E11575">
        <v>9.7456999999999994</v>
      </c>
      <c r="F11575">
        <f t="shared" si="360"/>
        <v>0.10403295333333333</v>
      </c>
      <c r="G11575">
        <f t="shared" si="361"/>
        <v>9.6345841222222219</v>
      </c>
    </row>
    <row r="11576" spans="1:7" x14ac:dyDescent="0.3">
      <c r="A11576">
        <v>115.709999084472</v>
      </c>
      <c r="B11576">
        <v>87.701790000000003</v>
      </c>
      <c r="C11576">
        <v>0.31212552999999998</v>
      </c>
      <c r="D11576">
        <v>-0.13611671</v>
      </c>
      <c r="E11576">
        <v>9.7446409999999997</v>
      </c>
      <c r="F11576">
        <f t="shared" si="360"/>
        <v>0.10404184333333333</v>
      </c>
      <c r="G11576">
        <f t="shared" si="361"/>
        <v>9.6335263444444443</v>
      </c>
    </row>
    <row r="11577" spans="1:7" x14ac:dyDescent="0.3">
      <c r="A11577">
        <v>115.719993591308</v>
      </c>
      <c r="B11577">
        <v>87.71893</v>
      </c>
      <c r="C11577">
        <v>0.31215218</v>
      </c>
      <c r="D11577">
        <v>-0.12390893</v>
      </c>
      <c r="E11577">
        <v>9.7465469999999996</v>
      </c>
      <c r="F11577">
        <f t="shared" si="360"/>
        <v>0.10405072666666666</v>
      </c>
      <c r="G11577">
        <f t="shared" si="361"/>
        <v>9.6354307888888897</v>
      </c>
    </row>
    <row r="11578" spans="1:7" x14ac:dyDescent="0.3">
      <c r="A11578">
        <v>115.730003356933</v>
      </c>
      <c r="B11578">
        <v>87.692269999999994</v>
      </c>
      <c r="C11578">
        <v>0.31219216999999999</v>
      </c>
      <c r="D11578">
        <v>-0.11170115</v>
      </c>
      <c r="E11578">
        <v>9.7435840000000002</v>
      </c>
      <c r="F11578">
        <f t="shared" si="360"/>
        <v>0.10406405666666667</v>
      </c>
      <c r="G11578">
        <f t="shared" si="361"/>
        <v>9.6324685666666667</v>
      </c>
    </row>
    <row r="11579" spans="1:7" x14ac:dyDescent="0.3">
      <c r="A11579">
        <v>115.740119934082</v>
      </c>
      <c r="B11579">
        <v>87.736080000000001</v>
      </c>
      <c r="C11579">
        <v>0.31221884</v>
      </c>
      <c r="D11579">
        <v>-0.11414270999999999</v>
      </c>
      <c r="E11579">
        <v>9.7484509999999993</v>
      </c>
      <c r="F11579">
        <f t="shared" si="360"/>
        <v>0.10407294666666667</v>
      </c>
      <c r="G11579">
        <f t="shared" si="361"/>
        <v>9.637336344444444</v>
      </c>
    </row>
    <row r="11580" spans="1:7" x14ac:dyDescent="0.3">
      <c r="A11580">
        <v>115.750129699707</v>
      </c>
      <c r="B11580">
        <v>87.715125999999998</v>
      </c>
      <c r="C11580">
        <v>0.31224550000000001</v>
      </c>
      <c r="D11580">
        <v>-0.11658426400000001</v>
      </c>
      <c r="E11580">
        <v>9.7461230000000008</v>
      </c>
      <c r="F11580">
        <f t="shared" si="360"/>
        <v>0.10408183333333333</v>
      </c>
      <c r="G11580">
        <f t="shared" si="361"/>
        <v>9.6350081222222226</v>
      </c>
    </row>
    <row r="11581" spans="1:7" x14ac:dyDescent="0.3">
      <c r="A11581">
        <v>115.760124206542</v>
      </c>
      <c r="B11581">
        <v>87.726555000000005</v>
      </c>
      <c r="C11581">
        <v>0.3122588</v>
      </c>
      <c r="D11581">
        <v>-0.13245438000000001</v>
      </c>
      <c r="E11581">
        <v>9.7473939999999999</v>
      </c>
      <c r="F11581">
        <f t="shared" si="360"/>
        <v>0.10408626666666666</v>
      </c>
      <c r="G11581">
        <f t="shared" si="361"/>
        <v>9.636278011111111</v>
      </c>
    </row>
    <row r="11582" spans="1:7" x14ac:dyDescent="0.3">
      <c r="A11582">
        <v>115.770118713378</v>
      </c>
      <c r="B11582">
        <v>87.734179999999995</v>
      </c>
      <c r="C11582">
        <v>0.31227216000000002</v>
      </c>
      <c r="D11582">
        <v>-0.14832449</v>
      </c>
      <c r="E11582">
        <v>9.7482399999999991</v>
      </c>
      <c r="F11582">
        <f t="shared" si="360"/>
        <v>0.10409072000000001</v>
      </c>
      <c r="G11582">
        <f t="shared" si="361"/>
        <v>9.6371252333333324</v>
      </c>
    </row>
    <row r="11583" spans="1:7" x14ac:dyDescent="0.3">
      <c r="A11583">
        <v>115.780128479003</v>
      </c>
      <c r="B11583">
        <v>87.707504</v>
      </c>
      <c r="C11583">
        <v>0.31229879999999999</v>
      </c>
      <c r="D11583">
        <v>-0.15076603999999999</v>
      </c>
      <c r="E11583">
        <v>9.7452760000000005</v>
      </c>
      <c r="F11583">
        <f t="shared" si="360"/>
        <v>0.1040996</v>
      </c>
      <c r="G11583">
        <f t="shared" si="361"/>
        <v>9.6341612333333337</v>
      </c>
    </row>
    <row r="11584" spans="1:7" x14ac:dyDescent="0.3">
      <c r="A11584">
        <v>115.790000915527</v>
      </c>
      <c r="B11584">
        <v>87.728454999999997</v>
      </c>
      <c r="C11584">
        <v>0.31233880000000003</v>
      </c>
      <c r="D11584">
        <v>-0.13855827000000001</v>
      </c>
      <c r="E11584">
        <v>9.7476040000000008</v>
      </c>
      <c r="F11584">
        <f t="shared" si="360"/>
        <v>0.10411293333333334</v>
      </c>
      <c r="G11584">
        <f t="shared" si="361"/>
        <v>9.6364891222222226</v>
      </c>
    </row>
    <row r="11585" spans="1:7" x14ac:dyDescent="0.3">
      <c r="A11585">
        <v>115.800117492675</v>
      </c>
      <c r="B11585">
        <v>87.697980000000001</v>
      </c>
      <c r="C11585">
        <v>0.31236546999999998</v>
      </c>
      <c r="D11585">
        <v>-0.12635049000000001</v>
      </c>
      <c r="E11585">
        <v>9.7442189999999993</v>
      </c>
      <c r="F11585">
        <f t="shared" si="360"/>
        <v>0.10412182333333332</v>
      </c>
      <c r="G11585">
        <f t="shared" si="361"/>
        <v>9.6331030111111104</v>
      </c>
    </row>
    <row r="11586" spans="1:7" x14ac:dyDescent="0.3">
      <c r="A11586">
        <v>115.810005187988</v>
      </c>
      <c r="B11586">
        <v>87.705600000000004</v>
      </c>
      <c r="C11586">
        <v>0.31237880000000001</v>
      </c>
      <c r="D11586">
        <v>-0.1422206</v>
      </c>
      <c r="E11586">
        <v>9.7450650000000003</v>
      </c>
      <c r="F11586">
        <f t="shared" si="360"/>
        <v>0.10412626666666668</v>
      </c>
      <c r="G11586">
        <f t="shared" si="361"/>
        <v>9.6339496777777782</v>
      </c>
    </row>
    <row r="11587" spans="1:7" x14ac:dyDescent="0.3">
      <c r="A11587">
        <v>115.81999969482401</v>
      </c>
      <c r="B11587">
        <v>87.705600000000004</v>
      </c>
      <c r="C11587">
        <v>0.31237880000000001</v>
      </c>
      <c r="D11587">
        <v>-0.17151926000000001</v>
      </c>
      <c r="E11587">
        <v>9.7450650000000003</v>
      </c>
      <c r="F11587">
        <f t="shared" si="360"/>
        <v>0.10412626666666668</v>
      </c>
      <c r="G11587">
        <f t="shared" si="361"/>
        <v>9.6339496777777782</v>
      </c>
    </row>
    <row r="11588" spans="1:7" x14ac:dyDescent="0.3">
      <c r="A11588">
        <v>115.83013153076099</v>
      </c>
      <c r="B11588">
        <v>87.686554000000001</v>
      </c>
      <c r="C11588">
        <v>0.31240543999999998</v>
      </c>
      <c r="D11588">
        <v>-0.17396081999999999</v>
      </c>
      <c r="E11588">
        <v>9.7429494999999999</v>
      </c>
      <c r="F11588">
        <f t="shared" si="360"/>
        <v>0.10413514666666666</v>
      </c>
      <c r="G11588">
        <f t="shared" si="361"/>
        <v>9.6318334555555563</v>
      </c>
    </row>
    <row r="11589" spans="1:7" x14ac:dyDescent="0.3">
      <c r="A11589">
        <v>115.840003967285</v>
      </c>
      <c r="B11589">
        <v>87.709410000000005</v>
      </c>
      <c r="C11589">
        <v>0.3124188</v>
      </c>
      <c r="D11589">
        <v>-0.18983093000000001</v>
      </c>
      <c r="E11589">
        <v>9.7454889999999992</v>
      </c>
      <c r="F11589">
        <f t="shared" si="360"/>
        <v>0.1041396</v>
      </c>
      <c r="G11589">
        <f t="shared" si="361"/>
        <v>9.6343730111111121</v>
      </c>
    </row>
    <row r="11590" spans="1:7" x14ac:dyDescent="0.3">
      <c r="A11590">
        <v>115.850120544433</v>
      </c>
      <c r="B11590">
        <v>87.671310000000005</v>
      </c>
      <c r="C11590">
        <v>0.31245875000000001</v>
      </c>
      <c r="D11590">
        <v>-0.17762315000000001</v>
      </c>
      <c r="E11590">
        <v>9.7412559999999999</v>
      </c>
      <c r="F11590">
        <f t="shared" ref="F11590:F11653" si="362">C11590/3</f>
        <v>0.10415291666666666</v>
      </c>
      <c r="G11590">
        <f t="shared" ref="G11590:G11653" si="363">(B11590-$B$5)/9</f>
        <v>9.6301396777777786</v>
      </c>
    </row>
    <row r="11591" spans="1:7" x14ac:dyDescent="0.3">
      <c r="A11591">
        <v>115.860130310058</v>
      </c>
      <c r="B11591">
        <v>87.692269999999994</v>
      </c>
      <c r="C11591">
        <v>0.31248543000000001</v>
      </c>
      <c r="D11591">
        <v>-0.17884393000000001</v>
      </c>
      <c r="E11591">
        <v>9.7435840000000002</v>
      </c>
      <c r="F11591">
        <f t="shared" si="362"/>
        <v>0.10416181000000001</v>
      </c>
      <c r="G11591">
        <f t="shared" si="363"/>
        <v>9.6324685666666667</v>
      </c>
    </row>
    <row r="11592" spans="1:7" x14ac:dyDescent="0.3">
      <c r="A11592">
        <v>115.870002746582</v>
      </c>
      <c r="B11592">
        <v>87.705600000000004</v>
      </c>
      <c r="C11592">
        <v>0.31249874999999999</v>
      </c>
      <c r="D11592">
        <v>-0.19471404</v>
      </c>
      <c r="E11592">
        <v>9.7450650000000003</v>
      </c>
      <c r="F11592">
        <f t="shared" si="362"/>
        <v>0.10416625</v>
      </c>
      <c r="G11592">
        <f t="shared" si="363"/>
        <v>9.6339496777777782</v>
      </c>
    </row>
    <row r="11593" spans="1:7" x14ac:dyDescent="0.3">
      <c r="A11593">
        <v>115.88011932373</v>
      </c>
      <c r="B11593">
        <v>87.652259999999998</v>
      </c>
      <c r="C11593">
        <v>0.31251210000000001</v>
      </c>
      <c r="D11593">
        <v>-0.19593482000000001</v>
      </c>
      <c r="E11593">
        <v>9.7391389999999998</v>
      </c>
      <c r="F11593">
        <f t="shared" si="362"/>
        <v>0.1041707</v>
      </c>
      <c r="G11593">
        <f t="shared" si="363"/>
        <v>9.6280230111111109</v>
      </c>
    </row>
    <row r="11594" spans="1:7" x14ac:dyDescent="0.3">
      <c r="A11594">
        <v>115.890007019042</v>
      </c>
      <c r="B11594">
        <v>87.684650000000005</v>
      </c>
      <c r="C11594">
        <v>0.31252542</v>
      </c>
      <c r="D11594">
        <v>-0.21180493</v>
      </c>
      <c r="E11594">
        <v>9.7427379999999992</v>
      </c>
      <c r="F11594">
        <f t="shared" si="362"/>
        <v>0.10417514</v>
      </c>
      <c r="G11594">
        <f t="shared" si="363"/>
        <v>9.6316219000000007</v>
      </c>
    </row>
    <row r="11595" spans="1:7" x14ac:dyDescent="0.3">
      <c r="A11595">
        <v>115.900001525878</v>
      </c>
      <c r="B11595">
        <v>87.650360000000006</v>
      </c>
      <c r="C11595">
        <v>0.31253873999999998</v>
      </c>
      <c r="D11595">
        <v>-0.22767504</v>
      </c>
      <c r="E11595">
        <v>9.7389279999999996</v>
      </c>
      <c r="F11595">
        <f t="shared" si="362"/>
        <v>0.10417957999999999</v>
      </c>
      <c r="G11595">
        <f t="shared" si="363"/>
        <v>9.6278119000000011</v>
      </c>
    </row>
    <row r="11596" spans="1:7" x14ac:dyDescent="0.3">
      <c r="A11596">
        <v>115.90999603271401</v>
      </c>
      <c r="B11596">
        <v>87.652259999999998</v>
      </c>
      <c r="C11596">
        <v>0.31256541999999998</v>
      </c>
      <c r="D11596">
        <v>-0.23011659000000001</v>
      </c>
      <c r="E11596">
        <v>9.7391389999999998</v>
      </c>
      <c r="F11596">
        <f t="shared" si="362"/>
        <v>0.10418847333333332</v>
      </c>
      <c r="G11596">
        <f t="shared" si="363"/>
        <v>9.6280230111111109</v>
      </c>
    </row>
    <row r="11597" spans="1:7" x14ac:dyDescent="0.3">
      <c r="A11597">
        <v>115.92000579833901</v>
      </c>
      <c r="B11597">
        <v>87.667500000000004</v>
      </c>
      <c r="C11597">
        <v>0.31259206</v>
      </c>
      <c r="D11597">
        <v>-0.23255814999999999</v>
      </c>
      <c r="E11597">
        <v>9.7408319999999993</v>
      </c>
      <c r="F11597">
        <f t="shared" si="362"/>
        <v>0.10419735333333334</v>
      </c>
      <c r="G11597">
        <f t="shared" si="363"/>
        <v>9.6297163444444447</v>
      </c>
    </row>
    <row r="11598" spans="1:7" x14ac:dyDescent="0.3">
      <c r="A11598">
        <v>115.930122375488</v>
      </c>
      <c r="B11598">
        <v>87.637023999999997</v>
      </c>
      <c r="C11598">
        <v>0.31260537999999999</v>
      </c>
      <c r="D11598">
        <v>-0.24842826000000001</v>
      </c>
      <c r="E11598">
        <v>9.7374460000000003</v>
      </c>
      <c r="F11598">
        <f t="shared" si="362"/>
        <v>0.10420179333333333</v>
      </c>
      <c r="G11598">
        <f t="shared" si="363"/>
        <v>9.6263301222222211</v>
      </c>
    </row>
    <row r="11599" spans="1:7" x14ac:dyDescent="0.3">
      <c r="A11599">
        <v>115.940132141113</v>
      </c>
      <c r="B11599">
        <v>87.673220000000001</v>
      </c>
      <c r="C11599">
        <v>0.31261873000000001</v>
      </c>
      <c r="D11599">
        <v>-0.26429835000000002</v>
      </c>
      <c r="E11599">
        <v>9.7414670000000001</v>
      </c>
      <c r="F11599">
        <f t="shared" si="362"/>
        <v>0.10420624333333334</v>
      </c>
      <c r="G11599">
        <f t="shared" si="363"/>
        <v>9.6303519000000009</v>
      </c>
    </row>
    <row r="11600" spans="1:7" x14ac:dyDescent="0.3">
      <c r="A11600">
        <v>115.95012664794901</v>
      </c>
      <c r="B11600">
        <v>87.635120000000001</v>
      </c>
      <c r="C11600">
        <v>0.31263204999999999</v>
      </c>
      <c r="D11600">
        <v>-0.27894767999999998</v>
      </c>
      <c r="E11600">
        <v>9.7372340000000008</v>
      </c>
      <c r="F11600">
        <f t="shared" si="362"/>
        <v>0.10421068333333333</v>
      </c>
      <c r="G11600">
        <f t="shared" si="363"/>
        <v>9.6261185666666673</v>
      </c>
    </row>
    <row r="11601" spans="1:7" x14ac:dyDescent="0.3">
      <c r="A11601">
        <v>115.959999084472</v>
      </c>
      <c r="B11601">
        <v>87.627499999999998</v>
      </c>
      <c r="C11601">
        <v>0.31267204999999998</v>
      </c>
      <c r="D11601">
        <v>-0.25209057000000001</v>
      </c>
      <c r="E11601">
        <v>9.7363879999999998</v>
      </c>
      <c r="F11601">
        <f t="shared" si="362"/>
        <v>0.10422401666666666</v>
      </c>
      <c r="G11601">
        <f t="shared" si="363"/>
        <v>9.6252718999999995</v>
      </c>
    </row>
    <row r="11602" spans="1:7" x14ac:dyDescent="0.3">
      <c r="A11602">
        <v>115.97013092041</v>
      </c>
      <c r="B11602">
        <v>87.646545000000003</v>
      </c>
      <c r="C11602">
        <v>0.31271204000000002</v>
      </c>
      <c r="D11602">
        <v>-0.23988281</v>
      </c>
      <c r="E11602">
        <v>9.7385040000000007</v>
      </c>
      <c r="F11602">
        <f t="shared" si="362"/>
        <v>0.10423734666666667</v>
      </c>
      <c r="G11602">
        <f t="shared" si="363"/>
        <v>9.6273880111111119</v>
      </c>
    </row>
    <row r="11603" spans="1:7" x14ac:dyDescent="0.3">
      <c r="A11603">
        <v>115.980003356933</v>
      </c>
      <c r="B11603">
        <v>87.610349999999997</v>
      </c>
      <c r="C11603">
        <v>0.31273872000000003</v>
      </c>
      <c r="D11603">
        <v>-0.24232437000000001</v>
      </c>
      <c r="E11603">
        <v>9.7344819999999999</v>
      </c>
      <c r="F11603">
        <f t="shared" si="362"/>
        <v>0.10424624</v>
      </c>
      <c r="G11603">
        <f t="shared" si="363"/>
        <v>9.6233663444444435</v>
      </c>
    </row>
    <row r="11604" spans="1:7" x14ac:dyDescent="0.3">
      <c r="A11604">
        <v>115.990119934082</v>
      </c>
      <c r="B11604">
        <v>87.646545000000003</v>
      </c>
      <c r="C11604">
        <v>0.31273872000000003</v>
      </c>
      <c r="D11604">
        <v>-0.27162301999999999</v>
      </c>
      <c r="E11604">
        <v>9.7385040000000007</v>
      </c>
      <c r="F11604">
        <f t="shared" si="362"/>
        <v>0.10424624</v>
      </c>
      <c r="G11604">
        <f t="shared" si="363"/>
        <v>9.6273880111111119</v>
      </c>
    </row>
    <row r="11605" spans="1:7" x14ac:dyDescent="0.3">
      <c r="A11605">
        <v>115.999992370605</v>
      </c>
      <c r="B11605">
        <v>87.616069999999993</v>
      </c>
      <c r="C11605">
        <v>0.31275204000000001</v>
      </c>
      <c r="D11605">
        <v>-0.28749313999999998</v>
      </c>
      <c r="E11605">
        <v>9.7351179999999999</v>
      </c>
      <c r="F11605">
        <f t="shared" si="362"/>
        <v>0.10425068</v>
      </c>
      <c r="G11605">
        <f t="shared" si="363"/>
        <v>9.6240018999999997</v>
      </c>
    </row>
    <row r="11606" spans="1:7" x14ac:dyDescent="0.3">
      <c r="A11606">
        <v>116.01000213623</v>
      </c>
      <c r="B11606">
        <v>87.610349999999997</v>
      </c>
      <c r="C11606">
        <v>0.31275204000000001</v>
      </c>
      <c r="D11606">
        <v>-0.31679180000000001</v>
      </c>
      <c r="E11606">
        <v>9.7344819999999999</v>
      </c>
      <c r="F11606">
        <f t="shared" si="362"/>
        <v>0.10425068</v>
      </c>
      <c r="G11606">
        <f t="shared" si="363"/>
        <v>9.6233663444444435</v>
      </c>
    </row>
    <row r="11607" spans="1:7" x14ac:dyDescent="0.3">
      <c r="A11607">
        <v>116.01999664306599</v>
      </c>
      <c r="B11607">
        <v>87.616069999999993</v>
      </c>
      <c r="C11607">
        <v>0.31276540000000003</v>
      </c>
      <c r="D11607">
        <v>-0.33266190000000001</v>
      </c>
      <c r="E11607">
        <v>9.7351179999999999</v>
      </c>
      <c r="F11607">
        <f t="shared" si="362"/>
        <v>0.10425513333333335</v>
      </c>
      <c r="G11607">
        <f t="shared" si="363"/>
        <v>9.6240018999999997</v>
      </c>
    </row>
    <row r="11608" spans="1:7" x14ac:dyDescent="0.3">
      <c r="A11608">
        <v>116.030128479003</v>
      </c>
      <c r="B11608">
        <v>87.577969999999993</v>
      </c>
      <c r="C11608">
        <v>0.31279203</v>
      </c>
      <c r="D11608">
        <v>-0.33510345000000002</v>
      </c>
      <c r="E11608">
        <v>9.7308850000000007</v>
      </c>
      <c r="F11608">
        <f t="shared" si="362"/>
        <v>0.10426401</v>
      </c>
      <c r="G11608">
        <f t="shared" si="363"/>
        <v>9.6197685666666661</v>
      </c>
    </row>
    <row r="11609" spans="1:7" x14ac:dyDescent="0.3">
      <c r="A11609">
        <v>116.04012298583901</v>
      </c>
      <c r="B11609">
        <v>87.591309999999993</v>
      </c>
      <c r="C11609">
        <v>0.31280534999999998</v>
      </c>
      <c r="D11609">
        <v>-0.33632424</v>
      </c>
      <c r="E11609">
        <v>9.732367</v>
      </c>
      <c r="F11609">
        <f t="shared" si="362"/>
        <v>0.10426845</v>
      </c>
      <c r="G11609">
        <f t="shared" si="363"/>
        <v>9.6212507888888883</v>
      </c>
    </row>
    <row r="11610" spans="1:7" x14ac:dyDescent="0.3">
      <c r="A11610">
        <v>116.049995422363</v>
      </c>
      <c r="B11610">
        <v>87.555115000000001</v>
      </c>
      <c r="C11610">
        <v>0.31281870000000001</v>
      </c>
      <c r="D11610">
        <v>-0.35219433999999999</v>
      </c>
      <c r="E11610">
        <v>9.7283449999999991</v>
      </c>
      <c r="F11610">
        <f t="shared" si="362"/>
        <v>0.1042729</v>
      </c>
      <c r="G11610">
        <f t="shared" si="363"/>
        <v>9.6172291222222217</v>
      </c>
    </row>
    <row r="11611" spans="1:7" x14ac:dyDescent="0.3">
      <c r="A11611">
        <v>116.0601272583</v>
      </c>
      <c r="B11611">
        <v>87.547489999999996</v>
      </c>
      <c r="C11611">
        <v>0.31283202999999998</v>
      </c>
      <c r="D11611">
        <v>-0.36684367000000001</v>
      </c>
      <c r="E11611">
        <v>9.7274980000000006</v>
      </c>
      <c r="F11611">
        <f t="shared" si="362"/>
        <v>0.10427734333333333</v>
      </c>
      <c r="G11611">
        <f t="shared" si="363"/>
        <v>9.6163819000000004</v>
      </c>
    </row>
    <row r="11612" spans="1:7" x14ac:dyDescent="0.3">
      <c r="A11612">
        <v>116.06999969482401</v>
      </c>
      <c r="B11612">
        <v>87.555115000000001</v>
      </c>
      <c r="C11612">
        <v>0.31284535000000002</v>
      </c>
      <c r="D11612">
        <v>-0.38271379999999999</v>
      </c>
      <c r="E11612">
        <v>9.7283449999999991</v>
      </c>
      <c r="F11612">
        <f t="shared" si="362"/>
        <v>0.10428178333333334</v>
      </c>
      <c r="G11612">
        <f t="shared" si="363"/>
        <v>9.6172291222222217</v>
      </c>
    </row>
    <row r="11613" spans="1:7" x14ac:dyDescent="0.3">
      <c r="A11613">
        <v>116.07999420166</v>
      </c>
      <c r="B11613">
        <v>87.517009999999999</v>
      </c>
      <c r="C11613">
        <v>0.31285867000000001</v>
      </c>
      <c r="D11613">
        <v>-0.39858389999999999</v>
      </c>
      <c r="E11613">
        <v>9.7241119999999999</v>
      </c>
      <c r="F11613">
        <f t="shared" si="362"/>
        <v>0.10428622333333333</v>
      </c>
      <c r="G11613">
        <f t="shared" si="363"/>
        <v>9.6129952333333328</v>
      </c>
    </row>
    <row r="11614" spans="1:7" x14ac:dyDescent="0.3">
      <c r="A11614">
        <v>116.090126037597</v>
      </c>
      <c r="B11614">
        <v>87.537970000000001</v>
      </c>
      <c r="C11614">
        <v>0.31288534000000001</v>
      </c>
      <c r="D11614">
        <v>-0.40102544000000001</v>
      </c>
      <c r="E11614">
        <v>9.7264400000000002</v>
      </c>
      <c r="F11614">
        <f t="shared" si="362"/>
        <v>0.10429511333333334</v>
      </c>
      <c r="G11614">
        <f t="shared" si="363"/>
        <v>9.6153241222222228</v>
      </c>
    </row>
    <row r="11615" spans="1:7" x14ac:dyDescent="0.3">
      <c r="A11615">
        <v>116.09999847412099</v>
      </c>
      <c r="B11615">
        <v>87.513210000000001</v>
      </c>
      <c r="C11615">
        <v>0.31291200000000002</v>
      </c>
      <c r="D11615">
        <v>-0.40346700000000002</v>
      </c>
      <c r="E11615">
        <v>9.7236879999999992</v>
      </c>
      <c r="F11615">
        <f t="shared" si="362"/>
        <v>0.10430400000000001</v>
      </c>
      <c r="G11615">
        <f t="shared" si="363"/>
        <v>9.6125730111111114</v>
      </c>
    </row>
    <row r="11616" spans="1:7" x14ac:dyDescent="0.3">
      <c r="A11616">
        <v>116.109992980957</v>
      </c>
      <c r="B11616">
        <v>87.518919999999994</v>
      </c>
      <c r="C11616">
        <v>0.31293865999999998</v>
      </c>
      <c r="D11616">
        <v>-0.40468779999999999</v>
      </c>
      <c r="E11616">
        <v>9.7243230000000001</v>
      </c>
      <c r="F11616">
        <f t="shared" si="362"/>
        <v>0.10431288666666666</v>
      </c>
      <c r="G11616">
        <f t="shared" si="363"/>
        <v>9.6132074555555551</v>
      </c>
    </row>
    <row r="11617" spans="1:7" x14ac:dyDescent="0.3">
      <c r="A11617">
        <v>116.12012481689401</v>
      </c>
      <c r="B11617">
        <v>87.526539999999997</v>
      </c>
      <c r="C11617">
        <v>0.31295198000000002</v>
      </c>
      <c r="D11617">
        <v>-0.40590854999999998</v>
      </c>
      <c r="E11617">
        <v>9.7251709999999996</v>
      </c>
      <c r="F11617">
        <f t="shared" si="362"/>
        <v>0.10431732666666667</v>
      </c>
      <c r="G11617">
        <f t="shared" si="363"/>
        <v>9.6140541222222211</v>
      </c>
    </row>
    <row r="11618" spans="1:7" x14ac:dyDescent="0.3">
      <c r="A11618">
        <v>116.13011932373</v>
      </c>
      <c r="B11618">
        <v>87.494156000000004</v>
      </c>
      <c r="C11618">
        <v>0.31297866000000002</v>
      </c>
      <c r="D11618">
        <v>-0.40835009999999999</v>
      </c>
      <c r="E11618">
        <v>9.7215720000000001</v>
      </c>
      <c r="F11618">
        <f t="shared" si="362"/>
        <v>0.10432622000000001</v>
      </c>
      <c r="G11618">
        <f t="shared" si="363"/>
        <v>9.6104558999999998</v>
      </c>
    </row>
    <row r="11619" spans="1:7" x14ac:dyDescent="0.3">
      <c r="A11619">
        <v>116.140129089355</v>
      </c>
      <c r="B11619">
        <v>87.581779999999995</v>
      </c>
      <c r="C11619">
        <v>0.31332523000000001</v>
      </c>
      <c r="D11619">
        <v>-7.8740160000000003E-2</v>
      </c>
      <c r="E11619">
        <v>9.7313080000000003</v>
      </c>
      <c r="F11619">
        <f t="shared" si="362"/>
        <v>0.10444174333333334</v>
      </c>
      <c r="G11619">
        <f t="shared" si="363"/>
        <v>9.6201919</v>
      </c>
    </row>
    <row r="11620" spans="1:7" x14ac:dyDescent="0.3">
      <c r="A11620">
        <v>116.150001525878</v>
      </c>
      <c r="B11620">
        <v>87.673220000000001</v>
      </c>
      <c r="C11620">
        <v>0.31347187999999998</v>
      </c>
      <c r="D11620">
        <v>4.2116830000000001E-2</v>
      </c>
      <c r="E11620">
        <v>9.7414670000000001</v>
      </c>
      <c r="F11620">
        <f t="shared" si="362"/>
        <v>0.10449062666666666</v>
      </c>
      <c r="G11620">
        <f t="shared" si="363"/>
        <v>9.6303519000000009</v>
      </c>
    </row>
    <row r="11621" spans="1:7" x14ac:dyDescent="0.3">
      <c r="A11621">
        <v>116.160118103027</v>
      </c>
      <c r="B11621">
        <v>87.753219999999999</v>
      </c>
      <c r="C11621">
        <v>0.31336522</v>
      </c>
      <c r="D11621">
        <v>-0.10193493000000001</v>
      </c>
      <c r="E11621">
        <v>9.750356</v>
      </c>
      <c r="F11621">
        <f t="shared" si="362"/>
        <v>0.10445507333333333</v>
      </c>
      <c r="G11621">
        <f t="shared" si="363"/>
        <v>9.6392407888888894</v>
      </c>
    </row>
    <row r="11622" spans="1:7" x14ac:dyDescent="0.3">
      <c r="A11622">
        <v>116.17000579833901</v>
      </c>
      <c r="B11622">
        <v>87.783699999999996</v>
      </c>
      <c r="C11622">
        <v>0.31332523000000001</v>
      </c>
      <c r="D11622">
        <v>-0.17396081999999999</v>
      </c>
      <c r="E11622">
        <v>9.7537430000000001</v>
      </c>
      <c r="F11622">
        <f t="shared" si="362"/>
        <v>0.10444174333333334</v>
      </c>
      <c r="G11622">
        <f t="shared" si="363"/>
        <v>9.6426274555555551</v>
      </c>
    </row>
    <row r="11623" spans="1:7" x14ac:dyDescent="0.3">
      <c r="A11623">
        <v>116.180000305175</v>
      </c>
      <c r="B11623">
        <v>87.772270000000006</v>
      </c>
      <c r="C11623">
        <v>0.31333857999999998</v>
      </c>
      <c r="D11623">
        <v>-0.18983093000000001</v>
      </c>
      <c r="E11623">
        <v>9.7524730000000002</v>
      </c>
      <c r="F11623">
        <f t="shared" si="362"/>
        <v>0.10444619333333333</v>
      </c>
      <c r="G11623">
        <f t="shared" si="363"/>
        <v>9.641357455555557</v>
      </c>
    </row>
    <row r="11624" spans="1:7" x14ac:dyDescent="0.3">
      <c r="A11624">
        <v>116.190132141113</v>
      </c>
      <c r="B11624">
        <v>87.798940000000002</v>
      </c>
      <c r="C11624">
        <v>0.31333857999999998</v>
      </c>
      <c r="D11624">
        <v>-0.21912959000000001</v>
      </c>
      <c r="E11624">
        <v>9.7554359999999996</v>
      </c>
      <c r="F11624">
        <f t="shared" si="362"/>
        <v>0.10444619333333333</v>
      </c>
      <c r="G11624">
        <f t="shared" si="363"/>
        <v>9.6443207888888889</v>
      </c>
    </row>
    <row r="11625" spans="1:7" x14ac:dyDescent="0.3">
      <c r="A11625">
        <v>116.20000457763599</v>
      </c>
      <c r="B11625">
        <v>87.734179999999995</v>
      </c>
      <c r="C11625">
        <v>0.31333857999999998</v>
      </c>
      <c r="D11625">
        <v>-0.23377892</v>
      </c>
      <c r="E11625">
        <v>9.7482399999999991</v>
      </c>
      <c r="F11625">
        <f t="shared" si="362"/>
        <v>0.10444619333333333</v>
      </c>
      <c r="G11625">
        <f t="shared" si="363"/>
        <v>9.6371252333333324</v>
      </c>
    </row>
    <row r="11626" spans="1:7" x14ac:dyDescent="0.3">
      <c r="A11626">
        <v>116.210121154785</v>
      </c>
      <c r="B11626">
        <v>87.717026000000004</v>
      </c>
      <c r="C11626">
        <v>0.31335190000000002</v>
      </c>
      <c r="D11626">
        <v>-0.24964902999999999</v>
      </c>
      <c r="E11626">
        <v>9.7463350000000002</v>
      </c>
      <c r="F11626">
        <f t="shared" si="362"/>
        <v>0.10445063333333333</v>
      </c>
      <c r="G11626">
        <f t="shared" si="363"/>
        <v>9.6352192333333342</v>
      </c>
    </row>
    <row r="11627" spans="1:7" x14ac:dyDescent="0.3">
      <c r="A11627">
        <v>116.219993591308</v>
      </c>
      <c r="B11627">
        <v>87.724649999999997</v>
      </c>
      <c r="C11627">
        <v>0.31335190000000002</v>
      </c>
      <c r="D11627">
        <v>-0.27894767999999998</v>
      </c>
      <c r="E11627">
        <v>9.7471820000000005</v>
      </c>
      <c r="F11627">
        <f t="shared" si="362"/>
        <v>0.10445063333333333</v>
      </c>
      <c r="G11627">
        <f t="shared" si="363"/>
        <v>9.6360663444444441</v>
      </c>
    </row>
    <row r="11628" spans="1:7" x14ac:dyDescent="0.3">
      <c r="A11628">
        <v>116.23012542724599</v>
      </c>
      <c r="B11628">
        <v>87.677025</v>
      </c>
      <c r="C11628">
        <v>0.31336522</v>
      </c>
      <c r="D11628">
        <v>-0.29481780000000002</v>
      </c>
      <c r="E11628">
        <v>9.7418899999999997</v>
      </c>
      <c r="F11628">
        <f t="shared" si="362"/>
        <v>0.10445507333333333</v>
      </c>
      <c r="G11628">
        <f t="shared" si="363"/>
        <v>9.6307746777777776</v>
      </c>
    </row>
    <row r="11629" spans="1:7" x14ac:dyDescent="0.3">
      <c r="A11629">
        <v>116.23999786376901</v>
      </c>
      <c r="B11629">
        <v>87.690359999999998</v>
      </c>
      <c r="C11629">
        <v>0.31337857000000002</v>
      </c>
      <c r="D11629">
        <v>-0.31068790000000002</v>
      </c>
      <c r="E11629">
        <v>9.7433720000000008</v>
      </c>
      <c r="F11629">
        <f t="shared" si="362"/>
        <v>0.10445952333333335</v>
      </c>
      <c r="G11629">
        <f t="shared" si="363"/>
        <v>9.6322563444444445</v>
      </c>
    </row>
    <row r="11630" spans="1:7" x14ac:dyDescent="0.3">
      <c r="A11630">
        <v>116.249992370605</v>
      </c>
      <c r="B11630">
        <v>87.629400000000004</v>
      </c>
      <c r="C11630">
        <v>0.3133919</v>
      </c>
      <c r="D11630">
        <v>-0.32533722999999998</v>
      </c>
      <c r="E11630">
        <v>9.736599</v>
      </c>
      <c r="F11630">
        <f t="shared" si="362"/>
        <v>0.10446396666666667</v>
      </c>
      <c r="G11630">
        <f t="shared" si="363"/>
        <v>9.6254830111111112</v>
      </c>
    </row>
    <row r="11631" spans="1:7" x14ac:dyDescent="0.3">
      <c r="A11631">
        <v>116.260124206542</v>
      </c>
      <c r="B11631">
        <v>87.627499999999998</v>
      </c>
      <c r="C11631">
        <v>0.31341857000000001</v>
      </c>
      <c r="D11631">
        <v>-0.32655802</v>
      </c>
      <c r="E11631">
        <v>9.7363879999999998</v>
      </c>
      <c r="F11631">
        <f t="shared" si="362"/>
        <v>0.10447285666666667</v>
      </c>
      <c r="G11631">
        <f t="shared" si="363"/>
        <v>9.6252718999999995</v>
      </c>
    </row>
    <row r="11632" spans="1:7" x14ac:dyDescent="0.3">
      <c r="A11632">
        <v>116.26999664306599</v>
      </c>
      <c r="B11632">
        <v>87.633219999999994</v>
      </c>
      <c r="C11632">
        <v>0.31343189999999999</v>
      </c>
      <c r="D11632">
        <v>-0.34242812</v>
      </c>
      <c r="E11632">
        <v>9.7370230000000006</v>
      </c>
      <c r="F11632">
        <f t="shared" si="362"/>
        <v>0.1044773</v>
      </c>
      <c r="G11632">
        <f t="shared" si="363"/>
        <v>9.6259074555555557</v>
      </c>
    </row>
    <row r="11633" spans="1:7" x14ac:dyDescent="0.3">
      <c r="A11633">
        <v>116.28000640869099</v>
      </c>
      <c r="B11633">
        <v>87.581779999999995</v>
      </c>
      <c r="C11633">
        <v>0.31345853000000001</v>
      </c>
      <c r="D11633">
        <v>-0.33022034</v>
      </c>
      <c r="E11633">
        <v>9.7313080000000003</v>
      </c>
      <c r="F11633">
        <f t="shared" si="362"/>
        <v>0.10448617666666667</v>
      </c>
      <c r="G11633">
        <f t="shared" si="363"/>
        <v>9.6201919</v>
      </c>
    </row>
    <row r="11634" spans="1:7" x14ac:dyDescent="0.3">
      <c r="A11634">
        <v>116.290000915527</v>
      </c>
      <c r="B11634">
        <v>87.606544</v>
      </c>
      <c r="C11634">
        <v>0.31347187999999998</v>
      </c>
      <c r="D11634">
        <v>-0.34609046999999998</v>
      </c>
      <c r="E11634">
        <v>9.7340590000000002</v>
      </c>
      <c r="F11634">
        <f t="shared" si="362"/>
        <v>0.10449062666666666</v>
      </c>
      <c r="G11634">
        <f t="shared" si="363"/>
        <v>9.6229434555555553</v>
      </c>
    </row>
    <row r="11635" spans="1:7" x14ac:dyDescent="0.3">
      <c r="A11635">
        <v>116.299995422363</v>
      </c>
      <c r="B11635">
        <v>87.576065</v>
      </c>
      <c r="C11635">
        <v>0.31348520000000002</v>
      </c>
      <c r="D11635">
        <v>-0.3607398</v>
      </c>
      <c r="E11635">
        <v>9.7306729999999995</v>
      </c>
      <c r="F11635">
        <f t="shared" si="362"/>
        <v>0.10449506666666668</v>
      </c>
      <c r="G11635">
        <f t="shared" si="363"/>
        <v>9.6195568999999992</v>
      </c>
    </row>
    <row r="11636" spans="1:7" x14ac:dyDescent="0.3">
      <c r="A11636">
        <v>116.3101272583</v>
      </c>
      <c r="B11636">
        <v>87.574164999999994</v>
      </c>
      <c r="C11636">
        <v>0.31349853</v>
      </c>
      <c r="D11636">
        <v>-0.3766099</v>
      </c>
      <c r="E11636">
        <v>9.7304619999999993</v>
      </c>
      <c r="F11636">
        <f t="shared" si="362"/>
        <v>0.10449951</v>
      </c>
      <c r="G11636">
        <f t="shared" si="363"/>
        <v>9.6193457888888876</v>
      </c>
    </row>
    <row r="11637" spans="1:7" x14ac:dyDescent="0.3">
      <c r="A11637">
        <v>116.31999969482401</v>
      </c>
      <c r="B11637">
        <v>87.583690000000004</v>
      </c>
      <c r="C11637">
        <v>0.3135252</v>
      </c>
      <c r="D11637">
        <v>-0.37905145000000001</v>
      </c>
      <c r="E11637">
        <v>9.7315199999999997</v>
      </c>
      <c r="F11637">
        <f t="shared" si="362"/>
        <v>0.1045084</v>
      </c>
      <c r="G11637">
        <f t="shared" si="363"/>
        <v>9.6204041222222223</v>
      </c>
    </row>
    <row r="11638" spans="1:7" x14ac:dyDescent="0.3">
      <c r="A11638">
        <v>116.33013153076099</v>
      </c>
      <c r="B11638">
        <v>87.551299999999998</v>
      </c>
      <c r="C11638">
        <v>0.31357852000000003</v>
      </c>
      <c r="D11638">
        <v>-0.3546359</v>
      </c>
      <c r="E11638">
        <v>9.7279210000000003</v>
      </c>
      <c r="F11638">
        <f t="shared" si="362"/>
        <v>0.10452617333333335</v>
      </c>
      <c r="G11638">
        <f t="shared" si="363"/>
        <v>9.6168052333333325</v>
      </c>
    </row>
    <row r="11639" spans="1:7" x14ac:dyDescent="0.3">
      <c r="A11639">
        <v>116.340126037597</v>
      </c>
      <c r="B11639">
        <v>87.598920000000007</v>
      </c>
      <c r="C11639">
        <v>0.31363183</v>
      </c>
      <c r="D11639">
        <v>-0.32899958000000001</v>
      </c>
      <c r="E11639">
        <v>9.733212</v>
      </c>
      <c r="F11639">
        <f t="shared" si="362"/>
        <v>0.10454394333333333</v>
      </c>
      <c r="G11639">
        <f t="shared" si="363"/>
        <v>9.6220963444444454</v>
      </c>
    </row>
    <row r="11640" spans="1:7" x14ac:dyDescent="0.3">
      <c r="A11640">
        <v>116.350120544433</v>
      </c>
      <c r="B11640">
        <v>87.595116000000004</v>
      </c>
      <c r="C11640">
        <v>0.31371179999999999</v>
      </c>
      <c r="D11640">
        <v>-0.27650613000000002</v>
      </c>
      <c r="E11640">
        <v>9.7327890000000004</v>
      </c>
      <c r="F11640">
        <f t="shared" si="362"/>
        <v>0.1045706</v>
      </c>
      <c r="G11640">
        <f t="shared" si="363"/>
        <v>9.6216736777777783</v>
      </c>
    </row>
    <row r="11641" spans="1:7" x14ac:dyDescent="0.3">
      <c r="A11641">
        <v>116.359992980957</v>
      </c>
      <c r="B11641">
        <v>87.623689999999996</v>
      </c>
      <c r="C11641">
        <v>0.31377845999999998</v>
      </c>
      <c r="D11641">
        <v>-0.23744125999999999</v>
      </c>
      <c r="E11641">
        <v>9.7359639999999992</v>
      </c>
      <c r="F11641">
        <f t="shared" si="362"/>
        <v>0.10459281999999999</v>
      </c>
      <c r="G11641">
        <f t="shared" si="363"/>
        <v>9.6248485666666657</v>
      </c>
    </row>
    <row r="11642" spans="1:7" x14ac:dyDescent="0.3">
      <c r="A11642">
        <v>116.37012481689401</v>
      </c>
      <c r="B11642">
        <v>87.677025</v>
      </c>
      <c r="C11642">
        <v>0.31383178</v>
      </c>
      <c r="D11642">
        <v>-0.19715559999999999</v>
      </c>
      <c r="E11642">
        <v>9.7418899999999997</v>
      </c>
      <c r="F11642">
        <f t="shared" si="362"/>
        <v>0.10461059333333333</v>
      </c>
      <c r="G11642">
        <f t="shared" si="363"/>
        <v>9.6307746777777776</v>
      </c>
    </row>
    <row r="11643" spans="1:7" x14ac:dyDescent="0.3">
      <c r="A11643">
        <v>116.379997253417</v>
      </c>
      <c r="B11643">
        <v>87.682739999999995</v>
      </c>
      <c r="C11643">
        <v>0.31385842000000003</v>
      </c>
      <c r="D11643">
        <v>-0.19959715</v>
      </c>
      <c r="E11643">
        <v>9.7425250000000005</v>
      </c>
      <c r="F11643">
        <f t="shared" si="362"/>
        <v>0.10461947333333334</v>
      </c>
      <c r="G11643">
        <f t="shared" si="363"/>
        <v>9.6314096777777767</v>
      </c>
    </row>
    <row r="11644" spans="1:7" x14ac:dyDescent="0.3">
      <c r="A11644">
        <v>116.390129089355</v>
      </c>
      <c r="B11644">
        <v>87.73227</v>
      </c>
      <c r="C11644">
        <v>0.31385842000000003</v>
      </c>
      <c r="D11644">
        <v>-0.22889581000000001</v>
      </c>
      <c r="E11644">
        <v>9.7480290000000007</v>
      </c>
      <c r="F11644">
        <f t="shared" si="362"/>
        <v>0.10461947333333334</v>
      </c>
      <c r="G11644">
        <f t="shared" si="363"/>
        <v>9.6369130111111119</v>
      </c>
    </row>
    <row r="11645" spans="1:7" x14ac:dyDescent="0.3">
      <c r="A11645">
        <v>116.40012359619099</v>
      </c>
      <c r="B11645">
        <v>87.724649999999997</v>
      </c>
      <c r="C11645">
        <v>0.31385842000000003</v>
      </c>
      <c r="D11645">
        <v>-0.25819448</v>
      </c>
      <c r="E11645">
        <v>9.7471820000000005</v>
      </c>
      <c r="F11645">
        <f t="shared" si="362"/>
        <v>0.10461947333333334</v>
      </c>
      <c r="G11645">
        <f t="shared" si="363"/>
        <v>9.6360663444444441</v>
      </c>
    </row>
    <row r="11646" spans="1:7" x14ac:dyDescent="0.3">
      <c r="A11646">
        <v>116.40999603271401</v>
      </c>
      <c r="B11646">
        <v>87.707504</v>
      </c>
      <c r="C11646">
        <v>0.31388509999999997</v>
      </c>
      <c r="D11646">
        <v>-0.25941523999999999</v>
      </c>
      <c r="E11646">
        <v>9.7452760000000005</v>
      </c>
      <c r="F11646">
        <f t="shared" si="362"/>
        <v>0.10462836666666665</v>
      </c>
      <c r="G11646">
        <f t="shared" si="363"/>
        <v>9.6341612333333337</v>
      </c>
    </row>
    <row r="11647" spans="1:7" x14ac:dyDescent="0.3">
      <c r="A11647">
        <v>116.420127868652</v>
      </c>
      <c r="B11647">
        <v>87.726555000000005</v>
      </c>
      <c r="C11647">
        <v>0.31391173999999999</v>
      </c>
      <c r="D11647">
        <v>-0.26063603000000002</v>
      </c>
      <c r="E11647">
        <v>9.7473939999999999</v>
      </c>
      <c r="F11647">
        <f t="shared" si="362"/>
        <v>0.10463724666666667</v>
      </c>
      <c r="G11647">
        <f t="shared" si="363"/>
        <v>9.636278011111111</v>
      </c>
    </row>
    <row r="11648" spans="1:7" x14ac:dyDescent="0.3">
      <c r="A11648">
        <v>116.430122375488</v>
      </c>
      <c r="B11648">
        <v>87.701790000000003</v>
      </c>
      <c r="C11648">
        <v>0.31395172999999998</v>
      </c>
      <c r="D11648">
        <v>-0.24842826000000001</v>
      </c>
      <c r="E11648">
        <v>9.7446409999999997</v>
      </c>
      <c r="F11648">
        <f t="shared" si="362"/>
        <v>0.10465057666666666</v>
      </c>
      <c r="G11648">
        <f t="shared" si="363"/>
        <v>9.6335263444444443</v>
      </c>
    </row>
    <row r="11649" spans="1:7" x14ac:dyDescent="0.3">
      <c r="A11649">
        <v>116.43999481201099</v>
      </c>
      <c r="B11649">
        <v>87.734179999999995</v>
      </c>
      <c r="C11649">
        <v>0.31399176000000001</v>
      </c>
      <c r="D11649">
        <v>-0.23744125999999999</v>
      </c>
      <c r="E11649">
        <v>9.7482399999999991</v>
      </c>
      <c r="F11649">
        <f t="shared" si="362"/>
        <v>0.10466392000000001</v>
      </c>
      <c r="G11649">
        <f t="shared" si="363"/>
        <v>9.6371252333333324</v>
      </c>
    </row>
    <row r="11650" spans="1:7" x14ac:dyDescent="0.3">
      <c r="A11650">
        <v>116.45012664794901</v>
      </c>
      <c r="B11650">
        <v>87.720839999999995</v>
      </c>
      <c r="C11650">
        <v>0.31401839999999998</v>
      </c>
      <c r="D11650">
        <v>-0.22523348000000001</v>
      </c>
      <c r="E11650">
        <v>9.7467579999999998</v>
      </c>
      <c r="F11650">
        <f t="shared" si="362"/>
        <v>0.1046728</v>
      </c>
      <c r="G11650">
        <f t="shared" si="363"/>
        <v>9.6356430111111102</v>
      </c>
    </row>
    <row r="11651" spans="1:7" x14ac:dyDescent="0.3">
      <c r="A11651">
        <v>116.459999084472</v>
      </c>
      <c r="B11651">
        <v>87.71893</v>
      </c>
      <c r="C11651">
        <v>0.31403175</v>
      </c>
      <c r="D11651">
        <v>-0.24110359000000001</v>
      </c>
      <c r="E11651">
        <v>9.7465469999999996</v>
      </c>
      <c r="F11651">
        <f t="shared" si="362"/>
        <v>0.10467725</v>
      </c>
      <c r="G11651">
        <f t="shared" si="363"/>
        <v>9.6354307888888897</v>
      </c>
    </row>
    <row r="11652" spans="1:7" x14ac:dyDescent="0.3">
      <c r="A11652">
        <v>116.47013092041</v>
      </c>
      <c r="B11652">
        <v>87.737979999999993</v>
      </c>
      <c r="C11652">
        <v>0.31405840000000002</v>
      </c>
      <c r="D11652">
        <v>-0.24232437000000001</v>
      </c>
      <c r="E11652">
        <v>9.7486639999999998</v>
      </c>
      <c r="F11652">
        <f t="shared" si="362"/>
        <v>0.10468613333333333</v>
      </c>
      <c r="G11652">
        <f t="shared" si="363"/>
        <v>9.6375474555555556</v>
      </c>
    </row>
    <row r="11653" spans="1:7" x14ac:dyDescent="0.3">
      <c r="A11653">
        <v>116.480003356933</v>
      </c>
      <c r="B11653">
        <v>87.705600000000004</v>
      </c>
      <c r="C11653">
        <v>0.31407173999999999</v>
      </c>
      <c r="D11653">
        <v>-0.25819448</v>
      </c>
      <c r="E11653">
        <v>9.7450650000000003</v>
      </c>
      <c r="F11653">
        <f t="shared" si="362"/>
        <v>0.10469057999999999</v>
      </c>
      <c r="G11653">
        <f t="shared" si="363"/>
        <v>9.6339496777777782</v>
      </c>
    </row>
    <row r="11654" spans="1:7" x14ac:dyDescent="0.3">
      <c r="A11654">
        <v>116.48999786376901</v>
      </c>
      <c r="B11654">
        <v>87.743700000000004</v>
      </c>
      <c r="C11654">
        <v>0.31408507000000002</v>
      </c>
      <c r="D11654">
        <v>-0.27406457000000001</v>
      </c>
      <c r="E11654">
        <v>9.7492990000000006</v>
      </c>
      <c r="F11654">
        <f t="shared" ref="F11654:F11717" si="364">C11654/3</f>
        <v>0.10469502333333335</v>
      </c>
      <c r="G11654">
        <f t="shared" ref="G11654:G11717" si="365">(B11654-$B$5)/9</f>
        <v>9.6381830111111118</v>
      </c>
    </row>
    <row r="11655" spans="1:7" x14ac:dyDescent="0.3">
      <c r="A11655">
        <v>116.500129699707</v>
      </c>
      <c r="B11655">
        <v>87.713220000000007</v>
      </c>
      <c r="C11655">
        <v>0.3140984</v>
      </c>
      <c r="D11655">
        <v>-0.28993469999999999</v>
      </c>
      <c r="E11655">
        <v>9.7459120000000006</v>
      </c>
      <c r="F11655">
        <f t="shared" si="364"/>
        <v>0.10469946666666667</v>
      </c>
      <c r="G11655">
        <f t="shared" si="365"/>
        <v>9.634796344444446</v>
      </c>
    </row>
    <row r="11656" spans="1:7" x14ac:dyDescent="0.3">
      <c r="A11656">
        <v>116.51000213623</v>
      </c>
      <c r="B11656">
        <v>87.701790000000003</v>
      </c>
      <c r="C11656">
        <v>0.31412506000000001</v>
      </c>
      <c r="D11656">
        <v>-0.29237625</v>
      </c>
      <c r="E11656">
        <v>9.7446409999999997</v>
      </c>
      <c r="F11656">
        <f t="shared" si="364"/>
        <v>0.10470835333333334</v>
      </c>
      <c r="G11656">
        <f t="shared" si="365"/>
        <v>9.6335263444444443</v>
      </c>
    </row>
    <row r="11657" spans="1:7" x14ac:dyDescent="0.3">
      <c r="A11657">
        <v>116.520118713378</v>
      </c>
      <c r="B11657">
        <v>87.722740000000002</v>
      </c>
      <c r="C11657">
        <v>0.31415169999999998</v>
      </c>
      <c r="D11657">
        <v>-0.29237625</v>
      </c>
      <c r="E11657">
        <v>9.746969</v>
      </c>
      <c r="F11657">
        <f t="shared" si="364"/>
        <v>0.10471723333333333</v>
      </c>
      <c r="G11657">
        <f t="shared" si="365"/>
        <v>9.6358541222222218</v>
      </c>
    </row>
    <row r="11658" spans="1:7" x14ac:dyDescent="0.3">
      <c r="A11658">
        <v>116.53000640869099</v>
      </c>
      <c r="B11658">
        <v>87.69417</v>
      </c>
      <c r="C11658">
        <v>0.31417837999999998</v>
      </c>
      <c r="D11658">
        <v>-0.28016847</v>
      </c>
      <c r="E11658">
        <v>9.7437950000000004</v>
      </c>
      <c r="F11658">
        <f t="shared" si="364"/>
        <v>0.10472612666666666</v>
      </c>
      <c r="G11658">
        <f t="shared" si="365"/>
        <v>9.6326796777777783</v>
      </c>
    </row>
    <row r="11659" spans="1:7" x14ac:dyDescent="0.3">
      <c r="A11659">
        <v>116.540000915527</v>
      </c>
      <c r="B11659">
        <v>87.722740000000002</v>
      </c>
      <c r="C11659">
        <v>0.31420502</v>
      </c>
      <c r="D11659">
        <v>-0.28261003000000001</v>
      </c>
      <c r="E11659">
        <v>9.746969</v>
      </c>
      <c r="F11659">
        <f t="shared" si="364"/>
        <v>0.10473500666666667</v>
      </c>
      <c r="G11659">
        <f t="shared" si="365"/>
        <v>9.6358541222222218</v>
      </c>
    </row>
    <row r="11660" spans="1:7" x14ac:dyDescent="0.3">
      <c r="A11660">
        <v>116.550117492675</v>
      </c>
      <c r="B11660">
        <v>87.703699999999998</v>
      </c>
      <c r="C11660">
        <v>0.31421833999999998</v>
      </c>
      <c r="D11660">
        <v>-0.29848012000000002</v>
      </c>
      <c r="E11660">
        <v>9.7448540000000001</v>
      </c>
      <c r="F11660">
        <f t="shared" si="364"/>
        <v>0.10473944666666667</v>
      </c>
      <c r="G11660">
        <f t="shared" si="365"/>
        <v>9.6337385666666666</v>
      </c>
    </row>
    <row r="11661" spans="1:7" x14ac:dyDescent="0.3">
      <c r="A11661">
        <v>116.560005187988</v>
      </c>
      <c r="B11661">
        <v>87.705600000000004</v>
      </c>
      <c r="C11661">
        <v>0.3142317</v>
      </c>
      <c r="D11661">
        <v>-0.31435025</v>
      </c>
      <c r="E11661">
        <v>9.7450650000000003</v>
      </c>
      <c r="F11661">
        <f t="shared" si="364"/>
        <v>0.1047439</v>
      </c>
      <c r="G11661">
        <f t="shared" si="365"/>
        <v>9.6339496777777782</v>
      </c>
    </row>
    <row r="11662" spans="1:7" x14ac:dyDescent="0.3">
      <c r="A11662">
        <v>116.57012176513599</v>
      </c>
      <c r="B11662">
        <v>87.717026000000004</v>
      </c>
      <c r="C11662">
        <v>0.3142317</v>
      </c>
      <c r="D11662">
        <v>-0.34364889999999998</v>
      </c>
      <c r="E11662">
        <v>9.7463350000000002</v>
      </c>
      <c r="F11662">
        <f t="shared" si="364"/>
        <v>0.1047439</v>
      </c>
      <c r="G11662">
        <f t="shared" si="365"/>
        <v>9.6352192333333342</v>
      </c>
    </row>
    <row r="11663" spans="1:7" x14ac:dyDescent="0.3">
      <c r="A11663">
        <v>116.57999420166</v>
      </c>
      <c r="B11663">
        <v>87.665595999999994</v>
      </c>
      <c r="C11663">
        <v>0.31424501999999999</v>
      </c>
      <c r="D11663">
        <v>-0.35951899999999998</v>
      </c>
      <c r="E11663">
        <v>9.7406210000000009</v>
      </c>
      <c r="F11663">
        <f t="shared" si="364"/>
        <v>0.10474834</v>
      </c>
      <c r="G11663">
        <f t="shared" si="365"/>
        <v>9.6295047888888874</v>
      </c>
    </row>
    <row r="11664" spans="1:7" x14ac:dyDescent="0.3">
      <c r="A11664">
        <v>116.590126037597</v>
      </c>
      <c r="B11664">
        <v>87.677025</v>
      </c>
      <c r="C11664">
        <v>0.31425834000000002</v>
      </c>
      <c r="D11664">
        <v>-0.37416833999999999</v>
      </c>
      <c r="E11664">
        <v>9.7418899999999997</v>
      </c>
      <c r="F11664">
        <f t="shared" si="364"/>
        <v>0.10475278</v>
      </c>
      <c r="G11664">
        <f t="shared" si="365"/>
        <v>9.6307746777777776</v>
      </c>
    </row>
    <row r="11665" spans="1:7" x14ac:dyDescent="0.3">
      <c r="A11665">
        <v>116.600120544433</v>
      </c>
      <c r="B11665">
        <v>87.648449999999997</v>
      </c>
      <c r="C11665">
        <v>0.31427169999999999</v>
      </c>
      <c r="D11665">
        <v>-0.39003845999999998</v>
      </c>
      <c r="E11665">
        <v>9.7387149999999991</v>
      </c>
      <c r="F11665">
        <f t="shared" si="364"/>
        <v>0.10475723333333332</v>
      </c>
      <c r="G11665">
        <f t="shared" si="365"/>
        <v>9.627599677777777</v>
      </c>
    </row>
    <row r="11666" spans="1:7" x14ac:dyDescent="0.3">
      <c r="A11666">
        <v>116.610130310058</v>
      </c>
      <c r="B11666">
        <v>87.650360000000006</v>
      </c>
      <c r="C11666">
        <v>0.31429833000000001</v>
      </c>
      <c r="D11666">
        <v>-0.37783067999999997</v>
      </c>
      <c r="E11666">
        <v>9.7389279999999996</v>
      </c>
      <c r="F11666">
        <f t="shared" si="364"/>
        <v>0.10476611000000001</v>
      </c>
      <c r="G11666">
        <f t="shared" si="365"/>
        <v>9.6278119000000011</v>
      </c>
    </row>
    <row r="11667" spans="1:7" x14ac:dyDescent="0.3">
      <c r="A11667">
        <v>116.62012481689401</v>
      </c>
      <c r="B11667">
        <v>87.661789999999996</v>
      </c>
      <c r="C11667">
        <v>0.31433833</v>
      </c>
      <c r="D11667">
        <v>-0.36562289999999997</v>
      </c>
      <c r="E11667">
        <v>9.7401970000000002</v>
      </c>
      <c r="F11667">
        <f t="shared" si="364"/>
        <v>0.10477944333333333</v>
      </c>
      <c r="G11667">
        <f t="shared" si="365"/>
        <v>9.6290818999999992</v>
      </c>
    </row>
    <row r="11668" spans="1:7" x14ac:dyDescent="0.3">
      <c r="A11668">
        <v>116.629997253417</v>
      </c>
      <c r="B11668">
        <v>87.625595000000004</v>
      </c>
      <c r="C11668">
        <v>0.31436497000000002</v>
      </c>
      <c r="D11668">
        <v>-0.36806445999999998</v>
      </c>
      <c r="E11668">
        <v>9.7361764999999991</v>
      </c>
      <c r="F11668">
        <f t="shared" si="364"/>
        <v>0.10478832333333334</v>
      </c>
      <c r="G11668">
        <f t="shared" si="365"/>
        <v>9.6250602333333344</v>
      </c>
    </row>
    <row r="11669" spans="1:7" x14ac:dyDescent="0.3">
      <c r="A11669">
        <v>116.640129089355</v>
      </c>
      <c r="B11669">
        <v>87.650360000000006</v>
      </c>
      <c r="C11669">
        <v>0.31436497000000002</v>
      </c>
      <c r="D11669">
        <v>-0.39736313000000001</v>
      </c>
      <c r="E11669">
        <v>9.7389279999999996</v>
      </c>
      <c r="F11669">
        <f t="shared" si="364"/>
        <v>0.10478832333333334</v>
      </c>
      <c r="G11669">
        <f t="shared" si="365"/>
        <v>9.6278119000000011</v>
      </c>
    </row>
    <row r="11670" spans="1:7" x14ac:dyDescent="0.3">
      <c r="A11670">
        <v>116.650001525878</v>
      </c>
      <c r="B11670">
        <v>87.621790000000004</v>
      </c>
      <c r="C11670">
        <v>0.31437831999999999</v>
      </c>
      <c r="D11670">
        <v>-0.41323322000000001</v>
      </c>
      <c r="E11670">
        <v>9.7357530000000008</v>
      </c>
      <c r="F11670">
        <f t="shared" si="364"/>
        <v>0.10479277333333333</v>
      </c>
      <c r="G11670">
        <f t="shared" si="365"/>
        <v>9.6246374555555558</v>
      </c>
    </row>
    <row r="11671" spans="1:7" x14ac:dyDescent="0.3">
      <c r="A11671">
        <v>116.65999603271401</v>
      </c>
      <c r="B11671">
        <v>87.654169999999993</v>
      </c>
      <c r="C11671">
        <v>0.31469825000000001</v>
      </c>
      <c r="D11671">
        <v>-0.11292193</v>
      </c>
      <c r="E11671">
        <v>9.73935</v>
      </c>
      <c r="F11671">
        <f t="shared" si="364"/>
        <v>0.10489941666666668</v>
      </c>
      <c r="G11671">
        <f t="shared" si="365"/>
        <v>9.6282352333333332</v>
      </c>
    </row>
    <row r="11672" spans="1:7" x14ac:dyDescent="0.3">
      <c r="A11672">
        <v>116.67000579833901</v>
      </c>
      <c r="B11672">
        <v>87.779889999999995</v>
      </c>
      <c r="C11672">
        <v>0.31475156999999998</v>
      </c>
      <c r="D11672">
        <v>-8.8506379999999996E-2</v>
      </c>
      <c r="E11672">
        <v>9.7533200000000004</v>
      </c>
      <c r="F11672">
        <f t="shared" si="364"/>
        <v>0.10491718999999999</v>
      </c>
      <c r="G11672">
        <f t="shared" si="365"/>
        <v>9.6422041222222212</v>
      </c>
    </row>
    <row r="11673" spans="1:7" x14ac:dyDescent="0.3">
      <c r="A11673">
        <v>116.680000305175</v>
      </c>
      <c r="B11673">
        <v>87.817980000000006</v>
      </c>
      <c r="C11673">
        <v>0.31464492999999999</v>
      </c>
      <c r="D11673">
        <v>-0.23377892</v>
      </c>
      <c r="E11673">
        <v>9.7575520000000004</v>
      </c>
      <c r="F11673">
        <f t="shared" si="364"/>
        <v>0.10488164333333333</v>
      </c>
      <c r="G11673">
        <f t="shared" si="365"/>
        <v>9.6464363444444459</v>
      </c>
    </row>
    <row r="11674" spans="1:7" x14ac:dyDescent="0.3">
      <c r="A11674">
        <v>116.68999481201099</v>
      </c>
      <c r="B11674">
        <v>87.838939999999994</v>
      </c>
      <c r="C11674">
        <v>0.31461823</v>
      </c>
      <c r="D11674">
        <v>-0.27772691999999999</v>
      </c>
      <c r="E11674">
        <v>9.759881</v>
      </c>
      <c r="F11674">
        <f t="shared" si="364"/>
        <v>0.10487274333333334</v>
      </c>
      <c r="G11674">
        <f t="shared" si="365"/>
        <v>9.6487652333333322</v>
      </c>
    </row>
    <row r="11675" spans="1:7" x14ac:dyDescent="0.3">
      <c r="A11675">
        <v>116.70012664794901</v>
      </c>
      <c r="B11675">
        <v>87.800839999999994</v>
      </c>
      <c r="C11675">
        <v>0.31463160000000001</v>
      </c>
      <c r="D11675">
        <v>-0.293597</v>
      </c>
      <c r="E11675">
        <v>9.7556480000000008</v>
      </c>
      <c r="F11675">
        <f t="shared" si="364"/>
        <v>0.1048772</v>
      </c>
      <c r="G11675">
        <f t="shared" si="365"/>
        <v>9.6445318999999987</v>
      </c>
    </row>
    <row r="11676" spans="1:7" x14ac:dyDescent="0.3">
      <c r="A11676">
        <v>116.709999084472</v>
      </c>
      <c r="B11676">
        <v>87.789410000000004</v>
      </c>
      <c r="C11676">
        <v>0.31463160000000001</v>
      </c>
      <c r="D11676">
        <v>-0.32289568000000002</v>
      </c>
      <c r="E11676">
        <v>9.7543780000000009</v>
      </c>
      <c r="F11676">
        <f t="shared" si="364"/>
        <v>0.1048772</v>
      </c>
      <c r="G11676">
        <f t="shared" si="365"/>
        <v>9.6432619000000006</v>
      </c>
    </row>
    <row r="11677" spans="1:7" x14ac:dyDescent="0.3">
      <c r="A11677">
        <v>116.719993591308</v>
      </c>
      <c r="B11677">
        <v>87.774180000000001</v>
      </c>
      <c r="C11677">
        <v>0.31463160000000001</v>
      </c>
      <c r="D11677">
        <v>-0.35219433999999999</v>
      </c>
      <c r="E11677">
        <v>9.7526849999999996</v>
      </c>
      <c r="F11677">
        <f t="shared" si="364"/>
        <v>0.1048772</v>
      </c>
      <c r="G11677">
        <f t="shared" si="365"/>
        <v>9.6415696777777775</v>
      </c>
    </row>
    <row r="11678" spans="1:7" x14ac:dyDescent="0.3">
      <c r="A11678">
        <v>116.730003356933</v>
      </c>
      <c r="B11678">
        <v>87.715125999999998</v>
      </c>
      <c r="C11678">
        <v>0.31463160000000001</v>
      </c>
      <c r="D11678">
        <v>-0.38149300000000003</v>
      </c>
      <c r="E11678">
        <v>9.7461230000000008</v>
      </c>
      <c r="F11678">
        <f t="shared" si="364"/>
        <v>0.1048772</v>
      </c>
      <c r="G11678">
        <f t="shared" si="365"/>
        <v>9.6350081222222226</v>
      </c>
    </row>
    <row r="11679" spans="1:7" x14ac:dyDescent="0.3">
      <c r="A11679">
        <v>116.740119934082</v>
      </c>
      <c r="B11679">
        <v>87.737979999999993</v>
      </c>
      <c r="C11679">
        <v>0.31463160000000001</v>
      </c>
      <c r="D11679">
        <v>-0.41079167</v>
      </c>
      <c r="E11679">
        <v>9.7486639999999998</v>
      </c>
      <c r="F11679">
        <f t="shared" si="364"/>
        <v>0.1048772</v>
      </c>
      <c r="G11679">
        <f t="shared" si="365"/>
        <v>9.6375474555555556</v>
      </c>
    </row>
    <row r="11680" spans="1:7" x14ac:dyDescent="0.3">
      <c r="A11680">
        <v>116.749992370605</v>
      </c>
      <c r="B11680">
        <v>87.671310000000005</v>
      </c>
      <c r="C11680">
        <v>0.31463160000000001</v>
      </c>
      <c r="D11680">
        <v>-0.44009032999999997</v>
      </c>
      <c r="E11680">
        <v>9.7412559999999999</v>
      </c>
      <c r="F11680">
        <f t="shared" si="364"/>
        <v>0.1048772</v>
      </c>
      <c r="G11680">
        <f t="shared" si="365"/>
        <v>9.6301396777777786</v>
      </c>
    </row>
    <row r="11681" spans="1:7" x14ac:dyDescent="0.3">
      <c r="A11681">
        <v>116.76000213623</v>
      </c>
      <c r="B11681">
        <v>87.680840000000003</v>
      </c>
      <c r="C11681">
        <v>0.31489820000000002</v>
      </c>
      <c r="D11681">
        <v>-0.20936336999999999</v>
      </c>
      <c r="E11681">
        <v>9.7423140000000004</v>
      </c>
      <c r="F11681">
        <f t="shared" si="364"/>
        <v>0.10496606666666668</v>
      </c>
      <c r="G11681">
        <f t="shared" si="365"/>
        <v>9.6311985666666668</v>
      </c>
    </row>
    <row r="11682" spans="1:7" x14ac:dyDescent="0.3">
      <c r="A11682">
        <v>116.76999664306599</v>
      </c>
      <c r="B11682">
        <v>87.768460000000005</v>
      </c>
      <c r="C11682">
        <v>0.31501815</v>
      </c>
      <c r="D11682">
        <v>-8.8506379999999996E-2</v>
      </c>
      <c r="E11682">
        <v>9.7520500000000006</v>
      </c>
      <c r="F11682">
        <f t="shared" si="364"/>
        <v>0.10500605</v>
      </c>
      <c r="G11682">
        <f t="shared" si="365"/>
        <v>9.6409341222222231</v>
      </c>
    </row>
    <row r="11683" spans="1:7" x14ac:dyDescent="0.3">
      <c r="A11683">
        <v>116.78000640869099</v>
      </c>
      <c r="B11683">
        <v>87.779889999999995</v>
      </c>
      <c r="C11683">
        <v>0.31492483999999998</v>
      </c>
      <c r="D11683">
        <v>-0.21790881000000001</v>
      </c>
      <c r="E11683">
        <v>9.7533200000000004</v>
      </c>
      <c r="F11683">
        <f t="shared" si="364"/>
        <v>0.10497494666666667</v>
      </c>
      <c r="G11683">
        <f t="shared" si="365"/>
        <v>9.6422041222222212</v>
      </c>
    </row>
    <row r="11684" spans="1:7" x14ac:dyDescent="0.3">
      <c r="A11684">
        <v>116.790000915527</v>
      </c>
      <c r="B11684">
        <v>87.806560000000005</v>
      </c>
      <c r="C11684">
        <v>0.31488486999999998</v>
      </c>
      <c r="D11684">
        <v>-0.28993469999999999</v>
      </c>
      <c r="E11684">
        <v>9.7562820000000006</v>
      </c>
      <c r="F11684">
        <f t="shared" si="364"/>
        <v>0.10496162333333332</v>
      </c>
      <c r="G11684">
        <f t="shared" si="365"/>
        <v>9.6451674555555567</v>
      </c>
    </row>
    <row r="11685" spans="1:7" x14ac:dyDescent="0.3">
      <c r="A11685">
        <v>116.800117492675</v>
      </c>
      <c r="B11685">
        <v>87.779889999999995</v>
      </c>
      <c r="C11685">
        <v>0.31488486999999998</v>
      </c>
      <c r="D11685">
        <v>-0.31923336000000002</v>
      </c>
      <c r="E11685">
        <v>9.7533200000000004</v>
      </c>
      <c r="F11685">
        <f t="shared" si="364"/>
        <v>0.10496162333333332</v>
      </c>
      <c r="G11685">
        <f t="shared" si="365"/>
        <v>9.6422041222222212</v>
      </c>
    </row>
    <row r="11686" spans="1:7" x14ac:dyDescent="0.3">
      <c r="A11686">
        <v>116.810005187988</v>
      </c>
      <c r="B11686">
        <v>87.755129999999994</v>
      </c>
      <c r="C11686">
        <v>0.31488486999999998</v>
      </c>
      <c r="D11686">
        <v>-0.34853202</v>
      </c>
      <c r="E11686">
        <v>9.7505679999999995</v>
      </c>
      <c r="F11686">
        <f t="shared" si="364"/>
        <v>0.10496162333333332</v>
      </c>
      <c r="G11686">
        <f t="shared" si="365"/>
        <v>9.6394530111111099</v>
      </c>
    </row>
    <row r="11687" spans="1:7" x14ac:dyDescent="0.3">
      <c r="A11687">
        <v>116.82012176513599</v>
      </c>
      <c r="B11687">
        <v>87.751320000000007</v>
      </c>
      <c r="C11687">
        <v>0.31488486999999998</v>
      </c>
      <c r="D11687">
        <v>-0.37783067999999997</v>
      </c>
      <c r="E11687">
        <v>9.7501449999999998</v>
      </c>
      <c r="F11687">
        <f t="shared" si="364"/>
        <v>0.10496162333333332</v>
      </c>
      <c r="G11687">
        <f t="shared" si="365"/>
        <v>9.6390296777777777</v>
      </c>
    </row>
    <row r="11688" spans="1:7" x14ac:dyDescent="0.3">
      <c r="A11688">
        <v>116.83013153076099</v>
      </c>
      <c r="B11688">
        <v>87.722740000000002</v>
      </c>
      <c r="C11688">
        <v>0.31488486999999998</v>
      </c>
      <c r="D11688">
        <v>-0.40712935</v>
      </c>
      <c r="E11688">
        <v>9.746969</v>
      </c>
      <c r="F11688">
        <f t="shared" si="364"/>
        <v>0.10496162333333332</v>
      </c>
      <c r="G11688">
        <f t="shared" si="365"/>
        <v>9.6358541222222218</v>
      </c>
    </row>
    <row r="11689" spans="1:7" x14ac:dyDescent="0.3">
      <c r="A11689">
        <v>116.840126037597</v>
      </c>
      <c r="B11689">
        <v>87.724649999999997</v>
      </c>
      <c r="C11689">
        <v>0.31488486999999998</v>
      </c>
      <c r="D11689">
        <v>-0.43642799999999998</v>
      </c>
      <c r="E11689">
        <v>9.7471820000000005</v>
      </c>
      <c r="F11689">
        <f t="shared" si="364"/>
        <v>0.10496162333333332</v>
      </c>
      <c r="G11689">
        <f t="shared" si="365"/>
        <v>9.6360663444444441</v>
      </c>
    </row>
    <row r="11690" spans="1:7" x14ac:dyDescent="0.3">
      <c r="A11690">
        <v>116.84999847412099</v>
      </c>
      <c r="B11690">
        <v>87.677025</v>
      </c>
      <c r="C11690">
        <v>0.31489820000000002</v>
      </c>
      <c r="D11690">
        <v>-0.43764877000000002</v>
      </c>
      <c r="E11690">
        <v>9.7418899999999997</v>
      </c>
      <c r="F11690">
        <f t="shared" si="364"/>
        <v>0.10496606666666668</v>
      </c>
      <c r="G11690">
        <f t="shared" si="365"/>
        <v>9.6307746777777776</v>
      </c>
    </row>
    <row r="11691" spans="1:7" x14ac:dyDescent="0.3">
      <c r="A11691">
        <v>116.859992980957</v>
      </c>
      <c r="B11691">
        <v>87.671310000000005</v>
      </c>
      <c r="C11691">
        <v>0.31515145</v>
      </c>
      <c r="D11691">
        <v>-0.22157114999999999</v>
      </c>
      <c r="E11691">
        <v>9.7412559999999999</v>
      </c>
      <c r="F11691">
        <f t="shared" si="364"/>
        <v>0.10505048333333333</v>
      </c>
      <c r="G11691">
        <f t="shared" si="365"/>
        <v>9.6301396777777786</v>
      </c>
    </row>
    <row r="11692" spans="1:7" x14ac:dyDescent="0.3">
      <c r="A11692">
        <v>116.870002746582</v>
      </c>
      <c r="B11692">
        <v>87.779889999999995</v>
      </c>
      <c r="C11692">
        <v>0.31532474999999999</v>
      </c>
      <c r="D11692">
        <v>-5.9207715000000001E-2</v>
      </c>
      <c r="E11692">
        <v>9.7533200000000004</v>
      </c>
      <c r="F11692">
        <f t="shared" si="364"/>
        <v>0.10510825</v>
      </c>
      <c r="G11692">
        <f t="shared" si="365"/>
        <v>9.6422041222222212</v>
      </c>
    </row>
    <row r="11693" spans="1:7" x14ac:dyDescent="0.3">
      <c r="A11693">
        <v>116.879997253417</v>
      </c>
      <c r="B11693">
        <v>87.793229999999994</v>
      </c>
      <c r="C11693">
        <v>0.31527139999999998</v>
      </c>
      <c r="D11693">
        <v>-0.14588292999999999</v>
      </c>
      <c r="E11693">
        <v>9.7548019999999998</v>
      </c>
      <c r="F11693">
        <f t="shared" si="364"/>
        <v>0.10509046666666666</v>
      </c>
      <c r="G11693">
        <f t="shared" si="365"/>
        <v>9.6436863444444434</v>
      </c>
    </row>
    <row r="11694" spans="1:7" x14ac:dyDescent="0.3">
      <c r="A11694">
        <v>116.890129089355</v>
      </c>
      <c r="B11694">
        <v>87.867509999999996</v>
      </c>
      <c r="C11694">
        <v>0.31524476000000001</v>
      </c>
      <c r="D11694">
        <v>-0.20448026</v>
      </c>
      <c r="E11694">
        <v>9.7630560000000006</v>
      </c>
      <c r="F11694">
        <f t="shared" si="364"/>
        <v>0.10508158666666667</v>
      </c>
      <c r="G11694">
        <f t="shared" si="365"/>
        <v>9.6519396777777775</v>
      </c>
    </row>
    <row r="11695" spans="1:7" x14ac:dyDescent="0.3">
      <c r="A11695">
        <v>116.90012359619099</v>
      </c>
      <c r="B11695">
        <v>87.838939999999994</v>
      </c>
      <c r="C11695">
        <v>0.31524476000000001</v>
      </c>
      <c r="D11695">
        <v>-0.23377892</v>
      </c>
      <c r="E11695">
        <v>9.759881</v>
      </c>
      <c r="F11695">
        <f t="shared" si="364"/>
        <v>0.10508158666666667</v>
      </c>
      <c r="G11695">
        <f t="shared" si="365"/>
        <v>9.6487652333333322</v>
      </c>
    </row>
    <row r="11696" spans="1:7" x14ac:dyDescent="0.3">
      <c r="A11696">
        <v>116.910118103027</v>
      </c>
      <c r="B11696">
        <v>87.825609999999998</v>
      </c>
      <c r="C11696">
        <v>0.31524476000000001</v>
      </c>
      <c r="D11696">
        <v>-0.26307760000000002</v>
      </c>
      <c r="E11696">
        <v>9.7583990000000007</v>
      </c>
      <c r="F11696">
        <f t="shared" si="364"/>
        <v>0.10508158666666667</v>
      </c>
      <c r="G11696">
        <f t="shared" si="365"/>
        <v>9.6472841222222225</v>
      </c>
    </row>
    <row r="11697" spans="1:7" x14ac:dyDescent="0.3">
      <c r="A11697">
        <v>116.920127868652</v>
      </c>
      <c r="B11697">
        <v>87.817980000000006</v>
      </c>
      <c r="C11697">
        <v>0.31524476000000001</v>
      </c>
      <c r="D11697">
        <v>-0.29237625</v>
      </c>
      <c r="E11697">
        <v>9.7575520000000004</v>
      </c>
      <c r="F11697">
        <f t="shared" si="364"/>
        <v>0.10508158666666667</v>
      </c>
      <c r="G11697">
        <f t="shared" si="365"/>
        <v>9.6464363444444459</v>
      </c>
    </row>
    <row r="11698" spans="1:7" x14ac:dyDescent="0.3">
      <c r="A11698">
        <v>116.930122375488</v>
      </c>
      <c r="B11698">
        <v>87.787505999999993</v>
      </c>
      <c r="C11698">
        <v>0.31524476000000001</v>
      </c>
      <c r="D11698">
        <v>-0.30702558000000002</v>
      </c>
      <c r="E11698">
        <v>9.7541659999999997</v>
      </c>
      <c r="F11698">
        <f t="shared" si="364"/>
        <v>0.10508158666666667</v>
      </c>
      <c r="G11698">
        <f t="shared" si="365"/>
        <v>9.6430503444444433</v>
      </c>
    </row>
    <row r="11699" spans="1:7" x14ac:dyDescent="0.3">
      <c r="A11699">
        <v>116.940132141113</v>
      </c>
      <c r="B11699">
        <v>87.79513</v>
      </c>
      <c r="C11699">
        <v>0.31525809999999999</v>
      </c>
      <c r="D11699">
        <v>-0.32289568000000002</v>
      </c>
      <c r="E11699">
        <v>9.7550124999999994</v>
      </c>
      <c r="F11699">
        <f t="shared" si="364"/>
        <v>0.10508603333333333</v>
      </c>
      <c r="G11699">
        <f t="shared" si="365"/>
        <v>9.643897455555555</v>
      </c>
    </row>
    <row r="11700" spans="1:7" x14ac:dyDescent="0.3">
      <c r="A11700">
        <v>116.95000457763599</v>
      </c>
      <c r="B11700">
        <v>87.749409999999997</v>
      </c>
      <c r="C11700">
        <v>0.31525809999999999</v>
      </c>
      <c r="D11700">
        <v>-0.35219433999999999</v>
      </c>
      <c r="E11700">
        <v>9.7499330000000004</v>
      </c>
      <c r="F11700">
        <f t="shared" si="364"/>
        <v>0.10508603333333333</v>
      </c>
      <c r="G11700">
        <f t="shared" si="365"/>
        <v>9.6388174555555555</v>
      </c>
    </row>
    <row r="11701" spans="1:7" x14ac:dyDescent="0.3">
      <c r="A11701">
        <v>116.959999084472</v>
      </c>
      <c r="B11701">
        <v>87.71893</v>
      </c>
      <c r="C11701">
        <v>0.31525809999999999</v>
      </c>
      <c r="D11701">
        <v>-0.38149300000000003</v>
      </c>
      <c r="E11701">
        <v>9.7465469999999996</v>
      </c>
      <c r="F11701">
        <f t="shared" si="364"/>
        <v>0.10508603333333333</v>
      </c>
      <c r="G11701">
        <f t="shared" si="365"/>
        <v>9.6354307888888897</v>
      </c>
    </row>
    <row r="11702" spans="1:7" x14ac:dyDescent="0.3">
      <c r="A11702">
        <v>116.969993591308</v>
      </c>
      <c r="B11702">
        <v>87.726555000000005</v>
      </c>
      <c r="C11702">
        <v>0.31525809999999999</v>
      </c>
      <c r="D11702">
        <v>-0.41079167</v>
      </c>
      <c r="E11702">
        <v>9.7473939999999999</v>
      </c>
      <c r="F11702">
        <f t="shared" si="364"/>
        <v>0.10508603333333333</v>
      </c>
      <c r="G11702">
        <f t="shared" si="365"/>
        <v>9.636278011111111</v>
      </c>
    </row>
    <row r="11703" spans="1:7" x14ac:dyDescent="0.3">
      <c r="A11703">
        <v>116.980003356933</v>
      </c>
      <c r="B11703">
        <v>87.675124999999994</v>
      </c>
      <c r="C11703">
        <v>0.31527139999999998</v>
      </c>
      <c r="D11703">
        <v>-0.42544100000000001</v>
      </c>
      <c r="E11703">
        <v>9.7416789999999995</v>
      </c>
      <c r="F11703">
        <f t="shared" si="364"/>
        <v>0.10509046666666666</v>
      </c>
      <c r="G11703">
        <f t="shared" si="365"/>
        <v>9.630563566666666</v>
      </c>
    </row>
    <row r="11704" spans="1:7" x14ac:dyDescent="0.3">
      <c r="A11704">
        <v>116.990119934082</v>
      </c>
      <c r="B11704">
        <v>87.690359999999998</v>
      </c>
      <c r="C11704">
        <v>0.31528479999999998</v>
      </c>
      <c r="D11704">
        <v>-0.44009032999999997</v>
      </c>
      <c r="E11704">
        <v>9.7433720000000008</v>
      </c>
      <c r="F11704">
        <f t="shared" si="364"/>
        <v>0.10509493333333332</v>
      </c>
      <c r="G11704">
        <f t="shared" si="365"/>
        <v>9.6322563444444445</v>
      </c>
    </row>
    <row r="11705" spans="1:7" x14ac:dyDescent="0.3">
      <c r="A11705">
        <v>117.000129699707</v>
      </c>
      <c r="B11705">
        <v>87.682739999999995</v>
      </c>
      <c r="C11705">
        <v>0.31561800000000001</v>
      </c>
      <c r="D11705">
        <v>-0.1532076</v>
      </c>
      <c r="E11705">
        <v>9.7425250000000005</v>
      </c>
      <c r="F11705">
        <f t="shared" si="364"/>
        <v>0.10520600000000001</v>
      </c>
      <c r="G11705">
        <f t="shared" si="365"/>
        <v>9.6314096777777767</v>
      </c>
    </row>
    <row r="11706" spans="1:7" x14ac:dyDescent="0.3">
      <c r="A11706">
        <v>117.01000213623</v>
      </c>
      <c r="B11706">
        <v>87.814179999999993</v>
      </c>
      <c r="C11706">
        <v>0.31581795000000001</v>
      </c>
      <c r="D11706">
        <v>6.4090826000000004E-2</v>
      </c>
      <c r="E11706">
        <v>9.7571300000000001</v>
      </c>
      <c r="F11706">
        <f t="shared" si="364"/>
        <v>0.10527265000000001</v>
      </c>
      <c r="G11706">
        <f t="shared" si="365"/>
        <v>9.6460141222222209</v>
      </c>
    </row>
    <row r="11707" spans="1:7" x14ac:dyDescent="0.3">
      <c r="A11707">
        <v>117.01999664306599</v>
      </c>
      <c r="B11707">
        <v>87.92465</v>
      </c>
      <c r="C11707">
        <v>0.31576463999999999</v>
      </c>
      <c r="D11707">
        <v>-2.3805164E-2</v>
      </c>
      <c r="E11707">
        <v>9.7694039999999998</v>
      </c>
      <c r="F11707">
        <f t="shared" si="364"/>
        <v>0.10525488</v>
      </c>
      <c r="G11707">
        <f t="shared" si="365"/>
        <v>9.6582885666666662</v>
      </c>
    </row>
    <row r="11708" spans="1:7" x14ac:dyDescent="0.3">
      <c r="A11708">
        <v>117.030128479003</v>
      </c>
      <c r="B11708">
        <v>87.922749999999994</v>
      </c>
      <c r="C11708">
        <v>0.31573800000000002</v>
      </c>
      <c r="D11708">
        <v>-8.1181710000000004E-2</v>
      </c>
      <c r="E11708">
        <v>9.7691940000000006</v>
      </c>
      <c r="F11708">
        <f t="shared" si="364"/>
        <v>0.10524600000000001</v>
      </c>
      <c r="G11708">
        <f t="shared" si="365"/>
        <v>9.6580774555555546</v>
      </c>
    </row>
    <row r="11709" spans="1:7" x14ac:dyDescent="0.3">
      <c r="A11709">
        <v>117.040000915527</v>
      </c>
      <c r="B11709">
        <v>87.968469999999996</v>
      </c>
      <c r="C11709">
        <v>0.31575130000000001</v>
      </c>
      <c r="D11709">
        <v>-9.7051819999999997E-2</v>
      </c>
      <c r="E11709">
        <v>9.7742730000000009</v>
      </c>
      <c r="F11709">
        <f t="shared" si="364"/>
        <v>0.10525043333333334</v>
      </c>
      <c r="G11709">
        <f t="shared" si="365"/>
        <v>9.6631574555555559</v>
      </c>
    </row>
    <row r="11710" spans="1:7" x14ac:dyDescent="0.3">
      <c r="A11710">
        <v>117.049995422363</v>
      </c>
      <c r="B11710">
        <v>87.941794999999999</v>
      </c>
      <c r="C11710">
        <v>0.31575130000000001</v>
      </c>
      <c r="D11710">
        <v>-0.12635049000000001</v>
      </c>
      <c r="E11710">
        <v>9.7713099999999997</v>
      </c>
      <c r="F11710">
        <f t="shared" si="364"/>
        <v>0.10525043333333334</v>
      </c>
      <c r="G11710">
        <f t="shared" si="365"/>
        <v>9.660193566666667</v>
      </c>
    </row>
    <row r="11711" spans="1:7" x14ac:dyDescent="0.3">
      <c r="A11711">
        <v>117.060005187988</v>
      </c>
      <c r="B11711">
        <v>87.918940000000006</v>
      </c>
      <c r="C11711">
        <v>0.31575130000000001</v>
      </c>
      <c r="D11711">
        <v>-0.15564916000000001</v>
      </c>
      <c r="E11711">
        <v>9.76877</v>
      </c>
      <c r="F11711">
        <f t="shared" si="364"/>
        <v>0.10525043333333334</v>
      </c>
      <c r="G11711">
        <f t="shared" si="365"/>
        <v>9.6576541222222225</v>
      </c>
    </row>
    <row r="11712" spans="1:7" x14ac:dyDescent="0.3">
      <c r="A11712">
        <v>117.06999969482401</v>
      </c>
      <c r="B11712">
        <v>87.907510000000002</v>
      </c>
      <c r="C11712">
        <v>0.31575130000000001</v>
      </c>
      <c r="D11712">
        <v>-0.18494782000000001</v>
      </c>
      <c r="E11712">
        <v>9.7675009999999993</v>
      </c>
      <c r="F11712">
        <f t="shared" si="364"/>
        <v>0.10525043333333334</v>
      </c>
      <c r="G11712">
        <f t="shared" si="365"/>
        <v>9.6563841222222226</v>
      </c>
    </row>
    <row r="11713" spans="1:7" x14ac:dyDescent="0.3">
      <c r="A11713">
        <v>117.07999420166</v>
      </c>
      <c r="B11713">
        <v>87.865600000000001</v>
      </c>
      <c r="C11713">
        <v>0.31576463999999999</v>
      </c>
      <c r="D11713">
        <v>-0.20081793000000001</v>
      </c>
      <c r="E11713">
        <v>9.7628430000000002</v>
      </c>
      <c r="F11713">
        <f t="shared" si="364"/>
        <v>0.10525488</v>
      </c>
      <c r="G11713">
        <f t="shared" si="365"/>
        <v>9.6517274555555552</v>
      </c>
    </row>
    <row r="11714" spans="1:7" x14ac:dyDescent="0.3">
      <c r="A11714">
        <v>117.090126037597</v>
      </c>
      <c r="B11714">
        <v>87.766555999999994</v>
      </c>
      <c r="C11714">
        <v>0.31577796000000002</v>
      </c>
      <c r="D11714">
        <v>-0.20081793000000001</v>
      </c>
      <c r="E11714">
        <v>9.7518379999999993</v>
      </c>
      <c r="F11714">
        <f t="shared" si="364"/>
        <v>0.10525932</v>
      </c>
      <c r="G11714">
        <f t="shared" si="365"/>
        <v>9.6407225666666658</v>
      </c>
    </row>
    <row r="11715" spans="1:7" x14ac:dyDescent="0.3">
      <c r="A11715">
        <v>117.100120544433</v>
      </c>
      <c r="B11715">
        <v>87.677025</v>
      </c>
      <c r="C11715">
        <v>0.3157913</v>
      </c>
      <c r="D11715">
        <v>-0.21668804</v>
      </c>
      <c r="E11715">
        <v>9.7418899999999997</v>
      </c>
      <c r="F11715">
        <f t="shared" si="364"/>
        <v>0.10526376666666666</v>
      </c>
      <c r="G11715">
        <f t="shared" si="365"/>
        <v>9.6307746777777776</v>
      </c>
    </row>
    <row r="11716" spans="1:7" x14ac:dyDescent="0.3">
      <c r="A11716">
        <v>117.110130310058</v>
      </c>
      <c r="B11716">
        <v>87.637023999999997</v>
      </c>
      <c r="C11716">
        <v>0.31580462999999998</v>
      </c>
      <c r="D11716">
        <v>-0.23255814999999999</v>
      </c>
      <c r="E11716">
        <v>9.7374460000000003</v>
      </c>
      <c r="F11716">
        <f t="shared" si="364"/>
        <v>0.10526820999999999</v>
      </c>
      <c r="G11716">
        <f t="shared" si="365"/>
        <v>9.6263301222222211</v>
      </c>
    </row>
    <row r="11717" spans="1:7" x14ac:dyDescent="0.3">
      <c r="A11717">
        <v>117.12012481689401</v>
      </c>
      <c r="B11717">
        <v>87.642740000000003</v>
      </c>
      <c r="C11717">
        <v>0.31583129999999998</v>
      </c>
      <c r="D11717">
        <v>-0.23255814999999999</v>
      </c>
      <c r="E11717">
        <v>9.7380800000000001</v>
      </c>
      <c r="F11717">
        <f t="shared" si="364"/>
        <v>0.1052771</v>
      </c>
      <c r="G11717">
        <f t="shared" si="365"/>
        <v>9.6269652333333333</v>
      </c>
    </row>
    <row r="11718" spans="1:7" x14ac:dyDescent="0.3">
      <c r="A11718">
        <v>117.13011932373</v>
      </c>
      <c r="B11718">
        <v>87.595116000000004</v>
      </c>
      <c r="C11718">
        <v>0.31585795</v>
      </c>
      <c r="D11718">
        <v>-0.23377892</v>
      </c>
      <c r="E11718">
        <v>9.7327890000000004</v>
      </c>
      <c r="F11718">
        <f t="shared" ref="F11718:F11781" si="366">C11718/3</f>
        <v>0.10528598333333333</v>
      </c>
      <c r="G11718">
        <f t="shared" ref="G11718:G11781" si="367">(B11718-$B$5)/9</f>
        <v>9.6216736777777783</v>
      </c>
    </row>
    <row r="11719" spans="1:7" x14ac:dyDescent="0.3">
      <c r="A11719">
        <v>117.140007019042</v>
      </c>
      <c r="B11719">
        <v>87.633219999999994</v>
      </c>
      <c r="C11719">
        <v>0.31589793999999999</v>
      </c>
      <c r="D11719">
        <v>-0.22279193</v>
      </c>
      <c r="E11719">
        <v>9.7370230000000006</v>
      </c>
      <c r="F11719">
        <f t="shared" si="366"/>
        <v>0.10529931333333332</v>
      </c>
      <c r="G11719">
        <f t="shared" si="367"/>
        <v>9.6259074555555557</v>
      </c>
    </row>
    <row r="11720" spans="1:7" x14ac:dyDescent="0.3">
      <c r="A11720">
        <v>117.150001525878</v>
      </c>
      <c r="B11720">
        <v>87.610349999999997</v>
      </c>
      <c r="C11720">
        <v>0.31593797000000001</v>
      </c>
      <c r="D11720">
        <v>-0.21058415</v>
      </c>
      <c r="E11720">
        <v>9.7344819999999999</v>
      </c>
      <c r="F11720">
        <f t="shared" si="366"/>
        <v>0.10531265666666667</v>
      </c>
      <c r="G11720">
        <f t="shared" si="367"/>
        <v>9.6233663444444435</v>
      </c>
    </row>
    <row r="11721" spans="1:7" x14ac:dyDescent="0.3">
      <c r="A11721">
        <v>117.15999603271401</v>
      </c>
      <c r="B11721">
        <v>87.621790000000004</v>
      </c>
      <c r="C11721">
        <v>0.31596459999999998</v>
      </c>
      <c r="D11721">
        <v>-0.21302570000000001</v>
      </c>
      <c r="E11721">
        <v>9.7357530000000008</v>
      </c>
      <c r="F11721">
        <f t="shared" si="366"/>
        <v>0.10532153333333333</v>
      </c>
      <c r="G11721">
        <f t="shared" si="367"/>
        <v>9.6246374555555558</v>
      </c>
    </row>
    <row r="11722" spans="1:7" x14ac:dyDescent="0.3">
      <c r="A11722">
        <v>117.17000579833901</v>
      </c>
      <c r="B11722">
        <v>87.623689999999996</v>
      </c>
      <c r="C11722">
        <v>0.31599127999999999</v>
      </c>
      <c r="D11722">
        <v>-0.20081793000000001</v>
      </c>
      <c r="E11722">
        <v>9.7359639999999992</v>
      </c>
      <c r="F11722">
        <f t="shared" si="366"/>
        <v>0.10533042666666666</v>
      </c>
      <c r="G11722">
        <f t="shared" si="367"/>
        <v>9.6248485666666657</v>
      </c>
    </row>
    <row r="11723" spans="1:7" x14ac:dyDescent="0.3">
      <c r="A11723">
        <v>117.180122375488</v>
      </c>
      <c r="B11723">
        <v>87.602739999999997</v>
      </c>
      <c r="C11723">
        <v>0.31600460000000002</v>
      </c>
      <c r="D11723">
        <v>-0.21668804</v>
      </c>
      <c r="E11723">
        <v>9.7336360000000006</v>
      </c>
      <c r="F11723">
        <f t="shared" si="366"/>
        <v>0.10533486666666668</v>
      </c>
      <c r="G11723">
        <f t="shared" si="367"/>
        <v>9.6225207888888882</v>
      </c>
    </row>
    <row r="11724" spans="1:7" x14ac:dyDescent="0.3">
      <c r="A11724">
        <v>117.190132141113</v>
      </c>
      <c r="B11724">
        <v>87.631309999999999</v>
      </c>
      <c r="C11724">
        <v>0.31601793</v>
      </c>
      <c r="D11724">
        <v>-0.23255814999999999</v>
      </c>
      <c r="E11724">
        <v>9.7368109999999994</v>
      </c>
      <c r="F11724">
        <f t="shared" si="366"/>
        <v>0.10533931000000001</v>
      </c>
      <c r="G11724">
        <f t="shared" si="367"/>
        <v>9.6256952333333334</v>
      </c>
    </row>
    <row r="11725" spans="1:7" x14ac:dyDescent="0.3">
      <c r="A11725">
        <v>117.20000457763599</v>
      </c>
      <c r="B11725">
        <v>87.597020000000001</v>
      </c>
      <c r="C11725">
        <v>0.31604460000000001</v>
      </c>
      <c r="D11725">
        <v>-0.23255814999999999</v>
      </c>
      <c r="E11725">
        <v>9.7330009999999998</v>
      </c>
      <c r="F11725">
        <f t="shared" si="366"/>
        <v>0.1053482</v>
      </c>
      <c r="G11725">
        <f t="shared" si="367"/>
        <v>9.6218852333333338</v>
      </c>
    </row>
    <row r="11726" spans="1:7" x14ac:dyDescent="0.3">
      <c r="A11726">
        <v>117.209999084472</v>
      </c>
      <c r="B11726">
        <v>87.597020000000001</v>
      </c>
      <c r="C11726">
        <v>0.31607123999999998</v>
      </c>
      <c r="D11726">
        <v>-0.23377892</v>
      </c>
      <c r="E11726">
        <v>9.7330009999999998</v>
      </c>
      <c r="F11726">
        <f t="shared" si="366"/>
        <v>0.10535707999999999</v>
      </c>
      <c r="G11726">
        <f t="shared" si="367"/>
        <v>9.6218852333333338</v>
      </c>
    </row>
    <row r="11727" spans="1:7" x14ac:dyDescent="0.3">
      <c r="A11727">
        <v>117.22013092041</v>
      </c>
      <c r="B11727">
        <v>87.619879999999995</v>
      </c>
      <c r="C11727">
        <v>0.31608459999999999</v>
      </c>
      <c r="D11727">
        <v>-0.24842826000000001</v>
      </c>
      <c r="E11727">
        <v>9.7355409999999996</v>
      </c>
      <c r="F11727">
        <f t="shared" si="366"/>
        <v>0.10536153333333333</v>
      </c>
      <c r="G11727">
        <f t="shared" si="367"/>
        <v>9.6244252333333336</v>
      </c>
    </row>
    <row r="11728" spans="1:7" x14ac:dyDescent="0.3">
      <c r="A11728">
        <v>117.230003356933</v>
      </c>
      <c r="B11728">
        <v>87.581779999999995</v>
      </c>
      <c r="C11728">
        <v>0.31611124000000002</v>
      </c>
      <c r="D11728">
        <v>-0.25086979999999998</v>
      </c>
      <c r="E11728">
        <v>9.7313080000000003</v>
      </c>
      <c r="F11728">
        <f t="shared" si="366"/>
        <v>0.10537041333333334</v>
      </c>
      <c r="G11728">
        <f t="shared" si="367"/>
        <v>9.6201919</v>
      </c>
    </row>
    <row r="11729" spans="1:7" x14ac:dyDescent="0.3">
      <c r="A11729">
        <v>117.23999786376901</v>
      </c>
      <c r="B11729">
        <v>87.606544</v>
      </c>
      <c r="C11729">
        <v>0.31612456</v>
      </c>
      <c r="D11729">
        <v>-0.26551913999999999</v>
      </c>
      <c r="E11729">
        <v>9.7340590000000002</v>
      </c>
      <c r="F11729">
        <f t="shared" si="366"/>
        <v>0.10537485333333334</v>
      </c>
      <c r="G11729">
        <f t="shared" si="367"/>
        <v>9.6229434555555553</v>
      </c>
    </row>
    <row r="11730" spans="1:7" x14ac:dyDescent="0.3">
      <c r="A11730">
        <v>117.249992370605</v>
      </c>
      <c r="B11730">
        <v>87.581779999999995</v>
      </c>
      <c r="C11730">
        <v>0.31613790000000003</v>
      </c>
      <c r="D11730">
        <v>-0.26673989999999997</v>
      </c>
      <c r="E11730">
        <v>9.7313080000000003</v>
      </c>
      <c r="F11730">
        <f t="shared" si="366"/>
        <v>0.10537930000000001</v>
      </c>
      <c r="G11730">
        <f t="shared" si="367"/>
        <v>9.6201919</v>
      </c>
    </row>
    <row r="11731" spans="1:7" x14ac:dyDescent="0.3">
      <c r="A11731">
        <v>117.26000213623</v>
      </c>
      <c r="B11731">
        <v>87.57226</v>
      </c>
      <c r="C11731">
        <v>0.31615123000000001</v>
      </c>
      <c r="D11731">
        <v>-0.28261003000000001</v>
      </c>
      <c r="E11731">
        <v>9.7302490000000006</v>
      </c>
      <c r="F11731">
        <f t="shared" si="366"/>
        <v>0.10538374333333334</v>
      </c>
      <c r="G11731">
        <f t="shared" si="367"/>
        <v>9.6191341222222224</v>
      </c>
    </row>
    <row r="11732" spans="1:7" x14ac:dyDescent="0.3">
      <c r="A11732">
        <v>117.270118713378</v>
      </c>
      <c r="B11732">
        <v>87.585594</v>
      </c>
      <c r="C11732">
        <v>0.31617787000000003</v>
      </c>
      <c r="D11732">
        <v>-0.28505158000000003</v>
      </c>
      <c r="E11732">
        <v>9.7317309999999999</v>
      </c>
      <c r="F11732">
        <f t="shared" si="366"/>
        <v>0.10539262333333334</v>
      </c>
      <c r="G11732">
        <f t="shared" si="367"/>
        <v>9.6206156777777778</v>
      </c>
    </row>
    <row r="11733" spans="1:7" x14ac:dyDescent="0.3">
      <c r="A11733">
        <v>117.280128479003</v>
      </c>
      <c r="B11733">
        <v>87.553210000000007</v>
      </c>
      <c r="C11733">
        <v>0.31620454999999997</v>
      </c>
      <c r="D11733">
        <v>-0.28749313999999998</v>
      </c>
      <c r="E11733">
        <v>9.7281329999999997</v>
      </c>
      <c r="F11733">
        <f t="shared" si="366"/>
        <v>0.10540151666666665</v>
      </c>
      <c r="G11733">
        <f t="shared" si="367"/>
        <v>9.6170174555555565</v>
      </c>
    </row>
    <row r="11734" spans="1:7" x14ac:dyDescent="0.3">
      <c r="A11734">
        <v>117.290000915527</v>
      </c>
      <c r="B11734">
        <v>87.577969999999993</v>
      </c>
      <c r="C11734">
        <v>0.31621787000000001</v>
      </c>
      <c r="D11734">
        <v>-0.30214247</v>
      </c>
      <c r="E11734">
        <v>9.7308850000000007</v>
      </c>
      <c r="F11734">
        <f t="shared" si="366"/>
        <v>0.10540595666666668</v>
      </c>
      <c r="G11734">
        <f t="shared" si="367"/>
        <v>9.6197685666666661</v>
      </c>
    </row>
    <row r="11735" spans="1:7" x14ac:dyDescent="0.3">
      <c r="A11735">
        <v>117.300117492675</v>
      </c>
      <c r="B11735">
        <v>87.547489999999996</v>
      </c>
      <c r="C11735">
        <v>0.31623119999999999</v>
      </c>
      <c r="D11735">
        <v>-0.31801256999999999</v>
      </c>
      <c r="E11735">
        <v>9.7274980000000006</v>
      </c>
      <c r="F11735">
        <f t="shared" si="366"/>
        <v>0.1054104</v>
      </c>
      <c r="G11735">
        <f t="shared" si="367"/>
        <v>9.6163819000000004</v>
      </c>
    </row>
    <row r="11736" spans="1:7" x14ac:dyDescent="0.3">
      <c r="A11736">
        <v>117.310005187988</v>
      </c>
      <c r="B11736">
        <v>87.547489999999996</v>
      </c>
      <c r="C11736">
        <v>0.31623119999999999</v>
      </c>
      <c r="D11736">
        <v>-0.34731123000000003</v>
      </c>
      <c r="E11736">
        <v>9.7274980000000006</v>
      </c>
      <c r="F11736">
        <f t="shared" si="366"/>
        <v>0.1054104</v>
      </c>
      <c r="G11736">
        <f t="shared" si="367"/>
        <v>9.6163819000000004</v>
      </c>
    </row>
    <row r="11737" spans="1:7" x14ac:dyDescent="0.3">
      <c r="A11737">
        <v>117.31999969482401</v>
      </c>
      <c r="B11737">
        <v>87.551299999999998</v>
      </c>
      <c r="C11737">
        <v>0.31624454000000002</v>
      </c>
      <c r="D11737">
        <v>-0.36318135000000001</v>
      </c>
      <c r="E11737">
        <v>9.7279210000000003</v>
      </c>
      <c r="F11737">
        <f t="shared" si="366"/>
        <v>0.10541484666666667</v>
      </c>
      <c r="G11737">
        <f t="shared" si="367"/>
        <v>9.6168052333333325</v>
      </c>
    </row>
    <row r="11738" spans="1:7" x14ac:dyDescent="0.3">
      <c r="A11738">
        <v>117.32999420166</v>
      </c>
      <c r="B11738">
        <v>87.518919999999994</v>
      </c>
      <c r="C11738">
        <v>0.31625786</v>
      </c>
      <c r="D11738">
        <v>-0.36440212</v>
      </c>
      <c r="E11738">
        <v>9.7243230000000001</v>
      </c>
      <c r="F11738">
        <f t="shared" si="366"/>
        <v>0.10541928666666667</v>
      </c>
      <c r="G11738">
        <f t="shared" si="367"/>
        <v>9.6132074555555551</v>
      </c>
    </row>
    <row r="11739" spans="1:7" x14ac:dyDescent="0.3">
      <c r="A11739">
        <v>117.340003967285</v>
      </c>
      <c r="B11739">
        <v>87.532259999999994</v>
      </c>
      <c r="C11739">
        <v>0.31627119999999997</v>
      </c>
      <c r="D11739">
        <v>-0.38027223999999998</v>
      </c>
      <c r="E11739">
        <v>9.7258049999999994</v>
      </c>
      <c r="F11739">
        <f t="shared" si="366"/>
        <v>0.10542373333333332</v>
      </c>
      <c r="G11739">
        <f t="shared" si="367"/>
        <v>9.6146896777777773</v>
      </c>
    </row>
    <row r="11740" spans="1:7" x14ac:dyDescent="0.3">
      <c r="A11740">
        <v>117.34999847412099</v>
      </c>
      <c r="B11740">
        <v>87.490350000000007</v>
      </c>
      <c r="C11740">
        <v>0.31629785999999999</v>
      </c>
      <c r="D11740">
        <v>-0.38149300000000003</v>
      </c>
      <c r="E11740">
        <v>9.7211485</v>
      </c>
      <c r="F11740">
        <f t="shared" si="366"/>
        <v>0.10543261999999999</v>
      </c>
      <c r="G11740">
        <f t="shared" si="367"/>
        <v>9.6100330111111116</v>
      </c>
    </row>
    <row r="11741" spans="1:7" x14ac:dyDescent="0.3">
      <c r="A11741">
        <v>117.360130310058</v>
      </c>
      <c r="B11741">
        <v>87.478920000000002</v>
      </c>
      <c r="C11741">
        <v>0.31631118000000003</v>
      </c>
      <c r="D11741">
        <v>-0.39736313000000001</v>
      </c>
      <c r="E11741">
        <v>9.7198790000000006</v>
      </c>
      <c r="F11741">
        <f t="shared" si="366"/>
        <v>0.10543706000000001</v>
      </c>
      <c r="G11741">
        <f t="shared" si="367"/>
        <v>9.6087630111111118</v>
      </c>
    </row>
    <row r="11742" spans="1:7" x14ac:dyDescent="0.3">
      <c r="A11742">
        <v>117.37012481689401</v>
      </c>
      <c r="B11742">
        <v>87.49606</v>
      </c>
      <c r="C11742">
        <v>0.31632450000000001</v>
      </c>
      <c r="D11742">
        <v>-0.41323322000000001</v>
      </c>
      <c r="E11742">
        <v>9.7217839999999995</v>
      </c>
      <c r="F11742">
        <f t="shared" si="366"/>
        <v>0.10544150000000001</v>
      </c>
      <c r="G11742">
        <f t="shared" si="367"/>
        <v>9.6106674555555553</v>
      </c>
    </row>
    <row r="11743" spans="1:7" x14ac:dyDescent="0.3">
      <c r="A11743">
        <v>117.379997253417</v>
      </c>
      <c r="B11743">
        <v>87.454155</v>
      </c>
      <c r="C11743">
        <v>0.31633784999999998</v>
      </c>
      <c r="D11743">
        <v>-0.42788254999999997</v>
      </c>
      <c r="E11743">
        <v>9.7171269999999996</v>
      </c>
      <c r="F11743">
        <f t="shared" si="366"/>
        <v>0.10544595</v>
      </c>
      <c r="G11743">
        <f t="shared" si="367"/>
        <v>9.606011344444445</v>
      </c>
    </row>
    <row r="11744" spans="1:7" x14ac:dyDescent="0.3">
      <c r="A11744">
        <v>117.390129089355</v>
      </c>
      <c r="B11744">
        <v>87.492249999999999</v>
      </c>
      <c r="C11744">
        <v>0.31635118000000001</v>
      </c>
      <c r="D11744">
        <v>-0.44375268000000001</v>
      </c>
      <c r="E11744">
        <v>9.7213589999999996</v>
      </c>
      <c r="F11744">
        <f t="shared" si="366"/>
        <v>0.10545039333333334</v>
      </c>
      <c r="G11744">
        <f t="shared" si="367"/>
        <v>9.6102441222222215</v>
      </c>
    </row>
    <row r="11745" spans="1:7" x14ac:dyDescent="0.3">
      <c r="A11745">
        <v>117.400001525878</v>
      </c>
      <c r="B11745">
        <v>87.467489999999998</v>
      </c>
      <c r="C11745">
        <v>0.31637781999999998</v>
      </c>
      <c r="D11745">
        <v>-0.44619423000000002</v>
      </c>
      <c r="E11745">
        <v>9.71861</v>
      </c>
      <c r="F11745">
        <f t="shared" si="366"/>
        <v>0.10545927333333333</v>
      </c>
      <c r="G11745">
        <f t="shared" si="367"/>
        <v>9.6074930111111101</v>
      </c>
    </row>
    <row r="11746" spans="1:7" x14ac:dyDescent="0.3">
      <c r="A11746">
        <v>117.410118103027</v>
      </c>
      <c r="B11746">
        <v>87.492249999999999</v>
      </c>
      <c r="C11746">
        <v>0.31671110000000002</v>
      </c>
      <c r="D11746">
        <v>-0.11902582</v>
      </c>
      <c r="E11746">
        <v>9.7213589999999996</v>
      </c>
      <c r="F11746">
        <f t="shared" si="366"/>
        <v>0.10557036666666668</v>
      </c>
      <c r="G11746">
        <f t="shared" si="367"/>
        <v>9.6102441222222215</v>
      </c>
    </row>
    <row r="11747" spans="1:7" x14ac:dyDescent="0.3">
      <c r="A11747">
        <v>117.42000579833901</v>
      </c>
      <c r="B11747">
        <v>87.663690000000003</v>
      </c>
      <c r="C11747">
        <v>0.31680439999999999</v>
      </c>
      <c r="D11747">
        <v>-5.4324604999999998E-2</v>
      </c>
      <c r="E11747">
        <v>9.7404080000000004</v>
      </c>
      <c r="F11747">
        <f t="shared" si="366"/>
        <v>0.10560146666666666</v>
      </c>
      <c r="G11747">
        <f t="shared" si="367"/>
        <v>9.6292930111111108</v>
      </c>
    </row>
    <row r="11748" spans="1:7" x14ac:dyDescent="0.3">
      <c r="A11748">
        <v>117.430000305175</v>
      </c>
      <c r="B11748">
        <v>87.688450000000003</v>
      </c>
      <c r="C11748">
        <v>0.31669777999999998</v>
      </c>
      <c r="D11748">
        <v>-0.19715559999999999</v>
      </c>
      <c r="E11748">
        <v>9.7431599999999996</v>
      </c>
      <c r="F11748">
        <f t="shared" si="366"/>
        <v>0.10556592666666666</v>
      </c>
      <c r="G11748">
        <f t="shared" si="367"/>
        <v>9.6320441222222222</v>
      </c>
    </row>
    <row r="11749" spans="1:7" x14ac:dyDescent="0.3">
      <c r="A11749">
        <v>117.440132141113</v>
      </c>
      <c r="B11749">
        <v>87.709410000000005</v>
      </c>
      <c r="C11749">
        <v>0.31667109999999998</v>
      </c>
      <c r="D11749">
        <v>-0.25453213000000002</v>
      </c>
      <c r="E11749">
        <v>9.7454889999999992</v>
      </c>
      <c r="F11749">
        <f t="shared" si="366"/>
        <v>0.10555703333333333</v>
      </c>
      <c r="G11749">
        <f t="shared" si="367"/>
        <v>9.6343730111111121</v>
      </c>
    </row>
    <row r="11750" spans="1:7" x14ac:dyDescent="0.3">
      <c r="A11750">
        <v>117.45000457763599</v>
      </c>
      <c r="B11750">
        <v>87.657973999999996</v>
      </c>
      <c r="C11750">
        <v>0.31668442000000002</v>
      </c>
      <c r="D11750">
        <v>-0.27040225000000001</v>
      </c>
      <c r="E11750">
        <v>9.7397740000000006</v>
      </c>
      <c r="F11750">
        <f t="shared" si="366"/>
        <v>0.10556147333333334</v>
      </c>
      <c r="G11750">
        <f t="shared" si="367"/>
        <v>9.6286579000000003</v>
      </c>
    </row>
    <row r="11751" spans="1:7" x14ac:dyDescent="0.3">
      <c r="A11751">
        <v>117.459999084472</v>
      </c>
      <c r="B11751">
        <v>87.640829999999994</v>
      </c>
      <c r="C11751">
        <v>0.31668442000000002</v>
      </c>
      <c r="D11751">
        <v>-0.29970091999999998</v>
      </c>
      <c r="E11751">
        <v>9.7378689999999999</v>
      </c>
      <c r="F11751">
        <f t="shared" si="366"/>
        <v>0.10556147333333334</v>
      </c>
      <c r="G11751">
        <f t="shared" si="367"/>
        <v>9.626753011111111</v>
      </c>
    </row>
    <row r="11752" spans="1:7" x14ac:dyDescent="0.3">
      <c r="A11752">
        <v>117.469993591308</v>
      </c>
      <c r="B11752">
        <v>87.646545000000003</v>
      </c>
      <c r="C11752">
        <v>0.31668442000000002</v>
      </c>
      <c r="D11752">
        <v>-0.32899958000000001</v>
      </c>
      <c r="E11752">
        <v>9.7385040000000007</v>
      </c>
      <c r="F11752">
        <f t="shared" si="366"/>
        <v>0.10556147333333334</v>
      </c>
      <c r="G11752">
        <f t="shared" si="367"/>
        <v>9.6273880111111119</v>
      </c>
    </row>
    <row r="11753" spans="1:7" x14ac:dyDescent="0.3">
      <c r="A11753">
        <v>117.48012542724599</v>
      </c>
      <c r="B11753">
        <v>87.585594</v>
      </c>
      <c r="C11753">
        <v>0.31668442000000002</v>
      </c>
      <c r="D11753">
        <v>-0.35829823999999999</v>
      </c>
      <c r="E11753">
        <v>9.7317309999999999</v>
      </c>
      <c r="F11753">
        <f t="shared" si="366"/>
        <v>0.10556147333333334</v>
      </c>
      <c r="G11753">
        <f t="shared" si="367"/>
        <v>9.6206156777777778</v>
      </c>
    </row>
    <row r="11754" spans="1:7" x14ac:dyDescent="0.3">
      <c r="A11754">
        <v>117.48999786376901</v>
      </c>
      <c r="B11754">
        <v>87.597020000000001</v>
      </c>
      <c r="C11754">
        <v>0.31668442000000002</v>
      </c>
      <c r="D11754">
        <v>-0.37294757000000001</v>
      </c>
      <c r="E11754">
        <v>9.7330009999999998</v>
      </c>
      <c r="F11754">
        <f t="shared" si="366"/>
        <v>0.10556147333333334</v>
      </c>
      <c r="G11754">
        <f t="shared" si="367"/>
        <v>9.6218852333333338</v>
      </c>
    </row>
    <row r="11755" spans="1:7" x14ac:dyDescent="0.3">
      <c r="A11755">
        <v>117.500129699707</v>
      </c>
      <c r="B11755">
        <v>87.537970000000001</v>
      </c>
      <c r="C11755">
        <v>0.31668442000000002</v>
      </c>
      <c r="D11755">
        <v>-0.40224623999999998</v>
      </c>
      <c r="E11755">
        <v>9.7264400000000002</v>
      </c>
      <c r="F11755">
        <f t="shared" si="366"/>
        <v>0.10556147333333334</v>
      </c>
      <c r="G11755">
        <f t="shared" si="367"/>
        <v>9.6153241222222228</v>
      </c>
    </row>
    <row r="11756" spans="1:7" x14ac:dyDescent="0.3">
      <c r="A11756">
        <v>117.510124206542</v>
      </c>
      <c r="B11756">
        <v>87.513210000000001</v>
      </c>
      <c r="C11756">
        <v>0.31668442000000002</v>
      </c>
      <c r="D11756">
        <v>-0.43154490000000001</v>
      </c>
      <c r="E11756">
        <v>9.7236879999999992</v>
      </c>
      <c r="F11756">
        <f t="shared" si="366"/>
        <v>0.10556147333333334</v>
      </c>
      <c r="G11756">
        <f t="shared" si="367"/>
        <v>9.6125730111111114</v>
      </c>
    </row>
    <row r="11757" spans="1:7" x14ac:dyDescent="0.3">
      <c r="A11757">
        <v>117.51999664306599</v>
      </c>
      <c r="B11757">
        <v>87.513210000000001</v>
      </c>
      <c r="C11757">
        <v>0.31669777999999998</v>
      </c>
      <c r="D11757">
        <v>-0.44741500000000001</v>
      </c>
      <c r="E11757">
        <v>9.7236879999999992</v>
      </c>
      <c r="F11757">
        <f t="shared" si="366"/>
        <v>0.10556592666666666</v>
      </c>
      <c r="G11757">
        <f t="shared" si="367"/>
        <v>9.6125730111111114</v>
      </c>
    </row>
    <row r="11758" spans="1:7" x14ac:dyDescent="0.3">
      <c r="A11758">
        <v>117.53000640869099</v>
      </c>
      <c r="B11758">
        <v>87.473206000000005</v>
      </c>
      <c r="C11758">
        <v>0.31669777999999998</v>
      </c>
      <c r="D11758">
        <v>-0.47671365999999998</v>
      </c>
      <c r="E11758">
        <v>9.7192439999999998</v>
      </c>
      <c r="F11758">
        <f t="shared" si="366"/>
        <v>0.10556592666666666</v>
      </c>
      <c r="G11758">
        <f t="shared" si="367"/>
        <v>9.6081281222222223</v>
      </c>
    </row>
    <row r="11759" spans="1:7" x14ac:dyDescent="0.3">
      <c r="A11759">
        <v>117.540000915527</v>
      </c>
      <c r="B11759">
        <v>87.497969999999995</v>
      </c>
      <c r="C11759">
        <v>0.31704434999999997</v>
      </c>
      <c r="D11759">
        <v>-0.1641946</v>
      </c>
      <c r="E11759">
        <v>9.7219949999999997</v>
      </c>
      <c r="F11759">
        <f t="shared" si="366"/>
        <v>0.10568145</v>
      </c>
      <c r="G11759">
        <f t="shared" si="367"/>
        <v>9.6108796777777776</v>
      </c>
    </row>
    <row r="11760" spans="1:7" x14ac:dyDescent="0.3">
      <c r="A11760">
        <v>117.550117492675</v>
      </c>
      <c r="B11760">
        <v>87.598920000000007</v>
      </c>
      <c r="C11760">
        <v>0.31720429999999999</v>
      </c>
      <c r="D11760">
        <v>-1.5259719999999999E-2</v>
      </c>
      <c r="E11760">
        <v>9.733212</v>
      </c>
      <c r="F11760">
        <f t="shared" si="366"/>
        <v>0.10573476666666666</v>
      </c>
      <c r="G11760">
        <f t="shared" si="367"/>
        <v>9.6220963444444454</v>
      </c>
    </row>
    <row r="11761" spans="1:7" x14ac:dyDescent="0.3">
      <c r="A11761">
        <v>117.5601272583</v>
      </c>
      <c r="B11761">
        <v>87.656075000000001</v>
      </c>
      <c r="C11761">
        <v>0.31711099999999998</v>
      </c>
      <c r="D11761">
        <v>-0.14466216000000001</v>
      </c>
      <c r="E11761">
        <v>9.7395619999999994</v>
      </c>
      <c r="F11761">
        <f t="shared" si="366"/>
        <v>0.10570366666666665</v>
      </c>
      <c r="G11761">
        <f t="shared" si="367"/>
        <v>9.6284469000000001</v>
      </c>
    </row>
    <row r="11762" spans="1:7" x14ac:dyDescent="0.3">
      <c r="A11762">
        <v>117.56999969482401</v>
      </c>
      <c r="B11762">
        <v>87.686554000000001</v>
      </c>
      <c r="C11762">
        <v>0.31707099999999999</v>
      </c>
      <c r="D11762">
        <v>-0.20325947999999999</v>
      </c>
      <c r="E11762">
        <v>9.7429494999999999</v>
      </c>
      <c r="F11762">
        <f t="shared" si="366"/>
        <v>0.10569033333333333</v>
      </c>
      <c r="G11762">
        <f t="shared" si="367"/>
        <v>9.6318334555555563</v>
      </c>
    </row>
    <row r="11763" spans="1:7" x14ac:dyDescent="0.3">
      <c r="A11763">
        <v>117.57999420166</v>
      </c>
      <c r="B11763">
        <v>87.663690000000003</v>
      </c>
      <c r="C11763">
        <v>0.31707099999999999</v>
      </c>
      <c r="D11763">
        <v>-0.23255814999999999</v>
      </c>
      <c r="E11763">
        <v>9.7404080000000004</v>
      </c>
      <c r="F11763">
        <f t="shared" si="366"/>
        <v>0.10569033333333333</v>
      </c>
      <c r="G11763">
        <f t="shared" si="367"/>
        <v>9.6292930111111108</v>
      </c>
    </row>
    <row r="11764" spans="1:7" x14ac:dyDescent="0.3">
      <c r="A11764">
        <v>117.590126037597</v>
      </c>
      <c r="B11764">
        <v>87.688450000000003</v>
      </c>
      <c r="C11764">
        <v>0.31708429999999999</v>
      </c>
      <c r="D11764">
        <v>-0.24842826000000001</v>
      </c>
      <c r="E11764">
        <v>9.7431599999999996</v>
      </c>
      <c r="F11764">
        <f t="shared" si="366"/>
        <v>0.10569476666666666</v>
      </c>
      <c r="G11764">
        <f t="shared" si="367"/>
        <v>9.6320441222222222</v>
      </c>
    </row>
    <row r="11765" spans="1:7" x14ac:dyDescent="0.3">
      <c r="A11765">
        <v>117.59999847412099</v>
      </c>
      <c r="B11765">
        <v>87.652259999999998</v>
      </c>
      <c r="C11765">
        <v>0.31708429999999999</v>
      </c>
      <c r="D11765">
        <v>-0.27772691999999999</v>
      </c>
      <c r="E11765">
        <v>9.7391389999999998</v>
      </c>
      <c r="F11765">
        <f t="shared" si="366"/>
        <v>0.10569476666666666</v>
      </c>
      <c r="G11765">
        <f t="shared" si="367"/>
        <v>9.6280230111111109</v>
      </c>
    </row>
    <row r="11766" spans="1:7" x14ac:dyDescent="0.3">
      <c r="A11766">
        <v>117.609992980957</v>
      </c>
      <c r="B11766">
        <v>87.614170000000001</v>
      </c>
      <c r="C11766">
        <v>0.31708429999999999</v>
      </c>
      <c r="D11766">
        <v>-0.30702558000000002</v>
      </c>
      <c r="E11766">
        <v>9.7349060000000005</v>
      </c>
      <c r="F11766">
        <f t="shared" si="366"/>
        <v>0.10569476666666666</v>
      </c>
      <c r="G11766">
        <f t="shared" si="367"/>
        <v>9.6237907888888898</v>
      </c>
    </row>
    <row r="11767" spans="1:7" x14ac:dyDescent="0.3">
      <c r="A11767">
        <v>117.620002746582</v>
      </c>
      <c r="B11767">
        <v>87.619879999999995</v>
      </c>
      <c r="C11767">
        <v>0.31708429999999999</v>
      </c>
      <c r="D11767">
        <v>-0.33632424</v>
      </c>
      <c r="E11767">
        <v>9.7355409999999996</v>
      </c>
      <c r="F11767">
        <f t="shared" si="366"/>
        <v>0.10569476666666666</v>
      </c>
      <c r="G11767">
        <f t="shared" si="367"/>
        <v>9.6244252333333336</v>
      </c>
    </row>
    <row r="11768" spans="1:7" x14ac:dyDescent="0.3">
      <c r="A11768">
        <v>117.629997253417</v>
      </c>
      <c r="B11768">
        <v>87.579880000000003</v>
      </c>
      <c r="C11768">
        <v>0.31708429999999999</v>
      </c>
      <c r="D11768">
        <v>-0.36562289999999997</v>
      </c>
      <c r="E11768">
        <v>9.7310970000000001</v>
      </c>
      <c r="F11768">
        <f t="shared" si="366"/>
        <v>0.10569476666666666</v>
      </c>
      <c r="G11768">
        <f t="shared" si="367"/>
        <v>9.6199807888888884</v>
      </c>
    </row>
    <row r="11769" spans="1:7" x14ac:dyDescent="0.3">
      <c r="A11769">
        <v>117.640007019042</v>
      </c>
      <c r="B11769">
        <v>87.583690000000004</v>
      </c>
      <c r="C11769">
        <v>0.31708429999999999</v>
      </c>
      <c r="D11769">
        <v>-0.39492157</v>
      </c>
      <c r="E11769">
        <v>9.7315199999999997</v>
      </c>
      <c r="F11769">
        <f t="shared" si="366"/>
        <v>0.10569476666666666</v>
      </c>
      <c r="G11769">
        <f t="shared" si="367"/>
        <v>9.6204041222222223</v>
      </c>
    </row>
    <row r="11770" spans="1:7" x14ac:dyDescent="0.3">
      <c r="A11770">
        <v>117.650001525878</v>
      </c>
      <c r="B11770">
        <v>87.537970000000001</v>
      </c>
      <c r="C11770">
        <v>0.31708429999999999</v>
      </c>
      <c r="D11770">
        <v>-0.40957090000000002</v>
      </c>
      <c r="E11770">
        <v>9.7264400000000002</v>
      </c>
      <c r="F11770">
        <f t="shared" si="366"/>
        <v>0.10569476666666666</v>
      </c>
      <c r="G11770">
        <f t="shared" si="367"/>
        <v>9.6153241222222228</v>
      </c>
    </row>
    <row r="11771" spans="1:7" x14ac:dyDescent="0.3">
      <c r="A11771">
        <v>117.65999603271401</v>
      </c>
      <c r="B11771">
        <v>87.507490000000004</v>
      </c>
      <c r="C11771">
        <v>0.31708429999999999</v>
      </c>
      <c r="D11771">
        <v>-0.43886956999999999</v>
      </c>
      <c r="E11771">
        <v>9.7230539999999994</v>
      </c>
      <c r="F11771">
        <f t="shared" si="366"/>
        <v>0.10569476666666666</v>
      </c>
      <c r="G11771">
        <f t="shared" si="367"/>
        <v>9.6119374555555552</v>
      </c>
    </row>
    <row r="11772" spans="1:7" x14ac:dyDescent="0.3">
      <c r="A11772">
        <v>117.67000579833901</v>
      </c>
      <c r="B11772">
        <v>87.518919999999994</v>
      </c>
      <c r="C11772">
        <v>0.31728430000000002</v>
      </c>
      <c r="D11772">
        <v>-0.26307760000000002</v>
      </c>
      <c r="E11772">
        <v>9.7243230000000001</v>
      </c>
      <c r="F11772">
        <f t="shared" si="366"/>
        <v>0.10576143333333334</v>
      </c>
      <c r="G11772">
        <f t="shared" si="367"/>
        <v>9.6132074555555551</v>
      </c>
    </row>
    <row r="11773" spans="1:7" x14ac:dyDescent="0.3">
      <c r="A11773">
        <v>117.680000305175</v>
      </c>
      <c r="B11773">
        <v>87.598920000000007</v>
      </c>
      <c r="C11773">
        <v>0.3176042</v>
      </c>
      <c r="D11773">
        <v>3.7233717999999999E-2</v>
      </c>
      <c r="E11773">
        <v>9.733212</v>
      </c>
      <c r="F11773">
        <f t="shared" si="366"/>
        <v>0.10586806666666666</v>
      </c>
      <c r="G11773">
        <f t="shared" si="367"/>
        <v>9.6220963444444454</v>
      </c>
    </row>
    <row r="11774" spans="1:7" x14ac:dyDescent="0.3">
      <c r="A11774">
        <v>117.690132141113</v>
      </c>
      <c r="B11774">
        <v>87.726555000000005</v>
      </c>
      <c r="C11774">
        <v>0.31757753999999999</v>
      </c>
      <c r="D11774">
        <v>-2.2584386000000001E-2</v>
      </c>
      <c r="E11774">
        <v>9.7473939999999999</v>
      </c>
      <c r="F11774">
        <f t="shared" si="366"/>
        <v>0.10585918</v>
      </c>
      <c r="G11774">
        <f t="shared" si="367"/>
        <v>9.636278011111111</v>
      </c>
    </row>
    <row r="11775" spans="1:7" x14ac:dyDescent="0.3">
      <c r="A11775">
        <v>117.70000457763599</v>
      </c>
      <c r="B11775">
        <v>87.753219999999999</v>
      </c>
      <c r="C11775">
        <v>0.31752422000000002</v>
      </c>
      <c r="D11775">
        <v>-0.11048037600000001</v>
      </c>
      <c r="E11775">
        <v>9.750356</v>
      </c>
      <c r="F11775">
        <f t="shared" si="366"/>
        <v>0.10584140666666668</v>
      </c>
      <c r="G11775">
        <f t="shared" si="367"/>
        <v>9.6392407888888894</v>
      </c>
    </row>
    <row r="11776" spans="1:7" x14ac:dyDescent="0.3">
      <c r="A11776">
        <v>117.709999084472</v>
      </c>
      <c r="B11776">
        <v>87.779889999999995</v>
      </c>
      <c r="C11776">
        <v>0.31752422000000002</v>
      </c>
      <c r="D11776">
        <v>-0.13977904999999999</v>
      </c>
      <c r="E11776">
        <v>9.7533200000000004</v>
      </c>
      <c r="F11776">
        <f t="shared" si="366"/>
        <v>0.10584140666666668</v>
      </c>
      <c r="G11776">
        <f t="shared" si="367"/>
        <v>9.6422041222222212</v>
      </c>
    </row>
    <row r="11777" spans="1:7" x14ac:dyDescent="0.3">
      <c r="A11777">
        <v>117.72013092041</v>
      </c>
      <c r="B11777">
        <v>87.783699999999996</v>
      </c>
      <c r="C11777">
        <v>0.31753755</v>
      </c>
      <c r="D11777">
        <v>-0.15564916000000001</v>
      </c>
      <c r="E11777">
        <v>9.7537430000000001</v>
      </c>
      <c r="F11777">
        <f t="shared" si="366"/>
        <v>0.10584585000000001</v>
      </c>
      <c r="G11777">
        <f t="shared" si="367"/>
        <v>9.6426274555555551</v>
      </c>
    </row>
    <row r="11778" spans="1:7" x14ac:dyDescent="0.3">
      <c r="A11778">
        <v>117.730003356933</v>
      </c>
      <c r="B11778">
        <v>87.736080000000001</v>
      </c>
      <c r="C11778">
        <v>0.31753755</v>
      </c>
      <c r="D11778">
        <v>-0.17029849</v>
      </c>
      <c r="E11778">
        <v>9.7484509999999993</v>
      </c>
      <c r="F11778">
        <f t="shared" si="366"/>
        <v>0.10584585000000001</v>
      </c>
      <c r="G11778">
        <f t="shared" si="367"/>
        <v>9.637336344444444</v>
      </c>
    </row>
    <row r="11779" spans="1:7" x14ac:dyDescent="0.3">
      <c r="A11779">
        <v>117.740119934082</v>
      </c>
      <c r="B11779">
        <v>87.749409999999997</v>
      </c>
      <c r="C11779">
        <v>0.31753755</v>
      </c>
      <c r="D11779">
        <v>-0.19959715</v>
      </c>
      <c r="E11779">
        <v>9.7499330000000004</v>
      </c>
      <c r="F11779">
        <f t="shared" si="366"/>
        <v>0.10584585000000001</v>
      </c>
      <c r="G11779">
        <f t="shared" si="367"/>
        <v>9.6388174555555555</v>
      </c>
    </row>
    <row r="11780" spans="1:7" x14ac:dyDescent="0.3">
      <c r="A11780">
        <v>117.750129699707</v>
      </c>
      <c r="B11780">
        <v>87.724649999999997</v>
      </c>
      <c r="C11780">
        <v>0.31755090000000002</v>
      </c>
      <c r="D11780">
        <v>-0.21546725999999999</v>
      </c>
      <c r="E11780">
        <v>9.7471820000000005</v>
      </c>
      <c r="F11780">
        <f t="shared" si="366"/>
        <v>0.10585030000000001</v>
      </c>
      <c r="G11780">
        <f t="shared" si="367"/>
        <v>9.6360663444444441</v>
      </c>
    </row>
    <row r="11781" spans="1:7" x14ac:dyDescent="0.3">
      <c r="A11781">
        <v>117.760124206542</v>
      </c>
      <c r="B11781">
        <v>87.688450000000003</v>
      </c>
      <c r="C11781">
        <v>0.31755090000000002</v>
      </c>
      <c r="D11781">
        <v>-0.24476592</v>
      </c>
      <c r="E11781">
        <v>9.7431599999999996</v>
      </c>
      <c r="F11781">
        <f t="shared" si="366"/>
        <v>0.10585030000000001</v>
      </c>
      <c r="G11781">
        <f t="shared" si="367"/>
        <v>9.6320441222222222</v>
      </c>
    </row>
    <row r="11782" spans="1:7" x14ac:dyDescent="0.3">
      <c r="A11782">
        <v>117.770118713378</v>
      </c>
      <c r="B11782">
        <v>87.661789999999996</v>
      </c>
      <c r="C11782">
        <v>0.31756422000000001</v>
      </c>
      <c r="D11782">
        <v>-0.26063603000000002</v>
      </c>
      <c r="E11782">
        <v>9.7401970000000002</v>
      </c>
      <c r="F11782">
        <f t="shared" ref="F11782:F11845" si="368">C11782/3</f>
        <v>0.10585474</v>
      </c>
      <c r="G11782">
        <f t="shared" ref="G11782:G11845" si="369">(B11782-$B$5)/9</f>
        <v>9.6290818999999992</v>
      </c>
    </row>
    <row r="11783" spans="1:7" x14ac:dyDescent="0.3">
      <c r="A11783">
        <v>117.78000640869099</v>
      </c>
      <c r="B11783">
        <v>87.633219999999994</v>
      </c>
      <c r="C11783">
        <v>0.31757753999999999</v>
      </c>
      <c r="D11783">
        <v>-0.27528535999999998</v>
      </c>
      <c r="E11783">
        <v>9.7370230000000006</v>
      </c>
      <c r="F11783">
        <f t="shared" si="368"/>
        <v>0.10585918</v>
      </c>
      <c r="G11783">
        <f t="shared" si="369"/>
        <v>9.6259074555555557</v>
      </c>
    </row>
    <row r="11784" spans="1:7" x14ac:dyDescent="0.3">
      <c r="A11784">
        <v>117.790000915527</v>
      </c>
      <c r="B11784">
        <v>87.640829999999994</v>
      </c>
      <c r="C11784">
        <v>0.31759090000000001</v>
      </c>
      <c r="D11784">
        <v>-0.29115545999999998</v>
      </c>
      <c r="E11784">
        <v>9.7378689999999999</v>
      </c>
      <c r="F11784">
        <f t="shared" si="368"/>
        <v>0.10586363333333333</v>
      </c>
      <c r="G11784">
        <f t="shared" si="369"/>
        <v>9.626753011111111</v>
      </c>
    </row>
    <row r="11785" spans="1:7" x14ac:dyDescent="0.3">
      <c r="A11785">
        <v>117.799995422363</v>
      </c>
      <c r="B11785">
        <v>87.616069999999993</v>
      </c>
      <c r="C11785">
        <v>0.31761753999999998</v>
      </c>
      <c r="D11785">
        <v>-0.293597</v>
      </c>
      <c r="E11785">
        <v>9.7351179999999999</v>
      </c>
      <c r="F11785">
        <f t="shared" si="368"/>
        <v>0.10587251333333332</v>
      </c>
      <c r="G11785">
        <f t="shared" si="369"/>
        <v>9.6240018999999997</v>
      </c>
    </row>
    <row r="11786" spans="1:7" x14ac:dyDescent="0.3">
      <c r="A11786">
        <v>117.810005187988</v>
      </c>
      <c r="B11786">
        <v>87.608450000000005</v>
      </c>
      <c r="C11786">
        <v>0.31764419999999999</v>
      </c>
      <c r="D11786">
        <v>-0.28138923999999998</v>
      </c>
      <c r="E11786">
        <v>9.7342709999999997</v>
      </c>
      <c r="F11786">
        <f t="shared" si="368"/>
        <v>0.1058814</v>
      </c>
      <c r="G11786">
        <f t="shared" si="369"/>
        <v>9.6231552333333337</v>
      </c>
    </row>
    <row r="11787" spans="1:7" x14ac:dyDescent="0.3">
      <c r="A11787">
        <v>117.81999969482401</v>
      </c>
      <c r="B11787">
        <v>87.619879999999995</v>
      </c>
      <c r="C11787">
        <v>0.31768416999999999</v>
      </c>
      <c r="D11787">
        <v>-0.26918145999999998</v>
      </c>
      <c r="E11787">
        <v>9.7355409999999996</v>
      </c>
      <c r="F11787">
        <f t="shared" si="368"/>
        <v>0.10589472333333333</v>
      </c>
      <c r="G11787">
        <f t="shared" si="369"/>
        <v>9.6244252333333336</v>
      </c>
    </row>
    <row r="11788" spans="1:7" x14ac:dyDescent="0.3">
      <c r="A11788">
        <v>117.82999420166</v>
      </c>
      <c r="B11788">
        <v>87.597020000000001</v>
      </c>
      <c r="C11788">
        <v>0.31772416999999997</v>
      </c>
      <c r="D11788">
        <v>-0.25697367999999998</v>
      </c>
      <c r="E11788">
        <v>9.7330009999999998</v>
      </c>
      <c r="F11788">
        <f t="shared" si="368"/>
        <v>0.10590805666666665</v>
      </c>
      <c r="G11788">
        <f t="shared" si="369"/>
        <v>9.6218852333333338</v>
      </c>
    </row>
    <row r="11789" spans="1:7" x14ac:dyDescent="0.3">
      <c r="A11789">
        <v>117.840126037597</v>
      </c>
      <c r="B11789">
        <v>87.631309999999999</v>
      </c>
      <c r="C11789">
        <v>0.31776416000000002</v>
      </c>
      <c r="D11789">
        <v>-0.2459867</v>
      </c>
      <c r="E11789">
        <v>9.7368109999999994</v>
      </c>
      <c r="F11789">
        <f t="shared" si="368"/>
        <v>0.10592138666666667</v>
      </c>
      <c r="G11789">
        <f t="shared" si="369"/>
        <v>9.6256952333333334</v>
      </c>
    </row>
    <row r="11790" spans="1:7" x14ac:dyDescent="0.3">
      <c r="A11790">
        <v>117.84999847412099</v>
      </c>
      <c r="B11790">
        <v>87.642740000000003</v>
      </c>
      <c r="C11790">
        <v>0.31779084000000002</v>
      </c>
      <c r="D11790">
        <v>-0.2459867</v>
      </c>
      <c r="E11790">
        <v>9.7380800000000001</v>
      </c>
      <c r="F11790">
        <f t="shared" si="368"/>
        <v>0.10593028</v>
      </c>
      <c r="G11790">
        <f t="shared" si="369"/>
        <v>9.6269652333333333</v>
      </c>
    </row>
    <row r="11791" spans="1:7" x14ac:dyDescent="0.3">
      <c r="A11791">
        <v>117.859992980957</v>
      </c>
      <c r="B11791">
        <v>87.644645999999995</v>
      </c>
      <c r="C11791">
        <v>0.31780416</v>
      </c>
      <c r="D11791">
        <v>-0.2618568</v>
      </c>
      <c r="E11791">
        <v>9.7382930000000005</v>
      </c>
      <c r="F11791">
        <f t="shared" si="368"/>
        <v>0.10593472</v>
      </c>
      <c r="G11791">
        <f t="shared" si="369"/>
        <v>9.6271770111111099</v>
      </c>
    </row>
    <row r="11792" spans="1:7" x14ac:dyDescent="0.3">
      <c r="A11792">
        <v>117.87012481689401</v>
      </c>
      <c r="B11792">
        <v>87.652259999999998</v>
      </c>
      <c r="C11792">
        <v>0.31781747999999999</v>
      </c>
      <c r="D11792">
        <v>-0.27772691999999999</v>
      </c>
      <c r="E11792">
        <v>9.7391389999999998</v>
      </c>
      <c r="F11792">
        <f t="shared" si="368"/>
        <v>0.10593915999999999</v>
      </c>
      <c r="G11792">
        <f t="shared" si="369"/>
        <v>9.6280230111111109</v>
      </c>
    </row>
    <row r="11793" spans="1:7" x14ac:dyDescent="0.3">
      <c r="A11793">
        <v>117.879997253417</v>
      </c>
      <c r="B11793">
        <v>87.616069999999993</v>
      </c>
      <c r="C11793">
        <v>0.31784414999999999</v>
      </c>
      <c r="D11793">
        <v>-0.28016847</v>
      </c>
      <c r="E11793">
        <v>9.7351179999999999</v>
      </c>
      <c r="F11793">
        <f t="shared" si="368"/>
        <v>0.10594805</v>
      </c>
      <c r="G11793">
        <f t="shared" si="369"/>
        <v>9.6240018999999997</v>
      </c>
    </row>
    <row r="11794" spans="1:7" x14ac:dyDescent="0.3">
      <c r="A11794">
        <v>117.890007019042</v>
      </c>
      <c r="B11794">
        <v>87.638930000000002</v>
      </c>
      <c r="C11794">
        <v>0.31787080000000001</v>
      </c>
      <c r="D11794">
        <v>-0.2679607</v>
      </c>
      <c r="E11794">
        <v>9.7376579999999997</v>
      </c>
      <c r="F11794">
        <f t="shared" si="368"/>
        <v>0.10595693333333334</v>
      </c>
      <c r="G11794">
        <f t="shared" si="369"/>
        <v>9.6265418999999994</v>
      </c>
    </row>
    <row r="11795" spans="1:7" x14ac:dyDescent="0.3">
      <c r="A11795">
        <v>117.90012359619099</v>
      </c>
      <c r="B11795">
        <v>87.619879999999995</v>
      </c>
      <c r="C11795">
        <v>0.3178975</v>
      </c>
      <c r="D11795">
        <v>-0.26918145999999998</v>
      </c>
      <c r="E11795">
        <v>9.7355409999999996</v>
      </c>
      <c r="F11795">
        <f t="shared" si="368"/>
        <v>0.10596583333333333</v>
      </c>
      <c r="G11795">
        <f t="shared" si="369"/>
        <v>9.6244252333333336</v>
      </c>
    </row>
    <row r="11796" spans="1:7" x14ac:dyDescent="0.3">
      <c r="A11796">
        <v>117.90999603271401</v>
      </c>
      <c r="B11796">
        <v>87.637023999999997</v>
      </c>
      <c r="C11796">
        <v>0.31792414000000002</v>
      </c>
      <c r="D11796">
        <v>-0.27040225000000001</v>
      </c>
      <c r="E11796">
        <v>9.7374460000000003</v>
      </c>
      <c r="F11796">
        <f t="shared" si="368"/>
        <v>0.10597471333333335</v>
      </c>
      <c r="G11796">
        <f t="shared" si="369"/>
        <v>9.6263301222222211</v>
      </c>
    </row>
    <row r="11797" spans="1:7" x14ac:dyDescent="0.3">
      <c r="A11797">
        <v>117.92000579833901</v>
      </c>
      <c r="B11797">
        <v>87.646545000000003</v>
      </c>
      <c r="C11797">
        <v>0.31795080999999997</v>
      </c>
      <c r="D11797">
        <v>-0.27162301999999999</v>
      </c>
      <c r="E11797">
        <v>9.7385040000000007</v>
      </c>
      <c r="F11797">
        <f t="shared" si="368"/>
        <v>0.10598360333333333</v>
      </c>
      <c r="G11797">
        <f t="shared" si="369"/>
        <v>9.6273880111111119</v>
      </c>
    </row>
    <row r="11798" spans="1:7" x14ac:dyDescent="0.3">
      <c r="A11798">
        <v>117.930000305175</v>
      </c>
      <c r="B11798">
        <v>87.616069999999993</v>
      </c>
      <c r="C11798">
        <v>0.31796414000000001</v>
      </c>
      <c r="D11798">
        <v>-0.28749313999999998</v>
      </c>
      <c r="E11798">
        <v>9.7351179999999999</v>
      </c>
      <c r="F11798">
        <f t="shared" si="368"/>
        <v>0.10598804666666667</v>
      </c>
      <c r="G11798">
        <f t="shared" si="369"/>
        <v>9.6240018999999997</v>
      </c>
    </row>
    <row r="11799" spans="1:7" x14ac:dyDescent="0.3">
      <c r="A11799">
        <v>117.93999481201099</v>
      </c>
      <c r="B11799">
        <v>87.635120000000001</v>
      </c>
      <c r="C11799">
        <v>0.31799077999999997</v>
      </c>
      <c r="D11799">
        <v>-0.28993469999999999</v>
      </c>
      <c r="E11799">
        <v>9.7372340000000008</v>
      </c>
      <c r="F11799">
        <f t="shared" si="368"/>
        <v>0.10599692666666666</v>
      </c>
      <c r="G11799">
        <f t="shared" si="369"/>
        <v>9.6261185666666673</v>
      </c>
    </row>
    <row r="11800" spans="1:7" x14ac:dyDescent="0.3">
      <c r="A11800">
        <v>117.95000457763599</v>
      </c>
      <c r="B11800">
        <v>87.616069999999993</v>
      </c>
      <c r="C11800">
        <v>0.31800413</v>
      </c>
      <c r="D11800">
        <v>-0.30580479999999999</v>
      </c>
      <c r="E11800">
        <v>9.7351179999999999</v>
      </c>
      <c r="F11800">
        <f t="shared" si="368"/>
        <v>0.10600137666666666</v>
      </c>
      <c r="G11800">
        <f t="shared" si="369"/>
        <v>9.6240018999999997</v>
      </c>
    </row>
    <row r="11801" spans="1:7" x14ac:dyDescent="0.3">
      <c r="A11801">
        <v>117.960121154785</v>
      </c>
      <c r="B11801">
        <v>87.608450000000005</v>
      </c>
      <c r="C11801">
        <v>0.31801744999999998</v>
      </c>
      <c r="D11801">
        <v>-0.32167489999999999</v>
      </c>
      <c r="E11801">
        <v>9.7342709999999997</v>
      </c>
      <c r="F11801">
        <f t="shared" si="368"/>
        <v>0.10600581666666666</v>
      </c>
      <c r="G11801">
        <f t="shared" si="369"/>
        <v>9.6231552333333337</v>
      </c>
    </row>
    <row r="11802" spans="1:7" x14ac:dyDescent="0.3">
      <c r="A11802">
        <v>117.97013092041</v>
      </c>
      <c r="B11802">
        <v>87.621790000000004</v>
      </c>
      <c r="C11802">
        <v>0.31803077000000002</v>
      </c>
      <c r="D11802">
        <v>-0.32289568000000002</v>
      </c>
      <c r="E11802">
        <v>9.7357530000000008</v>
      </c>
      <c r="F11802">
        <f t="shared" si="368"/>
        <v>0.10601025666666668</v>
      </c>
      <c r="G11802">
        <f t="shared" si="369"/>
        <v>9.6246374555555558</v>
      </c>
    </row>
    <row r="11803" spans="1:7" x14ac:dyDescent="0.3">
      <c r="A11803">
        <v>117.98012542724599</v>
      </c>
      <c r="B11803">
        <v>87.600830000000002</v>
      </c>
      <c r="C11803">
        <v>0.31804412999999998</v>
      </c>
      <c r="D11803">
        <v>-0.33876580000000001</v>
      </c>
      <c r="E11803">
        <v>9.7334239999999994</v>
      </c>
      <c r="F11803">
        <f t="shared" si="368"/>
        <v>0.10601471</v>
      </c>
      <c r="G11803">
        <f t="shared" si="369"/>
        <v>9.6223085666666677</v>
      </c>
    </row>
    <row r="11804" spans="1:7" x14ac:dyDescent="0.3">
      <c r="A11804">
        <v>117.990119934082</v>
      </c>
      <c r="B11804">
        <v>87.631309999999999</v>
      </c>
      <c r="C11804">
        <v>0.31807077</v>
      </c>
      <c r="D11804">
        <v>-0.33998655999999999</v>
      </c>
      <c r="E11804">
        <v>9.7368109999999994</v>
      </c>
      <c r="F11804">
        <f t="shared" si="368"/>
        <v>0.10602359</v>
      </c>
      <c r="G11804">
        <f t="shared" si="369"/>
        <v>9.6256952333333334</v>
      </c>
    </row>
    <row r="11805" spans="1:7" x14ac:dyDescent="0.3">
      <c r="A11805">
        <v>117.999992370605</v>
      </c>
      <c r="B11805">
        <v>87.598920000000007</v>
      </c>
      <c r="C11805">
        <v>0.31808409999999998</v>
      </c>
      <c r="D11805">
        <v>-0.35585670000000003</v>
      </c>
      <c r="E11805">
        <v>9.733212</v>
      </c>
      <c r="F11805">
        <f t="shared" si="368"/>
        <v>0.10602803333333333</v>
      </c>
      <c r="G11805">
        <f t="shared" si="369"/>
        <v>9.6220963444444454</v>
      </c>
    </row>
    <row r="11806" spans="1:7" x14ac:dyDescent="0.3">
      <c r="A11806">
        <v>118.01000213623</v>
      </c>
      <c r="B11806">
        <v>87.587494000000007</v>
      </c>
      <c r="C11806">
        <v>0.31809744000000001</v>
      </c>
      <c r="D11806">
        <v>-0.37050601999999999</v>
      </c>
      <c r="E11806">
        <v>9.7319429999999993</v>
      </c>
      <c r="F11806">
        <f t="shared" si="368"/>
        <v>0.10603248</v>
      </c>
      <c r="G11806">
        <f t="shared" si="369"/>
        <v>9.6208267888888894</v>
      </c>
    </row>
    <row r="11807" spans="1:7" x14ac:dyDescent="0.3">
      <c r="A11807">
        <v>118.01999664306599</v>
      </c>
      <c r="B11807">
        <v>87.614170000000001</v>
      </c>
      <c r="C11807">
        <v>0.31812410000000002</v>
      </c>
      <c r="D11807">
        <v>-0.37294757000000001</v>
      </c>
      <c r="E11807">
        <v>9.7349060000000005</v>
      </c>
      <c r="F11807">
        <f t="shared" si="368"/>
        <v>0.10604136666666668</v>
      </c>
      <c r="G11807">
        <f t="shared" si="369"/>
        <v>9.6237907888888898</v>
      </c>
    </row>
    <row r="11808" spans="1:7" x14ac:dyDescent="0.3">
      <c r="A11808">
        <v>118.03000640869099</v>
      </c>
      <c r="B11808">
        <v>87.570350000000005</v>
      </c>
      <c r="C11808">
        <v>0.31813740000000001</v>
      </c>
      <c r="D11808">
        <v>-0.38759690000000002</v>
      </c>
      <c r="E11808">
        <v>9.7300380000000004</v>
      </c>
      <c r="F11808">
        <f t="shared" si="368"/>
        <v>0.10604580000000001</v>
      </c>
      <c r="G11808">
        <f t="shared" si="369"/>
        <v>9.6189219000000001</v>
      </c>
    </row>
    <row r="11809" spans="1:7" x14ac:dyDescent="0.3">
      <c r="A11809">
        <v>118.04012298583901</v>
      </c>
      <c r="B11809">
        <v>87.591309999999993</v>
      </c>
      <c r="C11809">
        <v>0.31815075999999998</v>
      </c>
      <c r="D11809">
        <v>-0.40346700000000002</v>
      </c>
      <c r="E11809">
        <v>9.732367</v>
      </c>
      <c r="F11809">
        <f t="shared" si="368"/>
        <v>0.10605025333333333</v>
      </c>
      <c r="G11809">
        <f t="shared" si="369"/>
        <v>9.6212507888888883</v>
      </c>
    </row>
    <row r="11810" spans="1:7" x14ac:dyDescent="0.3">
      <c r="A11810">
        <v>118.049995422363</v>
      </c>
      <c r="B11810">
        <v>87.568449999999999</v>
      </c>
      <c r="C11810">
        <v>0.3181774</v>
      </c>
      <c r="D11810">
        <v>-0.39125922000000002</v>
      </c>
      <c r="E11810">
        <v>9.7298270000000002</v>
      </c>
      <c r="F11810">
        <f t="shared" si="368"/>
        <v>0.10605913333333333</v>
      </c>
      <c r="G11810">
        <f t="shared" si="369"/>
        <v>9.6187107888888885</v>
      </c>
    </row>
    <row r="11811" spans="1:7" x14ac:dyDescent="0.3">
      <c r="A11811">
        <v>118.060005187988</v>
      </c>
      <c r="B11811">
        <v>87.545586</v>
      </c>
      <c r="C11811">
        <v>0.31820408</v>
      </c>
      <c r="D11811">
        <v>-0.39370077999999997</v>
      </c>
      <c r="E11811">
        <v>9.7272850000000002</v>
      </c>
      <c r="F11811">
        <f t="shared" si="368"/>
        <v>0.10606802666666666</v>
      </c>
      <c r="G11811">
        <f t="shared" si="369"/>
        <v>9.6161703444444449</v>
      </c>
    </row>
    <row r="11812" spans="1:7" x14ac:dyDescent="0.3">
      <c r="A11812">
        <v>118.07012176513599</v>
      </c>
      <c r="B11812">
        <v>87.568449999999999</v>
      </c>
      <c r="C11812">
        <v>0.3183107</v>
      </c>
      <c r="D11812">
        <v>-0.32777879999999998</v>
      </c>
      <c r="E11812">
        <v>9.7298270000000002</v>
      </c>
      <c r="F11812">
        <f t="shared" si="368"/>
        <v>0.10610356666666666</v>
      </c>
      <c r="G11812">
        <f t="shared" si="369"/>
        <v>9.6187107888888885</v>
      </c>
    </row>
    <row r="11813" spans="1:7" x14ac:dyDescent="0.3">
      <c r="A11813">
        <v>118.08013153076099</v>
      </c>
      <c r="B11813">
        <v>87.627499999999998</v>
      </c>
      <c r="C11813">
        <v>0.31863064000000002</v>
      </c>
      <c r="D11813">
        <v>-1.4038943E-2</v>
      </c>
      <c r="E11813">
        <v>9.7363879999999998</v>
      </c>
      <c r="F11813">
        <f t="shared" si="368"/>
        <v>0.10621021333333334</v>
      </c>
      <c r="G11813">
        <f t="shared" si="369"/>
        <v>9.6252718999999995</v>
      </c>
    </row>
    <row r="11814" spans="1:7" x14ac:dyDescent="0.3">
      <c r="A11814">
        <v>118.090003967285</v>
      </c>
      <c r="B11814">
        <v>87.776079999999993</v>
      </c>
      <c r="C11814">
        <v>0.31857732</v>
      </c>
      <c r="D11814">
        <v>-0.10193493000000001</v>
      </c>
      <c r="E11814">
        <v>9.7528959999999998</v>
      </c>
      <c r="F11814">
        <f t="shared" si="368"/>
        <v>0.10619244</v>
      </c>
      <c r="G11814">
        <f t="shared" si="369"/>
        <v>9.6417807888888873</v>
      </c>
    </row>
    <row r="11815" spans="1:7" x14ac:dyDescent="0.3">
      <c r="A11815">
        <v>118.09999847412099</v>
      </c>
      <c r="B11815">
        <v>87.785610000000005</v>
      </c>
      <c r="C11815">
        <v>0.31847066000000002</v>
      </c>
      <c r="D11815">
        <v>-0.2459867</v>
      </c>
      <c r="E11815">
        <v>9.7539549999999995</v>
      </c>
      <c r="F11815">
        <f t="shared" si="368"/>
        <v>0.10615688666666667</v>
      </c>
      <c r="G11815">
        <f t="shared" si="369"/>
        <v>9.6428396777777792</v>
      </c>
    </row>
    <row r="11816" spans="1:7" x14ac:dyDescent="0.3">
      <c r="A11816">
        <v>118.109992980957</v>
      </c>
      <c r="B11816">
        <v>87.777985000000001</v>
      </c>
      <c r="C11816">
        <v>0.31848398</v>
      </c>
      <c r="D11816">
        <v>-0.26063603000000002</v>
      </c>
      <c r="E11816">
        <v>9.7531079999999992</v>
      </c>
      <c r="F11816">
        <f t="shared" si="368"/>
        <v>0.10616132666666667</v>
      </c>
      <c r="G11816">
        <f t="shared" si="369"/>
        <v>9.6419924555555561</v>
      </c>
    </row>
    <row r="11817" spans="1:7" x14ac:dyDescent="0.3">
      <c r="A11817">
        <v>118.120002746582</v>
      </c>
      <c r="B11817">
        <v>87.774180000000001</v>
      </c>
      <c r="C11817">
        <v>0.31848398</v>
      </c>
      <c r="D11817">
        <v>-0.28993469999999999</v>
      </c>
      <c r="E11817">
        <v>9.7526849999999996</v>
      </c>
      <c r="F11817">
        <f t="shared" si="368"/>
        <v>0.10616132666666667</v>
      </c>
      <c r="G11817">
        <f t="shared" si="369"/>
        <v>9.6415696777777775</v>
      </c>
    </row>
    <row r="11818" spans="1:7" x14ac:dyDescent="0.3">
      <c r="A11818">
        <v>118.129997253417</v>
      </c>
      <c r="B11818">
        <v>87.726555000000005</v>
      </c>
      <c r="C11818">
        <v>0.31848398</v>
      </c>
      <c r="D11818">
        <v>-0.30458403000000001</v>
      </c>
      <c r="E11818">
        <v>9.7473939999999999</v>
      </c>
      <c r="F11818">
        <f t="shared" si="368"/>
        <v>0.10616132666666667</v>
      </c>
      <c r="G11818">
        <f t="shared" si="369"/>
        <v>9.636278011111111</v>
      </c>
    </row>
    <row r="11819" spans="1:7" x14ac:dyDescent="0.3">
      <c r="A11819">
        <v>118.140129089355</v>
      </c>
      <c r="B11819">
        <v>87.726555000000005</v>
      </c>
      <c r="C11819">
        <v>0.31848398</v>
      </c>
      <c r="D11819">
        <v>-0.33388269999999998</v>
      </c>
      <c r="E11819">
        <v>9.7473939999999999</v>
      </c>
      <c r="F11819">
        <f t="shared" si="368"/>
        <v>0.10616132666666667</v>
      </c>
      <c r="G11819">
        <f t="shared" si="369"/>
        <v>9.636278011111111</v>
      </c>
    </row>
    <row r="11820" spans="1:7" x14ac:dyDescent="0.3">
      <c r="A11820">
        <v>118.150001525878</v>
      </c>
      <c r="B11820">
        <v>87.677025</v>
      </c>
      <c r="C11820">
        <v>0.31848398</v>
      </c>
      <c r="D11820">
        <v>-0.36318135000000001</v>
      </c>
      <c r="E11820">
        <v>9.7418899999999997</v>
      </c>
      <c r="F11820">
        <f t="shared" si="368"/>
        <v>0.10616132666666667</v>
      </c>
      <c r="G11820">
        <f t="shared" si="369"/>
        <v>9.6307746777777776</v>
      </c>
    </row>
    <row r="11821" spans="1:7" x14ac:dyDescent="0.3">
      <c r="A11821">
        <v>118.160118103027</v>
      </c>
      <c r="B11821">
        <v>87.650360000000006</v>
      </c>
      <c r="C11821">
        <v>0.31848398</v>
      </c>
      <c r="D11821">
        <v>-0.39248001999999999</v>
      </c>
      <c r="E11821">
        <v>9.7389279999999996</v>
      </c>
      <c r="F11821">
        <f t="shared" si="368"/>
        <v>0.10616132666666667</v>
      </c>
      <c r="G11821">
        <f t="shared" si="369"/>
        <v>9.6278119000000011</v>
      </c>
    </row>
    <row r="11822" spans="1:7" x14ac:dyDescent="0.3">
      <c r="A11822">
        <v>118.17000579833901</v>
      </c>
      <c r="B11822">
        <v>87.663690000000003</v>
      </c>
      <c r="C11822">
        <v>0.31848398</v>
      </c>
      <c r="D11822">
        <v>-0.42177868000000002</v>
      </c>
      <c r="E11822">
        <v>9.7404080000000004</v>
      </c>
      <c r="F11822">
        <f t="shared" si="368"/>
        <v>0.10616132666666667</v>
      </c>
      <c r="G11822">
        <f t="shared" si="369"/>
        <v>9.6292930111111108</v>
      </c>
    </row>
    <row r="11823" spans="1:7" x14ac:dyDescent="0.3">
      <c r="A11823">
        <v>118.180122375488</v>
      </c>
      <c r="B11823">
        <v>87.612260000000006</v>
      </c>
      <c r="C11823">
        <v>0.31848398</v>
      </c>
      <c r="D11823">
        <v>-0.45107733999999999</v>
      </c>
      <c r="E11823">
        <v>9.7346944999999998</v>
      </c>
      <c r="F11823">
        <f t="shared" si="368"/>
        <v>0.10616132666666667</v>
      </c>
      <c r="G11823">
        <f t="shared" si="369"/>
        <v>9.6235785666666676</v>
      </c>
    </row>
    <row r="11824" spans="1:7" x14ac:dyDescent="0.3">
      <c r="A11824">
        <v>118.18999481201099</v>
      </c>
      <c r="B11824">
        <v>87.608450000000005</v>
      </c>
      <c r="C11824">
        <v>0.31859063999999998</v>
      </c>
      <c r="D11824">
        <v>-0.37050601999999999</v>
      </c>
      <c r="E11824">
        <v>9.7342709999999997</v>
      </c>
      <c r="F11824">
        <f t="shared" si="368"/>
        <v>0.10619687999999999</v>
      </c>
      <c r="G11824">
        <f t="shared" si="369"/>
        <v>9.6231552333333337</v>
      </c>
    </row>
    <row r="11825" spans="1:7" x14ac:dyDescent="0.3">
      <c r="A11825">
        <v>118.20012664794901</v>
      </c>
      <c r="B11825">
        <v>87.640829999999994</v>
      </c>
      <c r="C11825">
        <v>0.31896390000000002</v>
      </c>
      <c r="D11825">
        <v>-2.7467497E-2</v>
      </c>
      <c r="E11825">
        <v>9.7378689999999999</v>
      </c>
      <c r="F11825">
        <f t="shared" si="368"/>
        <v>0.10632130000000001</v>
      </c>
      <c r="G11825">
        <f t="shared" si="369"/>
        <v>9.626753011111111</v>
      </c>
    </row>
    <row r="11826" spans="1:7" x14ac:dyDescent="0.3">
      <c r="A11826">
        <v>118.210121154785</v>
      </c>
      <c r="B11826">
        <v>87.745604999999998</v>
      </c>
      <c r="C11826">
        <v>0.31893719999999998</v>
      </c>
      <c r="D11826">
        <v>-6.0428493E-2</v>
      </c>
      <c r="E11826">
        <v>9.7495100000000008</v>
      </c>
      <c r="F11826">
        <f t="shared" si="368"/>
        <v>0.10631239999999999</v>
      </c>
      <c r="G11826">
        <f t="shared" si="369"/>
        <v>9.6383946777777769</v>
      </c>
    </row>
    <row r="11827" spans="1:7" x14ac:dyDescent="0.3">
      <c r="A11827">
        <v>118.219993591308</v>
      </c>
      <c r="B11827">
        <v>87.831320000000005</v>
      </c>
      <c r="C11827">
        <v>0.31883057999999997</v>
      </c>
      <c r="D11827">
        <v>-0.20570104</v>
      </c>
      <c r="E11827">
        <v>9.7590339999999998</v>
      </c>
      <c r="F11827">
        <f t="shared" si="368"/>
        <v>0.10627685999999999</v>
      </c>
      <c r="G11827">
        <f t="shared" si="369"/>
        <v>9.647918566666668</v>
      </c>
    </row>
    <row r="11828" spans="1:7" x14ac:dyDescent="0.3">
      <c r="A11828">
        <v>118.23012542724599</v>
      </c>
      <c r="B11828">
        <v>87.779889999999995</v>
      </c>
      <c r="C11828">
        <v>0.31880394000000001</v>
      </c>
      <c r="D11828">
        <v>-0.26429835000000002</v>
      </c>
      <c r="E11828">
        <v>9.7533200000000004</v>
      </c>
      <c r="F11828">
        <f t="shared" si="368"/>
        <v>0.10626798</v>
      </c>
      <c r="G11828">
        <f t="shared" si="369"/>
        <v>9.6422041222222212</v>
      </c>
    </row>
    <row r="11829" spans="1:7" x14ac:dyDescent="0.3">
      <c r="A11829">
        <v>118.23999786376901</v>
      </c>
      <c r="B11829">
        <v>87.79513</v>
      </c>
      <c r="C11829">
        <v>0.31880394000000001</v>
      </c>
      <c r="D11829">
        <v>-0.293597</v>
      </c>
      <c r="E11829">
        <v>9.7550124999999994</v>
      </c>
      <c r="F11829">
        <f t="shared" si="368"/>
        <v>0.10626798</v>
      </c>
      <c r="G11829">
        <f t="shared" si="369"/>
        <v>9.643897455555555</v>
      </c>
    </row>
    <row r="11830" spans="1:7" x14ac:dyDescent="0.3">
      <c r="A11830">
        <v>118.250129699707</v>
      </c>
      <c r="B11830">
        <v>87.760840000000002</v>
      </c>
      <c r="C11830">
        <v>0.31880394000000001</v>
      </c>
      <c r="D11830">
        <v>-0.32289568000000002</v>
      </c>
      <c r="E11830">
        <v>9.7512030000000003</v>
      </c>
      <c r="F11830">
        <f t="shared" si="368"/>
        <v>0.10626798</v>
      </c>
      <c r="G11830">
        <f t="shared" si="369"/>
        <v>9.6400874555555554</v>
      </c>
    </row>
    <row r="11831" spans="1:7" x14ac:dyDescent="0.3">
      <c r="A11831">
        <v>118.26000213623</v>
      </c>
      <c r="B11831">
        <v>87.743700000000004</v>
      </c>
      <c r="C11831">
        <v>0.31881725999999999</v>
      </c>
      <c r="D11831">
        <v>-0.33876580000000001</v>
      </c>
      <c r="E11831">
        <v>9.7492990000000006</v>
      </c>
      <c r="F11831">
        <f t="shared" si="368"/>
        <v>0.10627241999999999</v>
      </c>
      <c r="G11831">
        <f t="shared" si="369"/>
        <v>9.6381830111111118</v>
      </c>
    </row>
    <row r="11832" spans="1:7" x14ac:dyDescent="0.3">
      <c r="A11832">
        <v>118.270118713378</v>
      </c>
      <c r="B11832">
        <v>87.741789999999995</v>
      </c>
      <c r="C11832">
        <v>0.31881725999999999</v>
      </c>
      <c r="D11832">
        <v>-0.36806445999999998</v>
      </c>
      <c r="E11832">
        <v>9.7490860000000001</v>
      </c>
      <c r="F11832">
        <f t="shared" si="368"/>
        <v>0.10627241999999999</v>
      </c>
      <c r="G11832">
        <f t="shared" si="369"/>
        <v>9.6379707888888877</v>
      </c>
    </row>
    <row r="11833" spans="1:7" x14ac:dyDescent="0.3">
      <c r="A11833">
        <v>118.280128479003</v>
      </c>
      <c r="B11833">
        <v>87.682739999999995</v>
      </c>
      <c r="C11833">
        <v>0.31881725999999999</v>
      </c>
      <c r="D11833">
        <v>-0.39736313000000001</v>
      </c>
      <c r="E11833">
        <v>9.7425250000000005</v>
      </c>
      <c r="F11833">
        <f t="shared" si="368"/>
        <v>0.10627241999999999</v>
      </c>
      <c r="G11833">
        <f t="shared" si="369"/>
        <v>9.6314096777777767</v>
      </c>
    </row>
    <row r="11834" spans="1:7" x14ac:dyDescent="0.3">
      <c r="A11834">
        <v>118.290000915527</v>
      </c>
      <c r="B11834">
        <v>87.680840000000003</v>
      </c>
      <c r="C11834">
        <v>0.31881725999999999</v>
      </c>
      <c r="D11834">
        <v>-0.41201246000000002</v>
      </c>
      <c r="E11834">
        <v>9.7423140000000004</v>
      </c>
      <c r="F11834">
        <f t="shared" si="368"/>
        <v>0.10627241999999999</v>
      </c>
      <c r="G11834">
        <f t="shared" si="369"/>
        <v>9.6311985666666668</v>
      </c>
    </row>
    <row r="11835" spans="1:7" x14ac:dyDescent="0.3">
      <c r="A11835">
        <v>118.299995422363</v>
      </c>
      <c r="B11835">
        <v>87.631309999999999</v>
      </c>
      <c r="C11835">
        <v>0.31881725999999999</v>
      </c>
      <c r="D11835">
        <v>-0.44131112</v>
      </c>
      <c r="E11835">
        <v>9.7368109999999994</v>
      </c>
      <c r="F11835">
        <f t="shared" si="368"/>
        <v>0.10627241999999999</v>
      </c>
      <c r="G11835">
        <f t="shared" si="369"/>
        <v>9.6256952333333334</v>
      </c>
    </row>
    <row r="11836" spans="1:7" x14ac:dyDescent="0.3">
      <c r="A11836">
        <v>118.310005187988</v>
      </c>
      <c r="B11836">
        <v>87.629400000000004</v>
      </c>
      <c r="C11836">
        <v>0.31913715999999998</v>
      </c>
      <c r="D11836">
        <v>-0.14099982</v>
      </c>
      <c r="E11836">
        <v>9.736599</v>
      </c>
      <c r="F11836">
        <f t="shared" si="368"/>
        <v>0.10637905333333332</v>
      </c>
      <c r="G11836">
        <f t="shared" si="369"/>
        <v>9.6254830111111112</v>
      </c>
    </row>
    <row r="11837" spans="1:7" x14ac:dyDescent="0.3">
      <c r="A11837">
        <v>118.32012176513599</v>
      </c>
      <c r="B11837">
        <v>87.758933999999996</v>
      </c>
      <c r="C11837">
        <v>0.3193105</v>
      </c>
      <c r="D11837">
        <v>6.7142770000000003E-3</v>
      </c>
      <c r="E11837">
        <v>9.7509910000000009</v>
      </c>
      <c r="F11837">
        <f t="shared" si="368"/>
        <v>0.10643683333333333</v>
      </c>
      <c r="G11837">
        <f t="shared" si="369"/>
        <v>9.639875677777777</v>
      </c>
    </row>
    <row r="11838" spans="1:7" x14ac:dyDescent="0.3">
      <c r="A11838">
        <v>118.33013153076099</v>
      </c>
      <c r="B11838">
        <v>87.804659999999998</v>
      </c>
      <c r="C11838">
        <v>0.31925716999999998</v>
      </c>
      <c r="D11838">
        <v>-7.9960934999999997E-2</v>
      </c>
      <c r="E11838">
        <v>9.7560710000000004</v>
      </c>
      <c r="F11838">
        <f t="shared" si="368"/>
        <v>0.10641905666666666</v>
      </c>
      <c r="G11838">
        <f t="shared" si="369"/>
        <v>9.6449563444444451</v>
      </c>
    </row>
    <row r="11839" spans="1:7" x14ac:dyDescent="0.3">
      <c r="A11839">
        <v>118.340003967285</v>
      </c>
      <c r="B11839">
        <v>87.856089999999995</v>
      </c>
      <c r="C11839">
        <v>0.31924382000000001</v>
      </c>
      <c r="D11839">
        <v>-0.12390893</v>
      </c>
      <c r="E11839">
        <v>9.7617855000000002</v>
      </c>
      <c r="F11839">
        <f t="shared" si="368"/>
        <v>0.10641460666666668</v>
      </c>
      <c r="G11839">
        <f t="shared" si="369"/>
        <v>9.6506707888888883</v>
      </c>
    </row>
    <row r="11840" spans="1:7" x14ac:dyDescent="0.3">
      <c r="A11840">
        <v>118.34999847412099</v>
      </c>
      <c r="B11840">
        <v>87.837035999999998</v>
      </c>
      <c r="C11840">
        <v>0.31924382000000001</v>
      </c>
      <c r="D11840">
        <v>-0.1532076</v>
      </c>
      <c r="E11840">
        <v>9.7596690000000006</v>
      </c>
      <c r="F11840">
        <f t="shared" si="368"/>
        <v>0.10641460666666668</v>
      </c>
      <c r="G11840">
        <f t="shared" si="369"/>
        <v>9.6485536777777767</v>
      </c>
    </row>
    <row r="11841" spans="1:7" x14ac:dyDescent="0.3">
      <c r="A11841">
        <v>118.359992980957</v>
      </c>
      <c r="B11841">
        <v>87.83323</v>
      </c>
      <c r="C11841">
        <v>0.31925716999999998</v>
      </c>
      <c r="D11841">
        <v>-0.16907770999999999</v>
      </c>
      <c r="E11841">
        <v>9.7592459999999992</v>
      </c>
      <c r="F11841">
        <f t="shared" si="368"/>
        <v>0.10641905666666666</v>
      </c>
      <c r="G11841">
        <f t="shared" si="369"/>
        <v>9.6481307888888885</v>
      </c>
    </row>
    <row r="11842" spans="1:7" x14ac:dyDescent="0.3">
      <c r="A11842">
        <v>118.37012481689401</v>
      </c>
      <c r="B11842">
        <v>87.835120000000003</v>
      </c>
      <c r="C11842">
        <v>0.31925716999999998</v>
      </c>
      <c r="D11842">
        <v>-0.18372704000000001</v>
      </c>
      <c r="E11842">
        <v>9.7594580000000004</v>
      </c>
      <c r="F11842">
        <f t="shared" si="368"/>
        <v>0.10641905666666666</v>
      </c>
      <c r="G11842">
        <f t="shared" si="369"/>
        <v>9.6483407888888895</v>
      </c>
    </row>
    <row r="11843" spans="1:7" x14ac:dyDescent="0.3">
      <c r="A11843">
        <v>118.379997253417</v>
      </c>
      <c r="B11843">
        <v>87.781790000000001</v>
      </c>
      <c r="C11843">
        <v>0.31925716999999998</v>
      </c>
      <c r="D11843">
        <v>-0.21302570000000001</v>
      </c>
      <c r="E11843">
        <v>9.7535305000000001</v>
      </c>
      <c r="F11843">
        <f t="shared" si="368"/>
        <v>0.10641905666666666</v>
      </c>
      <c r="G11843">
        <f t="shared" si="369"/>
        <v>9.6424152333333328</v>
      </c>
    </row>
    <row r="11844" spans="1:7" x14ac:dyDescent="0.3">
      <c r="A11844">
        <v>118.390007019042</v>
      </c>
      <c r="B11844">
        <v>87.802750000000003</v>
      </c>
      <c r="C11844">
        <v>0.31927050000000001</v>
      </c>
      <c r="D11844">
        <v>-0.22889581000000001</v>
      </c>
      <c r="E11844">
        <v>9.7558589999999992</v>
      </c>
      <c r="F11844">
        <f t="shared" si="368"/>
        <v>0.1064235</v>
      </c>
      <c r="G11844">
        <f t="shared" si="369"/>
        <v>9.6447441222222228</v>
      </c>
    </row>
    <row r="11845" spans="1:7" x14ac:dyDescent="0.3">
      <c r="A11845">
        <v>118.400001525878</v>
      </c>
      <c r="B11845">
        <v>87.747505000000004</v>
      </c>
      <c r="C11845">
        <v>0.31928380000000001</v>
      </c>
      <c r="D11845">
        <v>-0.24476592</v>
      </c>
      <c r="E11845">
        <v>9.7497220000000002</v>
      </c>
      <c r="F11845">
        <f t="shared" si="368"/>
        <v>0.10642793333333334</v>
      </c>
      <c r="G11845">
        <f t="shared" si="369"/>
        <v>9.6386057888888885</v>
      </c>
    </row>
    <row r="11846" spans="1:7" x14ac:dyDescent="0.3">
      <c r="A11846">
        <v>118.40999603271401</v>
      </c>
      <c r="B11846">
        <v>87.728454999999997</v>
      </c>
      <c r="C11846">
        <v>0.31928380000000001</v>
      </c>
      <c r="D11846">
        <v>-0.27406457000000001</v>
      </c>
      <c r="E11846">
        <v>9.7476040000000008</v>
      </c>
      <c r="F11846">
        <f t="shared" ref="F11846:F11909" si="370">C11846/3</f>
        <v>0.10642793333333334</v>
      </c>
      <c r="G11846">
        <f t="shared" ref="G11846:G11909" si="371">(B11846-$B$5)/9</f>
        <v>9.6364891222222226</v>
      </c>
    </row>
    <row r="11847" spans="1:7" x14ac:dyDescent="0.3">
      <c r="A11847">
        <v>118.420127868652</v>
      </c>
      <c r="B11847">
        <v>87.745604999999998</v>
      </c>
      <c r="C11847">
        <v>0.31929712999999998</v>
      </c>
      <c r="D11847">
        <v>-0.28993469999999999</v>
      </c>
      <c r="E11847">
        <v>9.7495100000000008</v>
      </c>
      <c r="F11847">
        <f t="shared" si="370"/>
        <v>0.10643237666666666</v>
      </c>
      <c r="G11847">
        <f t="shared" si="371"/>
        <v>9.6383946777777769</v>
      </c>
    </row>
    <row r="11848" spans="1:7" x14ac:dyDescent="0.3">
      <c r="A11848">
        <v>118.430122375488</v>
      </c>
      <c r="B11848">
        <v>87.684650000000005</v>
      </c>
      <c r="C11848">
        <v>0.3193105</v>
      </c>
      <c r="D11848">
        <v>-0.30580479999999999</v>
      </c>
      <c r="E11848">
        <v>9.7427379999999992</v>
      </c>
      <c r="F11848">
        <f t="shared" si="370"/>
        <v>0.10643683333333333</v>
      </c>
      <c r="G11848">
        <f t="shared" si="371"/>
        <v>9.6316219000000007</v>
      </c>
    </row>
    <row r="11849" spans="1:7" x14ac:dyDescent="0.3">
      <c r="A11849">
        <v>118.440132141113</v>
      </c>
      <c r="B11849">
        <v>87.703699999999998</v>
      </c>
      <c r="C11849">
        <v>0.31935047999999999</v>
      </c>
      <c r="D11849">
        <v>-0.293597</v>
      </c>
      <c r="E11849">
        <v>9.7448540000000001</v>
      </c>
      <c r="F11849">
        <f t="shared" si="370"/>
        <v>0.10645016</v>
      </c>
      <c r="G11849">
        <f t="shared" si="371"/>
        <v>9.6337385666666666</v>
      </c>
    </row>
    <row r="11850" spans="1:7" x14ac:dyDescent="0.3">
      <c r="A11850">
        <v>118.45000457763599</v>
      </c>
      <c r="B11850">
        <v>87.686554000000001</v>
      </c>
      <c r="C11850">
        <v>0.31939044999999999</v>
      </c>
      <c r="D11850">
        <v>-0.2679607</v>
      </c>
      <c r="E11850">
        <v>9.7429494999999999</v>
      </c>
      <c r="F11850">
        <f t="shared" si="370"/>
        <v>0.10646348333333333</v>
      </c>
      <c r="G11850">
        <f t="shared" si="371"/>
        <v>9.6318334555555563</v>
      </c>
    </row>
    <row r="11851" spans="1:7" x14ac:dyDescent="0.3">
      <c r="A11851">
        <v>118.459999084472</v>
      </c>
      <c r="B11851">
        <v>87.688450000000003</v>
      </c>
      <c r="C11851">
        <v>0.31945709999999999</v>
      </c>
      <c r="D11851">
        <v>-0.22889581000000001</v>
      </c>
      <c r="E11851">
        <v>9.7431599999999996</v>
      </c>
      <c r="F11851">
        <f t="shared" si="370"/>
        <v>0.1064857</v>
      </c>
      <c r="G11851">
        <f t="shared" si="371"/>
        <v>9.6320441222222222</v>
      </c>
    </row>
    <row r="11852" spans="1:7" x14ac:dyDescent="0.3">
      <c r="A11852">
        <v>118.469993591308</v>
      </c>
      <c r="B11852">
        <v>87.728454999999997</v>
      </c>
      <c r="C11852">
        <v>0.31953706999999998</v>
      </c>
      <c r="D11852">
        <v>-0.17640238</v>
      </c>
      <c r="E11852">
        <v>9.7476040000000008</v>
      </c>
      <c r="F11852">
        <f t="shared" si="370"/>
        <v>0.10651235666666665</v>
      </c>
      <c r="G11852">
        <f t="shared" si="371"/>
        <v>9.6364891222222226</v>
      </c>
    </row>
    <row r="11853" spans="1:7" x14ac:dyDescent="0.3">
      <c r="A11853">
        <v>118.480003356933</v>
      </c>
      <c r="B11853">
        <v>87.734179999999995</v>
      </c>
      <c r="C11853">
        <v>0.31957707000000002</v>
      </c>
      <c r="D11853">
        <v>-0.1641946</v>
      </c>
      <c r="E11853">
        <v>9.7482399999999991</v>
      </c>
      <c r="F11853">
        <f t="shared" si="370"/>
        <v>0.10652569000000001</v>
      </c>
      <c r="G11853">
        <f t="shared" si="371"/>
        <v>9.6371252333333324</v>
      </c>
    </row>
    <row r="11854" spans="1:7" x14ac:dyDescent="0.3">
      <c r="A11854">
        <v>118.48999786376901</v>
      </c>
      <c r="B11854">
        <v>87.781790000000001</v>
      </c>
      <c r="C11854">
        <v>0.31960374000000003</v>
      </c>
      <c r="D11854">
        <v>-0.16541538</v>
      </c>
      <c r="E11854">
        <v>9.7535305000000001</v>
      </c>
      <c r="F11854">
        <f t="shared" si="370"/>
        <v>0.10653458</v>
      </c>
      <c r="G11854">
        <f t="shared" si="371"/>
        <v>9.6424152333333328</v>
      </c>
    </row>
    <row r="11855" spans="1:7" x14ac:dyDescent="0.3">
      <c r="A11855">
        <v>118.499992370605</v>
      </c>
      <c r="B11855">
        <v>87.762749999999997</v>
      </c>
      <c r="C11855">
        <v>0.31961706000000001</v>
      </c>
      <c r="D11855">
        <v>-0.18006470999999999</v>
      </c>
      <c r="E11855">
        <v>9.7514149999999997</v>
      </c>
      <c r="F11855">
        <f t="shared" si="370"/>
        <v>0.10653902</v>
      </c>
      <c r="G11855">
        <f t="shared" si="371"/>
        <v>9.6402996777777776</v>
      </c>
    </row>
    <row r="11856" spans="1:7" x14ac:dyDescent="0.3">
      <c r="A11856">
        <v>118.51000213623</v>
      </c>
      <c r="B11856">
        <v>87.758933999999996</v>
      </c>
      <c r="C11856">
        <v>0.31963037999999999</v>
      </c>
      <c r="D11856">
        <v>-0.19471404</v>
      </c>
      <c r="E11856">
        <v>9.7509910000000009</v>
      </c>
      <c r="F11856">
        <f t="shared" si="370"/>
        <v>0.10654345999999999</v>
      </c>
      <c r="G11856">
        <f t="shared" si="371"/>
        <v>9.639875677777777</v>
      </c>
    </row>
    <row r="11857" spans="1:7" x14ac:dyDescent="0.3">
      <c r="A11857">
        <v>118.520118713378</v>
      </c>
      <c r="B11857">
        <v>87.797034999999994</v>
      </c>
      <c r="C11857">
        <v>0.31964369999999998</v>
      </c>
      <c r="D11857">
        <v>-0.21058415</v>
      </c>
      <c r="E11857">
        <v>9.7552249999999994</v>
      </c>
      <c r="F11857">
        <f t="shared" si="370"/>
        <v>0.10654789999999999</v>
      </c>
      <c r="G11857">
        <f t="shared" si="371"/>
        <v>9.6441091222222219</v>
      </c>
    </row>
    <row r="11858" spans="1:7" x14ac:dyDescent="0.3">
      <c r="A11858">
        <v>118.530128479003</v>
      </c>
      <c r="B11858">
        <v>87.770359999999997</v>
      </c>
      <c r="C11858">
        <v>0.31968370000000002</v>
      </c>
      <c r="D11858">
        <v>-0.18494782000000001</v>
      </c>
      <c r="E11858">
        <v>9.7522610000000007</v>
      </c>
      <c r="F11858">
        <f t="shared" si="370"/>
        <v>0.10656123333333334</v>
      </c>
      <c r="G11858">
        <f t="shared" si="371"/>
        <v>9.641145233333333</v>
      </c>
    </row>
    <row r="11859" spans="1:7" x14ac:dyDescent="0.3">
      <c r="A11859">
        <v>118.54012298583901</v>
      </c>
      <c r="B11859">
        <v>87.800839999999994</v>
      </c>
      <c r="C11859">
        <v>0.3197237</v>
      </c>
      <c r="D11859">
        <v>-0.17396081999999999</v>
      </c>
      <c r="E11859">
        <v>9.7556480000000008</v>
      </c>
      <c r="F11859">
        <f t="shared" si="370"/>
        <v>0.10657456666666666</v>
      </c>
      <c r="G11859">
        <f t="shared" si="371"/>
        <v>9.6445318999999987</v>
      </c>
    </row>
    <row r="11860" spans="1:7" x14ac:dyDescent="0.3">
      <c r="A11860">
        <v>118.550117492675</v>
      </c>
      <c r="B11860">
        <v>87.777985000000001</v>
      </c>
      <c r="C11860">
        <v>0.31976369999999998</v>
      </c>
      <c r="D11860">
        <v>-0.16297381999999999</v>
      </c>
      <c r="E11860">
        <v>9.7531079999999992</v>
      </c>
      <c r="F11860">
        <f t="shared" si="370"/>
        <v>0.1065879</v>
      </c>
      <c r="G11860">
        <f t="shared" si="371"/>
        <v>9.6419924555555561</v>
      </c>
    </row>
    <row r="11861" spans="1:7" x14ac:dyDescent="0.3">
      <c r="A11861">
        <v>118.5601272583</v>
      </c>
      <c r="B11861">
        <v>87.777985000000001</v>
      </c>
      <c r="C11861">
        <v>0.31979033000000001</v>
      </c>
      <c r="D11861">
        <v>-0.16541538</v>
      </c>
      <c r="E11861">
        <v>9.7531079999999992</v>
      </c>
      <c r="F11861">
        <f t="shared" si="370"/>
        <v>0.10659677666666667</v>
      </c>
      <c r="G11861">
        <f t="shared" si="371"/>
        <v>9.6419924555555561</v>
      </c>
    </row>
    <row r="11862" spans="1:7" x14ac:dyDescent="0.3">
      <c r="A11862">
        <v>118.56999969482401</v>
      </c>
      <c r="B11862">
        <v>87.806560000000005</v>
      </c>
      <c r="C11862">
        <v>0.31980367999999998</v>
      </c>
      <c r="D11862">
        <v>-0.18128548999999999</v>
      </c>
      <c r="E11862">
        <v>9.7562820000000006</v>
      </c>
      <c r="F11862">
        <f t="shared" si="370"/>
        <v>0.10660122666666666</v>
      </c>
      <c r="G11862">
        <f t="shared" si="371"/>
        <v>9.6451674555555567</v>
      </c>
    </row>
    <row r="11863" spans="1:7" x14ac:dyDescent="0.3">
      <c r="A11863">
        <v>118.57999420166</v>
      </c>
      <c r="B11863">
        <v>87.777985000000001</v>
      </c>
      <c r="C11863">
        <v>0.31981700000000002</v>
      </c>
      <c r="D11863">
        <v>-0.19715559999999999</v>
      </c>
      <c r="E11863">
        <v>9.7531079999999992</v>
      </c>
      <c r="F11863">
        <f t="shared" si="370"/>
        <v>0.10660566666666667</v>
      </c>
      <c r="G11863">
        <f t="shared" si="371"/>
        <v>9.6419924555555561</v>
      </c>
    </row>
    <row r="11864" spans="1:7" x14ac:dyDescent="0.3">
      <c r="A11864">
        <v>118.590003967285</v>
      </c>
      <c r="B11864">
        <v>87.802750000000003</v>
      </c>
      <c r="C11864">
        <v>0.31984368000000002</v>
      </c>
      <c r="D11864">
        <v>-0.19959715</v>
      </c>
      <c r="E11864">
        <v>9.7558589999999992</v>
      </c>
      <c r="F11864">
        <f t="shared" si="370"/>
        <v>0.10661456000000001</v>
      </c>
      <c r="G11864">
        <f t="shared" si="371"/>
        <v>9.6447441222222228</v>
      </c>
    </row>
    <row r="11865" spans="1:7" x14ac:dyDescent="0.3">
      <c r="A11865">
        <v>118.59999847412099</v>
      </c>
      <c r="B11865">
        <v>87.772270000000006</v>
      </c>
      <c r="C11865">
        <v>0.31988367000000001</v>
      </c>
      <c r="D11865">
        <v>-0.20203869999999999</v>
      </c>
      <c r="E11865">
        <v>9.7524730000000002</v>
      </c>
      <c r="F11865">
        <f t="shared" si="370"/>
        <v>0.10662789</v>
      </c>
      <c r="G11865">
        <f t="shared" si="371"/>
        <v>9.641357455555557</v>
      </c>
    </row>
    <row r="11866" spans="1:7" x14ac:dyDescent="0.3">
      <c r="A11866">
        <v>118.609992980957</v>
      </c>
      <c r="B11866">
        <v>87.774180000000001</v>
      </c>
      <c r="C11866">
        <v>0.31991035000000001</v>
      </c>
      <c r="D11866">
        <v>-0.17640238</v>
      </c>
      <c r="E11866">
        <v>9.7526849999999996</v>
      </c>
      <c r="F11866">
        <f t="shared" si="370"/>
        <v>0.10663678333333333</v>
      </c>
      <c r="G11866">
        <f t="shared" si="371"/>
        <v>9.6415696777777775</v>
      </c>
    </row>
    <row r="11867" spans="1:7" x14ac:dyDescent="0.3">
      <c r="A11867">
        <v>118.62012481689401</v>
      </c>
      <c r="B11867">
        <v>87.804659999999998</v>
      </c>
      <c r="C11867">
        <v>0.31993700000000003</v>
      </c>
      <c r="D11867">
        <v>-0.17884393000000001</v>
      </c>
      <c r="E11867">
        <v>9.7560710000000004</v>
      </c>
      <c r="F11867">
        <f t="shared" si="370"/>
        <v>0.10664566666666668</v>
      </c>
      <c r="G11867">
        <f t="shared" si="371"/>
        <v>9.6449563444444451</v>
      </c>
    </row>
    <row r="11868" spans="1:7" x14ac:dyDescent="0.3">
      <c r="A11868">
        <v>118.629997253417</v>
      </c>
      <c r="B11868">
        <v>87.777985000000001</v>
      </c>
      <c r="C11868">
        <v>0.31995030000000002</v>
      </c>
      <c r="D11868">
        <v>-0.19471404</v>
      </c>
      <c r="E11868">
        <v>9.7531079999999992</v>
      </c>
      <c r="F11868">
        <f t="shared" si="370"/>
        <v>0.10665010000000001</v>
      </c>
      <c r="G11868">
        <f t="shared" si="371"/>
        <v>9.6419924555555561</v>
      </c>
    </row>
    <row r="11869" spans="1:7" x14ac:dyDescent="0.3">
      <c r="A11869">
        <v>118.640129089355</v>
      </c>
      <c r="B11869">
        <v>87.800839999999994</v>
      </c>
      <c r="C11869">
        <v>0.31997700000000001</v>
      </c>
      <c r="D11869">
        <v>-0.19593482000000001</v>
      </c>
      <c r="E11869">
        <v>9.7556480000000008</v>
      </c>
      <c r="F11869">
        <f t="shared" si="370"/>
        <v>0.106659</v>
      </c>
      <c r="G11869">
        <f t="shared" si="371"/>
        <v>9.6445318999999987</v>
      </c>
    </row>
    <row r="11870" spans="1:7" x14ac:dyDescent="0.3">
      <c r="A11870">
        <v>118.65012359619099</v>
      </c>
      <c r="B11870">
        <v>87.789410000000004</v>
      </c>
      <c r="C11870">
        <v>0.31999030000000001</v>
      </c>
      <c r="D11870">
        <v>-0.21058415</v>
      </c>
      <c r="E11870">
        <v>9.7543780000000009</v>
      </c>
      <c r="F11870">
        <f t="shared" si="370"/>
        <v>0.10666343333333334</v>
      </c>
      <c r="G11870">
        <f t="shared" si="371"/>
        <v>9.6432619000000006</v>
      </c>
    </row>
    <row r="11871" spans="1:7" x14ac:dyDescent="0.3">
      <c r="A11871">
        <v>118.660118103027</v>
      </c>
      <c r="B11871">
        <v>87.772270000000006</v>
      </c>
      <c r="C11871">
        <v>0.32001698000000001</v>
      </c>
      <c r="D11871">
        <v>-0.21180493</v>
      </c>
      <c r="E11871">
        <v>9.7524730000000002</v>
      </c>
      <c r="F11871">
        <f t="shared" si="370"/>
        <v>0.10667232666666666</v>
      </c>
      <c r="G11871">
        <f t="shared" si="371"/>
        <v>9.641357455555557</v>
      </c>
    </row>
    <row r="11872" spans="1:7" x14ac:dyDescent="0.3">
      <c r="A11872">
        <v>118.67000579833901</v>
      </c>
      <c r="B11872">
        <v>87.797034999999994</v>
      </c>
      <c r="C11872">
        <v>0.32004361999999997</v>
      </c>
      <c r="D11872">
        <v>-0.21424647999999999</v>
      </c>
      <c r="E11872">
        <v>9.7552249999999994</v>
      </c>
      <c r="F11872">
        <f t="shared" si="370"/>
        <v>0.10668120666666665</v>
      </c>
      <c r="G11872">
        <f t="shared" si="371"/>
        <v>9.6441091222222219</v>
      </c>
    </row>
    <row r="11873" spans="1:7" x14ac:dyDescent="0.3">
      <c r="A11873">
        <v>118.680122375488</v>
      </c>
      <c r="B11873">
        <v>87.753219999999999</v>
      </c>
      <c r="C11873">
        <v>0.32005697</v>
      </c>
      <c r="D11873">
        <v>-0.23011659000000001</v>
      </c>
      <c r="E11873">
        <v>9.750356</v>
      </c>
      <c r="F11873">
        <f t="shared" si="370"/>
        <v>0.10668565666666667</v>
      </c>
      <c r="G11873">
        <f t="shared" si="371"/>
        <v>9.6392407888888894</v>
      </c>
    </row>
    <row r="11874" spans="1:7" x14ac:dyDescent="0.3">
      <c r="A11874">
        <v>118.68999481201099</v>
      </c>
      <c r="B11874">
        <v>87.776079999999993</v>
      </c>
      <c r="C11874">
        <v>0.32008362000000001</v>
      </c>
      <c r="D11874">
        <v>-0.21790881000000001</v>
      </c>
      <c r="E11874">
        <v>9.7528959999999998</v>
      </c>
      <c r="F11874">
        <f t="shared" si="370"/>
        <v>0.10669454</v>
      </c>
      <c r="G11874">
        <f t="shared" si="371"/>
        <v>9.6417807888888873</v>
      </c>
    </row>
    <row r="11875" spans="1:7" x14ac:dyDescent="0.3">
      <c r="A11875">
        <v>118.70000457763599</v>
      </c>
      <c r="B11875">
        <v>87.764650000000003</v>
      </c>
      <c r="C11875">
        <v>0.32009694</v>
      </c>
      <c r="D11875">
        <v>-0.23377892</v>
      </c>
      <c r="E11875">
        <v>9.7516259999999999</v>
      </c>
      <c r="F11875">
        <f t="shared" si="370"/>
        <v>0.10669898</v>
      </c>
      <c r="G11875">
        <f t="shared" si="371"/>
        <v>9.6405107888888892</v>
      </c>
    </row>
    <row r="11876" spans="1:7" x14ac:dyDescent="0.3">
      <c r="A11876">
        <v>118.710121154785</v>
      </c>
      <c r="B11876">
        <v>87.755129999999994</v>
      </c>
      <c r="C11876">
        <v>0.32011030000000001</v>
      </c>
      <c r="D11876">
        <v>-0.24842826000000001</v>
      </c>
      <c r="E11876">
        <v>9.7505679999999995</v>
      </c>
      <c r="F11876">
        <f t="shared" si="370"/>
        <v>0.10670343333333333</v>
      </c>
      <c r="G11876">
        <f t="shared" si="371"/>
        <v>9.6394530111111099</v>
      </c>
    </row>
    <row r="11877" spans="1:7" x14ac:dyDescent="0.3">
      <c r="A11877">
        <v>118.72013092041</v>
      </c>
      <c r="B11877">
        <v>87.758933999999996</v>
      </c>
      <c r="C11877">
        <v>0.32012360000000001</v>
      </c>
      <c r="D11877">
        <v>-0.26429835000000002</v>
      </c>
      <c r="E11877">
        <v>9.7509910000000009</v>
      </c>
      <c r="F11877">
        <f t="shared" si="370"/>
        <v>0.10670786666666666</v>
      </c>
      <c r="G11877">
        <f t="shared" si="371"/>
        <v>9.639875677777777</v>
      </c>
    </row>
    <row r="11878" spans="1:7" x14ac:dyDescent="0.3">
      <c r="A11878">
        <v>118.73012542724599</v>
      </c>
      <c r="B11878">
        <v>87.720839999999995</v>
      </c>
      <c r="C11878">
        <v>0.32013692999999999</v>
      </c>
      <c r="D11878">
        <v>-0.28016847</v>
      </c>
      <c r="E11878">
        <v>9.7467579999999998</v>
      </c>
      <c r="F11878">
        <f t="shared" si="370"/>
        <v>0.10671230999999999</v>
      </c>
      <c r="G11878">
        <f t="shared" si="371"/>
        <v>9.6356430111111102</v>
      </c>
    </row>
    <row r="11879" spans="1:7" x14ac:dyDescent="0.3">
      <c r="A11879">
        <v>118.73999786376901</v>
      </c>
      <c r="B11879">
        <v>87.734179999999995</v>
      </c>
      <c r="C11879">
        <v>0.32015026000000002</v>
      </c>
      <c r="D11879">
        <v>-0.29603857</v>
      </c>
      <c r="E11879">
        <v>9.7482399999999991</v>
      </c>
      <c r="F11879">
        <f t="shared" si="370"/>
        <v>0.10671675333333334</v>
      </c>
      <c r="G11879">
        <f t="shared" si="371"/>
        <v>9.6371252333333324</v>
      </c>
    </row>
    <row r="11880" spans="1:7" x14ac:dyDescent="0.3">
      <c r="A11880">
        <v>118.750129699707</v>
      </c>
      <c r="B11880">
        <v>87.717026000000004</v>
      </c>
      <c r="C11880">
        <v>0.32016359999999999</v>
      </c>
      <c r="D11880">
        <v>-0.31190869999999998</v>
      </c>
      <c r="E11880">
        <v>9.7463350000000002</v>
      </c>
      <c r="F11880">
        <f t="shared" si="370"/>
        <v>0.1067212</v>
      </c>
      <c r="G11880">
        <f t="shared" si="371"/>
        <v>9.6352192333333342</v>
      </c>
    </row>
    <row r="11881" spans="1:7" x14ac:dyDescent="0.3">
      <c r="A11881">
        <v>118.760124206542</v>
      </c>
      <c r="B11881">
        <v>87.699879999999993</v>
      </c>
      <c r="C11881">
        <v>0.32019025000000001</v>
      </c>
      <c r="D11881">
        <v>-0.31435025</v>
      </c>
      <c r="E11881">
        <v>9.7444299999999995</v>
      </c>
      <c r="F11881">
        <f t="shared" si="370"/>
        <v>0.10673008333333334</v>
      </c>
      <c r="G11881">
        <f t="shared" si="371"/>
        <v>9.6333141222222221</v>
      </c>
    </row>
    <row r="11882" spans="1:7" x14ac:dyDescent="0.3">
      <c r="A11882">
        <v>118.76999664306599</v>
      </c>
      <c r="B11882">
        <v>87.720839999999995</v>
      </c>
      <c r="C11882">
        <v>0.32020356999999999</v>
      </c>
      <c r="D11882">
        <v>-0.31557099999999999</v>
      </c>
      <c r="E11882">
        <v>9.7467579999999998</v>
      </c>
      <c r="F11882">
        <f t="shared" si="370"/>
        <v>0.10673452333333333</v>
      </c>
      <c r="G11882">
        <f t="shared" si="371"/>
        <v>9.6356430111111102</v>
      </c>
    </row>
    <row r="11883" spans="1:7" x14ac:dyDescent="0.3">
      <c r="A11883">
        <v>118.78000640869099</v>
      </c>
      <c r="B11883">
        <v>87.678929999999994</v>
      </c>
      <c r="C11883">
        <v>0.32021692000000002</v>
      </c>
      <c r="D11883">
        <v>-0.33144112999999997</v>
      </c>
      <c r="E11883">
        <v>9.7421030000000002</v>
      </c>
      <c r="F11883">
        <f t="shared" si="370"/>
        <v>0.10673897333333333</v>
      </c>
      <c r="G11883">
        <f t="shared" si="371"/>
        <v>9.6309863444444446</v>
      </c>
    </row>
    <row r="11884" spans="1:7" x14ac:dyDescent="0.3">
      <c r="A11884">
        <v>118.790000915527</v>
      </c>
      <c r="B11884">
        <v>87.688450000000003</v>
      </c>
      <c r="C11884">
        <v>0.32021692000000002</v>
      </c>
      <c r="D11884">
        <v>-0.3607398</v>
      </c>
      <c r="E11884">
        <v>9.7431599999999996</v>
      </c>
      <c r="F11884">
        <f t="shared" si="370"/>
        <v>0.10673897333333333</v>
      </c>
      <c r="G11884">
        <f t="shared" si="371"/>
        <v>9.6320441222222222</v>
      </c>
    </row>
    <row r="11885" spans="1:7" x14ac:dyDescent="0.3">
      <c r="A11885">
        <v>118.799995422363</v>
      </c>
      <c r="B11885">
        <v>87.665595999999994</v>
      </c>
      <c r="C11885">
        <v>0.32023024999999999</v>
      </c>
      <c r="D11885">
        <v>-0.3766099</v>
      </c>
      <c r="E11885">
        <v>9.7406210000000009</v>
      </c>
      <c r="F11885">
        <f t="shared" si="370"/>
        <v>0.10674341666666666</v>
      </c>
      <c r="G11885">
        <f t="shared" si="371"/>
        <v>9.6295047888888874</v>
      </c>
    </row>
    <row r="11886" spans="1:7" x14ac:dyDescent="0.3">
      <c r="A11886">
        <v>118.8101272583</v>
      </c>
      <c r="B11886">
        <v>87.659880000000001</v>
      </c>
      <c r="C11886">
        <v>0.32024356999999998</v>
      </c>
      <c r="D11886">
        <v>-0.39248001999999999</v>
      </c>
      <c r="E11886">
        <v>9.7399850000000008</v>
      </c>
      <c r="F11886">
        <f t="shared" si="370"/>
        <v>0.10674785666666665</v>
      </c>
      <c r="G11886">
        <f t="shared" si="371"/>
        <v>9.6288696777777787</v>
      </c>
    </row>
    <row r="11887" spans="1:7" x14ac:dyDescent="0.3">
      <c r="A11887">
        <v>118.81999969482401</v>
      </c>
      <c r="B11887">
        <v>87.667500000000004</v>
      </c>
      <c r="C11887">
        <v>0.32027023999999998</v>
      </c>
      <c r="D11887">
        <v>-0.39492157</v>
      </c>
      <c r="E11887">
        <v>9.7408319999999993</v>
      </c>
      <c r="F11887">
        <f t="shared" si="370"/>
        <v>0.10675674666666667</v>
      </c>
      <c r="G11887">
        <f t="shared" si="371"/>
        <v>9.6297163444444447</v>
      </c>
    </row>
    <row r="11888" spans="1:7" x14ac:dyDescent="0.3">
      <c r="A11888">
        <v>118.83013153076099</v>
      </c>
      <c r="B11888">
        <v>87.631309999999999</v>
      </c>
      <c r="C11888">
        <v>0.32029688000000001</v>
      </c>
      <c r="D11888">
        <v>-0.39736313000000001</v>
      </c>
      <c r="E11888">
        <v>9.7368109999999994</v>
      </c>
      <c r="F11888">
        <f t="shared" si="370"/>
        <v>0.10676562666666667</v>
      </c>
      <c r="G11888">
        <f t="shared" si="371"/>
        <v>9.6256952333333334</v>
      </c>
    </row>
    <row r="11889" spans="1:7" x14ac:dyDescent="0.3">
      <c r="A11889">
        <v>118.840126037597</v>
      </c>
      <c r="B11889">
        <v>87.669399999999996</v>
      </c>
      <c r="C11889">
        <v>0.32031024000000002</v>
      </c>
      <c r="D11889">
        <v>-0.41323322000000001</v>
      </c>
      <c r="E11889">
        <v>9.7410429999999995</v>
      </c>
      <c r="F11889">
        <f t="shared" si="370"/>
        <v>0.10677008</v>
      </c>
      <c r="G11889">
        <f t="shared" si="371"/>
        <v>9.6299274555555545</v>
      </c>
    </row>
    <row r="11890" spans="1:7" x14ac:dyDescent="0.3">
      <c r="A11890">
        <v>118.84999847412099</v>
      </c>
      <c r="B11890">
        <v>87.640829999999994</v>
      </c>
      <c r="C11890">
        <v>0.32032356000000001</v>
      </c>
      <c r="D11890">
        <v>-0.41323322000000001</v>
      </c>
      <c r="E11890">
        <v>9.7378689999999999</v>
      </c>
      <c r="F11890">
        <f t="shared" si="370"/>
        <v>0.10677452</v>
      </c>
      <c r="G11890">
        <f t="shared" si="371"/>
        <v>9.626753011111111</v>
      </c>
    </row>
    <row r="11891" spans="1:7" x14ac:dyDescent="0.3">
      <c r="A11891">
        <v>118.860130310058</v>
      </c>
      <c r="B11891">
        <v>87.633219999999994</v>
      </c>
      <c r="C11891">
        <v>0.32053684999999998</v>
      </c>
      <c r="D11891">
        <v>-0.22401270000000001</v>
      </c>
      <c r="E11891">
        <v>9.7370230000000006</v>
      </c>
      <c r="F11891">
        <f t="shared" si="370"/>
        <v>0.10684561666666666</v>
      </c>
      <c r="G11891">
        <f t="shared" si="371"/>
        <v>9.6259074555555557</v>
      </c>
    </row>
    <row r="11892" spans="1:7" x14ac:dyDescent="0.3">
      <c r="A11892">
        <v>118.87012481689401</v>
      </c>
      <c r="B11892">
        <v>87.758933999999996</v>
      </c>
      <c r="C11892">
        <v>0.32077679999999997</v>
      </c>
      <c r="D11892">
        <v>-2.014283E-2</v>
      </c>
      <c r="E11892">
        <v>9.7509910000000009</v>
      </c>
      <c r="F11892">
        <f t="shared" si="370"/>
        <v>0.1069256</v>
      </c>
      <c r="G11892">
        <f t="shared" si="371"/>
        <v>9.639875677777777</v>
      </c>
    </row>
    <row r="11893" spans="1:7" x14ac:dyDescent="0.3">
      <c r="A11893">
        <v>118.88011932373</v>
      </c>
      <c r="B11893">
        <v>87.827515000000005</v>
      </c>
      <c r="C11893">
        <v>0.3206968</v>
      </c>
      <c r="D11893">
        <v>-0.121467374</v>
      </c>
      <c r="E11893">
        <v>9.7586119999999994</v>
      </c>
      <c r="F11893">
        <f t="shared" si="370"/>
        <v>0.10689893333333333</v>
      </c>
      <c r="G11893">
        <f t="shared" si="371"/>
        <v>9.6474957888888895</v>
      </c>
    </row>
    <row r="11894" spans="1:7" x14ac:dyDescent="0.3">
      <c r="A11894">
        <v>118.890007019042</v>
      </c>
      <c r="B11894">
        <v>87.87894</v>
      </c>
      <c r="C11894">
        <v>0.32064347999999998</v>
      </c>
      <c r="D11894">
        <v>-0.20692182000000001</v>
      </c>
      <c r="E11894">
        <v>9.7643249999999995</v>
      </c>
      <c r="F11894">
        <f t="shared" si="370"/>
        <v>0.10688115999999999</v>
      </c>
      <c r="G11894">
        <f t="shared" si="371"/>
        <v>9.6532096777777774</v>
      </c>
    </row>
    <row r="11895" spans="1:7" x14ac:dyDescent="0.3">
      <c r="A11895">
        <v>118.90012359619099</v>
      </c>
      <c r="B11895">
        <v>87.856089999999995</v>
      </c>
      <c r="C11895">
        <v>0.32065680000000002</v>
      </c>
      <c r="D11895">
        <v>-0.22279193</v>
      </c>
      <c r="E11895">
        <v>9.7617855000000002</v>
      </c>
      <c r="F11895">
        <f t="shared" si="370"/>
        <v>0.10688560000000001</v>
      </c>
      <c r="G11895">
        <f t="shared" si="371"/>
        <v>9.6506707888888883</v>
      </c>
    </row>
    <row r="11896" spans="1:7" x14ac:dyDescent="0.3">
      <c r="A11896">
        <v>118.90999603271401</v>
      </c>
      <c r="B11896">
        <v>87.827515000000005</v>
      </c>
      <c r="C11896">
        <v>0.32065680000000002</v>
      </c>
      <c r="D11896">
        <v>-0.25209057000000001</v>
      </c>
      <c r="E11896">
        <v>9.7586119999999994</v>
      </c>
      <c r="F11896">
        <f t="shared" si="370"/>
        <v>0.10688560000000001</v>
      </c>
      <c r="G11896">
        <f t="shared" si="371"/>
        <v>9.6474957888888895</v>
      </c>
    </row>
    <row r="11897" spans="1:7" x14ac:dyDescent="0.3">
      <c r="A11897">
        <v>118.920127868652</v>
      </c>
      <c r="B11897">
        <v>87.835120000000003</v>
      </c>
      <c r="C11897">
        <v>0.32065680000000002</v>
      </c>
      <c r="D11897">
        <v>-0.28138923999999998</v>
      </c>
      <c r="E11897">
        <v>9.7594580000000004</v>
      </c>
      <c r="F11897">
        <f t="shared" si="370"/>
        <v>0.10688560000000001</v>
      </c>
      <c r="G11897">
        <f t="shared" si="371"/>
        <v>9.6483407888888895</v>
      </c>
    </row>
    <row r="11898" spans="1:7" x14ac:dyDescent="0.3">
      <c r="A11898">
        <v>118.930000305175</v>
      </c>
      <c r="B11898">
        <v>87.791319999999999</v>
      </c>
      <c r="C11898">
        <v>0.32065680000000002</v>
      </c>
      <c r="D11898">
        <v>-0.29603857</v>
      </c>
      <c r="E11898">
        <v>9.7545900000000003</v>
      </c>
      <c r="F11898">
        <f t="shared" si="370"/>
        <v>0.10688560000000001</v>
      </c>
      <c r="G11898">
        <f t="shared" si="371"/>
        <v>9.6434741222222229</v>
      </c>
    </row>
    <row r="11899" spans="1:7" x14ac:dyDescent="0.3">
      <c r="A11899">
        <v>118.93999481201099</v>
      </c>
      <c r="B11899">
        <v>87.800839999999994</v>
      </c>
      <c r="C11899">
        <v>0.32067015999999998</v>
      </c>
      <c r="D11899">
        <v>-0.31190869999999998</v>
      </c>
      <c r="E11899">
        <v>9.7556480000000008</v>
      </c>
      <c r="F11899">
        <f t="shared" si="370"/>
        <v>0.10689005333333333</v>
      </c>
      <c r="G11899">
        <f t="shared" si="371"/>
        <v>9.6445318999999987</v>
      </c>
    </row>
    <row r="11900" spans="1:7" x14ac:dyDescent="0.3">
      <c r="A11900">
        <v>118.95000457763599</v>
      </c>
      <c r="B11900">
        <v>87.766555999999994</v>
      </c>
      <c r="C11900">
        <v>0.32067015999999998</v>
      </c>
      <c r="D11900">
        <v>-0.34120736000000002</v>
      </c>
      <c r="E11900">
        <v>9.7518379999999993</v>
      </c>
      <c r="F11900">
        <f t="shared" si="370"/>
        <v>0.10689005333333333</v>
      </c>
      <c r="G11900">
        <f t="shared" si="371"/>
        <v>9.6407225666666658</v>
      </c>
    </row>
    <row r="11901" spans="1:7" x14ac:dyDescent="0.3">
      <c r="A11901">
        <v>118.959999084472</v>
      </c>
      <c r="B11901">
        <v>87.730360000000005</v>
      </c>
      <c r="C11901">
        <v>0.32067015999999998</v>
      </c>
      <c r="D11901">
        <v>-0.37050601999999999</v>
      </c>
      <c r="E11901">
        <v>9.7478169999999995</v>
      </c>
      <c r="F11901">
        <f t="shared" si="370"/>
        <v>0.10689005333333333</v>
      </c>
      <c r="G11901">
        <f t="shared" si="371"/>
        <v>9.6367007888888896</v>
      </c>
    </row>
    <row r="11902" spans="1:7" x14ac:dyDescent="0.3">
      <c r="A11902">
        <v>118.969993591308</v>
      </c>
      <c r="B11902">
        <v>87.745604999999998</v>
      </c>
      <c r="C11902">
        <v>0.32067015999999998</v>
      </c>
      <c r="D11902">
        <v>-0.39980468000000002</v>
      </c>
      <c r="E11902">
        <v>9.7495100000000008</v>
      </c>
      <c r="F11902">
        <f t="shared" si="370"/>
        <v>0.10689005333333333</v>
      </c>
      <c r="G11902">
        <f t="shared" si="371"/>
        <v>9.6383946777777769</v>
      </c>
    </row>
    <row r="11903" spans="1:7" x14ac:dyDescent="0.3">
      <c r="A11903">
        <v>118.980003356933</v>
      </c>
      <c r="B11903">
        <v>87.717026000000004</v>
      </c>
      <c r="C11903">
        <v>0.32068348000000002</v>
      </c>
      <c r="D11903">
        <v>-0.41445399999999999</v>
      </c>
      <c r="E11903">
        <v>9.7463350000000002</v>
      </c>
      <c r="F11903">
        <f t="shared" si="370"/>
        <v>0.10689449333333334</v>
      </c>
      <c r="G11903">
        <f t="shared" si="371"/>
        <v>9.6352192333333342</v>
      </c>
    </row>
    <row r="11904" spans="1:7" x14ac:dyDescent="0.3">
      <c r="A11904">
        <v>118.98999786376901</v>
      </c>
      <c r="B11904">
        <v>87.701790000000003</v>
      </c>
      <c r="C11904">
        <v>0.32068348000000002</v>
      </c>
      <c r="D11904">
        <v>-0.44375268000000001</v>
      </c>
      <c r="E11904">
        <v>9.7446409999999997</v>
      </c>
      <c r="F11904">
        <f t="shared" si="370"/>
        <v>0.10689449333333334</v>
      </c>
      <c r="G11904">
        <f t="shared" si="371"/>
        <v>9.6335263444444443</v>
      </c>
    </row>
    <row r="11905" spans="1:7" x14ac:dyDescent="0.3">
      <c r="A11905">
        <v>119.000129699707</v>
      </c>
      <c r="B11905">
        <v>87.675124999999994</v>
      </c>
      <c r="C11905">
        <v>0.32079010000000002</v>
      </c>
      <c r="D11905">
        <v>-0.37783067999999997</v>
      </c>
      <c r="E11905">
        <v>9.7416789999999995</v>
      </c>
      <c r="F11905">
        <f t="shared" si="370"/>
        <v>0.10693003333333334</v>
      </c>
      <c r="G11905">
        <f t="shared" si="371"/>
        <v>9.630563566666666</v>
      </c>
    </row>
    <row r="11906" spans="1:7" x14ac:dyDescent="0.3">
      <c r="A11906">
        <v>119.01000213623</v>
      </c>
      <c r="B11906">
        <v>87.711309999999997</v>
      </c>
      <c r="C11906">
        <v>0.32117669999999998</v>
      </c>
      <c r="D11906">
        <v>6.7142770000000003E-3</v>
      </c>
      <c r="E11906">
        <v>9.7456999999999994</v>
      </c>
      <c r="F11906">
        <f t="shared" si="370"/>
        <v>0.1070589</v>
      </c>
      <c r="G11906">
        <f t="shared" si="371"/>
        <v>9.6345841222222219</v>
      </c>
    </row>
    <row r="11907" spans="1:7" x14ac:dyDescent="0.3">
      <c r="A11907">
        <v>119.01999664306599</v>
      </c>
      <c r="B11907">
        <v>87.880849999999995</v>
      </c>
      <c r="C11907">
        <v>0.32123002</v>
      </c>
      <c r="D11907">
        <v>4.4558383999999999E-2</v>
      </c>
      <c r="E11907">
        <v>9.7645379999999999</v>
      </c>
      <c r="F11907">
        <f t="shared" si="370"/>
        <v>0.10707667333333333</v>
      </c>
      <c r="G11907">
        <f t="shared" si="371"/>
        <v>9.6534218999999997</v>
      </c>
    </row>
    <row r="11908" spans="1:7" x14ac:dyDescent="0.3">
      <c r="A11908">
        <v>119.03000640869099</v>
      </c>
      <c r="B11908">
        <v>87.901793999999995</v>
      </c>
      <c r="C11908">
        <v>0.3211234</v>
      </c>
      <c r="D11908">
        <v>-9.9493380000000006E-2</v>
      </c>
      <c r="E11908">
        <v>9.7668660000000003</v>
      </c>
      <c r="F11908">
        <f t="shared" si="370"/>
        <v>0.10704113333333333</v>
      </c>
      <c r="G11908">
        <f t="shared" si="371"/>
        <v>9.6557490111111104</v>
      </c>
    </row>
    <row r="11909" spans="1:7" x14ac:dyDescent="0.3">
      <c r="A11909">
        <v>119.04012298583901</v>
      </c>
      <c r="B11909">
        <v>87.955129999999997</v>
      </c>
      <c r="C11909">
        <v>0.32111003999999999</v>
      </c>
      <c r="D11909">
        <v>-0.14344138000000001</v>
      </c>
      <c r="E11909">
        <v>9.7727920000000008</v>
      </c>
      <c r="F11909">
        <f t="shared" si="370"/>
        <v>0.10703668</v>
      </c>
      <c r="G11909">
        <f t="shared" si="371"/>
        <v>9.6616752333333338</v>
      </c>
    </row>
    <row r="11910" spans="1:7" x14ac:dyDescent="0.3">
      <c r="A11910">
        <v>119.050117492675</v>
      </c>
      <c r="B11910">
        <v>87.953224000000006</v>
      </c>
      <c r="C11910">
        <v>0.3211234</v>
      </c>
      <c r="D11910">
        <v>-0.15809071</v>
      </c>
      <c r="E11910">
        <v>9.7725790000000003</v>
      </c>
      <c r="F11910">
        <f t="shared" ref="F11910:F11973" si="372">C11910/3</f>
        <v>0.10704113333333333</v>
      </c>
      <c r="G11910">
        <f t="shared" ref="G11910:G11973" si="373">(B11910-$B$5)/9</f>
        <v>9.6614634555555554</v>
      </c>
    </row>
    <row r="11911" spans="1:7" x14ac:dyDescent="0.3">
      <c r="A11911">
        <v>119.060005187988</v>
      </c>
      <c r="B11911">
        <v>87.941794999999999</v>
      </c>
      <c r="C11911">
        <v>0.3211234</v>
      </c>
      <c r="D11911">
        <v>-0.18738937</v>
      </c>
      <c r="E11911">
        <v>9.7713099999999997</v>
      </c>
      <c r="F11911">
        <f t="shared" si="372"/>
        <v>0.10704113333333333</v>
      </c>
      <c r="G11911">
        <f t="shared" si="373"/>
        <v>9.660193566666667</v>
      </c>
    </row>
    <row r="11912" spans="1:7" x14ac:dyDescent="0.3">
      <c r="A11912">
        <v>119.06999969482401</v>
      </c>
      <c r="B11912">
        <v>87.941794999999999</v>
      </c>
      <c r="C11912">
        <v>0.3211234</v>
      </c>
      <c r="D11912">
        <v>-0.21668804</v>
      </c>
      <c r="E11912">
        <v>9.7713099999999997</v>
      </c>
      <c r="F11912">
        <f t="shared" si="372"/>
        <v>0.10704113333333333</v>
      </c>
      <c r="G11912">
        <f t="shared" si="373"/>
        <v>9.660193566666667</v>
      </c>
    </row>
    <row r="11913" spans="1:7" x14ac:dyDescent="0.3">
      <c r="A11913">
        <v>119.07999420166</v>
      </c>
      <c r="B11913">
        <v>87.875140000000002</v>
      </c>
      <c r="C11913">
        <v>0.3211367</v>
      </c>
      <c r="D11913">
        <v>-0.2459867</v>
      </c>
      <c r="E11913">
        <v>9.7639030000000009</v>
      </c>
      <c r="F11913">
        <f t="shared" si="372"/>
        <v>0.10704556666666666</v>
      </c>
      <c r="G11913">
        <f t="shared" si="373"/>
        <v>9.652787455555556</v>
      </c>
    </row>
    <row r="11914" spans="1:7" x14ac:dyDescent="0.3">
      <c r="A11914">
        <v>119.090003967285</v>
      </c>
      <c r="B11914">
        <v>87.880849999999995</v>
      </c>
      <c r="C11914">
        <v>0.32115002999999998</v>
      </c>
      <c r="D11914">
        <v>-0.23377892</v>
      </c>
      <c r="E11914">
        <v>9.7645379999999999</v>
      </c>
      <c r="F11914">
        <f t="shared" si="372"/>
        <v>0.10705000999999999</v>
      </c>
      <c r="G11914">
        <f t="shared" si="373"/>
        <v>9.6534218999999997</v>
      </c>
    </row>
    <row r="11915" spans="1:7" x14ac:dyDescent="0.3">
      <c r="A11915">
        <v>119.100120544433</v>
      </c>
      <c r="B11915">
        <v>87.846549999999993</v>
      </c>
      <c r="C11915">
        <v>0.32115002999999998</v>
      </c>
      <c r="D11915">
        <v>-0.26307760000000002</v>
      </c>
      <c r="E11915">
        <v>9.7607269999999993</v>
      </c>
      <c r="F11915">
        <f t="shared" si="372"/>
        <v>0.10705000999999999</v>
      </c>
      <c r="G11915">
        <f t="shared" si="373"/>
        <v>9.6496107888888876</v>
      </c>
    </row>
    <row r="11916" spans="1:7" x14ac:dyDescent="0.3">
      <c r="A11916">
        <v>119.110130310058</v>
      </c>
      <c r="B11916">
        <v>87.823689999999999</v>
      </c>
      <c r="C11916">
        <v>0.32116339999999999</v>
      </c>
      <c r="D11916">
        <v>-0.27894767999999998</v>
      </c>
      <c r="E11916">
        <v>9.7581869999999995</v>
      </c>
      <c r="F11916">
        <f t="shared" si="372"/>
        <v>0.10705446666666667</v>
      </c>
      <c r="G11916">
        <f t="shared" si="373"/>
        <v>9.6470707888888896</v>
      </c>
    </row>
    <row r="11917" spans="1:7" x14ac:dyDescent="0.3">
      <c r="A11917">
        <v>119.12012481689401</v>
      </c>
      <c r="B11917">
        <v>87.825609999999998</v>
      </c>
      <c r="C11917">
        <v>0.32116339999999999</v>
      </c>
      <c r="D11917">
        <v>-0.30824634000000001</v>
      </c>
      <c r="E11917">
        <v>9.7583990000000007</v>
      </c>
      <c r="F11917">
        <f t="shared" si="372"/>
        <v>0.10705446666666667</v>
      </c>
      <c r="G11917">
        <f t="shared" si="373"/>
        <v>9.6472841222222225</v>
      </c>
    </row>
    <row r="11918" spans="1:7" x14ac:dyDescent="0.3">
      <c r="A11918">
        <v>119.129997253417</v>
      </c>
      <c r="B11918">
        <v>87.772270000000006</v>
      </c>
      <c r="C11918">
        <v>0.32119003000000002</v>
      </c>
      <c r="D11918">
        <v>-0.30824634000000001</v>
      </c>
      <c r="E11918">
        <v>9.7524730000000002</v>
      </c>
      <c r="F11918">
        <f t="shared" si="372"/>
        <v>0.10706334333333334</v>
      </c>
      <c r="G11918">
        <f t="shared" si="373"/>
        <v>9.641357455555557</v>
      </c>
    </row>
    <row r="11919" spans="1:7" x14ac:dyDescent="0.3">
      <c r="A11919">
        <v>119.140007019042</v>
      </c>
      <c r="B11919">
        <v>87.798940000000002</v>
      </c>
      <c r="C11919">
        <v>0.32121670000000002</v>
      </c>
      <c r="D11919">
        <v>-0.30946713999999997</v>
      </c>
      <c r="E11919">
        <v>9.7554359999999996</v>
      </c>
      <c r="F11919">
        <f t="shared" si="372"/>
        <v>0.10707223333333334</v>
      </c>
      <c r="G11919">
        <f t="shared" si="373"/>
        <v>9.6443207888888889</v>
      </c>
    </row>
    <row r="11920" spans="1:7" x14ac:dyDescent="0.3">
      <c r="A11920">
        <v>119.150001525878</v>
      </c>
      <c r="B11920">
        <v>87.774180000000001</v>
      </c>
      <c r="C11920">
        <v>0.32124334999999998</v>
      </c>
      <c r="D11920">
        <v>-0.31190869999999998</v>
      </c>
      <c r="E11920">
        <v>9.7526849999999996</v>
      </c>
      <c r="F11920">
        <f t="shared" si="372"/>
        <v>0.10708111666666666</v>
      </c>
      <c r="G11920">
        <f t="shared" si="373"/>
        <v>9.6415696777777775</v>
      </c>
    </row>
    <row r="11921" spans="1:7" x14ac:dyDescent="0.3">
      <c r="A11921">
        <v>119.15999603271401</v>
      </c>
      <c r="B11921">
        <v>87.777985000000001</v>
      </c>
      <c r="C11921">
        <v>0.32127001999999999</v>
      </c>
      <c r="D11921">
        <v>-0.31435025</v>
      </c>
      <c r="E11921">
        <v>9.7531079999999992</v>
      </c>
      <c r="F11921">
        <f t="shared" si="372"/>
        <v>0.10709000666666667</v>
      </c>
      <c r="G11921">
        <f t="shared" si="373"/>
        <v>9.6419924555555561</v>
      </c>
    </row>
    <row r="11922" spans="1:7" x14ac:dyDescent="0.3">
      <c r="A11922">
        <v>119.17000579833901</v>
      </c>
      <c r="B11922">
        <v>87.793229999999994</v>
      </c>
      <c r="C11922">
        <v>0.32129666000000001</v>
      </c>
      <c r="D11922">
        <v>-0.30214247</v>
      </c>
      <c r="E11922">
        <v>9.7548019999999998</v>
      </c>
      <c r="F11922">
        <f t="shared" si="372"/>
        <v>0.10709888666666667</v>
      </c>
      <c r="G11922">
        <f t="shared" si="373"/>
        <v>9.6436863444444434</v>
      </c>
    </row>
    <row r="11923" spans="1:7" x14ac:dyDescent="0.3">
      <c r="A11923">
        <v>119.180000305175</v>
      </c>
      <c r="B11923">
        <v>87.755129999999994</v>
      </c>
      <c r="C11923">
        <v>0.32132334000000001</v>
      </c>
      <c r="D11923">
        <v>-0.30458403000000001</v>
      </c>
      <c r="E11923">
        <v>9.7505679999999995</v>
      </c>
      <c r="F11923">
        <f t="shared" si="372"/>
        <v>0.10710778</v>
      </c>
      <c r="G11923">
        <f t="shared" si="373"/>
        <v>9.6394530111111099</v>
      </c>
    </row>
    <row r="11924" spans="1:7" x14ac:dyDescent="0.3">
      <c r="A11924">
        <v>119.190132141113</v>
      </c>
      <c r="B11924">
        <v>87.787505999999993</v>
      </c>
      <c r="C11924">
        <v>0.32137664999999999</v>
      </c>
      <c r="D11924">
        <v>-0.29237625</v>
      </c>
      <c r="E11924">
        <v>9.7541659999999997</v>
      </c>
      <c r="F11924">
        <f t="shared" si="372"/>
        <v>0.10712555</v>
      </c>
      <c r="G11924">
        <f t="shared" si="373"/>
        <v>9.6430503444444433</v>
      </c>
    </row>
    <row r="11925" spans="1:7" x14ac:dyDescent="0.3">
      <c r="A11925">
        <v>119.20012664794901</v>
      </c>
      <c r="B11925">
        <v>87.776079999999993</v>
      </c>
      <c r="C11925">
        <v>0.32141665000000003</v>
      </c>
      <c r="D11925">
        <v>-0.26673989999999997</v>
      </c>
      <c r="E11925">
        <v>9.7528959999999998</v>
      </c>
      <c r="F11925">
        <f t="shared" si="372"/>
        <v>0.10713888333333334</v>
      </c>
      <c r="G11925">
        <f t="shared" si="373"/>
        <v>9.6417807888888873</v>
      </c>
    </row>
    <row r="11926" spans="1:7" x14ac:dyDescent="0.3">
      <c r="A11926">
        <v>119.210121154785</v>
      </c>
      <c r="B11926">
        <v>87.787505999999993</v>
      </c>
      <c r="C11926">
        <v>0.32146996</v>
      </c>
      <c r="D11926">
        <v>-0.24110359000000001</v>
      </c>
      <c r="E11926">
        <v>9.7541659999999997</v>
      </c>
      <c r="F11926">
        <f t="shared" si="372"/>
        <v>0.10715665333333334</v>
      </c>
      <c r="G11926">
        <f t="shared" si="373"/>
        <v>9.6430503444444433</v>
      </c>
    </row>
    <row r="11927" spans="1:7" x14ac:dyDescent="0.3">
      <c r="A11927">
        <v>119.22013092041</v>
      </c>
      <c r="B11927">
        <v>87.835120000000003</v>
      </c>
      <c r="C11927">
        <v>0.32150993</v>
      </c>
      <c r="D11927">
        <v>-0.24232437000000001</v>
      </c>
      <c r="E11927">
        <v>9.7594580000000004</v>
      </c>
      <c r="F11927">
        <f t="shared" si="372"/>
        <v>0.10716997666666667</v>
      </c>
      <c r="G11927">
        <f t="shared" si="373"/>
        <v>9.6483407888888895</v>
      </c>
    </row>
    <row r="11928" spans="1:7" x14ac:dyDescent="0.3">
      <c r="A11928">
        <v>119.23012542724599</v>
      </c>
      <c r="B11928">
        <v>87.816085999999999</v>
      </c>
      <c r="C11928">
        <v>0.32153660000000001</v>
      </c>
      <c r="D11928">
        <v>-0.22889581000000001</v>
      </c>
      <c r="E11928">
        <v>9.7573410000000003</v>
      </c>
      <c r="F11928">
        <f t="shared" si="372"/>
        <v>0.10717886666666666</v>
      </c>
      <c r="G11928">
        <f t="shared" si="373"/>
        <v>9.6462258999999992</v>
      </c>
    </row>
    <row r="11929" spans="1:7" x14ac:dyDescent="0.3">
      <c r="A11929">
        <v>119.23999786376901</v>
      </c>
      <c r="B11929">
        <v>87.871314999999996</v>
      </c>
      <c r="C11929">
        <v>0.32156327000000001</v>
      </c>
      <c r="D11929">
        <v>-0.22889581000000001</v>
      </c>
      <c r="E11929">
        <v>9.7634779999999992</v>
      </c>
      <c r="F11929">
        <f t="shared" si="372"/>
        <v>0.10718775666666668</v>
      </c>
      <c r="G11929">
        <f t="shared" si="373"/>
        <v>9.6523624555555543</v>
      </c>
    </row>
    <row r="11930" spans="1:7" x14ac:dyDescent="0.3">
      <c r="A11930">
        <v>119.250129699707</v>
      </c>
      <c r="B11930">
        <v>87.852279999999993</v>
      </c>
      <c r="C11930">
        <v>0.32157659999999999</v>
      </c>
      <c r="D11930">
        <v>-0.24354513999999999</v>
      </c>
      <c r="E11930">
        <v>9.7613629999999993</v>
      </c>
      <c r="F11930">
        <f t="shared" si="372"/>
        <v>0.1071922</v>
      </c>
      <c r="G11930">
        <f t="shared" si="373"/>
        <v>9.6502474555555544</v>
      </c>
    </row>
    <row r="11931" spans="1:7" x14ac:dyDescent="0.3">
      <c r="A11931">
        <v>119.260124206542</v>
      </c>
      <c r="B11931">
        <v>87.842740000000006</v>
      </c>
      <c r="C11931">
        <v>0.32158991999999997</v>
      </c>
      <c r="D11931">
        <v>-0.24476592</v>
      </c>
      <c r="E11931">
        <v>9.7603039999999996</v>
      </c>
      <c r="F11931">
        <f t="shared" si="372"/>
        <v>0.10719664</v>
      </c>
      <c r="G11931">
        <f t="shared" si="373"/>
        <v>9.6491874555555555</v>
      </c>
    </row>
    <row r="11932" spans="1:7" x14ac:dyDescent="0.3">
      <c r="A11932">
        <v>119.26999664306599</v>
      </c>
      <c r="B11932">
        <v>87.880849999999995</v>
      </c>
      <c r="C11932">
        <v>0.32161659999999997</v>
      </c>
      <c r="D11932">
        <v>-0.24720748000000001</v>
      </c>
      <c r="E11932">
        <v>9.7645379999999999</v>
      </c>
      <c r="F11932">
        <f t="shared" si="372"/>
        <v>0.10720553333333332</v>
      </c>
      <c r="G11932">
        <f t="shared" si="373"/>
        <v>9.6534218999999997</v>
      </c>
    </row>
    <row r="11933" spans="1:7" x14ac:dyDescent="0.3">
      <c r="A11933">
        <v>119.28000640869099</v>
      </c>
      <c r="B11933">
        <v>87.840835999999996</v>
      </c>
      <c r="C11933">
        <v>0.32164323</v>
      </c>
      <c r="D11933">
        <v>-0.24964902999999999</v>
      </c>
      <c r="E11933">
        <v>9.7600920000000002</v>
      </c>
      <c r="F11933">
        <f t="shared" si="372"/>
        <v>0.10721441</v>
      </c>
      <c r="G11933">
        <f t="shared" si="373"/>
        <v>9.6489758999999999</v>
      </c>
    </row>
    <row r="11934" spans="1:7" x14ac:dyDescent="0.3">
      <c r="A11934">
        <v>119.29012298583901</v>
      </c>
      <c r="B11934">
        <v>87.87894</v>
      </c>
      <c r="C11934">
        <v>0.32168322999999999</v>
      </c>
      <c r="D11934">
        <v>-0.25086979999999998</v>
      </c>
      <c r="E11934">
        <v>9.7643249999999995</v>
      </c>
      <c r="F11934">
        <f t="shared" si="372"/>
        <v>0.10722774333333333</v>
      </c>
      <c r="G11934">
        <f t="shared" si="373"/>
        <v>9.6532096777777774</v>
      </c>
    </row>
    <row r="11935" spans="1:7" x14ac:dyDescent="0.3">
      <c r="A11935">
        <v>119.299995422363</v>
      </c>
      <c r="B11935">
        <v>87.857994000000005</v>
      </c>
      <c r="C11935">
        <v>0.32169655000000003</v>
      </c>
      <c r="D11935">
        <v>-0.25331136999999998</v>
      </c>
      <c r="E11935">
        <v>9.7619969999999991</v>
      </c>
      <c r="F11935">
        <f t="shared" si="372"/>
        <v>0.10723218333333334</v>
      </c>
      <c r="G11935">
        <f t="shared" si="373"/>
        <v>9.6508823444444456</v>
      </c>
    </row>
    <row r="11936" spans="1:7" x14ac:dyDescent="0.3">
      <c r="A11936">
        <v>119.3101272583</v>
      </c>
      <c r="B11936">
        <v>87.840835999999996</v>
      </c>
      <c r="C11936">
        <v>0.32172321999999998</v>
      </c>
      <c r="D11936">
        <v>-0.25575291999999999</v>
      </c>
      <c r="E11936">
        <v>9.7600920000000002</v>
      </c>
      <c r="F11936">
        <f t="shared" si="372"/>
        <v>0.10724107333333333</v>
      </c>
      <c r="G11936">
        <f t="shared" si="373"/>
        <v>9.6489758999999999</v>
      </c>
    </row>
    <row r="11937" spans="1:7" x14ac:dyDescent="0.3">
      <c r="A11937">
        <v>119.31999969482401</v>
      </c>
      <c r="B11937">
        <v>87.87894</v>
      </c>
      <c r="C11937">
        <v>0.32173654000000002</v>
      </c>
      <c r="D11937">
        <v>-0.27040225000000001</v>
      </c>
      <c r="E11937">
        <v>9.7643249999999995</v>
      </c>
      <c r="F11937">
        <f t="shared" si="372"/>
        <v>0.10724551333333333</v>
      </c>
      <c r="G11937">
        <f t="shared" si="373"/>
        <v>9.6532096777777774</v>
      </c>
    </row>
    <row r="11938" spans="1:7" x14ac:dyDescent="0.3">
      <c r="A11938">
        <v>119.33013153076099</v>
      </c>
      <c r="B11938">
        <v>87.854169999999996</v>
      </c>
      <c r="C11938">
        <v>0.32176322000000002</v>
      </c>
      <c r="D11938">
        <v>-0.27284380000000003</v>
      </c>
      <c r="E11938">
        <v>9.7615739999999995</v>
      </c>
      <c r="F11938">
        <f t="shared" si="372"/>
        <v>0.10725440666666668</v>
      </c>
      <c r="G11938">
        <f t="shared" si="373"/>
        <v>9.6504574555555553</v>
      </c>
    </row>
    <row r="11939" spans="1:7" x14ac:dyDescent="0.3">
      <c r="A11939">
        <v>119.340003967285</v>
      </c>
      <c r="B11939">
        <v>87.880849999999995</v>
      </c>
      <c r="C11939">
        <v>0.32178990000000002</v>
      </c>
      <c r="D11939">
        <v>-0.26063603000000002</v>
      </c>
      <c r="E11939">
        <v>9.7645379999999999</v>
      </c>
      <c r="F11939">
        <f t="shared" si="372"/>
        <v>0.10726330000000001</v>
      </c>
      <c r="G11939">
        <f t="shared" si="373"/>
        <v>9.6534218999999997</v>
      </c>
    </row>
    <row r="11940" spans="1:7" x14ac:dyDescent="0.3">
      <c r="A11940">
        <v>119.34999847412099</v>
      </c>
      <c r="B11940">
        <v>87.871314999999996</v>
      </c>
      <c r="C11940">
        <v>0.32181655999999997</v>
      </c>
      <c r="D11940">
        <v>-0.26307760000000002</v>
      </c>
      <c r="E11940">
        <v>9.7634779999999992</v>
      </c>
      <c r="F11940">
        <f t="shared" si="372"/>
        <v>0.10727218666666666</v>
      </c>
      <c r="G11940">
        <f t="shared" si="373"/>
        <v>9.6523624555555543</v>
      </c>
    </row>
    <row r="11941" spans="1:7" x14ac:dyDescent="0.3">
      <c r="A11941">
        <v>119.360130310058</v>
      </c>
      <c r="B11941">
        <v>87.875140000000002</v>
      </c>
      <c r="C11941">
        <v>0.3218299</v>
      </c>
      <c r="D11941">
        <v>-0.27894767999999998</v>
      </c>
      <c r="E11941">
        <v>9.7639030000000009</v>
      </c>
      <c r="F11941">
        <f t="shared" si="372"/>
        <v>0.10727663333333333</v>
      </c>
      <c r="G11941">
        <f t="shared" si="373"/>
        <v>9.652787455555556</v>
      </c>
    </row>
    <row r="11942" spans="1:7" x14ac:dyDescent="0.3">
      <c r="A11942">
        <v>119.370002746582</v>
      </c>
      <c r="B11942">
        <v>87.903700000000001</v>
      </c>
      <c r="C11942">
        <v>0.32185652999999997</v>
      </c>
      <c r="D11942">
        <v>-0.28138923999999998</v>
      </c>
      <c r="E11942">
        <v>9.7670764999999999</v>
      </c>
      <c r="F11942">
        <f t="shared" si="372"/>
        <v>0.10728550999999999</v>
      </c>
      <c r="G11942">
        <f t="shared" si="373"/>
        <v>9.6559607888888888</v>
      </c>
    </row>
    <row r="11943" spans="1:7" x14ac:dyDescent="0.3">
      <c r="A11943">
        <v>119.38011932373</v>
      </c>
      <c r="B11943">
        <v>87.863709999999998</v>
      </c>
      <c r="C11943">
        <v>0.32186988</v>
      </c>
      <c r="D11943">
        <v>-0.29603857</v>
      </c>
      <c r="E11943">
        <v>9.762632</v>
      </c>
      <c r="F11943">
        <f t="shared" si="372"/>
        <v>0.10728996</v>
      </c>
      <c r="G11943">
        <f t="shared" si="373"/>
        <v>9.6515174555555561</v>
      </c>
    </row>
    <row r="11944" spans="1:7" x14ac:dyDescent="0.3">
      <c r="A11944">
        <v>119.390129089355</v>
      </c>
      <c r="B11944">
        <v>87.882744000000002</v>
      </c>
      <c r="C11944">
        <v>0.32188319999999998</v>
      </c>
      <c r="D11944">
        <v>-0.31190869999999998</v>
      </c>
      <c r="E11944">
        <v>9.7647490000000001</v>
      </c>
      <c r="F11944">
        <f t="shared" si="372"/>
        <v>0.1072944</v>
      </c>
      <c r="G11944">
        <f t="shared" si="373"/>
        <v>9.6536323444444445</v>
      </c>
    </row>
    <row r="11945" spans="1:7" x14ac:dyDescent="0.3">
      <c r="A11945">
        <v>119.40012359619099</v>
      </c>
      <c r="B11945">
        <v>87.880849999999995</v>
      </c>
      <c r="C11945">
        <v>0.32190984</v>
      </c>
      <c r="D11945">
        <v>-0.31435025</v>
      </c>
      <c r="E11945">
        <v>9.7645379999999999</v>
      </c>
      <c r="F11945">
        <f t="shared" si="372"/>
        <v>0.10730328</v>
      </c>
      <c r="G11945">
        <f t="shared" si="373"/>
        <v>9.6534218999999997</v>
      </c>
    </row>
    <row r="11946" spans="1:7" x14ac:dyDescent="0.3">
      <c r="A11946">
        <v>119.40999603271401</v>
      </c>
      <c r="B11946">
        <v>87.859886000000003</v>
      </c>
      <c r="C11946">
        <v>0.32192320000000002</v>
      </c>
      <c r="D11946">
        <v>-0.33022034</v>
      </c>
      <c r="E11946">
        <v>9.7622090000000004</v>
      </c>
      <c r="F11946">
        <f t="shared" si="372"/>
        <v>0.10730773333333334</v>
      </c>
      <c r="G11946">
        <f t="shared" si="373"/>
        <v>9.6510925666666676</v>
      </c>
    </row>
    <row r="11947" spans="1:7" x14ac:dyDescent="0.3">
      <c r="A11947">
        <v>119.420127868652</v>
      </c>
      <c r="B11947">
        <v>87.873220000000003</v>
      </c>
      <c r="C11947">
        <v>0.32193652</v>
      </c>
      <c r="D11947">
        <v>-0.33022034</v>
      </c>
      <c r="E11947">
        <v>9.7636909999999997</v>
      </c>
      <c r="F11947">
        <f t="shared" si="372"/>
        <v>0.10731217333333333</v>
      </c>
      <c r="G11947">
        <f t="shared" si="373"/>
        <v>9.652574122222223</v>
      </c>
    </row>
    <row r="11948" spans="1:7" x14ac:dyDescent="0.3">
      <c r="A11948">
        <v>119.430000305175</v>
      </c>
      <c r="B11948">
        <v>87.816085999999999</v>
      </c>
      <c r="C11948">
        <v>0.32194983999999999</v>
      </c>
      <c r="D11948">
        <v>-0.34609046999999998</v>
      </c>
      <c r="E11948">
        <v>9.7573410000000003</v>
      </c>
      <c r="F11948">
        <f t="shared" si="372"/>
        <v>0.10731661333333332</v>
      </c>
      <c r="G11948">
        <f t="shared" si="373"/>
        <v>9.6462258999999992</v>
      </c>
    </row>
    <row r="11949" spans="1:7" x14ac:dyDescent="0.3">
      <c r="A11949">
        <v>119.43999481201099</v>
      </c>
      <c r="B11949">
        <v>87.848460000000003</v>
      </c>
      <c r="C11949">
        <v>0.32196316000000003</v>
      </c>
      <c r="D11949">
        <v>-0.36196055999999999</v>
      </c>
      <c r="E11949">
        <v>9.7609399999999997</v>
      </c>
      <c r="F11949">
        <f t="shared" si="372"/>
        <v>0.10732105333333335</v>
      </c>
      <c r="G11949">
        <f t="shared" si="373"/>
        <v>9.6498230111111116</v>
      </c>
    </row>
    <row r="11950" spans="1:7" x14ac:dyDescent="0.3">
      <c r="A11950">
        <v>119.45012664794901</v>
      </c>
      <c r="B11950">
        <v>87.840835999999996</v>
      </c>
      <c r="C11950">
        <v>0.3219765</v>
      </c>
      <c r="D11950">
        <v>-0.37783067999999997</v>
      </c>
      <c r="E11950">
        <v>9.7600920000000002</v>
      </c>
      <c r="F11950">
        <f t="shared" si="372"/>
        <v>0.1073255</v>
      </c>
      <c r="G11950">
        <f t="shared" si="373"/>
        <v>9.6489758999999999</v>
      </c>
    </row>
    <row r="11951" spans="1:7" x14ac:dyDescent="0.3">
      <c r="A11951">
        <v>119.459999084472</v>
      </c>
      <c r="B11951">
        <v>87.831320000000005</v>
      </c>
      <c r="C11951">
        <v>0.32200316000000001</v>
      </c>
      <c r="D11951">
        <v>-0.38027223999999998</v>
      </c>
      <c r="E11951">
        <v>9.7590339999999998</v>
      </c>
      <c r="F11951">
        <f t="shared" si="372"/>
        <v>0.10733438666666667</v>
      </c>
      <c r="G11951">
        <f t="shared" si="373"/>
        <v>9.647918566666668</v>
      </c>
    </row>
    <row r="11952" spans="1:7" x14ac:dyDescent="0.3">
      <c r="A11952">
        <v>119.469993591308</v>
      </c>
      <c r="B11952">
        <v>87.840835999999996</v>
      </c>
      <c r="C11952">
        <v>0.32201649999999998</v>
      </c>
      <c r="D11952">
        <v>-0.39614232999999999</v>
      </c>
      <c r="E11952">
        <v>9.7600920000000002</v>
      </c>
      <c r="F11952">
        <f t="shared" si="372"/>
        <v>0.10733883333333333</v>
      </c>
      <c r="G11952">
        <f t="shared" si="373"/>
        <v>9.6489758999999999</v>
      </c>
    </row>
    <row r="11953" spans="1:7" x14ac:dyDescent="0.3">
      <c r="A11953">
        <v>119.480003356933</v>
      </c>
      <c r="B11953">
        <v>87.819890000000001</v>
      </c>
      <c r="C11953">
        <v>0.32202983000000002</v>
      </c>
      <c r="D11953">
        <v>-0.41201246000000002</v>
      </c>
      <c r="E11953">
        <v>9.7577639999999999</v>
      </c>
      <c r="F11953">
        <f t="shared" si="372"/>
        <v>0.10734327666666667</v>
      </c>
      <c r="G11953">
        <f t="shared" si="373"/>
        <v>9.6466485666666664</v>
      </c>
    </row>
    <row r="11954" spans="1:7" x14ac:dyDescent="0.3">
      <c r="A11954">
        <v>119.490119934082</v>
      </c>
      <c r="B11954">
        <v>87.829409999999996</v>
      </c>
      <c r="C11954">
        <v>0.32204315</v>
      </c>
      <c r="D11954">
        <v>-0.42788254999999997</v>
      </c>
      <c r="E11954">
        <v>9.7588220000000003</v>
      </c>
      <c r="F11954">
        <f t="shared" si="372"/>
        <v>0.10734771666666666</v>
      </c>
      <c r="G11954">
        <f t="shared" si="373"/>
        <v>9.647706344444444</v>
      </c>
    </row>
    <row r="11955" spans="1:7" x14ac:dyDescent="0.3">
      <c r="A11955">
        <v>119.500129699707</v>
      </c>
      <c r="B11955">
        <v>87.804659999999998</v>
      </c>
      <c r="C11955">
        <v>0.32205646999999998</v>
      </c>
      <c r="D11955">
        <v>-0.42910334</v>
      </c>
      <c r="E11955">
        <v>9.7560710000000004</v>
      </c>
      <c r="F11955">
        <f t="shared" si="372"/>
        <v>0.10735215666666666</v>
      </c>
      <c r="G11955">
        <f t="shared" si="373"/>
        <v>9.6449563444444451</v>
      </c>
    </row>
    <row r="11956" spans="1:7" x14ac:dyDescent="0.3">
      <c r="A11956">
        <v>119.51000213623</v>
      </c>
      <c r="B11956">
        <v>87.789410000000004</v>
      </c>
      <c r="C11956">
        <v>0.32208314999999998</v>
      </c>
      <c r="D11956">
        <v>-0.43154490000000001</v>
      </c>
      <c r="E11956">
        <v>9.7543780000000009</v>
      </c>
      <c r="F11956">
        <f t="shared" si="372"/>
        <v>0.10736105</v>
      </c>
      <c r="G11956">
        <f t="shared" si="373"/>
        <v>9.6432619000000006</v>
      </c>
    </row>
    <row r="11957" spans="1:7" x14ac:dyDescent="0.3">
      <c r="A11957">
        <v>119.520118713378</v>
      </c>
      <c r="B11957">
        <v>87.800839999999994</v>
      </c>
      <c r="C11957">
        <v>0.32209647000000002</v>
      </c>
      <c r="D11957">
        <v>-0.44741500000000001</v>
      </c>
      <c r="E11957">
        <v>9.7556480000000008</v>
      </c>
      <c r="F11957">
        <f t="shared" si="372"/>
        <v>0.10736549000000001</v>
      </c>
      <c r="G11957">
        <f t="shared" si="373"/>
        <v>9.6445318999999987</v>
      </c>
    </row>
    <row r="11958" spans="1:7" x14ac:dyDescent="0.3">
      <c r="A11958">
        <v>119.53000640869099</v>
      </c>
      <c r="B11958">
        <v>87.768460000000005</v>
      </c>
      <c r="C11958">
        <v>0.32212313999999997</v>
      </c>
      <c r="D11958">
        <v>-0.44985655000000002</v>
      </c>
      <c r="E11958">
        <v>9.7520500000000006</v>
      </c>
      <c r="F11958">
        <f t="shared" si="372"/>
        <v>0.10737437999999999</v>
      </c>
      <c r="G11958">
        <f t="shared" si="373"/>
        <v>9.6409341222222231</v>
      </c>
    </row>
    <row r="11959" spans="1:7" x14ac:dyDescent="0.3">
      <c r="A11959">
        <v>119.540000915527</v>
      </c>
      <c r="B11959">
        <v>87.798940000000002</v>
      </c>
      <c r="C11959">
        <v>0.32222977000000003</v>
      </c>
      <c r="D11959">
        <v>-0.36928523000000002</v>
      </c>
      <c r="E11959">
        <v>9.7554359999999996</v>
      </c>
      <c r="F11959">
        <f t="shared" si="372"/>
        <v>0.10740992333333334</v>
      </c>
      <c r="G11959">
        <f t="shared" si="373"/>
        <v>9.6443207888888889</v>
      </c>
    </row>
    <row r="11960" spans="1:7" x14ac:dyDescent="0.3">
      <c r="A11960">
        <v>119.550117492675</v>
      </c>
      <c r="B11960">
        <v>87.867509999999996</v>
      </c>
      <c r="C11960">
        <v>0.32252305999999997</v>
      </c>
      <c r="D11960">
        <v>-9.8272600000000002E-2</v>
      </c>
      <c r="E11960">
        <v>9.7630560000000006</v>
      </c>
      <c r="F11960">
        <f t="shared" si="372"/>
        <v>0.10750768666666666</v>
      </c>
      <c r="G11960">
        <f t="shared" si="373"/>
        <v>9.6519396777777775</v>
      </c>
    </row>
    <row r="11961" spans="1:7" x14ac:dyDescent="0.3">
      <c r="A11961">
        <v>119.5601272583</v>
      </c>
      <c r="B11961">
        <v>87.947509999999994</v>
      </c>
      <c r="C11961">
        <v>0.32252305999999997</v>
      </c>
      <c r="D11961">
        <v>-0.13001283</v>
      </c>
      <c r="E11961">
        <v>9.7719450000000005</v>
      </c>
      <c r="F11961">
        <f t="shared" si="372"/>
        <v>0.10750768666666666</v>
      </c>
      <c r="G11961">
        <f t="shared" si="373"/>
        <v>9.660828566666666</v>
      </c>
    </row>
    <row r="11962" spans="1:7" x14ac:dyDescent="0.3">
      <c r="A11962">
        <v>119.57012176513599</v>
      </c>
      <c r="B11962">
        <v>88.031329999999997</v>
      </c>
      <c r="C11962">
        <v>0.32245639999999998</v>
      </c>
      <c r="D11962">
        <v>-0.23255814999999999</v>
      </c>
      <c r="E11962">
        <v>9.7812579999999993</v>
      </c>
      <c r="F11962">
        <f t="shared" si="372"/>
        <v>0.10748546666666665</v>
      </c>
      <c r="G11962">
        <f t="shared" si="373"/>
        <v>9.6701418999999991</v>
      </c>
    </row>
    <row r="11963" spans="1:7" x14ac:dyDescent="0.3">
      <c r="A11963">
        <v>119.58013153076099</v>
      </c>
      <c r="B11963">
        <v>87.997039999999998</v>
      </c>
      <c r="C11963">
        <v>0.32245639999999998</v>
      </c>
      <c r="D11963">
        <v>-0.24720748000000001</v>
      </c>
      <c r="E11963">
        <v>9.7774479999999997</v>
      </c>
      <c r="F11963">
        <f t="shared" si="372"/>
        <v>0.10748546666666665</v>
      </c>
      <c r="G11963">
        <f t="shared" si="373"/>
        <v>9.6663318999999994</v>
      </c>
    </row>
    <row r="11964" spans="1:7" x14ac:dyDescent="0.3">
      <c r="A11964">
        <v>119.590126037597</v>
      </c>
      <c r="B11964">
        <v>88.03895</v>
      </c>
      <c r="C11964">
        <v>0.32245639999999998</v>
      </c>
      <c r="D11964">
        <v>-0.27650613000000002</v>
      </c>
      <c r="E11964">
        <v>9.7821045000000009</v>
      </c>
      <c r="F11964">
        <f t="shared" si="372"/>
        <v>0.10748546666666665</v>
      </c>
      <c r="G11964">
        <f t="shared" si="373"/>
        <v>9.6709885666666668</v>
      </c>
    </row>
    <row r="11965" spans="1:7" x14ac:dyDescent="0.3">
      <c r="A11965">
        <v>119.59999847412099</v>
      </c>
      <c r="B11965">
        <v>87.998949999999994</v>
      </c>
      <c r="C11965">
        <v>0.32245639999999998</v>
      </c>
      <c r="D11965">
        <v>-0.30580479999999999</v>
      </c>
      <c r="E11965">
        <v>9.7776599999999991</v>
      </c>
      <c r="F11965">
        <f t="shared" si="372"/>
        <v>0.10748546666666665</v>
      </c>
      <c r="G11965">
        <f t="shared" si="373"/>
        <v>9.6665441222222217</v>
      </c>
    </row>
    <row r="11966" spans="1:7" x14ac:dyDescent="0.3">
      <c r="A11966">
        <v>119.610130310058</v>
      </c>
      <c r="B11966">
        <v>87.970375000000004</v>
      </c>
      <c r="C11966">
        <v>0.32246974</v>
      </c>
      <c r="D11966">
        <v>-0.32167489999999999</v>
      </c>
      <c r="E11966">
        <v>9.7744859999999996</v>
      </c>
      <c r="F11966">
        <f t="shared" si="372"/>
        <v>0.10748991333333334</v>
      </c>
      <c r="G11966">
        <f t="shared" si="373"/>
        <v>9.6633691222222229</v>
      </c>
    </row>
    <row r="11967" spans="1:7" x14ac:dyDescent="0.3">
      <c r="A11967">
        <v>119.62012481689401</v>
      </c>
      <c r="B11967">
        <v>87.970375000000004</v>
      </c>
      <c r="C11967">
        <v>0.32246974</v>
      </c>
      <c r="D11967">
        <v>-0.35097358000000001</v>
      </c>
      <c r="E11967">
        <v>9.7744859999999996</v>
      </c>
      <c r="F11967">
        <f t="shared" si="372"/>
        <v>0.10748991333333334</v>
      </c>
      <c r="G11967">
        <f t="shared" si="373"/>
        <v>9.6633691222222229</v>
      </c>
    </row>
    <row r="11968" spans="1:7" x14ac:dyDescent="0.3">
      <c r="A11968">
        <v>119.629997253417</v>
      </c>
      <c r="B11968">
        <v>87.918940000000006</v>
      </c>
      <c r="C11968">
        <v>0.32246974</v>
      </c>
      <c r="D11968">
        <v>-0.38027223999999998</v>
      </c>
      <c r="E11968">
        <v>9.76877</v>
      </c>
      <c r="F11968">
        <f t="shared" si="372"/>
        <v>0.10748991333333334</v>
      </c>
      <c r="G11968">
        <f t="shared" si="373"/>
        <v>9.6576541222222225</v>
      </c>
    </row>
    <row r="11969" spans="1:7" x14ac:dyDescent="0.3">
      <c r="A11969">
        <v>119.640007019042</v>
      </c>
      <c r="B11969">
        <v>87.941794999999999</v>
      </c>
      <c r="C11969">
        <v>0.32246974</v>
      </c>
      <c r="D11969">
        <v>-0.40957090000000002</v>
      </c>
      <c r="E11969">
        <v>9.7713099999999997</v>
      </c>
      <c r="F11969">
        <f t="shared" si="372"/>
        <v>0.10748991333333334</v>
      </c>
      <c r="G11969">
        <f t="shared" si="373"/>
        <v>9.660193566666667</v>
      </c>
    </row>
    <row r="11970" spans="1:7" x14ac:dyDescent="0.3">
      <c r="A11970">
        <v>119.65012359619099</v>
      </c>
      <c r="B11970">
        <v>87.907510000000002</v>
      </c>
      <c r="C11970">
        <v>0.32246974</v>
      </c>
      <c r="D11970">
        <v>-0.43886956999999999</v>
      </c>
      <c r="E11970">
        <v>9.7675009999999993</v>
      </c>
      <c r="F11970">
        <f t="shared" si="372"/>
        <v>0.10748991333333334</v>
      </c>
      <c r="G11970">
        <f t="shared" si="373"/>
        <v>9.6563841222222226</v>
      </c>
    </row>
    <row r="11971" spans="1:7" x14ac:dyDescent="0.3">
      <c r="A11971">
        <v>119.65999603271401</v>
      </c>
      <c r="B11971">
        <v>87.87894</v>
      </c>
      <c r="C11971">
        <v>0.32246974</v>
      </c>
      <c r="D11971">
        <v>-0.4535189</v>
      </c>
      <c r="E11971">
        <v>9.7643249999999995</v>
      </c>
      <c r="F11971">
        <f t="shared" si="372"/>
        <v>0.10748991333333334</v>
      </c>
      <c r="G11971">
        <f t="shared" si="373"/>
        <v>9.6532096777777774</v>
      </c>
    </row>
    <row r="11972" spans="1:7" x14ac:dyDescent="0.3">
      <c r="A11972">
        <v>119.670127868652</v>
      </c>
      <c r="B11972">
        <v>87.913219999999995</v>
      </c>
      <c r="C11972">
        <v>0.32276296999999998</v>
      </c>
      <c r="D11972">
        <v>-0.19471404</v>
      </c>
      <c r="E11972">
        <v>9.7681349999999991</v>
      </c>
      <c r="F11972">
        <f t="shared" si="372"/>
        <v>0.10758765666666666</v>
      </c>
      <c r="G11972">
        <f t="shared" si="373"/>
        <v>9.6570185666666664</v>
      </c>
    </row>
    <row r="11973" spans="1:7" x14ac:dyDescent="0.3">
      <c r="A11973">
        <v>119.680000305175</v>
      </c>
      <c r="B11973">
        <v>87.972274999999996</v>
      </c>
      <c r="C11973">
        <v>0.32297626000000002</v>
      </c>
      <c r="D11973">
        <v>9.1558319999999992E-3</v>
      </c>
      <c r="E11973">
        <v>9.7746960000000005</v>
      </c>
      <c r="F11973">
        <f t="shared" si="372"/>
        <v>0.10765875333333334</v>
      </c>
      <c r="G11973">
        <f t="shared" si="373"/>
        <v>9.6635802333333327</v>
      </c>
    </row>
    <row r="11974" spans="1:7" x14ac:dyDescent="0.3">
      <c r="A11974">
        <v>119.690132141113</v>
      </c>
      <c r="B11974">
        <v>88.130380000000002</v>
      </c>
      <c r="C11974">
        <v>0.32292294999999999</v>
      </c>
      <c r="D11974">
        <v>-7.7519379999999999E-2</v>
      </c>
      <c r="E11974">
        <v>9.7922630000000002</v>
      </c>
      <c r="F11974">
        <f t="shared" ref="F11974:F12037" si="374">C11974/3</f>
        <v>0.10764098333333333</v>
      </c>
      <c r="G11974">
        <f t="shared" ref="G11974:G12037" si="375">(B11974-$B$5)/9</f>
        <v>9.6811474555555552</v>
      </c>
    </row>
    <row r="11975" spans="1:7" x14ac:dyDescent="0.3">
      <c r="A11975">
        <v>119.70012664794901</v>
      </c>
      <c r="B11975">
        <v>88.147530000000003</v>
      </c>
      <c r="C11975">
        <v>0.32288295</v>
      </c>
      <c r="D11975">
        <v>-0.14954527000000001</v>
      </c>
      <c r="E11975">
        <v>9.7941690000000001</v>
      </c>
      <c r="F11975">
        <f t="shared" si="374"/>
        <v>0.10762765000000001</v>
      </c>
      <c r="G11975">
        <f t="shared" si="375"/>
        <v>9.6830530111111113</v>
      </c>
    </row>
    <row r="11976" spans="1:7" x14ac:dyDescent="0.3">
      <c r="A11976">
        <v>119.710121154785</v>
      </c>
      <c r="B11976">
        <v>88.136089999999996</v>
      </c>
      <c r="C11976">
        <v>0.32289626999999999</v>
      </c>
      <c r="D11976">
        <v>-0.1641946</v>
      </c>
      <c r="E11976">
        <v>9.7928979999999992</v>
      </c>
      <c r="F11976">
        <f t="shared" si="374"/>
        <v>0.10763209</v>
      </c>
      <c r="G11976">
        <f t="shared" si="375"/>
        <v>9.6817818999999989</v>
      </c>
    </row>
    <row r="11977" spans="1:7" x14ac:dyDescent="0.3">
      <c r="A11977">
        <v>119.72013092041</v>
      </c>
      <c r="B11977">
        <v>88.143715</v>
      </c>
      <c r="C11977">
        <v>0.32289626999999999</v>
      </c>
      <c r="D11977">
        <v>-0.19349326</v>
      </c>
      <c r="E11977">
        <v>9.7937449999999995</v>
      </c>
      <c r="F11977">
        <f t="shared" si="374"/>
        <v>0.10763209</v>
      </c>
      <c r="G11977">
        <f t="shared" si="375"/>
        <v>9.6826291222222221</v>
      </c>
    </row>
    <row r="11978" spans="1:7" x14ac:dyDescent="0.3">
      <c r="A11978">
        <v>119.73012542724599</v>
      </c>
      <c r="B11978">
        <v>88.088480000000004</v>
      </c>
      <c r="C11978">
        <v>0.32289626999999999</v>
      </c>
      <c r="D11978">
        <v>-0.22279193</v>
      </c>
      <c r="E11978">
        <v>9.7876080000000005</v>
      </c>
      <c r="F11978">
        <f t="shared" si="374"/>
        <v>0.10763209</v>
      </c>
      <c r="G11978">
        <f t="shared" si="375"/>
        <v>9.6764919000000003</v>
      </c>
    </row>
    <row r="11979" spans="1:7" x14ac:dyDescent="0.3">
      <c r="A11979">
        <v>119.740119934082</v>
      </c>
      <c r="B11979">
        <v>88.094189999999998</v>
      </c>
      <c r="C11979">
        <v>0.32290960000000002</v>
      </c>
      <c r="D11979">
        <v>-0.22401270000000001</v>
      </c>
      <c r="E11979">
        <v>9.7882420000000003</v>
      </c>
      <c r="F11979">
        <f t="shared" si="374"/>
        <v>0.10763653333333334</v>
      </c>
      <c r="G11979">
        <f t="shared" si="375"/>
        <v>9.677126344444444</v>
      </c>
    </row>
    <row r="11980" spans="1:7" x14ac:dyDescent="0.3">
      <c r="A11980">
        <v>119.750129699707</v>
      </c>
      <c r="B11980">
        <v>88.073234999999997</v>
      </c>
      <c r="C11980">
        <v>0.32290960000000002</v>
      </c>
      <c r="D11980">
        <v>-0.25331136999999998</v>
      </c>
      <c r="E11980">
        <v>9.7859130000000007</v>
      </c>
      <c r="F11980">
        <f t="shared" si="374"/>
        <v>0.10763653333333334</v>
      </c>
      <c r="G11980">
        <f t="shared" si="375"/>
        <v>9.6747980111111112</v>
      </c>
    </row>
    <row r="11981" spans="1:7" x14ac:dyDescent="0.3">
      <c r="A11981">
        <v>119.76000213623</v>
      </c>
      <c r="B11981">
        <v>88.042755</v>
      </c>
      <c r="C11981">
        <v>0.32290960000000002</v>
      </c>
      <c r="D11981">
        <v>-0.28261003000000001</v>
      </c>
      <c r="E11981">
        <v>9.782527</v>
      </c>
      <c r="F11981">
        <f t="shared" si="374"/>
        <v>0.10763653333333334</v>
      </c>
      <c r="G11981">
        <f t="shared" si="375"/>
        <v>9.6714113444444436</v>
      </c>
    </row>
    <row r="11982" spans="1:7" x14ac:dyDescent="0.3">
      <c r="A11982">
        <v>119.770118713378</v>
      </c>
      <c r="B11982">
        <v>88.065610000000007</v>
      </c>
      <c r="C11982">
        <v>0.32292294999999999</v>
      </c>
      <c r="D11982">
        <v>-0.29725935999999997</v>
      </c>
      <c r="E11982">
        <v>9.7850680000000008</v>
      </c>
      <c r="F11982">
        <f t="shared" si="374"/>
        <v>0.10764098333333333</v>
      </c>
      <c r="G11982">
        <f t="shared" si="375"/>
        <v>9.6739507888888898</v>
      </c>
    </row>
    <row r="11983" spans="1:7" x14ac:dyDescent="0.3">
      <c r="A11983">
        <v>119.780128479003</v>
      </c>
      <c r="B11983">
        <v>87.997039999999998</v>
      </c>
      <c r="C11983">
        <v>0.32293627000000003</v>
      </c>
      <c r="D11983">
        <v>-0.32655802</v>
      </c>
      <c r="E11983">
        <v>9.7774479999999997</v>
      </c>
      <c r="F11983">
        <f t="shared" si="374"/>
        <v>0.10764542333333334</v>
      </c>
      <c r="G11983">
        <f t="shared" si="375"/>
        <v>9.6663318999999994</v>
      </c>
    </row>
    <row r="11984" spans="1:7" x14ac:dyDescent="0.3">
      <c r="A11984">
        <v>119.790000915527</v>
      </c>
      <c r="B11984">
        <v>88.019900000000007</v>
      </c>
      <c r="C11984">
        <v>0.32293627000000003</v>
      </c>
      <c r="D11984">
        <v>-0.34242812</v>
      </c>
      <c r="E11984">
        <v>9.7799870000000002</v>
      </c>
      <c r="F11984">
        <f t="shared" si="374"/>
        <v>0.10764542333333334</v>
      </c>
      <c r="G11984">
        <f t="shared" si="375"/>
        <v>9.668871900000001</v>
      </c>
    </row>
    <row r="11985" spans="1:7" x14ac:dyDescent="0.3">
      <c r="A11985">
        <v>119.800117492675</v>
      </c>
      <c r="B11985">
        <v>87.987520000000004</v>
      </c>
      <c r="C11985">
        <v>0.3229496</v>
      </c>
      <c r="D11985">
        <v>-0.35829823999999999</v>
      </c>
      <c r="E11985">
        <v>9.7763899999999992</v>
      </c>
      <c r="F11985">
        <f t="shared" si="374"/>
        <v>0.10764986666666666</v>
      </c>
      <c r="G11985">
        <f t="shared" si="375"/>
        <v>9.6652741222222218</v>
      </c>
    </row>
    <row r="11986" spans="1:7" x14ac:dyDescent="0.3">
      <c r="A11986">
        <v>119.8101272583</v>
      </c>
      <c r="B11986">
        <v>87.966560000000001</v>
      </c>
      <c r="C11986">
        <v>0.32297626000000002</v>
      </c>
      <c r="D11986">
        <v>-0.35829823999999999</v>
      </c>
      <c r="E11986">
        <v>9.7740609999999997</v>
      </c>
      <c r="F11986">
        <f t="shared" si="374"/>
        <v>0.10765875333333334</v>
      </c>
      <c r="G11986">
        <f t="shared" si="375"/>
        <v>9.6629452333333337</v>
      </c>
    </row>
    <row r="11987" spans="1:7" x14ac:dyDescent="0.3">
      <c r="A11987">
        <v>119.81999969482401</v>
      </c>
      <c r="B11987">
        <v>87.976089999999999</v>
      </c>
      <c r="C11987">
        <v>0.32300289999999998</v>
      </c>
      <c r="D11987">
        <v>-0.34609046999999998</v>
      </c>
      <c r="E11987">
        <v>9.7751199999999994</v>
      </c>
      <c r="F11987">
        <f t="shared" si="374"/>
        <v>0.10766763333333333</v>
      </c>
      <c r="G11987">
        <f t="shared" si="375"/>
        <v>9.6640041222222219</v>
      </c>
    </row>
    <row r="11988" spans="1:7" x14ac:dyDescent="0.3">
      <c r="A11988">
        <v>119.83013153076099</v>
      </c>
      <c r="B11988">
        <v>87.949420000000003</v>
      </c>
      <c r="C11988">
        <v>0.32306956999999997</v>
      </c>
      <c r="D11988">
        <v>-0.30580479999999999</v>
      </c>
      <c r="E11988">
        <v>9.772157</v>
      </c>
      <c r="F11988">
        <f t="shared" si="374"/>
        <v>0.10768985666666665</v>
      </c>
      <c r="G11988">
        <f t="shared" si="375"/>
        <v>9.6610407888888901</v>
      </c>
    </row>
    <row r="11989" spans="1:7" x14ac:dyDescent="0.3">
      <c r="A11989">
        <v>119.840003967285</v>
      </c>
      <c r="B11989">
        <v>87.970375000000004</v>
      </c>
      <c r="C11989">
        <v>0.32314956</v>
      </c>
      <c r="D11989">
        <v>-0.26551913999999999</v>
      </c>
      <c r="E11989">
        <v>9.7744859999999996</v>
      </c>
      <c r="F11989">
        <f t="shared" si="374"/>
        <v>0.10771652</v>
      </c>
      <c r="G11989">
        <f t="shared" si="375"/>
        <v>9.6633691222222229</v>
      </c>
    </row>
    <row r="11990" spans="1:7" x14ac:dyDescent="0.3">
      <c r="A11990">
        <v>119.84999847412099</v>
      </c>
      <c r="B11990">
        <v>87.987520000000004</v>
      </c>
      <c r="C11990">
        <v>0.32321620000000001</v>
      </c>
      <c r="D11990">
        <v>-0.21180493</v>
      </c>
      <c r="E11990">
        <v>9.7763899999999992</v>
      </c>
      <c r="F11990">
        <f t="shared" si="374"/>
        <v>0.10773873333333334</v>
      </c>
      <c r="G11990">
        <f t="shared" si="375"/>
        <v>9.6652741222222218</v>
      </c>
    </row>
    <row r="11991" spans="1:7" x14ac:dyDescent="0.3">
      <c r="A11991">
        <v>119.860130310058</v>
      </c>
      <c r="B11991">
        <v>88.014179999999996</v>
      </c>
      <c r="C11991">
        <v>0.32326951999999998</v>
      </c>
      <c r="D11991">
        <v>-0.18738937</v>
      </c>
      <c r="E11991">
        <v>9.7793530000000004</v>
      </c>
      <c r="F11991">
        <f t="shared" si="374"/>
        <v>0.10775650666666665</v>
      </c>
      <c r="G11991">
        <f t="shared" si="375"/>
        <v>9.6682363444444448</v>
      </c>
    </row>
    <row r="11992" spans="1:7" x14ac:dyDescent="0.3">
      <c r="A11992">
        <v>119.87012481689401</v>
      </c>
      <c r="B11992">
        <v>88.071330000000003</v>
      </c>
      <c r="C11992">
        <v>0.32330950000000003</v>
      </c>
      <c r="D11992">
        <v>-0.17640238</v>
      </c>
      <c r="E11992">
        <v>9.7857020000000006</v>
      </c>
      <c r="F11992">
        <f t="shared" si="374"/>
        <v>0.10776983333333334</v>
      </c>
      <c r="G11992">
        <f t="shared" si="375"/>
        <v>9.6745863444444442</v>
      </c>
    </row>
    <row r="11993" spans="1:7" x14ac:dyDescent="0.3">
      <c r="A11993">
        <v>119.88011932373</v>
      </c>
      <c r="B11993">
        <v>88.071330000000003</v>
      </c>
      <c r="C11993">
        <v>0.32334950000000001</v>
      </c>
      <c r="D11993">
        <v>-0.1641946</v>
      </c>
      <c r="E11993">
        <v>9.7857020000000006</v>
      </c>
      <c r="F11993">
        <f t="shared" si="374"/>
        <v>0.10778316666666667</v>
      </c>
      <c r="G11993">
        <f t="shared" si="375"/>
        <v>9.6745863444444442</v>
      </c>
    </row>
    <row r="11994" spans="1:7" x14ac:dyDescent="0.3">
      <c r="A11994">
        <v>119.890007019042</v>
      </c>
      <c r="B11994">
        <v>88.115139999999997</v>
      </c>
      <c r="C11994">
        <v>0.32337618000000001</v>
      </c>
      <c r="D11994">
        <v>-0.1641946</v>
      </c>
      <c r="E11994">
        <v>9.7905700000000007</v>
      </c>
      <c r="F11994">
        <f t="shared" si="374"/>
        <v>0.10779206000000001</v>
      </c>
      <c r="G11994">
        <f t="shared" si="375"/>
        <v>9.6794541222222215</v>
      </c>
    </row>
    <row r="11995" spans="1:7" x14ac:dyDescent="0.3">
      <c r="A11995">
        <v>119.90012359619099</v>
      </c>
      <c r="B11995">
        <v>88.109430000000003</v>
      </c>
      <c r="C11995">
        <v>0.32340281999999998</v>
      </c>
      <c r="D11995">
        <v>-0.16541538</v>
      </c>
      <c r="E11995">
        <v>9.7899349999999998</v>
      </c>
      <c r="F11995">
        <f t="shared" si="374"/>
        <v>0.10780094</v>
      </c>
      <c r="G11995">
        <f t="shared" si="375"/>
        <v>9.6788196777777777</v>
      </c>
    </row>
    <row r="11996" spans="1:7" x14ac:dyDescent="0.3">
      <c r="A11996">
        <v>119.910118103027</v>
      </c>
      <c r="B11996">
        <v>88.107519999999994</v>
      </c>
      <c r="C11996">
        <v>0.32342949999999998</v>
      </c>
      <c r="D11996">
        <v>-0.16541538</v>
      </c>
      <c r="E11996">
        <v>9.7897230000000004</v>
      </c>
      <c r="F11996">
        <f t="shared" si="374"/>
        <v>0.10780983333333333</v>
      </c>
      <c r="G11996">
        <f t="shared" si="375"/>
        <v>9.6786074555555555</v>
      </c>
    </row>
    <row r="11997" spans="1:7" x14ac:dyDescent="0.3">
      <c r="A11997">
        <v>119.92000579833901</v>
      </c>
      <c r="B11997">
        <v>88.153244000000001</v>
      </c>
      <c r="C11997">
        <v>0.32345614</v>
      </c>
      <c r="D11997">
        <v>-0.15442838</v>
      </c>
      <c r="E11997">
        <v>9.7948039999999992</v>
      </c>
      <c r="F11997">
        <f t="shared" si="374"/>
        <v>0.10781871333333333</v>
      </c>
      <c r="G11997">
        <f t="shared" si="375"/>
        <v>9.6836879000000007</v>
      </c>
    </row>
    <row r="11998" spans="1:7" x14ac:dyDescent="0.3">
      <c r="A11998">
        <v>119.930122375488</v>
      </c>
      <c r="B11998">
        <v>88.111335999999994</v>
      </c>
      <c r="C11998">
        <v>0.32349612999999999</v>
      </c>
      <c r="D11998">
        <v>-0.1422206</v>
      </c>
      <c r="E11998">
        <v>9.7901480000000003</v>
      </c>
      <c r="F11998">
        <f t="shared" si="374"/>
        <v>0.10783204333333334</v>
      </c>
      <c r="G11998">
        <f t="shared" si="375"/>
        <v>9.6790314555555543</v>
      </c>
    </row>
    <row r="11999" spans="1:7" x14ac:dyDescent="0.3">
      <c r="A11999">
        <v>119.940132141113</v>
      </c>
      <c r="B11999">
        <v>88.153244000000001</v>
      </c>
      <c r="C11999">
        <v>0.3235228</v>
      </c>
      <c r="D11999">
        <v>-0.14344138000000001</v>
      </c>
      <c r="E11999">
        <v>9.7948039999999992</v>
      </c>
      <c r="F11999">
        <f t="shared" si="374"/>
        <v>0.10784093333333333</v>
      </c>
      <c r="G11999">
        <f t="shared" si="375"/>
        <v>9.6836879000000007</v>
      </c>
    </row>
    <row r="12000" spans="1:7" x14ac:dyDescent="0.3">
      <c r="A12000">
        <v>119.95000457763599</v>
      </c>
      <c r="B12000">
        <v>88.158959999999993</v>
      </c>
      <c r="C12000">
        <v>0.32354945000000002</v>
      </c>
      <c r="D12000">
        <v>-0.14588292999999999</v>
      </c>
      <c r="E12000">
        <v>9.795439</v>
      </c>
      <c r="F12000">
        <f t="shared" si="374"/>
        <v>0.10784981666666667</v>
      </c>
      <c r="G12000">
        <f t="shared" si="375"/>
        <v>9.6843230111111112</v>
      </c>
    </row>
    <row r="12001" spans="1:7" x14ac:dyDescent="0.3">
      <c r="A12001">
        <v>119.960121154785</v>
      </c>
      <c r="B12001">
        <v>88.145619999999994</v>
      </c>
      <c r="C12001">
        <v>0.32356277</v>
      </c>
      <c r="D12001">
        <v>-0.16175303999999999</v>
      </c>
      <c r="E12001">
        <v>9.7939570000000007</v>
      </c>
      <c r="F12001">
        <f t="shared" si="374"/>
        <v>0.10785425666666666</v>
      </c>
      <c r="G12001">
        <f t="shared" si="375"/>
        <v>9.682840788888889</v>
      </c>
    </row>
    <row r="12002" spans="1:7" x14ac:dyDescent="0.3">
      <c r="A12002">
        <v>119.97013092041</v>
      </c>
      <c r="B12002">
        <v>88.174194</v>
      </c>
      <c r="C12002">
        <v>0.32358944000000001</v>
      </c>
      <c r="D12002">
        <v>-0.16175303999999999</v>
      </c>
      <c r="E12002">
        <v>9.7971319999999995</v>
      </c>
      <c r="F12002">
        <f t="shared" si="374"/>
        <v>0.10786314666666667</v>
      </c>
      <c r="G12002">
        <f t="shared" si="375"/>
        <v>9.6860156777777782</v>
      </c>
    </row>
    <row r="12003" spans="1:7" x14ac:dyDescent="0.3">
      <c r="A12003">
        <v>119.98012542724599</v>
      </c>
      <c r="B12003">
        <v>88.147530000000003</v>
      </c>
      <c r="C12003">
        <v>0.32361610000000002</v>
      </c>
      <c r="D12003">
        <v>-0.14954527000000001</v>
      </c>
      <c r="E12003">
        <v>9.7941690000000001</v>
      </c>
      <c r="F12003">
        <f t="shared" si="374"/>
        <v>0.10787203333333334</v>
      </c>
      <c r="G12003">
        <f t="shared" si="375"/>
        <v>9.6830530111111113</v>
      </c>
    </row>
    <row r="12004" spans="1:7" x14ac:dyDescent="0.3">
      <c r="A12004">
        <v>119.990119934082</v>
      </c>
      <c r="B12004">
        <v>88.174194</v>
      </c>
      <c r="C12004">
        <v>0.32364275999999997</v>
      </c>
      <c r="D12004">
        <v>-0.14954527000000001</v>
      </c>
      <c r="E12004">
        <v>9.7971319999999995</v>
      </c>
      <c r="F12004">
        <f t="shared" si="374"/>
        <v>0.10788091999999999</v>
      </c>
      <c r="G12004">
        <f t="shared" si="375"/>
        <v>9.6860156777777782</v>
      </c>
    </row>
    <row r="12005" spans="1:7" x14ac:dyDescent="0.3">
      <c r="A12005">
        <v>120.000129699707</v>
      </c>
      <c r="B12005">
        <v>88.174194</v>
      </c>
      <c r="C12005">
        <v>0.3236694</v>
      </c>
      <c r="D12005">
        <v>-0.15076603999999999</v>
      </c>
      <c r="E12005">
        <v>9.7971319999999995</v>
      </c>
      <c r="F12005">
        <f t="shared" si="374"/>
        <v>0.10788979999999999</v>
      </c>
      <c r="G12005">
        <f t="shared" si="375"/>
        <v>9.6860156777777782</v>
      </c>
    </row>
    <row r="12006" spans="1:7" x14ac:dyDescent="0.3">
      <c r="A12006">
        <v>120.01000213623</v>
      </c>
      <c r="B12006">
        <v>88.16086</v>
      </c>
      <c r="C12006">
        <v>0.32369608</v>
      </c>
      <c r="D12006">
        <v>-0.1532076</v>
      </c>
      <c r="E12006">
        <v>9.7956500000000002</v>
      </c>
      <c r="F12006">
        <f t="shared" si="374"/>
        <v>0.10789869333333334</v>
      </c>
      <c r="G12006">
        <f t="shared" si="375"/>
        <v>9.6845341222222228</v>
      </c>
    </row>
    <row r="12007" spans="1:7" x14ac:dyDescent="0.3">
      <c r="A12007">
        <v>120.020118713378</v>
      </c>
      <c r="B12007">
        <v>88.195144999999997</v>
      </c>
      <c r="C12007">
        <v>0.32372275</v>
      </c>
      <c r="D12007">
        <v>-0.15564916000000001</v>
      </c>
      <c r="E12007">
        <v>9.7994590000000006</v>
      </c>
      <c r="F12007">
        <f t="shared" si="374"/>
        <v>0.10790758333333333</v>
      </c>
      <c r="G12007">
        <f t="shared" si="375"/>
        <v>9.6883435666666671</v>
      </c>
    </row>
    <row r="12008" spans="1:7" x14ac:dyDescent="0.3">
      <c r="A12008">
        <v>120.030128479003</v>
      </c>
      <c r="B12008">
        <v>88.153244000000001</v>
      </c>
      <c r="C12008">
        <v>0.32374942000000001</v>
      </c>
      <c r="D12008">
        <v>-0.17151926000000001</v>
      </c>
      <c r="E12008">
        <v>9.7948039999999992</v>
      </c>
      <c r="F12008">
        <f t="shared" si="374"/>
        <v>0.10791647333333333</v>
      </c>
      <c r="G12008">
        <f t="shared" si="375"/>
        <v>9.6836879000000007</v>
      </c>
    </row>
    <row r="12009" spans="1:7" x14ac:dyDescent="0.3">
      <c r="A12009">
        <v>120.04012298583901</v>
      </c>
      <c r="B12009">
        <v>88.189430000000002</v>
      </c>
      <c r="C12009">
        <v>0.32377610000000001</v>
      </c>
      <c r="D12009">
        <v>-0.15931149</v>
      </c>
      <c r="E12009">
        <v>9.7988239999999998</v>
      </c>
      <c r="F12009">
        <f t="shared" si="374"/>
        <v>0.10792536666666667</v>
      </c>
      <c r="G12009">
        <f t="shared" si="375"/>
        <v>9.6877085666666662</v>
      </c>
    </row>
    <row r="12010" spans="1:7" x14ac:dyDescent="0.3">
      <c r="A12010">
        <v>120.050117492675</v>
      </c>
      <c r="B12010">
        <v>88.191339999999997</v>
      </c>
      <c r="C12010">
        <v>0.32380273999999998</v>
      </c>
      <c r="D12010">
        <v>-0.16175303999999999</v>
      </c>
      <c r="E12010">
        <v>9.7990359999999992</v>
      </c>
      <c r="F12010">
        <f t="shared" si="374"/>
        <v>0.10793424666666666</v>
      </c>
      <c r="G12010">
        <f t="shared" si="375"/>
        <v>9.6879207888888885</v>
      </c>
    </row>
    <row r="12011" spans="1:7" x14ac:dyDescent="0.3">
      <c r="A12011">
        <v>120.0601272583</v>
      </c>
      <c r="B12011">
        <v>88.176100000000005</v>
      </c>
      <c r="C12011">
        <v>0.32382939999999999</v>
      </c>
      <c r="D12011">
        <v>-0.16297381999999999</v>
      </c>
      <c r="E12011">
        <v>9.7973429999999997</v>
      </c>
      <c r="F12011">
        <f t="shared" si="374"/>
        <v>0.10794313333333333</v>
      </c>
      <c r="G12011">
        <f t="shared" si="375"/>
        <v>9.6862274555555565</v>
      </c>
    </row>
    <row r="12012" spans="1:7" x14ac:dyDescent="0.3">
      <c r="A12012">
        <v>120.07012176513599</v>
      </c>
      <c r="B12012">
        <v>88.214195000000004</v>
      </c>
      <c r="C12012">
        <v>0.32384273000000002</v>
      </c>
      <c r="D12012">
        <v>-0.1641946</v>
      </c>
      <c r="E12012">
        <v>9.8015760000000007</v>
      </c>
      <c r="F12012">
        <f t="shared" si="374"/>
        <v>0.10794757666666667</v>
      </c>
      <c r="G12012">
        <f t="shared" si="375"/>
        <v>9.690460233333333</v>
      </c>
    </row>
    <row r="12013" spans="1:7" x14ac:dyDescent="0.3">
      <c r="A12013">
        <v>120.07999420166</v>
      </c>
      <c r="B12013">
        <v>88.187529999999995</v>
      </c>
      <c r="C12013">
        <v>0.32386937999999998</v>
      </c>
      <c r="D12013">
        <v>-0.1641946</v>
      </c>
      <c r="E12013">
        <v>9.7986140000000006</v>
      </c>
      <c r="F12013">
        <f t="shared" si="374"/>
        <v>0.10795645999999999</v>
      </c>
      <c r="G12013">
        <f t="shared" si="375"/>
        <v>9.6874974555555546</v>
      </c>
    </row>
    <row r="12014" spans="1:7" x14ac:dyDescent="0.3">
      <c r="A12014">
        <v>120.090126037597</v>
      </c>
      <c r="B12014">
        <v>88.208479999999994</v>
      </c>
      <c r="C12014">
        <v>0.32388273000000001</v>
      </c>
      <c r="D12014">
        <v>-0.18006470999999999</v>
      </c>
      <c r="E12014">
        <v>9.8009409999999999</v>
      </c>
      <c r="F12014">
        <f t="shared" si="374"/>
        <v>0.10796091000000001</v>
      </c>
      <c r="G12014">
        <f t="shared" si="375"/>
        <v>9.6898252333333321</v>
      </c>
    </row>
    <row r="12015" spans="1:7" x14ac:dyDescent="0.3">
      <c r="A12015">
        <v>120.100120544433</v>
      </c>
      <c r="B12015">
        <v>88.193245000000005</v>
      </c>
      <c r="C12015">
        <v>0.32389604999999999</v>
      </c>
      <c r="D12015">
        <v>-0.19593482000000001</v>
      </c>
      <c r="E12015">
        <v>9.7992480000000004</v>
      </c>
      <c r="F12015">
        <f t="shared" si="374"/>
        <v>0.10796535</v>
      </c>
      <c r="G12015">
        <f t="shared" si="375"/>
        <v>9.6881324555555555</v>
      </c>
    </row>
    <row r="12016" spans="1:7" x14ac:dyDescent="0.3">
      <c r="A12016">
        <v>120.109992980957</v>
      </c>
      <c r="B12016">
        <v>88.158959999999993</v>
      </c>
      <c r="C12016">
        <v>0.32390936999999997</v>
      </c>
      <c r="D12016">
        <v>-0.21180493</v>
      </c>
      <c r="E12016">
        <v>9.795439</v>
      </c>
      <c r="F12016">
        <f t="shared" si="374"/>
        <v>0.10796979</v>
      </c>
      <c r="G12016">
        <f t="shared" si="375"/>
        <v>9.6843230111111112</v>
      </c>
    </row>
    <row r="12017" spans="1:7" x14ac:dyDescent="0.3">
      <c r="A12017">
        <v>120.12012481689401</v>
      </c>
      <c r="B12017">
        <v>88.208479999999994</v>
      </c>
      <c r="C12017">
        <v>0.32393604999999998</v>
      </c>
      <c r="D12017">
        <v>-0.21424647999999999</v>
      </c>
      <c r="E12017">
        <v>9.8009409999999999</v>
      </c>
      <c r="F12017">
        <f t="shared" si="374"/>
        <v>0.10797868333333333</v>
      </c>
      <c r="G12017">
        <f t="shared" si="375"/>
        <v>9.6898252333333321</v>
      </c>
    </row>
    <row r="12018" spans="1:7" x14ac:dyDescent="0.3">
      <c r="A12018">
        <v>120.129997253417</v>
      </c>
      <c r="B12018">
        <v>88.176100000000005</v>
      </c>
      <c r="C12018">
        <v>0.32397604000000002</v>
      </c>
      <c r="D12018">
        <v>-0.21668804</v>
      </c>
      <c r="E12018">
        <v>9.7973429999999997</v>
      </c>
      <c r="F12018">
        <f t="shared" si="374"/>
        <v>0.10799201333333334</v>
      </c>
      <c r="G12018">
        <f t="shared" si="375"/>
        <v>9.6862274555555565</v>
      </c>
    </row>
    <row r="12019" spans="1:7" x14ac:dyDescent="0.3">
      <c r="A12019">
        <v>120.140007019042</v>
      </c>
      <c r="B12019">
        <v>88.177999999999997</v>
      </c>
      <c r="C12019">
        <v>0.32398936</v>
      </c>
      <c r="D12019">
        <v>-0.20325947999999999</v>
      </c>
      <c r="E12019">
        <v>9.7975539999999999</v>
      </c>
      <c r="F12019">
        <f t="shared" si="374"/>
        <v>0.10799645333333334</v>
      </c>
      <c r="G12019">
        <f t="shared" si="375"/>
        <v>9.6864385666666664</v>
      </c>
    </row>
    <row r="12020" spans="1:7" x14ac:dyDescent="0.3">
      <c r="A12020">
        <v>120.150001525878</v>
      </c>
      <c r="B12020">
        <v>88.176100000000005</v>
      </c>
      <c r="C12020">
        <v>0.32400267999999999</v>
      </c>
      <c r="D12020">
        <v>-0.21912959000000001</v>
      </c>
      <c r="E12020">
        <v>9.7973429999999997</v>
      </c>
      <c r="F12020">
        <f t="shared" si="374"/>
        <v>0.10800089333333333</v>
      </c>
      <c r="G12020">
        <f t="shared" si="375"/>
        <v>9.6862274555555565</v>
      </c>
    </row>
    <row r="12021" spans="1:7" x14ac:dyDescent="0.3">
      <c r="A12021">
        <v>120.160118103027</v>
      </c>
      <c r="B12021">
        <v>88.155140000000003</v>
      </c>
      <c r="C12021">
        <v>0.32401600000000003</v>
      </c>
      <c r="D12021">
        <v>-0.23377892</v>
      </c>
      <c r="E12021">
        <v>9.7950140000000001</v>
      </c>
      <c r="F12021">
        <f t="shared" si="374"/>
        <v>0.10800533333333334</v>
      </c>
      <c r="G12021">
        <f t="shared" si="375"/>
        <v>9.6838985666666666</v>
      </c>
    </row>
    <row r="12022" spans="1:7" x14ac:dyDescent="0.3">
      <c r="A12022">
        <v>120.170127868652</v>
      </c>
      <c r="B12022">
        <v>88.179910000000007</v>
      </c>
      <c r="C12022">
        <v>0.32402935999999999</v>
      </c>
      <c r="D12022">
        <v>-0.24964902999999999</v>
      </c>
      <c r="E12022">
        <v>9.7977659999999993</v>
      </c>
      <c r="F12022">
        <f t="shared" si="374"/>
        <v>0.10800978666666666</v>
      </c>
      <c r="G12022">
        <f t="shared" si="375"/>
        <v>9.6866507888888904</v>
      </c>
    </row>
    <row r="12023" spans="1:7" x14ac:dyDescent="0.3">
      <c r="A12023">
        <v>120.180122375488</v>
      </c>
      <c r="B12023">
        <v>88.151340000000005</v>
      </c>
      <c r="C12023">
        <v>0.32405600000000001</v>
      </c>
      <c r="D12023">
        <v>-0.25086979999999998</v>
      </c>
      <c r="E12023">
        <v>9.7945919999999997</v>
      </c>
      <c r="F12023">
        <f t="shared" si="374"/>
        <v>0.10801866666666667</v>
      </c>
      <c r="G12023">
        <f t="shared" si="375"/>
        <v>9.6834763444444452</v>
      </c>
    </row>
    <row r="12024" spans="1:7" x14ac:dyDescent="0.3">
      <c r="A12024">
        <v>120.18999481201099</v>
      </c>
      <c r="B12024">
        <v>88.170389999999998</v>
      </c>
      <c r="C12024">
        <v>0.32408267000000002</v>
      </c>
      <c r="D12024">
        <v>-0.25086979999999998</v>
      </c>
      <c r="E12024">
        <v>9.7967080000000006</v>
      </c>
      <c r="F12024">
        <f t="shared" si="374"/>
        <v>0.10802755666666668</v>
      </c>
      <c r="G12024">
        <f t="shared" si="375"/>
        <v>9.685593011111111</v>
      </c>
    </row>
    <row r="12025" spans="1:7" x14ac:dyDescent="0.3">
      <c r="A12025">
        <v>120.20000457763599</v>
      </c>
      <c r="B12025">
        <v>88.158959999999993</v>
      </c>
      <c r="C12025">
        <v>0.32410931999999998</v>
      </c>
      <c r="D12025">
        <v>-0.25331136999999998</v>
      </c>
      <c r="E12025">
        <v>9.795439</v>
      </c>
      <c r="F12025">
        <f t="shared" si="374"/>
        <v>0.10803644</v>
      </c>
      <c r="G12025">
        <f t="shared" si="375"/>
        <v>9.6843230111111112</v>
      </c>
    </row>
    <row r="12026" spans="1:7" x14ac:dyDescent="0.3">
      <c r="A12026">
        <v>120.210121154785</v>
      </c>
      <c r="B12026">
        <v>88.149429999999995</v>
      </c>
      <c r="C12026">
        <v>0.32414929999999997</v>
      </c>
      <c r="D12026">
        <v>-0.23988281</v>
      </c>
      <c r="E12026">
        <v>9.7943800000000003</v>
      </c>
      <c r="F12026">
        <f t="shared" si="374"/>
        <v>0.10804976666666666</v>
      </c>
      <c r="G12026">
        <f t="shared" si="375"/>
        <v>9.6832641222222211</v>
      </c>
    </row>
    <row r="12027" spans="1:7" x14ac:dyDescent="0.3">
      <c r="A12027">
        <v>120.22013092041</v>
      </c>
      <c r="B12027">
        <v>88.193245000000005</v>
      </c>
      <c r="C12027">
        <v>0.32416263000000001</v>
      </c>
      <c r="D12027">
        <v>-0.23988281</v>
      </c>
      <c r="E12027">
        <v>9.7992480000000004</v>
      </c>
      <c r="F12027">
        <f t="shared" si="374"/>
        <v>0.10805421</v>
      </c>
      <c r="G12027">
        <f t="shared" si="375"/>
        <v>9.6881324555555555</v>
      </c>
    </row>
    <row r="12028" spans="1:7" x14ac:dyDescent="0.3">
      <c r="A12028">
        <v>120.23012542724599</v>
      </c>
      <c r="B12028">
        <v>88.147530000000003</v>
      </c>
      <c r="C12028">
        <v>0.32417594999999999</v>
      </c>
      <c r="D12028">
        <v>-0.25575291999999999</v>
      </c>
      <c r="E12028">
        <v>9.7941690000000001</v>
      </c>
      <c r="F12028">
        <f t="shared" si="374"/>
        <v>0.10805864999999999</v>
      </c>
      <c r="G12028">
        <f t="shared" si="375"/>
        <v>9.6830530111111113</v>
      </c>
    </row>
    <row r="12029" spans="1:7" x14ac:dyDescent="0.3">
      <c r="A12029">
        <v>120.240119934082</v>
      </c>
      <c r="B12029">
        <v>88.177999999999997</v>
      </c>
      <c r="C12029">
        <v>0.32418930000000001</v>
      </c>
      <c r="D12029">
        <v>-0.27162301999999999</v>
      </c>
      <c r="E12029">
        <v>9.7975539999999999</v>
      </c>
      <c r="F12029">
        <f t="shared" si="374"/>
        <v>0.10806310000000001</v>
      </c>
      <c r="G12029">
        <f t="shared" si="375"/>
        <v>9.6864385666666664</v>
      </c>
    </row>
    <row r="12030" spans="1:7" x14ac:dyDescent="0.3">
      <c r="A12030">
        <v>120.250129699707</v>
      </c>
      <c r="B12030">
        <v>88.16086</v>
      </c>
      <c r="C12030">
        <v>0.32420262999999999</v>
      </c>
      <c r="D12030">
        <v>-0.28749313999999998</v>
      </c>
      <c r="E12030">
        <v>9.7956500000000002</v>
      </c>
      <c r="F12030">
        <f t="shared" si="374"/>
        <v>0.10806754333333334</v>
      </c>
      <c r="G12030">
        <f t="shared" si="375"/>
        <v>9.6845341222222228</v>
      </c>
    </row>
    <row r="12031" spans="1:7" x14ac:dyDescent="0.3">
      <c r="A12031">
        <v>120.260124206542</v>
      </c>
      <c r="B12031">
        <v>88.145619999999994</v>
      </c>
      <c r="C12031">
        <v>0.32421594999999997</v>
      </c>
      <c r="D12031">
        <v>-0.30336322999999998</v>
      </c>
      <c r="E12031">
        <v>9.7939570000000007</v>
      </c>
      <c r="F12031">
        <f t="shared" si="374"/>
        <v>0.10807198333333333</v>
      </c>
      <c r="G12031">
        <f t="shared" si="375"/>
        <v>9.682840788888889</v>
      </c>
    </row>
    <row r="12032" spans="1:7" x14ac:dyDescent="0.3">
      <c r="A12032">
        <v>120.26999664306599</v>
      </c>
      <c r="B12032">
        <v>88.170389999999998</v>
      </c>
      <c r="C12032">
        <v>0.32424261999999998</v>
      </c>
      <c r="D12032">
        <v>-0.30580479999999999</v>
      </c>
      <c r="E12032">
        <v>9.7967080000000006</v>
      </c>
      <c r="F12032">
        <f t="shared" si="374"/>
        <v>0.10808087333333333</v>
      </c>
      <c r="G12032">
        <f t="shared" si="375"/>
        <v>9.685593011111111</v>
      </c>
    </row>
    <row r="12033" spans="1:7" x14ac:dyDescent="0.3">
      <c r="A12033">
        <v>120.280128479003</v>
      </c>
      <c r="B12033">
        <v>88.134190000000004</v>
      </c>
      <c r="C12033">
        <v>0.32425594000000002</v>
      </c>
      <c r="D12033">
        <v>-0.32167489999999999</v>
      </c>
      <c r="E12033">
        <v>9.7926870000000008</v>
      </c>
      <c r="F12033">
        <f t="shared" si="374"/>
        <v>0.10808531333333334</v>
      </c>
      <c r="G12033">
        <f t="shared" si="375"/>
        <v>9.6815707888888891</v>
      </c>
    </row>
    <row r="12034" spans="1:7" x14ac:dyDescent="0.3">
      <c r="A12034">
        <v>120.29012298583901</v>
      </c>
      <c r="B12034">
        <v>88.155140000000003</v>
      </c>
      <c r="C12034">
        <v>0.32428262000000002</v>
      </c>
      <c r="D12034">
        <v>-0.32411646999999999</v>
      </c>
      <c r="E12034">
        <v>9.7950140000000001</v>
      </c>
      <c r="F12034">
        <f t="shared" si="374"/>
        <v>0.10809420666666668</v>
      </c>
      <c r="G12034">
        <f t="shared" si="375"/>
        <v>9.6838985666666666</v>
      </c>
    </row>
    <row r="12035" spans="1:7" x14ac:dyDescent="0.3">
      <c r="A12035">
        <v>120.299995422363</v>
      </c>
      <c r="B12035">
        <v>88.141810000000007</v>
      </c>
      <c r="C12035">
        <v>0.32429594</v>
      </c>
      <c r="D12035">
        <v>-0.32411646999999999</v>
      </c>
      <c r="E12035">
        <v>9.7935320000000008</v>
      </c>
      <c r="F12035">
        <f t="shared" si="374"/>
        <v>0.10809864666666667</v>
      </c>
      <c r="G12035">
        <f t="shared" si="375"/>
        <v>9.6824174555555569</v>
      </c>
    </row>
    <row r="12036" spans="1:7" x14ac:dyDescent="0.3">
      <c r="A12036">
        <v>120.3101272583</v>
      </c>
      <c r="B12036">
        <v>88.10181</v>
      </c>
      <c r="C12036">
        <v>0.32430925999999999</v>
      </c>
      <c r="D12036">
        <v>-0.33998655999999999</v>
      </c>
      <c r="E12036">
        <v>9.7890879999999996</v>
      </c>
      <c r="F12036">
        <f t="shared" si="374"/>
        <v>0.10810308666666667</v>
      </c>
      <c r="G12036">
        <f t="shared" si="375"/>
        <v>9.6779730111111117</v>
      </c>
    </row>
    <row r="12037" spans="1:7" x14ac:dyDescent="0.3">
      <c r="A12037">
        <v>120.31999969482401</v>
      </c>
      <c r="B12037">
        <v>88.134190000000004</v>
      </c>
      <c r="C12037">
        <v>0.32432258000000003</v>
      </c>
      <c r="D12037">
        <v>-0.3546359</v>
      </c>
      <c r="E12037">
        <v>9.7926870000000008</v>
      </c>
      <c r="F12037">
        <f t="shared" si="374"/>
        <v>0.10810752666666668</v>
      </c>
      <c r="G12037">
        <f t="shared" si="375"/>
        <v>9.6815707888888891</v>
      </c>
    </row>
    <row r="12038" spans="1:7" x14ac:dyDescent="0.3">
      <c r="A12038">
        <v>120.33013153076099</v>
      </c>
      <c r="B12038">
        <v>88.096090000000004</v>
      </c>
      <c r="C12038">
        <v>0.32434924999999998</v>
      </c>
      <c r="D12038">
        <v>-0.35707745000000002</v>
      </c>
      <c r="E12038">
        <v>9.7884530000000005</v>
      </c>
      <c r="F12038">
        <f t="shared" ref="F12038:F12101" si="376">C12038/3</f>
        <v>0.10811641666666666</v>
      </c>
      <c r="G12038">
        <f t="shared" ref="G12038:G12101" si="377">(B12038-$B$5)/9</f>
        <v>9.6773374555555556</v>
      </c>
    </row>
    <row r="12039" spans="1:7" x14ac:dyDescent="0.3">
      <c r="A12039">
        <v>120.340003967285</v>
      </c>
      <c r="B12039">
        <v>88.120859999999993</v>
      </c>
      <c r="C12039">
        <v>0.3243626</v>
      </c>
      <c r="D12039">
        <v>-0.37294757000000001</v>
      </c>
      <c r="E12039">
        <v>9.7912040000000005</v>
      </c>
      <c r="F12039">
        <f t="shared" si="376"/>
        <v>0.10812086666666666</v>
      </c>
      <c r="G12039">
        <f t="shared" si="377"/>
        <v>9.6800896777777776</v>
      </c>
    </row>
    <row r="12040" spans="1:7" x14ac:dyDescent="0.3">
      <c r="A12040">
        <v>120.350120544433</v>
      </c>
      <c r="B12040">
        <v>88.107519999999994</v>
      </c>
      <c r="C12040">
        <v>0.32438928</v>
      </c>
      <c r="D12040">
        <v>-0.37538913000000002</v>
      </c>
      <c r="E12040">
        <v>9.7897230000000004</v>
      </c>
      <c r="F12040">
        <f t="shared" si="376"/>
        <v>0.10812976000000001</v>
      </c>
      <c r="G12040">
        <f t="shared" si="377"/>
        <v>9.6786074555555555</v>
      </c>
    </row>
    <row r="12041" spans="1:7" x14ac:dyDescent="0.3">
      <c r="A12041">
        <v>120.360130310058</v>
      </c>
      <c r="B12041">
        <v>88.086569999999995</v>
      </c>
      <c r="C12041">
        <v>0.32441592000000002</v>
      </c>
      <c r="D12041">
        <v>-0.37538913000000002</v>
      </c>
      <c r="E12041">
        <v>9.7873955000000006</v>
      </c>
      <c r="F12041">
        <f t="shared" si="376"/>
        <v>0.10813864000000001</v>
      </c>
      <c r="G12041">
        <f t="shared" si="377"/>
        <v>9.676279677777778</v>
      </c>
    </row>
    <row r="12042" spans="1:7" x14ac:dyDescent="0.3">
      <c r="A12042">
        <v>120.370002746582</v>
      </c>
      <c r="B12042">
        <v>88.111335999999994</v>
      </c>
      <c r="C12042">
        <v>0.32442926999999999</v>
      </c>
      <c r="D12042">
        <v>-0.39003845999999998</v>
      </c>
      <c r="E12042">
        <v>9.7901480000000003</v>
      </c>
      <c r="F12042">
        <f t="shared" si="376"/>
        <v>0.10814309</v>
      </c>
      <c r="G12042">
        <f t="shared" si="377"/>
        <v>9.6790314555555543</v>
      </c>
    </row>
    <row r="12043" spans="1:7" x14ac:dyDescent="0.3">
      <c r="A12043">
        <v>120.379997253417</v>
      </c>
      <c r="B12043">
        <v>88.078950000000006</v>
      </c>
      <c r="C12043">
        <v>0.32445592000000001</v>
      </c>
      <c r="D12043">
        <v>-0.37783067999999997</v>
      </c>
      <c r="E12043">
        <v>9.7865490000000008</v>
      </c>
      <c r="F12043">
        <f t="shared" si="376"/>
        <v>0.10815197333333333</v>
      </c>
      <c r="G12043">
        <f t="shared" si="377"/>
        <v>9.675433011111112</v>
      </c>
    </row>
    <row r="12044" spans="1:7" x14ac:dyDescent="0.3">
      <c r="A12044">
        <v>120.390007019042</v>
      </c>
      <c r="B12044">
        <v>88.115139999999997</v>
      </c>
      <c r="C12044">
        <v>0.32448260000000001</v>
      </c>
      <c r="D12044">
        <v>-0.38027223999999998</v>
      </c>
      <c r="E12044">
        <v>9.7905700000000007</v>
      </c>
      <c r="F12044">
        <f t="shared" si="376"/>
        <v>0.10816086666666667</v>
      </c>
      <c r="G12044">
        <f t="shared" si="377"/>
        <v>9.6794541222222215</v>
      </c>
    </row>
    <row r="12045" spans="1:7" x14ac:dyDescent="0.3">
      <c r="A12045">
        <v>120.400001525878</v>
      </c>
      <c r="B12045">
        <v>88.107519999999994</v>
      </c>
      <c r="C12045">
        <v>0.32450922999999998</v>
      </c>
      <c r="D12045">
        <v>-0.38271379999999999</v>
      </c>
      <c r="E12045">
        <v>9.7897230000000004</v>
      </c>
      <c r="F12045">
        <f t="shared" si="376"/>
        <v>0.10816974333333333</v>
      </c>
      <c r="G12045">
        <f t="shared" si="377"/>
        <v>9.6786074555555555</v>
      </c>
    </row>
    <row r="12046" spans="1:7" x14ac:dyDescent="0.3">
      <c r="A12046">
        <v>120.410118103027</v>
      </c>
      <c r="B12046">
        <v>88.082756000000003</v>
      </c>
      <c r="C12046">
        <v>0.32453589999999999</v>
      </c>
      <c r="D12046">
        <v>-0.38515535000000001</v>
      </c>
      <c r="E12046">
        <v>9.7869709999999994</v>
      </c>
      <c r="F12046">
        <f t="shared" si="376"/>
        <v>0.10817863333333333</v>
      </c>
      <c r="G12046">
        <f t="shared" si="377"/>
        <v>9.6758559000000002</v>
      </c>
    </row>
    <row r="12047" spans="1:7" x14ac:dyDescent="0.3">
      <c r="A12047">
        <v>120.420127868652</v>
      </c>
      <c r="B12047">
        <v>88.117050000000006</v>
      </c>
      <c r="C12047">
        <v>0.32456255000000001</v>
      </c>
      <c r="D12047">
        <v>-0.38759690000000002</v>
      </c>
      <c r="E12047">
        <v>9.7907820000000001</v>
      </c>
      <c r="F12047">
        <f t="shared" si="376"/>
        <v>0.10818751666666666</v>
      </c>
      <c r="G12047">
        <f t="shared" si="377"/>
        <v>9.6796663444444455</v>
      </c>
    </row>
    <row r="12048" spans="1:7" x14ac:dyDescent="0.3">
      <c r="A12048">
        <v>120.430000305175</v>
      </c>
      <c r="B12048">
        <v>88.097999999999999</v>
      </c>
      <c r="C12048">
        <v>0.32458922000000001</v>
      </c>
      <c r="D12048">
        <v>-0.38881767</v>
      </c>
      <c r="E12048">
        <v>9.7886659999999992</v>
      </c>
      <c r="F12048">
        <f t="shared" si="376"/>
        <v>0.10819640666666668</v>
      </c>
      <c r="G12048">
        <f t="shared" si="377"/>
        <v>9.6775496777777779</v>
      </c>
    </row>
    <row r="12049" spans="1:7" x14ac:dyDescent="0.3">
      <c r="A12049">
        <v>120.440132141113</v>
      </c>
      <c r="B12049">
        <v>88.122765000000001</v>
      </c>
      <c r="C12049">
        <v>0.32462922</v>
      </c>
      <c r="D12049">
        <v>-0.3766099</v>
      </c>
      <c r="E12049">
        <v>9.7914169999999991</v>
      </c>
      <c r="F12049">
        <f t="shared" si="376"/>
        <v>0.10820974</v>
      </c>
      <c r="G12049">
        <f t="shared" si="377"/>
        <v>9.6803013444444446</v>
      </c>
    </row>
    <row r="12050" spans="1:7" x14ac:dyDescent="0.3">
      <c r="A12050">
        <v>120.45012664794901</v>
      </c>
      <c r="B12050">
        <v>88.111335999999994</v>
      </c>
      <c r="C12050">
        <v>0.32465586000000002</v>
      </c>
      <c r="D12050">
        <v>-0.37783067999999997</v>
      </c>
      <c r="E12050">
        <v>9.7901480000000003</v>
      </c>
      <c r="F12050">
        <f t="shared" si="376"/>
        <v>0.10821862</v>
      </c>
      <c r="G12050">
        <f t="shared" si="377"/>
        <v>9.6790314555555543</v>
      </c>
    </row>
    <row r="12051" spans="1:7" x14ac:dyDescent="0.3">
      <c r="A12051">
        <v>120.460121154785</v>
      </c>
      <c r="B12051">
        <v>88.103713999999997</v>
      </c>
      <c r="C12051">
        <v>0.32468253000000002</v>
      </c>
      <c r="D12051">
        <v>-0.36562289999999997</v>
      </c>
      <c r="E12051">
        <v>9.789301</v>
      </c>
      <c r="F12051">
        <f t="shared" si="376"/>
        <v>0.10822751000000001</v>
      </c>
      <c r="G12051">
        <f t="shared" si="377"/>
        <v>9.6781845666666655</v>
      </c>
    </row>
    <row r="12052" spans="1:7" x14ac:dyDescent="0.3">
      <c r="A12052">
        <v>120.469993591308</v>
      </c>
      <c r="B12052">
        <v>88.143715</v>
      </c>
      <c r="C12052">
        <v>0.32472250000000003</v>
      </c>
      <c r="D12052">
        <v>-0.35219433999999999</v>
      </c>
      <c r="E12052">
        <v>9.7937449999999995</v>
      </c>
      <c r="F12052">
        <f t="shared" si="376"/>
        <v>0.10824083333333334</v>
      </c>
      <c r="G12052">
        <f t="shared" si="377"/>
        <v>9.6826291222222221</v>
      </c>
    </row>
    <row r="12053" spans="1:7" x14ac:dyDescent="0.3">
      <c r="A12053">
        <v>120.48012542724599</v>
      </c>
      <c r="B12053">
        <v>88.132285999999993</v>
      </c>
      <c r="C12053">
        <v>0.32476250000000001</v>
      </c>
      <c r="D12053">
        <v>-0.33998655999999999</v>
      </c>
      <c r="E12053">
        <v>9.7924749999999996</v>
      </c>
      <c r="F12053">
        <f t="shared" si="376"/>
        <v>0.10825416666666667</v>
      </c>
      <c r="G12053">
        <f t="shared" si="377"/>
        <v>9.6813592333333318</v>
      </c>
    </row>
    <row r="12054" spans="1:7" x14ac:dyDescent="0.3">
      <c r="A12054">
        <v>120.490119934082</v>
      </c>
      <c r="B12054">
        <v>88.164670000000001</v>
      </c>
      <c r="C12054">
        <v>0.32480249999999999</v>
      </c>
      <c r="D12054">
        <v>-0.32899958000000001</v>
      </c>
      <c r="E12054">
        <v>9.7960740000000008</v>
      </c>
      <c r="F12054">
        <f t="shared" si="376"/>
        <v>0.1082675</v>
      </c>
      <c r="G12054">
        <f t="shared" si="377"/>
        <v>9.6849574555555549</v>
      </c>
    </row>
    <row r="12055" spans="1:7" x14ac:dyDescent="0.3">
      <c r="A12055">
        <v>120.500129699707</v>
      </c>
      <c r="B12055">
        <v>88.168480000000002</v>
      </c>
      <c r="C12055">
        <v>0.32486913000000001</v>
      </c>
      <c r="D12055">
        <v>-0.28993469999999999</v>
      </c>
      <c r="E12055">
        <v>9.7964959999999994</v>
      </c>
      <c r="F12055">
        <f t="shared" si="376"/>
        <v>0.10828971</v>
      </c>
      <c r="G12055">
        <f t="shared" si="377"/>
        <v>9.6853807888888888</v>
      </c>
    </row>
    <row r="12056" spans="1:7" x14ac:dyDescent="0.3">
      <c r="A12056">
        <v>120.510124206542</v>
      </c>
      <c r="B12056">
        <v>88.195144999999997</v>
      </c>
      <c r="C12056">
        <v>0.3249358</v>
      </c>
      <c r="D12056">
        <v>-0.24964902999999999</v>
      </c>
      <c r="E12056">
        <v>9.7994590000000006</v>
      </c>
      <c r="F12056">
        <f t="shared" si="376"/>
        <v>0.10831193333333333</v>
      </c>
      <c r="G12056">
        <f t="shared" si="377"/>
        <v>9.6883435666666671</v>
      </c>
    </row>
    <row r="12057" spans="1:7" x14ac:dyDescent="0.3">
      <c r="A12057">
        <v>120.520118713378</v>
      </c>
      <c r="B12057">
        <v>88.258009999999999</v>
      </c>
      <c r="C12057">
        <v>0.32501577999999998</v>
      </c>
      <c r="D12057">
        <v>-0.21180493</v>
      </c>
      <c r="E12057">
        <v>9.8064440000000008</v>
      </c>
      <c r="F12057">
        <f t="shared" si="376"/>
        <v>0.10833859333333333</v>
      </c>
      <c r="G12057">
        <f t="shared" si="377"/>
        <v>9.6953285666666673</v>
      </c>
    </row>
    <row r="12058" spans="1:7" x14ac:dyDescent="0.3">
      <c r="A12058">
        <v>120.530128479003</v>
      </c>
      <c r="B12058">
        <v>88.269440000000003</v>
      </c>
      <c r="C12058">
        <v>0.32505578000000002</v>
      </c>
      <c r="D12058">
        <v>-0.18616859999999999</v>
      </c>
      <c r="E12058">
        <v>9.8077140000000007</v>
      </c>
      <c r="F12058">
        <f t="shared" si="376"/>
        <v>0.10835192666666667</v>
      </c>
      <c r="G12058">
        <f t="shared" si="377"/>
        <v>9.6965985666666672</v>
      </c>
    </row>
    <row r="12059" spans="1:7" x14ac:dyDescent="0.3">
      <c r="A12059">
        <v>120.54012298583901</v>
      </c>
      <c r="B12059">
        <v>88.318960000000004</v>
      </c>
      <c r="C12059">
        <v>0.32508245000000002</v>
      </c>
      <c r="D12059">
        <v>-0.17396081999999999</v>
      </c>
      <c r="E12059">
        <v>9.8132160000000006</v>
      </c>
      <c r="F12059">
        <f t="shared" si="376"/>
        <v>0.10836081666666668</v>
      </c>
      <c r="G12059">
        <f t="shared" si="377"/>
        <v>9.7021007888888899</v>
      </c>
    </row>
    <row r="12060" spans="1:7" x14ac:dyDescent="0.3">
      <c r="A12060">
        <v>120.550117492675</v>
      </c>
      <c r="B12060">
        <v>88.328490000000002</v>
      </c>
      <c r="C12060">
        <v>0.32508245000000002</v>
      </c>
      <c r="D12060">
        <v>-0.20325947999999999</v>
      </c>
      <c r="E12060">
        <v>9.8142759999999996</v>
      </c>
      <c r="F12060">
        <f t="shared" si="376"/>
        <v>0.10836081666666668</v>
      </c>
      <c r="G12060">
        <f t="shared" si="377"/>
        <v>9.7031596777777782</v>
      </c>
    </row>
    <row r="12061" spans="1:7" x14ac:dyDescent="0.3">
      <c r="A12061">
        <v>120.560005187988</v>
      </c>
      <c r="B12061">
        <v>88.309439999999995</v>
      </c>
      <c r="C12061">
        <v>0.32509577000000001</v>
      </c>
      <c r="D12061">
        <v>-0.21912959000000001</v>
      </c>
      <c r="E12061">
        <v>9.8121589999999994</v>
      </c>
      <c r="F12061">
        <f t="shared" si="376"/>
        <v>0.10836525666666667</v>
      </c>
      <c r="G12061">
        <f t="shared" si="377"/>
        <v>9.7010430111111106</v>
      </c>
    </row>
    <row r="12062" spans="1:7" x14ac:dyDescent="0.3">
      <c r="A12062">
        <v>120.56999969482401</v>
      </c>
      <c r="B12062">
        <v>88.332300000000004</v>
      </c>
      <c r="C12062">
        <v>0.32513576999999999</v>
      </c>
      <c r="D12062">
        <v>-0.20814260000000001</v>
      </c>
      <c r="E12062">
        <v>9.8146979999999999</v>
      </c>
      <c r="F12062">
        <f t="shared" si="376"/>
        <v>0.10837859</v>
      </c>
      <c r="G12062">
        <f t="shared" si="377"/>
        <v>9.7035830111111121</v>
      </c>
    </row>
    <row r="12063" spans="1:7" x14ac:dyDescent="0.3">
      <c r="A12063">
        <v>120.57999420166</v>
      </c>
      <c r="B12063">
        <v>88.296104</v>
      </c>
      <c r="C12063">
        <v>0.32517573</v>
      </c>
      <c r="D12063">
        <v>-0.19471404</v>
      </c>
      <c r="E12063">
        <v>9.8106770000000001</v>
      </c>
      <c r="F12063">
        <f t="shared" si="376"/>
        <v>0.10839190999999999</v>
      </c>
      <c r="G12063">
        <f t="shared" si="377"/>
        <v>9.6995612333333341</v>
      </c>
    </row>
    <row r="12064" spans="1:7" x14ac:dyDescent="0.3">
      <c r="A12064">
        <v>120.590003967285</v>
      </c>
      <c r="B12064">
        <v>88.343729999999994</v>
      </c>
      <c r="C12064">
        <v>0.32522905000000002</v>
      </c>
      <c r="D12064">
        <v>-0.16907770999999999</v>
      </c>
      <c r="E12064">
        <v>9.8159679999999998</v>
      </c>
      <c r="F12064">
        <f t="shared" si="376"/>
        <v>0.10840968333333334</v>
      </c>
      <c r="G12064">
        <f t="shared" si="377"/>
        <v>9.7048530111111102</v>
      </c>
    </row>
    <row r="12065" spans="1:7" x14ac:dyDescent="0.3">
      <c r="A12065">
        <v>120.600120544433</v>
      </c>
      <c r="B12065">
        <v>88.360870000000006</v>
      </c>
      <c r="C12065">
        <v>0.32528236999999999</v>
      </c>
      <c r="D12065">
        <v>-0.14344138000000001</v>
      </c>
      <c r="E12065">
        <v>9.8178730000000005</v>
      </c>
      <c r="F12065">
        <f t="shared" si="376"/>
        <v>0.10842745666666666</v>
      </c>
      <c r="G12065">
        <f t="shared" si="377"/>
        <v>9.7067574555555556</v>
      </c>
    </row>
    <row r="12066" spans="1:7" x14ac:dyDescent="0.3">
      <c r="A12066">
        <v>120.609992980957</v>
      </c>
      <c r="B12066">
        <v>88.362780000000001</v>
      </c>
      <c r="C12066">
        <v>0.32530903999999999</v>
      </c>
      <c r="D12066">
        <v>-0.14588292999999999</v>
      </c>
      <c r="E12066">
        <v>9.818085</v>
      </c>
      <c r="F12066">
        <f t="shared" si="376"/>
        <v>0.10843634666666667</v>
      </c>
      <c r="G12066">
        <f t="shared" si="377"/>
        <v>9.7069696777777779</v>
      </c>
    </row>
    <row r="12067" spans="1:7" x14ac:dyDescent="0.3">
      <c r="A12067">
        <v>120.620002746582</v>
      </c>
      <c r="B12067">
        <v>88.402770000000004</v>
      </c>
      <c r="C12067">
        <v>0.32532235999999998</v>
      </c>
      <c r="D12067">
        <v>-0.14710371</v>
      </c>
      <c r="E12067">
        <v>9.8225289999999994</v>
      </c>
      <c r="F12067">
        <f t="shared" si="376"/>
        <v>0.10844078666666666</v>
      </c>
      <c r="G12067">
        <f t="shared" si="377"/>
        <v>9.7114130111111123</v>
      </c>
    </row>
    <row r="12068" spans="1:7" x14ac:dyDescent="0.3">
      <c r="A12068">
        <v>120.629997253417</v>
      </c>
      <c r="B12068">
        <v>88.364684999999994</v>
      </c>
      <c r="C12068">
        <v>0.32533570000000001</v>
      </c>
      <c r="D12068">
        <v>-0.16297381999999999</v>
      </c>
      <c r="E12068">
        <v>9.8182969999999994</v>
      </c>
      <c r="F12068">
        <f t="shared" si="376"/>
        <v>0.10844523333333334</v>
      </c>
      <c r="G12068">
        <f t="shared" si="377"/>
        <v>9.707181344444443</v>
      </c>
    </row>
    <row r="12069" spans="1:7" x14ac:dyDescent="0.3">
      <c r="A12069">
        <v>120.640129089355</v>
      </c>
      <c r="B12069">
        <v>88.387540000000001</v>
      </c>
      <c r="C12069">
        <v>0.32536235000000002</v>
      </c>
      <c r="D12069">
        <v>-0.16541538</v>
      </c>
      <c r="E12069">
        <v>9.8208359999999999</v>
      </c>
      <c r="F12069">
        <f t="shared" si="376"/>
        <v>0.10845411666666667</v>
      </c>
      <c r="G12069">
        <f t="shared" si="377"/>
        <v>9.7097207888888892</v>
      </c>
    </row>
    <row r="12070" spans="1:7" x14ac:dyDescent="0.3">
      <c r="A12070">
        <v>120.650001525878</v>
      </c>
      <c r="B12070">
        <v>88.387540000000001</v>
      </c>
      <c r="C12070">
        <v>0.32538903000000002</v>
      </c>
      <c r="D12070">
        <v>-0.16663615000000001</v>
      </c>
      <c r="E12070">
        <v>9.8208359999999999</v>
      </c>
      <c r="F12070">
        <f t="shared" si="376"/>
        <v>0.10846301000000001</v>
      </c>
      <c r="G12070">
        <f t="shared" si="377"/>
        <v>9.7097207888888892</v>
      </c>
    </row>
    <row r="12071" spans="1:7" x14ac:dyDescent="0.3">
      <c r="A12071">
        <v>120.660118103027</v>
      </c>
      <c r="B12071">
        <v>88.385634999999994</v>
      </c>
      <c r="C12071">
        <v>0.32542900000000002</v>
      </c>
      <c r="D12071">
        <v>-0.15442838</v>
      </c>
      <c r="E12071">
        <v>9.8206249999999997</v>
      </c>
      <c r="F12071">
        <f t="shared" si="376"/>
        <v>0.10847633333333334</v>
      </c>
      <c r="G12071">
        <f t="shared" si="377"/>
        <v>9.7095091222222223</v>
      </c>
    </row>
    <row r="12072" spans="1:7" x14ac:dyDescent="0.3">
      <c r="A12072">
        <v>120.670127868652</v>
      </c>
      <c r="B12072">
        <v>88.423739999999995</v>
      </c>
      <c r="C12072">
        <v>0.32545566999999997</v>
      </c>
      <c r="D12072">
        <v>-0.15686992999999999</v>
      </c>
      <c r="E12072">
        <v>9.824859</v>
      </c>
      <c r="F12072">
        <f t="shared" si="376"/>
        <v>0.10848522333333332</v>
      </c>
      <c r="G12072">
        <f t="shared" si="377"/>
        <v>9.7137430111111112</v>
      </c>
    </row>
    <row r="12073" spans="1:7" x14ac:dyDescent="0.3">
      <c r="A12073">
        <v>120.680122375488</v>
      </c>
      <c r="B12073">
        <v>88.393259999999998</v>
      </c>
      <c r="C12073">
        <v>0.3254823</v>
      </c>
      <c r="D12073">
        <v>-0.15931149</v>
      </c>
      <c r="E12073">
        <v>9.8214710000000007</v>
      </c>
      <c r="F12073">
        <f t="shared" si="376"/>
        <v>0.1084941</v>
      </c>
      <c r="G12073">
        <f t="shared" si="377"/>
        <v>9.7103563444444436</v>
      </c>
    </row>
    <row r="12074" spans="1:7" x14ac:dyDescent="0.3">
      <c r="A12074">
        <v>120.690132141113</v>
      </c>
      <c r="B12074">
        <v>88.42183</v>
      </c>
      <c r="C12074">
        <v>0.32549566000000002</v>
      </c>
      <c r="D12074">
        <v>-0.17396081999999999</v>
      </c>
      <c r="E12074">
        <v>9.8246459999999995</v>
      </c>
      <c r="F12074">
        <f t="shared" si="376"/>
        <v>0.10849855333333334</v>
      </c>
      <c r="G12074">
        <f t="shared" si="377"/>
        <v>9.7135307888888889</v>
      </c>
    </row>
    <row r="12075" spans="1:7" x14ac:dyDescent="0.3">
      <c r="A12075">
        <v>120.70000457763599</v>
      </c>
      <c r="B12075">
        <v>88.408484999999999</v>
      </c>
      <c r="C12075">
        <v>0.32552229999999999</v>
      </c>
      <c r="D12075">
        <v>-0.16175303999999999</v>
      </c>
      <c r="E12075">
        <v>9.8231640000000002</v>
      </c>
      <c r="F12075">
        <f t="shared" si="376"/>
        <v>0.10850743333333333</v>
      </c>
      <c r="G12075">
        <f t="shared" si="377"/>
        <v>9.7120480111111114</v>
      </c>
    </row>
    <row r="12076" spans="1:7" x14ac:dyDescent="0.3">
      <c r="A12076">
        <v>120.709999084472</v>
      </c>
      <c r="B12076">
        <v>88.391350000000003</v>
      </c>
      <c r="C12076">
        <v>0.32554897999999999</v>
      </c>
      <c r="D12076">
        <v>-0.1641946</v>
      </c>
      <c r="E12076">
        <v>9.8212595</v>
      </c>
      <c r="F12076">
        <f t="shared" si="376"/>
        <v>0.10851632666666666</v>
      </c>
      <c r="G12076">
        <f t="shared" si="377"/>
        <v>9.7101441222222231</v>
      </c>
    </row>
    <row r="12077" spans="1:7" x14ac:dyDescent="0.3">
      <c r="A12077">
        <v>120.719993591308</v>
      </c>
      <c r="B12077">
        <v>88.423739999999995</v>
      </c>
      <c r="C12077">
        <v>0.32557562000000001</v>
      </c>
      <c r="D12077">
        <v>-0.16663615000000001</v>
      </c>
      <c r="E12077">
        <v>9.824859</v>
      </c>
      <c r="F12077">
        <f t="shared" si="376"/>
        <v>0.10852520666666667</v>
      </c>
      <c r="G12077">
        <f t="shared" si="377"/>
        <v>9.7137430111111112</v>
      </c>
    </row>
    <row r="12078" spans="1:7" x14ac:dyDescent="0.3">
      <c r="A12078">
        <v>120.73012542724599</v>
      </c>
      <c r="B12078">
        <v>88.393259999999998</v>
      </c>
      <c r="C12078">
        <v>0.32560230000000001</v>
      </c>
      <c r="D12078">
        <v>-0.16907770999999999</v>
      </c>
      <c r="E12078">
        <v>9.8214710000000007</v>
      </c>
      <c r="F12078">
        <f t="shared" si="376"/>
        <v>0.10853410000000001</v>
      </c>
      <c r="G12078">
        <f t="shared" si="377"/>
        <v>9.7103563444444436</v>
      </c>
    </row>
    <row r="12079" spans="1:7" x14ac:dyDescent="0.3">
      <c r="A12079">
        <v>120.740119934082</v>
      </c>
      <c r="B12079">
        <v>88.418019999999999</v>
      </c>
      <c r="C12079">
        <v>0.32562893999999998</v>
      </c>
      <c r="D12079">
        <v>-0.18494782000000001</v>
      </c>
      <c r="E12079">
        <v>9.8242235000000004</v>
      </c>
      <c r="F12079">
        <f t="shared" si="376"/>
        <v>0.10854298</v>
      </c>
      <c r="G12079">
        <f t="shared" si="377"/>
        <v>9.713107455555555</v>
      </c>
    </row>
    <row r="12080" spans="1:7" x14ac:dyDescent="0.3">
      <c r="A12080">
        <v>120.750129699707</v>
      </c>
      <c r="B12080">
        <v>88.427536000000003</v>
      </c>
      <c r="C12080">
        <v>0.3256423</v>
      </c>
      <c r="D12080">
        <v>-0.18738937</v>
      </c>
      <c r="E12080">
        <v>9.8252810000000004</v>
      </c>
      <c r="F12080">
        <f t="shared" si="376"/>
        <v>0.10854743333333333</v>
      </c>
      <c r="G12080">
        <f t="shared" si="377"/>
        <v>9.7141647888888887</v>
      </c>
    </row>
    <row r="12081" spans="1:7" x14ac:dyDescent="0.3">
      <c r="A12081">
        <v>120.76000213623</v>
      </c>
      <c r="B12081">
        <v>88.412310000000005</v>
      </c>
      <c r="C12081">
        <v>0.32565564000000002</v>
      </c>
      <c r="D12081">
        <v>-0.20325947999999999</v>
      </c>
      <c r="E12081">
        <v>9.8235880000000009</v>
      </c>
      <c r="F12081">
        <f t="shared" si="376"/>
        <v>0.10855188</v>
      </c>
      <c r="G12081">
        <f t="shared" si="377"/>
        <v>9.7124730111111113</v>
      </c>
    </row>
    <row r="12082" spans="1:7" x14ac:dyDescent="0.3">
      <c r="A12082">
        <v>120.770118713378</v>
      </c>
      <c r="B12082">
        <v>88.438964999999996</v>
      </c>
      <c r="C12082">
        <v>0.32568227999999999</v>
      </c>
      <c r="D12082">
        <v>-0.20570104</v>
      </c>
      <c r="E12082">
        <v>9.8265510000000003</v>
      </c>
      <c r="F12082">
        <f t="shared" si="376"/>
        <v>0.10856075999999999</v>
      </c>
      <c r="G12082">
        <f t="shared" si="377"/>
        <v>9.7154346777777771</v>
      </c>
    </row>
    <row r="12083" spans="1:7" x14ac:dyDescent="0.3">
      <c r="A12083">
        <v>120.78000640869099</v>
      </c>
      <c r="B12083">
        <v>88.393259999999998</v>
      </c>
      <c r="C12083">
        <v>0.32570895999999999</v>
      </c>
      <c r="D12083">
        <v>-0.19349326</v>
      </c>
      <c r="E12083">
        <v>9.8214710000000007</v>
      </c>
      <c r="F12083">
        <f t="shared" si="376"/>
        <v>0.10856965333333334</v>
      </c>
      <c r="G12083">
        <f t="shared" si="377"/>
        <v>9.7103563444444436</v>
      </c>
    </row>
    <row r="12084" spans="1:7" x14ac:dyDescent="0.3">
      <c r="A12084">
        <v>120.790000915527</v>
      </c>
      <c r="B12084">
        <v>88.419914000000006</v>
      </c>
      <c r="C12084">
        <v>0.32573563</v>
      </c>
      <c r="D12084">
        <v>-0.19593482000000001</v>
      </c>
      <c r="E12084">
        <v>9.8244340000000001</v>
      </c>
      <c r="F12084">
        <f t="shared" si="376"/>
        <v>0.10857854333333333</v>
      </c>
      <c r="G12084">
        <f t="shared" si="377"/>
        <v>9.7133178999999998</v>
      </c>
    </row>
    <row r="12085" spans="1:7" x14ac:dyDescent="0.3">
      <c r="A12085">
        <v>120.799995422363</v>
      </c>
      <c r="B12085">
        <v>88.404685999999998</v>
      </c>
      <c r="C12085">
        <v>0.32574894999999998</v>
      </c>
      <c r="D12085">
        <v>-0.21180493</v>
      </c>
      <c r="E12085">
        <v>9.8227414999999993</v>
      </c>
      <c r="F12085">
        <f t="shared" si="376"/>
        <v>0.10858298333333333</v>
      </c>
      <c r="G12085">
        <f t="shared" si="377"/>
        <v>9.7116258999999996</v>
      </c>
    </row>
    <row r="12086" spans="1:7" x14ac:dyDescent="0.3">
      <c r="A12086">
        <v>120.810005187988</v>
      </c>
      <c r="B12086">
        <v>88.393259999999998</v>
      </c>
      <c r="C12086">
        <v>0.32576227000000002</v>
      </c>
      <c r="D12086">
        <v>-0.22767504</v>
      </c>
      <c r="E12086">
        <v>9.8214710000000007</v>
      </c>
      <c r="F12086">
        <f t="shared" si="376"/>
        <v>0.10858742333333334</v>
      </c>
      <c r="G12086">
        <f t="shared" si="377"/>
        <v>9.7103563444444436</v>
      </c>
    </row>
    <row r="12087" spans="1:7" x14ac:dyDescent="0.3">
      <c r="A12087">
        <v>120.81999969482401</v>
      </c>
      <c r="B12087">
        <v>88.427536000000003</v>
      </c>
      <c r="C12087">
        <v>0.32578894000000003</v>
      </c>
      <c r="D12087">
        <v>-0.23011659000000001</v>
      </c>
      <c r="E12087">
        <v>9.8252810000000004</v>
      </c>
      <c r="F12087">
        <f t="shared" si="376"/>
        <v>0.10859631333333335</v>
      </c>
      <c r="G12087">
        <f t="shared" si="377"/>
        <v>9.7141647888888887</v>
      </c>
    </row>
    <row r="12088" spans="1:7" x14ac:dyDescent="0.3">
      <c r="A12088">
        <v>120.83013153076099</v>
      </c>
      <c r="B12088">
        <v>88.397064</v>
      </c>
      <c r="C12088">
        <v>0.32580227</v>
      </c>
      <c r="D12088">
        <v>-0.2459867</v>
      </c>
      <c r="E12088">
        <v>9.8218949999999996</v>
      </c>
      <c r="F12088">
        <f t="shared" si="376"/>
        <v>0.10860075666666667</v>
      </c>
      <c r="G12088">
        <f t="shared" si="377"/>
        <v>9.7107790111111107</v>
      </c>
    </row>
    <row r="12089" spans="1:7" x14ac:dyDescent="0.3">
      <c r="A12089">
        <v>120.840126037597</v>
      </c>
      <c r="B12089">
        <v>88.416115000000005</v>
      </c>
      <c r="C12089">
        <v>0.32582889999999998</v>
      </c>
      <c r="D12089">
        <v>-0.24842826000000001</v>
      </c>
      <c r="E12089">
        <v>9.8240110000000005</v>
      </c>
      <c r="F12089">
        <f t="shared" si="376"/>
        <v>0.10860963333333333</v>
      </c>
      <c r="G12089">
        <f t="shared" si="377"/>
        <v>9.7128957888888898</v>
      </c>
    </row>
    <row r="12090" spans="1:7" x14ac:dyDescent="0.3">
      <c r="A12090">
        <v>120.84999847412099</v>
      </c>
      <c r="B12090">
        <v>88.389449999999997</v>
      </c>
      <c r="C12090">
        <v>0.32584225999999999</v>
      </c>
      <c r="D12090">
        <v>-0.26307760000000002</v>
      </c>
      <c r="E12090">
        <v>9.8210490000000004</v>
      </c>
      <c r="F12090">
        <f t="shared" si="376"/>
        <v>0.10861408666666666</v>
      </c>
      <c r="G12090">
        <f t="shared" si="377"/>
        <v>9.7099330111111115</v>
      </c>
    </row>
    <row r="12091" spans="1:7" x14ac:dyDescent="0.3">
      <c r="A12091">
        <v>120.860130310058</v>
      </c>
      <c r="B12091">
        <v>88.374210000000005</v>
      </c>
      <c r="C12091">
        <v>0.32586890000000002</v>
      </c>
      <c r="D12091">
        <v>-0.25086979999999998</v>
      </c>
      <c r="E12091">
        <v>9.8193549999999998</v>
      </c>
      <c r="F12091">
        <f t="shared" si="376"/>
        <v>0.10862296666666667</v>
      </c>
      <c r="G12091">
        <f t="shared" si="377"/>
        <v>9.7082396777777777</v>
      </c>
    </row>
    <row r="12092" spans="1:7" x14ac:dyDescent="0.3">
      <c r="A12092">
        <v>120.870002746582</v>
      </c>
      <c r="B12092">
        <v>88.397064</v>
      </c>
      <c r="C12092">
        <v>0.32588222999999999</v>
      </c>
      <c r="D12092">
        <v>-0.26673989999999997</v>
      </c>
      <c r="E12092">
        <v>9.8218949999999996</v>
      </c>
      <c r="F12092">
        <f t="shared" si="376"/>
        <v>0.10862740999999999</v>
      </c>
      <c r="G12092">
        <f t="shared" si="377"/>
        <v>9.7107790111111107</v>
      </c>
    </row>
    <row r="12093" spans="1:7" x14ac:dyDescent="0.3">
      <c r="A12093">
        <v>120.879997253417</v>
      </c>
      <c r="B12093">
        <v>88.358969999999999</v>
      </c>
      <c r="C12093">
        <v>0.32589558000000002</v>
      </c>
      <c r="D12093">
        <v>-0.28261003000000001</v>
      </c>
      <c r="E12093">
        <v>9.8176620000000003</v>
      </c>
      <c r="F12093">
        <f t="shared" si="376"/>
        <v>0.10863186000000001</v>
      </c>
      <c r="G12093">
        <f t="shared" si="377"/>
        <v>9.706546344444444</v>
      </c>
    </row>
    <row r="12094" spans="1:7" x14ac:dyDescent="0.3">
      <c r="A12094">
        <v>120.890129089355</v>
      </c>
      <c r="B12094">
        <v>88.374210000000005</v>
      </c>
      <c r="C12094">
        <v>0.3259089</v>
      </c>
      <c r="D12094">
        <v>-0.29848012000000002</v>
      </c>
      <c r="E12094">
        <v>9.8193549999999998</v>
      </c>
      <c r="F12094">
        <f t="shared" si="376"/>
        <v>0.10863630000000001</v>
      </c>
      <c r="G12094">
        <f t="shared" si="377"/>
        <v>9.7082396777777777</v>
      </c>
    </row>
    <row r="12095" spans="1:7" x14ac:dyDescent="0.3">
      <c r="A12095">
        <v>120.90012359619099</v>
      </c>
      <c r="B12095">
        <v>88.360870000000006</v>
      </c>
      <c r="C12095">
        <v>0.32593554000000002</v>
      </c>
      <c r="D12095">
        <v>-0.30092168000000002</v>
      </c>
      <c r="E12095">
        <v>9.8178730000000005</v>
      </c>
      <c r="F12095">
        <f t="shared" si="376"/>
        <v>0.10864518000000001</v>
      </c>
      <c r="G12095">
        <f t="shared" si="377"/>
        <v>9.7067574555555556</v>
      </c>
    </row>
    <row r="12096" spans="1:7" x14ac:dyDescent="0.3">
      <c r="A12096">
        <v>120.90999603271401</v>
      </c>
      <c r="B12096">
        <v>88.336110000000005</v>
      </c>
      <c r="C12096">
        <v>0.32594889999999999</v>
      </c>
      <c r="D12096">
        <v>-0.31679180000000001</v>
      </c>
      <c r="E12096">
        <v>9.8151220000000006</v>
      </c>
      <c r="F12096">
        <f t="shared" si="376"/>
        <v>0.10864963333333333</v>
      </c>
      <c r="G12096">
        <f t="shared" si="377"/>
        <v>9.7040063444444442</v>
      </c>
    </row>
    <row r="12097" spans="1:7" x14ac:dyDescent="0.3">
      <c r="A12097">
        <v>120.920127868652</v>
      </c>
      <c r="B12097">
        <v>88.362780000000001</v>
      </c>
      <c r="C12097">
        <v>0.32596222000000002</v>
      </c>
      <c r="D12097">
        <v>-0.33266190000000001</v>
      </c>
      <c r="E12097">
        <v>9.818085</v>
      </c>
      <c r="F12097">
        <f t="shared" si="376"/>
        <v>0.10865407333333334</v>
      </c>
      <c r="G12097">
        <f t="shared" si="377"/>
        <v>9.7069696777777779</v>
      </c>
    </row>
    <row r="12098" spans="1:7" x14ac:dyDescent="0.3">
      <c r="A12098">
        <v>120.930122375488</v>
      </c>
      <c r="B12098">
        <v>88.334205999999995</v>
      </c>
      <c r="C12098">
        <v>0.32597554000000001</v>
      </c>
      <c r="D12098">
        <v>-0.34853202</v>
      </c>
      <c r="E12098">
        <v>9.8149099999999994</v>
      </c>
      <c r="F12098">
        <f t="shared" si="376"/>
        <v>0.10865851333333333</v>
      </c>
      <c r="G12098">
        <f t="shared" si="377"/>
        <v>9.7037947888888887</v>
      </c>
    </row>
    <row r="12099" spans="1:7" x14ac:dyDescent="0.3">
      <c r="A12099">
        <v>120.940132141113</v>
      </c>
      <c r="B12099">
        <v>88.338009999999997</v>
      </c>
      <c r="C12099">
        <v>0.32597554000000001</v>
      </c>
      <c r="D12099">
        <v>-0.36318135000000001</v>
      </c>
      <c r="E12099">
        <v>9.8153330000000008</v>
      </c>
      <c r="F12099">
        <f t="shared" si="376"/>
        <v>0.10865851333333333</v>
      </c>
      <c r="G12099">
        <f t="shared" si="377"/>
        <v>9.7042174555555558</v>
      </c>
    </row>
    <row r="12100" spans="1:7" x14ac:dyDescent="0.3">
      <c r="A12100">
        <v>120.95012664794901</v>
      </c>
      <c r="B12100">
        <v>88.332300000000004</v>
      </c>
      <c r="C12100">
        <v>0.32598890000000003</v>
      </c>
      <c r="D12100">
        <v>-0.37783067999999997</v>
      </c>
      <c r="E12100">
        <v>9.8146979999999999</v>
      </c>
      <c r="F12100">
        <f t="shared" si="376"/>
        <v>0.10866296666666668</v>
      </c>
      <c r="G12100">
        <f t="shared" si="377"/>
        <v>9.7035830111111121</v>
      </c>
    </row>
    <row r="12101" spans="1:7" x14ac:dyDescent="0.3">
      <c r="A12101">
        <v>120.960121154785</v>
      </c>
      <c r="B12101">
        <v>88.305629999999994</v>
      </c>
      <c r="C12101">
        <v>0.32600220000000002</v>
      </c>
      <c r="D12101">
        <v>-0.39370077999999997</v>
      </c>
      <c r="E12101">
        <v>9.8117359999999998</v>
      </c>
      <c r="F12101">
        <f t="shared" si="376"/>
        <v>0.10866740000000001</v>
      </c>
      <c r="G12101">
        <f t="shared" si="377"/>
        <v>9.7006196777777767</v>
      </c>
    </row>
    <row r="12102" spans="1:7" x14ac:dyDescent="0.3">
      <c r="A12102">
        <v>120.969993591308</v>
      </c>
      <c r="B12102">
        <v>88.336110000000005</v>
      </c>
      <c r="C12102">
        <v>0.32602884999999998</v>
      </c>
      <c r="D12102">
        <v>-0.40957090000000002</v>
      </c>
      <c r="E12102">
        <v>9.8151220000000006</v>
      </c>
      <c r="F12102">
        <f t="shared" ref="F12102:F12165" si="378">C12102/3</f>
        <v>0.10867628333333333</v>
      </c>
      <c r="G12102">
        <f t="shared" ref="G12102:G12165" si="379">(B12102-$B$5)/9</f>
        <v>9.7040063444444442</v>
      </c>
    </row>
    <row r="12103" spans="1:7" x14ac:dyDescent="0.3">
      <c r="A12103">
        <v>120.98012542724599</v>
      </c>
      <c r="B12103">
        <v>88.290390000000002</v>
      </c>
      <c r="C12103">
        <v>0.3260422</v>
      </c>
      <c r="D12103">
        <v>-0.41201246000000002</v>
      </c>
      <c r="E12103">
        <v>9.810041</v>
      </c>
      <c r="F12103">
        <f t="shared" si="378"/>
        <v>0.10868073333333333</v>
      </c>
      <c r="G12103">
        <f t="shared" si="379"/>
        <v>9.6989263444444447</v>
      </c>
    </row>
    <row r="12104" spans="1:7" x14ac:dyDescent="0.3">
      <c r="A12104">
        <v>120.990119934082</v>
      </c>
      <c r="B12104">
        <v>88.298010000000005</v>
      </c>
      <c r="C12104">
        <v>0.32606885000000002</v>
      </c>
      <c r="D12104">
        <v>-0.41201246000000002</v>
      </c>
      <c r="E12104">
        <v>9.8108880000000003</v>
      </c>
      <c r="F12104">
        <f t="shared" si="378"/>
        <v>0.10868961666666667</v>
      </c>
      <c r="G12104">
        <f t="shared" si="379"/>
        <v>9.6997730111111125</v>
      </c>
    </row>
    <row r="12105" spans="1:7" x14ac:dyDescent="0.3">
      <c r="A12105">
        <v>121.000129699707</v>
      </c>
      <c r="B12105">
        <v>88.275154000000001</v>
      </c>
      <c r="C12105">
        <v>0.32608217</v>
      </c>
      <c r="D12105">
        <v>-0.42788254999999997</v>
      </c>
      <c r="E12105">
        <v>9.8083500000000008</v>
      </c>
      <c r="F12105">
        <f t="shared" si="378"/>
        <v>0.10869405666666666</v>
      </c>
      <c r="G12105">
        <f t="shared" si="379"/>
        <v>9.6972334555555548</v>
      </c>
    </row>
    <row r="12106" spans="1:7" x14ac:dyDescent="0.3">
      <c r="A12106">
        <v>121.010124206542</v>
      </c>
      <c r="B12106">
        <v>88.250389999999996</v>
      </c>
      <c r="C12106">
        <v>0.32624215000000001</v>
      </c>
      <c r="D12106">
        <v>-0.32167489999999999</v>
      </c>
      <c r="E12106">
        <v>9.8055970000000006</v>
      </c>
      <c r="F12106">
        <f t="shared" si="378"/>
        <v>0.10874738333333334</v>
      </c>
      <c r="G12106">
        <f t="shared" si="379"/>
        <v>9.6944818999999995</v>
      </c>
    </row>
    <row r="12107" spans="1:7" x14ac:dyDescent="0.3">
      <c r="A12107">
        <v>121.020118713378</v>
      </c>
      <c r="B12107">
        <v>88.381829999999994</v>
      </c>
      <c r="C12107">
        <v>0.32653539999999998</v>
      </c>
      <c r="D12107">
        <v>-9.1558319999999992E-3</v>
      </c>
      <c r="E12107">
        <v>9.8202010000000008</v>
      </c>
      <c r="F12107">
        <f t="shared" si="378"/>
        <v>0.10884513333333333</v>
      </c>
      <c r="G12107">
        <f t="shared" si="379"/>
        <v>9.7090863444444437</v>
      </c>
    </row>
    <row r="12108" spans="1:7" x14ac:dyDescent="0.3">
      <c r="A12108">
        <v>121.03000640869099</v>
      </c>
      <c r="B12108">
        <v>88.488495</v>
      </c>
      <c r="C12108">
        <v>0.32649544000000003</v>
      </c>
      <c r="D12108">
        <v>-8.362327E-2</v>
      </c>
      <c r="E12108">
        <v>9.8320539999999994</v>
      </c>
      <c r="F12108">
        <f t="shared" si="378"/>
        <v>0.10883181333333335</v>
      </c>
      <c r="G12108">
        <f t="shared" si="379"/>
        <v>9.7209380111111106</v>
      </c>
    </row>
    <row r="12109" spans="1:7" x14ac:dyDescent="0.3">
      <c r="A12109">
        <v>121.040000915527</v>
      </c>
      <c r="B12109">
        <v>88.541830000000004</v>
      </c>
      <c r="C12109">
        <v>0.32640213000000001</v>
      </c>
      <c r="D12109">
        <v>-0.21424647999999999</v>
      </c>
      <c r="E12109">
        <v>9.8379799999999999</v>
      </c>
      <c r="F12109">
        <f t="shared" si="378"/>
        <v>0.10880071000000001</v>
      </c>
      <c r="G12109">
        <f t="shared" si="379"/>
        <v>9.7268641222222225</v>
      </c>
    </row>
    <row r="12110" spans="1:7" x14ac:dyDescent="0.3">
      <c r="A12110">
        <v>121.050117492675</v>
      </c>
      <c r="B12110">
        <v>88.524690000000007</v>
      </c>
      <c r="C12110">
        <v>0.32641545</v>
      </c>
      <c r="D12110">
        <v>-0.22889581000000001</v>
      </c>
      <c r="E12110">
        <v>9.8360760000000003</v>
      </c>
      <c r="F12110">
        <f t="shared" si="378"/>
        <v>0.10880515</v>
      </c>
      <c r="G12110">
        <f t="shared" si="379"/>
        <v>9.7249596777777789</v>
      </c>
    </row>
    <row r="12111" spans="1:7" x14ac:dyDescent="0.3">
      <c r="A12111">
        <v>121.060005187988</v>
      </c>
      <c r="B12111">
        <v>88.50564</v>
      </c>
      <c r="C12111">
        <v>0.32641545</v>
      </c>
      <c r="D12111">
        <v>-0.25819448</v>
      </c>
      <c r="E12111">
        <v>9.8339590000000001</v>
      </c>
      <c r="F12111">
        <f t="shared" si="378"/>
        <v>0.10880515</v>
      </c>
      <c r="G12111">
        <f t="shared" si="379"/>
        <v>9.7228430111111113</v>
      </c>
    </row>
    <row r="12112" spans="1:7" x14ac:dyDescent="0.3">
      <c r="A12112">
        <v>121.06999969482401</v>
      </c>
      <c r="B12112">
        <v>88.507544999999993</v>
      </c>
      <c r="C12112">
        <v>0.32641545</v>
      </c>
      <c r="D12112">
        <v>-0.28749313999999998</v>
      </c>
      <c r="E12112">
        <v>9.8341709999999996</v>
      </c>
      <c r="F12112">
        <f t="shared" si="378"/>
        <v>0.10880515</v>
      </c>
      <c r="G12112">
        <f t="shared" si="379"/>
        <v>9.7230546777777764</v>
      </c>
    </row>
    <row r="12113" spans="1:7" x14ac:dyDescent="0.3">
      <c r="A12113">
        <v>121.08013153076099</v>
      </c>
      <c r="B12113">
        <v>88.438964999999996</v>
      </c>
      <c r="C12113">
        <v>0.32642876999999998</v>
      </c>
      <c r="D12113">
        <v>-0.30336322999999998</v>
      </c>
      <c r="E12113">
        <v>9.8265510000000003</v>
      </c>
      <c r="F12113">
        <f t="shared" si="378"/>
        <v>0.10880959</v>
      </c>
      <c r="G12113">
        <f t="shared" si="379"/>
        <v>9.7154346777777771</v>
      </c>
    </row>
    <row r="12114" spans="1:7" x14ac:dyDescent="0.3">
      <c r="A12114">
        <v>121.090003967285</v>
      </c>
      <c r="B12114">
        <v>88.435164999999998</v>
      </c>
      <c r="C12114">
        <v>0.32642876999999998</v>
      </c>
      <c r="D12114">
        <v>-0.33266190000000001</v>
      </c>
      <c r="E12114">
        <v>9.8261280000000006</v>
      </c>
      <c r="F12114">
        <f t="shared" si="378"/>
        <v>0.10880959</v>
      </c>
      <c r="G12114">
        <f t="shared" si="379"/>
        <v>9.7150124555555557</v>
      </c>
    </row>
    <row r="12115" spans="1:7" x14ac:dyDescent="0.3">
      <c r="A12115">
        <v>121.09999847412099</v>
      </c>
      <c r="B12115">
        <v>88.423739999999995</v>
      </c>
      <c r="C12115">
        <v>0.32642876999999998</v>
      </c>
      <c r="D12115">
        <v>-0.34731123000000003</v>
      </c>
      <c r="E12115">
        <v>9.824859</v>
      </c>
      <c r="F12115">
        <f t="shared" si="378"/>
        <v>0.10880959</v>
      </c>
      <c r="G12115">
        <f t="shared" si="379"/>
        <v>9.7137430111111112</v>
      </c>
    </row>
    <row r="12116" spans="1:7" x14ac:dyDescent="0.3">
      <c r="A12116">
        <v>121.110130310058</v>
      </c>
      <c r="B12116">
        <v>88.393259999999998</v>
      </c>
      <c r="C12116">
        <v>0.32642876999999998</v>
      </c>
      <c r="D12116">
        <v>-0.3766099</v>
      </c>
      <c r="E12116">
        <v>9.8214710000000007</v>
      </c>
      <c r="F12116">
        <f t="shared" si="378"/>
        <v>0.10880959</v>
      </c>
      <c r="G12116">
        <f t="shared" si="379"/>
        <v>9.7103563444444436</v>
      </c>
    </row>
    <row r="12117" spans="1:7" x14ac:dyDescent="0.3">
      <c r="A12117">
        <v>121.120002746582</v>
      </c>
      <c r="B12117">
        <v>88.406589999999994</v>
      </c>
      <c r="C12117">
        <v>0.32642876999999998</v>
      </c>
      <c r="D12117">
        <v>-0.40590854999999998</v>
      </c>
      <c r="E12117">
        <v>9.822953</v>
      </c>
      <c r="F12117">
        <f t="shared" si="378"/>
        <v>0.10880959</v>
      </c>
      <c r="G12117">
        <f t="shared" si="379"/>
        <v>9.7118374555555551</v>
      </c>
    </row>
    <row r="12118" spans="1:7" x14ac:dyDescent="0.3">
      <c r="A12118">
        <v>121.13011932373</v>
      </c>
      <c r="B12118">
        <v>88.339920000000006</v>
      </c>
      <c r="C12118">
        <v>0.32644212</v>
      </c>
      <c r="D12118">
        <v>-0.42177868000000002</v>
      </c>
      <c r="E12118">
        <v>9.8155450000000002</v>
      </c>
      <c r="F12118">
        <f t="shared" si="378"/>
        <v>0.10881404</v>
      </c>
      <c r="G12118">
        <f t="shared" si="379"/>
        <v>9.7044296777777781</v>
      </c>
    </row>
    <row r="12119" spans="1:7" x14ac:dyDescent="0.3">
      <c r="A12119">
        <v>121.140129089355</v>
      </c>
      <c r="B12119">
        <v>88.341830000000002</v>
      </c>
      <c r="C12119">
        <v>0.32645543999999999</v>
      </c>
      <c r="D12119">
        <v>-0.43764877000000002</v>
      </c>
      <c r="E12119">
        <v>9.8157569999999996</v>
      </c>
      <c r="F12119">
        <f t="shared" si="378"/>
        <v>0.10881848</v>
      </c>
      <c r="G12119">
        <f t="shared" si="379"/>
        <v>9.7046419000000004</v>
      </c>
    </row>
    <row r="12120" spans="1:7" x14ac:dyDescent="0.3">
      <c r="A12120">
        <v>121.15012359619099</v>
      </c>
      <c r="B12120">
        <v>88.345634000000004</v>
      </c>
      <c r="C12120">
        <v>0.32669537999999998</v>
      </c>
      <c r="D12120">
        <v>-0.21912959000000001</v>
      </c>
      <c r="E12120">
        <v>9.8161799999999992</v>
      </c>
      <c r="F12120">
        <f t="shared" si="378"/>
        <v>0.10889845999999999</v>
      </c>
      <c r="G12120">
        <f t="shared" si="379"/>
        <v>9.7050645666666675</v>
      </c>
    </row>
    <row r="12121" spans="1:7" x14ac:dyDescent="0.3">
      <c r="A12121">
        <v>121.15999603271401</v>
      </c>
      <c r="B12121">
        <v>88.444680000000005</v>
      </c>
      <c r="C12121">
        <v>0.32696199999999997</v>
      </c>
      <c r="D12121">
        <v>2.7467497E-2</v>
      </c>
      <c r="E12121">
        <v>9.8271859999999993</v>
      </c>
      <c r="F12121">
        <f t="shared" si="378"/>
        <v>0.10898733333333332</v>
      </c>
      <c r="G12121">
        <f t="shared" si="379"/>
        <v>9.716069677777778</v>
      </c>
    </row>
    <row r="12122" spans="1:7" x14ac:dyDescent="0.3">
      <c r="A12122">
        <v>121.17000579833901</v>
      </c>
      <c r="B12122">
        <v>88.593260000000001</v>
      </c>
      <c r="C12122">
        <v>0.32692197000000001</v>
      </c>
      <c r="D12122">
        <v>-4.4558383999999999E-2</v>
      </c>
      <c r="E12122">
        <v>9.8436950000000003</v>
      </c>
      <c r="F12122">
        <f t="shared" si="378"/>
        <v>0.10897399000000001</v>
      </c>
      <c r="G12122">
        <f t="shared" si="379"/>
        <v>9.7325785666666675</v>
      </c>
    </row>
    <row r="12123" spans="1:7" x14ac:dyDescent="0.3">
      <c r="A12123">
        <v>121.180000305175</v>
      </c>
      <c r="B12123">
        <v>88.635170000000002</v>
      </c>
      <c r="C12123">
        <v>0.32688197000000002</v>
      </c>
      <c r="D12123">
        <v>-0.10193493000000001</v>
      </c>
      <c r="E12123">
        <v>9.8483514999999997</v>
      </c>
      <c r="F12123">
        <f t="shared" si="378"/>
        <v>0.10896065666666667</v>
      </c>
      <c r="G12123">
        <f t="shared" si="379"/>
        <v>9.7372352333333332</v>
      </c>
    </row>
    <row r="12124" spans="1:7" x14ac:dyDescent="0.3">
      <c r="A12124">
        <v>121.190132141113</v>
      </c>
      <c r="B12124">
        <v>88.65231</v>
      </c>
      <c r="C12124">
        <v>0.32688197000000002</v>
      </c>
      <c r="D12124">
        <v>-0.13123360000000001</v>
      </c>
      <c r="E12124">
        <v>9.8502559999999999</v>
      </c>
      <c r="F12124">
        <f t="shared" si="378"/>
        <v>0.10896065666666667</v>
      </c>
      <c r="G12124">
        <f t="shared" si="379"/>
        <v>9.7391396777777786</v>
      </c>
    </row>
    <row r="12125" spans="1:7" x14ac:dyDescent="0.3">
      <c r="A12125">
        <v>121.20000457763599</v>
      </c>
      <c r="B12125">
        <v>88.633260000000007</v>
      </c>
      <c r="C12125">
        <v>0.32688197000000002</v>
      </c>
      <c r="D12125">
        <v>-0.16053227</v>
      </c>
      <c r="E12125">
        <v>9.8481389999999998</v>
      </c>
      <c r="F12125">
        <f t="shared" si="378"/>
        <v>0.10896065666666667</v>
      </c>
      <c r="G12125">
        <f t="shared" si="379"/>
        <v>9.7370230111111127</v>
      </c>
    </row>
    <row r="12126" spans="1:7" x14ac:dyDescent="0.3">
      <c r="A12126">
        <v>121.210121154785</v>
      </c>
      <c r="B12126">
        <v>88.598975999999993</v>
      </c>
      <c r="C12126">
        <v>0.32689532999999998</v>
      </c>
      <c r="D12126">
        <v>-0.17518159999999999</v>
      </c>
      <c r="E12126">
        <v>9.8443299999999994</v>
      </c>
      <c r="F12126">
        <f t="shared" si="378"/>
        <v>0.10896510999999999</v>
      </c>
      <c r="G12126">
        <f t="shared" si="379"/>
        <v>9.7332136777777762</v>
      </c>
    </row>
    <row r="12127" spans="1:7" x14ac:dyDescent="0.3">
      <c r="A12127">
        <v>121.22013092041</v>
      </c>
      <c r="B12127">
        <v>88.598975999999993</v>
      </c>
      <c r="C12127">
        <v>0.32690865000000002</v>
      </c>
      <c r="D12127">
        <v>-0.19105169999999999</v>
      </c>
      <c r="E12127">
        <v>9.8443299999999994</v>
      </c>
      <c r="F12127">
        <f t="shared" si="378"/>
        <v>0.10896955000000001</v>
      </c>
      <c r="G12127">
        <f t="shared" si="379"/>
        <v>9.7332136777777762</v>
      </c>
    </row>
    <row r="12128" spans="1:7" x14ac:dyDescent="0.3">
      <c r="A12128">
        <v>121.23012542724599</v>
      </c>
      <c r="B12128">
        <v>88.551349999999999</v>
      </c>
      <c r="C12128">
        <v>0.32690865000000002</v>
      </c>
      <c r="D12128">
        <v>-0.22035036999999999</v>
      </c>
      <c r="E12128">
        <v>9.8390380000000004</v>
      </c>
      <c r="F12128">
        <f t="shared" si="378"/>
        <v>0.10896955000000001</v>
      </c>
      <c r="G12128">
        <f t="shared" si="379"/>
        <v>9.7279219000000001</v>
      </c>
    </row>
    <row r="12129" spans="1:7" x14ac:dyDescent="0.3">
      <c r="A12129">
        <v>121.23999786376901</v>
      </c>
      <c r="B12129">
        <v>88.564689999999999</v>
      </c>
      <c r="C12129">
        <v>0.32690865000000002</v>
      </c>
      <c r="D12129">
        <v>-0.24964902999999999</v>
      </c>
      <c r="E12129">
        <v>9.8405199999999997</v>
      </c>
      <c r="F12129">
        <f t="shared" si="378"/>
        <v>0.10896955000000001</v>
      </c>
      <c r="G12129">
        <f t="shared" si="379"/>
        <v>9.7294041222222223</v>
      </c>
    </row>
    <row r="12130" spans="1:7" x14ac:dyDescent="0.3">
      <c r="A12130">
        <v>121.250129699707</v>
      </c>
      <c r="B12130">
        <v>88.541830000000004</v>
      </c>
      <c r="C12130">
        <v>0.32692197000000001</v>
      </c>
      <c r="D12130">
        <v>-0.26551913999999999</v>
      </c>
      <c r="E12130">
        <v>9.8379799999999999</v>
      </c>
      <c r="F12130">
        <f t="shared" si="378"/>
        <v>0.10897399000000001</v>
      </c>
      <c r="G12130">
        <f t="shared" si="379"/>
        <v>9.7268641222222225</v>
      </c>
    </row>
    <row r="12131" spans="1:7" x14ac:dyDescent="0.3">
      <c r="A12131">
        <v>121.26000213623</v>
      </c>
      <c r="B12131">
        <v>88.498019999999997</v>
      </c>
      <c r="C12131">
        <v>0.32692197000000001</v>
      </c>
      <c r="D12131">
        <v>-0.28016847</v>
      </c>
      <c r="E12131">
        <v>9.8331119999999999</v>
      </c>
      <c r="F12131">
        <f t="shared" si="378"/>
        <v>0.10897399000000001</v>
      </c>
      <c r="G12131">
        <f t="shared" si="379"/>
        <v>9.7219963444444435</v>
      </c>
    </row>
    <row r="12132" spans="1:7" x14ac:dyDescent="0.3">
      <c r="A12132">
        <v>121.26999664306599</v>
      </c>
      <c r="B12132">
        <v>88.511349999999993</v>
      </c>
      <c r="C12132">
        <v>0.32693529999999998</v>
      </c>
      <c r="D12132">
        <v>-0.29603857</v>
      </c>
      <c r="E12132">
        <v>9.8345939999999992</v>
      </c>
      <c r="F12132">
        <f t="shared" si="378"/>
        <v>0.10897843333333333</v>
      </c>
      <c r="G12132">
        <f t="shared" si="379"/>
        <v>9.723477455555555</v>
      </c>
    </row>
    <row r="12133" spans="1:7" x14ac:dyDescent="0.3">
      <c r="A12133">
        <v>121.28000640869099</v>
      </c>
      <c r="B12133">
        <v>88.465644999999995</v>
      </c>
      <c r="C12133">
        <v>0.32694864000000001</v>
      </c>
      <c r="D12133">
        <v>-0.31190869999999998</v>
      </c>
      <c r="E12133">
        <v>9.8295145000000002</v>
      </c>
      <c r="F12133">
        <f t="shared" si="378"/>
        <v>0.10898288</v>
      </c>
      <c r="G12133">
        <f t="shared" si="379"/>
        <v>9.7183991222222215</v>
      </c>
    </row>
    <row r="12134" spans="1:7" x14ac:dyDescent="0.3">
      <c r="A12134">
        <v>121.290000915527</v>
      </c>
      <c r="B12134">
        <v>88.488495</v>
      </c>
      <c r="C12134">
        <v>0.32696199999999997</v>
      </c>
      <c r="D12134">
        <v>-0.32777879999999998</v>
      </c>
      <c r="E12134">
        <v>9.8320539999999994</v>
      </c>
      <c r="F12134">
        <f t="shared" si="378"/>
        <v>0.10898733333333332</v>
      </c>
      <c r="G12134">
        <f t="shared" si="379"/>
        <v>9.7209380111111106</v>
      </c>
    </row>
    <row r="12135" spans="1:7" x14ac:dyDescent="0.3">
      <c r="A12135">
        <v>121.299995422363</v>
      </c>
      <c r="B12135">
        <v>88.482780000000005</v>
      </c>
      <c r="C12135">
        <v>0.32698864</v>
      </c>
      <c r="D12135">
        <v>-0.32899958000000001</v>
      </c>
      <c r="E12135">
        <v>9.8314199999999996</v>
      </c>
      <c r="F12135">
        <f t="shared" si="378"/>
        <v>0.10899621333333333</v>
      </c>
      <c r="G12135">
        <f t="shared" si="379"/>
        <v>9.7203030111111115</v>
      </c>
    </row>
    <row r="12136" spans="1:7" x14ac:dyDescent="0.3">
      <c r="A12136">
        <v>121.310005187988</v>
      </c>
      <c r="B12136">
        <v>88.448499999999996</v>
      </c>
      <c r="C12136">
        <v>0.32704195000000003</v>
      </c>
      <c r="D12136">
        <v>-0.30458403000000001</v>
      </c>
      <c r="E12136">
        <v>9.82761</v>
      </c>
      <c r="F12136">
        <f t="shared" si="378"/>
        <v>0.10901398333333334</v>
      </c>
      <c r="G12136">
        <f t="shared" si="379"/>
        <v>9.7164941222222225</v>
      </c>
    </row>
    <row r="12137" spans="1:7" x14ac:dyDescent="0.3">
      <c r="A12137">
        <v>121.32012176513599</v>
      </c>
      <c r="B12137">
        <v>88.488495</v>
      </c>
      <c r="C12137">
        <v>0.32710862000000002</v>
      </c>
      <c r="D12137">
        <v>-0.26429835000000002</v>
      </c>
      <c r="E12137">
        <v>9.8320539999999994</v>
      </c>
      <c r="F12137">
        <f t="shared" si="378"/>
        <v>0.10903620666666668</v>
      </c>
      <c r="G12137">
        <f t="shared" si="379"/>
        <v>9.7209380111111106</v>
      </c>
    </row>
    <row r="12138" spans="1:7" x14ac:dyDescent="0.3">
      <c r="A12138">
        <v>121.32999420166</v>
      </c>
      <c r="B12138">
        <v>88.471360000000004</v>
      </c>
      <c r="C12138">
        <v>0.32717526000000002</v>
      </c>
      <c r="D12138">
        <v>-0.22645425999999999</v>
      </c>
      <c r="E12138">
        <v>9.8301499999999997</v>
      </c>
      <c r="F12138">
        <f t="shared" si="378"/>
        <v>0.10905842</v>
      </c>
      <c r="G12138">
        <f t="shared" si="379"/>
        <v>9.7190341222222223</v>
      </c>
    </row>
    <row r="12139" spans="1:7" x14ac:dyDescent="0.3">
      <c r="A12139">
        <v>121.340126037597</v>
      </c>
      <c r="B12139">
        <v>88.524690000000007</v>
      </c>
      <c r="C12139">
        <v>0.32724189999999997</v>
      </c>
      <c r="D12139">
        <v>-0.17274004000000001</v>
      </c>
      <c r="E12139">
        <v>9.8360760000000003</v>
      </c>
      <c r="F12139">
        <f t="shared" si="378"/>
        <v>0.10908063333333333</v>
      </c>
      <c r="G12139">
        <f t="shared" si="379"/>
        <v>9.7249596777777789</v>
      </c>
    </row>
    <row r="12140" spans="1:7" x14ac:dyDescent="0.3">
      <c r="A12140">
        <v>121.350120544433</v>
      </c>
      <c r="B12140">
        <v>88.558975000000004</v>
      </c>
      <c r="C12140">
        <v>0.32726856999999998</v>
      </c>
      <c r="D12140">
        <v>-0.17518159999999999</v>
      </c>
      <c r="E12140">
        <v>9.8398850000000007</v>
      </c>
      <c r="F12140">
        <f t="shared" si="378"/>
        <v>0.10908952333333333</v>
      </c>
      <c r="G12140">
        <f t="shared" si="379"/>
        <v>9.7287691222222232</v>
      </c>
    </row>
    <row r="12141" spans="1:7" x14ac:dyDescent="0.3">
      <c r="A12141">
        <v>121.360130310058</v>
      </c>
      <c r="B12141">
        <v>88.557069999999996</v>
      </c>
      <c r="C12141">
        <v>0.32728190000000001</v>
      </c>
      <c r="D12141">
        <v>-0.19105169999999999</v>
      </c>
      <c r="E12141">
        <v>9.8396729999999994</v>
      </c>
      <c r="F12141">
        <f t="shared" si="378"/>
        <v>0.10909396666666667</v>
      </c>
      <c r="G12141">
        <f t="shared" si="379"/>
        <v>9.7285574555555545</v>
      </c>
    </row>
    <row r="12142" spans="1:7" x14ac:dyDescent="0.3">
      <c r="A12142">
        <v>121.37012481689401</v>
      </c>
      <c r="B12142">
        <v>88.6066</v>
      </c>
      <c r="C12142">
        <v>0.32729523999999999</v>
      </c>
      <c r="D12142">
        <v>-0.20570104</v>
      </c>
      <c r="E12142">
        <v>9.8451769999999996</v>
      </c>
      <c r="F12142">
        <f t="shared" si="378"/>
        <v>0.10909841333333332</v>
      </c>
      <c r="G12142">
        <f t="shared" si="379"/>
        <v>9.7340607888888897</v>
      </c>
    </row>
    <row r="12143" spans="1:7" x14ac:dyDescent="0.3">
      <c r="A12143">
        <v>121.379997253417</v>
      </c>
      <c r="B12143">
        <v>88.574209999999994</v>
      </c>
      <c r="C12143">
        <v>0.32730857000000002</v>
      </c>
      <c r="D12143">
        <v>-0.22035036999999999</v>
      </c>
      <c r="E12143">
        <v>9.8415780000000002</v>
      </c>
      <c r="F12143">
        <f t="shared" si="378"/>
        <v>0.10910285666666668</v>
      </c>
      <c r="G12143">
        <f t="shared" si="379"/>
        <v>9.7304618999999999</v>
      </c>
    </row>
    <row r="12144" spans="1:7" x14ac:dyDescent="0.3">
      <c r="A12144">
        <v>121.390007019042</v>
      </c>
      <c r="B12144">
        <v>88.585639999999998</v>
      </c>
      <c r="C12144">
        <v>0.32733519999999999</v>
      </c>
      <c r="D12144">
        <v>-0.22157114999999999</v>
      </c>
      <c r="E12144">
        <v>9.842848</v>
      </c>
      <c r="F12144">
        <f t="shared" si="378"/>
        <v>0.10911173333333334</v>
      </c>
      <c r="G12144">
        <f t="shared" si="379"/>
        <v>9.7317318999999998</v>
      </c>
    </row>
    <row r="12145" spans="1:7" x14ac:dyDescent="0.3">
      <c r="A12145">
        <v>121.40012359619099</v>
      </c>
      <c r="B12145">
        <v>88.5685</v>
      </c>
      <c r="C12145">
        <v>0.32737519999999998</v>
      </c>
      <c r="D12145">
        <v>-0.22401270000000001</v>
      </c>
      <c r="E12145">
        <v>9.8409429999999993</v>
      </c>
      <c r="F12145">
        <f t="shared" si="378"/>
        <v>0.10912506666666666</v>
      </c>
      <c r="G12145">
        <f t="shared" si="379"/>
        <v>9.7298274555555562</v>
      </c>
    </row>
    <row r="12146" spans="1:7" x14ac:dyDescent="0.3">
      <c r="A12146">
        <v>121.410118103027</v>
      </c>
      <c r="B12146">
        <v>88.557069999999996</v>
      </c>
      <c r="C12146">
        <v>0.32740187999999998</v>
      </c>
      <c r="D12146">
        <v>-0.21302570000000001</v>
      </c>
      <c r="E12146">
        <v>9.8396729999999994</v>
      </c>
      <c r="F12146">
        <f t="shared" si="378"/>
        <v>0.10913395999999999</v>
      </c>
      <c r="G12146">
        <f t="shared" si="379"/>
        <v>9.7285574555555545</v>
      </c>
    </row>
    <row r="12147" spans="1:7" x14ac:dyDescent="0.3">
      <c r="A12147">
        <v>121.420127868652</v>
      </c>
      <c r="B12147">
        <v>88.579926</v>
      </c>
      <c r="C12147">
        <v>0.32744183999999998</v>
      </c>
      <c r="D12147">
        <v>-0.18738937</v>
      </c>
      <c r="E12147">
        <v>9.8422129999999992</v>
      </c>
      <c r="F12147">
        <f t="shared" si="378"/>
        <v>0.10914728</v>
      </c>
      <c r="G12147">
        <f t="shared" si="379"/>
        <v>9.7310970111111104</v>
      </c>
    </row>
    <row r="12148" spans="1:7" x14ac:dyDescent="0.3">
      <c r="A12148">
        <v>121.430000305175</v>
      </c>
      <c r="B12148">
        <v>88.562780000000004</v>
      </c>
      <c r="C12148">
        <v>0.3274552</v>
      </c>
      <c r="D12148">
        <v>-0.20325947999999999</v>
      </c>
      <c r="E12148">
        <v>9.8403080000000003</v>
      </c>
      <c r="F12148">
        <f t="shared" si="378"/>
        <v>0.10915173333333333</v>
      </c>
      <c r="G12148">
        <f t="shared" si="379"/>
        <v>9.7291919</v>
      </c>
    </row>
    <row r="12149" spans="1:7" x14ac:dyDescent="0.3">
      <c r="A12149">
        <v>121.440132141113</v>
      </c>
      <c r="B12149">
        <v>88.589455000000001</v>
      </c>
      <c r="C12149">
        <v>0.3274685</v>
      </c>
      <c r="D12149">
        <v>-0.21912959000000001</v>
      </c>
      <c r="E12149">
        <v>9.8432720000000007</v>
      </c>
      <c r="F12149">
        <f t="shared" si="378"/>
        <v>0.10915616666666667</v>
      </c>
      <c r="G12149">
        <f t="shared" si="379"/>
        <v>9.732155788888889</v>
      </c>
    </row>
    <row r="12150" spans="1:7" x14ac:dyDescent="0.3">
      <c r="A12150">
        <v>121.45000457763599</v>
      </c>
      <c r="B12150">
        <v>88.589455000000001</v>
      </c>
      <c r="C12150">
        <v>0.32749519999999999</v>
      </c>
      <c r="D12150">
        <v>-0.22157114999999999</v>
      </c>
      <c r="E12150">
        <v>9.8432720000000007</v>
      </c>
      <c r="F12150">
        <f t="shared" si="378"/>
        <v>0.10916506666666666</v>
      </c>
      <c r="G12150">
        <f t="shared" si="379"/>
        <v>9.732155788888889</v>
      </c>
    </row>
    <row r="12151" spans="1:7" x14ac:dyDescent="0.3">
      <c r="A12151">
        <v>121.460121154785</v>
      </c>
      <c r="B12151">
        <v>88.585639999999998</v>
      </c>
      <c r="C12151">
        <v>0.32750849999999998</v>
      </c>
      <c r="D12151">
        <v>-0.23744125999999999</v>
      </c>
      <c r="E12151">
        <v>9.842848</v>
      </c>
      <c r="F12151">
        <f t="shared" si="378"/>
        <v>0.10916949999999999</v>
      </c>
      <c r="G12151">
        <f t="shared" si="379"/>
        <v>9.7317318999999998</v>
      </c>
    </row>
    <row r="12152" spans="1:7" x14ac:dyDescent="0.3">
      <c r="A12152">
        <v>121.47013092041</v>
      </c>
      <c r="B12152">
        <v>88.625649999999993</v>
      </c>
      <c r="C12152">
        <v>0.32753515</v>
      </c>
      <c r="D12152">
        <v>-0.23988281</v>
      </c>
      <c r="E12152">
        <v>9.8472939999999998</v>
      </c>
      <c r="F12152">
        <f t="shared" si="378"/>
        <v>0.10917838333333334</v>
      </c>
      <c r="G12152">
        <f t="shared" si="379"/>
        <v>9.7361774555555556</v>
      </c>
    </row>
    <row r="12153" spans="1:7" x14ac:dyDescent="0.3">
      <c r="A12153">
        <v>121.48012542724599</v>
      </c>
      <c r="B12153">
        <v>88.576120000000003</v>
      </c>
      <c r="C12153">
        <v>0.32756183</v>
      </c>
      <c r="D12153">
        <v>-0.24232437000000001</v>
      </c>
      <c r="E12153">
        <v>9.8417899999999996</v>
      </c>
      <c r="F12153">
        <f t="shared" si="378"/>
        <v>0.10918727666666667</v>
      </c>
      <c r="G12153">
        <f t="shared" si="379"/>
        <v>9.7306741222222222</v>
      </c>
    </row>
    <row r="12154" spans="1:7" x14ac:dyDescent="0.3">
      <c r="A12154">
        <v>121.490119934082</v>
      </c>
      <c r="B12154">
        <v>88.589455000000001</v>
      </c>
      <c r="C12154">
        <v>0.32760184999999997</v>
      </c>
      <c r="D12154">
        <v>-0.23011659000000001</v>
      </c>
      <c r="E12154">
        <v>9.8432720000000007</v>
      </c>
      <c r="F12154">
        <f t="shared" si="378"/>
        <v>0.10920061666666665</v>
      </c>
      <c r="G12154">
        <f t="shared" si="379"/>
        <v>9.732155788888889</v>
      </c>
    </row>
    <row r="12155" spans="1:7" x14ac:dyDescent="0.3">
      <c r="A12155">
        <v>121.500129699707</v>
      </c>
      <c r="B12155">
        <v>88.604690000000005</v>
      </c>
      <c r="C12155">
        <v>0.32762849999999999</v>
      </c>
      <c r="D12155">
        <v>-0.21790881000000001</v>
      </c>
      <c r="E12155">
        <v>9.8449639999999992</v>
      </c>
      <c r="F12155">
        <f t="shared" si="378"/>
        <v>0.1092095</v>
      </c>
      <c r="G12155">
        <f t="shared" si="379"/>
        <v>9.7338485666666674</v>
      </c>
    </row>
    <row r="12156" spans="1:7" x14ac:dyDescent="0.3">
      <c r="A12156">
        <v>121.510124206542</v>
      </c>
      <c r="B12156">
        <v>88.597070000000002</v>
      </c>
      <c r="C12156">
        <v>0.32764180999999998</v>
      </c>
      <c r="D12156">
        <v>-0.23377892</v>
      </c>
      <c r="E12156">
        <v>9.8441179999999999</v>
      </c>
      <c r="F12156">
        <f t="shared" si="378"/>
        <v>0.10921393666666666</v>
      </c>
      <c r="G12156">
        <f t="shared" si="379"/>
        <v>9.7330018999999997</v>
      </c>
    </row>
    <row r="12157" spans="1:7" x14ac:dyDescent="0.3">
      <c r="A12157">
        <v>121.51999664306599</v>
      </c>
      <c r="B12157">
        <v>88.637079999999997</v>
      </c>
      <c r="C12157">
        <v>0.32765517</v>
      </c>
      <c r="D12157">
        <v>-0.24842826000000001</v>
      </c>
      <c r="E12157">
        <v>9.8485630000000004</v>
      </c>
      <c r="F12157">
        <f t="shared" si="378"/>
        <v>0.10921839</v>
      </c>
      <c r="G12157">
        <f t="shared" si="379"/>
        <v>9.7374474555555555</v>
      </c>
    </row>
    <row r="12158" spans="1:7" x14ac:dyDescent="0.3">
      <c r="A12158">
        <v>121.53000640869099</v>
      </c>
      <c r="B12158">
        <v>88.591353999999995</v>
      </c>
      <c r="C12158">
        <v>0.32766849999999997</v>
      </c>
      <c r="D12158">
        <v>-0.26429835000000002</v>
      </c>
      <c r="E12158">
        <v>9.8434830000000009</v>
      </c>
      <c r="F12158">
        <f t="shared" si="378"/>
        <v>0.10922283333333332</v>
      </c>
      <c r="G12158">
        <f t="shared" si="379"/>
        <v>9.7323667888888892</v>
      </c>
    </row>
    <row r="12159" spans="1:7" x14ac:dyDescent="0.3">
      <c r="A12159">
        <v>121.54012298583901</v>
      </c>
      <c r="B12159">
        <v>88.6066</v>
      </c>
      <c r="C12159">
        <v>0.32769513</v>
      </c>
      <c r="D12159">
        <v>-0.26673989999999997</v>
      </c>
      <c r="E12159">
        <v>9.8451769999999996</v>
      </c>
      <c r="F12159">
        <f t="shared" si="378"/>
        <v>0.10923171</v>
      </c>
      <c r="G12159">
        <f t="shared" si="379"/>
        <v>9.7340607888888897</v>
      </c>
    </row>
    <row r="12160" spans="1:7" x14ac:dyDescent="0.3">
      <c r="A12160">
        <v>121.549995422363</v>
      </c>
      <c r="B12160">
        <v>88.6066</v>
      </c>
      <c r="C12160">
        <v>0.32770848000000002</v>
      </c>
      <c r="D12160">
        <v>-0.28261003000000001</v>
      </c>
      <c r="E12160">
        <v>9.8451769999999996</v>
      </c>
      <c r="F12160">
        <f t="shared" si="378"/>
        <v>0.10923616000000001</v>
      </c>
      <c r="G12160">
        <f t="shared" si="379"/>
        <v>9.7340607888888897</v>
      </c>
    </row>
    <row r="12161" spans="1:7" x14ac:dyDescent="0.3">
      <c r="A12161">
        <v>121.5601272583</v>
      </c>
      <c r="B12161">
        <v>88.576120000000003</v>
      </c>
      <c r="C12161">
        <v>0.32773512999999999</v>
      </c>
      <c r="D12161">
        <v>-0.28505158000000003</v>
      </c>
      <c r="E12161">
        <v>9.8417899999999996</v>
      </c>
      <c r="F12161">
        <f t="shared" si="378"/>
        <v>0.10924504333333333</v>
      </c>
      <c r="G12161">
        <f t="shared" si="379"/>
        <v>9.7306741222222222</v>
      </c>
    </row>
    <row r="12162" spans="1:7" x14ac:dyDescent="0.3">
      <c r="A12162">
        <v>121.56999969482401</v>
      </c>
      <c r="B12162">
        <v>88.591353999999995</v>
      </c>
      <c r="C12162">
        <v>0.32774848000000001</v>
      </c>
      <c r="D12162">
        <v>-0.30092168000000002</v>
      </c>
      <c r="E12162">
        <v>9.8434830000000009</v>
      </c>
      <c r="F12162">
        <f t="shared" si="378"/>
        <v>0.10924949333333334</v>
      </c>
      <c r="G12162">
        <f t="shared" si="379"/>
        <v>9.7323667888888892</v>
      </c>
    </row>
    <row r="12163" spans="1:7" x14ac:dyDescent="0.3">
      <c r="A12163">
        <v>121.57999420166</v>
      </c>
      <c r="B12163">
        <v>88.558975000000004</v>
      </c>
      <c r="C12163">
        <v>0.32776179999999999</v>
      </c>
      <c r="D12163">
        <v>-0.30214247</v>
      </c>
      <c r="E12163">
        <v>9.8398850000000007</v>
      </c>
      <c r="F12163">
        <f t="shared" si="378"/>
        <v>0.10925393333333333</v>
      </c>
      <c r="G12163">
        <f t="shared" si="379"/>
        <v>9.7287691222222232</v>
      </c>
    </row>
    <row r="12164" spans="1:7" x14ac:dyDescent="0.3">
      <c r="A12164">
        <v>121.590003967285</v>
      </c>
      <c r="B12164">
        <v>88.583740000000006</v>
      </c>
      <c r="C12164">
        <v>0.32777511999999998</v>
      </c>
      <c r="D12164">
        <v>-0.31801256999999999</v>
      </c>
      <c r="E12164">
        <v>9.8426369999999999</v>
      </c>
      <c r="F12164">
        <f t="shared" si="378"/>
        <v>0.10925837333333333</v>
      </c>
      <c r="G12164">
        <f t="shared" si="379"/>
        <v>9.7315207888888899</v>
      </c>
    </row>
    <row r="12165" spans="1:7" x14ac:dyDescent="0.3">
      <c r="A12165">
        <v>121.600120544433</v>
      </c>
      <c r="B12165">
        <v>88.579926</v>
      </c>
      <c r="C12165">
        <v>0.32780179999999998</v>
      </c>
      <c r="D12165">
        <v>-0.33388269999999998</v>
      </c>
      <c r="E12165">
        <v>9.8422129999999992</v>
      </c>
      <c r="F12165">
        <f t="shared" si="378"/>
        <v>0.10926726666666665</v>
      </c>
      <c r="G12165">
        <f t="shared" si="379"/>
        <v>9.7310970111111104</v>
      </c>
    </row>
    <row r="12166" spans="1:7" x14ac:dyDescent="0.3">
      <c r="A12166">
        <v>121.609992980957</v>
      </c>
      <c r="B12166">
        <v>88.551349999999999</v>
      </c>
      <c r="C12166">
        <v>0.32781512000000002</v>
      </c>
      <c r="D12166">
        <v>-0.33510345000000002</v>
      </c>
      <c r="E12166">
        <v>9.8390380000000004</v>
      </c>
      <c r="F12166">
        <f t="shared" ref="F12166:F12229" si="380">C12166/3</f>
        <v>0.10927170666666668</v>
      </c>
      <c r="G12166">
        <f t="shared" ref="G12166:G12229" si="381">(B12166-$B$5)/9</f>
        <v>9.7279219000000001</v>
      </c>
    </row>
    <row r="12167" spans="1:7" x14ac:dyDescent="0.3">
      <c r="A12167">
        <v>121.62012481689401</v>
      </c>
      <c r="B12167">
        <v>88.572310000000002</v>
      </c>
      <c r="C12167">
        <v>0.32782844</v>
      </c>
      <c r="D12167">
        <v>-0.35097358000000001</v>
      </c>
      <c r="E12167">
        <v>9.841367</v>
      </c>
      <c r="F12167">
        <f t="shared" si="380"/>
        <v>0.10927614666666667</v>
      </c>
      <c r="G12167">
        <f t="shared" si="381"/>
        <v>9.7302507888888883</v>
      </c>
    </row>
    <row r="12168" spans="1:7" x14ac:dyDescent="0.3">
      <c r="A12168">
        <v>121.63011932373</v>
      </c>
      <c r="B12168">
        <v>88.539924999999997</v>
      </c>
      <c r="C12168">
        <v>0.32784175999999998</v>
      </c>
      <c r="D12168">
        <v>-0.36684367000000001</v>
      </c>
      <c r="E12168">
        <v>9.8377689999999998</v>
      </c>
      <c r="F12168">
        <f t="shared" si="380"/>
        <v>0.10928058666666667</v>
      </c>
      <c r="G12168">
        <f t="shared" si="381"/>
        <v>9.7266524555555556</v>
      </c>
    </row>
    <row r="12169" spans="1:7" x14ac:dyDescent="0.3">
      <c r="A12169">
        <v>121.640129089355</v>
      </c>
      <c r="B12169">
        <v>88.5685</v>
      </c>
      <c r="C12169">
        <v>0.32785510000000001</v>
      </c>
      <c r="D12169">
        <v>-0.38149300000000003</v>
      </c>
      <c r="E12169">
        <v>9.8409429999999993</v>
      </c>
      <c r="F12169">
        <f t="shared" si="380"/>
        <v>0.10928503333333334</v>
      </c>
      <c r="G12169">
        <f t="shared" si="381"/>
        <v>9.7298274555555562</v>
      </c>
    </row>
    <row r="12170" spans="1:7" x14ac:dyDescent="0.3">
      <c r="A12170">
        <v>121.650001525878</v>
      </c>
      <c r="B12170">
        <v>88.549446000000003</v>
      </c>
      <c r="C12170">
        <v>0.32786842999999999</v>
      </c>
      <c r="D12170">
        <v>-0.39736313000000001</v>
      </c>
      <c r="E12170">
        <v>9.8388259999999992</v>
      </c>
      <c r="F12170">
        <f t="shared" si="380"/>
        <v>0.10928947666666666</v>
      </c>
      <c r="G12170">
        <f t="shared" si="381"/>
        <v>9.7277103444444446</v>
      </c>
    </row>
    <row r="12171" spans="1:7" x14ac:dyDescent="0.3">
      <c r="A12171">
        <v>121.65999603271401</v>
      </c>
      <c r="B12171">
        <v>88.534210000000002</v>
      </c>
      <c r="C12171">
        <v>0.32788175000000003</v>
      </c>
      <c r="D12171">
        <v>-0.41201246000000002</v>
      </c>
      <c r="E12171">
        <v>9.8371329999999997</v>
      </c>
      <c r="F12171">
        <f t="shared" si="380"/>
        <v>0.10929391666666667</v>
      </c>
      <c r="G12171">
        <f t="shared" si="381"/>
        <v>9.7260174555555565</v>
      </c>
    </row>
    <row r="12172" spans="1:7" x14ac:dyDescent="0.3">
      <c r="A12172">
        <v>121.67000579833901</v>
      </c>
      <c r="B12172">
        <v>88.553259999999995</v>
      </c>
      <c r="C12172">
        <v>0.32788175000000003</v>
      </c>
      <c r="D12172">
        <v>-0.42666179999999998</v>
      </c>
      <c r="E12172">
        <v>9.8392510000000009</v>
      </c>
      <c r="F12172">
        <f t="shared" si="380"/>
        <v>0.10929391666666667</v>
      </c>
      <c r="G12172">
        <f t="shared" si="381"/>
        <v>9.7281341222222224</v>
      </c>
    </row>
    <row r="12173" spans="1:7" x14ac:dyDescent="0.3">
      <c r="A12173">
        <v>121.680122375488</v>
      </c>
      <c r="B12173">
        <v>88.509444999999999</v>
      </c>
      <c r="C12173">
        <v>0.32790842999999997</v>
      </c>
      <c r="D12173">
        <v>-0.42788254999999997</v>
      </c>
      <c r="E12173">
        <v>9.8343819999999997</v>
      </c>
      <c r="F12173">
        <f t="shared" si="380"/>
        <v>0.10930280999999999</v>
      </c>
      <c r="G12173">
        <f t="shared" si="381"/>
        <v>9.723265788888888</v>
      </c>
    </row>
    <row r="12174" spans="1:7" x14ac:dyDescent="0.3">
      <c r="A12174">
        <v>121.690132141113</v>
      </c>
      <c r="B12174">
        <v>88.513260000000002</v>
      </c>
      <c r="C12174">
        <v>0.32792175000000001</v>
      </c>
      <c r="D12174">
        <v>-0.44375268000000001</v>
      </c>
      <c r="E12174">
        <v>9.8348054999999999</v>
      </c>
      <c r="F12174">
        <f t="shared" si="380"/>
        <v>0.10930725000000001</v>
      </c>
      <c r="G12174">
        <f t="shared" si="381"/>
        <v>9.7236896777777773</v>
      </c>
    </row>
    <row r="12175" spans="1:7" x14ac:dyDescent="0.3">
      <c r="A12175">
        <v>121.70012664794901</v>
      </c>
      <c r="B12175">
        <v>88.50564</v>
      </c>
      <c r="C12175">
        <v>0.32794842000000002</v>
      </c>
      <c r="D12175">
        <v>-0.45840199999999998</v>
      </c>
      <c r="E12175">
        <v>9.8339590000000001</v>
      </c>
      <c r="F12175">
        <f t="shared" si="380"/>
        <v>0.10931614000000001</v>
      </c>
      <c r="G12175">
        <f t="shared" si="381"/>
        <v>9.7228430111111113</v>
      </c>
    </row>
    <row r="12176" spans="1:7" x14ac:dyDescent="0.3">
      <c r="A12176">
        <v>121.709999084472</v>
      </c>
      <c r="B12176">
        <v>88.480869999999996</v>
      </c>
      <c r="C12176">
        <v>0.32796174</v>
      </c>
      <c r="D12176">
        <v>-0.45962277000000001</v>
      </c>
      <c r="E12176">
        <v>9.8312069999999991</v>
      </c>
      <c r="F12176">
        <f t="shared" si="380"/>
        <v>0.10932058</v>
      </c>
      <c r="G12176">
        <f t="shared" si="381"/>
        <v>9.7200907888888892</v>
      </c>
    </row>
    <row r="12177" spans="1:7" x14ac:dyDescent="0.3">
      <c r="A12177">
        <v>121.72013092041</v>
      </c>
      <c r="B12177">
        <v>88.509444999999999</v>
      </c>
      <c r="C12177">
        <v>0.32809502000000001</v>
      </c>
      <c r="D12177">
        <v>-0.38027223999999998</v>
      </c>
      <c r="E12177">
        <v>9.8343819999999997</v>
      </c>
      <c r="F12177">
        <f t="shared" si="380"/>
        <v>0.10936500666666667</v>
      </c>
      <c r="G12177">
        <f t="shared" si="381"/>
        <v>9.723265788888888</v>
      </c>
    </row>
    <row r="12178" spans="1:7" x14ac:dyDescent="0.3">
      <c r="A12178">
        <v>121.73012542724599</v>
      </c>
      <c r="B12178">
        <v>88.545640000000006</v>
      </c>
      <c r="C12178">
        <v>0.32840164999999999</v>
      </c>
      <c r="D12178">
        <v>-6.4090826000000004E-2</v>
      </c>
      <c r="E12178">
        <v>9.8384029999999996</v>
      </c>
      <c r="F12178">
        <f t="shared" si="380"/>
        <v>0.10946721666666666</v>
      </c>
      <c r="G12178">
        <f t="shared" si="381"/>
        <v>9.7272874555555564</v>
      </c>
    </row>
    <row r="12179" spans="1:7" x14ac:dyDescent="0.3">
      <c r="A12179">
        <v>121.73999786376901</v>
      </c>
      <c r="B12179">
        <v>88.703739999999996</v>
      </c>
      <c r="C12179">
        <v>0.32837497999999998</v>
      </c>
      <c r="D12179">
        <v>-0.1092596</v>
      </c>
      <c r="E12179">
        <v>9.8559699999999992</v>
      </c>
      <c r="F12179">
        <f t="shared" si="380"/>
        <v>0.10945832666666666</v>
      </c>
      <c r="G12179">
        <f t="shared" si="381"/>
        <v>9.7448541222222218</v>
      </c>
    </row>
    <row r="12180" spans="1:7" x14ac:dyDescent="0.3">
      <c r="A12180">
        <v>121.750129699707</v>
      </c>
      <c r="B12180">
        <v>88.764700000000005</v>
      </c>
      <c r="C12180">
        <v>0.32828167000000003</v>
      </c>
      <c r="D12180">
        <v>-0.23866203</v>
      </c>
      <c r="E12180">
        <v>9.862743</v>
      </c>
      <c r="F12180">
        <f t="shared" si="380"/>
        <v>0.10942722333333334</v>
      </c>
      <c r="G12180">
        <f t="shared" si="381"/>
        <v>9.7516274555555569</v>
      </c>
    </row>
    <row r="12181" spans="1:7" x14ac:dyDescent="0.3">
      <c r="A12181">
        <v>121.76000213623</v>
      </c>
      <c r="B12181">
        <v>88.764700000000005</v>
      </c>
      <c r="C12181">
        <v>0.32826834999999999</v>
      </c>
      <c r="D12181">
        <v>-0.28138923999999998</v>
      </c>
      <c r="E12181">
        <v>9.862743</v>
      </c>
      <c r="F12181">
        <f t="shared" si="380"/>
        <v>0.10942278333333333</v>
      </c>
      <c r="G12181">
        <f t="shared" si="381"/>
        <v>9.7516274555555569</v>
      </c>
    </row>
    <row r="12182" spans="1:7" x14ac:dyDescent="0.3">
      <c r="A12182">
        <v>121.76999664306599</v>
      </c>
      <c r="B12182">
        <v>88.76661</v>
      </c>
      <c r="C12182">
        <v>0.32828167000000003</v>
      </c>
      <c r="D12182">
        <v>-0.29725935999999997</v>
      </c>
      <c r="E12182">
        <v>9.8629549999999995</v>
      </c>
      <c r="F12182">
        <f t="shared" si="380"/>
        <v>0.10942722333333334</v>
      </c>
      <c r="G12182">
        <f t="shared" si="381"/>
        <v>9.7518396777777774</v>
      </c>
    </row>
    <row r="12183" spans="1:7" x14ac:dyDescent="0.3">
      <c r="A12183">
        <v>121.78000640869099</v>
      </c>
      <c r="B12183">
        <v>88.726600000000005</v>
      </c>
      <c r="C12183">
        <v>0.32828167000000003</v>
      </c>
      <c r="D12183">
        <v>-0.32655802</v>
      </c>
      <c r="E12183">
        <v>9.8585100000000008</v>
      </c>
      <c r="F12183">
        <f t="shared" si="380"/>
        <v>0.10942722333333334</v>
      </c>
      <c r="G12183">
        <f t="shared" si="381"/>
        <v>9.7473941222222233</v>
      </c>
    </row>
    <row r="12184" spans="1:7" x14ac:dyDescent="0.3">
      <c r="A12184">
        <v>121.79012298583901</v>
      </c>
      <c r="B12184">
        <v>88.709460000000007</v>
      </c>
      <c r="C12184">
        <v>0.32828167000000003</v>
      </c>
      <c r="D12184">
        <v>-0.35585670000000003</v>
      </c>
      <c r="E12184">
        <v>9.8566050000000001</v>
      </c>
      <c r="F12184">
        <f t="shared" si="380"/>
        <v>0.10942722333333334</v>
      </c>
      <c r="G12184">
        <f t="shared" si="381"/>
        <v>9.745489677777778</v>
      </c>
    </row>
    <row r="12185" spans="1:7" x14ac:dyDescent="0.3">
      <c r="A12185">
        <v>121.799995422363</v>
      </c>
      <c r="B12185">
        <v>88.659935000000004</v>
      </c>
      <c r="C12185">
        <v>0.32828167000000003</v>
      </c>
      <c r="D12185">
        <v>-0.38515535000000001</v>
      </c>
      <c r="E12185">
        <v>9.8511030000000002</v>
      </c>
      <c r="F12185">
        <f t="shared" si="380"/>
        <v>0.10942722333333334</v>
      </c>
      <c r="G12185">
        <f t="shared" si="381"/>
        <v>9.7399868999999999</v>
      </c>
    </row>
    <row r="12186" spans="1:7" x14ac:dyDescent="0.3">
      <c r="A12186">
        <v>121.810005187988</v>
      </c>
      <c r="B12186">
        <v>88.618030000000005</v>
      </c>
      <c r="C12186">
        <v>0.32828167000000003</v>
      </c>
      <c r="D12186">
        <v>-0.41445399999999999</v>
      </c>
      <c r="E12186">
        <v>9.8464460000000003</v>
      </c>
      <c r="F12186">
        <f t="shared" si="380"/>
        <v>0.10942722333333334</v>
      </c>
      <c r="G12186">
        <f t="shared" si="381"/>
        <v>9.7353307888888896</v>
      </c>
    </row>
    <row r="12187" spans="1:7" x14ac:dyDescent="0.3">
      <c r="A12187">
        <v>121.81999969482401</v>
      </c>
      <c r="B12187">
        <v>88.619934000000001</v>
      </c>
      <c r="C12187">
        <v>0.328295</v>
      </c>
      <c r="D12187">
        <v>-0.41567478000000002</v>
      </c>
      <c r="E12187">
        <v>9.8466590000000007</v>
      </c>
      <c r="F12187">
        <f t="shared" si="380"/>
        <v>0.10943166666666666</v>
      </c>
      <c r="G12187">
        <f t="shared" si="381"/>
        <v>9.7355423444444451</v>
      </c>
    </row>
    <row r="12188" spans="1:7" x14ac:dyDescent="0.3">
      <c r="A12188">
        <v>121.82999420166</v>
      </c>
      <c r="B12188">
        <v>88.5685</v>
      </c>
      <c r="C12188">
        <v>0.32842830000000001</v>
      </c>
      <c r="D12188">
        <v>-0.30824634000000001</v>
      </c>
      <c r="E12188">
        <v>9.8409429999999993</v>
      </c>
      <c r="F12188">
        <f t="shared" si="380"/>
        <v>0.10947610000000001</v>
      </c>
      <c r="G12188">
        <f t="shared" si="381"/>
        <v>9.7298274555555562</v>
      </c>
    </row>
    <row r="12189" spans="1:7" x14ac:dyDescent="0.3">
      <c r="A12189">
        <v>121.840003967285</v>
      </c>
      <c r="B12189">
        <v>88.658029999999997</v>
      </c>
      <c r="C12189">
        <v>0.32868155999999998</v>
      </c>
      <c r="D12189">
        <v>-7.6298599999999994E-2</v>
      </c>
      <c r="E12189">
        <v>9.8508910000000007</v>
      </c>
      <c r="F12189">
        <f t="shared" si="380"/>
        <v>0.10956051999999999</v>
      </c>
      <c r="G12189">
        <f t="shared" si="381"/>
        <v>9.7397752333333329</v>
      </c>
    </row>
    <row r="12190" spans="1:7" x14ac:dyDescent="0.3">
      <c r="A12190">
        <v>121.84999847412099</v>
      </c>
      <c r="B12190">
        <v>88.760895000000005</v>
      </c>
      <c r="C12190">
        <v>0.32866824</v>
      </c>
      <c r="D12190">
        <v>-0.105597265</v>
      </c>
      <c r="E12190">
        <v>9.8623200000000004</v>
      </c>
      <c r="F12190">
        <f t="shared" si="380"/>
        <v>0.10955608</v>
      </c>
      <c r="G12190">
        <f t="shared" si="381"/>
        <v>9.7512046777777783</v>
      </c>
    </row>
    <row r="12191" spans="1:7" x14ac:dyDescent="0.3">
      <c r="A12191">
        <v>121.859992980957</v>
      </c>
      <c r="B12191">
        <v>88.770420000000001</v>
      </c>
      <c r="C12191">
        <v>0.32862824000000002</v>
      </c>
      <c r="D12191">
        <v>-0.19227248</v>
      </c>
      <c r="E12191">
        <v>9.8633790000000001</v>
      </c>
      <c r="F12191">
        <f t="shared" si="380"/>
        <v>0.10954274666666668</v>
      </c>
      <c r="G12191">
        <f t="shared" si="381"/>
        <v>9.7522630111111113</v>
      </c>
    </row>
    <row r="12192" spans="1:7" x14ac:dyDescent="0.3">
      <c r="A12192">
        <v>121.870002746582</v>
      </c>
      <c r="B12192">
        <v>88.800895999999995</v>
      </c>
      <c r="C12192">
        <v>0.32862824000000002</v>
      </c>
      <c r="D12192">
        <v>-0.22157114999999999</v>
      </c>
      <c r="E12192">
        <v>9.8667649999999991</v>
      </c>
      <c r="F12192">
        <f t="shared" si="380"/>
        <v>0.10954274666666668</v>
      </c>
      <c r="G12192">
        <f t="shared" si="381"/>
        <v>9.7556492333333331</v>
      </c>
    </row>
    <row r="12193" spans="1:7" x14ac:dyDescent="0.3">
      <c r="A12193">
        <v>121.879997253417</v>
      </c>
      <c r="B12193">
        <v>88.753270000000001</v>
      </c>
      <c r="C12193">
        <v>0.32862824000000002</v>
      </c>
      <c r="D12193">
        <v>-0.25086979999999998</v>
      </c>
      <c r="E12193">
        <v>9.8614739999999994</v>
      </c>
      <c r="F12193">
        <f t="shared" si="380"/>
        <v>0.10954274666666668</v>
      </c>
      <c r="G12193">
        <f t="shared" si="381"/>
        <v>9.7503574555555552</v>
      </c>
    </row>
    <row r="12194" spans="1:7" x14ac:dyDescent="0.3">
      <c r="A12194">
        <v>121.890129089355</v>
      </c>
      <c r="B12194">
        <v>88.768510000000006</v>
      </c>
      <c r="C12194">
        <v>0.32864156</v>
      </c>
      <c r="D12194">
        <v>-0.26673989999999997</v>
      </c>
      <c r="E12194">
        <v>9.8631659999999997</v>
      </c>
      <c r="F12194">
        <f t="shared" si="380"/>
        <v>0.10954718666666667</v>
      </c>
      <c r="G12194">
        <f t="shared" si="381"/>
        <v>9.752050788888889</v>
      </c>
    </row>
    <row r="12195" spans="1:7" x14ac:dyDescent="0.3">
      <c r="A12195">
        <v>121.900001525878</v>
      </c>
      <c r="B12195">
        <v>88.751366000000004</v>
      </c>
      <c r="C12195">
        <v>0.32864156</v>
      </c>
      <c r="D12195">
        <v>-0.28138923999999998</v>
      </c>
      <c r="E12195">
        <v>9.8612610000000007</v>
      </c>
      <c r="F12195">
        <f t="shared" si="380"/>
        <v>0.10954718666666667</v>
      </c>
      <c r="G12195">
        <f t="shared" si="381"/>
        <v>9.7501458999999997</v>
      </c>
    </row>
    <row r="12196" spans="1:7" x14ac:dyDescent="0.3">
      <c r="A12196">
        <v>121.90999603271401</v>
      </c>
      <c r="B12196">
        <v>88.726600000000005</v>
      </c>
      <c r="C12196">
        <v>0.32864156</v>
      </c>
      <c r="D12196">
        <v>-0.31068790000000002</v>
      </c>
      <c r="E12196">
        <v>9.8585100000000008</v>
      </c>
      <c r="F12196">
        <f t="shared" si="380"/>
        <v>0.10954718666666667</v>
      </c>
      <c r="G12196">
        <f t="shared" si="381"/>
        <v>9.7473941222222233</v>
      </c>
    </row>
    <row r="12197" spans="1:7" x14ac:dyDescent="0.3">
      <c r="A12197">
        <v>121.92000579833901</v>
      </c>
      <c r="B12197">
        <v>88.722790000000003</v>
      </c>
      <c r="C12197">
        <v>0.32865492000000002</v>
      </c>
      <c r="D12197">
        <v>-0.32655802</v>
      </c>
      <c r="E12197">
        <v>9.8580869999999994</v>
      </c>
      <c r="F12197">
        <f t="shared" si="380"/>
        <v>0.10955164000000001</v>
      </c>
      <c r="G12197">
        <f t="shared" si="381"/>
        <v>9.7469707888888895</v>
      </c>
    </row>
    <row r="12198" spans="1:7" x14ac:dyDescent="0.3">
      <c r="A12198">
        <v>121.930000305175</v>
      </c>
      <c r="B12198">
        <v>88.680885000000004</v>
      </c>
      <c r="C12198">
        <v>0.32865492000000002</v>
      </c>
      <c r="D12198">
        <v>-0.35585670000000003</v>
      </c>
      <c r="E12198">
        <v>9.8534310000000005</v>
      </c>
      <c r="F12198">
        <f t="shared" si="380"/>
        <v>0.10955164000000001</v>
      </c>
      <c r="G12198">
        <f t="shared" si="381"/>
        <v>9.7423146777777774</v>
      </c>
    </row>
    <row r="12199" spans="1:7" x14ac:dyDescent="0.3">
      <c r="A12199">
        <v>121.940132141113</v>
      </c>
      <c r="B12199">
        <v>88.688509999999994</v>
      </c>
      <c r="C12199">
        <v>0.32865492000000002</v>
      </c>
      <c r="D12199">
        <v>-0.38515535000000001</v>
      </c>
      <c r="E12199">
        <v>9.8542780000000008</v>
      </c>
      <c r="F12199">
        <f t="shared" si="380"/>
        <v>0.10955164000000001</v>
      </c>
      <c r="G12199">
        <f t="shared" si="381"/>
        <v>9.7431618999999987</v>
      </c>
    </row>
    <row r="12200" spans="1:7" x14ac:dyDescent="0.3">
      <c r="A12200">
        <v>121.95000457763599</v>
      </c>
      <c r="B12200">
        <v>88.654219999999995</v>
      </c>
      <c r="C12200">
        <v>0.32865492000000002</v>
      </c>
      <c r="D12200">
        <v>-0.41445399999999999</v>
      </c>
      <c r="E12200">
        <v>9.8504679999999993</v>
      </c>
      <c r="F12200">
        <f t="shared" si="380"/>
        <v>0.10955164000000001</v>
      </c>
      <c r="G12200">
        <f t="shared" si="381"/>
        <v>9.7393518999999991</v>
      </c>
    </row>
    <row r="12201" spans="1:7" x14ac:dyDescent="0.3">
      <c r="A12201">
        <v>121.959999084472</v>
      </c>
      <c r="B12201">
        <v>88.623739999999998</v>
      </c>
      <c r="C12201">
        <v>0.32866824</v>
      </c>
      <c r="D12201">
        <v>-0.43032409999999999</v>
      </c>
      <c r="E12201">
        <v>9.8470809999999993</v>
      </c>
      <c r="F12201">
        <f t="shared" si="380"/>
        <v>0.10955608</v>
      </c>
      <c r="G12201">
        <f t="shared" si="381"/>
        <v>9.7359652333333333</v>
      </c>
    </row>
    <row r="12202" spans="1:7" x14ac:dyDescent="0.3">
      <c r="A12202">
        <v>121.97013092041</v>
      </c>
      <c r="B12202">
        <v>88.638980000000004</v>
      </c>
      <c r="C12202">
        <v>0.32866824</v>
      </c>
      <c r="D12202">
        <v>-0.45962277000000001</v>
      </c>
      <c r="E12202">
        <v>9.8487740000000006</v>
      </c>
      <c r="F12202">
        <f t="shared" si="380"/>
        <v>0.10955608</v>
      </c>
      <c r="G12202">
        <f t="shared" si="381"/>
        <v>9.7376585666666671</v>
      </c>
    </row>
    <row r="12203" spans="1:7" x14ac:dyDescent="0.3">
      <c r="A12203">
        <v>121.980003356933</v>
      </c>
      <c r="B12203">
        <v>88.610405</v>
      </c>
      <c r="C12203">
        <v>0.32894816999999998</v>
      </c>
      <c r="D12203">
        <v>-0.19959715</v>
      </c>
      <c r="E12203">
        <v>9.845599</v>
      </c>
      <c r="F12203">
        <f t="shared" si="380"/>
        <v>0.10964939</v>
      </c>
      <c r="G12203">
        <f t="shared" si="381"/>
        <v>9.7344835666666665</v>
      </c>
    </row>
    <row r="12204" spans="1:7" x14ac:dyDescent="0.3">
      <c r="A12204">
        <v>121.98999786376901</v>
      </c>
      <c r="B12204">
        <v>88.730414999999994</v>
      </c>
      <c r="C12204">
        <v>0.32918809999999998</v>
      </c>
      <c r="D12204">
        <v>3.1129830000000001E-2</v>
      </c>
      <c r="E12204">
        <v>9.8589339999999996</v>
      </c>
      <c r="F12204">
        <f t="shared" si="380"/>
        <v>0.10972936666666666</v>
      </c>
      <c r="G12204">
        <f t="shared" si="381"/>
        <v>9.7478180111111108</v>
      </c>
    </row>
    <row r="12205" spans="1:7" x14ac:dyDescent="0.3">
      <c r="A12205">
        <v>121.999992370605</v>
      </c>
      <c r="B12205">
        <v>88.903755000000004</v>
      </c>
      <c r="C12205">
        <v>0.3291481</v>
      </c>
      <c r="D12205">
        <v>-4.0896050000000003E-2</v>
      </c>
      <c r="E12205">
        <v>9.8781940000000006</v>
      </c>
      <c r="F12205">
        <f t="shared" si="380"/>
        <v>0.10971603333333334</v>
      </c>
      <c r="G12205">
        <f t="shared" si="381"/>
        <v>9.7670780111111117</v>
      </c>
    </row>
    <row r="12206" spans="1:7" x14ac:dyDescent="0.3">
      <c r="A12206">
        <v>122.01000213623</v>
      </c>
      <c r="B12206">
        <v>88.938050000000004</v>
      </c>
      <c r="C12206">
        <v>0.32910814999999999</v>
      </c>
      <c r="D12206">
        <v>-0.11292193</v>
      </c>
      <c r="E12206">
        <v>9.8820040000000002</v>
      </c>
      <c r="F12206">
        <f t="shared" si="380"/>
        <v>0.10970271666666666</v>
      </c>
      <c r="G12206">
        <f t="shared" si="381"/>
        <v>9.7708885666666667</v>
      </c>
    </row>
    <row r="12207" spans="1:7" x14ac:dyDescent="0.3">
      <c r="A12207">
        <v>122.020118713378</v>
      </c>
      <c r="B12207">
        <v>88.957089999999994</v>
      </c>
      <c r="C12207">
        <v>0.32912147000000003</v>
      </c>
      <c r="D12207">
        <v>-0.12879204999999999</v>
      </c>
      <c r="E12207">
        <v>9.8841199999999994</v>
      </c>
      <c r="F12207">
        <f t="shared" si="380"/>
        <v>0.10970715666666668</v>
      </c>
      <c r="G12207">
        <f t="shared" si="381"/>
        <v>9.7730041222222219</v>
      </c>
    </row>
    <row r="12208" spans="1:7" x14ac:dyDescent="0.3">
      <c r="A12208">
        <v>122.03000640869099</v>
      </c>
      <c r="B12208">
        <v>88.894229999999993</v>
      </c>
      <c r="C12208">
        <v>0.32912147000000003</v>
      </c>
      <c r="D12208">
        <v>-0.15809071</v>
      </c>
      <c r="E12208">
        <v>9.8771350000000009</v>
      </c>
      <c r="F12208">
        <f t="shared" si="380"/>
        <v>0.10970715666666668</v>
      </c>
      <c r="G12208">
        <f t="shared" si="381"/>
        <v>9.766019677777777</v>
      </c>
    </row>
    <row r="12209" spans="1:7" x14ac:dyDescent="0.3">
      <c r="A12209">
        <v>122.040000915527</v>
      </c>
      <c r="B12209">
        <v>88.899950000000004</v>
      </c>
      <c r="C12209">
        <v>0.32913480000000001</v>
      </c>
      <c r="D12209">
        <v>-0.17396081999999999</v>
      </c>
      <c r="E12209">
        <v>9.8777699999999999</v>
      </c>
      <c r="F12209">
        <f t="shared" si="380"/>
        <v>0.10971160000000001</v>
      </c>
      <c r="G12209">
        <f t="shared" si="381"/>
        <v>9.7666552333333332</v>
      </c>
    </row>
    <row r="12210" spans="1:7" x14ac:dyDescent="0.3">
      <c r="A12210">
        <v>122.049995422363</v>
      </c>
      <c r="B12210">
        <v>88.865660000000005</v>
      </c>
      <c r="C12210">
        <v>0.32913480000000001</v>
      </c>
      <c r="D12210">
        <v>-0.20325947999999999</v>
      </c>
      <c r="E12210">
        <v>9.8739605000000008</v>
      </c>
      <c r="F12210">
        <f t="shared" si="380"/>
        <v>0.10971160000000001</v>
      </c>
      <c r="G12210">
        <f t="shared" si="381"/>
        <v>9.7628452333333335</v>
      </c>
    </row>
    <row r="12211" spans="1:7" x14ac:dyDescent="0.3">
      <c r="A12211">
        <v>122.0601272583</v>
      </c>
      <c r="B12211">
        <v>88.856139999999996</v>
      </c>
      <c r="C12211">
        <v>0.3291481</v>
      </c>
      <c r="D12211">
        <v>-0.21912959000000001</v>
      </c>
      <c r="E12211">
        <v>9.8729030000000009</v>
      </c>
      <c r="F12211">
        <f t="shared" si="380"/>
        <v>0.10971603333333334</v>
      </c>
      <c r="G12211">
        <f t="shared" si="381"/>
        <v>9.7617874555555559</v>
      </c>
    </row>
    <row r="12212" spans="1:7" x14ac:dyDescent="0.3">
      <c r="A12212">
        <v>122.07012176513599</v>
      </c>
      <c r="B12212">
        <v>88.877089999999995</v>
      </c>
      <c r="C12212">
        <v>0.3291481</v>
      </c>
      <c r="D12212">
        <v>-0.23377892</v>
      </c>
      <c r="E12212">
        <v>9.8752309999999994</v>
      </c>
      <c r="F12212">
        <f t="shared" si="380"/>
        <v>0.10971603333333334</v>
      </c>
      <c r="G12212">
        <f t="shared" si="381"/>
        <v>9.7641152333333334</v>
      </c>
    </row>
    <row r="12213" spans="1:7" x14ac:dyDescent="0.3">
      <c r="A12213">
        <v>122.08013153076099</v>
      </c>
      <c r="B12213">
        <v>88.825659999999999</v>
      </c>
      <c r="C12213">
        <v>0.32916147000000001</v>
      </c>
      <c r="D12213">
        <v>-0.24964902999999999</v>
      </c>
      <c r="E12213">
        <v>9.8695160000000008</v>
      </c>
      <c r="F12213">
        <f t="shared" si="380"/>
        <v>0.10972049</v>
      </c>
      <c r="G12213">
        <f t="shared" si="381"/>
        <v>9.7584007888888884</v>
      </c>
    </row>
    <row r="12214" spans="1:7" x14ac:dyDescent="0.3">
      <c r="A12214">
        <v>122.090126037597</v>
      </c>
      <c r="B12214">
        <v>88.821845999999994</v>
      </c>
      <c r="C12214">
        <v>0.32916147000000001</v>
      </c>
      <c r="D12214">
        <v>-0.27894767999999998</v>
      </c>
      <c r="E12214">
        <v>9.8690920000000002</v>
      </c>
      <c r="F12214">
        <f t="shared" si="380"/>
        <v>0.10972049</v>
      </c>
      <c r="G12214">
        <f t="shared" si="381"/>
        <v>9.7579770111111106</v>
      </c>
    </row>
    <row r="12215" spans="1:7" x14ac:dyDescent="0.3">
      <c r="A12215">
        <v>122.09999847412099</v>
      </c>
      <c r="B12215">
        <v>88.797089999999997</v>
      </c>
      <c r="C12215">
        <v>0.32916147000000001</v>
      </c>
      <c r="D12215">
        <v>-0.30824634000000001</v>
      </c>
      <c r="E12215">
        <v>9.8663430000000005</v>
      </c>
      <c r="F12215">
        <f t="shared" si="380"/>
        <v>0.10972049</v>
      </c>
      <c r="G12215">
        <f t="shared" si="381"/>
        <v>9.7552263444444449</v>
      </c>
    </row>
    <row r="12216" spans="1:7" x14ac:dyDescent="0.3">
      <c r="A12216">
        <v>122.109992980957</v>
      </c>
      <c r="B12216">
        <v>88.758989999999997</v>
      </c>
      <c r="C12216">
        <v>0.32918809999999998</v>
      </c>
      <c r="D12216">
        <v>-0.31068790000000002</v>
      </c>
      <c r="E12216">
        <v>9.8621079999999992</v>
      </c>
      <c r="F12216">
        <f t="shared" si="380"/>
        <v>0.10972936666666666</v>
      </c>
      <c r="G12216">
        <f t="shared" si="381"/>
        <v>9.7509930111111114</v>
      </c>
    </row>
    <row r="12217" spans="1:7" x14ac:dyDescent="0.3">
      <c r="A12217">
        <v>122.120002746582</v>
      </c>
      <c r="B12217">
        <v>88.783749999999998</v>
      </c>
      <c r="C12217">
        <v>0.32920143000000002</v>
      </c>
      <c r="D12217">
        <v>-0.32655802</v>
      </c>
      <c r="E12217">
        <v>9.8648609999999994</v>
      </c>
      <c r="F12217">
        <f t="shared" si="380"/>
        <v>0.10973381</v>
      </c>
      <c r="G12217">
        <f t="shared" si="381"/>
        <v>9.7537441222222228</v>
      </c>
    </row>
    <row r="12218" spans="1:7" x14ac:dyDescent="0.3">
      <c r="A12218">
        <v>122.129997253417</v>
      </c>
      <c r="B12218">
        <v>88.738039999999998</v>
      </c>
      <c r="C12218">
        <v>0.32922810000000002</v>
      </c>
      <c r="D12218">
        <v>-0.32899958000000001</v>
      </c>
      <c r="E12218">
        <v>9.8597809999999999</v>
      </c>
      <c r="F12218">
        <f t="shared" si="380"/>
        <v>0.10974270000000001</v>
      </c>
      <c r="G12218">
        <f t="shared" si="381"/>
        <v>9.7486652333333339</v>
      </c>
    </row>
    <row r="12219" spans="1:7" x14ac:dyDescent="0.3">
      <c r="A12219">
        <v>122.140007019042</v>
      </c>
      <c r="B12219">
        <v>88.749465999999998</v>
      </c>
      <c r="C12219">
        <v>0.32926810000000001</v>
      </c>
      <c r="D12219">
        <v>-0.31679180000000001</v>
      </c>
      <c r="E12219">
        <v>9.8610509999999998</v>
      </c>
      <c r="F12219">
        <f t="shared" si="380"/>
        <v>0.10975603333333334</v>
      </c>
      <c r="G12219">
        <f t="shared" si="381"/>
        <v>9.7499347888888881</v>
      </c>
    </row>
    <row r="12220" spans="1:7" x14ac:dyDescent="0.3">
      <c r="A12220">
        <v>122.150001525878</v>
      </c>
      <c r="B12220">
        <v>88.738039999999998</v>
      </c>
      <c r="C12220">
        <v>0.32929473999999997</v>
      </c>
      <c r="D12220">
        <v>-0.30458403000000001</v>
      </c>
      <c r="E12220">
        <v>9.8597809999999999</v>
      </c>
      <c r="F12220">
        <f t="shared" si="380"/>
        <v>0.10976491333333332</v>
      </c>
      <c r="G12220">
        <f t="shared" si="381"/>
        <v>9.7486652333333339</v>
      </c>
    </row>
    <row r="12221" spans="1:7" x14ac:dyDescent="0.3">
      <c r="A12221">
        <v>122.15999603271401</v>
      </c>
      <c r="B12221">
        <v>88.732315</v>
      </c>
      <c r="C12221">
        <v>0.32932139999999999</v>
      </c>
      <c r="D12221">
        <v>-0.30702558000000002</v>
      </c>
      <c r="E12221">
        <v>9.8591449999999998</v>
      </c>
      <c r="F12221">
        <f t="shared" si="380"/>
        <v>0.10977379999999999</v>
      </c>
      <c r="G12221">
        <f t="shared" si="381"/>
        <v>9.7480291222222224</v>
      </c>
    </row>
    <row r="12222" spans="1:7" x14ac:dyDescent="0.3">
      <c r="A12222">
        <v>122.170127868652</v>
      </c>
      <c r="B12222">
        <v>88.747559999999993</v>
      </c>
      <c r="C12222">
        <v>0.32933474000000001</v>
      </c>
      <c r="D12222">
        <v>-0.32289568000000002</v>
      </c>
      <c r="E12222">
        <v>9.8608390000000004</v>
      </c>
      <c r="F12222">
        <f t="shared" si="380"/>
        <v>0.10977824666666668</v>
      </c>
      <c r="G12222">
        <f t="shared" si="381"/>
        <v>9.7497230111111097</v>
      </c>
    </row>
    <row r="12223" spans="1:7" x14ac:dyDescent="0.3">
      <c r="A12223">
        <v>122.180122375488</v>
      </c>
      <c r="B12223">
        <v>88.722790000000003</v>
      </c>
      <c r="C12223">
        <v>0.32934806</v>
      </c>
      <c r="D12223">
        <v>-0.33876580000000001</v>
      </c>
      <c r="E12223">
        <v>9.8580869999999994</v>
      </c>
      <c r="F12223">
        <f t="shared" si="380"/>
        <v>0.10978268666666667</v>
      </c>
      <c r="G12223">
        <f t="shared" si="381"/>
        <v>9.7469707888888895</v>
      </c>
    </row>
    <row r="12224" spans="1:7" x14ac:dyDescent="0.3">
      <c r="A12224">
        <v>122.18999481201099</v>
      </c>
      <c r="B12224">
        <v>88.747559999999993</v>
      </c>
      <c r="C12224">
        <v>0.32936140000000003</v>
      </c>
      <c r="D12224">
        <v>-0.35341513000000002</v>
      </c>
      <c r="E12224">
        <v>9.8608390000000004</v>
      </c>
      <c r="F12224">
        <f t="shared" si="380"/>
        <v>0.10978713333333334</v>
      </c>
      <c r="G12224">
        <f t="shared" si="381"/>
        <v>9.7497230111111097</v>
      </c>
    </row>
    <row r="12225" spans="1:7" x14ac:dyDescent="0.3">
      <c r="A12225">
        <v>122.20012664794901</v>
      </c>
      <c r="B12225">
        <v>88.724699999999999</v>
      </c>
      <c r="C12225">
        <v>0.32937473</v>
      </c>
      <c r="D12225">
        <v>-0.36806445999999998</v>
      </c>
      <c r="E12225">
        <v>9.8582990000000006</v>
      </c>
      <c r="F12225">
        <f t="shared" si="380"/>
        <v>0.10979157666666667</v>
      </c>
      <c r="G12225">
        <f t="shared" si="381"/>
        <v>9.7471830111111117</v>
      </c>
    </row>
    <row r="12226" spans="1:7" x14ac:dyDescent="0.3">
      <c r="A12226">
        <v>122.210121154785</v>
      </c>
      <c r="B12226">
        <v>88.705650000000006</v>
      </c>
      <c r="C12226">
        <v>0.32938804999999999</v>
      </c>
      <c r="D12226">
        <v>-0.38393455999999998</v>
      </c>
      <c r="E12226">
        <v>9.8561820000000004</v>
      </c>
      <c r="F12226">
        <f t="shared" si="380"/>
        <v>0.10979601666666666</v>
      </c>
      <c r="G12226">
        <f t="shared" si="381"/>
        <v>9.7450663444444459</v>
      </c>
    </row>
    <row r="12227" spans="1:7" x14ac:dyDescent="0.3">
      <c r="A12227">
        <v>122.22013092041</v>
      </c>
      <c r="B12227">
        <v>88.724699999999999</v>
      </c>
      <c r="C12227">
        <v>0.32940137000000003</v>
      </c>
      <c r="D12227">
        <v>-0.39980468000000002</v>
      </c>
      <c r="E12227">
        <v>9.8582990000000006</v>
      </c>
      <c r="F12227">
        <f t="shared" si="380"/>
        <v>0.10980045666666667</v>
      </c>
      <c r="G12227">
        <f t="shared" si="381"/>
        <v>9.7471830111111117</v>
      </c>
    </row>
    <row r="12228" spans="1:7" x14ac:dyDescent="0.3">
      <c r="A12228">
        <v>122.230003356933</v>
      </c>
      <c r="B12228">
        <v>88.692313999999996</v>
      </c>
      <c r="C12228">
        <v>0.32942804999999997</v>
      </c>
      <c r="D12228">
        <v>-0.38759690000000002</v>
      </c>
      <c r="E12228">
        <v>9.8546999999999993</v>
      </c>
      <c r="F12228">
        <f t="shared" si="380"/>
        <v>0.10980934999999999</v>
      </c>
      <c r="G12228">
        <f t="shared" si="381"/>
        <v>9.7435845666666658</v>
      </c>
    </row>
    <row r="12229" spans="1:7" x14ac:dyDescent="0.3">
      <c r="A12229">
        <v>122.23999786376901</v>
      </c>
      <c r="B12229">
        <v>88.701840000000004</v>
      </c>
      <c r="C12229">
        <v>0.32944137000000001</v>
      </c>
      <c r="D12229">
        <v>-0.40346700000000002</v>
      </c>
      <c r="E12229">
        <v>9.8557590000000008</v>
      </c>
      <c r="F12229">
        <f t="shared" si="380"/>
        <v>0.10981379000000001</v>
      </c>
      <c r="G12229">
        <f t="shared" si="381"/>
        <v>9.744643011111112</v>
      </c>
    </row>
    <row r="12230" spans="1:7" x14ac:dyDescent="0.3">
      <c r="A12230">
        <v>122.249992370605</v>
      </c>
      <c r="B12230">
        <v>88.688509999999994</v>
      </c>
      <c r="C12230">
        <v>0.32945469999999999</v>
      </c>
      <c r="D12230">
        <v>-0.41933712000000001</v>
      </c>
      <c r="E12230">
        <v>9.8542780000000008</v>
      </c>
      <c r="F12230">
        <f t="shared" ref="F12230:F12293" si="382">C12230/3</f>
        <v>0.10981823333333333</v>
      </c>
      <c r="G12230">
        <f t="shared" ref="G12230:G12293" si="383">(B12230-$B$5)/9</f>
        <v>9.7431618999999987</v>
      </c>
    </row>
    <row r="12231" spans="1:7" x14ac:dyDescent="0.3">
      <c r="A12231">
        <v>122.260124206542</v>
      </c>
      <c r="B12231">
        <v>88.673259999999999</v>
      </c>
      <c r="C12231">
        <v>0.32948136</v>
      </c>
      <c r="D12231">
        <v>-0.43520722000000001</v>
      </c>
      <c r="E12231">
        <v>9.8525840000000002</v>
      </c>
      <c r="F12231">
        <f t="shared" si="382"/>
        <v>0.10982712</v>
      </c>
      <c r="G12231">
        <f t="shared" si="383"/>
        <v>9.741467455555556</v>
      </c>
    </row>
    <row r="12232" spans="1:7" x14ac:dyDescent="0.3">
      <c r="A12232">
        <v>122.270118713378</v>
      </c>
      <c r="B12232">
        <v>88.692313999999996</v>
      </c>
      <c r="C12232">
        <v>0.32949467999999998</v>
      </c>
      <c r="D12232">
        <v>-0.43764877000000002</v>
      </c>
      <c r="E12232">
        <v>9.8546999999999993</v>
      </c>
      <c r="F12232">
        <f t="shared" si="382"/>
        <v>0.10983155999999999</v>
      </c>
      <c r="G12232">
        <f t="shared" si="383"/>
        <v>9.7435845666666658</v>
      </c>
    </row>
    <row r="12233" spans="1:7" x14ac:dyDescent="0.3">
      <c r="A12233">
        <v>122.280128479003</v>
      </c>
      <c r="B12233">
        <v>88.667550000000006</v>
      </c>
      <c r="C12233">
        <v>0.32952135999999999</v>
      </c>
      <c r="D12233">
        <v>-0.43886956999999999</v>
      </c>
      <c r="E12233">
        <v>9.8519489999999994</v>
      </c>
      <c r="F12233">
        <f t="shared" si="382"/>
        <v>0.10984045333333332</v>
      </c>
      <c r="G12233">
        <f t="shared" si="383"/>
        <v>9.7408330111111123</v>
      </c>
    </row>
    <row r="12234" spans="1:7" x14ac:dyDescent="0.3">
      <c r="A12234">
        <v>122.290000915527</v>
      </c>
      <c r="B12234">
        <v>88.686599999999999</v>
      </c>
      <c r="C12234">
        <v>0.32954802999999999</v>
      </c>
      <c r="D12234">
        <v>-0.44009032999999997</v>
      </c>
      <c r="E12234">
        <v>9.8540659999999995</v>
      </c>
      <c r="F12234">
        <f t="shared" si="382"/>
        <v>0.10984934333333334</v>
      </c>
      <c r="G12234">
        <f t="shared" si="383"/>
        <v>9.7429496777777782</v>
      </c>
    </row>
    <row r="12235" spans="1:7" x14ac:dyDescent="0.3">
      <c r="A12235">
        <v>122.299995422363</v>
      </c>
      <c r="B12235">
        <v>88.675169999999994</v>
      </c>
      <c r="C12235">
        <v>0.3295747</v>
      </c>
      <c r="D12235">
        <v>-0.44131112</v>
      </c>
      <c r="E12235">
        <v>9.8527959999999997</v>
      </c>
      <c r="F12235">
        <f t="shared" si="382"/>
        <v>0.10985823333333333</v>
      </c>
      <c r="G12235">
        <f t="shared" si="383"/>
        <v>9.7416796777777765</v>
      </c>
    </row>
    <row r="12236" spans="1:7" x14ac:dyDescent="0.3">
      <c r="A12236">
        <v>122.3101272583</v>
      </c>
      <c r="B12236">
        <v>88.688509999999994</v>
      </c>
      <c r="C12236">
        <v>0.32982795999999998</v>
      </c>
      <c r="D12236">
        <v>-0.21058415</v>
      </c>
      <c r="E12236">
        <v>9.8542780000000008</v>
      </c>
      <c r="F12236">
        <f t="shared" si="382"/>
        <v>0.10994265333333332</v>
      </c>
      <c r="G12236">
        <f t="shared" si="383"/>
        <v>9.7431618999999987</v>
      </c>
    </row>
    <row r="12237" spans="1:7" x14ac:dyDescent="0.3">
      <c r="A12237">
        <v>122.31999969482401</v>
      </c>
      <c r="B12237">
        <v>88.821845999999994</v>
      </c>
      <c r="C12237">
        <v>0.32996126999999997</v>
      </c>
      <c r="D12237">
        <v>-9.0947929999999996E-2</v>
      </c>
      <c r="E12237">
        <v>9.8690920000000002</v>
      </c>
      <c r="F12237">
        <f t="shared" si="382"/>
        <v>0.10998709</v>
      </c>
      <c r="G12237">
        <f t="shared" si="383"/>
        <v>9.7579770111111106</v>
      </c>
    </row>
    <row r="12238" spans="1:7" x14ac:dyDescent="0.3">
      <c r="A12238">
        <v>122.32999420166</v>
      </c>
      <c r="B12238">
        <v>88.905659999999997</v>
      </c>
      <c r="C12238">
        <v>0.32986796000000002</v>
      </c>
      <c r="D12238">
        <v>-0.22157114999999999</v>
      </c>
      <c r="E12238">
        <v>9.878406</v>
      </c>
      <c r="F12238">
        <f t="shared" si="382"/>
        <v>0.10995598666666667</v>
      </c>
      <c r="G12238">
        <f t="shared" si="383"/>
        <v>9.7672896777777769</v>
      </c>
    </row>
    <row r="12239" spans="1:7" x14ac:dyDescent="0.3">
      <c r="A12239">
        <v>122.340003967285</v>
      </c>
      <c r="B12239">
        <v>88.920906000000002</v>
      </c>
      <c r="C12239">
        <v>0.3298413</v>
      </c>
      <c r="D12239">
        <v>-0.27894767999999998</v>
      </c>
      <c r="E12239">
        <v>9.8800989999999995</v>
      </c>
      <c r="F12239">
        <f t="shared" si="382"/>
        <v>0.10994710000000001</v>
      </c>
      <c r="G12239">
        <f t="shared" si="383"/>
        <v>9.7689836777777774</v>
      </c>
    </row>
    <row r="12240" spans="1:7" x14ac:dyDescent="0.3">
      <c r="A12240">
        <v>122.34999847412099</v>
      </c>
      <c r="B12240">
        <v>88.918999999999997</v>
      </c>
      <c r="C12240">
        <v>0.3298546</v>
      </c>
      <c r="D12240">
        <v>-0.29481780000000002</v>
      </c>
      <c r="E12240">
        <v>9.8798870000000001</v>
      </c>
      <c r="F12240">
        <f t="shared" si="382"/>
        <v>0.10995153333333334</v>
      </c>
      <c r="G12240">
        <f t="shared" si="383"/>
        <v>9.7687718999999991</v>
      </c>
    </row>
    <row r="12241" spans="1:7" x14ac:dyDescent="0.3">
      <c r="A12241">
        <v>122.359992980957</v>
      </c>
      <c r="B12241">
        <v>88.869470000000007</v>
      </c>
      <c r="C12241">
        <v>0.3298546</v>
      </c>
      <c r="D12241">
        <v>-0.32411646999999999</v>
      </c>
      <c r="E12241">
        <v>9.8743839999999992</v>
      </c>
      <c r="F12241">
        <f t="shared" si="382"/>
        <v>0.10995153333333334</v>
      </c>
      <c r="G12241">
        <f t="shared" si="383"/>
        <v>9.7632685666666674</v>
      </c>
    </row>
    <row r="12242" spans="1:7" x14ac:dyDescent="0.3">
      <c r="A12242">
        <v>122.37012481689401</v>
      </c>
      <c r="B12242">
        <v>88.87518</v>
      </c>
      <c r="C12242">
        <v>0.3298546</v>
      </c>
      <c r="D12242">
        <v>-0.35341513000000002</v>
      </c>
      <c r="E12242">
        <v>9.875019</v>
      </c>
      <c r="F12242">
        <f t="shared" si="382"/>
        <v>0.10995153333333334</v>
      </c>
      <c r="G12242">
        <f t="shared" si="383"/>
        <v>9.7639030111111111</v>
      </c>
    </row>
    <row r="12243" spans="1:7" x14ac:dyDescent="0.3">
      <c r="A12243">
        <v>122.38011932373</v>
      </c>
      <c r="B12243">
        <v>88.825659999999999</v>
      </c>
      <c r="C12243">
        <v>0.3298546</v>
      </c>
      <c r="D12243">
        <v>-0.38271379999999999</v>
      </c>
      <c r="E12243">
        <v>9.8695160000000008</v>
      </c>
      <c r="F12243">
        <f t="shared" si="382"/>
        <v>0.10995153333333334</v>
      </c>
      <c r="G12243">
        <f t="shared" si="383"/>
        <v>9.7584007888888884</v>
      </c>
    </row>
    <row r="12244" spans="1:7" x14ac:dyDescent="0.3">
      <c r="A12244">
        <v>122.390007019042</v>
      </c>
      <c r="B12244">
        <v>88.825659999999999</v>
      </c>
      <c r="C12244">
        <v>0.3298546</v>
      </c>
      <c r="D12244">
        <v>-0.39736313000000001</v>
      </c>
      <c r="E12244">
        <v>9.8695160000000008</v>
      </c>
      <c r="F12244">
        <f t="shared" si="382"/>
        <v>0.10995153333333334</v>
      </c>
      <c r="G12244">
        <f t="shared" si="383"/>
        <v>9.7584007888888884</v>
      </c>
    </row>
    <row r="12245" spans="1:7" x14ac:dyDescent="0.3">
      <c r="A12245">
        <v>122.400001525878</v>
      </c>
      <c r="B12245">
        <v>88.793273999999997</v>
      </c>
      <c r="C12245">
        <v>0.3298546</v>
      </c>
      <c r="D12245">
        <v>-0.42666179999999998</v>
      </c>
      <c r="E12245">
        <v>9.8659180000000006</v>
      </c>
      <c r="F12245">
        <f t="shared" si="382"/>
        <v>0.10995153333333334</v>
      </c>
      <c r="G12245">
        <f t="shared" si="383"/>
        <v>9.7548023444444443</v>
      </c>
    </row>
    <row r="12246" spans="1:7" x14ac:dyDescent="0.3">
      <c r="A12246">
        <v>122.40999603271401</v>
      </c>
      <c r="B12246">
        <v>88.745649999999998</v>
      </c>
      <c r="C12246">
        <v>0.32986796000000002</v>
      </c>
      <c r="D12246">
        <v>-0.44253187999999999</v>
      </c>
      <c r="E12246">
        <v>9.8606269999999991</v>
      </c>
      <c r="F12246">
        <f t="shared" si="382"/>
        <v>0.10995598666666667</v>
      </c>
      <c r="G12246">
        <f t="shared" si="383"/>
        <v>9.7495107888888892</v>
      </c>
    </row>
    <row r="12247" spans="1:7" x14ac:dyDescent="0.3">
      <c r="A12247">
        <v>122.42000579833901</v>
      </c>
      <c r="B12247">
        <v>88.757080000000002</v>
      </c>
      <c r="C12247">
        <v>0.32986796000000002</v>
      </c>
      <c r="D12247">
        <v>-0.47183055000000002</v>
      </c>
      <c r="E12247">
        <v>9.8618965000000003</v>
      </c>
      <c r="F12247">
        <f t="shared" si="382"/>
        <v>0.10995598666666667</v>
      </c>
      <c r="G12247">
        <f t="shared" si="383"/>
        <v>9.7507807888888891</v>
      </c>
    </row>
    <row r="12248" spans="1:7" x14ac:dyDescent="0.3">
      <c r="A12248">
        <v>122.430000305175</v>
      </c>
      <c r="B12248">
        <v>88.705650000000006</v>
      </c>
      <c r="C12248">
        <v>0.32992127999999998</v>
      </c>
      <c r="D12248">
        <v>-0.44619423000000002</v>
      </c>
      <c r="E12248">
        <v>9.8561820000000004</v>
      </c>
      <c r="F12248">
        <f t="shared" si="382"/>
        <v>0.10997375999999999</v>
      </c>
      <c r="G12248">
        <f t="shared" si="383"/>
        <v>9.7450663444444459</v>
      </c>
    </row>
    <row r="12249" spans="1:7" x14ac:dyDescent="0.3">
      <c r="A12249">
        <v>122.43999481201099</v>
      </c>
      <c r="B12249">
        <v>88.755179999999996</v>
      </c>
      <c r="C12249">
        <v>0.33026788000000001</v>
      </c>
      <c r="D12249">
        <v>-0.13245438000000001</v>
      </c>
      <c r="E12249">
        <v>9.8616860000000006</v>
      </c>
      <c r="F12249">
        <f t="shared" si="382"/>
        <v>0.11008929333333334</v>
      </c>
      <c r="G12249">
        <f t="shared" si="383"/>
        <v>9.7505696777777775</v>
      </c>
    </row>
    <row r="12250" spans="1:7" x14ac:dyDescent="0.3">
      <c r="A12250">
        <v>122.45012664794901</v>
      </c>
      <c r="B12250">
        <v>88.903755000000004</v>
      </c>
      <c r="C12250">
        <v>0.33029451999999998</v>
      </c>
      <c r="D12250">
        <v>-0.10803881999999999</v>
      </c>
      <c r="E12250">
        <v>9.8781940000000006</v>
      </c>
      <c r="F12250">
        <f t="shared" si="382"/>
        <v>0.11009817333333333</v>
      </c>
      <c r="G12250">
        <f t="shared" si="383"/>
        <v>9.7670780111111117</v>
      </c>
    </row>
    <row r="12251" spans="1:7" x14ac:dyDescent="0.3">
      <c r="A12251">
        <v>122.459999084472</v>
      </c>
      <c r="B12251">
        <v>88.924710000000005</v>
      </c>
      <c r="C12251">
        <v>0.33018786</v>
      </c>
      <c r="D12251">
        <v>-0.26673989999999997</v>
      </c>
      <c r="E12251">
        <v>9.8805219999999991</v>
      </c>
      <c r="F12251">
        <f t="shared" si="382"/>
        <v>0.11006262</v>
      </c>
      <c r="G12251">
        <f t="shared" si="383"/>
        <v>9.7694063444444446</v>
      </c>
    </row>
    <row r="12252" spans="1:7" x14ac:dyDescent="0.3">
      <c r="A12252">
        <v>122.469993591308</v>
      </c>
      <c r="B12252">
        <v>88.957089999999994</v>
      </c>
      <c r="C12252">
        <v>0.33014786000000002</v>
      </c>
      <c r="D12252">
        <v>-0.32533722999999998</v>
      </c>
      <c r="E12252">
        <v>9.8841199999999994</v>
      </c>
      <c r="F12252">
        <f t="shared" si="382"/>
        <v>0.11004928666666668</v>
      </c>
      <c r="G12252">
        <f t="shared" si="383"/>
        <v>9.7730041222222219</v>
      </c>
    </row>
    <row r="12253" spans="1:7" x14ac:dyDescent="0.3">
      <c r="A12253">
        <v>122.480003356933</v>
      </c>
      <c r="B12253">
        <v>88.915189999999996</v>
      </c>
      <c r="C12253">
        <v>0.33014786000000002</v>
      </c>
      <c r="D12253">
        <v>-0.3546359</v>
      </c>
      <c r="E12253">
        <v>9.8794640000000005</v>
      </c>
      <c r="F12253">
        <f t="shared" si="382"/>
        <v>0.11004928666666668</v>
      </c>
      <c r="G12253">
        <f t="shared" si="383"/>
        <v>9.768348566666667</v>
      </c>
    </row>
    <row r="12254" spans="1:7" x14ac:dyDescent="0.3">
      <c r="A12254">
        <v>122.48999786376901</v>
      </c>
      <c r="B12254">
        <v>88.905659999999997</v>
      </c>
      <c r="C12254">
        <v>0.33014786000000002</v>
      </c>
      <c r="D12254">
        <v>-0.38393455999999998</v>
      </c>
      <c r="E12254">
        <v>9.878406</v>
      </c>
      <c r="F12254">
        <f t="shared" si="382"/>
        <v>0.11004928666666668</v>
      </c>
      <c r="G12254">
        <f t="shared" si="383"/>
        <v>9.7672896777777769</v>
      </c>
    </row>
    <row r="12255" spans="1:7" x14ac:dyDescent="0.3">
      <c r="A12255">
        <v>122.499992370605</v>
      </c>
      <c r="B12255">
        <v>88.880899999999997</v>
      </c>
      <c r="C12255">
        <v>0.33014786000000002</v>
      </c>
      <c r="D12255">
        <v>-0.41323322000000001</v>
      </c>
      <c r="E12255">
        <v>9.8756529999999998</v>
      </c>
      <c r="F12255">
        <f t="shared" si="382"/>
        <v>0.11004928666666668</v>
      </c>
      <c r="G12255">
        <f t="shared" si="383"/>
        <v>9.7645385666666655</v>
      </c>
    </row>
    <row r="12256" spans="1:7" x14ac:dyDescent="0.3">
      <c r="A12256">
        <v>122.51000213623</v>
      </c>
      <c r="B12256">
        <v>88.844700000000003</v>
      </c>
      <c r="C12256">
        <v>0.33014786000000002</v>
      </c>
      <c r="D12256">
        <v>-0.44253187999999999</v>
      </c>
      <c r="E12256">
        <v>9.8716329999999992</v>
      </c>
      <c r="F12256">
        <f t="shared" si="382"/>
        <v>0.11004928666666668</v>
      </c>
      <c r="G12256">
        <f t="shared" si="383"/>
        <v>9.7605163444444454</v>
      </c>
    </row>
    <row r="12257" spans="1:7" x14ac:dyDescent="0.3">
      <c r="A12257">
        <v>122.51999664306599</v>
      </c>
      <c r="B12257">
        <v>88.867570000000001</v>
      </c>
      <c r="C12257">
        <v>0.33016119999999999</v>
      </c>
      <c r="D12257">
        <v>-0.45840199999999998</v>
      </c>
      <c r="E12257">
        <v>9.8741730000000008</v>
      </c>
      <c r="F12257">
        <f t="shared" si="382"/>
        <v>0.11005373333333333</v>
      </c>
      <c r="G12257">
        <f t="shared" si="383"/>
        <v>9.7630574555555558</v>
      </c>
    </row>
    <row r="12258" spans="1:7" x14ac:dyDescent="0.3">
      <c r="A12258">
        <v>122.53000640869099</v>
      </c>
      <c r="B12258">
        <v>88.808520000000001</v>
      </c>
      <c r="C12258">
        <v>0.33016119999999999</v>
      </c>
      <c r="D12258">
        <v>-0.48770067</v>
      </c>
      <c r="E12258">
        <v>9.8676119999999994</v>
      </c>
      <c r="F12258">
        <f t="shared" si="382"/>
        <v>0.11005373333333333</v>
      </c>
      <c r="G12258">
        <f t="shared" si="383"/>
        <v>9.7564963444444448</v>
      </c>
    </row>
    <row r="12259" spans="1:7" x14ac:dyDescent="0.3">
      <c r="A12259">
        <v>122.54012298583901</v>
      </c>
      <c r="B12259">
        <v>88.797089999999997</v>
      </c>
      <c r="C12259">
        <v>0.33020119999999997</v>
      </c>
      <c r="D12259">
        <v>-0.4754929</v>
      </c>
      <c r="E12259">
        <v>9.8663430000000005</v>
      </c>
      <c r="F12259">
        <f t="shared" si="382"/>
        <v>0.11006706666666666</v>
      </c>
      <c r="G12259">
        <f t="shared" si="383"/>
        <v>9.7552263444444449</v>
      </c>
    </row>
    <row r="12260" spans="1:7" x14ac:dyDescent="0.3">
      <c r="A12260">
        <v>122.549995422363</v>
      </c>
      <c r="B12260">
        <v>88.821845999999994</v>
      </c>
      <c r="C12260">
        <v>0.33057445000000002</v>
      </c>
      <c r="D12260">
        <v>-0.13367515999999999</v>
      </c>
      <c r="E12260">
        <v>9.8690920000000002</v>
      </c>
      <c r="F12260">
        <f t="shared" si="382"/>
        <v>0.11019148333333334</v>
      </c>
      <c r="G12260">
        <f t="shared" si="383"/>
        <v>9.7579770111111106</v>
      </c>
    </row>
    <row r="12261" spans="1:7" x14ac:dyDescent="0.3">
      <c r="A12261">
        <v>122.5601272583</v>
      </c>
      <c r="B12261">
        <v>88.92662</v>
      </c>
      <c r="C12261">
        <v>0.33068110000000001</v>
      </c>
      <c r="D12261">
        <v>-2.6246719000000002E-2</v>
      </c>
      <c r="E12261">
        <v>9.8807340000000003</v>
      </c>
      <c r="F12261">
        <f t="shared" si="382"/>
        <v>0.11022703333333334</v>
      </c>
      <c r="G12261">
        <f t="shared" si="383"/>
        <v>9.7696185666666668</v>
      </c>
    </row>
    <row r="12262" spans="1:7" x14ac:dyDescent="0.3">
      <c r="A12262">
        <v>122.57012176513599</v>
      </c>
      <c r="B12262">
        <v>89.010419999999996</v>
      </c>
      <c r="C12262">
        <v>0.33060109999999998</v>
      </c>
      <c r="D12262">
        <v>-0.1422206</v>
      </c>
      <c r="E12262">
        <v>9.8900459999999999</v>
      </c>
      <c r="F12262">
        <f t="shared" si="382"/>
        <v>0.11020036666666666</v>
      </c>
      <c r="G12262">
        <f t="shared" si="383"/>
        <v>9.7789296777777768</v>
      </c>
    </row>
    <row r="12263" spans="1:7" x14ac:dyDescent="0.3">
      <c r="A12263">
        <v>122.58013153076099</v>
      </c>
      <c r="B12263">
        <v>89.010419999999996</v>
      </c>
      <c r="C12263">
        <v>0.33057445000000002</v>
      </c>
      <c r="D12263">
        <v>-0.20081793000000001</v>
      </c>
      <c r="E12263">
        <v>9.8900459999999999</v>
      </c>
      <c r="F12263">
        <f t="shared" si="382"/>
        <v>0.11019148333333334</v>
      </c>
      <c r="G12263">
        <f t="shared" si="383"/>
        <v>9.7789296777777768</v>
      </c>
    </row>
    <row r="12264" spans="1:7" x14ac:dyDescent="0.3">
      <c r="A12264">
        <v>122.590003967285</v>
      </c>
      <c r="B12264">
        <v>89.044719999999998</v>
      </c>
      <c r="C12264">
        <v>0.33058777</v>
      </c>
      <c r="D12264">
        <v>-0.21668804</v>
      </c>
      <c r="E12264">
        <v>9.8938570000000006</v>
      </c>
      <c r="F12264">
        <f t="shared" si="382"/>
        <v>0.11019592333333333</v>
      </c>
      <c r="G12264">
        <f t="shared" si="383"/>
        <v>9.7827407888888889</v>
      </c>
    </row>
    <row r="12265" spans="1:7" x14ac:dyDescent="0.3">
      <c r="A12265">
        <v>122.59999847412099</v>
      </c>
      <c r="B12265">
        <v>89.025670000000005</v>
      </c>
      <c r="C12265">
        <v>0.33058777</v>
      </c>
      <c r="D12265">
        <v>-0.2459867</v>
      </c>
      <c r="E12265">
        <v>9.8917400000000004</v>
      </c>
      <c r="F12265">
        <f t="shared" si="382"/>
        <v>0.11019592333333333</v>
      </c>
      <c r="G12265">
        <f t="shared" si="383"/>
        <v>9.780624122222223</v>
      </c>
    </row>
    <row r="12266" spans="1:7" x14ac:dyDescent="0.3">
      <c r="A12266">
        <v>122.610130310058</v>
      </c>
      <c r="B12266">
        <v>88.98948</v>
      </c>
      <c r="C12266">
        <v>0.33058777</v>
      </c>
      <c r="D12266">
        <v>-0.27528535999999998</v>
      </c>
      <c r="E12266">
        <v>9.8877179999999996</v>
      </c>
      <c r="F12266">
        <f t="shared" si="382"/>
        <v>0.11019592333333333</v>
      </c>
      <c r="G12266">
        <f t="shared" si="383"/>
        <v>9.7766030111111117</v>
      </c>
    </row>
    <row r="12267" spans="1:7" x14ac:dyDescent="0.3">
      <c r="A12267">
        <v>122.620002746582</v>
      </c>
      <c r="B12267">
        <v>89.000910000000005</v>
      </c>
      <c r="C12267">
        <v>0.33058777</v>
      </c>
      <c r="D12267">
        <v>-0.30458403000000001</v>
      </c>
      <c r="E12267">
        <v>9.8889885</v>
      </c>
      <c r="F12267">
        <f t="shared" si="382"/>
        <v>0.11019592333333333</v>
      </c>
      <c r="G12267">
        <f t="shared" si="383"/>
        <v>9.7778730111111116</v>
      </c>
    </row>
    <row r="12268" spans="1:7" x14ac:dyDescent="0.3">
      <c r="A12268">
        <v>122.629997253417</v>
      </c>
      <c r="B12268">
        <v>88.932334999999995</v>
      </c>
      <c r="C12268">
        <v>0.33060109999999998</v>
      </c>
      <c r="D12268">
        <v>-0.30580479999999999</v>
      </c>
      <c r="E12268">
        <v>9.8813689999999994</v>
      </c>
      <c r="F12268">
        <f t="shared" si="382"/>
        <v>0.11020036666666666</v>
      </c>
      <c r="G12268">
        <f t="shared" si="383"/>
        <v>9.7702535666666659</v>
      </c>
    </row>
    <row r="12269" spans="1:7" x14ac:dyDescent="0.3">
      <c r="A12269">
        <v>122.640007019042</v>
      </c>
      <c r="B12269">
        <v>88.932334999999995</v>
      </c>
      <c r="C12269">
        <v>0.33061445</v>
      </c>
      <c r="D12269">
        <v>-0.32045412000000001</v>
      </c>
      <c r="E12269">
        <v>9.8813689999999994</v>
      </c>
      <c r="F12269">
        <f t="shared" si="382"/>
        <v>0.11020481666666666</v>
      </c>
      <c r="G12269">
        <f t="shared" si="383"/>
        <v>9.7702535666666659</v>
      </c>
    </row>
    <row r="12270" spans="1:7" x14ac:dyDescent="0.3">
      <c r="A12270">
        <v>122.65012359619099</v>
      </c>
      <c r="B12270">
        <v>88.922805999999994</v>
      </c>
      <c r="C12270">
        <v>0.33061445</v>
      </c>
      <c r="D12270">
        <v>-0.34975277999999999</v>
      </c>
      <c r="E12270">
        <v>9.8803099999999997</v>
      </c>
      <c r="F12270">
        <f t="shared" si="382"/>
        <v>0.11020481666666666</v>
      </c>
      <c r="G12270">
        <f t="shared" si="383"/>
        <v>9.769194788888889</v>
      </c>
    </row>
    <row r="12271" spans="1:7" x14ac:dyDescent="0.3">
      <c r="A12271">
        <v>122.660118103027</v>
      </c>
      <c r="B12271">
        <v>88.890429999999995</v>
      </c>
      <c r="C12271">
        <v>0.33061445</v>
      </c>
      <c r="D12271">
        <v>-0.37905145000000001</v>
      </c>
      <c r="E12271">
        <v>9.8767130000000005</v>
      </c>
      <c r="F12271">
        <f t="shared" si="382"/>
        <v>0.11020481666666666</v>
      </c>
      <c r="G12271">
        <f t="shared" si="383"/>
        <v>9.7655974555555556</v>
      </c>
    </row>
    <row r="12272" spans="1:7" x14ac:dyDescent="0.3">
      <c r="A12272">
        <v>122.67000579833901</v>
      </c>
      <c r="B12272">
        <v>88.903755000000004</v>
      </c>
      <c r="C12272">
        <v>0.33061445</v>
      </c>
      <c r="D12272">
        <v>-0.40835009999999999</v>
      </c>
      <c r="E12272">
        <v>9.8781940000000006</v>
      </c>
      <c r="F12272">
        <f t="shared" si="382"/>
        <v>0.11020481666666666</v>
      </c>
      <c r="G12272">
        <f t="shared" si="383"/>
        <v>9.7670780111111117</v>
      </c>
    </row>
    <row r="12273" spans="1:7" x14ac:dyDescent="0.3">
      <c r="A12273">
        <v>122.680122375488</v>
      </c>
      <c r="B12273">
        <v>88.842804000000001</v>
      </c>
      <c r="C12273">
        <v>0.33061445</v>
      </c>
      <c r="D12273">
        <v>-0.43764877000000002</v>
      </c>
      <c r="E12273">
        <v>9.8714220000000008</v>
      </c>
      <c r="F12273">
        <f t="shared" si="382"/>
        <v>0.11020481666666666</v>
      </c>
      <c r="G12273">
        <f t="shared" si="383"/>
        <v>9.7603056777777777</v>
      </c>
    </row>
    <row r="12274" spans="1:7" x14ac:dyDescent="0.3">
      <c r="A12274">
        <v>122.68999481201099</v>
      </c>
      <c r="B12274">
        <v>88.840900000000005</v>
      </c>
      <c r="C12274">
        <v>0.33062776999999999</v>
      </c>
      <c r="D12274">
        <v>-0.4535189</v>
      </c>
      <c r="E12274">
        <v>9.8712090000000003</v>
      </c>
      <c r="F12274">
        <f t="shared" si="382"/>
        <v>0.11020925666666666</v>
      </c>
      <c r="G12274">
        <f t="shared" si="383"/>
        <v>9.7600941222222222</v>
      </c>
    </row>
    <row r="12275" spans="1:7" x14ac:dyDescent="0.3">
      <c r="A12275">
        <v>122.70000457763599</v>
      </c>
      <c r="B12275">
        <v>88.837090000000003</v>
      </c>
      <c r="C12275">
        <v>0.33066775999999998</v>
      </c>
      <c r="D12275">
        <v>-0.44131112</v>
      </c>
      <c r="E12275">
        <v>9.870787</v>
      </c>
      <c r="F12275">
        <f t="shared" si="382"/>
        <v>0.11022258666666666</v>
      </c>
      <c r="G12275">
        <f t="shared" si="383"/>
        <v>9.7596707888888901</v>
      </c>
    </row>
    <row r="12276" spans="1:7" x14ac:dyDescent="0.3">
      <c r="A12276">
        <v>122.710121154785</v>
      </c>
      <c r="B12276">
        <v>88.814229999999995</v>
      </c>
      <c r="C12276">
        <v>0.33070772999999998</v>
      </c>
      <c r="D12276">
        <v>-0.41445399999999999</v>
      </c>
      <c r="E12276">
        <v>9.8682470000000002</v>
      </c>
      <c r="F12276">
        <f t="shared" si="382"/>
        <v>0.11023590999999999</v>
      </c>
      <c r="G12276">
        <f t="shared" si="383"/>
        <v>9.7571307888888885</v>
      </c>
    </row>
    <row r="12277" spans="1:7" x14ac:dyDescent="0.3">
      <c r="A12277">
        <v>122.719993591308</v>
      </c>
      <c r="B12277">
        <v>88.846609999999998</v>
      </c>
      <c r="C12277">
        <v>0.33076105</v>
      </c>
      <c r="D12277">
        <v>-0.38881767</v>
      </c>
      <c r="E12277">
        <v>9.8718439999999994</v>
      </c>
      <c r="F12277">
        <f t="shared" si="382"/>
        <v>0.11025368333333334</v>
      </c>
      <c r="G12277">
        <f t="shared" si="383"/>
        <v>9.7607285666666659</v>
      </c>
    </row>
    <row r="12278" spans="1:7" x14ac:dyDescent="0.3">
      <c r="A12278">
        <v>122.73012542724599</v>
      </c>
      <c r="B12278">
        <v>88.816130000000001</v>
      </c>
      <c r="C12278">
        <v>0.33080103999999999</v>
      </c>
      <c r="D12278">
        <v>-0.3766099</v>
      </c>
      <c r="E12278">
        <v>9.8684580000000004</v>
      </c>
      <c r="F12278">
        <f t="shared" si="382"/>
        <v>0.11026701333333333</v>
      </c>
      <c r="G12278">
        <f t="shared" si="383"/>
        <v>9.7573419000000001</v>
      </c>
    </row>
    <row r="12279" spans="1:7" x14ac:dyDescent="0.3">
      <c r="A12279">
        <v>122.73999786376901</v>
      </c>
      <c r="B12279">
        <v>88.844700000000003</v>
      </c>
      <c r="C12279">
        <v>0.33084102999999998</v>
      </c>
      <c r="D12279">
        <v>-0.36562289999999997</v>
      </c>
      <c r="E12279">
        <v>9.8716329999999992</v>
      </c>
      <c r="F12279">
        <f t="shared" si="382"/>
        <v>0.11028034333333332</v>
      </c>
      <c r="G12279">
        <f t="shared" si="383"/>
        <v>9.7605163444444454</v>
      </c>
    </row>
    <row r="12280" spans="1:7" x14ac:dyDescent="0.3">
      <c r="A12280">
        <v>122.750129699707</v>
      </c>
      <c r="B12280">
        <v>88.871375999999998</v>
      </c>
      <c r="C12280">
        <v>0.33088106</v>
      </c>
      <c r="D12280">
        <v>-0.35341513000000002</v>
      </c>
      <c r="E12280">
        <v>9.8745960000000004</v>
      </c>
      <c r="F12280">
        <f t="shared" si="382"/>
        <v>0.11029368666666667</v>
      </c>
      <c r="G12280">
        <f t="shared" si="383"/>
        <v>9.763480344444444</v>
      </c>
    </row>
    <row r="12281" spans="1:7" x14ac:dyDescent="0.3">
      <c r="A12281">
        <v>122.760124206542</v>
      </c>
      <c r="B12281">
        <v>88.880899999999997</v>
      </c>
      <c r="C12281">
        <v>0.33094770000000001</v>
      </c>
      <c r="D12281">
        <v>-0.31435025</v>
      </c>
      <c r="E12281">
        <v>9.8756529999999998</v>
      </c>
      <c r="F12281">
        <f t="shared" si="382"/>
        <v>0.11031590000000001</v>
      </c>
      <c r="G12281">
        <f t="shared" si="383"/>
        <v>9.7645385666666655</v>
      </c>
    </row>
    <row r="12282" spans="1:7" x14ac:dyDescent="0.3">
      <c r="A12282">
        <v>122.76999664306599</v>
      </c>
      <c r="B12282">
        <v>88.938050000000004</v>
      </c>
      <c r="C12282">
        <v>0.33101434000000002</v>
      </c>
      <c r="D12282">
        <v>-0.27528535999999998</v>
      </c>
      <c r="E12282">
        <v>9.8820040000000002</v>
      </c>
      <c r="F12282">
        <f t="shared" si="382"/>
        <v>0.11033811333333333</v>
      </c>
      <c r="G12282">
        <f t="shared" si="383"/>
        <v>9.7708885666666667</v>
      </c>
    </row>
    <row r="12283" spans="1:7" x14ac:dyDescent="0.3">
      <c r="A12283">
        <v>122.780128479003</v>
      </c>
      <c r="B12283">
        <v>88.939949999999996</v>
      </c>
      <c r="C12283">
        <v>0.33109432</v>
      </c>
      <c r="D12283">
        <v>-0.22157114999999999</v>
      </c>
      <c r="E12283">
        <v>9.8822150000000004</v>
      </c>
      <c r="F12283">
        <f t="shared" si="382"/>
        <v>0.11036477333333333</v>
      </c>
      <c r="G12283">
        <f t="shared" si="383"/>
        <v>9.7710996777777765</v>
      </c>
    </row>
    <row r="12284" spans="1:7" x14ac:dyDescent="0.3">
      <c r="A12284">
        <v>122.79012298583901</v>
      </c>
      <c r="B12284">
        <v>88.978049999999996</v>
      </c>
      <c r="C12284">
        <v>0.33113431999999998</v>
      </c>
      <c r="D12284">
        <v>-0.19593482000000001</v>
      </c>
      <c r="E12284">
        <v>9.8864479999999997</v>
      </c>
      <c r="F12284">
        <f t="shared" si="382"/>
        <v>0.11037810666666666</v>
      </c>
      <c r="G12284">
        <f t="shared" si="383"/>
        <v>9.7753330111111101</v>
      </c>
    </row>
    <row r="12285" spans="1:7" x14ac:dyDescent="0.3">
      <c r="A12285">
        <v>122.799995422363</v>
      </c>
      <c r="B12285">
        <v>89.021850000000001</v>
      </c>
      <c r="C12285">
        <v>0.33116096</v>
      </c>
      <c r="D12285">
        <v>-0.19837637</v>
      </c>
      <c r="E12285">
        <v>9.8913159999999998</v>
      </c>
      <c r="F12285">
        <f t="shared" si="382"/>
        <v>0.11038698666666667</v>
      </c>
      <c r="G12285">
        <f t="shared" si="383"/>
        <v>9.7801996777777784</v>
      </c>
    </row>
    <row r="12286" spans="1:7" x14ac:dyDescent="0.3">
      <c r="A12286">
        <v>122.810005187988</v>
      </c>
      <c r="B12286">
        <v>89.006619999999998</v>
      </c>
      <c r="C12286">
        <v>0.33116096</v>
      </c>
      <c r="D12286">
        <v>-0.22767504</v>
      </c>
      <c r="E12286">
        <v>9.8896239999999995</v>
      </c>
      <c r="F12286">
        <f t="shared" si="382"/>
        <v>0.11038698666666667</v>
      </c>
      <c r="G12286">
        <f t="shared" si="383"/>
        <v>9.7785074555555553</v>
      </c>
    </row>
    <row r="12287" spans="1:7" x14ac:dyDescent="0.3">
      <c r="A12287">
        <v>122.82012176513599</v>
      </c>
      <c r="B12287">
        <v>89.054239999999993</v>
      </c>
      <c r="C12287">
        <v>0.33117429999999998</v>
      </c>
      <c r="D12287">
        <v>-0.24354513999999999</v>
      </c>
      <c r="E12287">
        <v>9.8949149999999992</v>
      </c>
      <c r="F12287">
        <f t="shared" si="382"/>
        <v>0.11039143333333333</v>
      </c>
      <c r="G12287">
        <f t="shared" si="383"/>
        <v>9.7837985666666665</v>
      </c>
    </row>
    <row r="12288" spans="1:7" x14ac:dyDescent="0.3">
      <c r="A12288">
        <v>122.82999420166</v>
      </c>
      <c r="B12288">
        <v>89.021850000000001</v>
      </c>
      <c r="C12288">
        <v>0.33120095999999999</v>
      </c>
      <c r="D12288">
        <v>-0.2459867</v>
      </c>
      <c r="E12288">
        <v>9.8913159999999998</v>
      </c>
      <c r="F12288">
        <f t="shared" si="382"/>
        <v>0.11040032</v>
      </c>
      <c r="G12288">
        <f t="shared" si="383"/>
        <v>9.7801996777777784</v>
      </c>
    </row>
    <row r="12289" spans="1:7" x14ac:dyDescent="0.3">
      <c r="A12289">
        <v>122.840126037597</v>
      </c>
      <c r="B12289">
        <v>89.046616</v>
      </c>
      <c r="C12289">
        <v>0.33122763</v>
      </c>
      <c r="D12289">
        <v>-0.24720748000000001</v>
      </c>
      <c r="E12289">
        <v>9.8940680000000008</v>
      </c>
      <c r="F12289">
        <f t="shared" si="382"/>
        <v>0.11040920999999999</v>
      </c>
      <c r="G12289">
        <f t="shared" si="383"/>
        <v>9.7829514555555548</v>
      </c>
    </row>
    <row r="12290" spans="1:7" x14ac:dyDescent="0.3">
      <c r="A12290">
        <v>122.84999847412099</v>
      </c>
      <c r="B12290">
        <v>89.040899999999993</v>
      </c>
      <c r="C12290">
        <v>0.33126762999999998</v>
      </c>
      <c r="D12290">
        <v>-0.23622048000000001</v>
      </c>
      <c r="E12290">
        <v>9.8934329999999999</v>
      </c>
      <c r="F12290">
        <f t="shared" si="382"/>
        <v>0.11042254333333333</v>
      </c>
      <c r="G12290">
        <f t="shared" si="383"/>
        <v>9.7823163444444443</v>
      </c>
    </row>
    <row r="12291" spans="1:7" x14ac:dyDescent="0.3">
      <c r="A12291">
        <v>122.860130310058</v>
      </c>
      <c r="B12291">
        <v>89.040899999999993</v>
      </c>
      <c r="C12291">
        <v>0.33130759999999998</v>
      </c>
      <c r="D12291">
        <v>-0.22523348000000001</v>
      </c>
      <c r="E12291">
        <v>9.8934329999999999</v>
      </c>
      <c r="F12291">
        <f t="shared" si="382"/>
        <v>0.11043586666666666</v>
      </c>
      <c r="G12291">
        <f t="shared" si="383"/>
        <v>9.7823163444444443</v>
      </c>
    </row>
    <row r="12292" spans="1:7" x14ac:dyDescent="0.3">
      <c r="A12292">
        <v>122.870002746582</v>
      </c>
      <c r="B12292">
        <v>89.07329</v>
      </c>
      <c r="C12292">
        <v>0.33133425999999999</v>
      </c>
      <c r="D12292">
        <v>-0.21302570000000001</v>
      </c>
      <c r="E12292">
        <v>9.8970310000000001</v>
      </c>
      <c r="F12292">
        <f t="shared" si="382"/>
        <v>0.11044475333333333</v>
      </c>
      <c r="G12292">
        <f t="shared" si="383"/>
        <v>9.7859152333333341</v>
      </c>
    </row>
    <row r="12293" spans="1:7" x14ac:dyDescent="0.3">
      <c r="A12293">
        <v>122.879997253417</v>
      </c>
      <c r="B12293">
        <v>89.037093999999996</v>
      </c>
      <c r="C12293">
        <v>0.33133425999999999</v>
      </c>
      <c r="D12293">
        <v>-0.24232437000000001</v>
      </c>
      <c r="E12293">
        <v>9.8930089999999993</v>
      </c>
      <c r="F12293">
        <f t="shared" si="382"/>
        <v>0.11044475333333333</v>
      </c>
      <c r="G12293">
        <f t="shared" si="383"/>
        <v>9.7818934555555543</v>
      </c>
    </row>
    <row r="12294" spans="1:7" x14ac:dyDescent="0.3">
      <c r="A12294">
        <v>122.890007019042</v>
      </c>
      <c r="B12294">
        <v>89.056150000000002</v>
      </c>
      <c r="C12294">
        <v>0.33134757999999997</v>
      </c>
      <c r="D12294">
        <v>-0.25697367999999998</v>
      </c>
      <c r="E12294">
        <v>9.8951259999999994</v>
      </c>
      <c r="F12294">
        <f t="shared" ref="F12294:F12357" si="384">C12294/3</f>
        <v>0.11044919333333332</v>
      </c>
      <c r="G12294">
        <f t="shared" ref="G12294:G12357" si="385">(B12294-$B$5)/9</f>
        <v>9.7840107888888888</v>
      </c>
    </row>
    <row r="12295" spans="1:7" x14ac:dyDescent="0.3">
      <c r="A12295">
        <v>122.90012359619099</v>
      </c>
      <c r="B12295">
        <v>89.03519</v>
      </c>
      <c r="C12295">
        <v>0.33138758000000001</v>
      </c>
      <c r="D12295">
        <v>-0.2459867</v>
      </c>
      <c r="E12295">
        <v>9.8927969999999998</v>
      </c>
      <c r="F12295">
        <f t="shared" si="384"/>
        <v>0.11046252666666667</v>
      </c>
      <c r="G12295">
        <f t="shared" si="385"/>
        <v>9.7816819000000006</v>
      </c>
    </row>
    <row r="12296" spans="1:7" x14ac:dyDescent="0.3">
      <c r="A12296">
        <v>122.90999603271401</v>
      </c>
      <c r="B12296">
        <v>89.021850000000001</v>
      </c>
      <c r="C12296">
        <v>0.33142757</v>
      </c>
      <c r="D12296">
        <v>-0.23499970000000001</v>
      </c>
      <c r="E12296">
        <v>9.8913159999999998</v>
      </c>
      <c r="F12296">
        <f t="shared" si="384"/>
        <v>0.11047585666666666</v>
      </c>
      <c r="G12296">
        <f t="shared" si="385"/>
        <v>9.7801996777777784</v>
      </c>
    </row>
    <row r="12297" spans="1:7" x14ac:dyDescent="0.3">
      <c r="A12297">
        <v>122.920127868652</v>
      </c>
      <c r="B12297">
        <v>89.063760000000002</v>
      </c>
      <c r="C12297">
        <v>0.33146756999999999</v>
      </c>
      <c r="D12297">
        <v>-0.22279193</v>
      </c>
      <c r="E12297">
        <v>9.8959720000000004</v>
      </c>
      <c r="F12297">
        <f t="shared" si="384"/>
        <v>0.11048919</v>
      </c>
      <c r="G12297">
        <f t="shared" si="385"/>
        <v>9.7848563444444441</v>
      </c>
    </row>
    <row r="12298" spans="1:7" x14ac:dyDescent="0.3">
      <c r="A12298">
        <v>122.930000305175</v>
      </c>
      <c r="B12298">
        <v>89.048519999999996</v>
      </c>
      <c r="C12298">
        <v>0.33149424</v>
      </c>
      <c r="D12298">
        <v>-0.22401270000000001</v>
      </c>
      <c r="E12298">
        <v>9.8942794999999997</v>
      </c>
      <c r="F12298">
        <f t="shared" si="384"/>
        <v>0.11049808</v>
      </c>
      <c r="G12298">
        <f t="shared" si="385"/>
        <v>9.7831630111111103</v>
      </c>
    </row>
    <row r="12299" spans="1:7" x14ac:dyDescent="0.3">
      <c r="A12299">
        <v>122.940132141113</v>
      </c>
      <c r="B12299">
        <v>89.058043999999995</v>
      </c>
      <c r="C12299">
        <v>0.33149424</v>
      </c>
      <c r="D12299">
        <v>-0.25331136999999998</v>
      </c>
      <c r="E12299">
        <v>9.8953369999999996</v>
      </c>
      <c r="F12299">
        <f t="shared" si="384"/>
        <v>0.11049808</v>
      </c>
      <c r="G12299">
        <f t="shared" si="385"/>
        <v>9.7842212333333336</v>
      </c>
    </row>
    <row r="12300" spans="1:7" x14ac:dyDescent="0.3">
      <c r="A12300">
        <v>122.95012664794901</v>
      </c>
      <c r="B12300">
        <v>89.052329999999998</v>
      </c>
      <c r="C12300">
        <v>0.33149424</v>
      </c>
      <c r="D12300">
        <v>-0.2679607</v>
      </c>
      <c r="E12300">
        <v>9.8947029999999998</v>
      </c>
      <c r="F12300">
        <f t="shared" si="384"/>
        <v>0.11049808</v>
      </c>
      <c r="G12300">
        <f t="shared" si="385"/>
        <v>9.7835863444444442</v>
      </c>
    </row>
    <row r="12301" spans="1:7" x14ac:dyDescent="0.3">
      <c r="A12301">
        <v>122.959999084472</v>
      </c>
      <c r="B12301">
        <v>89.014244000000005</v>
      </c>
      <c r="C12301">
        <v>0.33150755999999998</v>
      </c>
      <c r="D12301">
        <v>-0.28383079999999999</v>
      </c>
      <c r="E12301">
        <v>9.8904704999999993</v>
      </c>
      <c r="F12301">
        <f t="shared" si="384"/>
        <v>0.11050251999999999</v>
      </c>
      <c r="G12301">
        <f t="shared" si="385"/>
        <v>9.779354566666667</v>
      </c>
    </row>
    <row r="12302" spans="1:7" x14ac:dyDescent="0.3">
      <c r="A12302">
        <v>122.969993591308</v>
      </c>
      <c r="B12302">
        <v>89.044719999999998</v>
      </c>
      <c r="C12302">
        <v>0.33154756000000002</v>
      </c>
      <c r="D12302">
        <v>-0.27284380000000003</v>
      </c>
      <c r="E12302">
        <v>9.8938570000000006</v>
      </c>
      <c r="F12302">
        <f t="shared" si="384"/>
        <v>0.11051585333333334</v>
      </c>
      <c r="G12302">
        <f t="shared" si="385"/>
        <v>9.7827407888888889</v>
      </c>
    </row>
    <row r="12303" spans="1:7" x14ac:dyDescent="0.3">
      <c r="A12303">
        <v>122.980003356933</v>
      </c>
      <c r="B12303">
        <v>89.018039999999999</v>
      </c>
      <c r="C12303">
        <v>0.33157423000000003</v>
      </c>
      <c r="D12303">
        <v>-0.27406457000000001</v>
      </c>
      <c r="E12303">
        <v>9.8908930000000002</v>
      </c>
      <c r="F12303">
        <f t="shared" si="384"/>
        <v>0.11052474333333334</v>
      </c>
      <c r="G12303">
        <f t="shared" si="385"/>
        <v>9.7797763444444445</v>
      </c>
    </row>
    <row r="12304" spans="1:7" x14ac:dyDescent="0.3">
      <c r="A12304">
        <v>122.98999786376901</v>
      </c>
      <c r="B12304">
        <v>89.042810000000003</v>
      </c>
      <c r="C12304">
        <v>0.33158755000000001</v>
      </c>
      <c r="D12304">
        <v>-0.28993469999999999</v>
      </c>
      <c r="E12304">
        <v>9.8936440000000001</v>
      </c>
      <c r="F12304">
        <f t="shared" si="384"/>
        <v>0.11052918333333334</v>
      </c>
      <c r="G12304">
        <f t="shared" si="385"/>
        <v>9.7825285666666666</v>
      </c>
    </row>
    <row r="12305" spans="1:7" x14ac:dyDescent="0.3">
      <c r="A12305">
        <v>122.999992370605</v>
      </c>
      <c r="B12305">
        <v>89.044719999999998</v>
      </c>
      <c r="C12305">
        <v>0.33160086999999999</v>
      </c>
      <c r="D12305">
        <v>-0.30580479999999999</v>
      </c>
      <c r="E12305">
        <v>9.8938570000000006</v>
      </c>
      <c r="F12305">
        <f t="shared" si="384"/>
        <v>0.11053362333333333</v>
      </c>
      <c r="G12305">
        <f t="shared" si="385"/>
        <v>9.7827407888888889</v>
      </c>
    </row>
    <row r="12306" spans="1:7" x14ac:dyDescent="0.3">
      <c r="A12306">
        <v>123.01000213623</v>
      </c>
      <c r="B12306">
        <v>89.021850000000001</v>
      </c>
      <c r="C12306">
        <v>0.33161420000000003</v>
      </c>
      <c r="D12306">
        <v>-0.32167489999999999</v>
      </c>
      <c r="E12306">
        <v>9.8913159999999998</v>
      </c>
      <c r="F12306">
        <f t="shared" si="384"/>
        <v>0.11053806666666667</v>
      </c>
      <c r="G12306">
        <f t="shared" si="385"/>
        <v>9.7801996777777784</v>
      </c>
    </row>
    <row r="12307" spans="1:7" x14ac:dyDescent="0.3">
      <c r="A12307">
        <v>123.020118713378</v>
      </c>
      <c r="B12307">
        <v>89.048519999999996</v>
      </c>
      <c r="C12307">
        <v>0.33162754999999999</v>
      </c>
      <c r="D12307">
        <v>-0.33754499999999998</v>
      </c>
      <c r="E12307">
        <v>9.8942794999999997</v>
      </c>
      <c r="F12307">
        <f t="shared" si="384"/>
        <v>0.11054251666666666</v>
      </c>
      <c r="G12307">
        <f t="shared" si="385"/>
        <v>9.7831630111111103</v>
      </c>
    </row>
    <row r="12308" spans="1:7" x14ac:dyDescent="0.3">
      <c r="A12308">
        <v>123.030128479003</v>
      </c>
      <c r="B12308">
        <v>88.995189999999994</v>
      </c>
      <c r="C12308">
        <v>0.33165420000000001</v>
      </c>
      <c r="D12308">
        <v>-0.32533722999999998</v>
      </c>
      <c r="E12308">
        <v>9.8883530000000004</v>
      </c>
      <c r="F12308">
        <f t="shared" si="384"/>
        <v>0.11055140000000001</v>
      </c>
      <c r="G12308">
        <f t="shared" si="385"/>
        <v>9.7772374555555555</v>
      </c>
    </row>
    <row r="12309" spans="1:7" x14ac:dyDescent="0.3">
      <c r="A12309">
        <v>123.04012298583901</v>
      </c>
      <c r="B12309">
        <v>89.000910000000005</v>
      </c>
      <c r="C12309">
        <v>0.3316675</v>
      </c>
      <c r="D12309">
        <v>-0.33998655999999999</v>
      </c>
      <c r="E12309">
        <v>9.8889885</v>
      </c>
      <c r="F12309">
        <f t="shared" si="384"/>
        <v>0.11055583333333334</v>
      </c>
      <c r="G12309">
        <f t="shared" si="385"/>
        <v>9.7778730111111116</v>
      </c>
    </row>
    <row r="12310" spans="1:7" x14ac:dyDescent="0.3">
      <c r="A12310">
        <v>123.050117492675</v>
      </c>
      <c r="B12310">
        <v>89.004710000000003</v>
      </c>
      <c r="C12310">
        <v>0.33169419999999999</v>
      </c>
      <c r="D12310">
        <v>-0.34120736000000002</v>
      </c>
      <c r="E12310">
        <v>9.8894110000000008</v>
      </c>
      <c r="F12310">
        <f t="shared" si="384"/>
        <v>0.11056473333333333</v>
      </c>
      <c r="G12310">
        <f t="shared" si="385"/>
        <v>9.7782952333333331</v>
      </c>
    </row>
    <row r="12311" spans="1:7" x14ac:dyDescent="0.3">
      <c r="A12311">
        <v>123.060005187988</v>
      </c>
      <c r="B12311">
        <v>88.972335999999999</v>
      </c>
      <c r="C12311">
        <v>0.33170749999999999</v>
      </c>
      <c r="D12311">
        <v>-0.35707745000000002</v>
      </c>
      <c r="E12311">
        <v>9.8858139999999999</v>
      </c>
      <c r="F12311">
        <f t="shared" si="384"/>
        <v>0.11056916666666666</v>
      </c>
      <c r="G12311">
        <f t="shared" si="385"/>
        <v>9.7746981222222225</v>
      </c>
    </row>
    <row r="12312" spans="1:7" x14ac:dyDescent="0.3">
      <c r="A12312">
        <v>123.06999969482401</v>
      </c>
      <c r="B12312">
        <v>88.993279999999999</v>
      </c>
      <c r="C12312">
        <v>0.33170749999999999</v>
      </c>
      <c r="D12312">
        <v>-0.3863761</v>
      </c>
      <c r="E12312">
        <v>9.8881420000000002</v>
      </c>
      <c r="F12312">
        <f t="shared" si="384"/>
        <v>0.11056916666666666</v>
      </c>
      <c r="G12312">
        <f t="shared" si="385"/>
        <v>9.7770252333333332</v>
      </c>
    </row>
    <row r="12313" spans="1:7" x14ac:dyDescent="0.3">
      <c r="A12313">
        <v>123.07999420166</v>
      </c>
      <c r="B12313">
        <v>88.964714000000001</v>
      </c>
      <c r="C12313">
        <v>0.33172086000000001</v>
      </c>
      <c r="D12313">
        <v>-0.40224623999999998</v>
      </c>
      <c r="E12313">
        <v>9.8849669999999996</v>
      </c>
      <c r="F12313">
        <f t="shared" si="384"/>
        <v>0.11057362</v>
      </c>
      <c r="G12313">
        <f t="shared" si="385"/>
        <v>9.7738512333333336</v>
      </c>
    </row>
    <row r="12314" spans="1:7" x14ac:dyDescent="0.3">
      <c r="A12314">
        <v>123.090003967285</v>
      </c>
      <c r="B12314">
        <v>88.985669999999999</v>
      </c>
      <c r="C12314">
        <v>0.33173417999999999</v>
      </c>
      <c r="D12314">
        <v>-0.41811632999999998</v>
      </c>
      <c r="E12314">
        <v>9.8872959999999992</v>
      </c>
      <c r="F12314">
        <f t="shared" si="384"/>
        <v>0.11057805999999999</v>
      </c>
      <c r="G12314">
        <f t="shared" si="385"/>
        <v>9.7761796777777779</v>
      </c>
    </row>
    <row r="12315" spans="1:7" x14ac:dyDescent="0.3">
      <c r="A12315">
        <v>123.09999847412099</v>
      </c>
      <c r="B12315">
        <v>88.972335999999999</v>
      </c>
      <c r="C12315">
        <v>0.33174749999999997</v>
      </c>
      <c r="D12315">
        <v>-0.43398646000000002</v>
      </c>
      <c r="E12315">
        <v>9.8858139999999999</v>
      </c>
      <c r="F12315">
        <f t="shared" si="384"/>
        <v>0.11058249999999999</v>
      </c>
      <c r="G12315">
        <f t="shared" si="385"/>
        <v>9.7746981222222225</v>
      </c>
    </row>
    <row r="12316" spans="1:7" x14ac:dyDescent="0.3">
      <c r="A12316">
        <v>123.110130310058</v>
      </c>
      <c r="B12316">
        <v>88.943759999999997</v>
      </c>
      <c r="C12316">
        <v>0.33177417999999997</v>
      </c>
      <c r="D12316">
        <v>-0.42177868000000002</v>
      </c>
      <c r="E12316">
        <v>9.8826389999999993</v>
      </c>
      <c r="F12316">
        <f t="shared" si="384"/>
        <v>0.11059139333333333</v>
      </c>
      <c r="G12316">
        <f t="shared" si="385"/>
        <v>9.7715230111111104</v>
      </c>
    </row>
    <row r="12317" spans="1:7" x14ac:dyDescent="0.3">
      <c r="A12317">
        <v>123.120002746582</v>
      </c>
      <c r="B12317">
        <v>88.960909999999998</v>
      </c>
      <c r="C12317">
        <v>0.33180082</v>
      </c>
      <c r="D12317">
        <v>-0.42422022999999998</v>
      </c>
      <c r="E12317">
        <v>9.884544</v>
      </c>
      <c r="F12317">
        <f t="shared" si="384"/>
        <v>0.11060027333333333</v>
      </c>
      <c r="G12317">
        <f t="shared" si="385"/>
        <v>9.7734285666666665</v>
      </c>
    </row>
    <row r="12318" spans="1:7" x14ac:dyDescent="0.3">
      <c r="A12318">
        <v>123.13011932373</v>
      </c>
      <c r="B12318">
        <v>88.92662</v>
      </c>
      <c r="C12318">
        <v>0.33181413999999998</v>
      </c>
      <c r="D12318">
        <v>-0.44009032999999997</v>
      </c>
      <c r="E12318">
        <v>9.8807340000000003</v>
      </c>
      <c r="F12318">
        <f t="shared" si="384"/>
        <v>0.11060471333333333</v>
      </c>
      <c r="G12318">
        <f t="shared" si="385"/>
        <v>9.7696185666666668</v>
      </c>
    </row>
    <row r="12319" spans="1:7" x14ac:dyDescent="0.3">
      <c r="A12319">
        <v>123.140007019042</v>
      </c>
      <c r="B12319">
        <v>88.943759999999997</v>
      </c>
      <c r="C12319">
        <v>0.33186746</v>
      </c>
      <c r="D12319">
        <v>-0.42910334</v>
      </c>
      <c r="E12319">
        <v>9.8826389999999993</v>
      </c>
      <c r="F12319">
        <f t="shared" si="384"/>
        <v>0.11062248666666667</v>
      </c>
      <c r="G12319">
        <f t="shared" si="385"/>
        <v>9.7715230111111104</v>
      </c>
    </row>
    <row r="12320" spans="1:7" x14ac:dyDescent="0.3">
      <c r="A12320">
        <v>123.150001525878</v>
      </c>
      <c r="B12320">
        <v>88.993279999999999</v>
      </c>
      <c r="C12320">
        <v>0.33220073999999999</v>
      </c>
      <c r="D12320">
        <v>-0.10193493000000001</v>
      </c>
      <c r="E12320">
        <v>9.8881420000000002</v>
      </c>
      <c r="F12320">
        <f t="shared" si="384"/>
        <v>0.11073358</v>
      </c>
      <c r="G12320">
        <f t="shared" si="385"/>
        <v>9.7770252333333332</v>
      </c>
    </row>
    <row r="12321" spans="1:7" x14ac:dyDescent="0.3">
      <c r="A12321">
        <v>123.15999603271401</v>
      </c>
      <c r="B12321">
        <v>89.105670000000003</v>
      </c>
      <c r="C12321">
        <v>0.33228073000000002</v>
      </c>
      <c r="D12321">
        <v>-4.9441494000000002E-2</v>
      </c>
      <c r="E12321">
        <v>9.9006290000000003</v>
      </c>
      <c r="F12321">
        <f t="shared" si="384"/>
        <v>0.11076024333333334</v>
      </c>
      <c r="G12321">
        <f t="shared" si="385"/>
        <v>9.7895130111111115</v>
      </c>
    </row>
    <row r="12322" spans="1:7" x14ac:dyDescent="0.3">
      <c r="A12322">
        <v>123.170127868652</v>
      </c>
      <c r="B12322">
        <v>89.200909999999993</v>
      </c>
      <c r="C12322">
        <v>0.33216074000000001</v>
      </c>
      <c r="D12322">
        <v>-0.19471404</v>
      </c>
      <c r="E12322">
        <v>9.9112109999999998</v>
      </c>
      <c r="F12322">
        <f t="shared" si="384"/>
        <v>0.11072024666666667</v>
      </c>
      <c r="G12322">
        <f t="shared" si="385"/>
        <v>9.800095233333332</v>
      </c>
    </row>
    <row r="12323" spans="1:7" x14ac:dyDescent="0.3">
      <c r="A12323">
        <v>123.180000305175</v>
      </c>
      <c r="B12323">
        <v>89.179959999999994</v>
      </c>
      <c r="C12323">
        <v>0.33213407</v>
      </c>
      <c r="D12323">
        <v>-0.26673989999999997</v>
      </c>
      <c r="E12323">
        <v>9.9088829999999994</v>
      </c>
      <c r="F12323">
        <f t="shared" si="384"/>
        <v>0.11071135666666666</v>
      </c>
      <c r="G12323">
        <f t="shared" si="385"/>
        <v>9.7977674555555545</v>
      </c>
    </row>
    <row r="12324" spans="1:7" x14ac:dyDescent="0.3">
      <c r="A12324">
        <v>123.18999481201099</v>
      </c>
      <c r="B12324">
        <v>89.189480000000003</v>
      </c>
      <c r="C12324">
        <v>0.33216074000000001</v>
      </c>
      <c r="D12324">
        <v>-0.25453213000000002</v>
      </c>
      <c r="E12324">
        <v>9.9099419999999991</v>
      </c>
      <c r="F12324">
        <f t="shared" si="384"/>
        <v>0.11072024666666667</v>
      </c>
      <c r="G12324">
        <f t="shared" si="385"/>
        <v>9.7988252333333339</v>
      </c>
    </row>
    <row r="12325" spans="1:7" x14ac:dyDescent="0.3">
      <c r="A12325">
        <v>123.20000457763599</v>
      </c>
      <c r="B12325">
        <v>89.174250000000001</v>
      </c>
      <c r="C12325">
        <v>0.33216074000000001</v>
      </c>
      <c r="D12325">
        <v>-0.28383079999999999</v>
      </c>
      <c r="E12325">
        <v>9.9082489999999996</v>
      </c>
      <c r="F12325">
        <f t="shared" si="384"/>
        <v>0.11072024666666667</v>
      </c>
      <c r="G12325">
        <f t="shared" si="385"/>
        <v>9.7971330111111108</v>
      </c>
    </row>
    <row r="12326" spans="1:7" x14ac:dyDescent="0.3">
      <c r="A12326">
        <v>123.209999084472</v>
      </c>
      <c r="B12326">
        <v>89.128524999999996</v>
      </c>
      <c r="C12326">
        <v>0.33216074000000001</v>
      </c>
      <c r="D12326">
        <v>-0.31312944999999998</v>
      </c>
      <c r="E12326">
        <v>9.9031690000000001</v>
      </c>
      <c r="F12326">
        <f t="shared" si="384"/>
        <v>0.11072024666666667</v>
      </c>
      <c r="G12326">
        <f t="shared" si="385"/>
        <v>9.7920524555555559</v>
      </c>
    </row>
    <row r="12327" spans="1:7" x14ac:dyDescent="0.3">
      <c r="A12327">
        <v>123.22013092041</v>
      </c>
      <c r="B12327">
        <v>89.119</v>
      </c>
      <c r="C12327">
        <v>0.33216074000000001</v>
      </c>
      <c r="D12327">
        <v>-0.34242812</v>
      </c>
      <c r="E12327">
        <v>9.9021109999999997</v>
      </c>
      <c r="F12327">
        <f t="shared" si="384"/>
        <v>0.11072024666666667</v>
      </c>
      <c r="G12327">
        <f t="shared" si="385"/>
        <v>9.790994122222223</v>
      </c>
    </row>
    <row r="12328" spans="1:7" x14ac:dyDescent="0.3">
      <c r="A12328">
        <v>123.230003356933</v>
      </c>
      <c r="B12328">
        <v>89.061869999999999</v>
      </c>
      <c r="C12328">
        <v>0.33216074000000001</v>
      </c>
      <c r="D12328">
        <v>-0.37172677999999998</v>
      </c>
      <c r="E12328">
        <v>9.8957615000000008</v>
      </c>
      <c r="F12328">
        <f t="shared" si="384"/>
        <v>0.11072024666666667</v>
      </c>
      <c r="G12328">
        <f t="shared" si="385"/>
        <v>9.7846463444444449</v>
      </c>
    </row>
    <row r="12329" spans="1:7" x14ac:dyDescent="0.3">
      <c r="A12329">
        <v>123.240119934082</v>
      </c>
      <c r="B12329">
        <v>89.061869999999999</v>
      </c>
      <c r="C12329">
        <v>0.33216074000000001</v>
      </c>
      <c r="D12329">
        <v>-0.40102544000000001</v>
      </c>
      <c r="E12329">
        <v>9.8957615000000008</v>
      </c>
      <c r="F12329">
        <f t="shared" si="384"/>
        <v>0.11072024666666667</v>
      </c>
      <c r="G12329">
        <f t="shared" si="385"/>
        <v>9.7846463444444449</v>
      </c>
    </row>
    <row r="12330" spans="1:7" x14ac:dyDescent="0.3">
      <c r="A12330">
        <v>123.250129699707</v>
      </c>
      <c r="B12330">
        <v>89.037093999999996</v>
      </c>
      <c r="C12330">
        <v>0.33217410000000003</v>
      </c>
      <c r="D12330">
        <v>-0.41689556999999999</v>
      </c>
      <c r="E12330">
        <v>9.8930089999999993</v>
      </c>
      <c r="F12330">
        <f t="shared" si="384"/>
        <v>0.11072470000000001</v>
      </c>
      <c r="G12330">
        <f t="shared" si="385"/>
        <v>9.7818934555555543</v>
      </c>
    </row>
    <row r="12331" spans="1:7" x14ac:dyDescent="0.3">
      <c r="A12331">
        <v>123.260124206542</v>
      </c>
      <c r="B12331">
        <v>89.014244000000005</v>
      </c>
      <c r="C12331">
        <v>0.33218740000000002</v>
      </c>
      <c r="D12331">
        <v>-0.43276566</v>
      </c>
      <c r="E12331">
        <v>9.8904704999999993</v>
      </c>
      <c r="F12331">
        <f t="shared" si="384"/>
        <v>0.11072913333333334</v>
      </c>
      <c r="G12331">
        <f t="shared" si="385"/>
        <v>9.779354566666667</v>
      </c>
    </row>
    <row r="12332" spans="1:7" x14ac:dyDescent="0.3">
      <c r="A12332">
        <v>123.270118713378</v>
      </c>
      <c r="B12332">
        <v>89.021850000000001</v>
      </c>
      <c r="C12332">
        <v>0.33218740000000002</v>
      </c>
      <c r="D12332">
        <v>-0.44741500000000001</v>
      </c>
      <c r="E12332">
        <v>9.8913159999999998</v>
      </c>
      <c r="F12332">
        <f t="shared" si="384"/>
        <v>0.11072913333333334</v>
      </c>
      <c r="G12332">
        <f t="shared" si="385"/>
        <v>9.7801996777777784</v>
      </c>
    </row>
    <row r="12333" spans="1:7" x14ac:dyDescent="0.3">
      <c r="A12333">
        <v>123.280128479003</v>
      </c>
      <c r="B12333">
        <v>88.987564000000006</v>
      </c>
      <c r="C12333">
        <v>0.33248066999999998</v>
      </c>
      <c r="D12333">
        <v>-0.17396081999999999</v>
      </c>
      <c r="E12333">
        <v>9.8875065000000006</v>
      </c>
      <c r="F12333">
        <f t="shared" si="384"/>
        <v>0.11082689</v>
      </c>
      <c r="G12333">
        <f t="shared" si="385"/>
        <v>9.7763901222222227</v>
      </c>
    </row>
    <row r="12334" spans="1:7" x14ac:dyDescent="0.3">
      <c r="A12334">
        <v>123.29012298583901</v>
      </c>
      <c r="B12334">
        <v>89.130430000000004</v>
      </c>
      <c r="C12334">
        <v>0.33269393000000003</v>
      </c>
      <c r="D12334">
        <v>1.6480498E-2</v>
      </c>
      <c r="E12334">
        <v>9.9033800000000003</v>
      </c>
      <c r="F12334">
        <f t="shared" si="384"/>
        <v>0.11089797666666668</v>
      </c>
      <c r="G12334">
        <f t="shared" si="385"/>
        <v>9.7922641222222229</v>
      </c>
    </row>
    <row r="12335" spans="1:7" x14ac:dyDescent="0.3">
      <c r="A12335">
        <v>123.299995422363</v>
      </c>
      <c r="B12335">
        <v>89.248535000000004</v>
      </c>
      <c r="C12335">
        <v>0.33264062</v>
      </c>
      <c r="D12335">
        <v>-7.0194714000000005E-2</v>
      </c>
      <c r="E12335">
        <v>9.9165030000000005</v>
      </c>
      <c r="F12335">
        <f t="shared" si="384"/>
        <v>0.11088020666666666</v>
      </c>
      <c r="G12335">
        <f t="shared" si="385"/>
        <v>9.8053869000000002</v>
      </c>
    </row>
    <row r="12336" spans="1:7" x14ac:dyDescent="0.3">
      <c r="A12336">
        <v>123.310005187988</v>
      </c>
      <c r="B12336">
        <v>89.252340000000004</v>
      </c>
      <c r="C12336">
        <v>0.33261394999999999</v>
      </c>
      <c r="D12336">
        <v>-0.12757126999999999</v>
      </c>
      <c r="E12336">
        <v>9.9169250000000009</v>
      </c>
      <c r="F12336">
        <f t="shared" si="384"/>
        <v>0.11087131666666666</v>
      </c>
      <c r="G12336">
        <f t="shared" si="385"/>
        <v>9.8058096777777788</v>
      </c>
    </row>
    <row r="12337" spans="1:7" x14ac:dyDescent="0.3">
      <c r="A12337">
        <v>123.32012176513599</v>
      </c>
      <c r="B12337">
        <v>89.29616</v>
      </c>
      <c r="C12337">
        <v>0.33262730000000001</v>
      </c>
      <c r="D12337">
        <v>-0.1422206</v>
      </c>
      <c r="E12337">
        <v>9.9217940000000002</v>
      </c>
      <c r="F12337">
        <f t="shared" si="384"/>
        <v>0.11087576666666667</v>
      </c>
      <c r="G12337">
        <f t="shared" si="385"/>
        <v>9.8106785666666667</v>
      </c>
    </row>
    <row r="12338" spans="1:7" x14ac:dyDescent="0.3">
      <c r="A12338">
        <v>123.33013153076099</v>
      </c>
      <c r="B12338">
        <v>89.25806</v>
      </c>
      <c r="C12338">
        <v>0.33262730000000001</v>
      </c>
      <c r="D12338">
        <v>-0.17151926000000001</v>
      </c>
      <c r="E12338">
        <v>9.9175609999999992</v>
      </c>
      <c r="F12338">
        <f t="shared" si="384"/>
        <v>0.11087576666666667</v>
      </c>
      <c r="G12338">
        <f t="shared" si="385"/>
        <v>9.8064452333333332</v>
      </c>
    </row>
    <row r="12339" spans="1:7" x14ac:dyDescent="0.3">
      <c r="A12339">
        <v>123.340003967285</v>
      </c>
      <c r="B12339">
        <v>89.263779999999997</v>
      </c>
      <c r="C12339">
        <v>0.33262730000000001</v>
      </c>
      <c r="D12339">
        <v>-0.20081793000000001</v>
      </c>
      <c r="E12339">
        <v>9.9181969999999993</v>
      </c>
      <c r="F12339">
        <f t="shared" si="384"/>
        <v>0.11087576666666667</v>
      </c>
      <c r="G12339">
        <f t="shared" si="385"/>
        <v>9.8070807888888893</v>
      </c>
    </row>
    <row r="12340" spans="1:7" x14ac:dyDescent="0.3">
      <c r="A12340">
        <v>123.350120544433</v>
      </c>
      <c r="B12340">
        <v>89.248535000000004</v>
      </c>
      <c r="C12340">
        <v>0.33264062</v>
      </c>
      <c r="D12340">
        <v>-0.20203869999999999</v>
      </c>
      <c r="E12340">
        <v>9.9165030000000005</v>
      </c>
      <c r="F12340">
        <f t="shared" si="384"/>
        <v>0.11088020666666666</v>
      </c>
      <c r="G12340">
        <f t="shared" si="385"/>
        <v>9.8053869000000002</v>
      </c>
    </row>
    <row r="12341" spans="1:7" x14ac:dyDescent="0.3">
      <c r="A12341">
        <v>123.360130310058</v>
      </c>
      <c r="B12341">
        <v>89.212339999999998</v>
      </c>
      <c r="C12341">
        <v>0.33264062</v>
      </c>
      <c r="D12341">
        <v>-0.23133736999999999</v>
      </c>
      <c r="E12341">
        <v>9.9124809999999997</v>
      </c>
      <c r="F12341">
        <f t="shared" si="384"/>
        <v>0.11088020666666666</v>
      </c>
      <c r="G12341">
        <f t="shared" si="385"/>
        <v>9.8013652333333336</v>
      </c>
    </row>
    <row r="12342" spans="1:7" x14ac:dyDescent="0.3">
      <c r="A12342">
        <v>123.37012481689401</v>
      </c>
      <c r="B12342">
        <v>89.210440000000006</v>
      </c>
      <c r="C12342">
        <v>0.33264062</v>
      </c>
      <c r="D12342">
        <v>-0.26063603000000002</v>
      </c>
      <c r="E12342">
        <v>9.9122710000000005</v>
      </c>
      <c r="F12342">
        <f t="shared" si="384"/>
        <v>0.11088020666666666</v>
      </c>
      <c r="G12342">
        <f t="shared" si="385"/>
        <v>9.801154122222222</v>
      </c>
    </row>
    <row r="12343" spans="1:7" x14ac:dyDescent="0.3">
      <c r="A12343">
        <v>123.379997253417</v>
      </c>
      <c r="B12343">
        <v>89.166625999999994</v>
      </c>
      <c r="C12343">
        <v>0.33265393999999998</v>
      </c>
      <c r="D12343">
        <v>-0.27528535999999998</v>
      </c>
      <c r="E12343">
        <v>9.9074019999999994</v>
      </c>
      <c r="F12343">
        <f t="shared" si="384"/>
        <v>0.11088464666666666</v>
      </c>
      <c r="G12343">
        <f t="shared" si="385"/>
        <v>9.7962858999999991</v>
      </c>
    </row>
    <row r="12344" spans="1:7" x14ac:dyDescent="0.3">
      <c r="A12344">
        <v>123.390007019042</v>
      </c>
      <c r="B12344">
        <v>89.174250000000001</v>
      </c>
      <c r="C12344">
        <v>0.33266726000000002</v>
      </c>
      <c r="D12344">
        <v>-0.29115545999999998</v>
      </c>
      <c r="E12344">
        <v>9.9082489999999996</v>
      </c>
      <c r="F12344">
        <f t="shared" si="384"/>
        <v>0.11088908666666668</v>
      </c>
      <c r="G12344">
        <f t="shared" si="385"/>
        <v>9.7971330111111108</v>
      </c>
    </row>
    <row r="12345" spans="1:7" x14ac:dyDescent="0.3">
      <c r="A12345">
        <v>123.400001525878</v>
      </c>
      <c r="B12345">
        <v>89.151390000000006</v>
      </c>
      <c r="C12345">
        <v>0.33268059999999999</v>
      </c>
      <c r="D12345">
        <v>-0.30702558000000002</v>
      </c>
      <c r="E12345">
        <v>9.9057089999999999</v>
      </c>
      <c r="F12345">
        <f t="shared" si="384"/>
        <v>0.11089353333333334</v>
      </c>
      <c r="G12345">
        <f t="shared" si="385"/>
        <v>9.794593011111111</v>
      </c>
    </row>
    <row r="12346" spans="1:7" x14ac:dyDescent="0.3">
      <c r="A12346">
        <v>123.410118103027</v>
      </c>
      <c r="B12346">
        <v>89.130430000000004</v>
      </c>
      <c r="C12346">
        <v>0.33270726</v>
      </c>
      <c r="D12346">
        <v>-0.30946713999999997</v>
      </c>
      <c r="E12346">
        <v>9.9033800000000003</v>
      </c>
      <c r="F12346">
        <f t="shared" si="384"/>
        <v>0.11090242</v>
      </c>
      <c r="G12346">
        <f t="shared" si="385"/>
        <v>9.7922641222222229</v>
      </c>
    </row>
    <row r="12347" spans="1:7" x14ac:dyDescent="0.3">
      <c r="A12347">
        <v>123.42000579833901</v>
      </c>
      <c r="B12347">
        <v>89.145675999999995</v>
      </c>
      <c r="C12347">
        <v>0.33273393000000001</v>
      </c>
      <c r="D12347">
        <v>-0.31190869999999998</v>
      </c>
      <c r="E12347">
        <v>9.9050740000000008</v>
      </c>
      <c r="F12347">
        <f t="shared" si="384"/>
        <v>0.11091131</v>
      </c>
      <c r="G12347">
        <f t="shared" si="385"/>
        <v>9.7939581222222216</v>
      </c>
    </row>
    <row r="12348" spans="1:7" x14ac:dyDescent="0.3">
      <c r="A12348">
        <v>123.430122375488</v>
      </c>
      <c r="B12348">
        <v>89.115200000000002</v>
      </c>
      <c r="C12348">
        <v>0.33278724999999998</v>
      </c>
      <c r="D12348">
        <v>-0.27284380000000003</v>
      </c>
      <c r="E12348">
        <v>9.901688</v>
      </c>
      <c r="F12348">
        <f t="shared" si="384"/>
        <v>0.11092908333333333</v>
      </c>
      <c r="G12348">
        <f t="shared" si="385"/>
        <v>9.7905718999999998</v>
      </c>
    </row>
    <row r="12349" spans="1:7" x14ac:dyDescent="0.3">
      <c r="A12349">
        <v>123.440132141113</v>
      </c>
      <c r="B12349">
        <v>89.141859999999994</v>
      </c>
      <c r="C12349">
        <v>0.33285389999999998</v>
      </c>
      <c r="D12349">
        <v>-0.24842826000000001</v>
      </c>
      <c r="E12349">
        <v>9.9046500000000002</v>
      </c>
      <c r="F12349">
        <f t="shared" si="384"/>
        <v>0.11095129999999999</v>
      </c>
      <c r="G12349">
        <f t="shared" si="385"/>
        <v>9.793534122222221</v>
      </c>
    </row>
    <row r="12350" spans="1:7" x14ac:dyDescent="0.3">
      <c r="A12350">
        <v>123.45000457763599</v>
      </c>
      <c r="B12350">
        <v>89.168530000000004</v>
      </c>
      <c r="C12350">
        <v>0.33290723</v>
      </c>
      <c r="D12350">
        <v>-0.20814260000000001</v>
      </c>
      <c r="E12350">
        <v>9.9076140000000006</v>
      </c>
      <c r="F12350">
        <f t="shared" si="384"/>
        <v>0.11096907666666667</v>
      </c>
      <c r="G12350">
        <f t="shared" si="385"/>
        <v>9.7964974555555564</v>
      </c>
    </row>
    <row r="12351" spans="1:7" x14ac:dyDescent="0.3">
      <c r="A12351">
        <v>123.459999084472</v>
      </c>
      <c r="B12351">
        <v>89.174250000000001</v>
      </c>
      <c r="C12351">
        <v>0.33294721999999999</v>
      </c>
      <c r="D12351">
        <v>-0.19593482000000001</v>
      </c>
      <c r="E12351">
        <v>9.9082489999999996</v>
      </c>
      <c r="F12351">
        <f t="shared" si="384"/>
        <v>0.11098240666666666</v>
      </c>
      <c r="G12351">
        <f t="shared" si="385"/>
        <v>9.7971330111111108</v>
      </c>
    </row>
    <row r="12352" spans="1:7" x14ac:dyDescent="0.3">
      <c r="A12352">
        <v>123.469993591308</v>
      </c>
      <c r="B12352">
        <v>89.2333</v>
      </c>
      <c r="C12352">
        <v>0.33297387000000001</v>
      </c>
      <c r="D12352">
        <v>-0.19715559999999999</v>
      </c>
      <c r="E12352">
        <v>9.9148099999999992</v>
      </c>
      <c r="F12352">
        <f t="shared" si="384"/>
        <v>0.11099129000000001</v>
      </c>
      <c r="G12352">
        <f t="shared" si="385"/>
        <v>9.8036941222222218</v>
      </c>
    </row>
    <row r="12353" spans="1:7" x14ac:dyDescent="0.3">
      <c r="A12353">
        <v>123.48012542724599</v>
      </c>
      <c r="B12353">
        <v>89.208534</v>
      </c>
      <c r="C12353">
        <v>0.33297387000000001</v>
      </c>
      <c r="D12353">
        <v>-0.22645425999999999</v>
      </c>
      <c r="E12353">
        <v>9.9120589999999993</v>
      </c>
      <c r="F12353">
        <f t="shared" si="384"/>
        <v>0.11099129000000001</v>
      </c>
      <c r="G12353">
        <f t="shared" si="385"/>
        <v>9.8009423444444437</v>
      </c>
    </row>
    <row r="12354" spans="1:7" x14ac:dyDescent="0.3">
      <c r="A12354">
        <v>123.490119934082</v>
      </c>
      <c r="B12354">
        <v>89.2333</v>
      </c>
      <c r="C12354">
        <v>0.33298721999999997</v>
      </c>
      <c r="D12354">
        <v>-0.24232437000000001</v>
      </c>
      <c r="E12354">
        <v>9.9148099999999992</v>
      </c>
      <c r="F12354">
        <f t="shared" si="384"/>
        <v>0.11099574</v>
      </c>
      <c r="G12354">
        <f t="shared" si="385"/>
        <v>9.8036941222222218</v>
      </c>
    </row>
    <row r="12355" spans="1:7" x14ac:dyDescent="0.3">
      <c r="A12355">
        <v>123.500129699707</v>
      </c>
      <c r="B12355">
        <v>89.221869999999996</v>
      </c>
      <c r="C12355">
        <v>0.33301385999999999</v>
      </c>
      <c r="D12355">
        <v>-0.24476592</v>
      </c>
      <c r="E12355">
        <v>9.9135410000000004</v>
      </c>
      <c r="F12355">
        <f t="shared" si="384"/>
        <v>0.11100462</v>
      </c>
      <c r="G12355">
        <f t="shared" si="385"/>
        <v>9.8024241222222219</v>
      </c>
    </row>
    <row r="12356" spans="1:7" x14ac:dyDescent="0.3">
      <c r="A12356">
        <v>123.510124206542</v>
      </c>
      <c r="B12356">
        <v>89.199005</v>
      </c>
      <c r="C12356">
        <v>0.33305385999999998</v>
      </c>
      <c r="D12356">
        <v>-0.21912959000000001</v>
      </c>
      <c r="E12356">
        <v>9.9109990000000003</v>
      </c>
      <c r="F12356">
        <f t="shared" si="384"/>
        <v>0.11101795333333332</v>
      </c>
      <c r="G12356">
        <f t="shared" si="385"/>
        <v>9.7998835666666668</v>
      </c>
    </row>
    <row r="12357" spans="1:7" x14ac:dyDescent="0.3">
      <c r="A12357">
        <v>123.51999664306599</v>
      </c>
      <c r="B12357">
        <v>89.21996</v>
      </c>
      <c r="C12357">
        <v>0.33308052999999999</v>
      </c>
      <c r="D12357">
        <v>-0.22157114999999999</v>
      </c>
      <c r="E12357">
        <v>9.9133279999999999</v>
      </c>
      <c r="F12357">
        <f t="shared" si="384"/>
        <v>0.11102684333333333</v>
      </c>
      <c r="G12357">
        <f t="shared" si="385"/>
        <v>9.8022118999999996</v>
      </c>
    </row>
    <row r="12358" spans="1:7" x14ac:dyDescent="0.3">
      <c r="A12358">
        <v>123.530128479003</v>
      </c>
      <c r="B12358">
        <v>89.197104999999993</v>
      </c>
      <c r="C12358">
        <v>0.33310717000000001</v>
      </c>
      <c r="D12358">
        <v>-0.22279193</v>
      </c>
      <c r="E12358">
        <v>9.9107889999999994</v>
      </c>
      <c r="F12358">
        <f t="shared" ref="F12358:F12421" si="386">C12358/3</f>
        <v>0.11103572333333334</v>
      </c>
      <c r="G12358">
        <f t="shared" ref="G12358:G12421" si="387">(B12358-$B$5)/9</f>
        <v>9.7996724555555552</v>
      </c>
    </row>
    <row r="12359" spans="1:7" x14ac:dyDescent="0.3">
      <c r="A12359">
        <v>123.540000915527</v>
      </c>
      <c r="B12359">
        <v>89.2333</v>
      </c>
      <c r="C12359">
        <v>0.33312049999999999</v>
      </c>
      <c r="D12359">
        <v>-0.23866203</v>
      </c>
      <c r="E12359">
        <v>9.9148099999999992</v>
      </c>
      <c r="F12359">
        <f t="shared" si="386"/>
        <v>0.11104016666666666</v>
      </c>
      <c r="G12359">
        <f t="shared" si="387"/>
        <v>9.8036941222222218</v>
      </c>
    </row>
    <row r="12360" spans="1:7" x14ac:dyDescent="0.3">
      <c r="A12360">
        <v>123.550117492675</v>
      </c>
      <c r="B12360">
        <v>89.231390000000005</v>
      </c>
      <c r="C12360">
        <v>0.33314716999999999</v>
      </c>
      <c r="D12360">
        <v>-0.24110359000000001</v>
      </c>
      <c r="E12360">
        <v>9.9145979999999998</v>
      </c>
      <c r="F12360">
        <f t="shared" si="386"/>
        <v>0.11104905666666666</v>
      </c>
      <c r="G12360">
        <f t="shared" si="387"/>
        <v>9.8034819000000013</v>
      </c>
    </row>
    <row r="12361" spans="1:7" x14ac:dyDescent="0.3">
      <c r="A12361">
        <v>123.560005187988</v>
      </c>
      <c r="B12361">
        <v>89.208534</v>
      </c>
      <c r="C12361">
        <v>0.33316050000000003</v>
      </c>
      <c r="D12361">
        <v>-0.25697367999999998</v>
      </c>
      <c r="E12361">
        <v>9.9120589999999993</v>
      </c>
      <c r="F12361">
        <f t="shared" si="386"/>
        <v>0.11105350000000001</v>
      </c>
      <c r="G12361">
        <f t="shared" si="387"/>
        <v>9.8009423444444437</v>
      </c>
    </row>
    <row r="12362" spans="1:7" x14ac:dyDescent="0.3">
      <c r="A12362">
        <v>123.56999969482401</v>
      </c>
      <c r="B12362">
        <v>89.231390000000005</v>
      </c>
      <c r="C12362">
        <v>0.33318715999999998</v>
      </c>
      <c r="D12362">
        <v>-0.25941523999999999</v>
      </c>
      <c r="E12362">
        <v>9.9145979999999998</v>
      </c>
      <c r="F12362">
        <f t="shared" si="386"/>
        <v>0.11106238666666667</v>
      </c>
      <c r="G12362">
        <f t="shared" si="387"/>
        <v>9.8034819000000013</v>
      </c>
    </row>
    <row r="12363" spans="1:7" x14ac:dyDescent="0.3">
      <c r="A12363">
        <v>123.58013153076099</v>
      </c>
      <c r="B12363">
        <v>89.208534</v>
      </c>
      <c r="C12363">
        <v>0.3332138</v>
      </c>
      <c r="D12363">
        <v>-0.2618568</v>
      </c>
      <c r="E12363">
        <v>9.9120589999999993</v>
      </c>
      <c r="F12363">
        <f t="shared" si="386"/>
        <v>0.11107126666666667</v>
      </c>
      <c r="G12363">
        <f t="shared" si="387"/>
        <v>9.8009423444444437</v>
      </c>
    </row>
    <row r="12364" spans="1:7" x14ac:dyDescent="0.3">
      <c r="A12364">
        <v>123.590003967285</v>
      </c>
      <c r="B12364">
        <v>89.216155999999998</v>
      </c>
      <c r="C12364">
        <v>0.33324048000000001</v>
      </c>
      <c r="D12364">
        <v>-0.24964902999999999</v>
      </c>
      <c r="E12364">
        <v>9.9129059999999996</v>
      </c>
      <c r="F12364">
        <f t="shared" si="386"/>
        <v>0.11108016</v>
      </c>
      <c r="G12364">
        <f t="shared" si="387"/>
        <v>9.8017892333333325</v>
      </c>
    </row>
    <row r="12365" spans="1:7" x14ac:dyDescent="0.3">
      <c r="A12365">
        <v>123.59999847412099</v>
      </c>
      <c r="B12365">
        <v>89.212339999999998</v>
      </c>
      <c r="C12365">
        <v>0.33325379999999999</v>
      </c>
      <c r="D12365">
        <v>-0.26551913999999999</v>
      </c>
      <c r="E12365">
        <v>9.9124809999999997</v>
      </c>
      <c r="F12365">
        <f t="shared" si="386"/>
        <v>0.11108459999999999</v>
      </c>
      <c r="G12365">
        <f t="shared" si="387"/>
        <v>9.8013652333333336</v>
      </c>
    </row>
    <row r="12366" spans="1:7" x14ac:dyDescent="0.3">
      <c r="A12366">
        <v>123.610130310058</v>
      </c>
      <c r="B12366">
        <v>89.191389999999998</v>
      </c>
      <c r="C12366">
        <v>0.33326711999999997</v>
      </c>
      <c r="D12366">
        <v>-0.28138923999999998</v>
      </c>
      <c r="E12366">
        <v>9.9101529999999993</v>
      </c>
      <c r="F12366">
        <f t="shared" si="386"/>
        <v>0.11108903999999999</v>
      </c>
      <c r="G12366">
        <f t="shared" si="387"/>
        <v>9.7990374555555562</v>
      </c>
    </row>
    <row r="12367" spans="1:7" x14ac:dyDescent="0.3">
      <c r="A12367">
        <v>123.620002746582</v>
      </c>
      <c r="B12367">
        <v>89.218056000000004</v>
      </c>
      <c r="C12367">
        <v>0.33329379999999997</v>
      </c>
      <c r="D12367">
        <v>-0.28383079999999999</v>
      </c>
      <c r="E12367">
        <v>9.9131160000000005</v>
      </c>
      <c r="F12367">
        <f t="shared" si="386"/>
        <v>0.11109793333333333</v>
      </c>
      <c r="G12367">
        <f t="shared" si="387"/>
        <v>9.8020003444444441</v>
      </c>
    </row>
    <row r="12368" spans="1:7" x14ac:dyDescent="0.3">
      <c r="A12368">
        <v>123.629997253417</v>
      </c>
      <c r="B12368">
        <v>89.187579999999997</v>
      </c>
      <c r="C12368">
        <v>0.33332044</v>
      </c>
      <c r="D12368">
        <v>-0.28627235000000001</v>
      </c>
      <c r="E12368">
        <v>9.9097290000000005</v>
      </c>
      <c r="F12368">
        <f t="shared" si="386"/>
        <v>0.11110681333333333</v>
      </c>
      <c r="G12368">
        <f t="shared" si="387"/>
        <v>9.7986141222222223</v>
      </c>
    </row>
    <row r="12369" spans="1:7" x14ac:dyDescent="0.3">
      <c r="A12369">
        <v>123.640007019042</v>
      </c>
      <c r="B12369">
        <v>89.202820000000003</v>
      </c>
      <c r="C12369">
        <v>0.33334710000000001</v>
      </c>
      <c r="D12369">
        <v>-0.28749313999999998</v>
      </c>
      <c r="E12369">
        <v>9.9114240000000002</v>
      </c>
      <c r="F12369">
        <f t="shared" si="386"/>
        <v>0.1111157</v>
      </c>
      <c r="G12369">
        <f t="shared" si="387"/>
        <v>9.800307455555556</v>
      </c>
    </row>
    <row r="12370" spans="1:7" x14ac:dyDescent="0.3">
      <c r="A12370">
        <v>123.65012359619099</v>
      </c>
      <c r="B12370">
        <v>89.1952</v>
      </c>
      <c r="C12370">
        <v>0.33337376000000002</v>
      </c>
      <c r="D12370">
        <v>-0.28871390000000002</v>
      </c>
      <c r="E12370">
        <v>9.910577</v>
      </c>
      <c r="F12370">
        <f t="shared" si="386"/>
        <v>0.11112458666666668</v>
      </c>
      <c r="G12370">
        <f t="shared" si="387"/>
        <v>9.7994607888888883</v>
      </c>
    </row>
    <row r="12371" spans="1:7" x14ac:dyDescent="0.3">
      <c r="A12371">
        <v>123.65999603271401</v>
      </c>
      <c r="B12371">
        <v>89.168530000000004</v>
      </c>
      <c r="C12371">
        <v>0.33337376000000002</v>
      </c>
      <c r="D12371">
        <v>-0.31801256999999999</v>
      </c>
      <c r="E12371">
        <v>9.9076140000000006</v>
      </c>
      <c r="F12371">
        <f t="shared" si="386"/>
        <v>0.11112458666666668</v>
      </c>
      <c r="G12371">
        <f t="shared" si="387"/>
        <v>9.7964974555555564</v>
      </c>
    </row>
    <row r="12372" spans="1:7" x14ac:dyDescent="0.3">
      <c r="A12372">
        <v>123.67000579833901</v>
      </c>
      <c r="B12372">
        <v>89.193290000000005</v>
      </c>
      <c r="C12372">
        <v>0.33338709999999999</v>
      </c>
      <c r="D12372">
        <v>-0.31801256999999999</v>
      </c>
      <c r="E12372">
        <v>9.9103639999999995</v>
      </c>
      <c r="F12372">
        <f t="shared" si="386"/>
        <v>0.11112903333333334</v>
      </c>
      <c r="G12372">
        <f t="shared" si="387"/>
        <v>9.7992485666666678</v>
      </c>
    </row>
    <row r="12373" spans="1:7" x14ac:dyDescent="0.3">
      <c r="A12373">
        <v>123.680000305175</v>
      </c>
      <c r="B12373">
        <v>89.164720000000003</v>
      </c>
      <c r="C12373">
        <v>0.33338709999999999</v>
      </c>
      <c r="D12373">
        <v>-0.34731123000000003</v>
      </c>
      <c r="E12373">
        <v>9.9071899999999999</v>
      </c>
      <c r="F12373">
        <f t="shared" si="386"/>
        <v>0.11112903333333334</v>
      </c>
      <c r="G12373">
        <f t="shared" si="387"/>
        <v>9.7960741222222225</v>
      </c>
    </row>
    <row r="12374" spans="1:7" x14ac:dyDescent="0.3">
      <c r="A12374">
        <v>123.68999481201099</v>
      </c>
      <c r="B12374">
        <v>89.168530000000004</v>
      </c>
      <c r="C12374">
        <v>0.33340043000000003</v>
      </c>
      <c r="D12374">
        <v>-0.36318135000000001</v>
      </c>
      <c r="E12374">
        <v>9.9076140000000006</v>
      </c>
      <c r="F12374">
        <f t="shared" si="386"/>
        <v>0.11113347666666668</v>
      </c>
      <c r="G12374">
        <f t="shared" si="387"/>
        <v>9.7964974555555564</v>
      </c>
    </row>
    <row r="12375" spans="1:7" x14ac:dyDescent="0.3">
      <c r="A12375">
        <v>123.70012664794901</v>
      </c>
      <c r="B12375">
        <v>89.166625999999994</v>
      </c>
      <c r="C12375">
        <v>0.33342706999999999</v>
      </c>
      <c r="D12375">
        <v>-0.36562289999999997</v>
      </c>
      <c r="E12375">
        <v>9.9074019999999994</v>
      </c>
      <c r="F12375">
        <f t="shared" si="386"/>
        <v>0.11114235666666666</v>
      </c>
      <c r="G12375">
        <f t="shared" si="387"/>
        <v>9.7962858999999991</v>
      </c>
    </row>
    <row r="12376" spans="1:7" x14ac:dyDescent="0.3">
      <c r="A12376">
        <v>123.710121154785</v>
      </c>
      <c r="B12376">
        <v>89.130430000000004</v>
      </c>
      <c r="C12376">
        <v>0.33344045</v>
      </c>
      <c r="D12376">
        <v>-0.38149300000000003</v>
      </c>
      <c r="E12376">
        <v>9.9033800000000003</v>
      </c>
      <c r="F12376">
        <f t="shared" si="386"/>
        <v>0.11114681666666666</v>
      </c>
      <c r="G12376">
        <f t="shared" si="387"/>
        <v>9.7922641222222229</v>
      </c>
    </row>
    <row r="12377" spans="1:7" x14ac:dyDescent="0.3">
      <c r="A12377">
        <v>123.72013092041</v>
      </c>
      <c r="B12377">
        <v>89.153289999999998</v>
      </c>
      <c r="C12377">
        <v>0.33346710000000002</v>
      </c>
      <c r="D12377">
        <v>-0.38393455999999998</v>
      </c>
      <c r="E12377">
        <v>9.9059200000000001</v>
      </c>
      <c r="F12377">
        <f t="shared" si="386"/>
        <v>0.11115570000000001</v>
      </c>
      <c r="G12377">
        <f t="shared" si="387"/>
        <v>9.7948041222222226</v>
      </c>
    </row>
    <row r="12378" spans="1:7" x14ac:dyDescent="0.3">
      <c r="A12378">
        <v>123.730003356933</v>
      </c>
      <c r="B12378">
        <v>89.119</v>
      </c>
      <c r="C12378">
        <v>0.33348044999999998</v>
      </c>
      <c r="D12378">
        <v>-0.39980468000000002</v>
      </c>
      <c r="E12378">
        <v>9.9021109999999997</v>
      </c>
      <c r="F12378">
        <f t="shared" si="386"/>
        <v>0.11116015</v>
      </c>
      <c r="G12378">
        <f t="shared" si="387"/>
        <v>9.790994122222223</v>
      </c>
    </row>
    <row r="12379" spans="1:7" x14ac:dyDescent="0.3">
      <c r="A12379">
        <v>123.73999786376901</v>
      </c>
      <c r="B12379">
        <v>89.143770000000004</v>
      </c>
      <c r="C12379">
        <v>0.33349377000000002</v>
      </c>
      <c r="D12379">
        <v>-0.41567478000000002</v>
      </c>
      <c r="E12379">
        <v>9.9048619999999996</v>
      </c>
      <c r="F12379">
        <f t="shared" si="386"/>
        <v>0.11116459000000001</v>
      </c>
      <c r="G12379">
        <f t="shared" si="387"/>
        <v>9.793746344444445</v>
      </c>
    </row>
    <row r="12380" spans="1:7" x14ac:dyDescent="0.3">
      <c r="A12380">
        <v>123.749992370605</v>
      </c>
      <c r="B12380">
        <v>89.134240000000005</v>
      </c>
      <c r="C12380">
        <v>0.33352039999999999</v>
      </c>
      <c r="D12380">
        <v>-0.40346700000000002</v>
      </c>
      <c r="E12380">
        <v>9.9038029999999999</v>
      </c>
      <c r="F12380">
        <f t="shared" si="386"/>
        <v>0.11117346666666666</v>
      </c>
      <c r="G12380">
        <f t="shared" si="387"/>
        <v>9.7926874555555568</v>
      </c>
    </row>
    <row r="12381" spans="1:7" x14ac:dyDescent="0.3">
      <c r="A12381">
        <v>123.76000213623</v>
      </c>
      <c r="B12381">
        <v>89.113290000000006</v>
      </c>
      <c r="C12381">
        <v>0.33362704999999998</v>
      </c>
      <c r="D12381">
        <v>-0.32411646999999999</v>
      </c>
      <c r="E12381">
        <v>9.9014760000000006</v>
      </c>
      <c r="F12381">
        <f t="shared" si="386"/>
        <v>0.11120901666666666</v>
      </c>
      <c r="G12381">
        <f t="shared" si="387"/>
        <v>9.7903596777777793</v>
      </c>
    </row>
    <row r="12382" spans="1:7" x14ac:dyDescent="0.3">
      <c r="A12382">
        <v>123.76999664306599</v>
      </c>
      <c r="B12382">
        <v>89.244730000000004</v>
      </c>
      <c r="C12382">
        <v>0.33396029999999999</v>
      </c>
      <c r="D12382">
        <v>-1.037661E-2</v>
      </c>
      <c r="E12382">
        <v>9.9160795000000004</v>
      </c>
      <c r="F12382">
        <f t="shared" si="386"/>
        <v>0.11132009999999999</v>
      </c>
      <c r="G12382">
        <f t="shared" si="387"/>
        <v>9.8049641222222235</v>
      </c>
    </row>
    <row r="12383" spans="1:7" x14ac:dyDescent="0.3">
      <c r="A12383">
        <v>123.78000640869099</v>
      </c>
      <c r="B12383">
        <v>89.319016000000005</v>
      </c>
      <c r="C12383">
        <v>0.33390698000000002</v>
      </c>
      <c r="D12383">
        <v>-9.7051819999999997E-2</v>
      </c>
      <c r="E12383">
        <v>9.924334</v>
      </c>
      <c r="F12383">
        <f t="shared" si="386"/>
        <v>0.11130232666666667</v>
      </c>
      <c r="G12383">
        <f t="shared" si="387"/>
        <v>9.8132181222222226</v>
      </c>
    </row>
    <row r="12384" spans="1:7" x14ac:dyDescent="0.3">
      <c r="A12384">
        <v>123.79012298583901</v>
      </c>
      <c r="B12384">
        <v>89.391400000000004</v>
      </c>
      <c r="C12384">
        <v>0.33378701999999999</v>
      </c>
      <c r="D12384">
        <v>-0.25575291999999999</v>
      </c>
      <c r="E12384">
        <v>9.9323770000000007</v>
      </c>
      <c r="F12384">
        <f t="shared" si="386"/>
        <v>0.11126234</v>
      </c>
      <c r="G12384">
        <f t="shared" si="387"/>
        <v>9.821260788888889</v>
      </c>
    </row>
    <row r="12385" spans="1:7" x14ac:dyDescent="0.3">
      <c r="A12385">
        <v>123.800117492675</v>
      </c>
      <c r="B12385">
        <v>89.399024999999995</v>
      </c>
      <c r="C12385">
        <v>0.33378701999999999</v>
      </c>
      <c r="D12385">
        <v>-0.28505158000000003</v>
      </c>
      <c r="E12385">
        <v>9.9332239999999992</v>
      </c>
      <c r="F12385">
        <f t="shared" si="386"/>
        <v>0.11126234</v>
      </c>
      <c r="G12385">
        <f t="shared" si="387"/>
        <v>9.8221080111111103</v>
      </c>
    </row>
    <row r="12386" spans="1:7" x14ac:dyDescent="0.3">
      <c r="A12386">
        <v>123.8101272583</v>
      </c>
      <c r="B12386">
        <v>89.359020000000001</v>
      </c>
      <c r="C12386">
        <v>0.33380035000000002</v>
      </c>
      <c r="D12386">
        <v>-0.30092168000000002</v>
      </c>
      <c r="E12386">
        <v>9.9287779999999994</v>
      </c>
      <c r="F12386">
        <f t="shared" si="386"/>
        <v>0.11126678333333334</v>
      </c>
      <c r="G12386">
        <f t="shared" si="387"/>
        <v>9.8176630111111116</v>
      </c>
    </row>
    <row r="12387" spans="1:7" x14ac:dyDescent="0.3">
      <c r="A12387">
        <v>123.81999969482401</v>
      </c>
      <c r="B12387">
        <v>89.362830000000002</v>
      </c>
      <c r="C12387">
        <v>0.33380035000000002</v>
      </c>
      <c r="D12387">
        <v>-0.33022034</v>
      </c>
      <c r="E12387">
        <v>9.9292020000000001</v>
      </c>
      <c r="F12387">
        <f t="shared" si="386"/>
        <v>0.11126678333333334</v>
      </c>
      <c r="G12387">
        <f t="shared" si="387"/>
        <v>9.8180863444444455</v>
      </c>
    </row>
    <row r="12388" spans="1:7" x14ac:dyDescent="0.3">
      <c r="A12388">
        <v>123.83013153076099</v>
      </c>
      <c r="B12388">
        <v>89.315209999999993</v>
      </c>
      <c r="C12388">
        <v>0.33380035000000002</v>
      </c>
      <c r="D12388">
        <v>-0.34486967000000002</v>
      </c>
      <c r="E12388">
        <v>9.9239110000000004</v>
      </c>
      <c r="F12388">
        <f t="shared" si="386"/>
        <v>0.11126678333333334</v>
      </c>
      <c r="G12388">
        <f t="shared" si="387"/>
        <v>9.8127952333333326</v>
      </c>
    </row>
    <row r="12389" spans="1:7" x14ac:dyDescent="0.3">
      <c r="A12389">
        <v>123.840126037597</v>
      </c>
      <c r="B12389">
        <v>89.29616</v>
      </c>
      <c r="C12389">
        <v>0.33380035000000002</v>
      </c>
      <c r="D12389">
        <v>-0.37416833999999999</v>
      </c>
      <c r="E12389">
        <v>9.9217940000000002</v>
      </c>
      <c r="F12389">
        <f t="shared" si="386"/>
        <v>0.11126678333333334</v>
      </c>
      <c r="G12389">
        <f t="shared" si="387"/>
        <v>9.8106785666666667</v>
      </c>
    </row>
    <row r="12390" spans="1:7" x14ac:dyDescent="0.3">
      <c r="A12390">
        <v>123.850120544433</v>
      </c>
      <c r="B12390">
        <v>89.269490000000005</v>
      </c>
      <c r="C12390">
        <v>0.33380035000000002</v>
      </c>
      <c r="D12390">
        <v>-0.40346700000000002</v>
      </c>
      <c r="E12390">
        <v>9.9188320000000001</v>
      </c>
      <c r="F12390">
        <f t="shared" si="386"/>
        <v>0.11126678333333334</v>
      </c>
      <c r="G12390">
        <f t="shared" si="387"/>
        <v>9.8077152333333331</v>
      </c>
    </row>
    <row r="12391" spans="1:7" x14ac:dyDescent="0.3">
      <c r="A12391">
        <v>123.859992980957</v>
      </c>
      <c r="B12391">
        <v>89.231390000000005</v>
      </c>
      <c r="C12391">
        <v>0.33380035000000002</v>
      </c>
      <c r="D12391">
        <v>-0.43276566</v>
      </c>
      <c r="E12391">
        <v>9.9145979999999998</v>
      </c>
      <c r="F12391">
        <f t="shared" si="386"/>
        <v>0.11126678333333334</v>
      </c>
      <c r="G12391">
        <f t="shared" si="387"/>
        <v>9.8034819000000013</v>
      </c>
    </row>
    <row r="12392" spans="1:7" x14ac:dyDescent="0.3">
      <c r="A12392">
        <v>123.870002746582</v>
      </c>
      <c r="B12392">
        <v>89.2333</v>
      </c>
      <c r="C12392">
        <v>0.33381367000000001</v>
      </c>
      <c r="D12392">
        <v>-0.44863579999999997</v>
      </c>
      <c r="E12392">
        <v>9.9148099999999992</v>
      </c>
      <c r="F12392">
        <f t="shared" si="386"/>
        <v>0.11127122333333334</v>
      </c>
      <c r="G12392">
        <f t="shared" si="387"/>
        <v>9.8036941222222218</v>
      </c>
    </row>
    <row r="12393" spans="1:7" x14ac:dyDescent="0.3">
      <c r="A12393">
        <v>123.879997253417</v>
      </c>
      <c r="B12393">
        <v>89.18186</v>
      </c>
      <c r="C12393">
        <v>0.33401360000000002</v>
      </c>
      <c r="D12393">
        <v>-0.30092168000000002</v>
      </c>
      <c r="E12393">
        <v>9.9090950000000007</v>
      </c>
      <c r="F12393">
        <f t="shared" si="386"/>
        <v>0.11133786666666667</v>
      </c>
      <c r="G12393">
        <f t="shared" si="387"/>
        <v>9.7979785666666661</v>
      </c>
    </row>
    <row r="12394" spans="1:7" x14ac:dyDescent="0.3">
      <c r="A12394">
        <v>123.890129089355</v>
      </c>
      <c r="B12394">
        <v>89.275210000000001</v>
      </c>
      <c r="C12394">
        <v>0.33428022000000002</v>
      </c>
      <c r="D12394">
        <v>-2.7467497E-2</v>
      </c>
      <c r="E12394">
        <v>9.9194669999999991</v>
      </c>
      <c r="F12394">
        <f t="shared" si="386"/>
        <v>0.11142674000000001</v>
      </c>
      <c r="G12394">
        <f t="shared" si="387"/>
        <v>9.8083507888888892</v>
      </c>
    </row>
    <row r="12395" spans="1:7" x14ac:dyDescent="0.3">
      <c r="A12395">
        <v>123.90012359619099</v>
      </c>
      <c r="B12395">
        <v>89.429500000000004</v>
      </c>
      <c r="C12395">
        <v>0.33422689999999999</v>
      </c>
      <c r="D12395">
        <v>-0.10193493000000001</v>
      </c>
      <c r="E12395">
        <v>9.9366090000000007</v>
      </c>
      <c r="F12395">
        <f t="shared" si="386"/>
        <v>0.11140896666666666</v>
      </c>
      <c r="G12395">
        <f t="shared" si="387"/>
        <v>9.8254941222222225</v>
      </c>
    </row>
    <row r="12396" spans="1:7" x14ac:dyDescent="0.3">
      <c r="A12396">
        <v>123.910118103027</v>
      </c>
      <c r="B12396">
        <v>89.442830000000001</v>
      </c>
      <c r="C12396">
        <v>0.33414695</v>
      </c>
      <c r="D12396">
        <v>-0.21790881000000001</v>
      </c>
      <c r="E12396">
        <v>9.938091</v>
      </c>
      <c r="F12396">
        <f t="shared" si="386"/>
        <v>0.11138231666666666</v>
      </c>
      <c r="G12396">
        <f t="shared" si="387"/>
        <v>9.826975233333334</v>
      </c>
    </row>
    <row r="12397" spans="1:7" x14ac:dyDescent="0.3">
      <c r="A12397">
        <v>123.920127868652</v>
      </c>
      <c r="B12397">
        <v>89.448549999999997</v>
      </c>
      <c r="C12397">
        <v>0.33414695</v>
      </c>
      <c r="D12397">
        <v>-0.24720748000000001</v>
      </c>
      <c r="E12397">
        <v>9.9387249999999998</v>
      </c>
      <c r="F12397">
        <f t="shared" si="386"/>
        <v>0.11138231666666666</v>
      </c>
      <c r="G12397">
        <f t="shared" si="387"/>
        <v>9.8276107888888884</v>
      </c>
    </row>
    <row r="12398" spans="1:7" x14ac:dyDescent="0.3">
      <c r="A12398">
        <v>123.930000305175</v>
      </c>
      <c r="B12398">
        <v>89.400925000000001</v>
      </c>
      <c r="C12398">
        <v>0.33416026999999998</v>
      </c>
      <c r="D12398">
        <v>-0.26307760000000002</v>
      </c>
      <c r="E12398">
        <v>9.9334345000000006</v>
      </c>
      <c r="F12398">
        <f t="shared" si="386"/>
        <v>0.11138675666666666</v>
      </c>
      <c r="G12398">
        <f t="shared" si="387"/>
        <v>9.8223191222222219</v>
      </c>
    </row>
    <row r="12399" spans="1:7" x14ac:dyDescent="0.3">
      <c r="A12399">
        <v>123.93999481201099</v>
      </c>
      <c r="B12399">
        <v>89.400925000000001</v>
      </c>
      <c r="C12399">
        <v>0.33416026999999998</v>
      </c>
      <c r="D12399">
        <v>-0.29237625</v>
      </c>
      <c r="E12399">
        <v>9.9334345000000006</v>
      </c>
      <c r="F12399">
        <f t="shared" si="386"/>
        <v>0.11138675666666666</v>
      </c>
      <c r="G12399">
        <f t="shared" si="387"/>
        <v>9.8223191222222219</v>
      </c>
    </row>
    <row r="12400" spans="1:7" x14ac:dyDescent="0.3">
      <c r="A12400">
        <v>123.95000457763599</v>
      </c>
      <c r="B12400">
        <v>89.379974000000004</v>
      </c>
      <c r="C12400">
        <v>0.33416026999999998</v>
      </c>
      <c r="D12400">
        <v>-0.32167489999999999</v>
      </c>
      <c r="E12400">
        <v>9.9311074999999995</v>
      </c>
      <c r="F12400">
        <f t="shared" si="386"/>
        <v>0.11138675666666666</v>
      </c>
      <c r="G12400">
        <f t="shared" si="387"/>
        <v>9.819991233333333</v>
      </c>
    </row>
    <row r="12401" spans="1:7" x14ac:dyDescent="0.3">
      <c r="A12401">
        <v>123.959999084472</v>
      </c>
      <c r="B12401">
        <v>89.326639999999998</v>
      </c>
      <c r="C12401">
        <v>0.33416026999999998</v>
      </c>
      <c r="D12401">
        <v>-0.35097358000000001</v>
      </c>
      <c r="E12401">
        <v>9.9251810000000003</v>
      </c>
      <c r="F12401">
        <f t="shared" si="386"/>
        <v>0.11138675666666666</v>
      </c>
      <c r="G12401">
        <f t="shared" si="387"/>
        <v>9.8140652333333325</v>
      </c>
    </row>
    <row r="12402" spans="1:7" x14ac:dyDescent="0.3">
      <c r="A12402">
        <v>123.969993591308</v>
      </c>
      <c r="B12402">
        <v>89.357119999999995</v>
      </c>
      <c r="C12402">
        <v>0.33416026999999998</v>
      </c>
      <c r="D12402">
        <v>-0.38027223999999998</v>
      </c>
      <c r="E12402">
        <v>9.9285669999999993</v>
      </c>
      <c r="F12402">
        <f t="shared" si="386"/>
        <v>0.11138675666666666</v>
      </c>
      <c r="G12402">
        <f t="shared" si="387"/>
        <v>9.8174519</v>
      </c>
    </row>
    <row r="12403" spans="1:7" x14ac:dyDescent="0.3">
      <c r="A12403">
        <v>123.980003356933</v>
      </c>
      <c r="B12403">
        <v>89.305679999999995</v>
      </c>
      <c r="C12403">
        <v>0.33417360000000002</v>
      </c>
      <c r="D12403">
        <v>-0.39492157</v>
      </c>
      <c r="E12403">
        <v>9.9228520000000007</v>
      </c>
      <c r="F12403">
        <f t="shared" si="386"/>
        <v>0.11139120000000001</v>
      </c>
      <c r="G12403">
        <f t="shared" si="387"/>
        <v>9.8117363444444443</v>
      </c>
    </row>
    <row r="12404" spans="1:7" x14ac:dyDescent="0.3">
      <c r="A12404">
        <v>123.990119934082</v>
      </c>
      <c r="B12404">
        <v>89.299965</v>
      </c>
      <c r="C12404">
        <v>0.33417360000000002</v>
      </c>
      <c r="D12404">
        <v>-0.40957090000000002</v>
      </c>
      <c r="E12404">
        <v>9.9222160000000006</v>
      </c>
      <c r="F12404">
        <f t="shared" si="386"/>
        <v>0.11139120000000001</v>
      </c>
      <c r="G12404">
        <f t="shared" si="387"/>
        <v>9.8111013444444453</v>
      </c>
    </row>
    <row r="12405" spans="1:7" x14ac:dyDescent="0.3">
      <c r="A12405">
        <v>124.000129699707</v>
      </c>
      <c r="B12405">
        <v>89.269490000000005</v>
      </c>
      <c r="C12405">
        <v>0.33417360000000002</v>
      </c>
      <c r="D12405">
        <v>-0.43886956999999999</v>
      </c>
      <c r="E12405">
        <v>9.9188320000000001</v>
      </c>
      <c r="F12405">
        <f t="shared" si="386"/>
        <v>0.11139120000000001</v>
      </c>
      <c r="G12405">
        <f t="shared" si="387"/>
        <v>9.8077152333333331</v>
      </c>
    </row>
    <row r="12406" spans="1:7" x14ac:dyDescent="0.3">
      <c r="A12406">
        <v>124.010124206542</v>
      </c>
      <c r="B12406">
        <v>89.223770000000002</v>
      </c>
      <c r="C12406">
        <v>0.33429356999999998</v>
      </c>
      <c r="D12406">
        <v>-0.37294757000000001</v>
      </c>
      <c r="E12406">
        <v>9.9137520000000006</v>
      </c>
      <c r="F12406">
        <f t="shared" si="386"/>
        <v>0.11143119</v>
      </c>
      <c r="G12406">
        <f t="shared" si="387"/>
        <v>9.8026352333333335</v>
      </c>
    </row>
    <row r="12407" spans="1:7" x14ac:dyDescent="0.3">
      <c r="A12407">
        <v>124.01999664306599</v>
      </c>
      <c r="B12407">
        <v>89.31711</v>
      </c>
      <c r="C12407">
        <v>0.33465347000000001</v>
      </c>
      <c r="D12407">
        <v>-4.2727217E-3</v>
      </c>
      <c r="E12407">
        <v>9.9241220000000006</v>
      </c>
      <c r="F12407">
        <f t="shared" si="386"/>
        <v>0.11155115666666666</v>
      </c>
      <c r="G12407">
        <f t="shared" si="387"/>
        <v>9.8130063444444442</v>
      </c>
    </row>
    <row r="12408" spans="1:7" x14ac:dyDescent="0.3">
      <c r="A12408">
        <v>124.030128479003</v>
      </c>
      <c r="B12408">
        <v>89.448549999999997</v>
      </c>
      <c r="C12408">
        <v>0.33474680000000001</v>
      </c>
      <c r="D12408">
        <v>6.0428493E-2</v>
      </c>
      <c r="E12408">
        <v>9.9387249999999998</v>
      </c>
      <c r="F12408">
        <f t="shared" si="386"/>
        <v>0.11158226666666667</v>
      </c>
      <c r="G12408">
        <f t="shared" si="387"/>
        <v>9.8276107888888884</v>
      </c>
    </row>
    <row r="12409" spans="1:7" x14ac:dyDescent="0.3">
      <c r="A12409">
        <v>124.040000915527</v>
      </c>
      <c r="B12409">
        <v>89.566649999999996</v>
      </c>
      <c r="C12409">
        <v>0.33466679999999999</v>
      </c>
      <c r="D12409">
        <v>-5.6766160000000003E-2</v>
      </c>
      <c r="E12409">
        <v>9.951848</v>
      </c>
      <c r="F12409">
        <f t="shared" si="386"/>
        <v>0.11155559999999999</v>
      </c>
      <c r="G12409">
        <f t="shared" si="387"/>
        <v>9.8407330111111104</v>
      </c>
    </row>
    <row r="12410" spans="1:7" x14ac:dyDescent="0.3">
      <c r="A12410">
        <v>124.049995422363</v>
      </c>
      <c r="B12410">
        <v>89.604749999999996</v>
      </c>
      <c r="C12410">
        <v>0.33465347000000001</v>
      </c>
      <c r="D12410">
        <v>-0.100714155</v>
      </c>
      <c r="E12410">
        <v>9.9560809999999993</v>
      </c>
      <c r="F12410">
        <f t="shared" si="386"/>
        <v>0.11155115666666666</v>
      </c>
      <c r="G12410">
        <f t="shared" si="387"/>
        <v>9.844966344444444</v>
      </c>
    </row>
    <row r="12411" spans="1:7" x14ac:dyDescent="0.3">
      <c r="A12411">
        <v>124.060005187988</v>
      </c>
      <c r="B12411">
        <v>89.576179999999994</v>
      </c>
      <c r="C12411">
        <v>0.33466679999999999</v>
      </c>
      <c r="D12411">
        <v>-0.11658426400000001</v>
      </c>
      <c r="E12411">
        <v>9.9529080000000008</v>
      </c>
      <c r="F12411">
        <f t="shared" si="386"/>
        <v>0.11155559999999999</v>
      </c>
      <c r="G12411">
        <f t="shared" si="387"/>
        <v>9.8417918999999987</v>
      </c>
    </row>
    <row r="12412" spans="1:7" x14ac:dyDescent="0.3">
      <c r="A12412">
        <v>124.06999969482401</v>
      </c>
      <c r="B12412">
        <v>89.587609999999998</v>
      </c>
      <c r="C12412">
        <v>0.33466679999999999</v>
      </c>
      <c r="D12412">
        <v>-0.13123360000000001</v>
      </c>
      <c r="E12412">
        <v>9.9541769999999996</v>
      </c>
      <c r="F12412">
        <f t="shared" si="386"/>
        <v>0.11155559999999999</v>
      </c>
      <c r="G12412">
        <f t="shared" si="387"/>
        <v>9.8430619000000004</v>
      </c>
    </row>
    <row r="12413" spans="1:7" x14ac:dyDescent="0.3">
      <c r="A12413">
        <v>124.07999420166</v>
      </c>
      <c r="B12413">
        <v>89.524739999999994</v>
      </c>
      <c r="C12413">
        <v>0.33468009999999998</v>
      </c>
      <c r="D12413">
        <v>-0.14710371</v>
      </c>
      <c r="E12413">
        <v>9.9471919999999994</v>
      </c>
      <c r="F12413">
        <f t="shared" si="386"/>
        <v>0.11156003333333332</v>
      </c>
      <c r="G12413">
        <f t="shared" si="387"/>
        <v>9.836076344444443</v>
      </c>
    </row>
    <row r="12414" spans="1:7" x14ac:dyDescent="0.3">
      <c r="A12414">
        <v>124.090126037597</v>
      </c>
      <c r="B12414">
        <v>89.530460000000005</v>
      </c>
      <c r="C12414">
        <v>0.33468009999999998</v>
      </c>
      <c r="D12414">
        <v>-0.17640238</v>
      </c>
      <c r="E12414">
        <v>9.9478270000000002</v>
      </c>
      <c r="F12414">
        <f t="shared" si="386"/>
        <v>0.11156003333333332</v>
      </c>
      <c r="G12414">
        <f t="shared" si="387"/>
        <v>9.836711900000001</v>
      </c>
    </row>
    <row r="12415" spans="1:7" x14ac:dyDescent="0.3">
      <c r="A12415">
        <v>124.100120544433</v>
      </c>
      <c r="B12415">
        <v>89.503789999999995</v>
      </c>
      <c r="C12415">
        <v>0.33468009999999998</v>
      </c>
      <c r="D12415">
        <v>-0.20570104</v>
      </c>
      <c r="E12415">
        <v>9.9448640000000008</v>
      </c>
      <c r="F12415">
        <f t="shared" si="386"/>
        <v>0.11156003333333332</v>
      </c>
      <c r="G12415">
        <f t="shared" si="387"/>
        <v>9.8337485666666655</v>
      </c>
    </row>
    <row r="12416" spans="1:7" x14ac:dyDescent="0.3">
      <c r="A12416">
        <v>124.109992980957</v>
      </c>
      <c r="B12416">
        <v>89.471405000000004</v>
      </c>
      <c r="C12416">
        <v>0.33470677999999998</v>
      </c>
      <c r="D12416">
        <v>-0.20692182000000001</v>
      </c>
      <c r="E12416">
        <v>9.9412660000000006</v>
      </c>
      <c r="F12416">
        <f t="shared" si="386"/>
        <v>0.11156892666666667</v>
      </c>
      <c r="G12416">
        <f t="shared" si="387"/>
        <v>9.8301502333333346</v>
      </c>
    </row>
    <row r="12417" spans="1:7" x14ac:dyDescent="0.3">
      <c r="A12417">
        <v>124.120002746582</v>
      </c>
      <c r="B12417">
        <v>89.498080000000002</v>
      </c>
      <c r="C12417">
        <v>0.33473343</v>
      </c>
      <c r="D12417">
        <v>-0.20814260000000001</v>
      </c>
      <c r="E12417">
        <v>9.944229</v>
      </c>
      <c r="F12417">
        <f t="shared" si="386"/>
        <v>0.11157781</v>
      </c>
      <c r="G12417">
        <f t="shared" si="387"/>
        <v>9.8331141222222218</v>
      </c>
    </row>
    <row r="12418" spans="1:7" x14ac:dyDescent="0.3">
      <c r="A12418">
        <v>124.13011932373</v>
      </c>
      <c r="B12418">
        <v>89.446650000000005</v>
      </c>
      <c r="C12418">
        <v>0.33476012999999999</v>
      </c>
      <c r="D12418">
        <v>-0.21058415</v>
      </c>
      <c r="E12418">
        <v>9.9385150000000007</v>
      </c>
      <c r="F12418">
        <f t="shared" si="386"/>
        <v>0.11158670999999999</v>
      </c>
      <c r="G12418">
        <f t="shared" si="387"/>
        <v>9.8273996777777786</v>
      </c>
    </row>
    <row r="12419" spans="1:7" x14ac:dyDescent="0.3">
      <c r="A12419">
        <v>124.140007019042</v>
      </c>
      <c r="B12419">
        <v>89.459980000000002</v>
      </c>
      <c r="C12419">
        <v>0.3347868</v>
      </c>
      <c r="D12419">
        <v>-0.21302570000000001</v>
      </c>
      <c r="E12419">
        <v>9.9399960000000007</v>
      </c>
      <c r="F12419">
        <f t="shared" si="386"/>
        <v>0.1115956</v>
      </c>
      <c r="G12419">
        <f t="shared" si="387"/>
        <v>9.8288807888888883</v>
      </c>
    </row>
    <row r="12420" spans="1:7" x14ac:dyDescent="0.3">
      <c r="A12420">
        <v>124.150001525878</v>
      </c>
      <c r="B12420">
        <v>89.461879999999994</v>
      </c>
      <c r="C12420">
        <v>0.33482677</v>
      </c>
      <c r="D12420">
        <v>-0.18738937</v>
      </c>
      <c r="E12420">
        <v>9.9402074999999996</v>
      </c>
      <c r="F12420">
        <f t="shared" si="386"/>
        <v>0.11160892333333333</v>
      </c>
      <c r="G12420">
        <f t="shared" si="387"/>
        <v>9.8290918999999999</v>
      </c>
    </row>
    <row r="12421" spans="1:7" x14ac:dyDescent="0.3">
      <c r="A12421">
        <v>124.15999603271401</v>
      </c>
      <c r="B12421">
        <v>89.45617</v>
      </c>
      <c r="C12421">
        <v>0.33486675999999999</v>
      </c>
      <c r="D12421">
        <v>-0.17518159999999999</v>
      </c>
      <c r="E12421">
        <v>9.9395720000000001</v>
      </c>
      <c r="F12421">
        <f t="shared" si="386"/>
        <v>0.11162225333333332</v>
      </c>
      <c r="G12421">
        <f t="shared" si="387"/>
        <v>9.8284574555555562</v>
      </c>
    </row>
    <row r="12422" spans="1:7" x14ac:dyDescent="0.3">
      <c r="A12422">
        <v>124.17000579833901</v>
      </c>
      <c r="B12422">
        <v>89.486649999999997</v>
      </c>
      <c r="C12422">
        <v>0.33489343999999999</v>
      </c>
      <c r="D12422">
        <v>-0.17640238</v>
      </c>
      <c r="E12422">
        <v>9.9429599999999994</v>
      </c>
      <c r="F12422">
        <f t="shared" ref="F12422:F12485" si="388">C12422/3</f>
        <v>0.11163114666666667</v>
      </c>
      <c r="G12422">
        <f t="shared" ref="G12422:G12485" si="389">(B12422-$B$5)/9</f>
        <v>9.8318441222222219</v>
      </c>
    </row>
    <row r="12423" spans="1:7" x14ac:dyDescent="0.3">
      <c r="A12423">
        <v>124.180122375488</v>
      </c>
      <c r="B12423">
        <v>89.471405000000004</v>
      </c>
      <c r="C12423">
        <v>0.33492008000000001</v>
      </c>
      <c r="D12423">
        <v>-0.17762315000000001</v>
      </c>
      <c r="E12423">
        <v>9.9412660000000006</v>
      </c>
      <c r="F12423">
        <f t="shared" si="388"/>
        <v>0.11164002666666667</v>
      </c>
      <c r="G12423">
        <f t="shared" si="389"/>
        <v>9.8301502333333346</v>
      </c>
    </row>
    <row r="12424" spans="1:7" x14ac:dyDescent="0.3">
      <c r="A12424">
        <v>124.190132141113</v>
      </c>
      <c r="B12424">
        <v>89.498080000000002</v>
      </c>
      <c r="C12424">
        <v>0.33494675000000002</v>
      </c>
      <c r="D12424">
        <v>-0.17884393000000001</v>
      </c>
      <c r="E12424">
        <v>9.944229</v>
      </c>
      <c r="F12424">
        <f t="shared" si="388"/>
        <v>0.11164891666666667</v>
      </c>
      <c r="G12424">
        <f t="shared" si="389"/>
        <v>9.8331141222222218</v>
      </c>
    </row>
    <row r="12425" spans="1:7" x14ac:dyDescent="0.3">
      <c r="A12425">
        <v>124.20012664794901</v>
      </c>
      <c r="B12425">
        <v>89.515219999999999</v>
      </c>
      <c r="C12425">
        <v>0.33497339999999998</v>
      </c>
      <c r="D12425">
        <v>-0.18006470999999999</v>
      </c>
      <c r="E12425">
        <v>9.9461340000000007</v>
      </c>
      <c r="F12425">
        <f t="shared" si="388"/>
        <v>0.11165779999999999</v>
      </c>
      <c r="G12425">
        <f t="shared" si="389"/>
        <v>9.8350185666666672</v>
      </c>
    </row>
    <row r="12426" spans="1:7" x14ac:dyDescent="0.3">
      <c r="A12426">
        <v>124.210121154785</v>
      </c>
      <c r="B12426">
        <v>89.501884000000004</v>
      </c>
      <c r="C12426">
        <v>0.33501340000000002</v>
      </c>
      <c r="D12426">
        <v>-0.16785692999999999</v>
      </c>
      <c r="E12426">
        <v>9.9446519999999996</v>
      </c>
      <c r="F12426">
        <f t="shared" si="388"/>
        <v>0.11167113333333334</v>
      </c>
      <c r="G12426">
        <f t="shared" si="389"/>
        <v>9.8335367888888889</v>
      </c>
    </row>
    <row r="12427" spans="1:7" x14ac:dyDescent="0.3">
      <c r="A12427">
        <v>124.22013092041</v>
      </c>
      <c r="B12427">
        <v>89.524739999999994</v>
      </c>
      <c r="C12427">
        <v>0.33504005999999997</v>
      </c>
      <c r="D12427">
        <v>-0.17029849</v>
      </c>
      <c r="E12427">
        <v>9.9471919999999994</v>
      </c>
      <c r="F12427">
        <f t="shared" si="388"/>
        <v>0.11168001999999999</v>
      </c>
      <c r="G12427">
        <f t="shared" si="389"/>
        <v>9.836076344444443</v>
      </c>
    </row>
    <row r="12428" spans="1:7" x14ac:dyDescent="0.3">
      <c r="A12428">
        <v>124.23012542724599</v>
      </c>
      <c r="B12428">
        <v>89.490455999999995</v>
      </c>
      <c r="C12428">
        <v>0.33505338000000001</v>
      </c>
      <c r="D12428">
        <v>-0.17151926000000001</v>
      </c>
      <c r="E12428">
        <v>9.9433819999999997</v>
      </c>
      <c r="F12428">
        <f t="shared" si="388"/>
        <v>0.11168446</v>
      </c>
      <c r="G12428">
        <f t="shared" si="389"/>
        <v>9.8322670111111101</v>
      </c>
    </row>
    <row r="12429" spans="1:7" x14ac:dyDescent="0.3">
      <c r="A12429">
        <v>124.23999786376901</v>
      </c>
      <c r="B12429">
        <v>89.507599999999996</v>
      </c>
      <c r="C12429">
        <v>0.33508002999999997</v>
      </c>
      <c r="D12429">
        <v>-0.17396081999999999</v>
      </c>
      <c r="E12429">
        <v>9.9452870000000004</v>
      </c>
      <c r="F12429">
        <f t="shared" si="388"/>
        <v>0.11169334333333332</v>
      </c>
      <c r="G12429">
        <f t="shared" si="389"/>
        <v>9.8341718999999994</v>
      </c>
    </row>
    <row r="12430" spans="1:7" x14ac:dyDescent="0.3">
      <c r="A12430">
        <v>124.249992370605</v>
      </c>
      <c r="B12430">
        <v>89.522840000000002</v>
      </c>
      <c r="C12430">
        <v>0.33510669999999998</v>
      </c>
      <c r="D12430">
        <v>-0.17640238</v>
      </c>
      <c r="E12430">
        <v>9.9469809999999992</v>
      </c>
      <c r="F12430">
        <f t="shared" si="388"/>
        <v>0.11170223333333333</v>
      </c>
      <c r="G12430">
        <f t="shared" si="389"/>
        <v>9.8358652333333332</v>
      </c>
    </row>
    <row r="12431" spans="1:7" x14ac:dyDescent="0.3">
      <c r="A12431">
        <v>124.26000213623</v>
      </c>
      <c r="B12431">
        <v>89.490455999999995</v>
      </c>
      <c r="C12431">
        <v>0.33513334</v>
      </c>
      <c r="D12431">
        <v>-0.17884393000000001</v>
      </c>
      <c r="E12431">
        <v>9.9433819999999997</v>
      </c>
      <c r="F12431">
        <f t="shared" si="388"/>
        <v>0.11171111333333333</v>
      </c>
      <c r="G12431">
        <f t="shared" si="389"/>
        <v>9.8322670111111101</v>
      </c>
    </row>
    <row r="12432" spans="1:7" x14ac:dyDescent="0.3">
      <c r="A12432">
        <v>124.270118713378</v>
      </c>
      <c r="B12432">
        <v>89.534270000000006</v>
      </c>
      <c r="C12432">
        <v>0.33517333999999999</v>
      </c>
      <c r="D12432">
        <v>-0.18128548999999999</v>
      </c>
      <c r="E12432">
        <v>9.9482510000000008</v>
      </c>
      <c r="F12432">
        <f t="shared" si="388"/>
        <v>0.11172444666666666</v>
      </c>
      <c r="G12432">
        <f t="shared" si="389"/>
        <v>9.8371352333333348</v>
      </c>
    </row>
    <row r="12433" spans="1:7" x14ac:dyDescent="0.3">
      <c r="A12433">
        <v>124.280128479003</v>
      </c>
      <c r="B12433">
        <v>89.509510000000006</v>
      </c>
      <c r="C12433">
        <v>0.3352</v>
      </c>
      <c r="D12433">
        <v>-0.16907770999999999</v>
      </c>
      <c r="E12433">
        <v>9.9454989999999999</v>
      </c>
      <c r="F12433">
        <f t="shared" si="388"/>
        <v>0.11173333333333334</v>
      </c>
      <c r="G12433">
        <f t="shared" si="389"/>
        <v>9.8343841222222235</v>
      </c>
    </row>
    <row r="12434" spans="1:7" x14ac:dyDescent="0.3">
      <c r="A12434">
        <v>124.29012298583901</v>
      </c>
      <c r="B12434">
        <v>89.532364000000001</v>
      </c>
      <c r="C12434">
        <v>0.33521332999999998</v>
      </c>
      <c r="D12434">
        <v>-0.18494782000000001</v>
      </c>
      <c r="E12434">
        <v>9.9480389999999996</v>
      </c>
      <c r="F12434">
        <f t="shared" si="388"/>
        <v>0.11173777666666666</v>
      </c>
      <c r="G12434">
        <f t="shared" si="389"/>
        <v>9.8369234555555565</v>
      </c>
    </row>
    <row r="12435" spans="1:7" x14ac:dyDescent="0.3">
      <c r="A12435">
        <v>124.300117492675</v>
      </c>
      <c r="B12435">
        <v>89.524739999999994</v>
      </c>
      <c r="C12435">
        <v>0.33522666000000001</v>
      </c>
      <c r="D12435">
        <v>-0.20081793000000001</v>
      </c>
      <c r="E12435">
        <v>9.9471919999999994</v>
      </c>
      <c r="F12435">
        <f t="shared" si="388"/>
        <v>0.11174222</v>
      </c>
      <c r="G12435">
        <f t="shared" si="389"/>
        <v>9.836076344444443</v>
      </c>
    </row>
    <row r="12436" spans="1:7" x14ac:dyDescent="0.3">
      <c r="A12436">
        <v>124.3101272583</v>
      </c>
      <c r="B12436">
        <v>89.498080000000002</v>
      </c>
      <c r="C12436">
        <v>0.33522666000000001</v>
      </c>
      <c r="D12436">
        <v>-0.21546725999999999</v>
      </c>
      <c r="E12436">
        <v>9.944229</v>
      </c>
      <c r="F12436">
        <f t="shared" si="388"/>
        <v>0.11174222</v>
      </c>
      <c r="G12436">
        <f t="shared" si="389"/>
        <v>9.8331141222222218</v>
      </c>
    </row>
    <row r="12437" spans="1:7" x14ac:dyDescent="0.3">
      <c r="A12437">
        <v>124.32012176513599</v>
      </c>
      <c r="B12437">
        <v>89.528559999999999</v>
      </c>
      <c r="C12437">
        <v>0.33525333000000002</v>
      </c>
      <c r="D12437">
        <v>-0.21668804</v>
      </c>
      <c r="E12437">
        <v>9.947616</v>
      </c>
      <c r="F12437">
        <f t="shared" si="388"/>
        <v>0.11175111</v>
      </c>
      <c r="G12437">
        <f t="shared" si="389"/>
        <v>9.8365007888888893</v>
      </c>
    </row>
    <row r="12438" spans="1:7" x14ac:dyDescent="0.3">
      <c r="A12438">
        <v>124.32999420166</v>
      </c>
      <c r="B12438">
        <v>89.482833999999997</v>
      </c>
      <c r="C12438">
        <v>0.33527996999999998</v>
      </c>
      <c r="D12438">
        <v>-0.21790881000000001</v>
      </c>
      <c r="E12438">
        <v>9.9425349999999995</v>
      </c>
      <c r="F12438">
        <f t="shared" si="388"/>
        <v>0.11175998999999999</v>
      </c>
      <c r="G12438">
        <f t="shared" si="389"/>
        <v>9.8314201222222213</v>
      </c>
    </row>
    <row r="12439" spans="1:7" x14ac:dyDescent="0.3">
      <c r="A12439">
        <v>124.340126037597</v>
      </c>
      <c r="B12439">
        <v>89.496170000000006</v>
      </c>
      <c r="C12439">
        <v>0.33530663999999999</v>
      </c>
      <c r="D12439">
        <v>-0.21912959000000001</v>
      </c>
      <c r="E12439">
        <v>9.9440170000000006</v>
      </c>
      <c r="F12439">
        <f t="shared" si="388"/>
        <v>0.11176888</v>
      </c>
      <c r="G12439">
        <f t="shared" si="389"/>
        <v>9.8329019000000013</v>
      </c>
    </row>
    <row r="12440" spans="1:7" x14ac:dyDescent="0.3">
      <c r="A12440">
        <v>124.350120544433</v>
      </c>
      <c r="B12440">
        <v>89.507599999999996</v>
      </c>
      <c r="C12440">
        <v>0.33534663999999997</v>
      </c>
      <c r="D12440">
        <v>-0.20814260000000001</v>
      </c>
      <c r="E12440">
        <v>9.9452870000000004</v>
      </c>
      <c r="F12440">
        <f t="shared" si="388"/>
        <v>0.11178221333333332</v>
      </c>
      <c r="G12440">
        <f t="shared" si="389"/>
        <v>9.8341718999999994</v>
      </c>
    </row>
    <row r="12441" spans="1:7" x14ac:dyDescent="0.3">
      <c r="A12441">
        <v>124.359992980957</v>
      </c>
      <c r="B12441">
        <v>89.488550000000004</v>
      </c>
      <c r="C12441">
        <v>0.33535996000000001</v>
      </c>
      <c r="D12441">
        <v>-0.22401270000000001</v>
      </c>
      <c r="E12441">
        <v>9.9431709999999995</v>
      </c>
      <c r="F12441">
        <f t="shared" si="388"/>
        <v>0.11178665333333333</v>
      </c>
      <c r="G12441">
        <f t="shared" si="389"/>
        <v>9.8320552333333335</v>
      </c>
    </row>
    <row r="12442" spans="1:7" x14ac:dyDescent="0.3">
      <c r="A12442">
        <v>124.37012481689401</v>
      </c>
      <c r="B12442">
        <v>89.524739999999994</v>
      </c>
      <c r="C12442">
        <v>0.33538663000000002</v>
      </c>
      <c r="D12442">
        <v>-0.22645425999999999</v>
      </c>
      <c r="E12442">
        <v>9.9471919999999994</v>
      </c>
      <c r="F12442">
        <f t="shared" si="388"/>
        <v>0.11179554333333334</v>
      </c>
      <c r="G12442">
        <f t="shared" si="389"/>
        <v>9.836076344444443</v>
      </c>
    </row>
    <row r="12443" spans="1:7" x14ac:dyDescent="0.3">
      <c r="A12443">
        <v>124.38011932373</v>
      </c>
      <c r="B12443">
        <v>89.477119999999999</v>
      </c>
      <c r="C12443">
        <v>0.33539999999999998</v>
      </c>
      <c r="D12443">
        <v>-0.24232437000000001</v>
      </c>
      <c r="E12443">
        <v>9.9419000000000004</v>
      </c>
      <c r="F12443">
        <f t="shared" si="388"/>
        <v>0.1118</v>
      </c>
      <c r="G12443">
        <f t="shared" si="389"/>
        <v>9.8307852333333337</v>
      </c>
    </row>
    <row r="12444" spans="1:7" x14ac:dyDescent="0.3">
      <c r="A12444">
        <v>124.390129089355</v>
      </c>
      <c r="B12444">
        <v>89.488550000000004</v>
      </c>
      <c r="C12444">
        <v>0.33541330000000003</v>
      </c>
      <c r="D12444">
        <v>-0.24354513999999999</v>
      </c>
      <c r="E12444">
        <v>9.9431709999999995</v>
      </c>
      <c r="F12444">
        <f t="shared" si="388"/>
        <v>0.11180443333333334</v>
      </c>
      <c r="G12444">
        <f t="shared" si="389"/>
        <v>9.8320552333333335</v>
      </c>
    </row>
    <row r="12445" spans="1:7" x14ac:dyDescent="0.3">
      <c r="A12445">
        <v>124.400001525878</v>
      </c>
      <c r="B12445">
        <v>89.488550000000004</v>
      </c>
      <c r="C12445">
        <v>0.33541330000000003</v>
      </c>
      <c r="D12445">
        <v>-0.27284380000000003</v>
      </c>
      <c r="E12445">
        <v>9.9431709999999995</v>
      </c>
      <c r="F12445">
        <f t="shared" si="388"/>
        <v>0.11180443333333334</v>
      </c>
      <c r="G12445">
        <f t="shared" si="389"/>
        <v>9.8320552333333335</v>
      </c>
    </row>
    <row r="12446" spans="1:7" x14ac:dyDescent="0.3">
      <c r="A12446">
        <v>124.410118103027</v>
      </c>
      <c r="B12446">
        <v>89.454260000000005</v>
      </c>
      <c r="C12446">
        <v>0.33543998000000003</v>
      </c>
      <c r="D12446">
        <v>-0.27406457000000001</v>
      </c>
      <c r="E12446">
        <v>9.9393609999999999</v>
      </c>
      <c r="F12446">
        <f t="shared" si="388"/>
        <v>0.11181332666666667</v>
      </c>
      <c r="G12446">
        <f t="shared" si="389"/>
        <v>9.8282452333333339</v>
      </c>
    </row>
    <row r="12447" spans="1:7" x14ac:dyDescent="0.3">
      <c r="A12447">
        <v>124.42000579833901</v>
      </c>
      <c r="B12447">
        <v>89.492360000000005</v>
      </c>
      <c r="C12447">
        <v>0.33546661999999999</v>
      </c>
      <c r="D12447">
        <v>-0.27650613000000002</v>
      </c>
      <c r="E12447">
        <v>9.9435950000000002</v>
      </c>
      <c r="F12447">
        <f t="shared" si="388"/>
        <v>0.11182220666666666</v>
      </c>
      <c r="G12447">
        <f t="shared" si="389"/>
        <v>9.8324785666666674</v>
      </c>
    </row>
    <row r="12448" spans="1:7" x14ac:dyDescent="0.3">
      <c r="A12448">
        <v>124.430000305175</v>
      </c>
      <c r="B12448">
        <v>89.465689999999995</v>
      </c>
      <c r="C12448">
        <v>0.33550661999999998</v>
      </c>
      <c r="D12448">
        <v>-0.26429835000000002</v>
      </c>
      <c r="E12448">
        <v>9.9406309999999998</v>
      </c>
      <c r="F12448">
        <f t="shared" si="388"/>
        <v>0.11183554</v>
      </c>
      <c r="G12448">
        <f t="shared" si="389"/>
        <v>9.829515233333332</v>
      </c>
    </row>
    <row r="12449" spans="1:7" x14ac:dyDescent="0.3">
      <c r="A12449">
        <v>124.43999481201099</v>
      </c>
      <c r="B12449">
        <v>89.488550000000004</v>
      </c>
      <c r="C12449">
        <v>0.33553326</v>
      </c>
      <c r="D12449">
        <v>-0.26673989999999997</v>
      </c>
      <c r="E12449">
        <v>9.9431709999999995</v>
      </c>
      <c r="F12449">
        <f t="shared" si="388"/>
        <v>0.11184442</v>
      </c>
      <c r="G12449">
        <f t="shared" si="389"/>
        <v>9.8320552333333335</v>
      </c>
    </row>
    <row r="12450" spans="1:7" x14ac:dyDescent="0.3">
      <c r="A12450">
        <v>124.45000457763599</v>
      </c>
      <c r="B12450">
        <v>89.496170000000006</v>
      </c>
      <c r="C12450">
        <v>0.33554659999999997</v>
      </c>
      <c r="D12450">
        <v>-0.28138923999999998</v>
      </c>
      <c r="E12450">
        <v>9.9440170000000006</v>
      </c>
      <c r="F12450">
        <f t="shared" si="388"/>
        <v>0.11184886666666666</v>
      </c>
      <c r="G12450">
        <f t="shared" si="389"/>
        <v>9.8329019000000013</v>
      </c>
    </row>
    <row r="12451" spans="1:7" x14ac:dyDescent="0.3">
      <c r="A12451">
        <v>124.459999084472</v>
      </c>
      <c r="B12451">
        <v>89.471405000000004</v>
      </c>
      <c r="C12451">
        <v>0.33554659999999997</v>
      </c>
      <c r="D12451">
        <v>-0.31068790000000002</v>
      </c>
      <c r="E12451">
        <v>9.9412660000000006</v>
      </c>
      <c r="F12451">
        <f t="shared" si="388"/>
        <v>0.11184886666666666</v>
      </c>
      <c r="G12451">
        <f t="shared" si="389"/>
        <v>9.8301502333333346</v>
      </c>
    </row>
    <row r="12452" spans="1:7" x14ac:dyDescent="0.3">
      <c r="A12452">
        <v>124.47013092041</v>
      </c>
      <c r="B12452">
        <v>89.480934000000005</v>
      </c>
      <c r="C12452">
        <v>0.33554659999999997</v>
      </c>
      <c r="D12452">
        <v>-0.32533722999999998</v>
      </c>
      <c r="E12452">
        <v>9.9423250000000003</v>
      </c>
      <c r="F12452">
        <f t="shared" si="388"/>
        <v>0.11184886666666666</v>
      </c>
      <c r="G12452">
        <f t="shared" si="389"/>
        <v>9.8312090111111115</v>
      </c>
    </row>
    <row r="12453" spans="1:7" x14ac:dyDescent="0.3">
      <c r="A12453">
        <v>124.48012542724599</v>
      </c>
      <c r="B12453">
        <v>89.442830000000001</v>
      </c>
      <c r="C12453">
        <v>0.33555993000000001</v>
      </c>
      <c r="D12453">
        <v>-0.34120736000000002</v>
      </c>
      <c r="E12453">
        <v>9.938091</v>
      </c>
      <c r="F12453">
        <f t="shared" si="388"/>
        <v>0.11185331</v>
      </c>
      <c r="G12453">
        <f t="shared" si="389"/>
        <v>9.826975233333334</v>
      </c>
    </row>
    <row r="12454" spans="1:7" x14ac:dyDescent="0.3">
      <c r="A12454">
        <v>124.490119934082</v>
      </c>
      <c r="B12454">
        <v>89.437119999999993</v>
      </c>
      <c r="C12454">
        <v>0.33557325999999998</v>
      </c>
      <c r="D12454">
        <v>-0.35707745000000002</v>
      </c>
      <c r="E12454">
        <v>9.9374559999999992</v>
      </c>
      <c r="F12454">
        <f t="shared" si="388"/>
        <v>0.11185775333333332</v>
      </c>
      <c r="G12454">
        <f t="shared" si="389"/>
        <v>9.8263407888888885</v>
      </c>
    </row>
    <row r="12455" spans="1:7" x14ac:dyDescent="0.3">
      <c r="A12455">
        <v>124.500129699707</v>
      </c>
      <c r="B12455">
        <v>89.446650000000005</v>
      </c>
      <c r="C12455">
        <v>0.33559992999999999</v>
      </c>
      <c r="D12455">
        <v>-0.35829823999999999</v>
      </c>
      <c r="E12455">
        <v>9.9385150000000007</v>
      </c>
      <c r="F12455">
        <f t="shared" si="388"/>
        <v>0.11186664333333333</v>
      </c>
      <c r="G12455">
        <f t="shared" si="389"/>
        <v>9.8273996777777786</v>
      </c>
    </row>
    <row r="12456" spans="1:7" x14ac:dyDescent="0.3">
      <c r="A12456">
        <v>124.51000213623</v>
      </c>
      <c r="B12456">
        <v>89.412350000000004</v>
      </c>
      <c r="C12456">
        <v>0.33561324999999997</v>
      </c>
      <c r="D12456">
        <v>-0.37416833999999999</v>
      </c>
      <c r="E12456">
        <v>9.9347049999999992</v>
      </c>
      <c r="F12456">
        <f t="shared" si="388"/>
        <v>0.11187108333333333</v>
      </c>
      <c r="G12456">
        <f t="shared" si="389"/>
        <v>9.8235885666666665</v>
      </c>
    </row>
    <row r="12457" spans="1:7" x14ac:dyDescent="0.3">
      <c r="A12457">
        <v>124.520118713378</v>
      </c>
      <c r="B12457">
        <v>89.440929999999994</v>
      </c>
      <c r="C12457">
        <v>0.33562657000000001</v>
      </c>
      <c r="D12457">
        <v>-0.39003845999999998</v>
      </c>
      <c r="E12457">
        <v>9.9378799999999998</v>
      </c>
      <c r="F12457">
        <f t="shared" si="388"/>
        <v>0.11187552333333334</v>
      </c>
      <c r="G12457">
        <f t="shared" si="389"/>
        <v>9.8267641222222224</v>
      </c>
    </row>
    <row r="12458" spans="1:7" x14ac:dyDescent="0.3">
      <c r="A12458">
        <v>124.530128479003</v>
      </c>
      <c r="B12458">
        <v>89.404740000000004</v>
      </c>
      <c r="C12458">
        <v>0.33563989999999999</v>
      </c>
      <c r="D12458">
        <v>-0.40468779999999999</v>
      </c>
      <c r="E12458">
        <v>9.933859</v>
      </c>
      <c r="F12458">
        <f t="shared" si="388"/>
        <v>0.11187996666666666</v>
      </c>
      <c r="G12458">
        <f t="shared" si="389"/>
        <v>9.8227430111111111</v>
      </c>
    </row>
    <row r="12459" spans="1:7" x14ac:dyDescent="0.3">
      <c r="A12459">
        <v>124.54012298583901</v>
      </c>
      <c r="B12459">
        <v>89.397120000000001</v>
      </c>
      <c r="C12459">
        <v>0.33565325000000001</v>
      </c>
      <c r="D12459">
        <v>-0.42055789999999998</v>
      </c>
      <c r="E12459">
        <v>9.9330119999999997</v>
      </c>
      <c r="F12459">
        <f t="shared" si="388"/>
        <v>0.11188441666666667</v>
      </c>
      <c r="G12459">
        <f t="shared" si="389"/>
        <v>9.8218963444444451</v>
      </c>
    </row>
    <row r="12460" spans="1:7" x14ac:dyDescent="0.3">
      <c r="A12460">
        <v>124.549995422363</v>
      </c>
      <c r="B12460">
        <v>89.395210000000006</v>
      </c>
      <c r="C12460">
        <v>0.33567989999999998</v>
      </c>
      <c r="D12460">
        <v>-0.40835009999999999</v>
      </c>
      <c r="E12460">
        <v>9.9328000000000003</v>
      </c>
      <c r="F12460">
        <f t="shared" si="388"/>
        <v>0.11189329999999999</v>
      </c>
      <c r="G12460">
        <f t="shared" si="389"/>
        <v>9.8216841222222229</v>
      </c>
    </row>
    <row r="12461" spans="1:7" x14ac:dyDescent="0.3">
      <c r="A12461">
        <v>124.560005187988</v>
      </c>
      <c r="B12461">
        <v>89.39331</v>
      </c>
      <c r="C12461">
        <v>0.33602646000000003</v>
      </c>
      <c r="D12461">
        <v>-7.9960934999999997E-2</v>
      </c>
      <c r="E12461">
        <v>9.9325890000000001</v>
      </c>
      <c r="F12461">
        <f t="shared" si="388"/>
        <v>0.11200882000000001</v>
      </c>
      <c r="G12461">
        <f t="shared" si="389"/>
        <v>9.8214730111111113</v>
      </c>
    </row>
    <row r="12462" spans="1:7" x14ac:dyDescent="0.3">
      <c r="A12462">
        <v>124.57012176513599</v>
      </c>
      <c r="B12462">
        <v>89.585700000000003</v>
      </c>
      <c r="C12462">
        <v>0.33615980000000001</v>
      </c>
      <c r="D12462">
        <v>4.2116830000000001E-2</v>
      </c>
      <c r="E12462">
        <v>9.9539650000000002</v>
      </c>
      <c r="F12462">
        <f t="shared" si="388"/>
        <v>0.11205326666666666</v>
      </c>
      <c r="G12462">
        <f t="shared" si="389"/>
        <v>9.8428496777777781</v>
      </c>
    </row>
    <row r="12463" spans="1:7" x14ac:dyDescent="0.3">
      <c r="A12463">
        <v>124.58013153076099</v>
      </c>
      <c r="B12463">
        <v>89.633315999999994</v>
      </c>
      <c r="C12463">
        <v>0.3360398</v>
      </c>
      <c r="D12463">
        <v>-0.115363486</v>
      </c>
      <c r="E12463">
        <v>9.9592559999999999</v>
      </c>
      <c r="F12463">
        <f t="shared" si="388"/>
        <v>0.11201326666666667</v>
      </c>
      <c r="G12463">
        <f t="shared" si="389"/>
        <v>9.8481403444444435</v>
      </c>
    </row>
    <row r="12464" spans="1:7" x14ac:dyDescent="0.3">
      <c r="A12464">
        <v>124.590126037597</v>
      </c>
      <c r="B12464">
        <v>89.703800000000001</v>
      </c>
      <c r="C12464">
        <v>0.33597314</v>
      </c>
      <c r="D12464">
        <v>-0.22889581000000001</v>
      </c>
      <c r="E12464">
        <v>9.9670880000000004</v>
      </c>
      <c r="F12464">
        <f t="shared" si="388"/>
        <v>0.11199104666666666</v>
      </c>
      <c r="G12464">
        <f t="shared" si="389"/>
        <v>9.8559719000000001</v>
      </c>
    </row>
    <row r="12465" spans="1:7" x14ac:dyDescent="0.3">
      <c r="A12465">
        <v>124.600120544433</v>
      </c>
      <c r="B12465">
        <v>89.680940000000007</v>
      </c>
      <c r="C12465">
        <v>0.33599982</v>
      </c>
      <c r="D12465">
        <v>-0.23011659000000001</v>
      </c>
      <c r="E12465">
        <v>9.9645480000000006</v>
      </c>
      <c r="F12465">
        <f t="shared" si="388"/>
        <v>0.11199994000000001</v>
      </c>
      <c r="G12465">
        <f t="shared" si="389"/>
        <v>9.8534319000000004</v>
      </c>
    </row>
    <row r="12466" spans="1:7" x14ac:dyDescent="0.3">
      <c r="A12466">
        <v>124.610130310058</v>
      </c>
      <c r="B12466">
        <v>89.633315999999994</v>
      </c>
      <c r="C12466">
        <v>0.33599982</v>
      </c>
      <c r="D12466">
        <v>-0.25941523999999999</v>
      </c>
      <c r="E12466">
        <v>9.9592559999999999</v>
      </c>
      <c r="F12466">
        <f t="shared" si="388"/>
        <v>0.11199994000000001</v>
      </c>
      <c r="G12466">
        <f t="shared" si="389"/>
        <v>9.8481403444444435</v>
      </c>
    </row>
    <row r="12467" spans="1:7" x14ac:dyDescent="0.3">
      <c r="A12467">
        <v>124.620002746582</v>
      </c>
      <c r="B12467">
        <v>89.639030000000005</v>
      </c>
      <c r="C12467">
        <v>0.33599982</v>
      </c>
      <c r="D12467">
        <v>-0.28871390000000002</v>
      </c>
      <c r="E12467">
        <v>9.9598910000000007</v>
      </c>
      <c r="F12467">
        <f t="shared" si="388"/>
        <v>0.11199994000000001</v>
      </c>
      <c r="G12467">
        <f t="shared" si="389"/>
        <v>9.8487752333333347</v>
      </c>
    </row>
    <row r="12468" spans="1:7" x14ac:dyDescent="0.3">
      <c r="A12468">
        <v>124.63011932373</v>
      </c>
      <c r="B12468">
        <v>89.568560000000005</v>
      </c>
      <c r="C12468">
        <v>0.33599982</v>
      </c>
      <c r="D12468">
        <v>-0.30336322999999998</v>
      </c>
      <c r="E12468">
        <v>9.9520610000000005</v>
      </c>
      <c r="F12468">
        <f t="shared" si="388"/>
        <v>0.11199994000000001</v>
      </c>
      <c r="G12468">
        <f t="shared" si="389"/>
        <v>9.8409452333333345</v>
      </c>
    </row>
    <row r="12469" spans="1:7" x14ac:dyDescent="0.3">
      <c r="A12469">
        <v>124.640007019042</v>
      </c>
      <c r="B12469">
        <v>89.555220000000006</v>
      </c>
      <c r="C12469">
        <v>0.33601313999999999</v>
      </c>
      <c r="D12469">
        <v>-0.31923336000000002</v>
      </c>
      <c r="E12469">
        <v>9.9505789999999994</v>
      </c>
      <c r="F12469">
        <f t="shared" si="388"/>
        <v>0.11200438</v>
      </c>
      <c r="G12469">
        <f t="shared" si="389"/>
        <v>9.8394630111111123</v>
      </c>
    </row>
    <row r="12470" spans="1:7" x14ac:dyDescent="0.3">
      <c r="A12470">
        <v>124.650001525878</v>
      </c>
      <c r="B12470">
        <v>89.545699999999997</v>
      </c>
      <c r="C12470">
        <v>0.33601313999999999</v>
      </c>
      <c r="D12470">
        <v>-0.34853202</v>
      </c>
      <c r="E12470">
        <v>9.9495210000000007</v>
      </c>
      <c r="F12470">
        <f t="shared" si="388"/>
        <v>0.11200438</v>
      </c>
      <c r="G12470">
        <f t="shared" si="389"/>
        <v>9.8384052333333329</v>
      </c>
    </row>
    <row r="12471" spans="1:7" x14ac:dyDescent="0.3">
      <c r="A12471">
        <v>124.660118103027</v>
      </c>
      <c r="B12471">
        <v>89.488550000000004</v>
      </c>
      <c r="C12471">
        <v>0.33602646000000003</v>
      </c>
      <c r="D12471">
        <v>-0.36318135000000001</v>
      </c>
      <c r="E12471">
        <v>9.9431709999999995</v>
      </c>
      <c r="F12471">
        <f t="shared" si="388"/>
        <v>0.11200882000000001</v>
      </c>
      <c r="G12471">
        <f t="shared" si="389"/>
        <v>9.8320552333333335</v>
      </c>
    </row>
    <row r="12472" spans="1:7" x14ac:dyDescent="0.3">
      <c r="A12472">
        <v>124.670127868652</v>
      </c>
      <c r="B12472">
        <v>89.511409999999998</v>
      </c>
      <c r="C12472">
        <v>0.3360398</v>
      </c>
      <c r="D12472">
        <v>-0.37905145000000001</v>
      </c>
      <c r="E12472">
        <v>9.9457109999999993</v>
      </c>
      <c r="F12472">
        <f t="shared" si="388"/>
        <v>0.11201326666666667</v>
      </c>
      <c r="G12472">
        <f t="shared" si="389"/>
        <v>9.8345952333333333</v>
      </c>
    </row>
    <row r="12473" spans="1:7" x14ac:dyDescent="0.3">
      <c r="A12473">
        <v>124.680122375488</v>
      </c>
      <c r="B12473">
        <v>89.465689999999995</v>
      </c>
      <c r="C12473">
        <v>0.33605316000000002</v>
      </c>
      <c r="D12473">
        <v>-0.39492157</v>
      </c>
      <c r="E12473">
        <v>9.9406309999999998</v>
      </c>
      <c r="F12473">
        <f t="shared" si="388"/>
        <v>0.11201772</v>
      </c>
      <c r="G12473">
        <f t="shared" si="389"/>
        <v>9.829515233333332</v>
      </c>
    </row>
    <row r="12474" spans="1:7" x14ac:dyDescent="0.3">
      <c r="A12474">
        <v>124.68999481201099</v>
      </c>
      <c r="B12474">
        <v>89.471405000000004</v>
      </c>
      <c r="C12474">
        <v>0.33607979999999998</v>
      </c>
      <c r="D12474">
        <v>-0.39736313000000001</v>
      </c>
      <c r="E12474">
        <v>9.9412660000000006</v>
      </c>
      <c r="F12474">
        <f t="shared" si="388"/>
        <v>0.11202659999999999</v>
      </c>
      <c r="G12474">
        <f t="shared" si="389"/>
        <v>9.8301502333333346</v>
      </c>
    </row>
    <row r="12475" spans="1:7" x14ac:dyDescent="0.3">
      <c r="A12475">
        <v>124.70012664794901</v>
      </c>
      <c r="B12475">
        <v>89.444739999999996</v>
      </c>
      <c r="C12475">
        <v>0.33609316</v>
      </c>
      <c r="D12475">
        <v>-0.41323322000000001</v>
      </c>
      <c r="E12475">
        <v>9.9383029999999994</v>
      </c>
      <c r="F12475">
        <f t="shared" si="388"/>
        <v>0.11203105333333334</v>
      </c>
      <c r="G12475">
        <f t="shared" si="389"/>
        <v>9.8271874555555545</v>
      </c>
    </row>
    <row r="12476" spans="1:7" x14ac:dyDescent="0.3">
      <c r="A12476">
        <v>124.709999084472</v>
      </c>
      <c r="B12476">
        <v>89.404740000000004</v>
      </c>
      <c r="C12476">
        <v>0.33611980000000002</v>
      </c>
      <c r="D12476">
        <v>-0.40102544000000001</v>
      </c>
      <c r="E12476">
        <v>9.933859</v>
      </c>
      <c r="F12476">
        <f t="shared" si="388"/>
        <v>0.11203993333333334</v>
      </c>
      <c r="G12476">
        <f t="shared" si="389"/>
        <v>9.8227430111111111</v>
      </c>
    </row>
    <row r="12477" spans="1:7" x14ac:dyDescent="0.3">
      <c r="A12477">
        <v>124.719993591308</v>
      </c>
      <c r="B12477">
        <v>89.439025999999998</v>
      </c>
      <c r="C12477">
        <v>0.33614646999999998</v>
      </c>
      <c r="D12477">
        <v>-0.40102544000000001</v>
      </c>
      <c r="E12477">
        <v>9.9376689999999996</v>
      </c>
      <c r="F12477">
        <f t="shared" si="388"/>
        <v>0.11204882333333333</v>
      </c>
      <c r="G12477">
        <f t="shared" si="389"/>
        <v>9.8265525666666669</v>
      </c>
    </row>
    <row r="12478" spans="1:7" x14ac:dyDescent="0.3">
      <c r="A12478">
        <v>124.730003356933</v>
      </c>
      <c r="B12478">
        <v>89.404740000000004</v>
      </c>
      <c r="C12478">
        <v>0.33618643999999998</v>
      </c>
      <c r="D12478">
        <v>-0.38881767</v>
      </c>
      <c r="E12478">
        <v>9.933859</v>
      </c>
      <c r="F12478">
        <f t="shared" si="388"/>
        <v>0.11206214666666665</v>
      </c>
      <c r="G12478">
        <f t="shared" si="389"/>
        <v>9.8227430111111111</v>
      </c>
    </row>
    <row r="12479" spans="1:7" x14ac:dyDescent="0.3">
      <c r="A12479">
        <v>124.73999786376901</v>
      </c>
      <c r="B12479">
        <v>89.423779999999994</v>
      </c>
      <c r="C12479">
        <v>0.33621309999999999</v>
      </c>
      <c r="D12479">
        <v>-0.39125922000000002</v>
      </c>
      <c r="E12479">
        <v>9.9359739999999999</v>
      </c>
      <c r="F12479">
        <f t="shared" si="388"/>
        <v>0.11207103333333333</v>
      </c>
      <c r="G12479">
        <f t="shared" si="389"/>
        <v>9.8248585666666663</v>
      </c>
    </row>
    <row r="12480" spans="1:7" x14ac:dyDescent="0.3">
      <c r="A12480">
        <v>124.749992370605</v>
      </c>
      <c r="B12480">
        <v>89.437119999999993</v>
      </c>
      <c r="C12480">
        <v>0.33625310000000003</v>
      </c>
      <c r="D12480">
        <v>-0.37905145000000001</v>
      </c>
      <c r="E12480">
        <v>9.9374559999999992</v>
      </c>
      <c r="F12480">
        <f t="shared" si="388"/>
        <v>0.11208436666666667</v>
      </c>
      <c r="G12480">
        <f t="shared" si="389"/>
        <v>9.8263407888888885</v>
      </c>
    </row>
    <row r="12481" spans="1:7" x14ac:dyDescent="0.3">
      <c r="A12481">
        <v>124.760124206542</v>
      </c>
      <c r="B12481">
        <v>89.402829999999994</v>
      </c>
      <c r="C12481">
        <v>0.33630641999999999</v>
      </c>
      <c r="D12481">
        <v>-0.3546359</v>
      </c>
      <c r="E12481">
        <v>9.9336459999999995</v>
      </c>
      <c r="F12481">
        <f t="shared" si="388"/>
        <v>0.11210214</v>
      </c>
      <c r="G12481">
        <f t="shared" si="389"/>
        <v>9.8225307888888889</v>
      </c>
    </row>
    <row r="12482" spans="1:7" x14ac:dyDescent="0.3">
      <c r="A12482">
        <v>124.770118713378</v>
      </c>
      <c r="B12482">
        <v>89.465689999999995</v>
      </c>
      <c r="C12482">
        <v>0.33635974000000002</v>
      </c>
      <c r="D12482">
        <v>-0.33022034</v>
      </c>
      <c r="E12482">
        <v>9.9406309999999998</v>
      </c>
      <c r="F12482">
        <f t="shared" si="388"/>
        <v>0.11211991333333333</v>
      </c>
      <c r="G12482">
        <f t="shared" si="389"/>
        <v>9.829515233333332</v>
      </c>
    </row>
    <row r="12483" spans="1:7" x14ac:dyDescent="0.3">
      <c r="A12483">
        <v>124.780128479003</v>
      </c>
      <c r="B12483">
        <v>89.45617</v>
      </c>
      <c r="C12483">
        <v>0.33642638000000002</v>
      </c>
      <c r="D12483">
        <v>-0.28993469999999999</v>
      </c>
      <c r="E12483">
        <v>9.9395720000000001</v>
      </c>
      <c r="F12483">
        <f t="shared" si="388"/>
        <v>0.11214212666666667</v>
      </c>
      <c r="G12483">
        <f t="shared" si="389"/>
        <v>9.8284574555555562</v>
      </c>
    </row>
    <row r="12484" spans="1:7" x14ac:dyDescent="0.3">
      <c r="A12484">
        <v>124.79012298583901</v>
      </c>
      <c r="B12484">
        <v>89.505700000000004</v>
      </c>
      <c r="C12484">
        <v>0.33650637</v>
      </c>
      <c r="D12484">
        <v>-0.23744125999999999</v>
      </c>
      <c r="E12484">
        <v>9.9450760000000002</v>
      </c>
      <c r="F12484">
        <f t="shared" si="388"/>
        <v>0.11216879</v>
      </c>
      <c r="G12484">
        <f t="shared" si="389"/>
        <v>9.8339607888888896</v>
      </c>
    </row>
    <row r="12485" spans="1:7" x14ac:dyDescent="0.3">
      <c r="A12485">
        <v>124.800117492675</v>
      </c>
      <c r="B12485">
        <v>89.549509999999998</v>
      </c>
      <c r="C12485">
        <v>0.33657300000000001</v>
      </c>
      <c r="D12485">
        <v>-0.18372704000000001</v>
      </c>
      <c r="E12485">
        <v>9.9499440000000003</v>
      </c>
      <c r="F12485">
        <f t="shared" si="388"/>
        <v>0.112191</v>
      </c>
      <c r="G12485">
        <f t="shared" si="389"/>
        <v>9.8388285666666668</v>
      </c>
    </row>
    <row r="12486" spans="1:7" x14ac:dyDescent="0.3">
      <c r="A12486">
        <v>124.810005187988</v>
      </c>
      <c r="B12486">
        <v>89.579989999999995</v>
      </c>
      <c r="C12486">
        <v>0.33662631999999998</v>
      </c>
      <c r="D12486">
        <v>-0.15931149</v>
      </c>
      <c r="E12486">
        <v>9.9533299999999993</v>
      </c>
      <c r="F12486">
        <f t="shared" ref="F12486:F12549" si="390">C12486/3</f>
        <v>0.11220877333333333</v>
      </c>
      <c r="G12486">
        <f t="shared" ref="G12486:G12549" si="391">(B12486-$B$5)/9</f>
        <v>9.8422152333333326</v>
      </c>
    </row>
    <row r="12487" spans="1:7" x14ac:dyDescent="0.3">
      <c r="A12487">
        <v>124.81999969482401</v>
      </c>
      <c r="B12487">
        <v>89.639030000000005</v>
      </c>
      <c r="C12487">
        <v>0.33665299999999998</v>
      </c>
      <c r="D12487">
        <v>-0.16053227</v>
      </c>
      <c r="E12487">
        <v>9.9598910000000007</v>
      </c>
      <c r="F12487">
        <f t="shared" si="390"/>
        <v>0.11221766666666666</v>
      </c>
      <c r="G12487">
        <f t="shared" si="391"/>
        <v>9.8487752333333347</v>
      </c>
    </row>
    <row r="12488" spans="1:7" x14ac:dyDescent="0.3">
      <c r="A12488">
        <v>124.83013153076099</v>
      </c>
      <c r="B12488">
        <v>89.631410000000002</v>
      </c>
      <c r="C12488">
        <v>0.33666632000000002</v>
      </c>
      <c r="D12488">
        <v>-0.17640238</v>
      </c>
      <c r="E12488">
        <v>9.9590440000000005</v>
      </c>
      <c r="F12488">
        <f t="shared" si="390"/>
        <v>0.11222210666666667</v>
      </c>
      <c r="G12488">
        <f t="shared" si="391"/>
        <v>9.8479285666666669</v>
      </c>
    </row>
    <row r="12489" spans="1:7" x14ac:dyDescent="0.3">
      <c r="A12489">
        <v>124.840126037597</v>
      </c>
      <c r="B12489">
        <v>89.642840000000007</v>
      </c>
      <c r="C12489">
        <v>0.33667964</v>
      </c>
      <c r="D12489">
        <v>-0.19227248</v>
      </c>
      <c r="E12489">
        <v>9.9603149999999996</v>
      </c>
      <c r="F12489">
        <f t="shared" si="390"/>
        <v>0.11222654666666666</v>
      </c>
      <c r="G12489">
        <f t="shared" si="391"/>
        <v>9.8491985666666668</v>
      </c>
    </row>
    <row r="12490" spans="1:7" x14ac:dyDescent="0.3">
      <c r="A12490">
        <v>124.850120544433</v>
      </c>
      <c r="B12490">
        <v>89.658079999999998</v>
      </c>
      <c r="C12490">
        <v>0.33670633999999999</v>
      </c>
      <c r="D12490">
        <v>-0.19471404</v>
      </c>
      <c r="E12490">
        <v>9.9620075000000003</v>
      </c>
      <c r="F12490">
        <f t="shared" si="390"/>
        <v>0.11223544666666667</v>
      </c>
      <c r="G12490">
        <f t="shared" si="391"/>
        <v>9.8508919000000006</v>
      </c>
    </row>
    <row r="12491" spans="1:7" x14ac:dyDescent="0.3">
      <c r="A12491">
        <v>124.860130310058</v>
      </c>
      <c r="B12491">
        <v>89.637119999999996</v>
      </c>
      <c r="C12491">
        <v>0.3367463</v>
      </c>
      <c r="D12491">
        <v>-0.18250626</v>
      </c>
      <c r="E12491">
        <v>9.9596800000000005</v>
      </c>
      <c r="F12491">
        <f t="shared" si="390"/>
        <v>0.11224876666666667</v>
      </c>
      <c r="G12491">
        <f t="shared" si="391"/>
        <v>9.8485630111111107</v>
      </c>
    </row>
    <row r="12492" spans="1:7" x14ac:dyDescent="0.3">
      <c r="A12492">
        <v>124.87012481689401</v>
      </c>
      <c r="B12492">
        <v>89.665694999999999</v>
      </c>
      <c r="C12492">
        <v>0.33679965000000001</v>
      </c>
      <c r="D12492">
        <v>-0.17151926000000001</v>
      </c>
      <c r="E12492">
        <v>9.9628530000000008</v>
      </c>
      <c r="F12492">
        <f t="shared" si="390"/>
        <v>0.11226655000000001</v>
      </c>
      <c r="G12492">
        <f t="shared" si="391"/>
        <v>9.8517380111111112</v>
      </c>
    </row>
    <row r="12493" spans="1:7" x14ac:dyDescent="0.3">
      <c r="A12493">
        <v>124.879997253417</v>
      </c>
      <c r="B12493">
        <v>89.642840000000007</v>
      </c>
      <c r="C12493">
        <v>0.33682630000000002</v>
      </c>
      <c r="D12493">
        <v>-0.14588292999999999</v>
      </c>
      <c r="E12493">
        <v>9.9603149999999996</v>
      </c>
      <c r="F12493">
        <f t="shared" si="390"/>
        <v>0.11227543333333334</v>
      </c>
      <c r="G12493">
        <f t="shared" si="391"/>
        <v>9.8491985666666668</v>
      </c>
    </row>
    <row r="12494" spans="1:7" x14ac:dyDescent="0.3">
      <c r="A12494">
        <v>124.890129089355</v>
      </c>
      <c r="B12494">
        <v>89.671409999999995</v>
      </c>
      <c r="C12494">
        <v>0.33685296999999997</v>
      </c>
      <c r="D12494">
        <v>-0.14832449</v>
      </c>
      <c r="E12494">
        <v>9.9634889999999992</v>
      </c>
      <c r="F12494">
        <f t="shared" si="390"/>
        <v>0.11228432333333332</v>
      </c>
      <c r="G12494">
        <f t="shared" si="391"/>
        <v>9.8523730111111103</v>
      </c>
    </row>
    <row r="12495" spans="1:7" x14ac:dyDescent="0.3">
      <c r="A12495">
        <v>124.90012359619099</v>
      </c>
      <c r="B12495">
        <v>89.679029999999997</v>
      </c>
      <c r="C12495">
        <v>0.33686630000000001</v>
      </c>
      <c r="D12495">
        <v>-0.1641946</v>
      </c>
      <c r="E12495">
        <v>9.9643350000000002</v>
      </c>
      <c r="F12495">
        <f t="shared" si="390"/>
        <v>0.11228876666666666</v>
      </c>
      <c r="G12495">
        <f t="shared" si="391"/>
        <v>9.8532196777777781</v>
      </c>
    </row>
    <row r="12496" spans="1:7" x14ac:dyDescent="0.3">
      <c r="A12496">
        <v>124.90999603271401</v>
      </c>
      <c r="B12496">
        <v>89.639030000000005</v>
      </c>
      <c r="C12496">
        <v>0.33689292999999998</v>
      </c>
      <c r="D12496">
        <v>-0.16663615000000001</v>
      </c>
      <c r="E12496">
        <v>9.9598910000000007</v>
      </c>
      <c r="F12496">
        <f t="shared" si="390"/>
        <v>0.11229764333333332</v>
      </c>
      <c r="G12496">
        <f t="shared" si="391"/>
        <v>9.8487752333333347</v>
      </c>
    </row>
    <row r="12497" spans="1:7" x14ac:dyDescent="0.3">
      <c r="A12497">
        <v>124.92000579833901</v>
      </c>
      <c r="B12497">
        <v>89.675224</v>
      </c>
      <c r="C12497">
        <v>0.33691959999999999</v>
      </c>
      <c r="D12497">
        <v>-0.16907770999999999</v>
      </c>
      <c r="E12497">
        <v>9.9639129999999998</v>
      </c>
      <c r="F12497">
        <f t="shared" si="390"/>
        <v>0.11230653333333333</v>
      </c>
      <c r="G12497">
        <f t="shared" si="391"/>
        <v>9.8527967888888881</v>
      </c>
    </row>
    <row r="12498" spans="1:7" x14ac:dyDescent="0.3">
      <c r="A12498">
        <v>124.930000305175</v>
      </c>
      <c r="B12498">
        <v>89.652370000000005</v>
      </c>
      <c r="C12498">
        <v>0.33694625</v>
      </c>
      <c r="D12498">
        <v>-0.17151926000000001</v>
      </c>
      <c r="E12498">
        <v>9.961373</v>
      </c>
      <c r="F12498">
        <f t="shared" si="390"/>
        <v>0.11231541666666667</v>
      </c>
      <c r="G12498">
        <f t="shared" si="391"/>
        <v>9.8502574555555569</v>
      </c>
    </row>
    <row r="12499" spans="1:7" x14ac:dyDescent="0.3">
      <c r="A12499">
        <v>124.93999481201099</v>
      </c>
      <c r="B12499">
        <v>89.673320000000004</v>
      </c>
      <c r="C12499">
        <v>0.33697292000000001</v>
      </c>
      <c r="D12499">
        <v>-0.17274004000000001</v>
      </c>
      <c r="E12499">
        <v>9.9637010000000004</v>
      </c>
      <c r="F12499">
        <f t="shared" si="390"/>
        <v>0.11232430666666667</v>
      </c>
      <c r="G12499">
        <f t="shared" si="391"/>
        <v>9.8525852333333344</v>
      </c>
    </row>
    <row r="12500" spans="1:7" x14ac:dyDescent="0.3">
      <c r="A12500">
        <v>124.95000457763599</v>
      </c>
      <c r="B12500">
        <v>89.698080000000004</v>
      </c>
      <c r="C12500">
        <v>0.33698623999999999</v>
      </c>
      <c r="D12500">
        <v>-0.18861015</v>
      </c>
      <c r="E12500">
        <v>9.9664529999999996</v>
      </c>
      <c r="F12500">
        <f t="shared" si="390"/>
        <v>0.11232874666666666</v>
      </c>
      <c r="G12500">
        <f t="shared" si="391"/>
        <v>9.8553363444444457</v>
      </c>
    </row>
    <row r="12501" spans="1:7" x14ac:dyDescent="0.3">
      <c r="A12501">
        <v>124.959999084472</v>
      </c>
      <c r="B12501">
        <v>89.66189</v>
      </c>
      <c r="C12501">
        <v>0.33699960000000001</v>
      </c>
      <c r="D12501">
        <v>-0.18983093000000001</v>
      </c>
      <c r="E12501">
        <v>9.9624310000000005</v>
      </c>
      <c r="F12501">
        <f t="shared" si="390"/>
        <v>0.11233320000000001</v>
      </c>
      <c r="G12501">
        <f t="shared" si="391"/>
        <v>9.8513152333333327</v>
      </c>
    </row>
    <row r="12502" spans="1:7" x14ac:dyDescent="0.3">
      <c r="A12502">
        <v>124.97013092041</v>
      </c>
      <c r="B12502">
        <v>89.690460000000002</v>
      </c>
      <c r="C12502">
        <v>0.33702623999999998</v>
      </c>
      <c r="D12502">
        <v>-0.19227248</v>
      </c>
      <c r="E12502">
        <v>9.9656059999999993</v>
      </c>
      <c r="F12502">
        <f t="shared" si="390"/>
        <v>0.11234208</v>
      </c>
      <c r="G12502">
        <f t="shared" si="391"/>
        <v>9.854489677777778</v>
      </c>
    </row>
    <row r="12503" spans="1:7" x14ac:dyDescent="0.3">
      <c r="A12503">
        <v>124.980003356933</v>
      </c>
      <c r="B12503">
        <v>89.652370000000005</v>
      </c>
      <c r="C12503">
        <v>0.33705289999999999</v>
      </c>
      <c r="D12503">
        <v>-0.19471404</v>
      </c>
      <c r="E12503">
        <v>9.961373</v>
      </c>
      <c r="F12503">
        <f t="shared" si="390"/>
        <v>0.11235096666666666</v>
      </c>
      <c r="G12503">
        <f t="shared" si="391"/>
        <v>9.8502574555555569</v>
      </c>
    </row>
    <row r="12504" spans="1:7" x14ac:dyDescent="0.3">
      <c r="A12504">
        <v>124.990119934082</v>
      </c>
      <c r="B12504">
        <v>89.665694999999999</v>
      </c>
      <c r="C12504">
        <v>0.33709287999999998</v>
      </c>
      <c r="D12504">
        <v>-0.18250626</v>
      </c>
      <c r="E12504">
        <v>9.9628530000000008</v>
      </c>
      <c r="F12504">
        <f t="shared" si="390"/>
        <v>0.11236429333333332</v>
      </c>
      <c r="G12504">
        <f t="shared" si="391"/>
        <v>9.8517380111111112</v>
      </c>
    </row>
    <row r="12505" spans="1:7" x14ac:dyDescent="0.3">
      <c r="A12505">
        <v>125.000129699707</v>
      </c>
      <c r="B12505">
        <v>89.673320000000004</v>
      </c>
      <c r="C12505">
        <v>0.33710623000000001</v>
      </c>
      <c r="D12505">
        <v>-0.19837637</v>
      </c>
      <c r="E12505">
        <v>9.9637010000000004</v>
      </c>
      <c r="F12505">
        <f t="shared" si="390"/>
        <v>0.11236874333333334</v>
      </c>
      <c r="G12505">
        <f t="shared" si="391"/>
        <v>9.8525852333333344</v>
      </c>
    </row>
    <row r="12506" spans="1:7" x14ac:dyDescent="0.3">
      <c r="A12506">
        <v>125.01000213623</v>
      </c>
      <c r="B12506">
        <v>89.654269999999997</v>
      </c>
      <c r="C12506">
        <v>0.33711954999999999</v>
      </c>
      <c r="D12506">
        <v>-0.21424647999999999</v>
      </c>
      <c r="E12506">
        <v>9.9615840000000002</v>
      </c>
      <c r="F12506">
        <f t="shared" si="390"/>
        <v>0.11237318333333333</v>
      </c>
      <c r="G12506">
        <f t="shared" si="391"/>
        <v>9.8504685666666667</v>
      </c>
    </row>
    <row r="12507" spans="1:7" x14ac:dyDescent="0.3">
      <c r="A12507">
        <v>125.01999664306599</v>
      </c>
      <c r="B12507">
        <v>89.690460000000002</v>
      </c>
      <c r="C12507">
        <v>0.33714620000000001</v>
      </c>
      <c r="D12507">
        <v>-0.21546725999999999</v>
      </c>
      <c r="E12507">
        <v>9.9656059999999993</v>
      </c>
      <c r="F12507">
        <f t="shared" si="390"/>
        <v>0.11238206666666667</v>
      </c>
      <c r="G12507">
        <f t="shared" si="391"/>
        <v>9.854489677777778</v>
      </c>
    </row>
    <row r="12508" spans="1:7" x14ac:dyDescent="0.3">
      <c r="A12508">
        <v>125.030128479003</v>
      </c>
      <c r="B12508">
        <v>89.66189</v>
      </c>
      <c r="C12508">
        <v>0.33715953999999998</v>
      </c>
      <c r="D12508">
        <v>-0.23133736999999999</v>
      </c>
      <c r="E12508">
        <v>9.9624310000000005</v>
      </c>
      <c r="F12508">
        <f t="shared" si="390"/>
        <v>0.11238651333333333</v>
      </c>
      <c r="G12508">
        <f t="shared" si="391"/>
        <v>9.8513152333333327</v>
      </c>
    </row>
    <row r="12509" spans="1:7" x14ac:dyDescent="0.3">
      <c r="A12509">
        <v>125.04012298583901</v>
      </c>
      <c r="B12509">
        <v>89.642840000000007</v>
      </c>
      <c r="C12509">
        <v>0.33718619999999999</v>
      </c>
      <c r="D12509">
        <v>-0.21912959000000001</v>
      </c>
      <c r="E12509">
        <v>9.9603149999999996</v>
      </c>
      <c r="F12509">
        <f t="shared" si="390"/>
        <v>0.11239539999999999</v>
      </c>
      <c r="G12509">
        <f t="shared" si="391"/>
        <v>9.8491985666666668</v>
      </c>
    </row>
    <row r="12510" spans="1:7" x14ac:dyDescent="0.3">
      <c r="A12510">
        <v>125.049995422363</v>
      </c>
      <c r="B12510">
        <v>89.654269999999997</v>
      </c>
      <c r="C12510">
        <v>0.33719954000000002</v>
      </c>
      <c r="D12510">
        <v>-0.23499970000000001</v>
      </c>
      <c r="E12510">
        <v>9.9615840000000002</v>
      </c>
      <c r="F12510">
        <f t="shared" si="390"/>
        <v>0.11239984666666668</v>
      </c>
      <c r="G12510">
        <f t="shared" si="391"/>
        <v>9.8504685666666667</v>
      </c>
    </row>
    <row r="12511" spans="1:7" x14ac:dyDescent="0.3">
      <c r="A12511">
        <v>125.0601272583</v>
      </c>
      <c r="B12511">
        <v>89.637119999999996</v>
      </c>
      <c r="C12511">
        <v>0.33722617999999999</v>
      </c>
      <c r="D12511">
        <v>-0.23744125999999999</v>
      </c>
      <c r="E12511">
        <v>9.9596800000000005</v>
      </c>
      <c r="F12511">
        <f t="shared" si="390"/>
        <v>0.11240872666666667</v>
      </c>
      <c r="G12511">
        <f t="shared" si="391"/>
        <v>9.8485630111111107</v>
      </c>
    </row>
    <row r="12512" spans="1:7" x14ac:dyDescent="0.3">
      <c r="A12512">
        <v>125.07012176513599</v>
      </c>
      <c r="B12512">
        <v>89.66189</v>
      </c>
      <c r="C12512">
        <v>0.33723950000000003</v>
      </c>
      <c r="D12512">
        <v>-0.25331136999999998</v>
      </c>
      <c r="E12512">
        <v>9.9624310000000005</v>
      </c>
      <c r="F12512">
        <f t="shared" si="390"/>
        <v>0.11241316666666668</v>
      </c>
      <c r="G12512">
        <f t="shared" si="391"/>
        <v>9.8513152333333327</v>
      </c>
    </row>
    <row r="12513" spans="1:7" x14ac:dyDescent="0.3">
      <c r="A12513">
        <v>125.07999420166</v>
      </c>
      <c r="B12513">
        <v>89.618089999999995</v>
      </c>
      <c r="C12513">
        <v>0.33726618000000003</v>
      </c>
      <c r="D12513">
        <v>-0.25575291999999999</v>
      </c>
      <c r="E12513">
        <v>9.9575630000000004</v>
      </c>
      <c r="F12513">
        <f t="shared" si="390"/>
        <v>0.11242206</v>
      </c>
      <c r="G12513">
        <f t="shared" si="391"/>
        <v>9.8464485666666661</v>
      </c>
    </row>
    <row r="12514" spans="1:7" x14ac:dyDescent="0.3">
      <c r="A12514">
        <v>125.090126037597</v>
      </c>
      <c r="B12514">
        <v>89.631410000000002</v>
      </c>
      <c r="C12514">
        <v>0.33729281999999999</v>
      </c>
      <c r="D12514">
        <v>-0.25819448</v>
      </c>
      <c r="E12514">
        <v>9.9590440000000005</v>
      </c>
      <c r="F12514">
        <f t="shared" si="390"/>
        <v>0.11243093999999999</v>
      </c>
      <c r="G12514">
        <f t="shared" si="391"/>
        <v>9.8479285666666669</v>
      </c>
    </row>
    <row r="12515" spans="1:7" x14ac:dyDescent="0.3">
      <c r="A12515">
        <v>125.09999847412099</v>
      </c>
      <c r="B12515">
        <v>89.64855</v>
      </c>
      <c r="C12515">
        <v>0.33730617000000002</v>
      </c>
      <c r="D12515">
        <v>-0.27406457000000001</v>
      </c>
      <c r="E12515">
        <v>9.9609500000000004</v>
      </c>
      <c r="F12515">
        <f t="shared" si="390"/>
        <v>0.11243539000000001</v>
      </c>
      <c r="G12515">
        <f t="shared" si="391"/>
        <v>9.8498330111111105</v>
      </c>
    </row>
    <row r="12516" spans="1:7" x14ac:dyDescent="0.3">
      <c r="A12516">
        <v>125.110130310058</v>
      </c>
      <c r="B12516">
        <v>89.618089999999995</v>
      </c>
      <c r="C12516">
        <v>0.33730617000000002</v>
      </c>
      <c r="D12516">
        <v>-0.30336322999999998</v>
      </c>
      <c r="E12516">
        <v>9.9575630000000004</v>
      </c>
      <c r="F12516">
        <f t="shared" si="390"/>
        <v>0.11243539000000001</v>
      </c>
      <c r="G12516">
        <f t="shared" si="391"/>
        <v>9.8464485666666661</v>
      </c>
    </row>
    <row r="12517" spans="1:7" x14ac:dyDescent="0.3">
      <c r="A12517">
        <v>125.120002746582</v>
      </c>
      <c r="B12517">
        <v>89.642840000000007</v>
      </c>
      <c r="C12517">
        <v>0.33731949999999999</v>
      </c>
      <c r="D12517">
        <v>-0.30458403000000001</v>
      </c>
      <c r="E12517">
        <v>9.9603149999999996</v>
      </c>
      <c r="F12517">
        <f t="shared" si="390"/>
        <v>0.11243983333333334</v>
      </c>
      <c r="G12517">
        <f t="shared" si="391"/>
        <v>9.8491985666666668</v>
      </c>
    </row>
    <row r="12518" spans="1:7" x14ac:dyDescent="0.3">
      <c r="A12518">
        <v>125.13011932373</v>
      </c>
      <c r="B12518">
        <v>89.618089999999995</v>
      </c>
      <c r="C12518">
        <v>0.33733284000000002</v>
      </c>
      <c r="D12518">
        <v>-0.32045412000000001</v>
      </c>
      <c r="E12518">
        <v>9.9575630000000004</v>
      </c>
      <c r="F12518">
        <f t="shared" si="390"/>
        <v>0.11244428000000001</v>
      </c>
      <c r="G12518">
        <f t="shared" si="391"/>
        <v>9.8464485666666661</v>
      </c>
    </row>
    <row r="12519" spans="1:7" x14ac:dyDescent="0.3">
      <c r="A12519">
        <v>125.140007019042</v>
      </c>
      <c r="B12519">
        <v>89.600930000000005</v>
      </c>
      <c r="C12519">
        <v>0.33735952000000002</v>
      </c>
      <c r="D12519">
        <v>-0.32167489999999999</v>
      </c>
      <c r="E12519">
        <v>9.9556579999999997</v>
      </c>
      <c r="F12519">
        <f t="shared" si="390"/>
        <v>0.11245317333333334</v>
      </c>
      <c r="G12519">
        <f t="shared" si="391"/>
        <v>9.8445419000000012</v>
      </c>
    </row>
    <row r="12520" spans="1:7" x14ac:dyDescent="0.3">
      <c r="A12520">
        <v>125.15012359619099</v>
      </c>
      <c r="B12520">
        <v>89.60284</v>
      </c>
      <c r="C12520">
        <v>0.33737284000000001</v>
      </c>
      <c r="D12520">
        <v>-0.33754499999999998</v>
      </c>
      <c r="E12520">
        <v>9.9558710000000001</v>
      </c>
      <c r="F12520">
        <f t="shared" si="390"/>
        <v>0.11245761333333333</v>
      </c>
      <c r="G12520">
        <f t="shared" si="391"/>
        <v>9.8447541222222217</v>
      </c>
    </row>
    <row r="12521" spans="1:7" x14ac:dyDescent="0.3">
      <c r="A12521">
        <v>125.160118103027</v>
      </c>
      <c r="B12521">
        <v>89.553309999999996</v>
      </c>
      <c r="C12521">
        <v>0.33739947999999997</v>
      </c>
      <c r="D12521">
        <v>-0.33998655999999999</v>
      </c>
      <c r="E12521">
        <v>9.950367</v>
      </c>
      <c r="F12521">
        <f t="shared" si="390"/>
        <v>0.11246649333333332</v>
      </c>
      <c r="G12521">
        <f t="shared" si="391"/>
        <v>9.8392507888888883</v>
      </c>
    </row>
    <row r="12522" spans="1:7" x14ac:dyDescent="0.3">
      <c r="A12522">
        <v>125.170127868652</v>
      </c>
      <c r="B12522">
        <v>89.579989999999995</v>
      </c>
      <c r="C12522">
        <v>0.33739947999999997</v>
      </c>
      <c r="D12522">
        <v>-0.36928523000000002</v>
      </c>
      <c r="E12522">
        <v>9.9533299999999993</v>
      </c>
      <c r="F12522">
        <f t="shared" si="390"/>
        <v>0.11246649333333332</v>
      </c>
      <c r="G12522">
        <f t="shared" si="391"/>
        <v>9.8422152333333326</v>
      </c>
    </row>
    <row r="12523" spans="1:7" x14ac:dyDescent="0.3">
      <c r="A12523">
        <v>125.180122375488</v>
      </c>
      <c r="B12523">
        <v>89.557130000000001</v>
      </c>
      <c r="C12523">
        <v>0.33741283</v>
      </c>
      <c r="D12523">
        <v>-0.38515535000000001</v>
      </c>
      <c r="E12523">
        <v>9.9507899999999996</v>
      </c>
      <c r="F12523">
        <f t="shared" si="390"/>
        <v>0.11247094333333334</v>
      </c>
      <c r="G12523">
        <f t="shared" si="391"/>
        <v>9.8396752333333328</v>
      </c>
    </row>
    <row r="12524" spans="1:7" x14ac:dyDescent="0.3">
      <c r="A12524">
        <v>125.18999481201099</v>
      </c>
      <c r="B12524">
        <v>89.574269999999999</v>
      </c>
      <c r="C12524">
        <v>0.33742615999999998</v>
      </c>
      <c r="D12524">
        <v>-0.39980468000000002</v>
      </c>
      <c r="E12524">
        <v>9.9526950000000003</v>
      </c>
      <c r="F12524">
        <f t="shared" si="390"/>
        <v>0.11247538666666666</v>
      </c>
      <c r="G12524">
        <f t="shared" si="391"/>
        <v>9.8415796777777782</v>
      </c>
    </row>
    <row r="12525" spans="1:7" x14ac:dyDescent="0.3">
      <c r="A12525">
        <v>125.20012664794901</v>
      </c>
      <c r="B12525">
        <v>89.568560000000005</v>
      </c>
      <c r="C12525">
        <v>0.33743948000000001</v>
      </c>
      <c r="D12525">
        <v>-0.40102544000000001</v>
      </c>
      <c r="E12525">
        <v>9.9520610000000005</v>
      </c>
      <c r="F12525">
        <f t="shared" si="390"/>
        <v>0.11247982666666667</v>
      </c>
      <c r="G12525">
        <f t="shared" si="391"/>
        <v>9.8409452333333345</v>
      </c>
    </row>
    <row r="12526" spans="1:7" x14ac:dyDescent="0.3">
      <c r="A12526">
        <v>125.209999084472</v>
      </c>
      <c r="B12526">
        <v>89.532364000000001</v>
      </c>
      <c r="C12526">
        <v>0.33745282999999998</v>
      </c>
      <c r="D12526">
        <v>-0.41567478000000002</v>
      </c>
      <c r="E12526">
        <v>9.9480389999999996</v>
      </c>
      <c r="F12526">
        <f t="shared" si="390"/>
        <v>0.11248427666666666</v>
      </c>
      <c r="G12526">
        <f t="shared" si="391"/>
        <v>9.8369234555555565</v>
      </c>
    </row>
    <row r="12527" spans="1:7" x14ac:dyDescent="0.3">
      <c r="A12527">
        <v>125.22013092041</v>
      </c>
      <c r="B12527">
        <v>89.549509999999998</v>
      </c>
      <c r="C12527">
        <v>0.33751946999999999</v>
      </c>
      <c r="D12527">
        <v>-0.39125922000000002</v>
      </c>
      <c r="E12527">
        <v>9.9499440000000003</v>
      </c>
      <c r="F12527">
        <f t="shared" si="390"/>
        <v>0.11250649</v>
      </c>
      <c r="G12527">
        <f t="shared" si="391"/>
        <v>9.8388285666666668</v>
      </c>
    </row>
    <row r="12528" spans="1:7" x14ac:dyDescent="0.3">
      <c r="A12528">
        <v>125.23012542724599</v>
      </c>
      <c r="B12528">
        <v>89.572365000000005</v>
      </c>
      <c r="C12528">
        <v>0.33785272</v>
      </c>
      <c r="D12528">
        <v>-6.5311599999999997E-2</v>
      </c>
      <c r="E12528">
        <v>9.9524830000000009</v>
      </c>
      <c r="F12528">
        <f t="shared" si="390"/>
        <v>0.11261757333333333</v>
      </c>
      <c r="G12528">
        <f t="shared" si="391"/>
        <v>9.8413680111111113</v>
      </c>
    </row>
    <row r="12529" spans="1:7" x14ac:dyDescent="0.3">
      <c r="A12529">
        <v>125.240119934082</v>
      </c>
      <c r="B12529">
        <v>89.745705000000001</v>
      </c>
      <c r="C12529">
        <v>0.33790603000000002</v>
      </c>
      <c r="D12529">
        <v>-4.0896050000000003E-2</v>
      </c>
      <c r="E12529">
        <v>9.9717450000000003</v>
      </c>
      <c r="F12529">
        <f t="shared" si="390"/>
        <v>0.11263534333333335</v>
      </c>
      <c r="G12529">
        <f t="shared" si="391"/>
        <v>9.8606280111111104</v>
      </c>
    </row>
    <row r="12530" spans="1:7" x14ac:dyDescent="0.3">
      <c r="A12530">
        <v>125.250129699707</v>
      </c>
      <c r="B12530">
        <v>89.781899999999993</v>
      </c>
      <c r="C12530">
        <v>0.33781272000000001</v>
      </c>
      <c r="D12530">
        <v>-0.17029849</v>
      </c>
      <c r="E12530">
        <v>9.9757650000000009</v>
      </c>
      <c r="F12530">
        <f t="shared" si="390"/>
        <v>0.11260424000000001</v>
      </c>
      <c r="G12530">
        <f t="shared" si="391"/>
        <v>9.864649677777777</v>
      </c>
    </row>
    <row r="12531" spans="1:7" x14ac:dyDescent="0.3">
      <c r="A12531">
        <v>125.260124206542</v>
      </c>
      <c r="B12531">
        <v>89.774280000000005</v>
      </c>
      <c r="C12531">
        <v>0.33779936999999999</v>
      </c>
      <c r="D12531">
        <v>-0.21424647999999999</v>
      </c>
      <c r="E12531">
        <v>9.9749180000000006</v>
      </c>
      <c r="F12531">
        <f t="shared" si="390"/>
        <v>0.11259978999999999</v>
      </c>
      <c r="G12531">
        <f t="shared" si="391"/>
        <v>9.863803011111111</v>
      </c>
    </row>
    <row r="12532" spans="1:7" x14ac:dyDescent="0.3">
      <c r="A12532">
        <v>125.270118713378</v>
      </c>
      <c r="B12532">
        <v>89.789510000000007</v>
      </c>
      <c r="C12532">
        <v>0.33779936999999999</v>
      </c>
      <c r="D12532">
        <v>-0.24354513999999999</v>
      </c>
      <c r="E12532">
        <v>9.9766110000000001</v>
      </c>
      <c r="F12532">
        <f t="shared" si="390"/>
        <v>0.11259978999999999</v>
      </c>
      <c r="G12532">
        <f t="shared" si="391"/>
        <v>9.8654952333333341</v>
      </c>
    </row>
    <row r="12533" spans="1:7" x14ac:dyDescent="0.3">
      <c r="A12533">
        <v>125.280128479003</v>
      </c>
      <c r="B12533">
        <v>89.749510000000001</v>
      </c>
      <c r="C12533">
        <v>0.33781272000000001</v>
      </c>
      <c r="D12533">
        <v>-0.24476592</v>
      </c>
      <c r="E12533">
        <v>9.9721670000000007</v>
      </c>
      <c r="F12533">
        <f t="shared" si="390"/>
        <v>0.11260424000000001</v>
      </c>
      <c r="G12533">
        <f t="shared" si="391"/>
        <v>9.861050788888889</v>
      </c>
    </row>
    <row r="12534" spans="1:7" x14ac:dyDescent="0.3">
      <c r="A12534">
        <v>125.29012298583901</v>
      </c>
      <c r="B12534">
        <v>89.728560000000002</v>
      </c>
      <c r="C12534">
        <v>0.33781272000000001</v>
      </c>
      <c r="D12534">
        <v>-0.27406457000000001</v>
      </c>
      <c r="E12534">
        <v>9.9698390000000003</v>
      </c>
      <c r="F12534">
        <f t="shared" si="390"/>
        <v>0.11260424000000001</v>
      </c>
      <c r="G12534">
        <f t="shared" si="391"/>
        <v>9.8587230111111115</v>
      </c>
    </row>
    <row r="12535" spans="1:7" x14ac:dyDescent="0.3">
      <c r="A12535">
        <v>125.300117492675</v>
      </c>
      <c r="B12535">
        <v>89.701890000000006</v>
      </c>
      <c r="C12535">
        <v>0.33781272000000001</v>
      </c>
      <c r="D12535">
        <v>-0.30336322999999998</v>
      </c>
      <c r="E12535">
        <v>9.9668759999999992</v>
      </c>
      <c r="F12535">
        <f t="shared" si="390"/>
        <v>0.11260424000000001</v>
      </c>
      <c r="G12535">
        <f t="shared" si="391"/>
        <v>9.8557596777777778</v>
      </c>
    </row>
    <row r="12536" spans="1:7" x14ac:dyDescent="0.3">
      <c r="A12536">
        <v>125.3101272583</v>
      </c>
      <c r="B12536">
        <v>89.652370000000005</v>
      </c>
      <c r="C12536">
        <v>0.33781272000000001</v>
      </c>
      <c r="D12536">
        <v>-0.33266190000000001</v>
      </c>
      <c r="E12536">
        <v>9.961373</v>
      </c>
      <c r="F12536">
        <f t="shared" si="390"/>
        <v>0.11260424000000001</v>
      </c>
      <c r="G12536">
        <f t="shared" si="391"/>
        <v>9.8502574555555569</v>
      </c>
    </row>
    <row r="12537" spans="1:7" x14ac:dyDescent="0.3">
      <c r="A12537">
        <v>125.31999969482401</v>
      </c>
      <c r="B12537">
        <v>89.667599999999993</v>
      </c>
      <c r="C12537">
        <v>0.33781272000000001</v>
      </c>
      <c r="D12537">
        <v>-0.36196055999999999</v>
      </c>
      <c r="E12537">
        <v>9.9630659999999995</v>
      </c>
      <c r="F12537">
        <f t="shared" si="390"/>
        <v>0.11260424000000001</v>
      </c>
      <c r="G12537">
        <f t="shared" si="391"/>
        <v>9.8519496777777764</v>
      </c>
    </row>
    <row r="12538" spans="1:7" x14ac:dyDescent="0.3">
      <c r="A12538">
        <v>125.33013153076099</v>
      </c>
      <c r="B12538">
        <v>89.621894999999995</v>
      </c>
      <c r="C12538">
        <v>0.33781272000000001</v>
      </c>
      <c r="D12538">
        <v>-0.39125922000000002</v>
      </c>
      <c r="E12538">
        <v>9.9579869999999993</v>
      </c>
      <c r="F12538">
        <f t="shared" si="390"/>
        <v>0.11260424000000001</v>
      </c>
      <c r="G12538">
        <f t="shared" si="391"/>
        <v>9.8468713444444447</v>
      </c>
    </row>
    <row r="12539" spans="1:7" x14ac:dyDescent="0.3">
      <c r="A12539">
        <v>125.340003967285</v>
      </c>
      <c r="B12539">
        <v>89.60284</v>
      </c>
      <c r="C12539">
        <v>0.33782603999999999</v>
      </c>
      <c r="D12539">
        <v>-0.40712935</v>
      </c>
      <c r="E12539">
        <v>9.9558710000000001</v>
      </c>
      <c r="F12539">
        <f t="shared" si="390"/>
        <v>0.11260868</v>
      </c>
      <c r="G12539">
        <f t="shared" si="391"/>
        <v>9.8447541222222217</v>
      </c>
    </row>
    <row r="12540" spans="1:7" x14ac:dyDescent="0.3">
      <c r="A12540">
        <v>125.350120544433</v>
      </c>
      <c r="B12540">
        <v>89.595214999999996</v>
      </c>
      <c r="C12540">
        <v>0.33785272</v>
      </c>
      <c r="D12540">
        <v>-0.40712935</v>
      </c>
      <c r="E12540">
        <v>9.9550230000000006</v>
      </c>
      <c r="F12540">
        <f t="shared" si="390"/>
        <v>0.11261757333333333</v>
      </c>
      <c r="G12540">
        <f t="shared" si="391"/>
        <v>9.8439069000000003</v>
      </c>
    </row>
    <row r="12541" spans="1:7" x14ac:dyDescent="0.3">
      <c r="A12541">
        <v>125.360130310058</v>
      </c>
      <c r="B12541">
        <v>89.560935999999998</v>
      </c>
      <c r="C12541">
        <v>0.33787936000000002</v>
      </c>
      <c r="D12541">
        <v>-0.39492157</v>
      </c>
      <c r="E12541">
        <v>9.9512129999999992</v>
      </c>
      <c r="F12541">
        <f t="shared" si="390"/>
        <v>0.11262645333333333</v>
      </c>
      <c r="G12541">
        <f t="shared" si="391"/>
        <v>9.8400981222222228</v>
      </c>
    </row>
    <row r="12542" spans="1:7" x14ac:dyDescent="0.3">
      <c r="A12542">
        <v>125.370002746582</v>
      </c>
      <c r="B12542">
        <v>89.579989999999995</v>
      </c>
      <c r="C12542">
        <v>0.33790603000000002</v>
      </c>
      <c r="D12542">
        <v>-0.39492157</v>
      </c>
      <c r="E12542">
        <v>9.9533299999999993</v>
      </c>
      <c r="F12542">
        <f t="shared" si="390"/>
        <v>0.11263534333333335</v>
      </c>
      <c r="G12542">
        <f t="shared" si="391"/>
        <v>9.8422152333333326</v>
      </c>
    </row>
    <row r="12543" spans="1:7" x14ac:dyDescent="0.3">
      <c r="A12543">
        <v>125.38011932373</v>
      </c>
      <c r="B12543">
        <v>89.54759</v>
      </c>
      <c r="C12543">
        <v>0.33791935000000001</v>
      </c>
      <c r="D12543">
        <v>-0.40957090000000002</v>
      </c>
      <c r="E12543">
        <v>9.9497319999999991</v>
      </c>
      <c r="F12543">
        <f t="shared" si="390"/>
        <v>0.11263978333333334</v>
      </c>
      <c r="G12543">
        <f t="shared" si="391"/>
        <v>9.8386152333333339</v>
      </c>
    </row>
    <row r="12544" spans="1:7" x14ac:dyDescent="0.3">
      <c r="A12544">
        <v>125.390007019042</v>
      </c>
      <c r="B12544">
        <v>89.551413999999994</v>
      </c>
      <c r="C12544">
        <v>0.33809264999999999</v>
      </c>
      <c r="D12544">
        <v>-0.26063603000000002</v>
      </c>
      <c r="E12544">
        <v>9.9501550000000005</v>
      </c>
      <c r="F12544">
        <f t="shared" si="390"/>
        <v>0.11269754999999999</v>
      </c>
      <c r="G12544">
        <f t="shared" si="391"/>
        <v>9.8390401222222224</v>
      </c>
    </row>
    <row r="12545" spans="1:7" x14ac:dyDescent="0.3">
      <c r="A12545">
        <v>125.400001525878</v>
      </c>
      <c r="B12545">
        <v>89.688559999999995</v>
      </c>
      <c r="C12545">
        <v>0.33846589999999999</v>
      </c>
      <c r="D12545">
        <v>7.9960934999999997E-2</v>
      </c>
      <c r="E12545">
        <v>9.9653949999999991</v>
      </c>
      <c r="F12545">
        <f t="shared" si="390"/>
        <v>0.11282196666666666</v>
      </c>
      <c r="G12545">
        <f t="shared" si="391"/>
        <v>9.8542785666666664</v>
      </c>
    </row>
    <row r="12546" spans="1:7" x14ac:dyDescent="0.3">
      <c r="A12546">
        <v>125.40999603271401</v>
      </c>
      <c r="B12546">
        <v>89.80095</v>
      </c>
      <c r="C12546">
        <v>0.33849254000000001</v>
      </c>
      <c r="D12546">
        <v>9.2168710000000001E-2</v>
      </c>
      <c r="E12546">
        <v>9.9778819999999993</v>
      </c>
      <c r="F12546">
        <f t="shared" si="390"/>
        <v>0.11283084666666666</v>
      </c>
      <c r="G12546">
        <f t="shared" si="391"/>
        <v>9.8667663444444447</v>
      </c>
    </row>
    <row r="12547" spans="1:7" x14ac:dyDescent="0.3">
      <c r="A12547">
        <v>125.42000579833901</v>
      </c>
      <c r="B12547">
        <v>89.879040000000003</v>
      </c>
      <c r="C12547">
        <v>0.33841258000000002</v>
      </c>
      <c r="D12547">
        <v>-2.3805164E-2</v>
      </c>
      <c r="E12547">
        <v>9.9865589999999997</v>
      </c>
      <c r="F12547">
        <f t="shared" si="390"/>
        <v>0.11280419333333334</v>
      </c>
      <c r="G12547">
        <f t="shared" si="391"/>
        <v>9.8754430111111109</v>
      </c>
    </row>
    <row r="12548" spans="1:7" x14ac:dyDescent="0.3">
      <c r="A12548">
        <v>125.430000305175</v>
      </c>
      <c r="B12548">
        <v>89.894289999999998</v>
      </c>
      <c r="C12548">
        <v>0.33839923</v>
      </c>
      <c r="D12548">
        <v>-6.7753160000000007E-2</v>
      </c>
      <c r="E12548">
        <v>9.9882530000000003</v>
      </c>
      <c r="F12548">
        <f t="shared" si="390"/>
        <v>0.11279974333333333</v>
      </c>
      <c r="G12548">
        <f t="shared" si="391"/>
        <v>9.8771374555555553</v>
      </c>
    </row>
    <row r="12549" spans="1:7" x14ac:dyDescent="0.3">
      <c r="A12549">
        <v>125.440132141113</v>
      </c>
      <c r="B12549">
        <v>89.901899999999998</v>
      </c>
      <c r="C12549">
        <v>0.33841258000000002</v>
      </c>
      <c r="D12549">
        <v>-6.8973936E-2</v>
      </c>
      <c r="E12549">
        <v>9.9890989999999995</v>
      </c>
      <c r="F12549">
        <f t="shared" si="390"/>
        <v>0.11280419333333334</v>
      </c>
      <c r="G12549">
        <f t="shared" si="391"/>
        <v>9.8779830111111107</v>
      </c>
    </row>
    <row r="12550" spans="1:7" x14ac:dyDescent="0.3">
      <c r="A12550">
        <v>125.45000457763599</v>
      </c>
      <c r="B12550">
        <v>89.907616000000004</v>
      </c>
      <c r="C12550">
        <v>0.33841258000000002</v>
      </c>
      <c r="D12550">
        <v>-9.8272600000000002E-2</v>
      </c>
      <c r="E12550">
        <v>9.9897340000000003</v>
      </c>
      <c r="F12550">
        <f t="shared" ref="F12550:F12613" si="392">C12550/3</f>
        <v>0.11280419333333334</v>
      </c>
      <c r="G12550">
        <f t="shared" ref="G12550:G12613" si="393">(B12550-$B$5)/9</f>
        <v>9.8786181222222229</v>
      </c>
    </row>
    <row r="12551" spans="1:7" x14ac:dyDescent="0.3">
      <c r="A12551">
        <v>125.460121154785</v>
      </c>
      <c r="B12551">
        <v>89.865714999999994</v>
      </c>
      <c r="C12551">
        <v>0.33841258000000002</v>
      </c>
      <c r="D12551">
        <v>-0.12757126999999999</v>
      </c>
      <c r="E12551">
        <v>9.9850779999999997</v>
      </c>
      <c r="F12551">
        <f t="shared" si="392"/>
        <v>0.11280419333333334</v>
      </c>
      <c r="G12551">
        <f t="shared" si="393"/>
        <v>9.8739624555555547</v>
      </c>
    </row>
    <row r="12552" spans="1:7" x14ac:dyDescent="0.3">
      <c r="A12552">
        <v>125.47013092041</v>
      </c>
      <c r="B12552">
        <v>89.882859999999994</v>
      </c>
      <c r="C12552">
        <v>0.3384259</v>
      </c>
      <c r="D12552">
        <v>-0.14344138000000001</v>
      </c>
      <c r="E12552">
        <v>9.9869830000000004</v>
      </c>
      <c r="F12552">
        <f t="shared" si="392"/>
        <v>0.11280863333333334</v>
      </c>
      <c r="G12552">
        <f t="shared" si="393"/>
        <v>9.8758674555555555</v>
      </c>
    </row>
    <row r="12553" spans="1:7" x14ac:dyDescent="0.3">
      <c r="A12553">
        <v>125.480003356933</v>
      </c>
      <c r="B12553">
        <v>89.823809999999995</v>
      </c>
      <c r="C12553">
        <v>0.33843922999999998</v>
      </c>
      <c r="D12553">
        <v>-0.15931149</v>
      </c>
      <c r="E12553">
        <v>9.9804220000000008</v>
      </c>
      <c r="F12553">
        <f t="shared" si="392"/>
        <v>0.11281307666666666</v>
      </c>
      <c r="G12553">
        <f t="shared" si="393"/>
        <v>9.8693063444444444</v>
      </c>
    </row>
    <row r="12554" spans="1:7" x14ac:dyDescent="0.3">
      <c r="A12554">
        <v>125.490119934082</v>
      </c>
      <c r="B12554">
        <v>89.827613999999997</v>
      </c>
      <c r="C12554">
        <v>0.33845255000000002</v>
      </c>
      <c r="D12554">
        <v>-0.17518159999999999</v>
      </c>
      <c r="E12554">
        <v>9.9808444999999999</v>
      </c>
      <c r="F12554">
        <f t="shared" si="392"/>
        <v>0.11281751666666667</v>
      </c>
      <c r="G12554">
        <f t="shared" si="393"/>
        <v>9.8697290111111116</v>
      </c>
    </row>
    <row r="12555" spans="1:7" x14ac:dyDescent="0.3">
      <c r="A12555">
        <v>125.499992370605</v>
      </c>
      <c r="B12555">
        <v>89.835235999999995</v>
      </c>
      <c r="C12555">
        <v>0.33847922000000003</v>
      </c>
      <c r="D12555">
        <v>-0.17762315000000001</v>
      </c>
      <c r="E12555">
        <v>9.9816909999999996</v>
      </c>
      <c r="F12555">
        <f t="shared" si="392"/>
        <v>0.11282640666666667</v>
      </c>
      <c r="G12555">
        <f t="shared" si="393"/>
        <v>9.8705758999999986</v>
      </c>
    </row>
    <row r="12556" spans="1:7" x14ac:dyDescent="0.3">
      <c r="A12556">
        <v>125.51000213623</v>
      </c>
      <c r="B12556">
        <v>89.799040000000005</v>
      </c>
      <c r="C12556">
        <v>0.33851922000000001</v>
      </c>
      <c r="D12556">
        <v>-0.18006470999999999</v>
      </c>
      <c r="E12556">
        <v>9.9776710000000008</v>
      </c>
      <c r="F12556">
        <f t="shared" si="392"/>
        <v>0.11283974000000001</v>
      </c>
      <c r="G12556">
        <f t="shared" si="393"/>
        <v>9.8665541222222224</v>
      </c>
    </row>
    <row r="12557" spans="1:7" x14ac:dyDescent="0.3">
      <c r="A12557">
        <v>125.520118713378</v>
      </c>
      <c r="B12557">
        <v>89.818089999999998</v>
      </c>
      <c r="C12557">
        <v>0.33854585999999998</v>
      </c>
      <c r="D12557">
        <v>-0.15442838</v>
      </c>
      <c r="E12557">
        <v>9.979787</v>
      </c>
      <c r="F12557">
        <f t="shared" si="392"/>
        <v>0.11284862</v>
      </c>
      <c r="G12557">
        <f t="shared" si="393"/>
        <v>9.8686707888888883</v>
      </c>
    </row>
    <row r="12558" spans="1:7" x14ac:dyDescent="0.3">
      <c r="A12558">
        <v>125.53000640869099</v>
      </c>
      <c r="B12558">
        <v>89.783799999999999</v>
      </c>
      <c r="C12558">
        <v>0.33858585000000002</v>
      </c>
      <c r="D12558">
        <v>-0.14344138000000001</v>
      </c>
      <c r="E12558">
        <v>9.9759759999999993</v>
      </c>
      <c r="F12558">
        <f t="shared" si="392"/>
        <v>0.11286195</v>
      </c>
      <c r="G12558">
        <f t="shared" si="393"/>
        <v>9.8648607888888886</v>
      </c>
    </row>
    <row r="12559" spans="1:7" x14ac:dyDescent="0.3">
      <c r="A12559">
        <v>125.54012298583901</v>
      </c>
      <c r="B12559">
        <v>89.802850000000007</v>
      </c>
      <c r="C12559">
        <v>0.33862587999999999</v>
      </c>
      <c r="D12559">
        <v>-0.13123360000000001</v>
      </c>
      <c r="E12559">
        <v>9.9780929999999994</v>
      </c>
      <c r="F12559">
        <f t="shared" si="392"/>
        <v>0.11287529333333333</v>
      </c>
      <c r="G12559">
        <f t="shared" si="393"/>
        <v>9.8669774555555563</v>
      </c>
    </row>
    <row r="12560" spans="1:7" x14ac:dyDescent="0.3">
      <c r="A12560">
        <v>125.549995422363</v>
      </c>
      <c r="B12560">
        <v>89.821899999999999</v>
      </c>
      <c r="C12560">
        <v>0.33865252000000001</v>
      </c>
      <c r="D12560">
        <v>-0.13245438000000001</v>
      </c>
      <c r="E12560">
        <v>9.9802090000000003</v>
      </c>
      <c r="F12560">
        <f t="shared" si="392"/>
        <v>0.11288417333333334</v>
      </c>
      <c r="G12560">
        <f t="shared" si="393"/>
        <v>9.8690941222222222</v>
      </c>
    </row>
    <row r="12561" spans="1:7" x14ac:dyDescent="0.3">
      <c r="A12561">
        <v>125.5601272583</v>
      </c>
      <c r="B12561">
        <v>89.802850000000007</v>
      </c>
      <c r="C12561">
        <v>0.33867920000000001</v>
      </c>
      <c r="D12561">
        <v>-0.13489593999999999</v>
      </c>
      <c r="E12561">
        <v>9.9780929999999994</v>
      </c>
      <c r="F12561">
        <f t="shared" si="392"/>
        <v>0.11289306666666667</v>
      </c>
      <c r="G12561">
        <f t="shared" si="393"/>
        <v>9.8669774555555563</v>
      </c>
    </row>
    <row r="12562" spans="1:7" x14ac:dyDescent="0.3">
      <c r="A12562">
        <v>125.57012176513599</v>
      </c>
      <c r="B12562">
        <v>89.846664000000004</v>
      </c>
      <c r="C12562">
        <v>0.3387192</v>
      </c>
      <c r="D12562">
        <v>-0.12268815</v>
      </c>
      <c r="E12562">
        <v>9.9829620000000006</v>
      </c>
      <c r="F12562">
        <f t="shared" si="392"/>
        <v>0.1129064</v>
      </c>
      <c r="G12562">
        <f t="shared" si="393"/>
        <v>9.8718456777777774</v>
      </c>
    </row>
    <row r="12563" spans="1:7" x14ac:dyDescent="0.3">
      <c r="A12563">
        <v>125.57999420166</v>
      </c>
      <c r="B12563">
        <v>89.821899999999999</v>
      </c>
      <c r="C12563">
        <v>0.33874583000000003</v>
      </c>
      <c r="D12563">
        <v>-0.12512971000000001</v>
      </c>
      <c r="E12563">
        <v>9.9802090000000003</v>
      </c>
      <c r="F12563">
        <f t="shared" si="392"/>
        <v>0.11291527666666668</v>
      </c>
      <c r="G12563">
        <f t="shared" si="393"/>
        <v>9.8690941222222222</v>
      </c>
    </row>
    <row r="12564" spans="1:7" x14ac:dyDescent="0.3">
      <c r="A12564">
        <v>125.590126037597</v>
      </c>
      <c r="B12564">
        <v>89.831419999999994</v>
      </c>
      <c r="C12564">
        <v>0.33877249999999998</v>
      </c>
      <c r="D12564">
        <v>-0.12757126999999999</v>
      </c>
      <c r="E12564">
        <v>9.981268</v>
      </c>
      <c r="F12564">
        <f t="shared" si="392"/>
        <v>0.11292416666666666</v>
      </c>
      <c r="G12564">
        <f t="shared" si="393"/>
        <v>9.8701518999999998</v>
      </c>
    </row>
    <row r="12565" spans="1:7" x14ac:dyDescent="0.3">
      <c r="A12565">
        <v>125.59999847412099</v>
      </c>
      <c r="B12565">
        <v>89.846664000000004</v>
      </c>
      <c r="C12565">
        <v>0.33879914999999999</v>
      </c>
      <c r="D12565">
        <v>-0.115363486</v>
      </c>
      <c r="E12565">
        <v>9.9829620000000006</v>
      </c>
      <c r="F12565">
        <f t="shared" si="392"/>
        <v>0.11293304999999999</v>
      </c>
      <c r="G12565">
        <f t="shared" si="393"/>
        <v>9.8718456777777774</v>
      </c>
    </row>
    <row r="12566" spans="1:7" x14ac:dyDescent="0.3">
      <c r="A12566">
        <v>125.609992980957</v>
      </c>
      <c r="B12566">
        <v>89.825710000000001</v>
      </c>
      <c r="C12566">
        <v>0.33882582</v>
      </c>
      <c r="D12566">
        <v>-0.11780504</v>
      </c>
      <c r="E12566">
        <v>9.9806329999999992</v>
      </c>
      <c r="F12566">
        <f t="shared" si="392"/>
        <v>0.11294194</v>
      </c>
      <c r="G12566">
        <f t="shared" si="393"/>
        <v>9.869517455555556</v>
      </c>
    </row>
    <row r="12567" spans="1:7" x14ac:dyDescent="0.3">
      <c r="A12567">
        <v>125.62012481689401</v>
      </c>
      <c r="B12567">
        <v>89.863810000000001</v>
      </c>
      <c r="C12567">
        <v>0.33885247000000002</v>
      </c>
      <c r="D12567">
        <v>-0.1202466</v>
      </c>
      <c r="E12567">
        <v>9.9848669999999995</v>
      </c>
      <c r="F12567">
        <f t="shared" si="392"/>
        <v>0.11295082333333334</v>
      </c>
      <c r="G12567">
        <f t="shared" si="393"/>
        <v>9.8737507888888896</v>
      </c>
    </row>
    <row r="12568" spans="1:7" x14ac:dyDescent="0.3">
      <c r="A12568">
        <v>125.63011932373</v>
      </c>
      <c r="B12568">
        <v>89.854290000000006</v>
      </c>
      <c r="C12568">
        <v>0.33887914000000002</v>
      </c>
      <c r="D12568">
        <v>-0.12268815</v>
      </c>
      <c r="E12568">
        <v>9.9838085000000003</v>
      </c>
      <c r="F12568">
        <f t="shared" si="392"/>
        <v>0.11295971333333334</v>
      </c>
      <c r="G12568">
        <f t="shared" si="393"/>
        <v>9.872693011111112</v>
      </c>
    </row>
    <row r="12569" spans="1:7" x14ac:dyDescent="0.3">
      <c r="A12569">
        <v>125.640129089355</v>
      </c>
      <c r="B12569">
        <v>89.867615000000001</v>
      </c>
      <c r="C12569">
        <v>0.33890577999999999</v>
      </c>
      <c r="D12569">
        <v>-0.12512971000000001</v>
      </c>
      <c r="E12569">
        <v>9.9852900000000009</v>
      </c>
      <c r="F12569">
        <f t="shared" si="392"/>
        <v>0.11296859333333333</v>
      </c>
      <c r="G12569">
        <f t="shared" si="393"/>
        <v>9.8741735666666663</v>
      </c>
    </row>
    <row r="12570" spans="1:7" x14ac:dyDescent="0.3">
      <c r="A12570">
        <v>125.650001525878</v>
      </c>
      <c r="B12570">
        <v>89.873329999999996</v>
      </c>
      <c r="C12570">
        <v>0.33893245</v>
      </c>
      <c r="D12570">
        <v>-0.12635049000000001</v>
      </c>
      <c r="E12570">
        <v>9.9859249999999999</v>
      </c>
      <c r="F12570">
        <f t="shared" si="392"/>
        <v>0.11297748333333334</v>
      </c>
      <c r="G12570">
        <f t="shared" si="393"/>
        <v>9.8748085666666654</v>
      </c>
    </row>
    <row r="12571" spans="1:7" x14ac:dyDescent="0.3">
      <c r="A12571">
        <v>125.660118103027</v>
      </c>
      <c r="B12571">
        <v>89.854290000000006</v>
      </c>
      <c r="C12571">
        <v>0.33894577999999997</v>
      </c>
      <c r="D12571">
        <v>-0.1422206</v>
      </c>
      <c r="E12571">
        <v>9.9838085000000003</v>
      </c>
      <c r="F12571">
        <f t="shared" si="392"/>
        <v>0.11298192666666666</v>
      </c>
      <c r="G12571">
        <f t="shared" si="393"/>
        <v>9.872693011111112</v>
      </c>
    </row>
    <row r="12572" spans="1:7" x14ac:dyDescent="0.3">
      <c r="A12572">
        <v>125.67000579833901</v>
      </c>
      <c r="B12572">
        <v>89.886664999999994</v>
      </c>
      <c r="C12572">
        <v>0.33897244999999998</v>
      </c>
      <c r="D12572">
        <v>-0.14466216000000001</v>
      </c>
      <c r="E12572">
        <v>9.987406</v>
      </c>
      <c r="F12572">
        <f t="shared" si="392"/>
        <v>0.11299081666666666</v>
      </c>
      <c r="G12572">
        <f t="shared" si="393"/>
        <v>9.8762902333333322</v>
      </c>
    </row>
    <row r="12573" spans="1:7" x14ac:dyDescent="0.3">
      <c r="A12573">
        <v>125.680000305175</v>
      </c>
      <c r="B12573">
        <v>89.846664000000004</v>
      </c>
      <c r="C12573">
        <v>0.3389991</v>
      </c>
      <c r="D12573">
        <v>-0.13245438000000001</v>
      </c>
      <c r="E12573">
        <v>9.9829620000000006</v>
      </c>
      <c r="F12573">
        <f t="shared" si="392"/>
        <v>0.11299969999999999</v>
      </c>
      <c r="G12573">
        <f t="shared" si="393"/>
        <v>9.8718456777777774</v>
      </c>
    </row>
    <row r="12574" spans="1:7" x14ac:dyDescent="0.3">
      <c r="A12574">
        <v>125.690132141113</v>
      </c>
      <c r="B12574">
        <v>89.846664000000004</v>
      </c>
      <c r="C12574">
        <v>0.33902577</v>
      </c>
      <c r="D12574">
        <v>-0.13489593999999999</v>
      </c>
      <c r="E12574">
        <v>9.9829620000000006</v>
      </c>
      <c r="F12574">
        <f t="shared" si="392"/>
        <v>0.11300859000000001</v>
      </c>
      <c r="G12574">
        <f t="shared" si="393"/>
        <v>9.8718456777777774</v>
      </c>
    </row>
    <row r="12575" spans="1:7" x14ac:dyDescent="0.3">
      <c r="A12575">
        <v>125.70000457763599</v>
      </c>
      <c r="B12575">
        <v>89.856185999999994</v>
      </c>
      <c r="C12575">
        <v>0.33903909999999998</v>
      </c>
      <c r="D12575">
        <v>-0.15076603999999999</v>
      </c>
      <c r="E12575">
        <v>9.984019</v>
      </c>
      <c r="F12575">
        <f t="shared" si="392"/>
        <v>0.11301303333333333</v>
      </c>
      <c r="G12575">
        <f t="shared" si="393"/>
        <v>9.8729036777777779</v>
      </c>
    </row>
    <row r="12576" spans="1:7" x14ac:dyDescent="0.3">
      <c r="A12576">
        <v>125.709999084472</v>
      </c>
      <c r="B12576">
        <v>89.846664000000004</v>
      </c>
      <c r="C12576">
        <v>0.33905239999999998</v>
      </c>
      <c r="D12576">
        <v>-0.16541538</v>
      </c>
      <c r="E12576">
        <v>9.9829620000000006</v>
      </c>
      <c r="F12576">
        <f t="shared" si="392"/>
        <v>0.11301746666666666</v>
      </c>
      <c r="G12576">
        <f t="shared" si="393"/>
        <v>9.8718456777777774</v>
      </c>
    </row>
    <row r="12577" spans="1:7" x14ac:dyDescent="0.3">
      <c r="A12577">
        <v>125.72013092041</v>
      </c>
      <c r="B12577">
        <v>89.869519999999994</v>
      </c>
      <c r="C12577">
        <v>0.33906575999999999</v>
      </c>
      <c r="D12577">
        <v>-0.18128548999999999</v>
      </c>
      <c r="E12577">
        <v>9.9855009999999993</v>
      </c>
      <c r="F12577">
        <f t="shared" si="392"/>
        <v>0.11302192</v>
      </c>
      <c r="G12577">
        <f t="shared" si="393"/>
        <v>9.8743852333333333</v>
      </c>
    </row>
    <row r="12578" spans="1:7" x14ac:dyDescent="0.3">
      <c r="A12578">
        <v>125.73012542724599</v>
      </c>
      <c r="B12578">
        <v>89.829520000000002</v>
      </c>
      <c r="C12578">
        <v>0.33909240000000002</v>
      </c>
      <c r="D12578">
        <v>-0.18372704000000001</v>
      </c>
      <c r="E12578">
        <v>9.9810569999999998</v>
      </c>
      <c r="F12578">
        <f t="shared" si="392"/>
        <v>0.1130308</v>
      </c>
      <c r="G12578">
        <f t="shared" si="393"/>
        <v>9.8699407888888899</v>
      </c>
    </row>
    <row r="12579" spans="1:7" x14ac:dyDescent="0.3">
      <c r="A12579">
        <v>125.73999786376901</v>
      </c>
      <c r="B12579">
        <v>89.850470000000001</v>
      </c>
      <c r="C12579">
        <v>0.3391324</v>
      </c>
      <c r="D12579">
        <v>-0.17151926000000001</v>
      </c>
      <c r="E12579">
        <v>9.9833850000000002</v>
      </c>
      <c r="F12579">
        <f t="shared" si="392"/>
        <v>0.11304413333333334</v>
      </c>
      <c r="G12579">
        <f t="shared" si="393"/>
        <v>9.8722685666666674</v>
      </c>
    </row>
    <row r="12580" spans="1:7" x14ac:dyDescent="0.3">
      <c r="A12580">
        <v>125.749992370605</v>
      </c>
      <c r="B12580">
        <v>89.850470000000001</v>
      </c>
      <c r="C12580">
        <v>0.33914571999999998</v>
      </c>
      <c r="D12580">
        <v>-0.18616859999999999</v>
      </c>
      <c r="E12580">
        <v>9.9833850000000002</v>
      </c>
      <c r="F12580">
        <f t="shared" si="392"/>
        <v>0.11304857333333333</v>
      </c>
      <c r="G12580">
        <f t="shared" si="393"/>
        <v>9.8722685666666674</v>
      </c>
    </row>
    <row r="12581" spans="1:7" x14ac:dyDescent="0.3">
      <c r="A12581">
        <v>125.76000213623</v>
      </c>
      <c r="B12581">
        <v>89.816185000000004</v>
      </c>
      <c r="C12581">
        <v>0.33915904000000002</v>
      </c>
      <c r="D12581">
        <v>-0.18738937</v>
      </c>
      <c r="E12581">
        <v>9.9795750000000005</v>
      </c>
      <c r="F12581">
        <f t="shared" si="392"/>
        <v>0.11305301333333334</v>
      </c>
      <c r="G12581">
        <f t="shared" si="393"/>
        <v>9.8684591222222231</v>
      </c>
    </row>
    <row r="12582" spans="1:7" x14ac:dyDescent="0.3">
      <c r="A12582">
        <v>125.76999664306599</v>
      </c>
      <c r="B12582">
        <v>89.842849999999999</v>
      </c>
      <c r="C12582">
        <v>0.33917239999999999</v>
      </c>
      <c r="D12582">
        <v>-0.20325947999999999</v>
      </c>
      <c r="E12582">
        <v>9.9825370000000007</v>
      </c>
      <c r="F12582">
        <f t="shared" si="392"/>
        <v>0.11305746666666666</v>
      </c>
      <c r="G12582">
        <f t="shared" si="393"/>
        <v>9.8714218999999996</v>
      </c>
    </row>
    <row r="12583" spans="1:7" x14ac:dyDescent="0.3">
      <c r="A12583">
        <v>125.780128479003</v>
      </c>
      <c r="B12583">
        <v>89.818089999999998</v>
      </c>
      <c r="C12583">
        <v>0.33918569999999998</v>
      </c>
      <c r="D12583">
        <v>-0.21912959000000001</v>
      </c>
      <c r="E12583">
        <v>9.979787</v>
      </c>
      <c r="F12583">
        <f t="shared" si="392"/>
        <v>0.11306189999999999</v>
      </c>
      <c r="G12583">
        <f t="shared" si="393"/>
        <v>9.8686707888888883</v>
      </c>
    </row>
    <row r="12584" spans="1:7" x14ac:dyDescent="0.3">
      <c r="A12584">
        <v>125.790000915527</v>
      </c>
      <c r="B12584">
        <v>89.837135000000004</v>
      </c>
      <c r="C12584">
        <v>0.33921240000000003</v>
      </c>
      <c r="D12584">
        <v>-0.22157114999999999</v>
      </c>
      <c r="E12584">
        <v>9.9819019999999998</v>
      </c>
      <c r="F12584">
        <f t="shared" si="392"/>
        <v>0.11307080000000001</v>
      </c>
      <c r="G12584">
        <f t="shared" si="393"/>
        <v>9.8707869000000006</v>
      </c>
    </row>
    <row r="12585" spans="1:7" x14ac:dyDescent="0.3">
      <c r="A12585">
        <v>125.800117492675</v>
      </c>
      <c r="B12585">
        <v>89.827613999999997</v>
      </c>
      <c r="C12585">
        <v>0.33923903</v>
      </c>
      <c r="D12585">
        <v>-0.22401270000000001</v>
      </c>
      <c r="E12585">
        <v>9.9808444999999999</v>
      </c>
      <c r="F12585">
        <f t="shared" si="392"/>
        <v>0.11307967666666667</v>
      </c>
      <c r="G12585">
        <f t="shared" si="393"/>
        <v>9.8697290111111116</v>
      </c>
    </row>
    <row r="12586" spans="1:7" x14ac:dyDescent="0.3">
      <c r="A12586">
        <v>125.8101272583</v>
      </c>
      <c r="B12586">
        <v>89.781899999999993</v>
      </c>
      <c r="C12586">
        <v>0.33925234999999998</v>
      </c>
      <c r="D12586">
        <v>-0.23866203</v>
      </c>
      <c r="E12586">
        <v>9.9757650000000009</v>
      </c>
      <c r="F12586">
        <f t="shared" si="392"/>
        <v>0.11308411666666666</v>
      </c>
      <c r="G12586">
        <f t="shared" si="393"/>
        <v>9.864649677777777</v>
      </c>
    </row>
    <row r="12587" spans="1:7" x14ac:dyDescent="0.3">
      <c r="A12587">
        <v>125.82012176513599</v>
      </c>
      <c r="B12587">
        <v>89.806659999999994</v>
      </c>
      <c r="C12587">
        <v>0.3392657</v>
      </c>
      <c r="D12587">
        <v>-0.25453213000000002</v>
      </c>
      <c r="E12587">
        <v>9.9785179999999993</v>
      </c>
      <c r="F12587">
        <f t="shared" si="392"/>
        <v>0.11308856666666667</v>
      </c>
      <c r="G12587">
        <f t="shared" si="393"/>
        <v>9.8674007888888884</v>
      </c>
    </row>
    <row r="12588" spans="1:7" x14ac:dyDescent="0.3">
      <c r="A12588">
        <v>125.82999420166</v>
      </c>
      <c r="B12588">
        <v>89.776184000000001</v>
      </c>
      <c r="C12588">
        <v>0.33927906000000002</v>
      </c>
      <c r="D12588">
        <v>-0.27040225000000001</v>
      </c>
      <c r="E12588">
        <v>9.9751300000000001</v>
      </c>
      <c r="F12588">
        <f t="shared" si="392"/>
        <v>0.11309302</v>
      </c>
      <c r="G12588">
        <f t="shared" si="393"/>
        <v>9.8640145666666665</v>
      </c>
    </row>
    <row r="12589" spans="1:7" x14ac:dyDescent="0.3">
      <c r="A12589">
        <v>125.840003967285</v>
      </c>
      <c r="B12589">
        <v>89.779989999999998</v>
      </c>
      <c r="C12589">
        <v>0.33930569999999999</v>
      </c>
      <c r="D12589">
        <v>-0.25819448</v>
      </c>
      <c r="E12589">
        <v>9.9755535000000002</v>
      </c>
      <c r="F12589">
        <f t="shared" si="392"/>
        <v>0.11310189999999999</v>
      </c>
      <c r="G12589">
        <f t="shared" si="393"/>
        <v>9.8644374555555547</v>
      </c>
    </row>
    <row r="12590" spans="1:7" x14ac:dyDescent="0.3">
      <c r="A12590">
        <v>125.850120544433</v>
      </c>
      <c r="B12590">
        <v>89.783799999999999</v>
      </c>
      <c r="C12590">
        <v>0.33933236999999999</v>
      </c>
      <c r="D12590">
        <v>-0.26063603000000002</v>
      </c>
      <c r="E12590">
        <v>9.9759759999999993</v>
      </c>
      <c r="F12590">
        <f t="shared" si="392"/>
        <v>0.11311079</v>
      </c>
      <c r="G12590">
        <f t="shared" si="393"/>
        <v>9.8648607888888886</v>
      </c>
    </row>
    <row r="12591" spans="1:7" x14ac:dyDescent="0.3">
      <c r="A12591">
        <v>125.860130310058</v>
      </c>
      <c r="B12591">
        <v>89.755225999999993</v>
      </c>
      <c r="C12591">
        <v>0.33937236999999998</v>
      </c>
      <c r="D12591">
        <v>-0.24842826000000001</v>
      </c>
      <c r="E12591">
        <v>9.9728019999999997</v>
      </c>
      <c r="F12591">
        <f t="shared" si="392"/>
        <v>0.11312412333333333</v>
      </c>
      <c r="G12591">
        <f t="shared" si="393"/>
        <v>9.8616858999999994</v>
      </c>
    </row>
    <row r="12592" spans="1:7" x14ac:dyDescent="0.3">
      <c r="A12592">
        <v>125.870002746582</v>
      </c>
      <c r="B12592">
        <v>89.785706000000005</v>
      </c>
      <c r="C12592">
        <v>0.33939900000000001</v>
      </c>
      <c r="D12592">
        <v>-0.25086979999999998</v>
      </c>
      <c r="E12592">
        <v>9.9761889999999998</v>
      </c>
      <c r="F12592">
        <f t="shared" si="392"/>
        <v>0.113133</v>
      </c>
      <c r="G12592">
        <f t="shared" si="393"/>
        <v>9.865072566666667</v>
      </c>
    </row>
    <row r="12593" spans="1:7" x14ac:dyDescent="0.3">
      <c r="A12593">
        <v>125.88011932373</v>
      </c>
      <c r="B12593">
        <v>89.766655</v>
      </c>
      <c r="C12593">
        <v>0.33941236000000002</v>
      </c>
      <c r="D12593">
        <v>-0.26551913999999999</v>
      </c>
      <c r="E12593">
        <v>9.9740719999999996</v>
      </c>
      <c r="F12593">
        <f t="shared" si="392"/>
        <v>0.11313745333333335</v>
      </c>
      <c r="G12593">
        <f t="shared" si="393"/>
        <v>9.8629557888888897</v>
      </c>
    </row>
    <row r="12594" spans="1:7" x14ac:dyDescent="0.3">
      <c r="A12594">
        <v>125.890007019042</v>
      </c>
      <c r="B12594">
        <v>89.774280000000005</v>
      </c>
      <c r="C12594">
        <v>0.33941236000000002</v>
      </c>
      <c r="D12594">
        <v>-0.29481780000000002</v>
      </c>
      <c r="E12594">
        <v>9.9749180000000006</v>
      </c>
      <c r="F12594">
        <f t="shared" si="392"/>
        <v>0.11313745333333335</v>
      </c>
      <c r="G12594">
        <f t="shared" si="393"/>
        <v>9.863803011111111</v>
      </c>
    </row>
    <row r="12595" spans="1:7" x14ac:dyDescent="0.3">
      <c r="A12595">
        <v>125.900001525878</v>
      </c>
      <c r="B12595">
        <v>89.781899999999993</v>
      </c>
      <c r="C12595">
        <v>0.33941236000000002</v>
      </c>
      <c r="D12595">
        <v>-0.32411646999999999</v>
      </c>
      <c r="E12595">
        <v>9.9757650000000009</v>
      </c>
      <c r="F12595">
        <f t="shared" si="392"/>
        <v>0.11313745333333335</v>
      </c>
      <c r="G12595">
        <f t="shared" si="393"/>
        <v>9.864649677777777</v>
      </c>
    </row>
    <row r="12596" spans="1:7" x14ac:dyDescent="0.3">
      <c r="A12596">
        <v>125.90999603271401</v>
      </c>
      <c r="B12596">
        <v>89.730459999999994</v>
      </c>
      <c r="C12596">
        <v>0.33943899999999999</v>
      </c>
      <c r="D12596">
        <v>-0.32655802</v>
      </c>
      <c r="E12596">
        <v>9.9700500000000005</v>
      </c>
      <c r="F12596">
        <f t="shared" si="392"/>
        <v>0.11314633333333333</v>
      </c>
      <c r="G12596">
        <f t="shared" si="393"/>
        <v>9.8589341222222213</v>
      </c>
    </row>
    <row r="12597" spans="1:7" x14ac:dyDescent="0.3">
      <c r="A12597">
        <v>125.920127868652</v>
      </c>
      <c r="B12597">
        <v>89.755225999999993</v>
      </c>
      <c r="C12597">
        <v>0.33945233000000002</v>
      </c>
      <c r="D12597">
        <v>-0.32655802</v>
      </c>
      <c r="E12597">
        <v>9.9728019999999997</v>
      </c>
      <c r="F12597">
        <f t="shared" si="392"/>
        <v>0.11315077666666667</v>
      </c>
      <c r="G12597">
        <f t="shared" si="393"/>
        <v>9.8616858999999994</v>
      </c>
    </row>
    <row r="12598" spans="1:7" x14ac:dyDescent="0.3">
      <c r="A12598">
        <v>125.930122375488</v>
      </c>
      <c r="B12598">
        <v>89.726653999999996</v>
      </c>
      <c r="C12598">
        <v>0.33947899999999998</v>
      </c>
      <c r="D12598">
        <v>-0.32899958000000001</v>
      </c>
      <c r="E12598">
        <v>9.9696269999999991</v>
      </c>
      <c r="F12598">
        <f t="shared" si="392"/>
        <v>0.11315966666666666</v>
      </c>
      <c r="G12598">
        <f t="shared" si="393"/>
        <v>9.8585112333333331</v>
      </c>
    </row>
    <row r="12599" spans="1:7" x14ac:dyDescent="0.3">
      <c r="A12599">
        <v>125.940132141113</v>
      </c>
      <c r="B12599">
        <v>89.72475</v>
      </c>
      <c r="C12599">
        <v>0.33949232000000001</v>
      </c>
      <c r="D12599">
        <v>-0.34486967000000002</v>
      </c>
      <c r="E12599">
        <v>9.9694149999999997</v>
      </c>
      <c r="F12599">
        <f t="shared" si="392"/>
        <v>0.11316410666666667</v>
      </c>
      <c r="G12599">
        <f t="shared" si="393"/>
        <v>9.8582996777777776</v>
      </c>
    </row>
    <row r="12600" spans="1:7" x14ac:dyDescent="0.3">
      <c r="A12600">
        <v>125.95012664794901</v>
      </c>
      <c r="B12600">
        <v>89.732370000000003</v>
      </c>
      <c r="C12600">
        <v>0.33949232000000001</v>
      </c>
      <c r="D12600">
        <v>-0.37416833999999999</v>
      </c>
      <c r="E12600">
        <v>9.9702629999999992</v>
      </c>
      <c r="F12600">
        <f t="shared" si="392"/>
        <v>0.11316410666666667</v>
      </c>
      <c r="G12600">
        <f t="shared" si="393"/>
        <v>9.8591463444444454</v>
      </c>
    </row>
    <row r="12601" spans="1:7" x14ac:dyDescent="0.3">
      <c r="A12601">
        <v>125.960121154785</v>
      </c>
      <c r="B12601">
        <v>89.688559999999995</v>
      </c>
      <c r="C12601">
        <v>0.33950564</v>
      </c>
      <c r="D12601">
        <v>-0.39003845999999998</v>
      </c>
      <c r="E12601">
        <v>9.9653949999999991</v>
      </c>
      <c r="F12601">
        <f t="shared" si="392"/>
        <v>0.11316854666666666</v>
      </c>
      <c r="G12601">
        <f t="shared" si="393"/>
        <v>9.8542785666666664</v>
      </c>
    </row>
    <row r="12602" spans="1:7" x14ac:dyDescent="0.3">
      <c r="A12602">
        <v>125.97013092041</v>
      </c>
      <c r="B12602">
        <v>89.707599999999999</v>
      </c>
      <c r="C12602">
        <v>0.33951900000000002</v>
      </c>
      <c r="D12602">
        <v>-0.40590854999999998</v>
      </c>
      <c r="E12602">
        <v>9.967511</v>
      </c>
      <c r="F12602">
        <f t="shared" si="392"/>
        <v>0.11317300000000001</v>
      </c>
      <c r="G12602">
        <f t="shared" si="393"/>
        <v>9.8563941222222216</v>
      </c>
    </row>
    <row r="12603" spans="1:7" x14ac:dyDescent="0.3">
      <c r="A12603">
        <v>125.98012542724599</v>
      </c>
      <c r="B12603">
        <v>89.659980000000004</v>
      </c>
      <c r="C12603">
        <v>0.33954563999999998</v>
      </c>
      <c r="D12603">
        <v>-0.40590854999999998</v>
      </c>
      <c r="E12603">
        <v>9.9622189999999993</v>
      </c>
      <c r="F12603">
        <f t="shared" si="392"/>
        <v>0.11318188</v>
      </c>
      <c r="G12603">
        <f t="shared" si="393"/>
        <v>9.8511030111111122</v>
      </c>
    </row>
    <row r="12604" spans="1:7" x14ac:dyDescent="0.3">
      <c r="A12604">
        <v>125.98999786376901</v>
      </c>
      <c r="B12604">
        <v>89.669510000000002</v>
      </c>
      <c r="C12604">
        <v>0.33955896000000002</v>
      </c>
      <c r="D12604">
        <v>-0.42177868000000002</v>
      </c>
      <c r="E12604">
        <v>9.9632780000000007</v>
      </c>
      <c r="F12604">
        <f t="shared" si="392"/>
        <v>0.11318632000000001</v>
      </c>
      <c r="G12604">
        <f t="shared" si="393"/>
        <v>9.8521619000000005</v>
      </c>
    </row>
    <row r="12605" spans="1:7" x14ac:dyDescent="0.3">
      <c r="A12605">
        <v>125.999992370605</v>
      </c>
      <c r="B12605">
        <v>89.679029999999997</v>
      </c>
      <c r="C12605">
        <v>0.33958563000000003</v>
      </c>
      <c r="D12605">
        <v>-0.40835009999999999</v>
      </c>
      <c r="E12605">
        <v>9.9643350000000002</v>
      </c>
      <c r="F12605">
        <f t="shared" si="392"/>
        <v>0.11319521</v>
      </c>
      <c r="G12605">
        <f t="shared" si="393"/>
        <v>9.8532196777777781</v>
      </c>
    </row>
    <row r="12606" spans="1:7" x14ac:dyDescent="0.3">
      <c r="A12606">
        <v>126.010124206542</v>
      </c>
      <c r="B12606">
        <v>89.637119999999996</v>
      </c>
      <c r="C12606">
        <v>0.33962563000000001</v>
      </c>
      <c r="D12606">
        <v>-0.39614232999999999</v>
      </c>
      <c r="E12606">
        <v>9.9596800000000005</v>
      </c>
      <c r="F12606">
        <f t="shared" si="392"/>
        <v>0.11320854333333334</v>
      </c>
      <c r="G12606">
        <f t="shared" si="393"/>
        <v>9.8485630111111107</v>
      </c>
    </row>
    <row r="12607" spans="1:7" x14ac:dyDescent="0.3">
      <c r="A12607">
        <v>126.020118713378</v>
      </c>
      <c r="B12607">
        <v>89.690460000000002</v>
      </c>
      <c r="C12607">
        <v>0.33963895</v>
      </c>
      <c r="D12607">
        <v>-0.41201246000000002</v>
      </c>
      <c r="E12607">
        <v>9.9656059999999993</v>
      </c>
      <c r="F12607">
        <f t="shared" si="392"/>
        <v>0.11321298333333334</v>
      </c>
      <c r="G12607">
        <f t="shared" si="393"/>
        <v>9.854489677777778</v>
      </c>
    </row>
    <row r="12608" spans="1:7" x14ac:dyDescent="0.3">
      <c r="A12608">
        <v>126.030128479003</v>
      </c>
      <c r="B12608">
        <v>89.659980000000004</v>
      </c>
      <c r="C12608">
        <v>0.33966562</v>
      </c>
      <c r="D12608">
        <v>-0.41445399999999999</v>
      </c>
      <c r="E12608">
        <v>9.9622189999999993</v>
      </c>
      <c r="F12608">
        <f t="shared" si="392"/>
        <v>0.11322187333333333</v>
      </c>
      <c r="G12608">
        <f t="shared" si="393"/>
        <v>9.8511030111111122</v>
      </c>
    </row>
    <row r="12609" spans="1:7" x14ac:dyDescent="0.3">
      <c r="A12609">
        <v>126.040000915527</v>
      </c>
      <c r="B12609">
        <v>89.684746000000004</v>
      </c>
      <c r="C12609">
        <v>0.33995888000000002</v>
      </c>
      <c r="D12609">
        <v>-0.1422206</v>
      </c>
      <c r="E12609">
        <v>9.9649710000000002</v>
      </c>
      <c r="F12609">
        <f t="shared" si="392"/>
        <v>0.11331962666666667</v>
      </c>
      <c r="G12609">
        <f t="shared" si="393"/>
        <v>9.8538547888888885</v>
      </c>
    </row>
    <row r="12610" spans="1:7" x14ac:dyDescent="0.3">
      <c r="A12610">
        <v>126.050117492675</v>
      </c>
      <c r="B12610">
        <v>89.810469999999995</v>
      </c>
      <c r="C12610">
        <v>0.34018549999999997</v>
      </c>
      <c r="D12610">
        <v>6.0428493E-2</v>
      </c>
      <c r="E12610">
        <v>9.9789399999999997</v>
      </c>
      <c r="F12610">
        <f t="shared" si="392"/>
        <v>0.11339516666666666</v>
      </c>
      <c r="G12610">
        <f t="shared" si="393"/>
        <v>9.8678241222222223</v>
      </c>
    </row>
    <row r="12611" spans="1:7" x14ac:dyDescent="0.3">
      <c r="A12611">
        <v>126.060005187988</v>
      </c>
      <c r="B12611">
        <v>89.894289999999998</v>
      </c>
      <c r="C12611">
        <v>0.34009218000000002</v>
      </c>
      <c r="D12611">
        <v>-6.8973936E-2</v>
      </c>
      <c r="E12611">
        <v>9.9882530000000003</v>
      </c>
      <c r="F12611">
        <f t="shared" si="392"/>
        <v>0.11336406</v>
      </c>
      <c r="G12611">
        <f t="shared" si="393"/>
        <v>9.8771374555555553</v>
      </c>
    </row>
    <row r="12612" spans="1:7" x14ac:dyDescent="0.3">
      <c r="A12612">
        <v>126.07012176513599</v>
      </c>
      <c r="B12612">
        <v>89.957145999999995</v>
      </c>
      <c r="C12612">
        <v>0.34003886999999999</v>
      </c>
      <c r="D12612">
        <v>-0.15564916000000001</v>
      </c>
      <c r="E12612">
        <v>9.9952369999999995</v>
      </c>
      <c r="F12612">
        <f t="shared" si="392"/>
        <v>0.11334629</v>
      </c>
      <c r="G12612">
        <f t="shared" si="393"/>
        <v>9.8841214555555545</v>
      </c>
    </row>
    <row r="12613" spans="1:7" x14ac:dyDescent="0.3">
      <c r="A12613">
        <v>126.07999420166</v>
      </c>
      <c r="B12613">
        <v>89.926670000000001</v>
      </c>
      <c r="C12613">
        <v>0.34005220000000003</v>
      </c>
      <c r="D12613">
        <v>-0.15686992999999999</v>
      </c>
      <c r="E12613">
        <v>9.9918499999999995</v>
      </c>
      <c r="F12613">
        <f t="shared" si="392"/>
        <v>0.11335073333333334</v>
      </c>
      <c r="G12613">
        <f t="shared" si="393"/>
        <v>9.8807352333333327</v>
      </c>
    </row>
    <row r="12614" spans="1:7" x14ac:dyDescent="0.3">
      <c r="A12614">
        <v>126.090003967285</v>
      </c>
      <c r="B12614">
        <v>89.911429999999996</v>
      </c>
      <c r="C12614">
        <v>0.34005220000000003</v>
      </c>
      <c r="D12614">
        <v>-0.18616859999999999</v>
      </c>
      <c r="E12614">
        <v>9.9901579999999992</v>
      </c>
      <c r="F12614">
        <f t="shared" ref="F12614:F12677" si="394">C12614/3</f>
        <v>0.11335073333333334</v>
      </c>
      <c r="G12614">
        <f t="shared" ref="G12614:G12677" si="395">(B12614-$B$5)/9</f>
        <v>9.8790418999999989</v>
      </c>
    </row>
    <row r="12615" spans="1:7" x14ac:dyDescent="0.3">
      <c r="A12615">
        <v>126.09999847412099</v>
      </c>
      <c r="B12615">
        <v>89.905715999999998</v>
      </c>
      <c r="C12615">
        <v>0.34005220000000003</v>
      </c>
      <c r="D12615">
        <v>-0.21546725999999999</v>
      </c>
      <c r="E12615">
        <v>9.9895230000000002</v>
      </c>
      <c r="F12615">
        <f t="shared" si="394"/>
        <v>0.11335073333333334</v>
      </c>
      <c r="G12615">
        <f t="shared" si="395"/>
        <v>9.8784070111111113</v>
      </c>
    </row>
    <row r="12616" spans="1:7" x14ac:dyDescent="0.3">
      <c r="A12616">
        <v>126.110130310058</v>
      </c>
      <c r="B12616">
        <v>89.856185999999994</v>
      </c>
      <c r="C12616">
        <v>0.34005220000000003</v>
      </c>
      <c r="D12616">
        <v>-0.24476592</v>
      </c>
      <c r="E12616">
        <v>9.984019</v>
      </c>
      <c r="F12616">
        <f t="shared" si="394"/>
        <v>0.11335073333333334</v>
      </c>
      <c r="G12616">
        <f t="shared" si="395"/>
        <v>9.8729036777777779</v>
      </c>
    </row>
    <row r="12617" spans="1:7" x14ac:dyDescent="0.3">
      <c r="A12617">
        <v>126.12012481689401</v>
      </c>
      <c r="B12617">
        <v>89.886664999999994</v>
      </c>
      <c r="C12617">
        <v>0.34006554</v>
      </c>
      <c r="D12617">
        <v>-0.26063603000000002</v>
      </c>
      <c r="E12617">
        <v>9.987406</v>
      </c>
      <c r="F12617">
        <f t="shared" si="394"/>
        <v>0.11335518</v>
      </c>
      <c r="G12617">
        <f t="shared" si="395"/>
        <v>9.8762902333333322</v>
      </c>
    </row>
    <row r="12618" spans="1:7" x14ac:dyDescent="0.3">
      <c r="A12618">
        <v>126.129997253417</v>
      </c>
      <c r="B12618">
        <v>89.840950000000007</v>
      </c>
      <c r="C12618">
        <v>0.34007885999999998</v>
      </c>
      <c r="D12618">
        <v>-0.27650613000000002</v>
      </c>
      <c r="E12618">
        <v>9.9823264999999992</v>
      </c>
      <c r="F12618">
        <f t="shared" si="394"/>
        <v>0.11335961999999999</v>
      </c>
      <c r="G12618">
        <f t="shared" si="395"/>
        <v>9.8712107888888898</v>
      </c>
    </row>
    <row r="12619" spans="1:7" x14ac:dyDescent="0.3">
      <c r="A12619">
        <v>126.140129089355</v>
      </c>
      <c r="B12619">
        <v>89.816185000000004</v>
      </c>
      <c r="C12619">
        <v>0.34009218000000002</v>
      </c>
      <c r="D12619">
        <v>-0.29237625</v>
      </c>
      <c r="E12619">
        <v>9.9795750000000005</v>
      </c>
      <c r="F12619">
        <f t="shared" si="394"/>
        <v>0.11336406</v>
      </c>
      <c r="G12619">
        <f t="shared" si="395"/>
        <v>9.8684591222222231</v>
      </c>
    </row>
    <row r="12620" spans="1:7" x14ac:dyDescent="0.3">
      <c r="A12620">
        <v>126.150001525878</v>
      </c>
      <c r="B12620">
        <v>89.833330000000004</v>
      </c>
      <c r="C12620">
        <v>0.34010550000000001</v>
      </c>
      <c r="D12620">
        <v>-0.30824634000000001</v>
      </c>
      <c r="E12620">
        <v>9.9814799999999995</v>
      </c>
      <c r="F12620">
        <f t="shared" si="394"/>
        <v>0.1133685</v>
      </c>
      <c r="G12620">
        <f t="shared" si="395"/>
        <v>9.870364122222222</v>
      </c>
    </row>
    <row r="12621" spans="1:7" x14ac:dyDescent="0.3">
      <c r="A12621">
        <v>126.15999603271401</v>
      </c>
      <c r="B12621">
        <v>89.778080000000003</v>
      </c>
      <c r="C12621">
        <v>0.34011886000000002</v>
      </c>
      <c r="D12621">
        <v>-0.30946713999999997</v>
      </c>
      <c r="E12621">
        <v>9.9753419999999995</v>
      </c>
      <c r="F12621">
        <f t="shared" si="394"/>
        <v>0.11337295333333335</v>
      </c>
      <c r="G12621">
        <f t="shared" si="395"/>
        <v>9.8642252333333342</v>
      </c>
    </row>
    <row r="12622" spans="1:7" x14ac:dyDescent="0.3">
      <c r="A12622">
        <v>126.170127868652</v>
      </c>
      <c r="B12622">
        <v>89.80095</v>
      </c>
      <c r="C12622">
        <v>0.34013218000000001</v>
      </c>
      <c r="D12622">
        <v>-0.32533722999999998</v>
      </c>
      <c r="E12622">
        <v>9.9778819999999993</v>
      </c>
      <c r="F12622">
        <f t="shared" si="394"/>
        <v>0.11337739333333334</v>
      </c>
      <c r="G12622">
        <f t="shared" si="395"/>
        <v>9.8667663444444447</v>
      </c>
    </row>
    <row r="12623" spans="1:7" x14ac:dyDescent="0.3">
      <c r="A12623">
        <v>126.180000305175</v>
      </c>
      <c r="B12623">
        <v>89.751419999999996</v>
      </c>
      <c r="C12623">
        <v>0.34014549999999999</v>
      </c>
      <c r="D12623">
        <v>-0.34120736000000002</v>
      </c>
      <c r="E12623">
        <v>9.9723790000000001</v>
      </c>
      <c r="F12623">
        <f t="shared" si="394"/>
        <v>0.11338183333333333</v>
      </c>
      <c r="G12623">
        <f t="shared" si="395"/>
        <v>9.8612630111111113</v>
      </c>
    </row>
    <row r="12624" spans="1:7" x14ac:dyDescent="0.3">
      <c r="A12624">
        <v>126.18999481201099</v>
      </c>
      <c r="B12624">
        <v>89.747609999999995</v>
      </c>
      <c r="C12624">
        <v>0.34015881999999997</v>
      </c>
      <c r="D12624">
        <v>-0.35707745000000002</v>
      </c>
      <c r="E12624">
        <v>9.9719560000000005</v>
      </c>
      <c r="F12624">
        <f t="shared" si="394"/>
        <v>0.11338627333333333</v>
      </c>
      <c r="G12624">
        <f t="shared" si="395"/>
        <v>9.8608396777777774</v>
      </c>
    </row>
    <row r="12625" spans="1:7" x14ac:dyDescent="0.3">
      <c r="A12625">
        <v>126.20012664794901</v>
      </c>
      <c r="B12625">
        <v>89.757130000000004</v>
      </c>
      <c r="C12625">
        <v>0.34018549999999997</v>
      </c>
      <c r="D12625">
        <v>-0.35951899999999998</v>
      </c>
      <c r="E12625">
        <v>9.9730139999999992</v>
      </c>
      <c r="F12625">
        <f t="shared" si="394"/>
        <v>0.11339516666666666</v>
      </c>
      <c r="G12625">
        <f t="shared" si="395"/>
        <v>9.8618974555555567</v>
      </c>
    </row>
    <row r="12626" spans="1:7" x14ac:dyDescent="0.3">
      <c r="A12626">
        <v>126.210121154785</v>
      </c>
      <c r="B12626">
        <v>89.728560000000002</v>
      </c>
      <c r="C12626">
        <v>0.34022550000000001</v>
      </c>
      <c r="D12626">
        <v>-0.34853202</v>
      </c>
      <c r="E12626">
        <v>9.9698390000000003</v>
      </c>
      <c r="F12626">
        <f t="shared" si="394"/>
        <v>0.11340850000000001</v>
      </c>
      <c r="G12626">
        <f t="shared" si="395"/>
        <v>9.8587230111111115</v>
      </c>
    </row>
    <row r="12627" spans="1:7" x14ac:dyDescent="0.3">
      <c r="A12627">
        <v>126.22013092041</v>
      </c>
      <c r="B12627">
        <v>89.76285</v>
      </c>
      <c r="C12627">
        <v>0.34026545000000002</v>
      </c>
      <c r="D12627">
        <v>-0.33754499999999998</v>
      </c>
      <c r="E12627">
        <v>9.9736480000000007</v>
      </c>
      <c r="F12627">
        <f t="shared" si="394"/>
        <v>0.11342181666666667</v>
      </c>
      <c r="G12627">
        <f t="shared" si="395"/>
        <v>9.8625330111111111</v>
      </c>
    </row>
    <row r="12628" spans="1:7" x14ac:dyDescent="0.3">
      <c r="A12628">
        <v>126.23012542724599</v>
      </c>
      <c r="B12628">
        <v>89.739990000000006</v>
      </c>
      <c r="C12628">
        <v>0.34033212000000002</v>
      </c>
      <c r="D12628">
        <v>-0.29848012000000002</v>
      </c>
      <c r="E12628">
        <v>9.9711090000000002</v>
      </c>
      <c r="F12628">
        <f t="shared" si="394"/>
        <v>0.11344404000000001</v>
      </c>
      <c r="G12628">
        <f t="shared" si="395"/>
        <v>9.8599930111111114</v>
      </c>
    </row>
    <row r="12629" spans="1:7" x14ac:dyDescent="0.3">
      <c r="A12629">
        <v>126.240119934082</v>
      </c>
      <c r="B12629">
        <v>89.751419999999996</v>
      </c>
      <c r="C12629">
        <v>0.34039876000000002</v>
      </c>
      <c r="D12629">
        <v>-0.25819448</v>
      </c>
      <c r="E12629">
        <v>9.9723790000000001</v>
      </c>
      <c r="F12629">
        <f t="shared" si="394"/>
        <v>0.11346625333333334</v>
      </c>
      <c r="G12629">
        <f t="shared" si="395"/>
        <v>9.8612630111111113</v>
      </c>
    </row>
    <row r="12630" spans="1:7" x14ac:dyDescent="0.3">
      <c r="A12630">
        <v>126.249992370605</v>
      </c>
      <c r="B12630">
        <v>89.785706000000005</v>
      </c>
      <c r="C12630">
        <v>0.34043875000000001</v>
      </c>
      <c r="D12630">
        <v>-0.23133736999999999</v>
      </c>
      <c r="E12630">
        <v>9.9761889999999998</v>
      </c>
      <c r="F12630">
        <f t="shared" si="394"/>
        <v>0.11347958333333334</v>
      </c>
      <c r="G12630">
        <f t="shared" si="395"/>
        <v>9.865072566666667</v>
      </c>
    </row>
    <row r="12631" spans="1:7" x14ac:dyDescent="0.3">
      <c r="A12631">
        <v>126.260124206542</v>
      </c>
      <c r="B12631">
        <v>89.793329999999997</v>
      </c>
      <c r="C12631">
        <v>0.34047875</v>
      </c>
      <c r="D12631">
        <v>-0.22035036999999999</v>
      </c>
      <c r="E12631">
        <v>9.9770354999999995</v>
      </c>
      <c r="F12631">
        <f t="shared" si="394"/>
        <v>0.11349291666666667</v>
      </c>
      <c r="G12631">
        <f t="shared" si="395"/>
        <v>9.8659196777777769</v>
      </c>
    </row>
    <row r="12632" spans="1:7" x14ac:dyDescent="0.3">
      <c r="A12632">
        <v>126.270118713378</v>
      </c>
      <c r="B12632">
        <v>89.835235999999995</v>
      </c>
      <c r="C12632">
        <v>0.34049206999999998</v>
      </c>
      <c r="D12632">
        <v>-0.23622048000000001</v>
      </c>
      <c r="E12632">
        <v>9.9816909999999996</v>
      </c>
      <c r="F12632">
        <f t="shared" si="394"/>
        <v>0.11349735666666666</v>
      </c>
      <c r="G12632">
        <f t="shared" si="395"/>
        <v>9.8705758999999986</v>
      </c>
    </row>
    <row r="12633" spans="1:7" x14ac:dyDescent="0.3">
      <c r="A12633">
        <v>126.28000640869099</v>
      </c>
      <c r="B12633">
        <v>89.816185000000004</v>
      </c>
      <c r="C12633">
        <v>0.34051873999999999</v>
      </c>
      <c r="D12633">
        <v>-0.23866203</v>
      </c>
      <c r="E12633">
        <v>9.9795750000000005</v>
      </c>
      <c r="F12633">
        <f t="shared" si="394"/>
        <v>0.11350624666666666</v>
      </c>
      <c r="G12633">
        <f t="shared" si="395"/>
        <v>9.8684591222222231</v>
      </c>
    </row>
    <row r="12634" spans="1:7" x14ac:dyDescent="0.3">
      <c r="A12634">
        <v>126.29012298583901</v>
      </c>
      <c r="B12634">
        <v>89.829520000000002</v>
      </c>
      <c r="C12634">
        <v>0.34053206000000003</v>
      </c>
      <c r="D12634">
        <v>-0.25331136999999998</v>
      </c>
      <c r="E12634">
        <v>9.9810569999999998</v>
      </c>
      <c r="F12634">
        <f t="shared" si="394"/>
        <v>0.11351068666666668</v>
      </c>
      <c r="G12634">
        <f t="shared" si="395"/>
        <v>9.8699407888888899</v>
      </c>
    </row>
    <row r="12635" spans="1:7" x14ac:dyDescent="0.3">
      <c r="A12635">
        <v>126.300117492675</v>
      </c>
      <c r="B12635">
        <v>89.833330000000004</v>
      </c>
      <c r="C12635">
        <v>0.3405454</v>
      </c>
      <c r="D12635">
        <v>-0.26918145999999998</v>
      </c>
      <c r="E12635">
        <v>9.9814799999999995</v>
      </c>
      <c r="F12635">
        <f t="shared" si="394"/>
        <v>0.11351513333333334</v>
      </c>
      <c r="G12635">
        <f t="shared" si="395"/>
        <v>9.870364122222222</v>
      </c>
    </row>
    <row r="12636" spans="1:7" x14ac:dyDescent="0.3">
      <c r="A12636">
        <v>126.310005187988</v>
      </c>
      <c r="B12636">
        <v>89.818089999999998</v>
      </c>
      <c r="C12636">
        <v>0.34058539999999998</v>
      </c>
      <c r="D12636">
        <v>-0.25697367999999998</v>
      </c>
      <c r="E12636">
        <v>9.979787</v>
      </c>
      <c r="F12636">
        <f t="shared" si="394"/>
        <v>0.11352846666666666</v>
      </c>
      <c r="G12636">
        <f t="shared" si="395"/>
        <v>9.8686707888888883</v>
      </c>
    </row>
    <row r="12637" spans="1:7" x14ac:dyDescent="0.3">
      <c r="A12637">
        <v>126.31999969482401</v>
      </c>
      <c r="B12637">
        <v>89.846664000000004</v>
      </c>
      <c r="C12637">
        <v>0.34061205</v>
      </c>
      <c r="D12637">
        <v>-0.24476592</v>
      </c>
      <c r="E12637">
        <v>9.9829620000000006</v>
      </c>
      <c r="F12637">
        <f t="shared" si="394"/>
        <v>0.11353735</v>
      </c>
      <c r="G12637">
        <f t="shared" si="395"/>
        <v>9.8718456777777774</v>
      </c>
    </row>
    <row r="12638" spans="1:7" x14ac:dyDescent="0.3">
      <c r="A12638">
        <v>126.33013153076099</v>
      </c>
      <c r="B12638">
        <v>89.827613999999997</v>
      </c>
      <c r="C12638">
        <v>0.34063873</v>
      </c>
      <c r="D12638">
        <v>-0.2459867</v>
      </c>
      <c r="E12638">
        <v>9.9808444999999999</v>
      </c>
      <c r="F12638">
        <f t="shared" si="394"/>
        <v>0.11354624333333334</v>
      </c>
      <c r="G12638">
        <f t="shared" si="395"/>
        <v>9.8697290111111116</v>
      </c>
    </row>
    <row r="12639" spans="1:7" x14ac:dyDescent="0.3">
      <c r="A12639">
        <v>126.340126037597</v>
      </c>
      <c r="B12639">
        <v>89.840950000000007</v>
      </c>
      <c r="C12639">
        <v>0.34066537000000002</v>
      </c>
      <c r="D12639">
        <v>-0.24842826000000001</v>
      </c>
      <c r="E12639">
        <v>9.9823264999999992</v>
      </c>
      <c r="F12639">
        <f t="shared" si="394"/>
        <v>0.11355512333333334</v>
      </c>
      <c r="G12639">
        <f t="shared" si="395"/>
        <v>9.8712107888888898</v>
      </c>
    </row>
    <row r="12640" spans="1:7" x14ac:dyDescent="0.3">
      <c r="A12640">
        <v>126.34999847412099</v>
      </c>
      <c r="B12640">
        <v>89.848563999999996</v>
      </c>
      <c r="C12640">
        <v>0.34067871999999999</v>
      </c>
      <c r="D12640">
        <v>-0.26429835000000002</v>
      </c>
      <c r="E12640">
        <v>9.9831719999999997</v>
      </c>
      <c r="F12640">
        <f t="shared" si="394"/>
        <v>0.11355957333333333</v>
      </c>
      <c r="G12640">
        <f t="shared" si="395"/>
        <v>9.872056788888889</v>
      </c>
    </row>
    <row r="12641" spans="1:7" x14ac:dyDescent="0.3">
      <c r="A12641">
        <v>126.360130310058</v>
      </c>
      <c r="B12641">
        <v>89.80856</v>
      </c>
      <c r="C12641">
        <v>0.34070536000000001</v>
      </c>
      <c r="D12641">
        <v>-0.26551913999999999</v>
      </c>
      <c r="E12641">
        <v>9.9787280000000003</v>
      </c>
      <c r="F12641">
        <f t="shared" si="394"/>
        <v>0.11356845333333333</v>
      </c>
      <c r="G12641">
        <f t="shared" si="395"/>
        <v>9.8676119</v>
      </c>
    </row>
    <row r="12642" spans="1:7" x14ac:dyDescent="0.3">
      <c r="A12642">
        <v>126.37012481689401</v>
      </c>
      <c r="B12642">
        <v>89.850470000000001</v>
      </c>
      <c r="C12642">
        <v>0.34073204000000001</v>
      </c>
      <c r="D12642">
        <v>-0.26551913999999999</v>
      </c>
      <c r="E12642">
        <v>9.9833850000000002</v>
      </c>
      <c r="F12642">
        <f t="shared" si="394"/>
        <v>0.11357734666666668</v>
      </c>
      <c r="G12642">
        <f t="shared" si="395"/>
        <v>9.8722685666666674</v>
      </c>
    </row>
    <row r="12643" spans="1:7" x14ac:dyDescent="0.3">
      <c r="A12643">
        <v>126.379997253417</v>
      </c>
      <c r="B12643">
        <v>89.823809999999995</v>
      </c>
      <c r="C12643">
        <v>0.34074536</v>
      </c>
      <c r="D12643">
        <v>-0.28138923999999998</v>
      </c>
      <c r="E12643">
        <v>9.9804220000000008</v>
      </c>
      <c r="F12643">
        <f t="shared" si="394"/>
        <v>0.11358178666666667</v>
      </c>
      <c r="G12643">
        <f t="shared" si="395"/>
        <v>9.8693063444444444</v>
      </c>
    </row>
    <row r="12644" spans="1:7" x14ac:dyDescent="0.3">
      <c r="A12644">
        <v>126.390129089355</v>
      </c>
      <c r="B12644">
        <v>89.816185000000004</v>
      </c>
      <c r="C12644">
        <v>0.34075867999999998</v>
      </c>
      <c r="D12644">
        <v>-0.29725935999999997</v>
      </c>
      <c r="E12644">
        <v>9.9795750000000005</v>
      </c>
      <c r="F12644">
        <f t="shared" si="394"/>
        <v>0.11358622666666666</v>
      </c>
      <c r="G12644">
        <f t="shared" si="395"/>
        <v>9.8684591222222231</v>
      </c>
    </row>
    <row r="12645" spans="1:7" x14ac:dyDescent="0.3">
      <c r="A12645">
        <v>126.40012359619099</v>
      </c>
      <c r="B12645">
        <v>89.819990000000004</v>
      </c>
      <c r="C12645">
        <v>0.34077203</v>
      </c>
      <c r="D12645">
        <v>-0.29848012000000002</v>
      </c>
      <c r="E12645">
        <v>9.9799989999999994</v>
      </c>
      <c r="F12645">
        <f t="shared" si="394"/>
        <v>0.11359067666666667</v>
      </c>
      <c r="G12645">
        <f t="shared" si="395"/>
        <v>9.8688818999999999</v>
      </c>
    </row>
    <row r="12646" spans="1:7" x14ac:dyDescent="0.3">
      <c r="A12646">
        <v>126.40999603271401</v>
      </c>
      <c r="B12646">
        <v>89.778080000000003</v>
      </c>
      <c r="C12646">
        <v>0.34078534999999999</v>
      </c>
      <c r="D12646">
        <v>-0.31312944999999998</v>
      </c>
      <c r="E12646">
        <v>9.9753419999999995</v>
      </c>
      <c r="F12646">
        <f t="shared" si="394"/>
        <v>0.11359511666666666</v>
      </c>
      <c r="G12646">
        <f t="shared" si="395"/>
        <v>9.8642252333333342</v>
      </c>
    </row>
    <row r="12647" spans="1:7" x14ac:dyDescent="0.3">
      <c r="A12647">
        <v>126.420127868652</v>
      </c>
      <c r="B12647">
        <v>89.814279999999997</v>
      </c>
      <c r="C12647">
        <v>0.34082535000000003</v>
      </c>
      <c r="D12647">
        <v>-0.30092168000000002</v>
      </c>
      <c r="E12647">
        <v>9.9793629999999993</v>
      </c>
      <c r="F12647">
        <f t="shared" si="394"/>
        <v>0.11360845000000001</v>
      </c>
      <c r="G12647">
        <f t="shared" si="395"/>
        <v>9.8682474555555544</v>
      </c>
    </row>
    <row r="12648" spans="1:7" x14ac:dyDescent="0.3">
      <c r="A12648">
        <v>126.430122375488</v>
      </c>
      <c r="B12648">
        <v>89.787610000000001</v>
      </c>
      <c r="C12648">
        <v>0.34085199999999999</v>
      </c>
      <c r="D12648">
        <v>-0.30336322999999998</v>
      </c>
      <c r="E12648">
        <v>9.9763999999999999</v>
      </c>
      <c r="F12648">
        <f t="shared" si="394"/>
        <v>0.11361733333333333</v>
      </c>
      <c r="G12648">
        <f t="shared" si="395"/>
        <v>9.8652841222222225</v>
      </c>
    </row>
    <row r="12649" spans="1:7" x14ac:dyDescent="0.3">
      <c r="A12649">
        <v>126.440132141113</v>
      </c>
      <c r="B12649">
        <v>89.806659999999994</v>
      </c>
      <c r="C12649">
        <v>0.34087866999999999</v>
      </c>
      <c r="D12649">
        <v>-0.30580479999999999</v>
      </c>
      <c r="E12649">
        <v>9.9785179999999993</v>
      </c>
      <c r="F12649">
        <f t="shared" si="394"/>
        <v>0.11362622333333333</v>
      </c>
      <c r="G12649">
        <f t="shared" si="395"/>
        <v>9.8674007888888884</v>
      </c>
    </row>
    <row r="12650" spans="1:7" x14ac:dyDescent="0.3">
      <c r="A12650">
        <v>126.45012664794901</v>
      </c>
      <c r="B12650">
        <v>89.812380000000005</v>
      </c>
      <c r="C12650">
        <v>0.34089199999999997</v>
      </c>
      <c r="D12650">
        <v>-0.32167489999999999</v>
      </c>
      <c r="E12650">
        <v>9.9791519999999991</v>
      </c>
      <c r="F12650">
        <f t="shared" si="394"/>
        <v>0.11363066666666666</v>
      </c>
      <c r="G12650">
        <f t="shared" si="395"/>
        <v>9.8680363444444446</v>
      </c>
    </row>
    <row r="12651" spans="1:7" x14ac:dyDescent="0.3">
      <c r="A12651">
        <v>126.459999084472</v>
      </c>
      <c r="B12651">
        <v>89.781899999999993</v>
      </c>
      <c r="C12651">
        <v>0.34089199999999997</v>
      </c>
      <c r="D12651">
        <v>-0.35097358000000001</v>
      </c>
      <c r="E12651">
        <v>9.9757650000000009</v>
      </c>
      <c r="F12651">
        <f t="shared" si="394"/>
        <v>0.11363066666666666</v>
      </c>
      <c r="G12651">
        <f t="shared" si="395"/>
        <v>9.864649677777777</v>
      </c>
    </row>
    <row r="12652" spans="1:7" x14ac:dyDescent="0.3">
      <c r="A12652">
        <v>126.47013092041</v>
      </c>
      <c r="B12652">
        <v>89.802850000000007</v>
      </c>
      <c r="C12652">
        <v>0.34089199999999997</v>
      </c>
      <c r="D12652">
        <v>-0.38027223999999998</v>
      </c>
      <c r="E12652">
        <v>9.9780929999999994</v>
      </c>
      <c r="F12652">
        <f t="shared" si="394"/>
        <v>0.11363066666666666</v>
      </c>
      <c r="G12652">
        <f t="shared" si="395"/>
        <v>9.8669774555555563</v>
      </c>
    </row>
    <row r="12653" spans="1:7" x14ac:dyDescent="0.3">
      <c r="A12653">
        <v>126.48012542724599</v>
      </c>
      <c r="B12653">
        <v>89.781899999999993</v>
      </c>
      <c r="C12653">
        <v>0.34090530000000002</v>
      </c>
      <c r="D12653">
        <v>-0.39492157</v>
      </c>
      <c r="E12653">
        <v>9.9757650000000009</v>
      </c>
      <c r="F12653">
        <f t="shared" si="394"/>
        <v>0.1136351</v>
      </c>
      <c r="G12653">
        <f t="shared" si="395"/>
        <v>9.864649677777777</v>
      </c>
    </row>
    <row r="12654" spans="1:7" x14ac:dyDescent="0.3">
      <c r="A12654">
        <v>126.490119934082</v>
      </c>
      <c r="B12654">
        <v>89.778080000000003</v>
      </c>
      <c r="C12654">
        <v>0.34091863</v>
      </c>
      <c r="D12654">
        <v>-0.39614232999999999</v>
      </c>
      <c r="E12654">
        <v>9.9753419999999995</v>
      </c>
      <c r="F12654">
        <f t="shared" si="394"/>
        <v>0.11363954333333333</v>
      </c>
      <c r="G12654">
        <f t="shared" si="395"/>
        <v>9.8642252333333342</v>
      </c>
    </row>
    <row r="12655" spans="1:7" x14ac:dyDescent="0.3">
      <c r="A12655">
        <v>126.500129699707</v>
      </c>
      <c r="B12655">
        <v>89.764754999999994</v>
      </c>
      <c r="C12655">
        <v>0.34093198000000002</v>
      </c>
      <c r="D12655">
        <v>-0.41079167</v>
      </c>
      <c r="E12655">
        <v>9.9738609999999994</v>
      </c>
      <c r="F12655">
        <f t="shared" si="394"/>
        <v>0.11364399333333335</v>
      </c>
      <c r="G12655">
        <f t="shared" si="395"/>
        <v>9.8627446777777763</v>
      </c>
    </row>
    <row r="12656" spans="1:7" x14ac:dyDescent="0.3">
      <c r="A12656">
        <v>126.51000213623</v>
      </c>
      <c r="B12656">
        <v>89.736180000000004</v>
      </c>
      <c r="C12656">
        <v>0.34115856999999999</v>
      </c>
      <c r="D12656">
        <v>-0.20692182000000001</v>
      </c>
      <c r="E12656">
        <v>9.9706860000000006</v>
      </c>
      <c r="F12656">
        <f t="shared" si="394"/>
        <v>0.11371952333333334</v>
      </c>
      <c r="G12656">
        <f t="shared" si="395"/>
        <v>9.8595696777777775</v>
      </c>
    </row>
    <row r="12657" spans="1:7" x14ac:dyDescent="0.3">
      <c r="A12657">
        <v>126.51999664306599</v>
      </c>
      <c r="B12657">
        <v>89.890469999999993</v>
      </c>
      <c r="C12657">
        <v>0.34138521999999999</v>
      </c>
      <c r="D12657">
        <v>-4.2727217E-3</v>
      </c>
      <c r="E12657">
        <v>9.9878289999999996</v>
      </c>
      <c r="F12657">
        <f t="shared" si="394"/>
        <v>0.11379507333333333</v>
      </c>
      <c r="G12657">
        <f t="shared" si="395"/>
        <v>9.8767130111111108</v>
      </c>
    </row>
    <row r="12658" spans="1:7" x14ac:dyDescent="0.3">
      <c r="A12658">
        <v>126.530128479003</v>
      </c>
      <c r="B12658">
        <v>89.941909999999993</v>
      </c>
      <c r="C12658">
        <v>0.34126522999999997</v>
      </c>
      <c r="D12658">
        <v>-0.14832449</v>
      </c>
      <c r="E12658">
        <v>9.9935449999999992</v>
      </c>
      <c r="F12658">
        <f t="shared" si="394"/>
        <v>0.11375507666666666</v>
      </c>
      <c r="G12658">
        <f t="shared" si="395"/>
        <v>9.8824285666666665</v>
      </c>
    </row>
    <row r="12659" spans="1:7" x14ac:dyDescent="0.3">
      <c r="A12659">
        <v>126.540000915527</v>
      </c>
      <c r="B12659">
        <v>89.981909999999999</v>
      </c>
      <c r="C12659">
        <v>0.34119855999999998</v>
      </c>
      <c r="D12659">
        <v>-0.26307760000000002</v>
      </c>
      <c r="E12659">
        <v>9.9979890000000005</v>
      </c>
      <c r="F12659">
        <f t="shared" si="394"/>
        <v>0.11373285333333333</v>
      </c>
      <c r="G12659">
        <f t="shared" si="395"/>
        <v>9.8868730111111116</v>
      </c>
    </row>
    <row r="12660" spans="1:7" x14ac:dyDescent="0.3">
      <c r="A12660">
        <v>126.550117492675</v>
      </c>
      <c r="B12660">
        <v>89.981909999999999</v>
      </c>
      <c r="C12660">
        <v>0.34122527000000002</v>
      </c>
      <c r="D12660">
        <v>-0.26551913999999999</v>
      </c>
      <c r="E12660">
        <v>9.9979890000000005</v>
      </c>
      <c r="F12660">
        <f t="shared" si="394"/>
        <v>0.11374175666666668</v>
      </c>
      <c r="G12660">
        <f t="shared" si="395"/>
        <v>9.8868730111111116</v>
      </c>
    </row>
    <row r="12661" spans="1:7" x14ac:dyDescent="0.3">
      <c r="A12661">
        <v>126.560005187988</v>
      </c>
      <c r="B12661">
        <v>89.924769999999995</v>
      </c>
      <c r="C12661">
        <v>0.34122527000000002</v>
      </c>
      <c r="D12661">
        <v>-0.28016847</v>
      </c>
      <c r="E12661">
        <v>9.9916389999999993</v>
      </c>
      <c r="F12661">
        <f t="shared" si="394"/>
        <v>0.11374175666666668</v>
      </c>
      <c r="G12661">
        <f t="shared" si="395"/>
        <v>9.8805241222222211</v>
      </c>
    </row>
    <row r="12662" spans="1:7" x14ac:dyDescent="0.3">
      <c r="A12662">
        <v>126.56999969482401</v>
      </c>
      <c r="B12662">
        <v>89.945719999999994</v>
      </c>
      <c r="C12662">
        <v>0.34122527000000002</v>
      </c>
      <c r="D12662">
        <v>-0.30946713999999997</v>
      </c>
      <c r="E12662">
        <v>9.9939669999999996</v>
      </c>
      <c r="F12662">
        <f t="shared" si="394"/>
        <v>0.11374175666666668</v>
      </c>
      <c r="G12662">
        <f t="shared" si="395"/>
        <v>9.8828518999999986</v>
      </c>
    </row>
    <row r="12663" spans="1:7" x14ac:dyDescent="0.3">
      <c r="A12663">
        <v>126.57999420166</v>
      </c>
      <c r="B12663">
        <v>89.903809999999993</v>
      </c>
      <c r="C12663">
        <v>0.34122527000000002</v>
      </c>
      <c r="D12663">
        <v>-0.33876580000000001</v>
      </c>
      <c r="E12663">
        <v>9.9893110000000007</v>
      </c>
      <c r="F12663">
        <f t="shared" si="394"/>
        <v>0.11374175666666668</v>
      </c>
      <c r="G12663">
        <f t="shared" si="395"/>
        <v>9.8781952333333329</v>
      </c>
    </row>
    <row r="12664" spans="1:7" x14ac:dyDescent="0.3">
      <c r="A12664">
        <v>126.590126037597</v>
      </c>
      <c r="B12664">
        <v>89.877144000000001</v>
      </c>
      <c r="C12664">
        <v>0.34122527000000002</v>
      </c>
      <c r="D12664">
        <v>-0.36806445999999998</v>
      </c>
      <c r="E12664">
        <v>9.9863479999999996</v>
      </c>
      <c r="F12664">
        <f t="shared" si="394"/>
        <v>0.11374175666666668</v>
      </c>
      <c r="G12664">
        <f t="shared" si="395"/>
        <v>9.875232344444445</v>
      </c>
    </row>
    <row r="12665" spans="1:7" x14ac:dyDescent="0.3">
      <c r="A12665">
        <v>126.600120544433</v>
      </c>
      <c r="B12665">
        <v>89.880949999999999</v>
      </c>
      <c r="C12665">
        <v>0.34122527000000002</v>
      </c>
      <c r="D12665">
        <v>-0.39736313000000001</v>
      </c>
      <c r="E12665">
        <v>9.9867709999999992</v>
      </c>
      <c r="F12665">
        <f t="shared" si="394"/>
        <v>0.11374175666666668</v>
      </c>
      <c r="G12665">
        <f t="shared" si="395"/>
        <v>9.8756552333333332</v>
      </c>
    </row>
    <row r="12666" spans="1:7" x14ac:dyDescent="0.3">
      <c r="A12666">
        <v>126.609992980957</v>
      </c>
      <c r="B12666">
        <v>89.823809999999995</v>
      </c>
      <c r="C12666">
        <v>0.34122527000000002</v>
      </c>
      <c r="D12666">
        <v>-0.42666179999999998</v>
      </c>
      <c r="E12666">
        <v>9.9804220000000008</v>
      </c>
      <c r="F12666">
        <f t="shared" si="394"/>
        <v>0.11374175666666668</v>
      </c>
      <c r="G12666">
        <f t="shared" si="395"/>
        <v>9.8693063444444444</v>
      </c>
    </row>
    <row r="12667" spans="1:7" x14ac:dyDescent="0.3">
      <c r="A12667">
        <v>126.62012481689401</v>
      </c>
      <c r="B12667">
        <v>89.806659999999994</v>
      </c>
      <c r="C12667">
        <v>0.34122527000000002</v>
      </c>
      <c r="D12667">
        <v>-0.45596045000000002</v>
      </c>
      <c r="E12667">
        <v>9.9785179999999993</v>
      </c>
      <c r="F12667">
        <f t="shared" si="394"/>
        <v>0.11374175666666668</v>
      </c>
      <c r="G12667">
        <f t="shared" si="395"/>
        <v>9.8674007888888884</v>
      </c>
    </row>
    <row r="12668" spans="1:7" x14ac:dyDescent="0.3">
      <c r="A12668">
        <v>126.629997253417</v>
      </c>
      <c r="B12668">
        <v>89.768559999999994</v>
      </c>
      <c r="C12668">
        <v>0.34130523000000001</v>
      </c>
      <c r="D12668">
        <v>-0.40346700000000002</v>
      </c>
      <c r="E12668">
        <v>9.9742829999999998</v>
      </c>
      <c r="F12668">
        <f t="shared" si="394"/>
        <v>0.11376841</v>
      </c>
      <c r="G12668">
        <f t="shared" si="395"/>
        <v>9.8631674555555549</v>
      </c>
    </row>
    <row r="12669" spans="1:7" x14ac:dyDescent="0.3">
      <c r="A12669">
        <v>126.640007019042</v>
      </c>
      <c r="B12669">
        <v>89.814279999999997</v>
      </c>
      <c r="C12669">
        <v>0.34165180000000001</v>
      </c>
      <c r="D12669">
        <v>-6.1649269999999999E-2</v>
      </c>
      <c r="E12669">
        <v>9.9793629999999993</v>
      </c>
      <c r="F12669">
        <f t="shared" si="394"/>
        <v>0.11388393333333334</v>
      </c>
      <c r="G12669">
        <f t="shared" si="395"/>
        <v>9.8682474555555544</v>
      </c>
    </row>
    <row r="12670" spans="1:7" x14ac:dyDescent="0.3">
      <c r="A12670">
        <v>126.65012359619099</v>
      </c>
      <c r="B12670">
        <v>89.943809999999999</v>
      </c>
      <c r="C12670">
        <v>0.34163848000000002</v>
      </c>
      <c r="D12670">
        <v>-0.10803881999999999</v>
      </c>
      <c r="E12670">
        <v>9.9937550000000002</v>
      </c>
      <c r="F12670">
        <f t="shared" si="394"/>
        <v>0.11387949333333335</v>
      </c>
      <c r="G12670">
        <f t="shared" si="395"/>
        <v>9.8826396777777781</v>
      </c>
    </row>
    <row r="12671" spans="1:7" x14ac:dyDescent="0.3">
      <c r="A12671">
        <v>126.65999603271401</v>
      </c>
      <c r="B12671">
        <v>89.945719999999994</v>
      </c>
      <c r="C12671">
        <v>0.34153183999999998</v>
      </c>
      <c r="D12671">
        <v>-0.25209057000000001</v>
      </c>
      <c r="E12671">
        <v>9.9939669999999996</v>
      </c>
      <c r="F12671">
        <f t="shared" si="394"/>
        <v>0.11384394666666665</v>
      </c>
      <c r="G12671">
        <f t="shared" si="395"/>
        <v>9.8828518999999986</v>
      </c>
    </row>
    <row r="12672" spans="1:7" x14ac:dyDescent="0.3">
      <c r="A12672">
        <v>126.670127868652</v>
      </c>
      <c r="B12672">
        <v>89.966669999999993</v>
      </c>
      <c r="C12672">
        <v>0.34150517000000002</v>
      </c>
      <c r="D12672">
        <v>-0.31068790000000002</v>
      </c>
      <c r="E12672">
        <v>9.9962949999999999</v>
      </c>
      <c r="F12672">
        <f t="shared" si="394"/>
        <v>0.11383505666666667</v>
      </c>
      <c r="G12672">
        <f t="shared" si="395"/>
        <v>9.8851796777777778</v>
      </c>
    </row>
    <row r="12673" spans="1:7" x14ac:dyDescent="0.3">
      <c r="A12673">
        <v>126.680122375488</v>
      </c>
      <c r="B12673">
        <v>89.919049999999999</v>
      </c>
      <c r="C12673">
        <v>0.34150517000000002</v>
      </c>
      <c r="D12673">
        <v>-0.33998655999999999</v>
      </c>
      <c r="E12673">
        <v>9.9910040000000002</v>
      </c>
      <c r="F12673">
        <f t="shared" si="394"/>
        <v>0.11383505666666667</v>
      </c>
      <c r="G12673">
        <f t="shared" si="395"/>
        <v>9.8798885666666667</v>
      </c>
    </row>
    <row r="12674" spans="1:7" x14ac:dyDescent="0.3">
      <c r="A12674">
        <v>126.690132141113</v>
      </c>
      <c r="B12674">
        <v>89.909520000000001</v>
      </c>
      <c r="C12674">
        <v>0.34150517000000002</v>
      </c>
      <c r="D12674">
        <v>-0.36928523000000002</v>
      </c>
      <c r="E12674">
        <v>9.9899450000000005</v>
      </c>
      <c r="F12674">
        <f t="shared" si="394"/>
        <v>0.11383505666666667</v>
      </c>
      <c r="G12674">
        <f t="shared" si="395"/>
        <v>9.8788296777777784</v>
      </c>
    </row>
    <row r="12675" spans="1:7" x14ac:dyDescent="0.3">
      <c r="A12675">
        <v>126.70012664794901</v>
      </c>
      <c r="B12675">
        <v>89.894289999999998</v>
      </c>
      <c r="C12675">
        <v>0.34150517000000002</v>
      </c>
      <c r="D12675">
        <v>-0.39858389999999999</v>
      </c>
      <c r="E12675">
        <v>9.9882530000000003</v>
      </c>
      <c r="F12675">
        <f t="shared" si="394"/>
        <v>0.11383505666666667</v>
      </c>
      <c r="G12675">
        <f t="shared" si="395"/>
        <v>9.8771374555555553</v>
      </c>
    </row>
    <row r="12676" spans="1:7" x14ac:dyDescent="0.3">
      <c r="A12676">
        <v>126.709999084472</v>
      </c>
      <c r="B12676">
        <v>89.852379999999997</v>
      </c>
      <c r="C12676">
        <v>0.34150517000000002</v>
      </c>
      <c r="D12676">
        <v>-0.42788254999999997</v>
      </c>
      <c r="E12676">
        <v>9.9835969999999996</v>
      </c>
      <c r="F12676">
        <f t="shared" si="394"/>
        <v>0.11383505666666667</v>
      </c>
      <c r="G12676">
        <f t="shared" si="395"/>
        <v>9.8724807888888879</v>
      </c>
    </row>
    <row r="12677" spans="1:7" x14ac:dyDescent="0.3">
      <c r="A12677">
        <v>126.72013092041</v>
      </c>
      <c r="B12677">
        <v>89.86</v>
      </c>
      <c r="C12677">
        <v>0.3415185</v>
      </c>
      <c r="D12677">
        <v>-0.42910334</v>
      </c>
      <c r="E12677">
        <v>9.9844439999999999</v>
      </c>
      <c r="F12677">
        <f t="shared" si="394"/>
        <v>0.1138395</v>
      </c>
      <c r="G12677">
        <f t="shared" si="395"/>
        <v>9.8733274555555557</v>
      </c>
    </row>
    <row r="12678" spans="1:7" x14ac:dyDescent="0.3">
      <c r="A12678">
        <v>126.730003356933</v>
      </c>
      <c r="B12678">
        <v>89.819990000000004</v>
      </c>
      <c r="C12678">
        <v>0.34155849999999999</v>
      </c>
      <c r="D12678">
        <v>-0.41811632999999998</v>
      </c>
      <c r="E12678">
        <v>9.9799989999999994</v>
      </c>
      <c r="F12678">
        <f t="shared" ref="F12678:F12741" si="396">C12678/3</f>
        <v>0.11385283333333333</v>
      </c>
      <c r="G12678">
        <f t="shared" ref="G12678:G12741" si="397">(B12678-$B$5)/9</f>
        <v>9.8688818999999999</v>
      </c>
    </row>
    <row r="12679" spans="1:7" x14ac:dyDescent="0.3">
      <c r="A12679">
        <v>126.740119934082</v>
      </c>
      <c r="B12679">
        <v>89.835235999999995</v>
      </c>
      <c r="C12679">
        <v>0.34186506</v>
      </c>
      <c r="D12679">
        <v>-0.13123360000000001</v>
      </c>
      <c r="E12679">
        <v>9.9816909999999996</v>
      </c>
      <c r="F12679">
        <f t="shared" si="396"/>
        <v>0.11395502</v>
      </c>
      <c r="G12679">
        <f t="shared" si="397"/>
        <v>9.8705758999999986</v>
      </c>
    </row>
    <row r="12680" spans="1:7" x14ac:dyDescent="0.3">
      <c r="A12680">
        <v>126.750129699707</v>
      </c>
      <c r="B12680">
        <v>89.947624000000005</v>
      </c>
      <c r="C12680">
        <v>0.34194508000000001</v>
      </c>
      <c r="D12680">
        <v>-7.8740160000000003E-2</v>
      </c>
      <c r="E12680">
        <v>9.9941800000000001</v>
      </c>
      <c r="F12680">
        <f t="shared" si="396"/>
        <v>0.11398169333333334</v>
      </c>
      <c r="G12680">
        <f t="shared" si="397"/>
        <v>9.8830634555555559</v>
      </c>
    </row>
    <row r="12681" spans="1:7" x14ac:dyDescent="0.3">
      <c r="A12681">
        <v>126.760124206542</v>
      </c>
      <c r="B12681">
        <v>89.966669999999993</v>
      </c>
      <c r="C12681">
        <v>0.34187844000000001</v>
      </c>
      <c r="D12681">
        <v>-0.18006470999999999</v>
      </c>
      <c r="E12681">
        <v>9.9962949999999999</v>
      </c>
      <c r="F12681">
        <f t="shared" si="396"/>
        <v>0.11395948</v>
      </c>
      <c r="G12681">
        <f t="shared" si="397"/>
        <v>9.8851796777777778</v>
      </c>
    </row>
    <row r="12682" spans="1:7" x14ac:dyDescent="0.3">
      <c r="A12682">
        <v>126.770118713378</v>
      </c>
      <c r="B12682">
        <v>90.000960000000006</v>
      </c>
      <c r="C12682">
        <v>0.34186506</v>
      </c>
      <c r="D12682">
        <v>-0.22401270000000001</v>
      </c>
      <c r="E12682">
        <v>10.000106000000001</v>
      </c>
      <c r="F12682">
        <f t="shared" si="396"/>
        <v>0.11395502</v>
      </c>
      <c r="G12682">
        <f t="shared" si="397"/>
        <v>9.8889896777777793</v>
      </c>
    </row>
    <row r="12683" spans="1:7" x14ac:dyDescent="0.3">
      <c r="A12683">
        <v>126.780128479003</v>
      </c>
      <c r="B12683">
        <v>89.981909999999999</v>
      </c>
      <c r="C12683">
        <v>0.34186506</v>
      </c>
      <c r="D12683">
        <v>-0.25331136999999998</v>
      </c>
      <c r="E12683">
        <v>9.9979890000000005</v>
      </c>
      <c r="F12683">
        <f t="shared" si="396"/>
        <v>0.11395502</v>
      </c>
      <c r="G12683">
        <f t="shared" si="397"/>
        <v>9.8868730111111116</v>
      </c>
    </row>
    <row r="12684" spans="1:7" x14ac:dyDescent="0.3">
      <c r="A12684">
        <v>126.79012298583901</v>
      </c>
      <c r="B12684">
        <v>89.964770000000001</v>
      </c>
      <c r="C12684">
        <v>0.34186506</v>
      </c>
      <c r="D12684">
        <v>-0.28261003000000001</v>
      </c>
      <c r="E12684">
        <v>9.9960839999999997</v>
      </c>
      <c r="F12684">
        <f t="shared" si="396"/>
        <v>0.11395502</v>
      </c>
      <c r="G12684">
        <f t="shared" si="397"/>
        <v>9.8849685666666662</v>
      </c>
    </row>
    <row r="12685" spans="1:7" x14ac:dyDescent="0.3">
      <c r="A12685">
        <v>126.799995422363</v>
      </c>
      <c r="B12685">
        <v>89.955240000000003</v>
      </c>
      <c r="C12685">
        <v>0.34186506</v>
      </c>
      <c r="D12685">
        <v>-0.29725935999999997</v>
      </c>
      <c r="E12685">
        <v>9.995025</v>
      </c>
      <c r="F12685">
        <f t="shared" si="396"/>
        <v>0.11395502</v>
      </c>
      <c r="G12685">
        <f t="shared" si="397"/>
        <v>9.883909677777778</v>
      </c>
    </row>
    <row r="12686" spans="1:7" x14ac:dyDescent="0.3">
      <c r="A12686">
        <v>126.8101272583</v>
      </c>
      <c r="B12686">
        <v>89.909520000000001</v>
      </c>
      <c r="C12686">
        <v>0.34187844000000001</v>
      </c>
      <c r="D12686">
        <v>-0.31312944999999998</v>
      </c>
      <c r="E12686">
        <v>9.9899450000000005</v>
      </c>
      <c r="F12686">
        <f t="shared" si="396"/>
        <v>0.11395948</v>
      </c>
      <c r="G12686">
        <f t="shared" si="397"/>
        <v>9.8788296777777784</v>
      </c>
    </row>
    <row r="12687" spans="1:7" x14ac:dyDescent="0.3">
      <c r="A12687">
        <v>126.82012176513599</v>
      </c>
      <c r="B12687">
        <v>89.913340000000005</v>
      </c>
      <c r="C12687">
        <v>0.34187844000000001</v>
      </c>
      <c r="D12687">
        <v>-0.34242812</v>
      </c>
      <c r="E12687">
        <v>9.9903700000000004</v>
      </c>
      <c r="F12687">
        <f t="shared" si="396"/>
        <v>0.11395948</v>
      </c>
      <c r="G12687">
        <f t="shared" si="397"/>
        <v>9.879254122222223</v>
      </c>
    </row>
    <row r="12688" spans="1:7" x14ac:dyDescent="0.3">
      <c r="A12688">
        <v>126.82999420166</v>
      </c>
      <c r="B12688">
        <v>89.877144000000001</v>
      </c>
      <c r="C12688">
        <v>0.34187844000000001</v>
      </c>
      <c r="D12688">
        <v>-0.37172677999999998</v>
      </c>
      <c r="E12688">
        <v>9.9863479999999996</v>
      </c>
      <c r="F12688">
        <f t="shared" si="396"/>
        <v>0.11395948</v>
      </c>
      <c r="G12688">
        <f t="shared" si="397"/>
        <v>9.875232344444445</v>
      </c>
    </row>
    <row r="12689" spans="1:7" x14ac:dyDescent="0.3">
      <c r="A12689">
        <v>126.840003967285</v>
      </c>
      <c r="B12689">
        <v>89.86</v>
      </c>
      <c r="C12689">
        <v>0.34187844000000001</v>
      </c>
      <c r="D12689">
        <v>-0.40102544000000001</v>
      </c>
      <c r="E12689">
        <v>9.9844439999999999</v>
      </c>
      <c r="F12689">
        <f t="shared" si="396"/>
        <v>0.11395948</v>
      </c>
      <c r="G12689">
        <f t="shared" si="397"/>
        <v>9.8733274555555557</v>
      </c>
    </row>
    <row r="12690" spans="1:7" x14ac:dyDescent="0.3">
      <c r="A12690">
        <v>126.84999847412099</v>
      </c>
      <c r="B12690">
        <v>89.848563999999996</v>
      </c>
      <c r="C12690">
        <v>0.34187844000000001</v>
      </c>
      <c r="D12690">
        <v>-0.43032409999999999</v>
      </c>
      <c r="E12690">
        <v>9.9831719999999997</v>
      </c>
      <c r="F12690">
        <f t="shared" si="396"/>
        <v>0.11395948</v>
      </c>
      <c r="G12690">
        <f t="shared" si="397"/>
        <v>9.872056788888889</v>
      </c>
    </row>
    <row r="12691" spans="1:7" x14ac:dyDescent="0.3">
      <c r="A12691">
        <v>126.859992980957</v>
      </c>
      <c r="B12691">
        <v>89.810469999999995</v>
      </c>
      <c r="C12691">
        <v>0.34201172000000002</v>
      </c>
      <c r="D12691">
        <v>-0.32289568000000002</v>
      </c>
      <c r="E12691">
        <v>9.9789399999999997</v>
      </c>
      <c r="F12691">
        <f t="shared" si="396"/>
        <v>0.11400390666666667</v>
      </c>
      <c r="G12691">
        <f t="shared" si="397"/>
        <v>9.8678241222222223</v>
      </c>
    </row>
    <row r="12692" spans="1:7" x14ac:dyDescent="0.3">
      <c r="A12692">
        <v>126.870002746582</v>
      </c>
      <c r="B12692">
        <v>89.911429999999996</v>
      </c>
      <c r="C12692">
        <v>0.34233164999999999</v>
      </c>
      <c r="D12692">
        <v>-2.1363608999999999E-2</v>
      </c>
      <c r="E12692">
        <v>9.9901579999999992</v>
      </c>
      <c r="F12692">
        <f t="shared" si="396"/>
        <v>0.11411054999999999</v>
      </c>
      <c r="G12692">
        <f t="shared" si="397"/>
        <v>9.8790418999999989</v>
      </c>
    </row>
    <row r="12693" spans="1:7" x14ac:dyDescent="0.3">
      <c r="A12693">
        <v>126.879997253417</v>
      </c>
      <c r="B12693">
        <v>90.006675999999999</v>
      </c>
      <c r="C12693">
        <v>0.34238496000000002</v>
      </c>
      <c r="D12693">
        <v>1.7701275999999998E-2</v>
      </c>
      <c r="E12693">
        <v>10.000741</v>
      </c>
      <c r="F12693">
        <f t="shared" si="396"/>
        <v>0.11412832000000001</v>
      </c>
      <c r="G12693">
        <f t="shared" si="397"/>
        <v>9.889624788888888</v>
      </c>
    </row>
    <row r="12694" spans="1:7" x14ac:dyDescent="0.3">
      <c r="A12694">
        <v>126.890129089355</v>
      </c>
      <c r="B12694">
        <v>90.094300000000004</v>
      </c>
      <c r="C12694">
        <v>0.34233164999999999</v>
      </c>
      <c r="D12694">
        <v>-6.8973936E-2</v>
      </c>
      <c r="E12694">
        <v>10.010476000000001</v>
      </c>
      <c r="F12694">
        <f t="shared" si="396"/>
        <v>0.11411054999999999</v>
      </c>
      <c r="G12694">
        <f t="shared" si="397"/>
        <v>9.8993607888888899</v>
      </c>
    </row>
    <row r="12695" spans="1:7" x14ac:dyDescent="0.3">
      <c r="A12695">
        <v>126.90012359619099</v>
      </c>
      <c r="B12695">
        <v>90.101920000000007</v>
      </c>
      <c r="C12695">
        <v>0.34233164999999999</v>
      </c>
      <c r="D12695">
        <v>-9.8272600000000002E-2</v>
      </c>
      <c r="E12695">
        <v>10.011323000000001</v>
      </c>
      <c r="F12695">
        <f t="shared" si="396"/>
        <v>0.11411054999999999</v>
      </c>
      <c r="G12695">
        <f t="shared" si="397"/>
        <v>9.9002074555555559</v>
      </c>
    </row>
    <row r="12696" spans="1:7" x14ac:dyDescent="0.3">
      <c r="A12696">
        <v>126.910118103027</v>
      </c>
      <c r="B12696">
        <v>90.073340000000002</v>
      </c>
      <c r="C12696">
        <v>0.34233164999999999</v>
      </c>
      <c r="D12696">
        <v>-0.12757126999999999</v>
      </c>
      <c r="E12696">
        <v>10.008146999999999</v>
      </c>
      <c r="F12696">
        <f t="shared" si="396"/>
        <v>0.11411054999999999</v>
      </c>
      <c r="G12696">
        <f t="shared" si="397"/>
        <v>9.8970319</v>
      </c>
    </row>
    <row r="12697" spans="1:7" x14ac:dyDescent="0.3">
      <c r="A12697">
        <v>126.920127868652</v>
      </c>
      <c r="B12697">
        <v>90.086680000000001</v>
      </c>
      <c r="C12697">
        <v>0.34234497000000003</v>
      </c>
      <c r="D12697">
        <v>-0.14344138000000001</v>
      </c>
      <c r="E12697">
        <v>10.009629</v>
      </c>
      <c r="F12697">
        <f t="shared" si="396"/>
        <v>0.11411499000000001</v>
      </c>
      <c r="G12697">
        <f t="shared" si="397"/>
        <v>9.8985141222222222</v>
      </c>
    </row>
    <row r="12698" spans="1:7" x14ac:dyDescent="0.3">
      <c r="A12698">
        <v>126.930000305175</v>
      </c>
      <c r="B12698">
        <v>90.040959999999998</v>
      </c>
      <c r="C12698">
        <v>0.34234497000000003</v>
      </c>
      <c r="D12698">
        <v>-0.17274004000000001</v>
      </c>
      <c r="E12698">
        <v>10.00455</v>
      </c>
      <c r="F12698">
        <f t="shared" si="396"/>
        <v>0.11411499000000001</v>
      </c>
      <c r="G12698">
        <f t="shared" si="397"/>
        <v>9.8934341222222226</v>
      </c>
    </row>
    <row r="12699" spans="1:7" x14ac:dyDescent="0.3">
      <c r="A12699">
        <v>126.93999481201099</v>
      </c>
      <c r="B12699">
        <v>90.016199999999998</v>
      </c>
      <c r="C12699">
        <v>0.34234497000000003</v>
      </c>
      <c r="D12699">
        <v>-0.20203869999999999</v>
      </c>
      <c r="E12699">
        <v>10.001799</v>
      </c>
      <c r="F12699">
        <f t="shared" si="396"/>
        <v>0.11411499000000001</v>
      </c>
      <c r="G12699">
        <f t="shared" si="397"/>
        <v>9.8906830111111113</v>
      </c>
    </row>
    <row r="12700" spans="1:7" x14ac:dyDescent="0.3">
      <c r="A12700">
        <v>126.95000457763599</v>
      </c>
      <c r="B12700">
        <v>90.027625999999998</v>
      </c>
      <c r="C12700">
        <v>0.34234497000000003</v>
      </c>
      <c r="D12700">
        <v>-0.23133736999999999</v>
      </c>
      <c r="E12700">
        <v>10.003068000000001</v>
      </c>
      <c r="F12700">
        <f t="shared" si="396"/>
        <v>0.11411499000000001</v>
      </c>
      <c r="G12700">
        <f t="shared" si="397"/>
        <v>9.8919525666666672</v>
      </c>
    </row>
    <row r="12701" spans="1:7" x14ac:dyDescent="0.3">
      <c r="A12701">
        <v>126.959999084472</v>
      </c>
      <c r="B12701">
        <v>89.98</v>
      </c>
      <c r="C12701">
        <v>0.3423583</v>
      </c>
      <c r="D12701">
        <v>-0.23255814999999999</v>
      </c>
      <c r="E12701">
        <v>9.997776</v>
      </c>
      <c r="F12701">
        <f t="shared" si="396"/>
        <v>0.11411943333333334</v>
      </c>
      <c r="G12701">
        <f t="shared" si="397"/>
        <v>9.8866607888888893</v>
      </c>
    </row>
    <row r="12702" spans="1:7" x14ac:dyDescent="0.3">
      <c r="A12702">
        <v>126.97013092041</v>
      </c>
      <c r="B12702">
        <v>90.004769999999994</v>
      </c>
      <c r="C12702">
        <v>0.34238496000000002</v>
      </c>
      <c r="D12702">
        <v>-0.23377892</v>
      </c>
      <c r="E12702">
        <v>10.000527999999999</v>
      </c>
      <c r="F12702">
        <f t="shared" si="396"/>
        <v>0.11412832000000001</v>
      </c>
      <c r="G12702">
        <f t="shared" si="397"/>
        <v>9.8894130111111096</v>
      </c>
    </row>
    <row r="12703" spans="1:7" x14ac:dyDescent="0.3">
      <c r="A12703">
        <v>126.98012542724599</v>
      </c>
      <c r="B12703">
        <v>89.941909999999993</v>
      </c>
      <c r="C12703">
        <v>0.34239829999999999</v>
      </c>
      <c r="D12703">
        <v>-0.24842826000000001</v>
      </c>
      <c r="E12703">
        <v>9.9935449999999992</v>
      </c>
      <c r="F12703">
        <f t="shared" si="396"/>
        <v>0.11413276666666666</v>
      </c>
      <c r="G12703">
        <f t="shared" si="397"/>
        <v>9.8824285666666665</v>
      </c>
    </row>
    <row r="12704" spans="1:7" x14ac:dyDescent="0.3">
      <c r="A12704">
        <v>126.98999786376901</v>
      </c>
      <c r="B12704">
        <v>89.94</v>
      </c>
      <c r="C12704">
        <v>0.34242493000000002</v>
      </c>
      <c r="D12704">
        <v>-0.24842826000000001</v>
      </c>
      <c r="E12704">
        <v>9.9933320000000005</v>
      </c>
      <c r="F12704">
        <f t="shared" si="396"/>
        <v>0.11414164333333333</v>
      </c>
      <c r="G12704">
        <f t="shared" si="397"/>
        <v>9.8822163444444442</v>
      </c>
    </row>
    <row r="12705" spans="1:7" x14ac:dyDescent="0.3">
      <c r="A12705">
        <v>127.000129699707</v>
      </c>
      <c r="B12705">
        <v>89.955240000000003</v>
      </c>
      <c r="C12705">
        <v>0.34246492000000001</v>
      </c>
      <c r="D12705">
        <v>-0.23744125999999999</v>
      </c>
      <c r="E12705">
        <v>9.995025</v>
      </c>
      <c r="F12705">
        <f t="shared" si="396"/>
        <v>0.11415497333333334</v>
      </c>
      <c r="G12705">
        <f t="shared" si="397"/>
        <v>9.883909677777778</v>
      </c>
    </row>
    <row r="12706" spans="1:7" x14ac:dyDescent="0.3">
      <c r="A12706">
        <v>127.010124206542</v>
      </c>
      <c r="B12706">
        <v>89.926670000000001</v>
      </c>
      <c r="C12706">
        <v>0.34249160000000001</v>
      </c>
      <c r="D12706">
        <v>-0.23866203</v>
      </c>
      <c r="E12706">
        <v>9.9918499999999995</v>
      </c>
      <c r="F12706">
        <f t="shared" si="396"/>
        <v>0.11416386666666667</v>
      </c>
      <c r="G12706">
        <f t="shared" si="397"/>
        <v>9.8807352333333327</v>
      </c>
    </row>
    <row r="12707" spans="1:7" x14ac:dyDescent="0.3">
      <c r="A12707">
        <v>127.01999664306599</v>
      </c>
      <c r="B12707">
        <v>89.962860000000006</v>
      </c>
      <c r="C12707">
        <v>0.34253161999999998</v>
      </c>
      <c r="D12707">
        <v>-0.22645425999999999</v>
      </c>
      <c r="E12707">
        <v>9.9958725000000008</v>
      </c>
      <c r="F12707">
        <f t="shared" si="396"/>
        <v>0.11417720666666666</v>
      </c>
      <c r="G12707">
        <f t="shared" si="397"/>
        <v>9.8847563444444457</v>
      </c>
    </row>
    <row r="12708" spans="1:7" x14ac:dyDescent="0.3">
      <c r="A12708">
        <v>127.03000640869099</v>
      </c>
      <c r="B12708">
        <v>89.941909999999993</v>
      </c>
      <c r="C12708">
        <v>0.34255826</v>
      </c>
      <c r="D12708">
        <v>-0.22889581000000001</v>
      </c>
      <c r="E12708">
        <v>9.9935449999999992</v>
      </c>
      <c r="F12708">
        <f t="shared" si="396"/>
        <v>0.11418608666666667</v>
      </c>
      <c r="G12708">
        <f t="shared" si="397"/>
        <v>9.8824285666666665</v>
      </c>
    </row>
    <row r="12709" spans="1:7" x14ac:dyDescent="0.3">
      <c r="A12709">
        <v>127.040000915527</v>
      </c>
      <c r="B12709">
        <v>89.953339999999997</v>
      </c>
      <c r="C12709">
        <v>0.34258494</v>
      </c>
      <c r="D12709">
        <v>-0.21668804</v>
      </c>
      <c r="E12709">
        <v>9.9948139999999999</v>
      </c>
      <c r="F12709">
        <f t="shared" si="396"/>
        <v>0.11419498</v>
      </c>
      <c r="G12709">
        <f t="shared" si="397"/>
        <v>9.8836985666666664</v>
      </c>
    </row>
    <row r="12710" spans="1:7" x14ac:dyDescent="0.3">
      <c r="A12710">
        <v>127.049995422363</v>
      </c>
      <c r="B12710">
        <v>89.964770000000001</v>
      </c>
      <c r="C12710">
        <v>0.34261158000000003</v>
      </c>
      <c r="D12710">
        <v>-0.21912959000000001</v>
      </c>
      <c r="E12710">
        <v>9.9960839999999997</v>
      </c>
      <c r="F12710">
        <f t="shared" si="396"/>
        <v>0.11420386</v>
      </c>
      <c r="G12710">
        <f t="shared" si="397"/>
        <v>9.8849685666666662</v>
      </c>
    </row>
    <row r="12711" spans="1:7" x14ac:dyDescent="0.3">
      <c r="A12711">
        <v>127.0601272583</v>
      </c>
      <c r="B12711">
        <v>89.960949999999997</v>
      </c>
      <c r="C12711">
        <v>0.34265158000000001</v>
      </c>
      <c r="D12711">
        <v>-0.22035036999999999</v>
      </c>
      <c r="E12711">
        <v>9.9956600000000009</v>
      </c>
      <c r="F12711">
        <f t="shared" si="396"/>
        <v>0.11421719333333334</v>
      </c>
      <c r="G12711">
        <f t="shared" si="397"/>
        <v>9.8845441222222217</v>
      </c>
    </row>
    <row r="12712" spans="1:7" x14ac:dyDescent="0.3">
      <c r="A12712">
        <v>127.07012176513599</v>
      </c>
      <c r="B12712">
        <v>89.987624999999994</v>
      </c>
      <c r="C12712">
        <v>0.34266489999999999</v>
      </c>
      <c r="D12712">
        <v>-0.22157114999999999</v>
      </c>
      <c r="E12712">
        <v>9.9986239999999995</v>
      </c>
      <c r="F12712">
        <f t="shared" si="396"/>
        <v>0.11422163333333334</v>
      </c>
      <c r="G12712">
        <f t="shared" si="397"/>
        <v>9.8875080111111107</v>
      </c>
    </row>
    <row r="12713" spans="1:7" x14ac:dyDescent="0.3">
      <c r="A12713">
        <v>127.07999420166</v>
      </c>
      <c r="B12713">
        <v>89.953339999999997</v>
      </c>
      <c r="C12713">
        <v>0.34269157</v>
      </c>
      <c r="D12713">
        <v>-0.22279193</v>
      </c>
      <c r="E12713">
        <v>9.9948139999999999</v>
      </c>
      <c r="F12713">
        <f t="shared" si="396"/>
        <v>0.11423052333333333</v>
      </c>
      <c r="G12713">
        <f t="shared" si="397"/>
        <v>9.8836985666666664</v>
      </c>
    </row>
    <row r="12714" spans="1:7" x14ac:dyDescent="0.3">
      <c r="A12714">
        <v>127.090003967285</v>
      </c>
      <c r="B12714">
        <v>89.974289999999996</v>
      </c>
      <c r="C12714">
        <v>0.34270489999999998</v>
      </c>
      <c r="D12714">
        <v>-0.23866203</v>
      </c>
      <c r="E12714">
        <v>9.9971420000000002</v>
      </c>
      <c r="F12714">
        <f t="shared" si="396"/>
        <v>0.11423496666666666</v>
      </c>
      <c r="G12714">
        <f t="shared" si="397"/>
        <v>9.8860263444444438</v>
      </c>
    </row>
    <row r="12715" spans="1:7" x14ac:dyDescent="0.3">
      <c r="A12715">
        <v>127.100120544433</v>
      </c>
      <c r="B12715">
        <v>89.972390000000004</v>
      </c>
      <c r="C12715">
        <v>0.34273156999999999</v>
      </c>
      <c r="D12715">
        <v>-0.23988281</v>
      </c>
      <c r="E12715">
        <v>9.996931</v>
      </c>
      <c r="F12715">
        <f t="shared" si="396"/>
        <v>0.11424385666666666</v>
      </c>
      <c r="G12715">
        <f t="shared" si="397"/>
        <v>9.885815233333334</v>
      </c>
    </row>
    <row r="12716" spans="1:7" x14ac:dyDescent="0.3">
      <c r="A12716">
        <v>127.109992980957</v>
      </c>
      <c r="B12716">
        <v>89.941909999999993</v>
      </c>
      <c r="C12716">
        <v>0.34274490000000002</v>
      </c>
      <c r="D12716">
        <v>-0.25453213000000002</v>
      </c>
      <c r="E12716">
        <v>9.9935449999999992</v>
      </c>
      <c r="F12716">
        <f t="shared" si="396"/>
        <v>0.11424830000000001</v>
      </c>
      <c r="G12716">
        <f t="shared" si="397"/>
        <v>9.8824285666666665</v>
      </c>
    </row>
    <row r="12717" spans="1:7" x14ac:dyDescent="0.3">
      <c r="A12717">
        <v>127.120002746582</v>
      </c>
      <c r="B12717">
        <v>89.976200000000006</v>
      </c>
      <c r="C12717">
        <v>0.34277152999999999</v>
      </c>
      <c r="D12717">
        <v>-0.24232437000000001</v>
      </c>
      <c r="E12717">
        <v>9.9973539999999996</v>
      </c>
      <c r="F12717">
        <f t="shared" si="396"/>
        <v>0.11425717666666667</v>
      </c>
      <c r="G12717">
        <f t="shared" si="397"/>
        <v>9.8862385666666679</v>
      </c>
    </row>
    <row r="12718" spans="1:7" x14ac:dyDescent="0.3">
      <c r="A12718">
        <v>127.129997253417</v>
      </c>
      <c r="B12718">
        <v>89.934290000000004</v>
      </c>
      <c r="C12718">
        <v>0.34278488000000001</v>
      </c>
      <c r="D12718">
        <v>-0.25697367999999998</v>
      </c>
      <c r="E12718">
        <v>9.9926980000000007</v>
      </c>
      <c r="F12718">
        <f t="shared" si="396"/>
        <v>0.11426162666666667</v>
      </c>
      <c r="G12718">
        <f t="shared" si="397"/>
        <v>9.8815819000000005</v>
      </c>
    </row>
    <row r="12719" spans="1:7" x14ac:dyDescent="0.3">
      <c r="A12719">
        <v>127.140007019042</v>
      </c>
      <c r="B12719">
        <v>89.947624000000005</v>
      </c>
      <c r="C12719">
        <v>0.3427982</v>
      </c>
      <c r="D12719">
        <v>-0.27284380000000003</v>
      </c>
      <c r="E12719">
        <v>9.9941800000000001</v>
      </c>
      <c r="F12719">
        <f t="shared" si="396"/>
        <v>0.11426606666666667</v>
      </c>
      <c r="G12719">
        <f t="shared" si="397"/>
        <v>9.8830634555555559</v>
      </c>
    </row>
    <row r="12720" spans="1:7" x14ac:dyDescent="0.3">
      <c r="A12720">
        <v>127.15012359619099</v>
      </c>
      <c r="B12720">
        <v>89.957145999999995</v>
      </c>
      <c r="C12720">
        <v>0.34282485000000001</v>
      </c>
      <c r="D12720">
        <v>-0.28871390000000002</v>
      </c>
      <c r="E12720">
        <v>9.9952369999999995</v>
      </c>
      <c r="F12720">
        <f t="shared" si="396"/>
        <v>0.11427495</v>
      </c>
      <c r="G12720">
        <f t="shared" si="397"/>
        <v>9.8841214555555545</v>
      </c>
    </row>
    <row r="12721" spans="1:7" x14ac:dyDescent="0.3">
      <c r="A12721">
        <v>127.15999603271401</v>
      </c>
      <c r="B12721">
        <v>89.913340000000005</v>
      </c>
      <c r="C12721">
        <v>0.34283819999999998</v>
      </c>
      <c r="D12721">
        <v>-0.29115545999999998</v>
      </c>
      <c r="E12721">
        <v>9.9903700000000004</v>
      </c>
      <c r="F12721">
        <f t="shared" si="396"/>
        <v>0.11427939999999999</v>
      </c>
      <c r="G12721">
        <f t="shared" si="397"/>
        <v>9.879254122222223</v>
      </c>
    </row>
    <row r="12722" spans="1:7" x14ac:dyDescent="0.3">
      <c r="A12722">
        <v>127.170127868652</v>
      </c>
      <c r="B12722">
        <v>89.941909999999993</v>
      </c>
      <c r="C12722">
        <v>0.34286484</v>
      </c>
      <c r="D12722">
        <v>-0.293597</v>
      </c>
      <c r="E12722">
        <v>9.9935449999999992</v>
      </c>
      <c r="F12722">
        <f t="shared" si="396"/>
        <v>0.11428828000000001</v>
      </c>
      <c r="G12722">
        <f t="shared" si="397"/>
        <v>9.8824285666666665</v>
      </c>
    </row>
    <row r="12723" spans="1:7" x14ac:dyDescent="0.3">
      <c r="A12723">
        <v>127.180000305175</v>
      </c>
      <c r="B12723">
        <v>89.901899999999998</v>
      </c>
      <c r="C12723">
        <v>0.34287815999999999</v>
      </c>
      <c r="D12723">
        <v>-0.30946713999999997</v>
      </c>
      <c r="E12723">
        <v>9.9890989999999995</v>
      </c>
      <c r="F12723">
        <f t="shared" si="396"/>
        <v>0.11429272</v>
      </c>
      <c r="G12723">
        <f t="shared" si="397"/>
        <v>9.8779830111111107</v>
      </c>
    </row>
    <row r="12724" spans="1:7" x14ac:dyDescent="0.3">
      <c r="A12724">
        <v>127.190132141113</v>
      </c>
      <c r="B12724">
        <v>89.92286</v>
      </c>
      <c r="C12724">
        <v>0.34289150000000002</v>
      </c>
      <c r="D12724">
        <v>-0.32533722999999998</v>
      </c>
      <c r="E12724">
        <v>9.9914269999999998</v>
      </c>
      <c r="F12724">
        <f t="shared" si="396"/>
        <v>0.11429716666666667</v>
      </c>
      <c r="G12724">
        <f t="shared" si="397"/>
        <v>9.8803119000000006</v>
      </c>
    </row>
    <row r="12725" spans="1:7" x14ac:dyDescent="0.3">
      <c r="A12725">
        <v>127.20000457763599</v>
      </c>
      <c r="B12725">
        <v>89.924769999999995</v>
      </c>
      <c r="C12725">
        <v>0.34290483999999999</v>
      </c>
      <c r="D12725">
        <v>-0.32655802</v>
      </c>
      <c r="E12725">
        <v>9.9916389999999993</v>
      </c>
      <c r="F12725">
        <f t="shared" si="396"/>
        <v>0.11430161333333333</v>
      </c>
      <c r="G12725">
        <f t="shared" si="397"/>
        <v>9.8805241222222211</v>
      </c>
    </row>
    <row r="12726" spans="1:7" x14ac:dyDescent="0.3">
      <c r="A12726">
        <v>127.209999084472</v>
      </c>
      <c r="B12726">
        <v>89.886664999999994</v>
      </c>
      <c r="C12726">
        <v>0.34290483999999999</v>
      </c>
      <c r="D12726">
        <v>-0.35585670000000003</v>
      </c>
      <c r="E12726">
        <v>9.987406</v>
      </c>
      <c r="F12726">
        <f t="shared" si="396"/>
        <v>0.11430161333333333</v>
      </c>
      <c r="G12726">
        <f t="shared" si="397"/>
        <v>9.8762902333333322</v>
      </c>
    </row>
    <row r="12727" spans="1:7" x14ac:dyDescent="0.3">
      <c r="A12727">
        <v>127.219993591308</v>
      </c>
      <c r="B12727">
        <v>89.907616000000004</v>
      </c>
      <c r="C12727">
        <v>0.3429315</v>
      </c>
      <c r="D12727">
        <v>-0.35707745000000002</v>
      </c>
      <c r="E12727">
        <v>9.9897340000000003</v>
      </c>
      <c r="F12727">
        <f t="shared" si="396"/>
        <v>0.1143105</v>
      </c>
      <c r="G12727">
        <f t="shared" si="397"/>
        <v>9.8786181222222229</v>
      </c>
    </row>
    <row r="12728" spans="1:7" x14ac:dyDescent="0.3">
      <c r="A12728">
        <v>127.230003356933</v>
      </c>
      <c r="B12728">
        <v>89.863810000000001</v>
      </c>
      <c r="C12728">
        <v>0.34294482999999998</v>
      </c>
      <c r="D12728">
        <v>-0.37294757000000001</v>
      </c>
      <c r="E12728">
        <v>9.9848669999999995</v>
      </c>
      <c r="F12728">
        <f t="shared" si="396"/>
        <v>0.11431494333333332</v>
      </c>
      <c r="G12728">
        <f t="shared" si="397"/>
        <v>9.8737507888888896</v>
      </c>
    </row>
    <row r="12729" spans="1:7" x14ac:dyDescent="0.3">
      <c r="A12729">
        <v>127.23999786376901</v>
      </c>
      <c r="B12729">
        <v>89.869519999999994</v>
      </c>
      <c r="C12729">
        <v>0.34297147</v>
      </c>
      <c r="D12729">
        <v>-0.38759690000000002</v>
      </c>
      <c r="E12729">
        <v>9.9855009999999993</v>
      </c>
      <c r="F12729">
        <f t="shared" si="396"/>
        <v>0.11432382333333334</v>
      </c>
      <c r="G12729">
        <f t="shared" si="397"/>
        <v>9.8743852333333333</v>
      </c>
    </row>
    <row r="12730" spans="1:7" x14ac:dyDescent="0.3">
      <c r="A12730">
        <v>127.250129699707</v>
      </c>
      <c r="B12730">
        <v>89.869519999999994</v>
      </c>
      <c r="C12730">
        <v>0.34298483000000002</v>
      </c>
      <c r="D12730">
        <v>-0.39003845999999998</v>
      </c>
      <c r="E12730">
        <v>9.9855009999999993</v>
      </c>
      <c r="F12730">
        <f t="shared" si="396"/>
        <v>0.11432827666666667</v>
      </c>
      <c r="G12730">
        <f t="shared" si="397"/>
        <v>9.8743852333333333</v>
      </c>
    </row>
    <row r="12731" spans="1:7" x14ac:dyDescent="0.3">
      <c r="A12731">
        <v>127.260124206542</v>
      </c>
      <c r="B12731">
        <v>89.766655</v>
      </c>
      <c r="C12731">
        <v>0.34299815</v>
      </c>
      <c r="D12731">
        <v>-0.40590854999999998</v>
      </c>
      <c r="E12731">
        <v>9.9740719999999996</v>
      </c>
      <c r="F12731">
        <f t="shared" si="396"/>
        <v>0.11433271666666667</v>
      </c>
      <c r="G12731">
        <f t="shared" si="397"/>
        <v>9.8629557888888897</v>
      </c>
    </row>
    <row r="12732" spans="1:7" x14ac:dyDescent="0.3">
      <c r="A12732">
        <v>127.270118713378</v>
      </c>
      <c r="B12732">
        <v>89.305679999999995</v>
      </c>
      <c r="C12732">
        <v>0.34301146999999998</v>
      </c>
      <c r="D12732">
        <v>-0.42177868000000002</v>
      </c>
      <c r="E12732">
        <v>9.9228520000000007</v>
      </c>
      <c r="F12732">
        <f t="shared" si="396"/>
        <v>0.11433715666666666</v>
      </c>
      <c r="G12732">
        <f t="shared" si="397"/>
        <v>9.8117363444444443</v>
      </c>
    </row>
    <row r="12733" spans="1:7" x14ac:dyDescent="0.3">
      <c r="A12733">
        <v>127.28000640869099</v>
      </c>
      <c r="B12733">
        <v>88.960909999999998</v>
      </c>
      <c r="C12733">
        <v>0.34302480000000002</v>
      </c>
      <c r="D12733">
        <v>-0.42299944</v>
      </c>
      <c r="E12733">
        <v>9.884544</v>
      </c>
      <c r="F12733">
        <f t="shared" si="396"/>
        <v>0.1143416</v>
      </c>
      <c r="G12733">
        <f t="shared" si="397"/>
        <v>9.7734285666666665</v>
      </c>
    </row>
    <row r="12734" spans="1:7" x14ac:dyDescent="0.3">
      <c r="A12734">
        <v>127.290000915527</v>
      </c>
      <c r="B12734">
        <v>88.924710000000005</v>
      </c>
      <c r="C12734">
        <v>0.34303813999999999</v>
      </c>
      <c r="D12734">
        <v>-0.43886956999999999</v>
      </c>
      <c r="E12734">
        <v>9.8805219999999991</v>
      </c>
      <c r="F12734">
        <f t="shared" si="396"/>
        <v>0.11434604666666666</v>
      </c>
      <c r="G12734">
        <f t="shared" si="397"/>
        <v>9.7694063444444446</v>
      </c>
    </row>
    <row r="12735" spans="1:7" x14ac:dyDescent="0.3">
      <c r="A12735">
        <v>127.300117492675</v>
      </c>
      <c r="B12735">
        <v>88.905659999999997</v>
      </c>
      <c r="C12735">
        <v>0.34330474999999999</v>
      </c>
      <c r="D12735">
        <v>-0.19349326</v>
      </c>
      <c r="E12735">
        <v>9.878406</v>
      </c>
      <c r="F12735">
        <f t="shared" si="396"/>
        <v>0.11443491666666666</v>
      </c>
      <c r="G12735">
        <f t="shared" si="397"/>
        <v>9.7672896777777769</v>
      </c>
    </row>
    <row r="12736" spans="1:7" x14ac:dyDescent="0.3">
      <c r="A12736">
        <v>127.310005187988</v>
      </c>
      <c r="B12736">
        <v>88.979960000000005</v>
      </c>
      <c r="C12736">
        <v>0.34349138000000001</v>
      </c>
      <c r="D12736">
        <v>-3.2350607000000003E-2</v>
      </c>
      <c r="E12736">
        <v>9.8866610000000001</v>
      </c>
      <c r="F12736">
        <f t="shared" si="396"/>
        <v>0.11449712666666667</v>
      </c>
      <c r="G12736">
        <f t="shared" si="397"/>
        <v>9.7755452333333341</v>
      </c>
    </row>
    <row r="12737" spans="1:7" x14ac:dyDescent="0.3">
      <c r="A12737">
        <v>127.31999969482401</v>
      </c>
      <c r="B12737">
        <v>89.078999999999994</v>
      </c>
      <c r="C12737">
        <v>0.34339806</v>
      </c>
      <c r="D12737">
        <v>-0.16053227</v>
      </c>
      <c r="E12737">
        <v>9.8976659999999992</v>
      </c>
      <c r="F12737">
        <f t="shared" si="396"/>
        <v>0.11446602</v>
      </c>
      <c r="G12737">
        <f t="shared" si="397"/>
        <v>9.7865496777777778</v>
      </c>
    </row>
    <row r="12738" spans="1:7" x14ac:dyDescent="0.3">
      <c r="A12738">
        <v>127.32999420166</v>
      </c>
      <c r="B12738">
        <v>89.037093999999996</v>
      </c>
      <c r="C12738">
        <v>0.34334474999999998</v>
      </c>
      <c r="D12738">
        <v>-0.24842826000000001</v>
      </c>
      <c r="E12738">
        <v>9.8930089999999993</v>
      </c>
      <c r="F12738">
        <f t="shared" si="396"/>
        <v>0.11444824999999999</v>
      </c>
      <c r="G12738">
        <f t="shared" si="397"/>
        <v>9.7818934555555543</v>
      </c>
    </row>
    <row r="12739" spans="1:7" x14ac:dyDescent="0.3">
      <c r="A12739">
        <v>127.340003967285</v>
      </c>
      <c r="B12739">
        <v>89.042810000000003</v>
      </c>
      <c r="C12739">
        <v>0.34335807000000002</v>
      </c>
      <c r="D12739">
        <v>-0.26429835000000002</v>
      </c>
      <c r="E12739">
        <v>9.8936440000000001</v>
      </c>
      <c r="F12739">
        <f t="shared" si="396"/>
        <v>0.11445269000000001</v>
      </c>
      <c r="G12739">
        <f t="shared" si="397"/>
        <v>9.7825285666666666</v>
      </c>
    </row>
    <row r="12740" spans="1:7" x14ac:dyDescent="0.3">
      <c r="A12740">
        <v>127.350120544433</v>
      </c>
      <c r="B12740">
        <v>89.03519</v>
      </c>
      <c r="C12740">
        <v>0.34335807000000002</v>
      </c>
      <c r="D12740">
        <v>-0.293597</v>
      </c>
      <c r="E12740">
        <v>9.8927969999999998</v>
      </c>
      <c r="F12740">
        <f t="shared" si="396"/>
        <v>0.11445269000000001</v>
      </c>
      <c r="G12740">
        <f t="shared" si="397"/>
        <v>9.7816819000000006</v>
      </c>
    </row>
    <row r="12741" spans="1:7" x14ac:dyDescent="0.3">
      <c r="A12741">
        <v>127.360130310058</v>
      </c>
      <c r="B12741">
        <v>88.98948</v>
      </c>
      <c r="C12741">
        <v>0.34335807000000002</v>
      </c>
      <c r="D12741">
        <v>-0.30824634000000001</v>
      </c>
      <c r="E12741">
        <v>9.8877179999999996</v>
      </c>
      <c r="F12741">
        <f t="shared" si="396"/>
        <v>0.11445269000000001</v>
      </c>
      <c r="G12741">
        <f t="shared" si="397"/>
        <v>9.7766030111111117</v>
      </c>
    </row>
    <row r="12742" spans="1:7" x14ac:dyDescent="0.3">
      <c r="A12742">
        <v>127.37012481689401</v>
      </c>
      <c r="B12742">
        <v>88.993279999999999</v>
      </c>
      <c r="C12742">
        <v>0.34335807000000002</v>
      </c>
      <c r="D12742">
        <v>-0.33754499999999998</v>
      </c>
      <c r="E12742">
        <v>9.8881420000000002</v>
      </c>
      <c r="F12742">
        <f t="shared" ref="F12742:F12805" si="398">C12742/3</f>
        <v>0.11445269000000001</v>
      </c>
      <c r="G12742">
        <f t="shared" ref="G12742:G12805" si="399">(B12742-$B$5)/9</f>
        <v>9.7770252333333332</v>
      </c>
    </row>
    <row r="12743" spans="1:7" x14ac:dyDescent="0.3">
      <c r="A12743">
        <v>127.38011932373</v>
      </c>
      <c r="B12743">
        <v>88.941860000000005</v>
      </c>
      <c r="C12743">
        <v>0.34335807000000002</v>
      </c>
      <c r="D12743">
        <v>-0.36684367000000001</v>
      </c>
      <c r="E12743">
        <v>9.8824269999999999</v>
      </c>
      <c r="F12743">
        <f t="shared" si="398"/>
        <v>0.11445269000000001</v>
      </c>
      <c r="G12743">
        <f t="shared" si="399"/>
        <v>9.7713119000000006</v>
      </c>
    </row>
    <row r="12744" spans="1:7" x14ac:dyDescent="0.3">
      <c r="A12744">
        <v>127.390129089355</v>
      </c>
      <c r="B12744">
        <v>88.909480000000002</v>
      </c>
      <c r="C12744">
        <v>0.34335807000000002</v>
      </c>
      <c r="D12744">
        <v>-0.39614232999999999</v>
      </c>
      <c r="E12744">
        <v>9.8788289999999996</v>
      </c>
      <c r="F12744">
        <f t="shared" si="398"/>
        <v>0.11445269000000001</v>
      </c>
      <c r="G12744">
        <f t="shared" si="399"/>
        <v>9.7677141222222232</v>
      </c>
    </row>
    <row r="12745" spans="1:7" x14ac:dyDescent="0.3">
      <c r="A12745">
        <v>127.400001525878</v>
      </c>
      <c r="B12745">
        <v>88.892330000000001</v>
      </c>
      <c r="C12745">
        <v>0.34335807000000002</v>
      </c>
      <c r="D12745">
        <v>-0.42544100000000001</v>
      </c>
      <c r="E12745">
        <v>9.8769240000000007</v>
      </c>
      <c r="F12745">
        <f t="shared" si="398"/>
        <v>0.11445269000000001</v>
      </c>
      <c r="G12745">
        <f t="shared" si="399"/>
        <v>9.7658085666666672</v>
      </c>
    </row>
    <row r="12746" spans="1:7" x14ac:dyDescent="0.3">
      <c r="A12746">
        <v>127.40999603271401</v>
      </c>
      <c r="B12746">
        <v>88.842804000000001</v>
      </c>
      <c r="C12746">
        <v>0.34335807000000002</v>
      </c>
      <c r="D12746">
        <v>-0.45473965999999999</v>
      </c>
      <c r="E12746">
        <v>9.8714220000000008</v>
      </c>
      <c r="F12746">
        <f t="shared" si="398"/>
        <v>0.11445269000000001</v>
      </c>
      <c r="G12746">
        <f t="shared" si="399"/>
        <v>9.7603056777777777</v>
      </c>
    </row>
    <row r="12747" spans="1:7" x14ac:dyDescent="0.3">
      <c r="A12747">
        <v>127.420127868652</v>
      </c>
      <c r="B12747">
        <v>88.856139999999996</v>
      </c>
      <c r="C12747">
        <v>0.34337139999999999</v>
      </c>
      <c r="D12747">
        <v>-0.469389</v>
      </c>
      <c r="E12747">
        <v>9.8729030000000009</v>
      </c>
      <c r="F12747">
        <f t="shared" si="398"/>
        <v>0.11445713333333334</v>
      </c>
      <c r="G12747">
        <f t="shared" si="399"/>
        <v>9.7617874555555559</v>
      </c>
    </row>
    <row r="12748" spans="1:7" x14ac:dyDescent="0.3">
      <c r="A12748">
        <v>127.430000305175</v>
      </c>
      <c r="B12748">
        <v>88.812325000000001</v>
      </c>
      <c r="C12748">
        <v>0.34353134000000002</v>
      </c>
      <c r="D12748">
        <v>-0.34975277999999999</v>
      </c>
      <c r="E12748">
        <v>9.8680339999999998</v>
      </c>
      <c r="F12748">
        <f t="shared" si="398"/>
        <v>0.11451044666666667</v>
      </c>
      <c r="G12748">
        <f t="shared" si="399"/>
        <v>9.7569191222222216</v>
      </c>
    </row>
    <row r="12749" spans="1:7" x14ac:dyDescent="0.3">
      <c r="A12749">
        <v>127.43999481201099</v>
      </c>
      <c r="B12749">
        <v>88.88852</v>
      </c>
      <c r="C12749">
        <v>0.34386462000000001</v>
      </c>
      <c r="D12749">
        <v>-6.7142770000000003E-3</v>
      </c>
      <c r="E12749">
        <v>9.8765009999999993</v>
      </c>
      <c r="F12749">
        <f t="shared" si="398"/>
        <v>0.11462154000000001</v>
      </c>
      <c r="G12749">
        <f t="shared" si="399"/>
        <v>9.7653852333333333</v>
      </c>
    </row>
    <row r="12750" spans="1:7" x14ac:dyDescent="0.3">
      <c r="A12750">
        <v>127.45000457763599</v>
      </c>
      <c r="B12750">
        <v>89.039010000000005</v>
      </c>
      <c r="C12750">
        <v>0.34383797999999999</v>
      </c>
      <c r="D12750">
        <v>-5.3103826999999999E-2</v>
      </c>
      <c r="E12750">
        <v>9.8932219999999997</v>
      </c>
      <c r="F12750">
        <f t="shared" si="398"/>
        <v>0.11461265999999999</v>
      </c>
      <c r="G12750">
        <f t="shared" si="399"/>
        <v>9.7821063444444452</v>
      </c>
    </row>
    <row r="12751" spans="1:7" x14ac:dyDescent="0.3">
      <c r="A12751">
        <v>127.460121154785</v>
      </c>
      <c r="B12751">
        <v>89.056150000000002</v>
      </c>
      <c r="C12751">
        <v>0.34374463999999999</v>
      </c>
      <c r="D12751">
        <v>-0.19837637</v>
      </c>
      <c r="E12751">
        <v>9.8951259999999994</v>
      </c>
      <c r="F12751">
        <f t="shared" si="398"/>
        <v>0.11458154666666666</v>
      </c>
      <c r="G12751">
        <f t="shared" si="399"/>
        <v>9.7840107888888888</v>
      </c>
    </row>
    <row r="12752" spans="1:7" x14ac:dyDescent="0.3">
      <c r="A12752">
        <v>127.47013092041</v>
      </c>
      <c r="B12752">
        <v>89.058043999999995</v>
      </c>
      <c r="C12752">
        <v>0.34374463999999999</v>
      </c>
      <c r="D12752">
        <v>-0.22767504</v>
      </c>
      <c r="E12752">
        <v>9.8953369999999996</v>
      </c>
      <c r="F12752">
        <f t="shared" si="398"/>
        <v>0.11458154666666666</v>
      </c>
      <c r="G12752">
        <f t="shared" si="399"/>
        <v>9.7842212333333336</v>
      </c>
    </row>
    <row r="12753" spans="1:7" x14ac:dyDescent="0.3">
      <c r="A12753">
        <v>127.48012542724599</v>
      </c>
      <c r="B12753">
        <v>89.018039999999999</v>
      </c>
      <c r="C12753">
        <v>0.34374463999999999</v>
      </c>
      <c r="D12753">
        <v>-0.25697367999999998</v>
      </c>
      <c r="E12753">
        <v>9.8908930000000002</v>
      </c>
      <c r="F12753">
        <f t="shared" si="398"/>
        <v>0.11458154666666666</v>
      </c>
      <c r="G12753">
        <f t="shared" si="399"/>
        <v>9.7797763444444445</v>
      </c>
    </row>
    <row r="12754" spans="1:7" x14ac:dyDescent="0.3">
      <c r="A12754">
        <v>127.490119934082</v>
      </c>
      <c r="B12754">
        <v>89.002814999999998</v>
      </c>
      <c r="C12754">
        <v>0.34374463999999999</v>
      </c>
      <c r="D12754">
        <v>-0.28627235000000001</v>
      </c>
      <c r="E12754">
        <v>9.8892000000000007</v>
      </c>
      <c r="F12754">
        <f t="shared" si="398"/>
        <v>0.11458154666666666</v>
      </c>
      <c r="G12754">
        <f t="shared" si="399"/>
        <v>9.7780846777777768</v>
      </c>
    </row>
    <row r="12755" spans="1:7" x14ac:dyDescent="0.3">
      <c r="A12755">
        <v>127.499992370605</v>
      </c>
      <c r="B12755">
        <v>88.997100000000003</v>
      </c>
      <c r="C12755">
        <v>0.34374463999999999</v>
      </c>
      <c r="D12755">
        <v>-0.31557099999999999</v>
      </c>
      <c r="E12755">
        <v>9.8885649999999998</v>
      </c>
      <c r="F12755">
        <f t="shared" si="398"/>
        <v>0.11458154666666666</v>
      </c>
      <c r="G12755">
        <f t="shared" si="399"/>
        <v>9.7774496777777777</v>
      </c>
    </row>
    <row r="12756" spans="1:7" x14ac:dyDescent="0.3">
      <c r="A12756">
        <v>127.51000213623</v>
      </c>
      <c r="B12756">
        <v>88.939949999999996</v>
      </c>
      <c r="C12756">
        <v>0.34374463999999999</v>
      </c>
      <c r="D12756">
        <v>-0.34486967000000002</v>
      </c>
      <c r="E12756">
        <v>9.8822150000000004</v>
      </c>
      <c r="F12756">
        <f t="shared" si="398"/>
        <v>0.11458154666666666</v>
      </c>
      <c r="G12756">
        <f t="shared" si="399"/>
        <v>9.7710996777777765</v>
      </c>
    </row>
    <row r="12757" spans="1:7" x14ac:dyDescent="0.3">
      <c r="A12757">
        <v>127.51999664306599</v>
      </c>
      <c r="B12757">
        <v>88.934235000000001</v>
      </c>
      <c r="C12757">
        <v>0.34375795999999997</v>
      </c>
      <c r="D12757">
        <v>-0.34609046999999998</v>
      </c>
      <c r="E12757">
        <v>9.8815799999999996</v>
      </c>
      <c r="F12757">
        <f t="shared" si="398"/>
        <v>0.11458598666666665</v>
      </c>
      <c r="G12757">
        <f t="shared" si="399"/>
        <v>9.7704646777777775</v>
      </c>
    </row>
    <row r="12758" spans="1:7" x14ac:dyDescent="0.3">
      <c r="A12758">
        <v>127.53000640869099</v>
      </c>
      <c r="B12758">
        <v>88.882805000000005</v>
      </c>
      <c r="C12758">
        <v>0.34375795999999997</v>
      </c>
      <c r="D12758">
        <v>-0.37538913000000002</v>
      </c>
      <c r="E12758">
        <v>9.8758660000000003</v>
      </c>
      <c r="F12758">
        <f t="shared" si="398"/>
        <v>0.11458598666666665</v>
      </c>
      <c r="G12758">
        <f t="shared" si="399"/>
        <v>9.7647502333333343</v>
      </c>
    </row>
    <row r="12759" spans="1:7" x14ac:dyDescent="0.3">
      <c r="A12759">
        <v>127.540000915527</v>
      </c>
      <c r="B12759">
        <v>88.873279999999994</v>
      </c>
      <c r="C12759">
        <v>0.34375795999999997</v>
      </c>
      <c r="D12759">
        <v>-0.40468779999999999</v>
      </c>
      <c r="E12759">
        <v>9.8748079999999998</v>
      </c>
      <c r="F12759">
        <f t="shared" si="398"/>
        <v>0.11458598666666665</v>
      </c>
      <c r="G12759">
        <f t="shared" si="399"/>
        <v>9.7636918999999995</v>
      </c>
    </row>
    <row r="12760" spans="1:7" x14ac:dyDescent="0.3">
      <c r="A12760">
        <v>127.549995422363</v>
      </c>
      <c r="B12760">
        <v>88.859949999999998</v>
      </c>
      <c r="C12760">
        <v>0.34377128000000001</v>
      </c>
      <c r="D12760">
        <v>-0.41933712000000001</v>
      </c>
      <c r="E12760">
        <v>9.8733249999999995</v>
      </c>
      <c r="F12760">
        <f t="shared" si="398"/>
        <v>0.11459042666666668</v>
      </c>
      <c r="G12760">
        <f t="shared" si="399"/>
        <v>9.762210788888888</v>
      </c>
    </row>
    <row r="12761" spans="1:7" x14ac:dyDescent="0.3">
      <c r="A12761">
        <v>127.5601272583</v>
      </c>
      <c r="B12761">
        <v>88.802800000000005</v>
      </c>
      <c r="C12761">
        <v>0.34377128000000001</v>
      </c>
      <c r="D12761">
        <v>-0.44863579999999997</v>
      </c>
      <c r="E12761">
        <v>9.8669770000000003</v>
      </c>
      <c r="F12761">
        <f t="shared" si="398"/>
        <v>0.11459042666666668</v>
      </c>
      <c r="G12761">
        <f t="shared" si="399"/>
        <v>9.7558607888888886</v>
      </c>
    </row>
    <row r="12762" spans="1:7" x14ac:dyDescent="0.3">
      <c r="A12762">
        <v>127.56999969482401</v>
      </c>
      <c r="B12762">
        <v>88.837090000000003</v>
      </c>
      <c r="C12762">
        <v>0.34389130000000001</v>
      </c>
      <c r="D12762">
        <v>-0.3546359</v>
      </c>
      <c r="E12762">
        <v>9.870787</v>
      </c>
      <c r="F12762">
        <f t="shared" si="398"/>
        <v>0.11463043333333334</v>
      </c>
      <c r="G12762">
        <f t="shared" si="399"/>
        <v>9.7596707888888901</v>
      </c>
    </row>
    <row r="12763" spans="1:7" x14ac:dyDescent="0.3">
      <c r="A12763">
        <v>127.58013153076099</v>
      </c>
      <c r="B12763">
        <v>88.886610000000005</v>
      </c>
      <c r="C12763">
        <v>0.34429117999999997</v>
      </c>
      <c r="D12763">
        <v>2.9909051999999998E-2</v>
      </c>
      <c r="E12763">
        <v>9.8762880000000006</v>
      </c>
      <c r="F12763">
        <f t="shared" si="398"/>
        <v>0.11476372666666666</v>
      </c>
      <c r="G12763">
        <f t="shared" si="399"/>
        <v>9.765173011111111</v>
      </c>
    </row>
    <row r="12764" spans="1:7" x14ac:dyDescent="0.3">
      <c r="A12764">
        <v>127.590003967285</v>
      </c>
      <c r="B12764">
        <v>89.058043999999995</v>
      </c>
      <c r="C12764">
        <v>0.34433114999999997</v>
      </c>
      <c r="D12764">
        <v>3.9675272999999997E-2</v>
      </c>
      <c r="E12764">
        <v>9.8953369999999996</v>
      </c>
      <c r="F12764">
        <f t="shared" si="398"/>
        <v>0.11477704999999999</v>
      </c>
      <c r="G12764">
        <f t="shared" si="399"/>
        <v>9.7842212333333336</v>
      </c>
    </row>
    <row r="12765" spans="1:7" x14ac:dyDescent="0.3">
      <c r="A12765">
        <v>127.59999847412099</v>
      </c>
      <c r="B12765">
        <v>89.138053999999997</v>
      </c>
      <c r="C12765">
        <v>0.34422449999999999</v>
      </c>
      <c r="D12765">
        <v>-9.0947929999999996E-2</v>
      </c>
      <c r="E12765">
        <v>9.9042270000000006</v>
      </c>
      <c r="F12765">
        <f t="shared" si="398"/>
        <v>0.1147415</v>
      </c>
      <c r="G12765">
        <f t="shared" si="399"/>
        <v>9.7931112333333328</v>
      </c>
    </row>
    <row r="12766" spans="1:7" x14ac:dyDescent="0.3">
      <c r="A12766">
        <v>127.609992980957</v>
      </c>
      <c r="B12766">
        <v>89.117096000000004</v>
      </c>
      <c r="C12766">
        <v>0.34422449999999999</v>
      </c>
      <c r="D12766">
        <v>-0.121467374</v>
      </c>
      <c r="E12766">
        <v>9.9018979999999992</v>
      </c>
      <c r="F12766">
        <f t="shared" si="398"/>
        <v>0.1147415</v>
      </c>
      <c r="G12766">
        <f t="shared" si="399"/>
        <v>9.7907825666666675</v>
      </c>
    </row>
    <row r="12767" spans="1:7" x14ac:dyDescent="0.3">
      <c r="A12767">
        <v>127.620002746582</v>
      </c>
      <c r="B12767">
        <v>89.143770000000004</v>
      </c>
      <c r="C12767">
        <v>0.34423786000000001</v>
      </c>
      <c r="D12767">
        <v>-0.13733749000000001</v>
      </c>
      <c r="E12767">
        <v>9.9048619999999996</v>
      </c>
      <c r="F12767">
        <f t="shared" si="398"/>
        <v>0.11474595333333333</v>
      </c>
      <c r="G12767">
        <f t="shared" si="399"/>
        <v>9.793746344444445</v>
      </c>
    </row>
    <row r="12768" spans="1:7" x14ac:dyDescent="0.3">
      <c r="A12768">
        <v>127.629997253417</v>
      </c>
      <c r="B12768">
        <v>89.08663</v>
      </c>
      <c r="C12768">
        <v>0.34423786000000001</v>
      </c>
      <c r="D12768">
        <v>-0.16663615000000001</v>
      </c>
      <c r="E12768">
        <v>9.8985129999999995</v>
      </c>
      <c r="F12768">
        <f t="shared" si="398"/>
        <v>0.11474595333333333</v>
      </c>
      <c r="G12768">
        <f t="shared" si="399"/>
        <v>9.7873974555555563</v>
      </c>
    </row>
    <row r="12769" spans="1:7" x14ac:dyDescent="0.3">
      <c r="A12769">
        <v>127.640129089355</v>
      </c>
      <c r="B12769">
        <v>89.061869999999999</v>
      </c>
      <c r="C12769">
        <v>0.34423786000000001</v>
      </c>
      <c r="D12769">
        <v>-0.19593482000000001</v>
      </c>
      <c r="E12769">
        <v>9.8957615000000008</v>
      </c>
      <c r="F12769">
        <f t="shared" si="398"/>
        <v>0.11474595333333333</v>
      </c>
      <c r="G12769">
        <f t="shared" si="399"/>
        <v>9.7846463444444449</v>
      </c>
    </row>
    <row r="12770" spans="1:7" x14ac:dyDescent="0.3">
      <c r="A12770">
        <v>127.65012359619099</v>
      </c>
      <c r="B12770">
        <v>89.065669999999997</v>
      </c>
      <c r="C12770">
        <v>0.34425119999999998</v>
      </c>
      <c r="D12770">
        <v>-0.22523348000000001</v>
      </c>
      <c r="E12770">
        <v>9.8961849999999991</v>
      </c>
      <c r="F12770">
        <f t="shared" si="398"/>
        <v>0.11475039999999999</v>
      </c>
      <c r="G12770">
        <f t="shared" si="399"/>
        <v>9.7850685666666664</v>
      </c>
    </row>
    <row r="12771" spans="1:7" x14ac:dyDescent="0.3">
      <c r="A12771">
        <v>127.65999603271401</v>
      </c>
      <c r="B12771">
        <v>89.010419999999996</v>
      </c>
      <c r="C12771">
        <v>0.34425119999999998</v>
      </c>
      <c r="D12771">
        <v>-0.24110359000000001</v>
      </c>
      <c r="E12771">
        <v>9.8900459999999999</v>
      </c>
      <c r="F12771">
        <f t="shared" si="398"/>
        <v>0.11475039999999999</v>
      </c>
      <c r="G12771">
        <f t="shared" si="399"/>
        <v>9.7789296777777768</v>
      </c>
    </row>
    <row r="12772" spans="1:7" x14ac:dyDescent="0.3">
      <c r="A12772">
        <v>127.67000579833901</v>
      </c>
      <c r="B12772">
        <v>89.019959999999998</v>
      </c>
      <c r="C12772">
        <v>0.34426449999999997</v>
      </c>
      <c r="D12772">
        <v>-0.25575291999999999</v>
      </c>
      <c r="E12772">
        <v>9.8911049999999996</v>
      </c>
      <c r="F12772">
        <f t="shared" si="398"/>
        <v>0.11475483333333332</v>
      </c>
      <c r="G12772">
        <f t="shared" si="399"/>
        <v>9.7799896777777775</v>
      </c>
    </row>
    <row r="12773" spans="1:7" x14ac:dyDescent="0.3">
      <c r="A12773">
        <v>127.680122375488</v>
      </c>
      <c r="B12773">
        <v>88.966620000000006</v>
      </c>
      <c r="C12773">
        <v>0.34427783000000001</v>
      </c>
      <c r="D12773">
        <v>-0.25697367999999998</v>
      </c>
      <c r="E12773">
        <v>9.8851790000000008</v>
      </c>
      <c r="F12773">
        <f t="shared" si="398"/>
        <v>0.11475927666666667</v>
      </c>
      <c r="G12773">
        <f t="shared" si="399"/>
        <v>9.774063011111112</v>
      </c>
    </row>
    <row r="12774" spans="1:7" x14ac:dyDescent="0.3">
      <c r="A12774">
        <v>127.68999481201099</v>
      </c>
      <c r="B12774">
        <v>88.95138</v>
      </c>
      <c r="C12774">
        <v>0.34430450000000001</v>
      </c>
      <c r="D12774">
        <v>-0.25941523999999999</v>
      </c>
      <c r="E12774">
        <v>9.8834850000000003</v>
      </c>
      <c r="F12774">
        <f t="shared" si="398"/>
        <v>0.11476816666666667</v>
      </c>
      <c r="G12774">
        <f t="shared" si="399"/>
        <v>9.7723696777777782</v>
      </c>
    </row>
    <row r="12775" spans="1:7" x14ac:dyDescent="0.3">
      <c r="A12775">
        <v>127.70012664794901</v>
      </c>
      <c r="B12775">
        <v>88.955190000000002</v>
      </c>
      <c r="C12775">
        <v>0.34433114999999997</v>
      </c>
      <c r="D12775">
        <v>-0.2618568</v>
      </c>
      <c r="E12775">
        <v>9.8839089999999992</v>
      </c>
      <c r="F12775">
        <f t="shared" si="398"/>
        <v>0.11477704999999999</v>
      </c>
      <c r="G12775">
        <f t="shared" si="399"/>
        <v>9.7727930111111121</v>
      </c>
    </row>
    <row r="12776" spans="1:7" x14ac:dyDescent="0.3">
      <c r="A12776">
        <v>127.709999084472</v>
      </c>
      <c r="B12776">
        <v>88.932334999999995</v>
      </c>
      <c r="C12776">
        <v>0.34437114000000002</v>
      </c>
      <c r="D12776">
        <v>-0.24964902999999999</v>
      </c>
      <c r="E12776">
        <v>9.8813689999999994</v>
      </c>
      <c r="F12776">
        <f t="shared" si="398"/>
        <v>0.11479038000000001</v>
      </c>
      <c r="G12776">
        <f t="shared" si="399"/>
        <v>9.7702535666666659</v>
      </c>
    </row>
    <row r="12777" spans="1:7" x14ac:dyDescent="0.3">
      <c r="A12777">
        <v>127.719993591308</v>
      </c>
      <c r="B12777">
        <v>88.957089999999994</v>
      </c>
      <c r="C12777">
        <v>0.34439779999999998</v>
      </c>
      <c r="D12777">
        <v>-0.25209057000000001</v>
      </c>
      <c r="E12777">
        <v>9.8841199999999994</v>
      </c>
      <c r="F12777">
        <f t="shared" si="398"/>
        <v>0.11479926666666666</v>
      </c>
      <c r="G12777">
        <f t="shared" si="399"/>
        <v>9.7730041222222219</v>
      </c>
    </row>
    <row r="12778" spans="1:7" x14ac:dyDescent="0.3">
      <c r="A12778">
        <v>127.73012542724599</v>
      </c>
      <c r="B12778">
        <v>88.924710000000005</v>
      </c>
      <c r="C12778">
        <v>0.34441113000000001</v>
      </c>
      <c r="D12778">
        <v>-0.2679607</v>
      </c>
      <c r="E12778">
        <v>9.8805219999999991</v>
      </c>
      <c r="F12778">
        <f t="shared" si="398"/>
        <v>0.11480371</v>
      </c>
      <c r="G12778">
        <f t="shared" si="399"/>
        <v>9.7694063444444446</v>
      </c>
    </row>
    <row r="12779" spans="1:7" x14ac:dyDescent="0.3">
      <c r="A12779">
        <v>127.73999786376901</v>
      </c>
      <c r="B12779">
        <v>88.934235000000001</v>
      </c>
      <c r="C12779">
        <v>0.34443778000000003</v>
      </c>
      <c r="D12779">
        <v>-0.26918145999999998</v>
      </c>
      <c r="E12779">
        <v>9.8815799999999996</v>
      </c>
      <c r="F12779">
        <f t="shared" si="398"/>
        <v>0.11481259333333334</v>
      </c>
      <c r="G12779">
        <f t="shared" si="399"/>
        <v>9.7704646777777775</v>
      </c>
    </row>
    <row r="12780" spans="1:7" x14ac:dyDescent="0.3">
      <c r="A12780">
        <v>127.750129699707</v>
      </c>
      <c r="B12780">
        <v>88.955190000000002</v>
      </c>
      <c r="C12780">
        <v>0.34445112999999999</v>
      </c>
      <c r="D12780">
        <v>-0.28505158000000003</v>
      </c>
      <c r="E12780">
        <v>9.8839089999999992</v>
      </c>
      <c r="F12780">
        <f t="shared" si="398"/>
        <v>0.11481704333333333</v>
      </c>
      <c r="G12780">
        <f t="shared" si="399"/>
        <v>9.7727930111111121</v>
      </c>
    </row>
    <row r="12781" spans="1:7" x14ac:dyDescent="0.3">
      <c r="A12781">
        <v>127.76000213623</v>
      </c>
      <c r="B12781">
        <v>88.922805999999994</v>
      </c>
      <c r="C12781">
        <v>0.3444778</v>
      </c>
      <c r="D12781">
        <v>-0.28749313999999998</v>
      </c>
      <c r="E12781">
        <v>9.8803099999999997</v>
      </c>
      <c r="F12781">
        <f t="shared" si="398"/>
        <v>0.11482593333333334</v>
      </c>
      <c r="G12781">
        <f t="shared" si="399"/>
        <v>9.769194788888889</v>
      </c>
    </row>
    <row r="12782" spans="1:7" x14ac:dyDescent="0.3">
      <c r="A12782">
        <v>127.76999664306599</v>
      </c>
      <c r="B12782">
        <v>88.962800000000001</v>
      </c>
      <c r="C12782">
        <v>0.34451779999999999</v>
      </c>
      <c r="D12782">
        <v>-0.26063603000000002</v>
      </c>
      <c r="E12782">
        <v>9.8847550000000002</v>
      </c>
      <c r="F12782">
        <f t="shared" si="398"/>
        <v>0.11483926666666666</v>
      </c>
      <c r="G12782">
        <f t="shared" si="399"/>
        <v>9.7736385666666674</v>
      </c>
    </row>
    <row r="12783" spans="1:7" x14ac:dyDescent="0.3">
      <c r="A12783">
        <v>127.78000640869099</v>
      </c>
      <c r="B12783">
        <v>88.932334999999995</v>
      </c>
      <c r="C12783">
        <v>0.34454446999999999</v>
      </c>
      <c r="D12783">
        <v>-0.26307760000000002</v>
      </c>
      <c r="E12783">
        <v>9.8813689999999994</v>
      </c>
      <c r="F12783">
        <f t="shared" si="398"/>
        <v>0.11484815666666666</v>
      </c>
      <c r="G12783">
        <f t="shared" si="399"/>
        <v>9.7702535666666659</v>
      </c>
    </row>
    <row r="12784" spans="1:7" x14ac:dyDescent="0.3">
      <c r="A12784">
        <v>127.790000915527</v>
      </c>
      <c r="B12784">
        <v>88.947569999999999</v>
      </c>
      <c r="C12784">
        <v>0.34457110000000002</v>
      </c>
      <c r="D12784">
        <v>-0.26551913999999999</v>
      </c>
      <c r="E12784">
        <v>9.8830620000000007</v>
      </c>
      <c r="F12784">
        <f t="shared" si="398"/>
        <v>0.11485703333333334</v>
      </c>
      <c r="G12784">
        <f t="shared" si="399"/>
        <v>9.7719463444444443</v>
      </c>
    </row>
    <row r="12785" spans="1:7" x14ac:dyDescent="0.3">
      <c r="A12785">
        <v>127.799995422363</v>
      </c>
      <c r="B12785">
        <v>88.95138</v>
      </c>
      <c r="C12785">
        <v>0.34458443999999999</v>
      </c>
      <c r="D12785">
        <v>-0.28138923999999998</v>
      </c>
      <c r="E12785">
        <v>9.8834850000000003</v>
      </c>
      <c r="F12785">
        <f t="shared" si="398"/>
        <v>0.11486148</v>
      </c>
      <c r="G12785">
        <f t="shared" si="399"/>
        <v>9.7723696777777782</v>
      </c>
    </row>
    <row r="12786" spans="1:7" x14ac:dyDescent="0.3">
      <c r="A12786">
        <v>127.810005187988</v>
      </c>
      <c r="B12786">
        <v>88.92662</v>
      </c>
      <c r="C12786">
        <v>0.3446111</v>
      </c>
      <c r="D12786">
        <v>-0.28383079999999999</v>
      </c>
      <c r="E12786">
        <v>9.8807340000000003</v>
      </c>
      <c r="F12786">
        <f t="shared" si="398"/>
        <v>0.11487036666666667</v>
      </c>
      <c r="G12786">
        <f t="shared" si="399"/>
        <v>9.7696185666666668</v>
      </c>
    </row>
    <row r="12787" spans="1:7" x14ac:dyDescent="0.3">
      <c r="A12787">
        <v>127.82012176513599</v>
      </c>
      <c r="B12787">
        <v>88.949479999999994</v>
      </c>
      <c r="C12787">
        <v>0.34462442999999998</v>
      </c>
      <c r="D12787">
        <v>-0.29970091999999998</v>
      </c>
      <c r="E12787">
        <v>9.8832740000000001</v>
      </c>
      <c r="F12787">
        <f t="shared" si="398"/>
        <v>0.11487480999999999</v>
      </c>
      <c r="G12787">
        <f t="shared" si="399"/>
        <v>9.7721585666666666</v>
      </c>
    </row>
    <row r="12788" spans="1:7" x14ac:dyDescent="0.3">
      <c r="A12788">
        <v>127.83013153076099</v>
      </c>
      <c r="B12788">
        <v>88.918999999999997</v>
      </c>
      <c r="C12788">
        <v>0.34465109999999999</v>
      </c>
      <c r="D12788">
        <v>-0.30214247</v>
      </c>
      <c r="E12788">
        <v>9.8798870000000001</v>
      </c>
      <c r="F12788">
        <f t="shared" si="398"/>
        <v>0.11488369999999999</v>
      </c>
      <c r="G12788">
        <f t="shared" si="399"/>
        <v>9.7687718999999991</v>
      </c>
    </row>
    <row r="12789" spans="1:7" x14ac:dyDescent="0.3">
      <c r="A12789">
        <v>127.840126037597</v>
      </c>
      <c r="B12789">
        <v>88.924710000000005</v>
      </c>
      <c r="C12789">
        <v>0.34466442000000003</v>
      </c>
      <c r="D12789">
        <v>-0.31679180000000001</v>
      </c>
      <c r="E12789">
        <v>9.8805219999999991</v>
      </c>
      <c r="F12789">
        <f t="shared" si="398"/>
        <v>0.11488814000000001</v>
      </c>
      <c r="G12789">
        <f t="shared" si="399"/>
        <v>9.7694063444444446</v>
      </c>
    </row>
    <row r="12790" spans="1:7" x14ac:dyDescent="0.3">
      <c r="A12790">
        <v>127.850120544433</v>
      </c>
      <c r="B12790">
        <v>88.939949999999996</v>
      </c>
      <c r="C12790">
        <v>0.34469109999999997</v>
      </c>
      <c r="D12790">
        <v>-0.30458403000000001</v>
      </c>
      <c r="E12790">
        <v>9.8822150000000004</v>
      </c>
      <c r="F12790">
        <f t="shared" si="398"/>
        <v>0.11489703333333333</v>
      </c>
      <c r="G12790">
        <f t="shared" si="399"/>
        <v>9.7710996777777765</v>
      </c>
    </row>
    <row r="12791" spans="1:7" x14ac:dyDescent="0.3">
      <c r="A12791">
        <v>127.860130310058</v>
      </c>
      <c r="B12791">
        <v>88.911379999999994</v>
      </c>
      <c r="C12791">
        <v>0.34470442000000001</v>
      </c>
      <c r="D12791">
        <v>-0.32045412000000001</v>
      </c>
      <c r="E12791">
        <v>9.8790410000000008</v>
      </c>
      <c r="F12791">
        <f t="shared" si="398"/>
        <v>0.11490147333333334</v>
      </c>
      <c r="G12791">
        <f t="shared" si="399"/>
        <v>9.7679252333333331</v>
      </c>
    </row>
    <row r="12792" spans="1:7" x14ac:dyDescent="0.3">
      <c r="A12792">
        <v>127.87012481689401</v>
      </c>
      <c r="B12792">
        <v>88.930430000000001</v>
      </c>
      <c r="C12792">
        <v>0.34473105999999998</v>
      </c>
      <c r="D12792">
        <v>-0.32167489999999999</v>
      </c>
      <c r="E12792">
        <v>9.881157</v>
      </c>
      <c r="F12792">
        <f t="shared" si="398"/>
        <v>0.11491035333333333</v>
      </c>
      <c r="G12792">
        <f t="shared" si="399"/>
        <v>9.7700419000000007</v>
      </c>
    </row>
    <row r="12793" spans="1:7" x14ac:dyDescent="0.3">
      <c r="A12793">
        <v>127.879997253417</v>
      </c>
      <c r="B12793">
        <v>88.896140000000003</v>
      </c>
      <c r="C12793">
        <v>0.34474440000000001</v>
      </c>
      <c r="D12793">
        <v>-0.33754499999999998</v>
      </c>
      <c r="E12793">
        <v>9.8773479999999996</v>
      </c>
      <c r="F12793">
        <f t="shared" si="398"/>
        <v>0.1149148</v>
      </c>
      <c r="G12793">
        <f t="shared" si="399"/>
        <v>9.7662319000000011</v>
      </c>
    </row>
    <row r="12794" spans="1:7" x14ac:dyDescent="0.3">
      <c r="A12794">
        <v>127.890007019042</v>
      </c>
      <c r="B12794">
        <v>88.886610000000005</v>
      </c>
      <c r="C12794">
        <v>0.34475773999999998</v>
      </c>
      <c r="D12794">
        <v>-0.35219433999999999</v>
      </c>
      <c r="E12794">
        <v>9.8762880000000006</v>
      </c>
      <c r="F12794">
        <f t="shared" si="398"/>
        <v>0.11491924666666666</v>
      </c>
      <c r="G12794">
        <f t="shared" si="399"/>
        <v>9.765173011111111</v>
      </c>
    </row>
    <row r="12795" spans="1:7" x14ac:dyDescent="0.3">
      <c r="A12795">
        <v>127.900001525878</v>
      </c>
      <c r="B12795">
        <v>88.898039999999995</v>
      </c>
      <c r="C12795">
        <v>0.34477106000000002</v>
      </c>
      <c r="D12795">
        <v>-0.36806445999999998</v>
      </c>
      <c r="E12795">
        <v>9.8775589999999998</v>
      </c>
      <c r="F12795">
        <f t="shared" si="398"/>
        <v>0.11492368666666668</v>
      </c>
      <c r="G12795">
        <f t="shared" si="399"/>
        <v>9.7664430111111109</v>
      </c>
    </row>
    <row r="12796" spans="1:7" x14ac:dyDescent="0.3">
      <c r="A12796">
        <v>127.90999603271401</v>
      </c>
      <c r="B12796">
        <v>88.858040000000003</v>
      </c>
      <c r="C12796">
        <v>0.34478438</v>
      </c>
      <c r="D12796">
        <v>-0.38271379999999999</v>
      </c>
      <c r="E12796">
        <v>9.8731150000000003</v>
      </c>
      <c r="F12796">
        <f t="shared" si="398"/>
        <v>0.11492812666666667</v>
      </c>
      <c r="G12796">
        <f t="shared" si="399"/>
        <v>9.7619985666666675</v>
      </c>
    </row>
    <row r="12797" spans="1:7" x14ac:dyDescent="0.3">
      <c r="A12797">
        <v>127.920127868652</v>
      </c>
      <c r="B12797">
        <v>88.880899999999997</v>
      </c>
      <c r="C12797">
        <v>0.34481105000000001</v>
      </c>
      <c r="D12797">
        <v>-0.38515535000000001</v>
      </c>
      <c r="E12797">
        <v>9.8756529999999998</v>
      </c>
      <c r="F12797">
        <f t="shared" si="398"/>
        <v>0.11493701666666667</v>
      </c>
      <c r="G12797">
        <f t="shared" si="399"/>
        <v>9.7645385666666655</v>
      </c>
    </row>
    <row r="12798" spans="1:7" x14ac:dyDescent="0.3">
      <c r="A12798">
        <v>127.930122375488</v>
      </c>
      <c r="B12798">
        <v>88.861855000000006</v>
      </c>
      <c r="C12798">
        <v>0.34482436999999999</v>
      </c>
      <c r="D12798">
        <v>-0.3863761</v>
      </c>
      <c r="E12798">
        <v>9.8735379999999999</v>
      </c>
      <c r="F12798">
        <f t="shared" si="398"/>
        <v>0.11494145666666666</v>
      </c>
      <c r="G12798">
        <f t="shared" si="399"/>
        <v>9.7624224555555568</v>
      </c>
    </row>
    <row r="12799" spans="1:7" x14ac:dyDescent="0.3">
      <c r="A12799">
        <v>127.940132141113</v>
      </c>
      <c r="B12799">
        <v>88.854230000000001</v>
      </c>
      <c r="C12799">
        <v>0.34485104999999999</v>
      </c>
      <c r="D12799">
        <v>-0.38881767</v>
      </c>
      <c r="E12799">
        <v>9.8726909999999997</v>
      </c>
      <c r="F12799">
        <f t="shared" si="398"/>
        <v>0.11495034999999999</v>
      </c>
      <c r="G12799">
        <f t="shared" si="399"/>
        <v>9.7615752333333337</v>
      </c>
    </row>
    <row r="12800" spans="1:7" x14ac:dyDescent="0.3">
      <c r="A12800">
        <v>127.95000457763599</v>
      </c>
      <c r="B12800">
        <v>88.861855000000006</v>
      </c>
      <c r="C12800">
        <v>0.34486436999999998</v>
      </c>
      <c r="D12800">
        <v>-0.40468779999999999</v>
      </c>
      <c r="E12800">
        <v>9.8735379999999999</v>
      </c>
      <c r="F12800">
        <f t="shared" si="398"/>
        <v>0.11495478999999999</v>
      </c>
      <c r="G12800">
        <f t="shared" si="399"/>
        <v>9.7624224555555568</v>
      </c>
    </row>
    <row r="12801" spans="1:7" x14ac:dyDescent="0.3">
      <c r="A12801">
        <v>127.959999084472</v>
      </c>
      <c r="B12801">
        <v>88.821845999999994</v>
      </c>
      <c r="C12801">
        <v>0.344891</v>
      </c>
      <c r="D12801">
        <v>-0.40712935</v>
      </c>
      <c r="E12801">
        <v>9.8690920000000002</v>
      </c>
      <c r="F12801">
        <f t="shared" si="398"/>
        <v>0.11496366666666667</v>
      </c>
      <c r="G12801">
        <f t="shared" si="399"/>
        <v>9.7579770111111106</v>
      </c>
    </row>
    <row r="12802" spans="1:7" x14ac:dyDescent="0.3">
      <c r="A12802">
        <v>127.969993591308</v>
      </c>
      <c r="B12802">
        <v>88.877089999999995</v>
      </c>
      <c r="C12802">
        <v>0.34502432</v>
      </c>
      <c r="D12802">
        <v>-0.29970091999999998</v>
      </c>
      <c r="E12802">
        <v>9.8752309999999994</v>
      </c>
      <c r="F12802">
        <f t="shared" si="398"/>
        <v>0.11500810666666667</v>
      </c>
      <c r="G12802">
        <f t="shared" si="399"/>
        <v>9.7641152333333334</v>
      </c>
    </row>
    <row r="12803" spans="1:7" x14ac:dyDescent="0.3">
      <c r="A12803">
        <v>127.98012542724599</v>
      </c>
      <c r="B12803">
        <v>88.936139999999995</v>
      </c>
      <c r="C12803">
        <v>0.3453176</v>
      </c>
      <c r="D12803">
        <v>-2.8688274E-2</v>
      </c>
      <c r="E12803">
        <v>9.8817920000000008</v>
      </c>
      <c r="F12803">
        <f t="shared" si="398"/>
        <v>0.11510586666666667</v>
      </c>
      <c r="G12803">
        <f t="shared" si="399"/>
        <v>9.7706763444444444</v>
      </c>
    </row>
    <row r="12804" spans="1:7" x14ac:dyDescent="0.3">
      <c r="A12804">
        <v>127.98999786376901</v>
      </c>
      <c r="B12804">
        <v>89.033294999999995</v>
      </c>
      <c r="C12804">
        <v>0.34525096</v>
      </c>
      <c r="D12804">
        <v>-0.13001283</v>
      </c>
      <c r="E12804">
        <v>9.8925870000000007</v>
      </c>
      <c r="F12804">
        <f t="shared" si="398"/>
        <v>0.11508365333333333</v>
      </c>
      <c r="G12804">
        <f t="shared" si="399"/>
        <v>9.7814713444444443</v>
      </c>
    </row>
    <row r="12805" spans="1:7" x14ac:dyDescent="0.3">
      <c r="A12805">
        <v>128.000129699707</v>
      </c>
      <c r="B12805">
        <v>89.059950000000001</v>
      </c>
      <c r="C12805">
        <v>0.34514433</v>
      </c>
      <c r="D12805">
        <v>-0.27406457000000001</v>
      </c>
      <c r="E12805">
        <v>9.8955500000000001</v>
      </c>
      <c r="F12805">
        <f t="shared" si="398"/>
        <v>0.11504811</v>
      </c>
      <c r="G12805">
        <f t="shared" si="399"/>
        <v>9.784433011111112</v>
      </c>
    </row>
    <row r="12806" spans="1:7" x14ac:dyDescent="0.3">
      <c r="A12806">
        <v>128.01000213623001</v>
      </c>
      <c r="B12806">
        <v>89.048519999999996</v>
      </c>
      <c r="C12806">
        <v>0.34517097000000002</v>
      </c>
      <c r="D12806">
        <v>-0.27406457000000001</v>
      </c>
      <c r="E12806">
        <v>9.8942794999999997</v>
      </c>
      <c r="F12806">
        <f t="shared" ref="F12806:F12869" si="400">C12806/3</f>
        <v>0.11505699000000001</v>
      </c>
      <c r="G12806">
        <f t="shared" ref="G12806:G12869" si="401">(B12806-$B$5)/9</f>
        <v>9.7831630111111103</v>
      </c>
    </row>
    <row r="12807" spans="1:7" x14ac:dyDescent="0.3">
      <c r="A12807">
        <v>128.01999664306601</v>
      </c>
      <c r="B12807">
        <v>89.065669999999997</v>
      </c>
      <c r="C12807">
        <v>0.34515764999999998</v>
      </c>
      <c r="D12807">
        <v>-0.30336322999999998</v>
      </c>
      <c r="E12807">
        <v>9.8961849999999991</v>
      </c>
      <c r="F12807">
        <f t="shared" si="400"/>
        <v>0.11505254999999999</v>
      </c>
      <c r="G12807">
        <f t="shared" si="401"/>
        <v>9.7850685666666664</v>
      </c>
    </row>
    <row r="12808" spans="1:7" x14ac:dyDescent="0.3">
      <c r="A12808">
        <v>128.030128479003</v>
      </c>
      <c r="B12808">
        <v>89.008529999999993</v>
      </c>
      <c r="C12808">
        <v>0.34517097000000002</v>
      </c>
      <c r="D12808">
        <v>-0.31923336000000002</v>
      </c>
      <c r="E12808">
        <v>9.8898349999999997</v>
      </c>
      <c r="F12808">
        <f t="shared" si="400"/>
        <v>0.11505699000000001</v>
      </c>
      <c r="G12808">
        <f t="shared" si="401"/>
        <v>9.7787196777777776</v>
      </c>
    </row>
    <row r="12809" spans="1:7" x14ac:dyDescent="0.3">
      <c r="A12809">
        <v>128.04012298583899</v>
      </c>
      <c r="B12809">
        <v>89.000910000000005</v>
      </c>
      <c r="C12809">
        <v>0.34517097000000002</v>
      </c>
      <c r="D12809">
        <v>-0.34853202</v>
      </c>
      <c r="E12809">
        <v>9.8889885</v>
      </c>
      <c r="F12809">
        <f t="shared" si="400"/>
        <v>0.11505699000000001</v>
      </c>
      <c r="G12809">
        <f t="shared" si="401"/>
        <v>9.7778730111111116</v>
      </c>
    </row>
    <row r="12810" spans="1:7" x14ac:dyDescent="0.3">
      <c r="A12810">
        <v>128.05011749267501</v>
      </c>
      <c r="B12810">
        <v>88.995189999999994</v>
      </c>
      <c r="C12810">
        <v>0.34517097000000002</v>
      </c>
      <c r="D12810">
        <v>-0.37783067999999997</v>
      </c>
      <c r="E12810">
        <v>9.8883530000000004</v>
      </c>
      <c r="F12810">
        <f t="shared" si="400"/>
        <v>0.11505699000000001</v>
      </c>
      <c r="G12810">
        <f t="shared" si="401"/>
        <v>9.7772374555555555</v>
      </c>
    </row>
    <row r="12811" spans="1:7" x14ac:dyDescent="0.3">
      <c r="A12811">
        <v>128.06012725830001</v>
      </c>
      <c r="B12811">
        <v>88.932334999999995</v>
      </c>
      <c r="C12811">
        <v>0.34517097000000002</v>
      </c>
      <c r="D12811">
        <v>-0.40712935</v>
      </c>
      <c r="E12811">
        <v>9.8813689999999994</v>
      </c>
      <c r="F12811">
        <f t="shared" si="400"/>
        <v>0.11505699000000001</v>
      </c>
      <c r="G12811">
        <f t="shared" si="401"/>
        <v>9.7702535666666659</v>
      </c>
    </row>
    <row r="12812" spans="1:7" x14ac:dyDescent="0.3">
      <c r="A12812">
        <v>128.07012176513601</v>
      </c>
      <c r="B12812">
        <v>88.941860000000005</v>
      </c>
      <c r="C12812">
        <v>0.34517097000000002</v>
      </c>
      <c r="D12812">
        <v>-0.43642799999999998</v>
      </c>
      <c r="E12812">
        <v>9.8824269999999999</v>
      </c>
      <c r="F12812">
        <f t="shared" si="400"/>
        <v>0.11505699000000001</v>
      </c>
      <c r="G12812">
        <f t="shared" si="401"/>
        <v>9.7713119000000006</v>
      </c>
    </row>
    <row r="12813" spans="1:7" x14ac:dyDescent="0.3">
      <c r="A12813">
        <v>128.07999420166001</v>
      </c>
      <c r="B12813">
        <v>88.88852</v>
      </c>
      <c r="C12813">
        <v>0.34517097000000002</v>
      </c>
      <c r="D12813">
        <v>-0.46572667000000001</v>
      </c>
      <c r="E12813">
        <v>9.8765009999999993</v>
      </c>
      <c r="F12813">
        <f t="shared" si="400"/>
        <v>0.11505699000000001</v>
      </c>
      <c r="G12813">
        <f t="shared" si="401"/>
        <v>9.7653852333333333</v>
      </c>
    </row>
    <row r="12814" spans="1:7" x14ac:dyDescent="0.3">
      <c r="A12814">
        <v>128.09000396728501</v>
      </c>
      <c r="B12814">
        <v>88.87518</v>
      </c>
      <c r="C12814">
        <v>0.34523759999999998</v>
      </c>
      <c r="D12814">
        <v>-0.42666179999999998</v>
      </c>
      <c r="E12814">
        <v>9.875019</v>
      </c>
      <c r="F12814">
        <f t="shared" si="400"/>
        <v>0.11507919999999999</v>
      </c>
      <c r="G12814">
        <f t="shared" si="401"/>
        <v>9.7639030111111111</v>
      </c>
    </row>
    <row r="12815" spans="1:7" x14ac:dyDescent="0.3">
      <c r="A12815">
        <v>128.09999847412101</v>
      </c>
      <c r="B12815">
        <v>88.915189999999996</v>
      </c>
      <c r="C12815">
        <v>0.34562418</v>
      </c>
      <c r="D12815">
        <v>-4.4558383999999999E-2</v>
      </c>
      <c r="E12815">
        <v>9.8794640000000005</v>
      </c>
      <c r="F12815">
        <f t="shared" si="400"/>
        <v>0.11520806</v>
      </c>
      <c r="G12815">
        <f t="shared" si="401"/>
        <v>9.768348566666667</v>
      </c>
    </row>
    <row r="12816" spans="1:7" x14ac:dyDescent="0.3">
      <c r="A12816">
        <v>128.110130310058</v>
      </c>
      <c r="B12816">
        <v>89.010419999999996</v>
      </c>
      <c r="C12816">
        <v>0.34567750000000003</v>
      </c>
      <c r="D12816">
        <v>-6.7142770000000003E-3</v>
      </c>
      <c r="E12816">
        <v>9.8900459999999999</v>
      </c>
      <c r="F12816">
        <f t="shared" si="400"/>
        <v>0.11522583333333335</v>
      </c>
      <c r="G12816">
        <f t="shared" si="401"/>
        <v>9.7789296777777768</v>
      </c>
    </row>
    <row r="12817" spans="1:7" x14ac:dyDescent="0.3">
      <c r="A12817">
        <v>128.12012481689399</v>
      </c>
      <c r="B12817">
        <v>89.113290000000006</v>
      </c>
      <c r="C12817">
        <v>0.34554420000000002</v>
      </c>
      <c r="D12817">
        <v>-0.18006470999999999</v>
      </c>
      <c r="E12817">
        <v>9.9014760000000006</v>
      </c>
      <c r="F12817">
        <f t="shared" si="400"/>
        <v>0.1151814</v>
      </c>
      <c r="G12817">
        <f t="shared" si="401"/>
        <v>9.7903596777777793</v>
      </c>
    </row>
    <row r="12818" spans="1:7" x14ac:dyDescent="0.3">
      <c r="A12818">
        <v>128.129997253417</v>
      </c>
      <c r="B12818">
        <v>89.115200000000002</v>
      </c>
      <c r="C12818">
        <v>0.34550421999999997</v>
      </c>
      <c r="D12818">
        <v>-0.2679607</v>
      </c>
      <c r="E12818">
        <v>9.901688</v>
      </c>
      <c r="F12818">
        <f t="shared" si="400"/>
        <v>0.11516807333333333</v>
      </c>
      <c r="G12818">
        <f t="shared" si="401"/>
        <v>9.7905718999999998</v>
      </c>
    </row>
    <row r="12819" spans="1:7" x14ac:dyDescent="0.3">
      <c r="A12819">
        <v>128.14012908935501</v>
      </c>
      <c r="B12819">
        <v>89.119</v>
      </c>
      <c r="C12819">
        <v>0.34551755000000001</v>
      </c>
      <c r="D12819">
        <v>-0.28383079999999999</v>
      </c>
      <c r="E12819">
        <v>9.9021109999999997</v>
      </c>
      <c r="F12819">
        <f t="shared" si="400"/>
        <v>0.11517251666666667</v>
      </c>
      <c r="G12819">
        <f t="shared" si="401"/>
        <v>9.790994122222223</v>
      </c>
    </row>
    <row r="12820" spans="1:7" x14ac:dyDescent="0.3">
      <c r="A12820">
        <v>128.15012359619101</v>
      </c>
      <c r="B12820">
        <v>89.107574</v>
      </c>
      <c r="C12820">
        <v>0.34551755000000001</v>
      </c>
      <c r="D12820">
        <v>-0.31312944999999998</v>
      </c>
      <c r="E12820">
        <v>9.9008409999999998</v>
      </c>
      <c r="F12820">
        <f t="shared" si="400"/>
        <v>0.11517251666666667</v>
      </c>
      <c r="G12820">
        <f t="shared" si="401"/>
        <v>9.789724566666667</v>
      </c>
    </row>
    <row r="12821" spans="1:7" x14ac:dyDescent="0.3">
      <c r="A12821">
        <v>128.160118103027</v>
      </c>
      <c r="B12821">
        <v>89.046616</v>
      </c>
      <c r="C12821">
        <v>0.34551755000000001</v>
      </c>
      <c r="D12821">
        <v>-0.34242812</v>
      </c>
      <c r="E12821">
        <v>9.8940680000000008</v>
      </c>
      <c r="F12821">
        <f t="shared" si="400"/>
        <v>0.11517251666666667</v>
      </c>
      <c r="G12821">
        <f t="shared" si="401"/>
        <v>9.7829514555555548</v>
      </c>
    </row>
    <row r="12822" spans="1:7" x14ac:dyDescent="0.3">
      <c r="A12822">
        <v>128.17000579833899</v>
      </c>
      <c r="B12822">
        <v>89.042810000000003</v>
      </c>
      <c r="C12822">
        <v>0.34551755000000001</v>
      </c>
      <c r="D12822">
        <v>-0.35707745000000002</v>
      </c>
      <c r="E12822">
        <v>9.8936440000000001</v>
      </c>
      <c r="F12822">
        <f t="shared" si="400"/>
        <v>0.11517251666666667</v>
      </c>
      <c r="G12822">
        <f t="shared" si="401"/>
        <v>9.7825285666666666</v>
      </c>
    </row>
    <row r="12823" spans="1:7" x14ac:dyDescent="0.3">
      <c r="A12823">
        <v>128.180122375488</v>
      </c>
      <c r="B12823">
        <v>88.997100000000003</v>
      </c>
      <c r="C12823">
        <v>0.34551755000000001</v>
      </c>
      <c r="D12823">
        <v>-0.3863761</v>
      </c>
      <c r="E12823">
        <v>9.8885649999999998</v>
      </c>
      <c r="F12823">
        <f t="shared" si="400"/>
        <v>0.11517251666666667</v>
      </c>
      <c r="G12823">
        <f t="shared" si="401"/>
        <v>9.7774496777777777</v>
      </c>
    </row>
    <row r="12824" spans="1:7" x14ac:dyDescent="0.3">
      <c r="A12824">
        <v>128.18999481201101</v>
      </c>
      <c r="B12824">
        <v>88.978049999999996</v>
      </c>
      <c r="C12824">
        <v>0.34551755000000001</v>
      </c>
      <c r="D12824">
        <v>-0.41567478000000002</v>
      </c>
      <c r="E12824">
        <v>9.8864479999999997</v>
      </c>
      <c r="F12824">
        <f t="shared" si="400"/>
        <v>0.11517251666666667</v>
      </c>
      <c r="G12824">
        <f t="shared" si="401"/>
        <v>9.7753330111111101</v>
      </c>
    </row>
    <row r="12825" spans="1:7" x14ac:dyDescent="0.3">
      <c r="A12825">
        <v>128.20000457763601</v>
      </c>
      <c r="B12825">
        <v>88.974239999999995</v>
      </c>
      <c r="C12825">
        <v>0.34551755000000001</v>
      </c>
      <c r="D12825">
        <v>-0.44497344</v>
      </c>
      <c r="E12825">
        <v>9.8860250000000001</v>
      </c>
      <c r="F12825">
        <f t="shared" si="400"/>
        <v>0.11517251666666667</v>
      </c>
      <c r="G12825">
        <f t="shared" si="401"/>
        <v>9.774909677777778</v>
      </c>
    </row>
    <row r="12826" spans="1:7" x14ac:dyDescent="0.3">
      <c r="A12826">
        <v>128.21012115478501</v>
      </c>
      <c r="B12826">
        <v>88.905659999999997</v>
      </c>
      <c r="C12826">
        <v>0.34555754</v>
      </c>
      <c r="D12826">
        <v>-0.44619423000000002</v>
      </c>
      <c r="E12826">
        <v>9.878406</v>
      </c>
      <c r="F12826">
        <f t="shared" si="400"/>
        <v>0.11518584666666666</v>
      </c>
      <c r="G12826">
        <f t="shared" si="401"/>
        <v>9.7672896777777769</v>
      </c>
    </row>
    <row r="12827" spans="1:7" x14ac:dyDescent="0.3">
      <c r="A12827">
        <v>128.219993591308</v>
      </c>
      <c r="B12827">
        <v>88.949479999999994</v>
      </c>
      <c r="C12827">
        <v>0.34593077999999999</v>
      </c>
      <c r="D12827">
        <v>-9.0947929999999996E-2</v>
      </c>
      <c r="E12827">
        <v>9.8832740000000001</v>
      </c>
      <c r="F12827">
        <f t="shared" si="400"/>
        <v>0.11531026</v>
      </c>
      <c r="G12827">
        <f t="shared" si="401"/>
        <v>9.7721585666666666</v>
      </c>
    </row>
    <row r="12828" spans="1:7" x14ac:dyDescent="0.3">
      <c r="A12828">
        <v>128.23012542724601</v>
      </c>
      <c r="B12828">
        <v>89.048519999999996</v>
      </c>
      <c r="C12828">
        <v>0.34607739999999998</v>
      </c>
      <c r="D12828">
        <v>4.4558383999999999E-2</v>
      </c>
      <c r="E12828">
        <v>9.8942794999999997</v>
      </c>
      <c r="F12828">
        <f t="shared" si="400"/>
        <v>0.11535913333333332</v>
      </c>
      <c r="G12828">
        <f t="shared" si="401"/>
        <v>9.7831630111111103</v>
      </c>
    </row>
    <row r="12829" spans="1:7" x14ac:dyDescent="0.3">
      <c r="A12829">
        <v>128.23999786376899</v>
      </c>
      <c r="B12829">
        <v>89.147575000000003</v>
      </c>
      <c r="C12829">
        <v>0.34601077000000002</v>
      </c>
      <c r="D12829">
        <v>-5.6766160000000003E-2</v>
      </c>
      <c r="E12829">
        <v>9.9052849999999992</v>
      </c>
      <c r="F12829">
        <f t="shared" si="400"/>
        <v>0.11533692333333334</v>
      </c>
      <c r="G12829">
        <f t="shared" si="401"/>
        <v>9.7941691222222218</v>
      </c>
    </row>
    <row r="12830" spans="1:7" x14ac:dyDescent="0.3">
      <c r="A12830">
        <v>128.24999237060501</v>
      </c>
      <c r="B12830">
        <v>89.223770000000002</v>
      </c>
      <c r="C12830">
        <v>0.34598410000000002</v>
      </c>
      <c r="D12830">
        <v>-0.100714155</v>
      </c>
      <c r="E12830">
        <v>9.9137520000000006</v>
      </c>
      <c r="F12830">
        <f t="shared" si="400"/>
        <v>0.11532803333333334</v>
      </c>
      <c r="G12830">
        <f t="shared" si="401"/>
        <v>9.8026352333333335</v>
      </c>
    </row>
    <row r="12831" spans="1:7" x14ac:dyDescent="0.3">
      <c r="A12831">
        <v>128.260124206542</v>
      </c>
      <c r="B12831">
        <v>89.174250000000001</v>
      </c>
      <c r="C12831">
        <v>0.34599742</v>
      </c>
      <c r="D12831">
        <v>-0.11658426400000001</v>
      </c>
      <c r="E12831">
        <v>9.9082489999999996</v>
      </c>
      <c r="F12831">
        <f t="shared" si="400"/>
        <v>0.11533247333333334</v>
      </c>
      <c r="G12831">
        <f t="shared" si="401"/>
        <v>9.7971330111111108</v>
      </c>
    </row>
    <row r="12832" spans="1:7" x14ac:dyDescent="0.3">
      <c r="A12832">
        <v>128.270118713378</v>
      </c>
      <c r="B12832">
        <v>89.172340000000005</v>
      </c>
      <c r="C12832">
        <v>0.34599742</v>
      </c>
      <c r="D12832">
        <v>-0.14588292999999999</v>
      </c>
      <c r="E12832">
        <v>9.9080370000000002</v>
      </c>
      <c r="F12832">
        <f t="shared" si="400"/>
        <v>0.11533247333333334</v>
      </c>
      <c r="G12832">
        <f t="shared" si="401"/>
        <v>9.7969207888888903</v>
      </c>
    </row>
    <row r="12833" spans="1:7" x14ac:dyDescent="0.3">
      <c r="A12833">
        <v>128.28000640869101</v>
      </c>
      <c r="B12833">
        <v>89.134240000000005</v>
      </c>
      <c r="C12833">
        <v>0.34599742</v>
      </c>
      <c r="D12833">
        <v>-0.17518159999999999</v>
      </c>
      <c r="E12833">
        <v>9.9038029999999999</v>
      </c>
      <c r="F12833">
        <f t="shared" si="400"/>
        <v>0.11533247333333334</v>
      </c>
      <c r="G12833">
        <f t="shared" si="401"/>
        <v>9.7926874555555568</v>
      </c>
    </row>
    <row r="12834" spans="1:7" x14ac:dyDescent="0.3">
      <c r="A12834">
        <v>128.290000915527</v>
      </c>
      <c r="B12834">
        <v>89.115200000000002</v>
      </c>
      <c r="C12834">
        <v>0.34601077000000002</v>
      </c>
      <c r="D12834">
        <v>-0.19105169999999999</v>
      </c>
      <c r="E12834">
        <v>9.901688</v>
      </c>
      <c r="F12834">
        <f t="shared" si="400"/>
        <v>0.11533692333333334</v>
      </c>
      <c r="G12834">
        <f t="shared" si="401"/>
        <v>9.7905718999999998</v>
      </c>
    </row>
    <row r="12835" spans="1:7" x14ac:dyDescent="0.3">
      <c r="A12835">
        <v>128.299995422363</v>
      </c>
      <c r="B12835">
        <v>89.101860000000002</v>
      </c>
      <c r="C12835">
        <v>0.3460241</v>
      </c>
      <c r="D12835">
        <v>-0.20692182000000001</v>
      </c>
      <c r="E12835">
        <v>9.9002060000000007</v>
      </c>
      <c r="F12835">
        <f t="shared" si="400"/>
        <v>0.11534136666666667</v>
      </c>
      <c r="G12835">
        <f t="shared" si="401"/>
        <v>9.7890896777777776</v>
      </c>
    </row>
    <row r="12836" spans="1:7" x14ac:dyDescent="0.3">
      <c r="A12836">
        <v>128.31012725830001</v>
      </c>
      <c r="B12836">
        <v>89.056150000000002</v>
      </c>
      <c r="C12836">
        <v>0.34603741999999998</v>
      </c>
      <c r="D12836">
        <v>-0.22279193</v>
      </c>
      <c r="E12836">
        <v>9.8951259999999994</v>
      </c>
      <c r="F12836">
        <f t="shared" si="400"/>
        <v>0.11534580666666666</v>
      </c>
      <c r="G12836">
        <f t="shared" si="401"/>
        <v>9.7840107888888888</v>
      </c>
    </row>
    <row r="12837" spans="1:7" x14ac:dyDescent="0.3">
      <c r="A12837">
        <v>128.32012176513601</v>
      </c>
      <c r="B12837">
        <v>89.082809999999995</v>
      </c>
      <c r="C12837">
        <v>0.34606409999999999</v>
      </c>
      <c r="D12837">
        <v>-0.22401270000000001</v>
      </c>
      <c r="E12837">
        <v>9.8980879999999996</v>
      </c>
      <c r="F12837">
        <f t="shared" si="400"/>
        <v>0.11535469999999999</v>
      </c>
      <c r="G12837">
        <f t="shared" si="401"/>
        <v>9.78697301111111</v>
      </c>
    </row>
    <row r="12838" spans="1:7" x14ac:dyDescent="0.3">
      <c r="A12838">
        <v>128.33013153076101</v>
      </c>
      <c r="B12838">
        <v>89.042810000000003</v>
      </c>
      <c r="C12838">
        <v>0.34609073000000001</v>
      </c>
      <c r="D12838">
        <v>-0.21180493</v>
      </c>
      <c r="E12838">
        <v>9.8936440000000001</v>
      </c>
      <c r="F12838">
        <f t="shared" si="400"/>
        <v>0.11536357666666668</v>
      </c>
      <c r="G12838">
        <f t="shared" si="401"/>
        <v>9.7825285666666666</v>
      </c>
    </row>
    <row r="12839" spans="1:7" x14ac:dyDescent="0.3">
      <c r="A12839">
        <v>128.34000396728501</v>
      </c>
      <c r="B12839">
        <v>89.029470000000003</v>
      </c>
      <c r="C12839">
        <v>0.34614404999999998</v>
      </c>
      <c r="D12839">
        <v>-0.18738937</v>
      </c>
      <c r="E12839">
        <v>9.8921620000000008</v>
      </c>
      <c r="F12839">
        <f t="shared" si="400"/>
        <v>0.11538134999999999</v>
      </c>
      <c r="G12839">
        <f t="shared" si="401"/>
        <v>9.7810463444444444</v>
      </c>
    </row>
    <row r="12840" spans="1:7" x14ac:dyDescent="0.3">
      <c r="A12840">
        <v>128.350120544433</v>
      </c>
      <c r="B12840">
        <v>89.061869999999999</v>
      </c>
      <c r="C12840">
        <v>0.34618405000000002</v>
      </c>
      <c r="D12840">
        <v>-0.17640238</v>
      </c>
      <c r="E12840">
        <v>9.8957615000000008</v>
      </c>
      <c r="F12840">
        <f t="shared" si="400"/>
        <v>0.11539468333333334</v>
      </c>
      <c r="G12840">
        <f t="shared" si="401"/>
        <v>9.7846463444444449</v>
      </c>
    </row>
    <row r="12841" spans="1:7" x14ac:dyDescent="0.3">
      <c r="A12841">
        <v>128.359992980957</v>
      </c>
      <c r="B12841">
        <v>89.046616</v>
      </c>
      <c r="C12841">
        <v>0.34621072000000003</v>
      </c>
      <c r="D12841">
        <v>-0.17884393000000001</v>
      </c>
      <c r="E12841">
        <v>9.8940680000000008</v>
      </c>
      <c r="F12841">
        <f t="shared" si="400"/>
        <v>0.11540357333333334</v>
      </c>
      <c r="G12841">
        <f t="shared" si="401"/>
        <v>9.7829514555555548</v>
      </c>
    </row>
    <row r="12842" spans="1:7" x14ac:dyDescent="0.3">
      <c r="A12842">
        <v>128.370002746582</v>
      </c>
      <c r="B12842">
        <v>89.084720000000004</v>
      </c>
      <c r="C12842">
        <v>0.34625070000000002</v>
      </c>
      <c r="D12842">
        <v>-0.16785692999999999</v>
      </c>
      <c r="E12842">
        <v>9.898301</v>
      </c>
      <c r="F12842">
        <f t="shared" si="400"/>
        <v>0.1154169</v>
      </c>
      <c r="G12842">
        <f t="shared" si="401"/>
        <v>9.787185233333334</v>
      </c>
    </row>
    <row r="12843" spans="1:7" x14ac:dyDescent="0.3">
      <c r="A12843">
        <v>128.379997253417</v>
      </c>
      <c r="B12843">
        <v>89.054239999999993</v>
      </c>
      <c r="C12843">
        <v>0.34627735999999998</v>
      </c>
      <c r="D12843">
        <v>-0.17029849</v>
      </c>
      <c r="E12843">
        <v>9.8949149999999992</v>
      </c>
      <c r="F12843">
        <f t="shared" si="400"/>
        <v>0.11542578666666665</v>
      </c>
      <c r="G12843">
        <f t="shared" si="401"/>
        <v>9.7837985666666665</v>
      </c>
    </row>
    <row r="12844" spans="1:7" x14ac:dyDescent="0.3">
      <c r="A12844">
        <v>128.390007019042</v>
      </c>
      <c r="B12844">
        <v>89.056150000000002</v>
      </c>
      <c r="C12844">
        <v>0.34630402999999998</v>
      </c>
      <c r="D12844">
        <v>-0.17151926000000001</v>
      </c>
      <c r="E12844">
        <v>9.8951259999999994</v>
      </c>
      <c r="F12844">
        <f t="shared" si="400"/>
        <v>0.11543467666666667</v>
      </c>
      <c r="G12844">
        <f t="shared" si="401"/>
        <v>9.7840107888888888</v>
      </c>
    </row>
    <row r="12845" spans="1:7" x14ac:dyDescent="0.3">
      <c r="A12845">
        <v>128.400001525878</v>
      </c>
      <c r="B12845">
        <v>89.088524000000007</v>
      </c>
      <c r="C12845">
        <v>0.34633067000000001</v>
      </c>
      <c r="D12845">
        <v>-0.17151926000000001</v>
      </c>
      <c r="E12845">
        <v>9.8987239999999996</v>
      </c>
      <c r="F12845">
        <f t="shared" si="400"/>
        <v>0.11544355666666667</v>
      </c>
      <c r="G12845">
        <f t="shared" si="401"/>
        <v>9.7876079000000011</v>
      </c>
    </row>
    <row r="12846" spans="1:7" x14ac:dyDescent="0.3">
      <c r="A12846">
        <v>128.410118103027</v>
      </c>
      <c r="B12846">
        <v>89.059950000000001</v>
      </c>
      <c r="C12846">
        <v>0.34635735000000001</v>
      </c>
      <c r="D12846">
        <v>-0.15931149</v>
      </c>
      <c r="E12846">
        <v>9.8955500000000001</v>
      </c>
      <c r="F12846">
        <f t="shared" si="400"/>
        <v>0.11545245</v>
      </c>
      <c r="G12846">
        <f t="shared" si="401"/>
        <v>9.784433011111112</v>
      </c>
    </row>
    <row r="12847" spans="1:7" x14ac:dyDescent="0.3">
      <c r="A12847">
        <v>128.42000579833899</v>
      </c>
      <c r="B12847">
        <v>89.090429999999998</v>
      </c>
      <c r="C12847">
        <v>0.34638400000000003</v>
      </c>
      <c r="D12847">
        <v>-0.16175303999999999</v>
      </c>
      <c r="E12847">
        <v>9.8989360000000008</v>
      </c>
      <c r="F12847">
        <f t="shared" si="400"/>
        <v>0.11546133333333335</v>
      </c>
      <c r="G12847">
        <f t="shared" si="401"/>
        <v>9.7878196777777777</v>
      </c>
    </row>
    <row r="12848" spans="1:7" x14ac:dyDescent="0.3">
      <c r="A12848">
        <v>128.43000030517501</v>
      </c>
      <c r="B12848">
        <v>89.065669999999997</v>
      </c>
      <c r="C12848">
        <v>0.34641070000000002</v>
      </c>
      <c r="D12848">
        <v>-0.16297381999999999</v>
      </c>
      <c r="E12848">
        <v>9.8961849999999991</v>
      </c>
      <c r="F12848">
        <f t="shared" si="400"/>
        <v>0.11547023333333334</v>
      </c>
      <c r="G12848">
        <f t="shared" si="401"/>
        <v>9.7850685666666664</v>
      </c>
    </row>
    <row r="12849" spans="1:7" x14ac:dyDescent="0.3">
      <c r="A12849">
        <v>128.43999481201101</v>
      </c>
      <c r="B12849">
        <v>89.088524000000007</v>
      </c>
      <c r="C12849">
        <v>0.3464507</v>
      </c>
      <c r="D12849">
        <v>-0.15198681999999999</v>
      </c>
      <c r="E12849">
        <v>9.8987239999999996</v>
      </c>
      <c r="F12849">
        <f t="shared" si="400"/>
        <v>0.11548356666666666</v>
      </c>
      <c r="G12849">
        <f t="shared" si="401"/>
        <v>9.7876079000000011</v>
      </c>
    </row>
    <row r="12850" spans="1:7" x14ac:dyDescent="0.3">
      <c r="A12850">
        <v>128.45012664794899</v>
      </c>
      <c r="B12850">
        <v>89.117096000000004</v>
      </c>
      <c r="C12850">
        <v>0.34647732999999997</v>
      </c>
      <c r="D12850">
        <v>-0.15442838</v>
      </c>
      <c r="E12850">
        <v>9.9018979999999992</v>
      </c>
      <c r="F12850">
        <f t="shared" si="400"/>
        <v>0.11549244333333332</v>
      </c>
      <c r="G12850">
        <f t="shared" si="401"/>
        <v>9.7907825666666675</v>
      </c>
    </row>
    <row r="12851" spans="1:7" x14ac:dyDescent="0.3">
      <c r="A12851">
        <v>128.46012115478501</v>
      </c>
      <c r="B12851">
        <v>89.069469999999995</v>
      </c>
      <c r="C12851">
        <v>0.34649065000000001</v>
      </c>
      <c r="D12851">
        <v>-0.17029849</v>
      </c>
      <c r="E12851">
        <v>9.8966069999999995</v>
      </c>
      <c r="F12851">
        <f t="shared" si="400"/>
        <v>0.11549688333333334</v>
      </c>
      <c r="G12851">
        <f t="shared" si="401"/>
        <v>9.7854907888888878</v>
      </c>
    </row>
    <row r="12852" spans="1:7" x14ac:dyDescent="0.3">
      <c r="A12852">
        <v>128.469993591308</v>
      </c>
      <c r="B12852">
        <v>89.103769999999997</v>
      </c>
      <c r="C12852">
        <v>0.34651732000000002</v>
      </c>
      <c r="D12852">
        <v>-0.18616859999999999</v>
      </c>
      <c r="E12852">
        <v>9.9004180000000002</v>
      </c>
      <c r="F12852">
        <f t="shared" si="400"/>
        <v>0.11550577333333334</v>
      </c>
      <c r="G12852">
        <f t="shared" si="401"/>
        <v>9.7893018999999999</v>
      </c>
    </row>
    <row r="12853" spans="1:7" x14ac:dyDescent="0.3">
      <c r="A12853">
        <v>128.480003356933</v>
      </c>
      <c r="B12853">
        <v>89.067570000000003</v>
      </c>
      <c r="C12853">
        <v>0.34654396999999998</v>
      </c>
      <c r="D12853">
        <v>-0.17396081999999999</v>
      </c>
      <c r="E12853">
        <v>9.8963970000000003</v>
      </c>
      <c r="F12853">
        <f t="shared" si="400"/>
        <v>0.11551465666666666</v>
      </c>
      <c r="G12853">
        <f t="shared" si="401"/>
        <v>9.785279677777778</v>
      </c>
    </row>
    <row r="12854" spans="1:7" x14ac:dyDescent="0.3">
      <c r="A12854">
        <v>128.48999786376899</v>
      </c>
      <c r="B12854">
        <v>89.07329</v>
      </c>
      <c r="C12854">
        <v>0.34657063999999999</v>
      </c>
      <c r="D12854">
        <v>-0.16175303999999999</v>
      </c>
      <c r="E12854">
        <v>9.8970310000000001</v>
      </c>
      <c r="F12854">
        <f t="shared" si="400"/>
        <v>0.11552354666666666</v>
      </c>
      <c r="G12854">
        <f t="shared" si="401"/>
        <v>9.7859152333333341</v>
      </c>
    </row>
    <row r="12855" spans="1:7" x14ac:dyDescent="0.3">
      <c r="A12855">
        <v>128.49999237060501</v>
      </c>
      <c r="B12855">
        <v>89.098050000000001</v>
      </c>
      <c r="C12855">
        <v>0.34659728000000001</v>
      </c>
      <c r="D12855">
        <v>-0.1641946</v>
      </c>
      <c r="E12855">
        <v>9.8997829999999993</v>
      </c>
      <c r="F12855">
        <f t="shared" si="400"/>
        <v>0.11553242666666667</v>
      </c>
      <c r="G12855">
        <f t="shared" si="401"/>
        <v>9.7886663444444437</v>
      </c>
    </row>
    <row r="12856" spans="1:7" x14ac:dyDescent="0.3">
      <c r="A12856">
        <v>128.51000213623001</v>
      </c>
      <c r="B12856">
        <v>89.077095</v>
      </c>
      <c r="C12856">
        <v>0.34661064000000003</v>
      </c>
      <c r="D12856">
        <v>-0.18006470999999999</v>
      </c>
      <c r="E12856">
        <v>9.8974539999999998</v>
      </c>
      <c r="F12856">
        <f t="shared" si="400"/>
        <v>0.11553688000000001</v>
      </c>
      <c r="G12856">
        <f t="shared" si="401"/>
        <v>9.7863380111111109</v>
      </c>
    </row>
    <row r="12857" spans="1:7" x14ac:dyDescent="0.3">
      <c r="A12857">
        <v>128.520118713378</v>
      </c>
      <c r="B12857">
        <v>89.107574</v>
      </c>
      <c r="C12857">
        <v>0.34663727999999999</v>
      </c>
      <c r="D12857">
        <v>-0.18128548999999999</v>
      </c>
      <c r="E12857">
        <v>9.9008409999999998</v>
      </c>
      <c r="F12857">
        <f t="shared" si="400"/>
        <v>0.11554576</v>
      </c>
      <c r="G12857">
        <f t="shared" si="401"/>
        <v>9.789724566666667</v>
      </c>
    </row>
    <row r="12858" spans="1:7" x14ac:dyDescent="0.3">
      <c r="A12858">
        <v>128.53000640869101</v>
      </c>
      <c r="B12858">
        <v>89.069469999999995</v>
      </c>
      <c r="C12858">
        <v>0.34666395</v>
      </c>
      <c r="D12858">
        <v>-0.18372704000000001</v>
      </c>
      <c r="E12858">
        <v>9.8966069999999995</v>
      </c>
      <c r="F12858">
        <f t="shared" si="400"/>
        <v>0.11555464999999999</v>
      </c>
      <c r="G12858">
        <f t="shared" si="401"/>
        <v>9.7854907888888878</v>
      </c>
    </row>
    <row r="12859" spans="1:7" x14ac:dyDescent="0.3">
      <c r="A12859">
        <v>128.54012298583899</v>
      </c>
      <c r="B12859">
        <v>89.075190000000006</v>
      </c>
      <c r="C12859">
        <v>0.34669060000000002</v>
      </c>
      <c r="D12859">
        <v>-0.18616859999999999</v>
      </c>
      <c r="E12859">
        <v>9.8972429999999996</v>
      </c>
      <c r="F12859">
        <f t="shared" si="400"/>
        <v>0.11556353333333334</v>
      </c>
      <c r="G12859">
        <f t="shared" si="401"/>
        <v>9.7861263444444457</v>
      </c>
    </row>
    <row r="12860" spans="1:7" x14ac:dyDescent="0.3">
      <c r="A12860">
        <v>128.549995422363</v>
      </c>
      <c r="B12860">
        <v>89.088524000000007</v>
      </c>
      <c r="C12860">
        <v>0.34671727000000002</v>
      </c>
      <c r="D12860">
        <v>-0.18738937</v>
      </c>
      <c r="E12860">
        <v>9.8987239999999996</v>
      </c>
      <c r="F12860">
        <f t="shared" si="400"/>
        <v>0.11557242333333334</v>
      </c>
      <c r="G12860">
        <f t="shared" si="401"/>
        <v>9.7876079000000011</v>
      </c>
    </row>
    <row r="12861" spans="1:7" x14ac:dyDescent="0.3">
      <c r="A12861">
        <v>128.560005187988</v>
      </c>
      <c r="B12861">
        <v>89.071380000000005</v>
      </c>
      <c r="C12861">
        <v>0.3467306</v>
      </c>
      <c r="D12861">
        <v>-0.20325947999999999</v>
      </c>
      <c r="E12861">
        <v>9.8968190000000007</v>
      </c>
      <c r="F12861">
        <f t="shared" si="400"/>
        <v>0.11557686666666667</v>
      </c>
      <c r="G12861">
        <f t="shared" si="401"/>
        <v>9.7857030111111118</v>
      </c>
    </row>
    <row r="12862" spans="1:7" x14ac:dyDescent="0.3">
      <c r="A12862">
        <v>128.56999969482399</v>
      </c>
      <c r="B12862">
        <v>89.101860000000002</v>
      </c>
      <c r="C12862">
        <v>0.34674389999999999</v>
      </c>
      <c r="D12862">
        <v>-0.20448026</v>
      </c>
      <c r="E12862">
        <v>9.9002060000000007</v>
      </c>
      <c r="F12862">
        <f t="shared" si="400"/>
        <v>0.1155813</v>
      </c>
      <c r="G12862">
        <f t="shared" si="401"/>
        <v>9.7890896777777776</v>
      </c>
    </row>
    <row r="12863" spans="1:7" x14ac:dyDescent="0.3">
      <c r="A12863">
        <v>128.57999420166001</v>
      </c>
      <c r="B12863">
        <v>89.059950000000001</v>
      </c>
      <c r="C12863">
        <v>0.34677057999999999</v>
      </c>
      <c r="D12863">
        <v>-0.20692182000000001</v>
      </c>
      <c r="E12863">
        <v>9.8955500000000001</v>
      </c>
      <c r="F12863">
        <f t="shared" si="400"/>
        <v>0.11559019333333333</v>
      </c>
      <c r="G12863">
        <f t="shared" si="401"/>
        <v>9.784433011111112</v>
      </c>
    </row>
    <row r="12864" spans="1:7" x14ac:dyDescent="0.3">
      <c r="A12864">
        <v>128.590126037597</v>
      </c>
      <c r="B12864">
        <v>89.063760000000002</v>
      </c>
      <c r="C12864">
        <v>0.34678389999999998</v>
      </c>
      <c r="D12864">
        <v>-0.22279193</v>
      </c>
      <c r="E12864">
        <v>9.8959720000000004</v>
      </c>
      <c r="F12864">
        <f t="shared" si="400"/>
        <v>0.11559463333333332</v>
      </c>
      <c r="G12864">
        <f t="shared" si="401"/>
        <v>9.7848563444444441</v>
      </c>
    </row>
    <row r="12865" spans="1:7" x14ac:dyDescent="0.3">
      <c r="A12865">
        <v>128.600120544433</v>
      </c>
      <c r="B12865">
        <v>89.067570000000003</v>
      </c>
      <c r="C12865">
        <v>0.34679723000000001</v>
      </c>
      <c r="D12865">
        <v>-0.23866203</v>
      </c>
      <c r="E12865">
        <v>9.8963970000000003</v>
      </c>
      <c r="F12865">
        <f t="shared" si="400"/>
        <v>0.11559907666666668</v>
      </c>
      <c r="G12865">
        <f t="shared" si="401"/>
        <v>9.785279677777778</v>
      </c>
    </row>
    <row r="12866" spans="1:7" x14ac:dyDescent="0.3">
      <c r="A12866">
        <v>128.610130310058</v>
      </c>
      <c r="B12866">
        <v>89.031390000000002</v>
      </c>
      <c r="C12866">
        <v>0.34682390000000002</v>
      </c>
      <c r="D12866">
        <v>-0.23988281</v>
      </c>
      <c r="E12866">
        <v>9.8923749999999995</v>
      </c>
      <c r="F12866">
        <f t="shared" si="400"/>
        <v>0.11560796666666667</v>
      </c>
      <c r="G12866">
        <f t="shared" si="401"/>
        <v>9.7812596777777774</v>
      </c>
    </row>
    <row r="12867" spans="1:7" x14ac:dyDescent="0.3">
      <c r="A12867">
        <v>128.62012481689399</v>
      </c>
      <c r="B12867">
        <v>89.056150000000002</v>
      </c>
      <c r="C12867">
        <v>0.34683722</v>
      </c>
      <c r="D12867">
        <v>-0.25575291999999999</v>
      </c>
      <c r="E12867">
        <v>9.8951259999999994</v>
      </c>
      <c r="F12867">
        <f t="shared" si="400"/>
        <v>0.11561240666666667</v>
      </c>
      <c r="G12867">
        <f t="shared" si="401"/>
        <v>9.7840107888888888</v>
      </c>
    </row>
    <row r="12868" spans="1:7" x14ac:dyDescent="0.3">
      <c r="A12868">
        <v>128.63011932373001</v>
      </c>
      <c r="B12868">
        <v>89.031390000000002</v>
      </c>
      <c r="C12868">
        <v>0.34685053999999998</v>
      </c>
      <c r="D12868">
        <v>-0.27162301999999999</v>
      </c>
      <c r="E12868">
        <v>9.8923749999999995</v>
      </c>
      <c r="F12868">
        <f t="shared" si="400"/>
        <v>0.11561684666666666</v>
      </c>
      <c r="G12868">
        <f t="shared" si="401"/>
        <v>9.7812596777777774</v>
      </c>
    </row>
    <row r="12869" spans="1:7" x14ac:dyDescent="0.3">
      <c r="A12869">
        <v>128.64012908935501</v>
      </c>
      <c r="B12869">
        <v>89.021850000000001</v>
      </c>
      <c r="C12869">
        <v>0.3468639</v>
      </c>
      <c r="D12869">
        <v>-0.28749313999999998</v>
      </c>
      <c r="E12869">
        <v>9.8913159999999998</v>
      </c>
      <c r="F12869">
        <f t="shared" si="400"/>
        <v>0.1156213</v>
      </c>
      <c r="G12869">
        <f t="shared" si="401"/>
        <v>9.7801996777777784</v>
      </c>
    </row>
    <row r="12870" spans="1:7" x14ac:dyDescent="0.3">
      <c r="A12870">
        <v>128.650001525878</v>
      </c>
      <c r="B12870">
        <v>89.025670000000005</v>
      </c>
      <c r="C12870">
        <v>0.34687721999999999</v>
      </c>
      <c r="D12870">
        <v>-0.28871390000000002</v>
      </c>
      <c r="E12870">
        <v>9.8917400000000004</v>
      </c>
      <c r="F12870">
        <f t="shared" ref="F12870:F12933" si="402">C12870/3</f>
        <v>0.11562573999999999</v>
      </c>
      <c r="G12870">
        <f t="shared" ref="G12870:G12933" si="403">(B12870-$B$5)/9</f>
        <v>9.780624122222223</v>
      </c>
    </row>
    <row r="12871" spans="1:7" x14ac:dyDescent="0.3">
      <c r="A12871">
        <v>128.660118103027</v>
      </c>
      <c r="B12871">
        <v>88.995189999999994</v>
      </c>
      <c r="C12871">
        <v>0.34689054000000002</v>
      </c>
      <c r="D12871">
        <v>-0.30458403000000001</v>
      </c>
      <c r="E12871">
        <v>9.8883530000000004</v>
      </c>
      <c r="F12871">
        <f t="shared" si="402"/>
        <v>0.11563018000000001</v>
      </c>
      <c r="G12871">
        <f t="shared" si="403"/>
        <v>9.7772374555555555</v>
      </c>
    </row>
    <row r="12872" spans="1:7" x14ac:dyDescent="0.3">
      <c r="A12872">
        <v>128.67000579833899</v>
      </c>
      <c r="B12872">
        <v>89.002814999999998</v>
      </c>
      <c r="C12872">
        <v>0.34691719999999998</v>
      </c>
      <c r="D12872">
        <v>-0.30580479999999999</v>
      </c>
      <c r="E12872">
        <v>9.8892000000000007</v>
      </c>
      <c r="F12872">
        <f t="shared" si="402"/>
        <v>0.11563906666666667</v>
      </c>
      <c r="G12872">
        <f t="shared" si="403"/>
        <v>9.7780846777777768</v>
      </c>
    </row>
    <row r="12873" spans="1:7" x14ac:dyDescent="0.3">
      <c r="A12873">
        <v>128.68000030517501</v>
      </c>
      <c r="B12873">
        <v>88.976140000000001</v>
      </c>
      <c r="C12873">
        <v>0.34693053000000001</v>
      </c>
      <c r="D12873">
        <v>-0.32167489999999999</v>
      </c>
      <c r="E12873">
        <v>9.8862360000000002</v>
      </c>
      <c r="F12873">
        <f t="shared" si="402"/>
        <v>0.11564351</v>
      </c>
      <c r="G12873">
        <f t="shared" si="403"/>
        <v>9.7751207888888896</v>
      </c>
    </row>
    <row r="12874" spans="1:7" x14ac:dyDescent="0.3">
      <c r="A12874">
        <v>128.690132141113</v>
      </c>
      <c r="B12874">
        <v>88.976140000000001</v>
      </c>
      <c r="C12874">
        <v>0.34694385999999999</v>
      </c>
      <c r="D12874">
        <v>-0.33632424</v>
      </c>
      <c r="E12874">
        <v>9.8862360000000002</v>
      </c>
      <c r="F12874">
        <f t="shared" si="402"/>
        <v>0.11564795333333333</v>
      </c>
      <c r="G12874">
        <f t="shared" si="403"/>
        <v>9.7751207888888896</v>
      </c>
    </row>
    <row r="12875" spans="1:7" x14ac:dyDescent="0.3">
      <c r="A12875">
        <v>128.70012664794899</v>
      </c>
      <c r="B12875">
        <v>88.983765000000005</v>
      </c>
      <c r="C12875">
        <v>0.34695720000000002</v>
      </c>
      <c r="D12875">
        <v>-0.35219433999999999</v>
      </c>
      <c r="E12875">
        <v>9.8870830000000005</v>
      </c>
      <c r="F12875">
        <f t="shared" si="402"/>
        <v>0.1156524</v>
      </c>
      <c r="G12875">
        <f t="shared" si="403"/>
        <v>9.7759680111111109</v>
      </c>
    </row>
    <row r="12876" spans="1:7" x14ac:dyDescent="0.3">
      <c r="A12876">
        <v>128.71012115478501</v>
      </c>
      <c r="B12876">
        <v>88.955190000000002</v>
      </c>
      <c r="C12876">
        <v>0.34697053</v>
      </c>
      <c r="D12876">
        <v>-0.36806445999999998</v>
      </c>
      <c r="E12876">
        <v>9.8839089999999992</v>
      </c>
      <c r="F12876">
        <f t="shared" si="402"/>
        <v>0.11565684333333333</v>
      </c>
      <c r="G12876">
        <f t="shared" si="403"/>
        <v>9.7727930111111121</v>
      </c>
    </row>
    <row r="12877" spans="1:7" x14ac:dyDescent="0.3">
      <c r="A12877">
        <v>128.72013092041001</v>
      </c>
      <c r="B12877">
        <v>88.966620000000006</v>
      </c>
      <c r="C12877">
        <v>0.34698384999999998</v>
      </c>
      <c r="D12877">
        <v>-0.38271379999999999</v>
      </c>
      <c r="E12877">
        <v>9.8851790000000008</v>
      </c>
      <c r="F12877">
        <f t="shared" si="402"/>
        <v>0.11566128333333332</v>
      </c>
      <c r="G12877">
        <f t="shared" si="403"/>
        <v>9.774063011111112</v>
      </c>
    </row>
    <row r="12878" spans="1:7" x14ac:dyDescent="0.3">
      <c r="A12878">
        <v>128.730003356933</v>
      </c>
      <c r="B12878">
        <v>88.941860000000005</v>
      </c>
      <c r="C12878">
        <v>0.34699717000000002</v>
      </c>
      <c r="D12878">
        <v>-0.38393455999999998</v>
      </c>
      <c r="E12878">
        <v>9.8824269999999999</v>
      </c>
      <c r="F12878">
        <f t="shared" si="402"/>
        <v>0.11566572333333335</v>
      </c>
      <c r="G12878">
        <f t="shared" si="403"/>
        <v>9.7713119000000006</v>
      </c>
    </row>
    <row r="12879" spans="1:7" x14ac:dyDescent="0.3">
      <c r="A12879">
        <v>128.740119934082</v>
      </c>
      <c r="B12879">
        <v>88.930430000000001</v>
      </c>
      <c r="C12879">
        <v>0.34701051999999999</v>
      </c>
      <c r="D12879">
        <v>-0.39980468000000002</v>
      </c>
      <c r="E12879">
        <v>9.881157</v>
      </c>
      <c r="F12879">
        <f t="shared" si="402"/>
        <v>0.11567017333333333</v>
      </c>
      <c r="G12879">
        <f t="shared" si="403"/>
        <v>9.7700419000000007</v>
      </c>
    </row>
    <row r="12880" spans="1:7" x14ac:dyDescent="0.3">
      <c r="A12880">
        <v>128.750129699707</v>
      </c>
      <c r="B12880">
        <v>88.941860000000005</v>
      </c>
      <c r="C12880">
        <v>0.34703717000000001</v>
      </c>
      <c r="D12880">
        <v>-0.40102544000000001</v>
      </c>
      <c r="E12880">
        <v>9.8824269999999999</v>
      </c>
      <c r="F12880">
        <f t="shared" si="402"/>
        <v>0.11567905666666667</v>
      </c>
      <c r="G12880">
        <f t="shared" si="403"/>
        <v>9.7713119000000006</v>
      </c>
    </row>
    <row r="12881" spans="1:7" x14ac:dyDescent="0.3">
      <c r="A12881">
        <v>128.760124206542</v>
      </c>
      <c r="B12881">
        <v>88.907570000000007</v>
      </c>
      <c r="C12881">
        <v>0.34706387</v>
      </c>
      <c r="D12881">
        <v>-0.40224623999999998</v>
      </c>
      <c r="E12881">
        <v>9.8786170000000002</v>
      </c>
      <c r="F12881">
        <f t="shared" si="402"/>
        <v>0.11568795666666666</v>
      </c>
      <c r="G12881">
        <f t="shared" si="403"/>
        <v>9.767501900000001</v>
      </c>
    </row>
    <row r="12882" spans="1:7" x14ac:dyDescent="0.3">
      <c r="A12882">
        <v>128.770118713378</v>
      </c>
      <c r="B12882">
        <v>88.924710000000005</v>
      </c>
      <c r="C12882">
        <v>0.34707719999999997</v>
      </c>
      <c r="D12882">
        <v>-0.41811632999999998</v>
      </c>
      <c r="E12882">
        <v>9.8805219999999991</v>
      </c>
      <c r="F12882">
        <f t="shared" si="402"/>
        <v>0.11569239999999999</v>
      </c>
      <c r="G12882">
        <f t="shared" si="403"/>
        <v>9.7694063444444446</v>
      </c>
    </row>
    <row r="12883" spans="1:7" x14ac:dyDescent="0.3">
      <c r="A12883">
        <v>128.78000640869101</v>
      </c>
      <c r="B12883">
        <v>88.890429999999995</v>
      </c>
      <c r="C12883">
        <v>0.34711720000000001</v>
      </c>
      <c r="D12883">
        <v>-0.40590854999999998</v>
      </c>
      <c r="E12883">
        <v>9.8767130000000005</v>
      </c>
      <c r="F12883">
        <f t="shared" si="402"/>
        <v>0.11570573333333334</v>
      </c>
      <c r="G12883">
        <f t="shared" si="403"/>
        <v>9.7655974555555556</v>
      </c>
    </row>
    <row r="12884" spans="1:7" x14ac:dyDescent="0.3">
      <c r="A12884">
        <v>128.79012298583899</v>
      </c>
      <c r="B12884">
        <v>88.932334999999995</v>
      </c>
      <c r="C12884">
        <v>0.34746376000000001</v>
      </c>
      <c r="D12884">
        <v>-7.7519379999999999E-2</v>
      </c>
      <c r="E12884">
        <v>9.8813689999999994</v>
      </c>
      <c r="F12884">
        <f t="shared" si="402"/>
        <v>0.11582125333333333</v>
      </c>
      <c r="G12884">
        <f t="shared" si="403"/>
        <v>9.7702535666666659</v>
      </c>
    </row>
    <row r="12885" spans="1:7" x14ac:dyDescent="0.3">
      <c r="A12885">
        <v>128.80011749267501</v>
      </c>
      <c r="B12885">
        <v>89.096146000000005</v>
      </c>
      <c r="C12885">
        <v>0.34751706999999998</v>
      </c>
      <c r="D12885">
        <v>-5.4324604999999998E-2</v>
      </c>
      <c r="E12885">
        <v>9.8995700000000006</v>
      </c>
      <c r="F12885">
        <f t="shared" si="402"/>
        <v>0.11583902333333333</v>
      </c>
      <c r="G12885">
        <f t="shared" si="403"/>
        <v>9.78845478888889</v>
      </c>
    </row>
    <row r="12886" spans="1:7" x14ac:dyDescent="0.3">
      <c r="A12886">
        <v>128.81012725830001</v>
      </c>
      <c r="B12886">
        <v>89.107574</v>
      </c>
      <c r="C12886">
        <v>0.34742376000000003</v>
      </c>
      <c r="D12886">
        <v>-0.17151926000000001</v>
      </c>
      <c r="E12886">
        <v>9.9008409999999998</v>
      </c>
      <c r="F12886">
        <f t="shared" si="402"/>
        <v>0.11580792000000001</v>
      </c>
      <c r="G12886">
        <f t="shared" si="403"/>
        <v>9.789724566666667</v>
      </c>
    </row>
    <row r="12887" spans="1:7" x14ac:dyDescent="0.3">
      <c r="A12887">
        <v>128.82012176513601</v>
      </c>
      <c r="B12887">
        <v>89.138053999999997</v>
      </c>
      <c r="C12887">
        <v>0.34741043999999999</v>
      </c>
      <c r="D12887">
        <v>-0.21546725999999999</v>
      </c>
      <c r="E12887">
        <v>9.9042270000000006</v>
      </c>
      <c r="F12887">
        <f t="shared" si="402"/>
        <v>0.11580348</v>
      </c>
      <c r="G12887">
        <f t="shared" si="403"/>
        <v>9.7931112333333328</v>
      </c>
    </row>
    <row r="12888" spans="1:7" x14ac:dyDescent="0.3">
      <c r="A12888">
        <v>128.83013153076101</v>
      </c>
      <c r="B12888">
        <v>89.111379999999997</v>
      </c>
      <c r="C12888">
        <v>0.34742376000000003</v>
      </c>
      <c r="D12888">
        <v>-0.23011659000000001</v>
      </c>
      <c r="E12888">
        <v>9.9012639999999994</v>
      </c>
      <c r="F12888">
        <f t="shared" si="402"/>
        <v>0.11580792000000001</v>
      </c>
      <c r="G12888">
        <f t="shared" si="403"/>
        <v>9.7901474555555552</v>
      </c>
    </row>
    <row r="12889" spans="1:7" x14ac:dyDescent="0.3">
      <c r="A12889">
        <v>128.84000396728501</v>
      </c>
      <c r="B12889">
        <v>89.101860000000002</v>
      </c>
      <c r="C12889">
        <v>0.34742376000000003</v>
      </c>
      <c r="D12889">
        <v>-0.25941523999999999</v>
      </c>
      <c r="E12889">
        <v>9.9002060000000007</v>
      </c>
      <c r="F12889">
        <f t="shared" si="402"/>
        <v>0.11580792000000001</v>
      </c>
      <c r="G12889">
        <f t="shared" si="403"/>
        <v>9.7890896777777776</v>
      </c>
    </row>
    <row r="12890" spans="1:7" x14ac:dyDescent="0.3">
      <c r="A12890">
        <v>128.84999847412101</v>
      </c>
      <c r="B12890">
        <v>89.094239999999999</v>
      </c>
      <c r="C12890">
        <v>0.34742376000000003</v>
      </c>
      <c r="D12890">
        <v>-0.28871390000000002</v>
      </c>
      <c r="E12890">
        <v>9.8993590000000005</v>
      </c>
      <c r="F12890">
        <f t="shared" si="402"/>
        <v>0.11580792000000001</v>
      </c>
      <c r="G12890">
        <f t="shared" si="403"/>
        <v>9.7882430111111116</v>
      </c>
    </row>
    <row r="12891" spans="1:7" x14ac:dyDescent="0.3">
      <c r="A12891">
        <v>128.859992980957</v>
      </c>
      <c r="B12891">
        <v>89.040899999999993</v>
      </c>
      <c r="C12891">
        <v>0.34742376000000003</v>
      </c>
      <c r="D12891">
        <v>-0.31801256999999999</v>
      </c>
      <c r="E12891">
        <v>9.8934329999999999</v>
      </c>
      <c r="F12891">
        <f t="shared" si="402"/>
        <v>0.11580792000000001</v>
      </c>
      <c r="G12891">
        <f t="shared" si="403"/>
        <v>9.7823163444444443</v>
      </c>
    </row>
    <row r="12892" spans="1:7" x14ac:dyDescent="0.3">
      <c r="A12892">
        <v>128.870002746582</v>
      </c>
      <c r="B12892">
        <v>89.054239999999993</v>
      </c>
      <c r="C12892">
        <v>0.34743708000000001</v>
      </c>
      <c r="D12892">
        <v>-0.33388269999999998</v>
      </c>
      <c r="E12892">
        <v>9.8949149999999992</v>
      </c>
      <c r="F12892">
        <f t="shared" si="402"/>
        <v>0.11581236</v>
      </c>
      <c r="G12892">
        <f t="shared" si="403"/>
        <v>9.7837985666666665</v>
      </c>
    </row>
    <row r="12893" spans="1:7" x14ac:dyDescent="0.3">
      <c r="A12893">
        <v>128.879997253417</v>
      </c>
      <c r="B12893">
        <v>89.018039999999999</v>
      </c>
      <c r="C12893">
        <v>0.34745039999999999</v>
      </c>
      <c r="D12893">
        <v>-0.34975277999999999</v>
      </c>
      <c r="E12893">
        <v>9.8908930000000002</v>
      </c>
      <c r="F12893">
        <f t="shared" si="402"/>
        <v>0.1158168</v>
      </c>
      <c r="G12893">
        <f t="shared" si="403"/>
        <v>9.7797763444444445</v>
      </c>
    </row>
    <row r="12894" spans="1:7" x14ac:dyDescent="0.3">
      <c r="A12894">
        <v>128.89012908935501</v>
      </c>
      <c r="B12894">
        <v>88.997100000000003</v>
      </c>
      <c r="C12894">
        <v>0.34745039999999999</v>
      </c>
      <c r="D12894">
        <v>-0.36440212</v>
      </c>
      <c r="E12894">
        <v>9.8885649999999998</v>
      </c>
      <c r="F12894">
        <f t="shared" si="402"/>
        <v>0.1158168</v>
      </c>
      <c r="G12894">
        <f t="shared" si="403"/>
        <v>9.7774496777777777</v>
      </c>
    </row>
    <row r="12895" spans="1:7" x14ac:dyDescent="0.3">
      <c r="A12895">
        <v>128.900001525878</v>
      </c>
      <c r="B12895">
        <v>88.978049999999996</v>
      </c>
      <c r="C12895">
        <v>0.34745039999999999</v>
      </c>
      <c r="D12895">
        <v>-0.39370077999999997</v>
      </c>
      <c r="E12895">
        <v>9.8864479999999997</v>
      </c>
      <c r="F12895">
        <f t="shared" si="402"/>
        <v>0.1158168</v>
      </c>
      <c r="G12895">
        <f t="shared" si="403"/>
        <v>9.7753330111111101</v>
      </c>
    </row>
    <row r="12896" spans="1:7" x14ac:dyDescent="0.3">
      <c r="A12896">
        <v>128.90999603271399</v>
      </c>
      <c r="B12896">
        <v>88.92662</v>
      </c>
      <c r="C12896">
        <v>0.34746376000000001</v>
      </c>
      <c r="D12896">
        <v>-0.40957090000000002</v>
      </c>
      <c r="E12896">
        <v>9.8807340000000003</v>
      </c>
      <c r="F12896">
        <f t="shared" si="402"/>
        <v>0.11582125333333333</v>
      </c>
      <c r="G12896">
        <f t="shared" si="403"/>
        <v>9.7696185666666668</v>
      </c>
    </row>
    <row r="12897" spans="1:7" x14ac:dyDescent="0.3">
      <c r="A12897">
        <v>128.92000579833899</v>
      </c>
      <c r="B12897">
        <v>88.947569999999999</v>
      </c>
      <c r="C12897">
        <v>0.34751706999999998</v>
      </c>
      <c r="D12897">
        <v>-0.38393455999999998</v>
      </c>
      <c r="E12897">
        <v>9.8830620000000007</v>
      </c>
      <c r="F12897">
        <f t="shared" si="402"/>
        <v>0.11583902333333333</v>
      </c>
      <c r="G12897">
        <f t="shared" si="403"/>
        <v>9.7719463444444443</v>
      </c>
    </row>
    <row r="12898" spans="1:7" x14ac:dyDescent="0.3">
      <c r="A12898">
        <v>128.93000030517501</v>
      </c>
      <c r="B12898">
        <v>88.970429999999993</v>
      </c>
      <c r="C12898">
        <v>0.34790364000000001</v>
      </c>
      <c r="D12898">
        <v>-1.2818164999999999E-2</v>
      </c>
      <c r="E12898">
        <v>9.8856009999999994</v>
      </c>
      <c r="F12898">
        <f t="shared" si="402"/>
        <v>0.11596788000000001</v>
      </c>
      <c r="G12898">
        <f t="shared" si="403"/>
        <v>9.7744863444444441</v>
      </c>
    </row>
    <row r="12899" spans="1:7" x14ac:dyDescent="0.3">
      <c r="A12899">
        <v>128.93999481201101</v>
      </c>
      <c r="B12899">
        <v>89.141859999999994</v>
      </c>
      <c r="C12899">
        <v>0.34802361999999998</v>
      </c>
      <c r="D12899">
        <v>7.9960934999999997E-2</v>
      </c>
      <c r="E12899">
        <v>9.9046500000000002</v>
      </c>
      <c r="F12899">
        <f t="shared" si="402"/>
        <v>0.11600787333333333</v>
      </c>
      <c r="G12899">
        <f t="shared" si="403"/>
        <v>9.793534122222221</v>
      </c>
    </row>
    <row r="12900" spans="1:7" x14ac:dyDescent="0.3">
      <c r="A12900">
        <v>128.95000457763601</v>
      </c>
      <c r="B12900">
        <v>89.231390000000005</v>
      </c>
      <c r="C12900">
        <v>0.34791699999999998</v>
      </c>
      <c r="D12900">
        <v>-6.4090826000000004E-2</v>
      </c>
      <c r="E12900">
        <v>9.9145979999999998</v>
      </c>
      <c r="F12900">
        <f t="shared" si="402"/>
        <v>0.11597233333333333</v>
      </c>
      <c r="G12900">
        <f t="shared" si="403"/>
        <v>9.8034819000000013</v>
      </c>
    </row>
    <row r="12901" spans="1:7" x14ac:dyDescent="0.3">
      <c r="A12901">
        <v>128.959999084472</v>
      </c>
      <c r="B12901">
        <v>89.244730000000004</v>
      </c>
      <c r="C12901">
        <v>0.34789031999999998</v>
      </c>
      <c r="D12901">
        <v>-0.12268815</v>
      </c>
      <c r="E12901">
        <v>9.9160795000000004</v>
      </c>
      <c r="F12901">
        <f t="shared" si="402"/>
        <v>0.11596343999999999</v>
      </c>
      <c r="G12901">
        <f t="shared" si="403"/>
        <v>9.8049641222222235</v>
      </c>
    </row>
    <row r="12902" spans="1:7" x14ac:dyDescent="0.3">
      <c r="A12902">
        <v>128.969993591308</v>
      </c>
      <c r="B12902">
        <v>89.246629999999996</v>
      </c>
      <c r="C12902">
        <v>0.34790364000000001</v>
      </c>
      <c r="D12902">
        <v>-0.12390893</v>
      </c>
      <c r="E12902">
        <v>9.91629</v>
      </c>
      <c r="F12902">
        <f t="shared" si="402"/>
        <v>0.11596788000000001</v>
      </c>
      <c r="G12902">
        <f t="shared" si="403"/>
        <v>9.8051752333333333</v>
      </c>
    </row>
    <row r="12903" spans="1:7" x14ac:dyDescent="0.3">
      <c r="A12903">
        <v>128.98012542724601</v>
      </c>
      <c r="B12903">
        <v>89.200909999999993</v>
      </c>
      <c r="C12903">
        <v>0.34790364000000001</v>
      </c>
      <c r="D12903">
        <v>-0.1532076</v>
      </c>
      <c r="E12903">
        <v>9.9112109999999998</v>
      </c>
      <c r="F12903">
        <f t="shared" si="402"/>
        <v>0.11596788000000001</v>
      </c>
      <c r="G12903">
        <f t="shared" si="403"/>
        <v>9.800095233333332</v>
      </c>
    </row>
    <row r="12904" spans="1:7" x14ac:dyDescent="0.3">
      <c r="A12904">
        <v>128.98999786376899</v>
      </c>
      <c r="B12904">
        <v>89.18186</v>
      </c>
      <c r="C12904">
        <v>0.34791699999999998</v>
      </c>
      <c r="D12904">
        <v>-0.16907770999999999</v>
      </c>
      <c r="E12904">
        <v>9.9090950000000007</v>
      </c>
      <c r="F12904">
        <f t="shared" si="402"/>
        <v>0.11597233333333333</v>
      </c>
      <c r="G12904">
        <f t="shared" si="403"/>
        <v>9.7979785666666661</v>
      </c>
    </row>
    <row r="12905" spans="1:7" x14ac:dyDescent="0.3">
      <c r="A12905">
        <v>129.000129699707</v>
      </c>
      <c r="B12905">
        <v>89.191389999999998</v>
      </c>
      <c r="C12905">
        <v>0.34791699999999998</v>
      </c>
      <c r="D12905">
        <v>-0.19837637</v>
      </c>
      <c r="E12905">
        <v>9.9101529999999993</v>
      </c>
      <c r="F12905">
        <f t="shared" si="402"/>
        <v>0.11597233333333333</v>
      </c>
      <c r="G12905">
        <f t="shared" si="403"/>
        <v>9.7990374555555562</v>
      </c>
    </row>
    <row r="12906" spans="1:7" x14ac:dyDescent="0.3">
      <c r="A12906">
        <v>129.01000213623001</v>
      </c>
      <c r="B12906">
        <v>89.141859999999994</v>
      </c>
      <c r="C12906">
        <v>0.34793030000000003</v>
      </c>
      <c r="D12906">
        <v>-0.21424647999999999</v>
      </c>
      <c r="E12906">
        <v>9.9046500000000002</v>
      </c>
      <c r="F12906">
        <f t="shared" si="402"/>
        <v>0.11597676666666668</v>
      </c>
      <c r="G12906">
        <f t="shared" si="403"/>
        <v>9.793534122222221</v>
      </c>
    </row>
    <row r="12907" spans="1:7" x14ac:dyDescent="0.3">
      <c r="A12907">
        <v>129.01999664306601</v>
      </c>
      <c r="B12907">
        <v>89.141859999999994</v>
      </c>
      <c r="C12907">
        <v>0.34794363</v>
      </c>
      <c r="D12907">
        <v>-0.23011659000000001</v>
      </c>
      <c r="E12907">
        <v>9.9046500000000002</v>
      </c>
      <c r="F12907">
        <f t="shared" si="402"/>
        <v>0.11598121</v>
      </c>
      <c r="G12907">
        <f t="shared" si="403"/>
        <v>9.793534122222221</v>
      </c>
    </row>
    <row r="12908" spans="1:7" x14ac:dyDescent="0.3">
      <c r="A12908">
        <v>129.03000640869101</v>
      </c>
      <c r="B12908">
        <v>89.103769999999997</v>
      </c>
      <c r="C12908">
        <v>0.34794363</v>
      </c>
      <c r="D12908">
        <v>-0.25941523999999999</v>
      </c>
      <c r="E12908">
        <v>9.9004180000000002</v>
      </c>
      <c r="F12908">
        <f t="shared" si="402"/>
        <v>0.11598121</v>
      </c>
      <c r="G12908">
        <f t="shared" si="403"/>
        <v>9.7893018999999999</v>
      </c>
    </row>
    <row r="12909" spans="1:7" x14ac:dyDescent="0.3">
      <c r="A12909">
        <v>129.040000915527</v>
      </c>
      <c r="B12909">
        <v>89.084720000000004</v>
      </c>
      <c r="C12909">
        <v>0.34797030000000001</v>
      </c>
      <c r="D12909">
        <v>-0.2618568</v>
      </c>
      <c r="E12909">
        <v>9.898301</v>
      </c>
      <c r="F12909">
        <f t="shared" si="402"/>
        <v>0.1159901</v>
      </c>
      <c r="G12909">
        <f t="shared" si="403"/>
        <v>9.787185233333334</v>
      </c>
    </row>
    <row r="12910" spans="1:7" x14ac:dyDescent="0.3">
      <c r="A12910">
        <v>129.049995422363</v>
      </c>
      <c r="B12910">
        <v>89.096146000000005</v>
      </c>
      <c r="C12910">
        <v>0.34799695000000003</v>
      </c>
      <c r="D12910">
        <v>-0.24964902999999999</v>
      </c>
      <c r="E12910">
        <v>9.8995700000000006</v>
      </c>
      <c r="F12910">
        <f t="shared" si="402"/>
        <v>0.11599898333333335</v>
      </c>
      <c r="G12910">
        <f t="shared" si="403"/>
        <v>9.78845478888889</v>
      </c>
    </row>
    <row r="12911" spans="1:7" x14ac:dyDescent="0.3">
      <c r="A12911">
        <v>129.060005187988</v>
      </c>
      <c r="B12911">
        <v>89.071380000000005</v>
      </c>
      <c r="C12911">
        <v>0.34803694000000002</v>
      </c>
      <c r="D12911">
        <v>-0.23866203</v>
      </c>
      <c r="E12911">
        <v>9.8968190000000007</v>
      </c>
      <c r="F12911">
        <f t="shared" si="402"/>
        <v>0.11601231333333334</v>
      </c>
      <c r="G12911">
        <f t="shared" si="403"/>
        <v>9.7857030111111118</v>
      </c>
    </row>
    <row r="12912" spans="1:7" x14ac:dyDescent="0.3">
      <c r="A12912">
        <v>129.07012176513601</v>
      </c>
      <c r="B12912">
        <v>89.088524000000007</v>
      </c>
      <c r="C12912">
        <v>0.34806362000000002</v>
      </c>
      <c r="D12912">
        <v>-0.23988281</v>
      </c>
      <c r="E12912">
        <v>9.8987239999999996</v>
      </c>
      <c r="F12912">
        <f t="shared" si="402"/>
        <v>0.11602120666666667</v>
      </c>
      <c r="G12912">
        <f t="shared" si="403"/>
        <v>9.7876079000000011</v>
      </c>
    </row>
    <row r="12913" spans="1:7" x14ac:dyDescent="0.3">
      <c r="A12913">
        <v>129.08013153076101</v>
      </c>
      <c r="B12913">
        <v>89.056150000000002</v>
      </c>
      <c r="C12913">
        <v>0.34809025999999998</v>
      </c>
      <c r="D12913">
        <v>-0.24110359000000001</v>
      </c>
      <c r="E12913">
        <v>9.8951259999999994</v>
      </c>
      <c r="F12913">
        <f t="shared" si="402"/>
        <v>0.11603008666666666</v>
      </c>
      <c r="G12913">
        <f t="shared" si="403"/>
        <v>9.7840107888888888</v>
      </c>
    </row>
    <row r="12914" spans="1:7" x14ac:dyDescent="0.3">
      <c r="A12914">
        <v>129.09000396728501</v>
      </c>
      <c r="B12914">
        <v>89.056150000000002</v>
      </c>
      <c r="C12914">
        <v>0.34811692999999999</v>
      </c>
      <c r="D12914">
        <v>-0.24354513999999999</v>
      </c>
      <c r="E12914">
        <v>9.8951259999999994</v>
      </c>
      <c r="F12914">
        <f t="shared" si="402"/>
        <v>0.11603897666666667</v>
      </c>
      <c r="G12914">
        <f t="shared" si="403"/>
        <v>9.7840107888888888</v>
      </c>
    </row>
    <row r="12915" spans="1:7" x14ac:dyDescent="0.3">
      <c r="A12915">
        <v>129.100120544433</v>
      </c>
      <c r="B12915">
        <v>89.0809</v>
      </c>
      <c r="C12915">
        <v>0.34815689999999999</v>
      </c>
      <c r="D12915">
        <v>-0.23255814999999999</v>
      </c>
      <c r="E12915">
        <v>9.8978780000000004</v>
      </c>
      <c r="F12915">
        <f t="shared" si="402"/>
        <v>0.1160523</v>
      </c>
      <c r="G12915">
        <f t="shared" si="403"/>
        <v>9.7867607888888895</v>
      </c>
    </row>
    <row r="12916" spans="1:7" x14ac:dyDescent="0.3">
      <c r="A12916">
        <v>129.110130310058</v>
      </c>
      <c r="B12916">
        <v>89.067570000000003</v>
      </c>
      <c r="C12916">
        <v>0.34818357</v>
      </c>
      <c r="D12916">
        <v>-0.23377892</v>
      </c>
      <c r="E12916">
        <v>9.8963970000000003</v>
      </c>
      <c r="F12916">
        <f t="shared" si="402"/>
        <v>0.11606118999999999</v>
      </c>
      <c r="G12916">
        <f t="shared" si="403"/>
        <v>9.785279677777778</v>
      </c>
    </row>
    <row r="12917" spans="1:7" x14ac:dyDescent="0.3">
      <c r="A12917">
        <v>129.12012481689399</v>
      </c>
      <c r="B12917">
        <v>89.090429999999998</v>
      </c>
      <c r="C12917">
        <v>0.34822356999999998</v>
      </c>
      <c r="D12917">
        <v>-0.22157114999999999</v>
      </c>
      <c r="E12917">
        <v>9.8989360000000008</v>
      </c>
      <c r="F12917">
        <f t="shared" si="402"/>
        <v>0.11607452333333333</v>
      </c>
      <c r="G12917">
        <f t="shared" si="403"/>
        <v>9.7878196777777777</v>
      </c>
    </row>
    <row r="12918" spans="1:7" x14ac:dyDescent="0.3">
      <c r="A12918">
        <v>129.13011932373001</v>
      </c>
      <c r="B12918">
        <v>89.075190000000006</v>
      </c>
      <c r="C12918">
        <v>0.34825020000000001</v>
      </c>
      <c r="D12918">
        <v>-0.20936336999999999</v>
      </c>
      <c r="E12918">
        <v>9.8972429999999996</v>
      </c>
      <c r="F12918">
        <f t="shared" si="402"/>
        <v>0.1160834</v>
      </c>
      <c r="G12918">
        <f t="shared" si="403"/>
        <v>9.7861263444444457</v>
      </c>
    </row>
    <row r="12919" spans="1:7" x14ac:dyDescent="0.3">
      <c r="A12919">
        <v>129.14012908935501</v>
      </c>
      <c r="B12919">
        <v>89.094239999999999</v>
      </c>
      <c r="C12919">
        <v>0.34827688000000001</v>
      </c>
      <c r="D12919">
        <v>-0.21058415</v>
      </c>
      <c r="E12919">
        <v>9.8993590000000005</v>
      </c>
      <c r="F12919">
        <f t="shared" si="402"/>
        <v>0.11609229333333333</v>
      </c>
      <c r="G12919">
        <f t="shared" si="403"/>
        <v>9.7882430111111116</v>
      </c>
    </row>
    <row r="12920" spans="1:7" x14ac:dyDescent="0.3">
      <c r="A12920">
        <v>129.15012359619101</v>
      </c>
      <c r="B12920">
        <v>89.103769999999997</v>
      </c>
      <c r="C12920">
        <v>0.34829019999999999</v>
      </c>
      <c r="D12920">
        <v>-0.22645425999999999</v>
      </c>
      <c r="E12920">
        <v>9.9004180000000002</v>
      </c>
      <c r="F12920">
        <f t="shared" si="402"/>
        <v>0.11609673333333333</v>
      </c>
      <c r="G12920">
        <f t="shared" si="403"/>
        <v>9.7893018999999999</v>
      </c>
    </row>
    <row r="12921" spans="1:7" x14ac:dyDescent="0.3">
      <c r="A12921">
        <v>129.160118103027</v>
      </c>
      <c r="B12921">
        <v>89.067570000000003</v>
      </c>
      <c r="C12921">
        <v>0.34831688</v>
      </c>
      <c r="D12921">
        <v>-0.22889581000000001</v>
      </c>
      <c r="E12921">
        <v>9.8963970000000003</v>
      </c>
      <c r="F12921">
        <f t="shared" si="402"/>
        <v>0.11610562666666667</v>
      </c>
      <c r="G12921">
        <f t="shared" si="403"/>
        <v>9.785279677777778</v>
      </c>
    </row>
    <row r="12922" spans="1:7" x14ac:dyDescent="0.3">
      <c r="A12922">
        <v>129.170127868652</v>
      </c>
      <c r="B12922">
        <v>89.111379999999997</v>
      </c>
      <c r="C12922">
        <v>0.34834352000000002</v>
      </c>
      <c r="D12922">
        <v>-0.23133736999999999</v>
      </c>
      <c r="E12922">
        <v>9.9012639999999994</v>
      </c>
      <c r="F12922">
        <f t="shared" si="402"/>
        <v>0.11611450666666667</v>
      </c>
      <c r="G12922">
        <f t="shared" si="403"/>
        <v>9.7901474555555552</v>
      </c>
    </row>
    <row r="12923" spans="1:7" x14ac:dyDescent="0.3">
      <c r="A12923">
        <v>129.18000030517501</v>
      </c>
      <c r="B12923">
        <v>89.071380000000005</v>
      </c>
      <c r="C12923">
        <v>0.34838354999999999</v>
      </c>
      <c r="D12923">
        <v>-0.23255814999999999</v>
      </c>
      <c r="E12923">
        <v>9.8968190000000007</v>
      </c>
      <c r="F12923">
        <f t="shared" si="402"/>
        <v>0.11612784999999999</v>
      </c>
      <c r="G12923">
        <f t="shared" si="403"/>
        <v>9.7857030111111118</v>
      </c>
    </row>
    <row r="12924" spans="1:7" x14ac:dyDescent="0.3">
      <c r="A12924">
        <v>129.190132141113</v>
      </c>
      <c r="B12924">
        <v>89.092339999999993</v>
      </c>
      <c r="C12924">
        <v>0.3484102</v>
      </c>
      <c r="D12924">
        <v>-0.22035036999999999</v>
      </c>
      <c r="E12924">
        <v>9.8991480000000003</v>
      </c>
      <c r="F12924">
        <f t="shared" si="402"/>
        <v>0.11613673333333334</v>
      </c>
      <c r="G12924">
        <f t="shared" si="403"/>
        <v>9.7880319</v>
      </c>
    </row>
    <row r="12925" spans="1:7" x14ac:dyDescent="0.3">
      <c r="A12925">
        <v>129.20000457763601</v>
      </c>
      <c r="B12925">
        <v>89.113290000000006</v>
      </c>
      <c r="C12925">
        <v>0.34842353999999998</v>
      </c>
      <c r="D12925">
        <v>-0.23499970000000001</v>
      </c>
      <c r="E12925">
        <v>9.9014760000000006</v>
      </c>
      <c r="F12925">
        <f t="shared" si="402"/>
        <v>0.11614118</v>
      </c>
      <c r="G12925">
        <f t="shared" si="403"/>
        <v>9.7903596777777793</v>
      </c>
    </row>
    <row r="12926" spans="1:7" x14ac:dyDescent="0.3">
      <c r="A12926">
        <v>129.209999084472</v>
      </c>
      <c r="B12926">
        <v>89.0809</v>
      </c>
      <c r="C12926">
        <v>0.34845018</v>
      </c>
      <c r="D12926">
        <v>-0.22279193</v>
      </c>
      <c r="E12926">
        <v>9.8978780000000004</v>
      </c>
      <c r="F12926">
        <f t="shared" si="402"/>
        <v>0.11615006</v>
      </c>
      <c r="G12926">
        <f t="shared" si="403"/>
        <v>9.7867607888888895</v>
      </c>
    </row>
    <row r="12927" spans="1:7" x14ac:dyDescent="0.3">
      <c r="A12927">
        <v>129.22013092041001</v>
      </c>
      <c r="B12927">
        <v>89.115200000000002</v>
      </c>
      <c r="C12927">
        <v>0.34846354000000002</v>
      </c>
      <c r="D12927">
        <v>-0.23866203</v>
      </c>
      <c r="E12927">
        <v>9.901688</v>
      </c>
      <c r="F12927">
        <f t="shared" si="402"/>
        <v>0.11615451333333333</v>
      </c>
      <c r="G12927">
        <f t="shared" si="403"/>
        <v>9.7905718999999998</v>
      </c>
    </row>
    <row r="12928" spans="1:7" x14ac:dyDescent="0.3">
      <c r="A12928">
        <v>129.230003356933</v>
      </c>
      <c r="B12928">
        <v>89.0809</v>
      </c>
      <c r="C12928">
        <v>0.34847686</v>
      </c>
      <c r="D12928">
        <v>-0.25453213000000002</v>
      </c>
      <c r="E12928">
        <v>9.8978780000000004</v>
      </c>
      <c r="F12928">
        <f t="shared" si="402"/>
        <v>0.11615895333333333</v>
      </c>
      <c r="G12928">
        <f t="shared" si="403"/>
        <v>9.7867607888888895</v>
      </c>
    </row>
    <row r="12929" spans="1:7" x14ac:dyDescent="0.3">
      <c r="A12929">
        <v>129.23999786376899</v>
      </c>
      <c r="B12929">
        <v>89.067570000000003</v>
      </c>
      <c r="C12929">
        <v>0.34850350000000002</v>
      </c>
      <c r="D12929">
        <v>-0.25697367999999998</v>
      </c>
      <c r="E12929">
        <v>9.8963970000000003</v>
      </c>
      <c r="F12929">
        <f t="shared" si="402"/>
        <v>0.11616783333333335</v>
      </c>
      <c r="G12929">
        <f t="shared" si="403"/>
        <v>9.785279677777778</v>
      </c>
    </row>
    <row r="12930" spans="1:7" x14ac:dyDescent="0.3">
      <c r="A12930">
        <v>129.24999237060501</v>
      </c>
      <c r="B12930">
        <v>89.069469999999995</v>
      </c>
      <c r="C12930">
        <v>0.34853016999999997</v>
      </c>
      <c r="D12930">
        <v>-0.25941523999999999</v>
      </c>
      <c r="E12930">
        <v>9.8966069999999995</v>
      </c>
      <c r="F12930">
        <f t="shared" si="402"/>
        <v>0.11617672333333333</v>
      </c>
      <c r="G12930">
        <f t="shared" si="403"/>
        <v>9.7854907888888878</v>
      </c>
    </row>
    <row r="12931" spans="1:7" x14ac:dyDescent="0.3">
      <c r="A12931">
        <v>129.26000213623001</v>
      </c>
      <c r="B12931">
        <v>89.050439999999995</v>
      </c>
      <c r="C12931">
        <v>0.34854350000000001</v>
      </c>
      <c r="D12931">
        <v>-0.27528535999999998</v>
      </c>
      <c r="E12931">
        <v>9.8944910000000004</v>
      </c>
      <c r="F12931">
        <f t="shared" si="402"/>
        <v>0.11618116666666667</v>
      </c>
      <c r="G12931">
        <f t="shared" si="403"/>
        <v>9.7833763444444433</v>
      </c>
    </row>
    <row r="12932" spans="1:7" x14ac:dyDescent="0.3">
      <c r="A12932">
        <v>129.270118713378</v>
      </c>
      <c r="B12932">
        <v>89.090429999999998</v>
      </c>
      <c r="C12932">
        <v>0.34857017000000001</v>
      </c>
      <c r="D12932">
        <v>-0.27772691999999999</v>
      </c>
      <c r="E12932">
        <v>9.8989360000000008</v>
      </c>
      <c r="F12932">
        <f t="shared" si="402"/>
        <v>0.11619005666666667</v>
      </c>
      <c r="G12932">
        <f t="shared" si="403"/>
        <v>9.7878196777777777</v>
      </c>
    </row>
    <row r="12933" spans="1:7" x14ac:dyDescent="0.3">
      <c r="A12933">
        <v>129.280128479003</v>
      </c>
      <c r="B12933">
        <v>89.058043999999995</v>
      </c>
      <c r="C12933">
        <v>0.34858349999999999</v>
      </c>
      <c r="D12933">
        <v>-0.293597</v>
      </c>
      <c r="E12933">
        <v>9.8953369999999996</v>
      </c>
      <c r="F12933">
        <f t="shared" si="402"/>
        <v>0.11619449999999999</v>
      </c>
      <c r="G12933">
        <f t="shared" si="403"/>
        <v>9.7842212333333336</v>
      </c>
    </row>
    <row r="12934" spans="1:7" x14ac:dyDescent="0.3">
      <c r="A12934">
        <v>129.29012298583899</v>
      </c>
      <c r="B12934">
        <v>89.056150000000002</v>
      </c>
      <c r="C12934">
        <v>0.34859679999999998</v>
      </c>
      <c r="D12934">
        <v>-0.29481780000000002</v>
      </c>
      <c r="E12934">
        <v>9.8951259999999994</v>
      </c>
      <c r="F12934">
        <f t="shared" ref="F12934:F12997" si="404">C12934/3</f>
        <v>0.11619893333333332</v>
      </c>
      <c r="G12934">
        <f t="shared" ref="G12934:G12997" si="405">(B12934-$B$5)/9</f>
        <v>9.7840107888888888</v>
      </c>
    </row>
    <row r="12935" spans="1:7" x14ac:dyDescent="0.3">
      <c r="A12935">
        <v>129.299995422363</v>
      </c>
      <c r="B12935">
        <v>89.075190000000006</v>
      </c>
      <c r="C12935">
        <v>0.34861013000000002</v>
      </c>
      <c r="D12935">
        <v>-0.31068790000000002</v>
      </c>
      <c r="E12935">
        <v>9.8972429999999996</v>
      </c>
      <c r="F12935">
        <f t="shared" si="404"/>
        <v>0.11620337666666668</v>
      </c>
      <c r="G12935">
        <f t="shared" si="405"/>
        <v>9.7861263444444457</v>
      </c>
    </row>
    <row r="12936" spans="1:7" x14ac:dyDescent="0.3">
      <c r="A12936">
        <v>129.31012725830001</v>
      </c>
      <c r="B12936">
        <v>89.031390000000002</v>
      </c>
      <c r="C12936">
        <v>0.34862347999999999</v>
      </c>
      <c r="D12936">
        <v>-0.32655802</v>
      </c>
      <c r="E12936">
        <v>9.8923749999999995</v>
      </c>
      <c r="F12936">
        <f t="shared" si="404"/>
        <v>0.11620782666666667</v>
      </c>
      <c r="G12936">
        <f t="shared" si="405"/>
        <v>9.7812596777777774</v>
      </c>
    </row>
    <row r="12937" spans="1:7" x14ac:dyDescent="0.3">
      <c r="A12937">
        <v>129.31999969482399</v>
      </c>
      <c r="B12937">
        <v>89.052329999999998</v>
      </c>
      <c r="C12937">
        <v>0.34865013</v>
      </c>
      <c r="D12937">
        <v>-0.32777879999999998</v>
      </c>
      <c r="E12937">
        <v>9.8947029999999998</v>
      </c>
      <c r="F12937">
        <f t="shared" si="404"/>
        <v>0.11621671</v>
      </c>
      <c r="G12937">
        <f t="shared" si="405"/>
        <v>9.7835863444444442</v>
      </c>
    </row>
    <row r="12938" spans="1:7" x14ac:dyDescent="0.3">
      <c r="A12938">
        <v>129.32999420166001</v>
      </c>
      <c r="B12938">
        <v>89.023759999999996</v>
      </c>
      <c r="C12938">
        <v>0.34866348000000003</v>
      </c>
      <c r="D12938">
        <v>-0.34364889999999998</v>
      </c>
      <c r="E12938">
        <v>9.891527</v>
      </c>
      <c r="F12938">
        <f t="shared" si="404"/>
        <v>0.11622116</v>
      </c>
      <c r="G12938">
        <f t="shared" si="405"/>
        <v>9.7804118999999989</v>
      </c>
    </row>
    <row r="12939" spans="1:7" x14ac:dyDescent="0.3">
      <c r="A12939">
        <v>129.34000396728501</v>
      </c>
      <c r="B12939">
        <v>89.033294999999995</v>
      </c>
      <c r="C12939">
        <v>0.34867680000000001</v>
      </c>
      <c r="D12939">
        <v>-0.35951899999999998</v>
      </c>
      <c r="E12939">
        <v>9.8925870000000007</v>
      </c>
      <c r="F12939">
        <f t="shared" si="404"/>
        <v>0.1162256</v>
      </c>
      <c r="G12939">
        <f t="shared" si="405"/>
        <v>9.7814713444444443</v>
      </c>
    </row>
    <row r="12940" spans="1:7" x14ac:dyDescent="0.3">
      <c r="A12940">
        <v>129.34999847412101</v>
      </c>
      <c r="B12940">
        <v>89.044719999999998</v>
      </c>
      <c r="C12940">
        <v>0.34869011999999999</v>
      </c>
      <c r="D12940">
        <v>-0.37538913000000002</v>
      </c>
      <c r="E12940">
        <v>9.8938570000000006</v>
      </c>
      <c r="F12940">
        <f t="shared" si="404"/>
        <v>0.11623003999999999</v>
      </c>
      <c r="G12940">
        <f t="shared" si="405"/>
        <v>9.7827407888888889</v>
      </c>
    </row>
    <row r="12941" spans="1:7" x14ac:dyDescent="0.3">
      <c r="A12941">
        <v>129.359992980957</v>
      </c>
      <c r="B12941">
        <v>89.004710000000003</v>
      </c>
      <c r="C12941">
        <v>0.34870343999999998</v>
      </c>
      <c r="D12941">
        <v>-0.39125922000000002</v>
      </c>
      <c r="E12941">
        <v>9.8894110000000008</v>
      </c>
      <c r="F12941">
        <f t="shared" si="404"/>
        <v>0.11623447999999999</v>
      </c>
      <c r="G12941">
        <f t="shared" si="405"/>
        <v>9.7782952333333331</v>
      </c>
    </row>
    <row r="12942" spans="1:7" x14ac:dyDescent="0.3">
      <c r="A12942">
        <v>129.37012481689399</v>
      </c>
      <c r="B12942">
        <v>89.018039999999999</v>
      </c>
      <c r="C12942">
        <v>0.34871679999999999</v>
      </c>
      <c r="D12942">
        <v>-0.39248001999999999</v>
      </c>
      <c r="E12942">
        <v>9.8908930000000002</v>
      </c>
      <c r="F12942">
        <f t="shared" si="404"/>
        <v>0.11623893333333334</v>
      </c>
      <c r="G12942">
        <f t="shared" si="405"/>
        <v>9.7797763444444445</v>
      </c>
    </row>
    <row r="12943" spans="1:7" x14ac:dyDescent="0.3">
      <c r="A12943">
        <v>129.38011932373001</v>
      </c>
      <c r="B12943">
        <v>88.981859999999998</v>
      </c>
      <c r="C12943">
        <v>0.34874344000000002</v>
      </c>
      <c r="D12943">
        <v>-0.39492157</v>
      </c>
      <c r="E12943">
        <v>9.8868709999999993</v>
      </c>
      <c r="F12943">
        <f t="shared" si="404"/>
        <v>0.11624781333333334</v>
      </c>
      <c r="G12943">
        <f t="shared" si="405"/>
        <v>9.775756344444444</v>
      </c>
    </row>
    <row r="12944" spans="1:7" x14ac:dyDescent="0.3">
      <c r="A12944">
        <v>129.390007019042</v>
      </c>
      <c r="B12944">
        <v>88.979960000000005</v>
      </c>
      <c r="C12944">
        <v>0.34875676</v>
      </c>
      <c r="D12944">
        <v>-0.40957090000000002</v>
      </c>
      <c r="E12944">
        <v>9.8866610000000001</v>
      </c>
      <c r="F12944">
        <f t="shared" si="404"/>
        <v>0.11625225333333333</v>
      </c>
      <c r="G12944">
        <f t="shared" si="405"/>
        <v>9.7755452333333341</v>
      </c>
    </row>
    <row r="12945" spans="1:7" x14ac:dyDescent="0.3">
      <c r="A12945">
        <v>129.400001525878</v>
      </c>
      <c r="B12945">
        <v>88.983765000000005</v>
      </c>
      <c r="C12945">
        <v>0.34878343000000001</v>
      </c>
      <c r="D12945">
        <v>-0.41201246000000002</v>
      </c>
      <c r="E12945">
        <v>9.8870830000000005</v>
      </c>
      <c r="F12945">
        <f t="shared" si="404"/>
        <v>0.11626114333333333</v>
      </c>
      <c r="G12945">
        <f t="shared" si="405"/>
        <v>9.7759680111111109</v>
      </c>
    </row>
    <row r="12946" spans="1:7" x14ac:dyDescent="0.3">
      <c r="A12946">
        <v>129.410118103027</v>
      </c>
      <c r="B12946">
        <v>88.943759999999997</v>
      </c>
      <c r="C12946">
        <v>0.34879675999999998</v>
      </c>
      <c r="D12946">
        <v>-0.42666179999999998</v>
      </c>
      <c r="E12946">
        <v>9.8826389999999993</v>
      </c>
      <c r="F12946">
        <f t="shared" si="404"/>
        <v>0.11626558666666666</v>
      </c>
      <c r="G12946">
        <f t="shared" si="405"/>
        <v>9.7715230111111104</v>
      </c>
    </row>
    <row r="12947" spans="1:7" x14ac:dyDescent="0.3">
      <c r="A12947">
        <v>129.420127868652</v>
      </c>
      <c r="B12947">
        <v>88.976140000000001</v>
      </c>
      <c r="C12947">
        <v>0.34887674000000002</v>
      </c>
      <c r="D12947">
        <v>-0.37416833999999999</v>
      </c>
      <c r="E12947">
        <v>9.8862360000000002</v>
      </c>
      <c r="F12947">
        <f t="shared" si="404"/>
        <v>0.11629224666666667</v>
      </c>
      <c r="G12947">
        <f t="shared" si="405"/>
        <v>9.7751207888888896</v>
      </c>
    </row>
    <row r="12948" spans="1:7" x14ac:dyDescent="0.3">
      <c r="A12948">
        <v>129.43000030517501</v>
      </c>
      <c r="B12948">
        <v>89.012330000000006</v>
      </c>
      <c r="C12948">
        <v>0.34917003000000002</v>
      </c>
      <c r="D12948">
        <v>-0.10315571</v>
      </c>
      <c r="E12948">
        <v>9.8902579999999993</v>
      </c>
      <c r="F12948">
        <f t="shared" si="404"/>
        <v>0.11639001</v>
      </c>
      <c r="G12948">
        <f t="shared" si="405"/>
        <v>9.7791419000000008</v>
      </c>
    </row>
    <row r="12949" spans="1:7" x14ac:dyDescent="0.3">
      <c r="A12949">
        <v>129.43999481201101</v>
      </c>
      <c r="B12949">
        <v>89.119</v>
      </c>
      <c r="C12949">
        <v>0.34918335</v>
      </c>
      <c r="D12949">
        <v>-0.1202466</v>
      </c>
      <c r="E12949">
        <v>9.9021109999999997</v>
      </c>
      <c r="F12949">
        <f t="shared" si="404"/>
        <v>0.11639445</v>
      </c>
      <c r="G12949">
        <f t="shared" si="405"/>
        <v>9.790994122222223</v>
      </c>
    </row>
    <row r="12950" spans="1:7" x14ac:dyDescent="0.3">
      <c r="A12950">
        <v>129.45000457763601</v>
      </c>
      <c r="B12950">
        <v>89.187579999999997</v>
      </c>
      <c r="C12950">
        <v>0.34910335999999997</v>
      </c>
      <c r="D12950">
        <v>-0.22157114999999999</v>
      </c>
      <c r="E12950">
        <v>9.9097290000000005</v>
      </c>
      <c r="F12950">
        <f t="shared" si="404"/>
        <v>0.11636778666666665</v>
      </c>
      <c r="G12950">
        <f t="shared" si="405"/>
        <v>9.7986141222222223</v>
      </c>
    </row>
    <row r="12951" spans="1:7" x14ac:dyDescent="0.3">
      <c r="A12951">
        <v>129.459999084472</v>
      </c>
      <c r="B12951">
        <v>89.153289999999998</v>
      </c>
      <c r="C12951">
        <v>0.3491167</v>
      </c>
      <c r="D12951">
        <v>-0.23744125999999999</v>
      </c>
      <c r="E12951">
        <v>9.9059200000000001</v>
      </c>
      <c r="F12951">
        <f t="shared" si="404"/>
        <v>0.11637223333333334</v>
      </c>
      <c r="G12951">
        <f t="shared" si="405"/>
        <v>9.7948041222222226</v>
      </c>
    </row>
    <row r="12952" spans="1:7" x14ac:dyDescent="0.3">
      <c r="A12952">
        <v>129.47013092041001</v>
      </c>
      <c r="B12952">
        <v>89.160910000000001</v>
      </c>
      <c r="C12952">
        <v>0.3491167</v>
      </c>
      <c r="D12952">
        <v>-0.26673989999999997</v>
      </c>
      <c r="E12952">
        <v>9.9067670000000003</v>
      </c>
      <c r="F12952">
        <f t="shared" si="404"/>
        <v>0.11637223333333334</v>
      </c>
      <c r="G12952">
        <f t="shared" si="405"/>
        <v>9.7956507888888886</v>
      </c>
    </row>
    <row r="12953" spans="1:7" x14ac:dyDescent="0.3">
      <c r="A12953">
        <v>129.48012542724601</v>
      </c>
      <c r="B12953">
        <v>89.126625000000004</v>
      </c>
      <c r="C12953">
        <v>0.3491167</v>
      </c>
      <c r="D12953">
        <v>-0.29603857</v>
      </c>
      <c r="E12953">
        <v>9.9029570000000007</v>
      </c>
      <c r="F12953">
        <f t="shared" si="404"/>
        <v>0.11637223333333334</v>
      </c>
      <c r="G12953">
        <f t="shared" si="405"/>
        <v>9.7918413444444443</v>
      </c>
    </row>
    <row r="12954" spans="1:7" x14ac:dyDescent="0.3">
      <c r="A12954">
        <v>129.490119934082</v>
      </c>
      <c r="B12954">
        <v>89.096146000000005</v>
      </c>
      <c r="C12954">
        <v>0.3491167</v>
      </c>
      <c r="D12954">
        <v>-0.32533722999999998</v>
      </c>
      <c r="E12954">
        <v>9.8995700000000006</v>
      </c>
      <c r="F12954">
        <f t="shared" si="404"/>
        <v>0.11637223333333334</v>
      </c>
      <c r="G12954">
        <f t="shared" si="405"/>
        <v>9.78845478888889</v>
      </c>
    </row>
    <row r="12955" spans="1:7" x14ac:dyDescent="0.3">
      <c r="A12955">
        <v>129.500129699707</v>
      </c>
      <c r="B12955">
        <v>89.08663</v>
      </c>
      <c r="C12955">
        <v>0.34913002999999998</v>
      </c>
      <c r="D12955">
        <v>-0.34120736000000002</v>
      </c>
      <c r="E12955">
        <v>9.8985129999999995</v>
      </c>
      <c r="F12955">
        <f t="shared" si="404"/>
        <v>0.11637667666666666</v>
      </c>
      <c r="G12955">
        <f t="shared" si="405"/>
        <v>9.7873974555555563</v>
      </c>
    </row>
    <row r="12956" spans="1:7" x14ac:dyDescent="0.3">
      <c r="A12956">
        <v>129.510124206542</v>
      </c>
      <c r="B12956">
        <v>89.040899999999993</v>
      </c>
      <c r="C12956">
        <v>0.34913002999999998</v>
      </c>
      <c r="D12956">
        <v>-0.37050601999999999</v>
      </c>
      <c r="E12956">
        <v>9.8934329999999999</v>
      </c>
      <c r="F12956">
        <f t="shared" si="404"/>
        <v>0.11637667666666666</v>
      </c>
      <c r="G12956">
        <f t="shared" si="405"/>
        <v>9.7823163444444443</v>
      </c>
    </row>
    <row r="12957" spans="1:7" x14ac:dyDescent="0.3">
      <c r="A12957">
        <v>129.520118713378</v>
      </c>
      <c r="B12957">
        <v>89.050439999999995</v>
      </c>
      <c r="C12957">
        <v>0.34913002999999998</v>
      </c>
      <c r="D12957">
        <v>-0.39980468000000002</v>
      </c>
      <c r="E12957">
        <v>9.8944910000000004</v>
      </c>
      <c r="F12957">
        <f t="shared" si="404"/>
        <v>0.11637667666666666</v>
      </c>
      <c r="G12957">
        <f t="shared" si="405"/>
        <v>9.7833763444444433</v>
      </c>
    </row>
    <row r="12958" spans="1:7" x14ac:dyDescent="0.3">
      <c r="A12958">
        <v>129.530128479003</v>
      </c>
      <c r="B12958">
        <v>89.016136000000003</v>
      </c>
      <c r="C12958">
        <v>0.34913002999999998</v>
      </c>
      <c r="D12958">
        <v>-0.41445399999999999</v>
      </c>
      <c r="E12958">
        <v>9.8906810000000007</v>
      </c>
      <c r="F12958">
        <f t="shared" si="404"/>
        <v>0.11637667666666666</v>
      </c>
      <c r="G12958">
        <f t="shared" si="405"/>
        <v>9.779564788888889</v>
      </c>
    </row>
    <row r="12959" spans="1:7" x14ac:dyDescent="0.3">
      <c r="A12959">
        <v>129.54012298583899</v>
      </c>
      <c r="B12959">
        <v>88.995189999999994</v>
      </c>
      <c r="C12959">
        <v>0.34913002999999998</v>
      </c>
      <c r="D12959">
        <v>-0.44375268000000001</v>
      </c>
      <c r="E12959">
        <v>9.8883530000000004</v>
      </c>
      <c r="F12959">
        <f t="shared" si="404"/>
        <v>0.11637667666666666</v>
      </c>
      <c r="G12959">
        <f t="shared" si="405"/>
        <v>9.7772374555555555</v>
      </c>
    </row>
    <row r="12960" spans="1:7" x14ac:dyDescent="0.3">
      <c r="A12960">
        <v>129.55011749267501</v>
      </c>
      <c r="B12960">
        <v>89.010419999999996</v>
      </c>
      <c r="C12960">
        <v>0.34939661999999999</v>
      </c>
      <c r="D12960">
        <v>-0.19837637</v>
      </c>
      <c r="E12960">
        <v>9.8900459999999999</v>
      </c>
      <c r="F12960">
        <f t="shared" si="404"/>
        <v>0.11646553999999999</v>
      </c>
      <c r="G12960">
        <f t="shared" si="405"/>
        <v>9.7789296777777768</v>
      </c>
    </row>
    <row r="12961" spans="1:7" x14ac:dyDescent="0.3">
      <c r="A12961">
        <v>129.560005187988</v>
      </c>
      <c r="B12961">
        <v>89.107574</v>
      </c>
      <c r="C12961">
        <v>0.34963654999999999</v>
      </c>
      <c r="D12961">
        <v>6.7142770000000003E-3</v>
      </c>
      <c r="E12961">
        <v>9.9008409999999998</v>
      </c>
      <c r="F12961">
        <f t="shared" si="404"/>
        <v>0.11654551666666667</v>
      </c>
      <c r="G12961">
        <f t="shared" si="405"/>
        <v>9.789724566666667</v>
      </c>
    </row>
    <row r="12962" spans="1:7" x14ac:dyDescent="0.3">
      <c r="A12962">
        <v>129.56999969482399</v>
      </c>
      <c r="B12962">
        <v>89.231390000000005</v>
      </c>
      <c r="C12962">
        <v>0.34956991999999998</v>
      </c>
      <c r="D12962">
        <v>-6.6532380000000002E-2</v>
      </c>
      <c r="E12962">
        <v>9.9145979999999998</v>
      </c>
      <c r="F12962">
        <f t="shared" si="404"/>
        <v>0.11652330666666666</v>
      </c>
      <c r="G12962">
        <f t="shared" si="405"/>
        <v>9.8034819000000013</v>
      </c>
    </row>
    <row r="12963" spans="1:7" x14ac:dyDescent="0.3">
      <c r="A12963">
        <v>129.57999420166001</v>
      </c>
      <c r="B12963">
        <v>89.229484999999997</v>
      </c>
      <c r="C12963">
        <v>0.34952991999999999</v>
      </c>
      <c r="D12963">
        <v>-0.1532076</v>
      </c>
      <c r="E12963">
        <v>9.9143860000000004</v>
      </c>
      <c r="F12963">
        <f t="shared" si="404"/>
        <v>0.11650997333333334</v>
      </c>
      <c r="G12963">
        <f t="shared" si="405"/>
        <v>9.8032702333333326</v>
      </c>
    </row>
    <row r="12964" spans="1:7" x14ac:dyDescent="0.3">
      <c r="A12964">
        <v>129.59000396728501</v>
      </c>
      <c r="B12964">
        <v>89.223770000000002</v>
      </c>
      <c r="C12964">
        <v>0.34954323999999998</v>
      </c>
      <c r="D12964">
        <v>-0.16907770999999999</v>
      </c>
      <c r="E12964">
        <v>9.9137520000000006</v>
      </c>
      <c r="F12964">
        <f t="shared" si="404"/>
        <v>0.11651441333333333</v>
      </c>
      <c r="G12964">
        <f t="shared" si="405"/>
        <v>9.8026352333333335</v>
      </c>
    </row>
    <row r="12965" spans="1:7" x14ac:dyDescent="0.3">
      <c r="A12965">
        <v>129.600120544433</v>
      </c>
      <c r="B12965">
        <v>89.229484999999997</v>
      </c>
      <c r="C12965">
        <v>0.34954323999999998</v>
      </c>
      <c r="D12965">
        <v>-0.19837637</v>
      </c>
      <c r="E12965">
        <v>9.9143860000000004</v>
      </c>
      <c r="F12965">
        <f t="shared" si="404"/>
        <v>0.11651441333333333</v>
      </c>
      <c r="G12965">
        <f t="shared" si="405"/>
        <v>9.8032702333333326</v>
      </c>
    </row>
    <row r="12966" spans="1:7" x14ac:dyDescent="0.3">
      <c r="A12966">
        <v>129.609992980957</v>
      </c>
      <c r="B12966">
        <v>89.18186</v>
      </c>
      <c r="C12966">
        <v>0.34954323999999998</v>
      </c>
      <c r="D12966">
        <v>-0.21302570000000001</v>
      </c>
      <c r="E12966">
        <v>9.9090950000000007</v>
      </c>
      <c r="F12966">
        <f t="shared" si="404"/>
        <v>0.11651441333333333</v>
      </c>
      <c r="G12966">
        <f t="shared" si="405"/>
        <v>9.7979785666666661</v>
      </c>
    </row>
    <row r="12967" spans="1:7" x14ac:dyDescent="0.3">
      <c r="A12967">
        <v>129.62012481689399</v>
      </c>
      <c r="B12967">
        <v>89.199005</v>
      </c>
      <c r="C12967">
        <v>0.34955657000000001</v>
      </c>
      <c r="D12967">
        <v>-0.22889581000000001</v>
      </c>
      <c r="E12967">
        <v>9.9109990000000003</v>
      </c>
      <c r="F12967">
        <f t="shared" si="404"/>
        <v>0.11651885666666667</v>
      </c>
      <c r="G12967">
        <f t="shared" si="405"/>
        <v>9.7998835666666668</v>
      </c>
    </row>
    <row r="12968" spans="1:7" x14ac:dyDescent="0.3">
      <c r="A12968">
        <v>129.63011932373001</v>
      </c>
      <c r="B12968">
        <v>89.160910000000001</v>
      </c>
      <c r="C12968">
        <v>0.34955657000000001</v>
      </c>
      <c r="D12968">
        <v>-0.25819448</v>
      </c>
      <c r="E12968">
        <v>9.9067670000000003</v>
      </c>
      <c r="F12968">
        <f t="shared" si="404"/>
        <v>0.11651885666666667</v>
      </c>
      <c r="G12968">
        <f t="shared" si="405"/>
        <v>9.7956507888888886</v>
      </c>
    </row>
    <row r="12969" spans="1:7" x14ac:dyDescent="0.3">
      <c r="A12969">
        <v>129.640007019042</v>
      </c>
      <c r="B12969">
        <v>89.130430000000004</v>
      </c>
      <c r="C12969">
        <v>0.34955657000000001</v>
      </c>
      <c r="D12969">
        <v>-0.28749313999999998</v>
      </c>
      <c r="E12969">
        <v>9.9033800000000003</v>
      </c>
      <c r="F12969">
        <f t="shared" si="404"/>
        <v>0.11651885666666667</v>
      </c>
      <c r="G12969">
        <f t="shared" si="405"/>
        <v>9.7922641222222229</v>
      </c>
    </row>
    <row r="12970" spans="1:7" x14ac:dyDescent="0.3">
      <c r="A12970">
        <v>129.65012359619101</v>
      </c>
      <c r="B12970">
        <v>89.145675999999995</v>
      </c>
      <c r="C12970">
        <v>0.34958324000000002</v>
      </c>
      <c r="D12970">
        <v>-0.28871390000000002</v>
      </c>
      <c r="E12970">
        <v>9.9050740000000008</v>
      </c>
      <c r="F12970">
        <f t="shared" si="404"/>
        <v>0.11652774666666667</v>
      </c>
      <c r="G12970">
        <f t="shared" si="405"/>
        <v>9.7939581222222216</v>
      </c>
    </row>
    <row r="12971" spans="1:7" x14ac:dyDescent="0.3">
      <c r="A12971">
        <v>129.65999603271399</v>
      </c>
      <c r="B12971">
        <v>89.090429999999998</v>
      </c>
      <c r="C12971">
        <v>0.34959656</v>
      </c>
      <c r="D12971">
        <v>-0.30458403000000001</v>
      </c>
      <c r="E12971">
        <v>9.8989360000000008</v>
      </c>
      <c r="F12971">
        <f t="shared" si="404"/>
        <v>0.11653218666666666</v>
      </c>
      <c r="G12971">
        <f t="shared" si="405"/>
        <v>9.7878196777777777</v>
      </c>
    </row>
    <row r="12972" spans="1:7" x14ac:dyDescent="0.3">
      <c r="A12972">
        <v>129.670127868652</v>
      </c>
      <c r="B12972">
        <v>89.117096000000004</v>
      </c>
      <c r="C12972">
        <v>0.34962323000000001</v>
      </c>
      <c r="D12972">
        <v>-0.30702558000000002</v>
      </c>
      <c r="E12972">
        <v>9.9018979999999992</v>
      </c>
      <c r="F12972">
        <f t="shared" si="404"/>
        <v>0.11654107666666667</v>
      </c>
      <c r="G12972">
        <f t="shared" si="405"/>
        <v>9.7907825666666675</v>
      </c>
    </row>
    <row r="12973" spans="1:7" x14ac:dyDescent="0.3">
      <c r="A12973">
        <v>129.68000030517501</v>
      </c>
      <c r="B12973">
        <v>89.077095</v>
      </c>
      <c r="C12973">
        <v>0.34966322999999999</v>
      </c>
      <c r="D12973">
        <v>-0.29481780000000002</v>
      </c>
      <c r="E12973">
        <v>9.8974539999999998</v>
      </c>
      <c r="F12973">
        <f t="shared" si="404"/>
        <v>0.11655441</v>
      </c>
      <c r="G12973">
        <f t="shared" si="405"/>
        <v>9.7863380111111109</v>
      </c>
    </row>
    <row r="12974" spans="1:7" x14ac:dyDescent="0.3">
      <c r="A12974">
        <v>129.690132141113</v>
      </c>
      <c r="B12974">
        <v>89.0809</v>
      </c>
      <c r="C12974">
        <v>0.34971654000000002</v>
      </c>
      <c r="D12974">
        <v>-0.25575291999999999</v>
      </c>
      <c r="E12974">
        <v>9.8978780000000004</v>
      </c>
      <c r="F12974">
        <f t="shared" si="404"/>
        <v>0.11657218000000001</v>
      </c>
      <c r="G12974">
        <f t="shared" si="405"/>
        <v>9.7867607888888895</v>
      </c>
    </row>
    <row r="12975" spans="1:7" x14ac:dyDescent="0.3">
      <c r="A12975">
        <v>129.70000457763601</v>
      </c>
      <c r="B12975">
        <v>89.099950000000007</v>
      </c>
      <c r="C12975">
        <v>0.34976990000000002</v>
      </c>
      <c r="D12975">
        <v>-0.23133736999999999</v>
      </c>
      <c r="E12975">
        <v>9.8999939999999995</v>
      </c>
      <c r="F12975">
        <f t="shared" si="404"/>
        <v>0.11658996666666667</v>
      </c>
      <c r="G12975">
        <f t="shared" si="405"/>
        <v>9.7888774555555571</v>
      </c>
    </row>
    <row r="12976" spans="1:7" x14ac:dyDescent="0.3">
      <c r="A12976">
        <v>129.709999084472</v>
      </c>
      <c r="B12976">
        <v>89.082809999999995</v>
      </c>
      <c r="C12976">
        <v>0.34983652999999998</v>
      </c>
      <c r="D12976">
        <v>-0.19349326</v>
      </c>
      <c r="E12976">
        <v>9.8980879999999996</v>
      </c>
      <c r="F12976">
        <f t="shared" si="404"/>
        <v>0.11661217666666666</v>
      </c>
      <c r="G12976">
        <f t="shared" si="405"/>
        <v>9.78697301111111</v>
      </c>
    </row>
    <row r="12977" spans="1:7" x14ac:dyDescent="0.3">
      <c r="A12977">
        <v>129.72013092041001</v>
      </c>
      <c r="B12977">
        <v>89.147575000000003</v>
      </c>
      <c r="C12977">
        <v>0.34987652000000002</v>
      </c>
      <c r="D12977">
        <v>-0.18250626</v>
      </c>
      <c r="E12977">
        <v>9.9052849999999992</v>
      </c>
      <c r="F12977">
        <f t="shared" si="404"/>
        <v>0.11662550666666667</v>
      </c>
      <c r="G12977">
        <f t="shared" si="405"/>
        <v>9.7941691222222218</v>
      </c>
    </row>
    <row r="12978" spans="1:7" x14ac:dyDescent="0.3">
      <c r="A12978">
        <v>129.730003356933</v>
      </c>
      <c r="B12978">
        <v>89.145675999999995</v>
      </c>
      <c r="C12978">
        <v>0.34991650000000002</v>
      </c>
      <c r="D12978">
        <v>-0.17151926000000001</v>
      </c>
      <c r="E12978">
        <v>9.9050740000000008</v>
      </c>
      <c r="F12978">
        <f t="shared" si="404"/>
        <v>0.11663883333333334</v>
      </c>
      <c r="G12978">
        <f t="shared" si="405"/>
        <v>9.7939581222222216</v>
      </c>
    </row>
    <row r="12979" spans="1:7" x14ac:dyDescent="0.3">
      <c r="A12979">
        <v>129.73999786376899</v>
      </c>
      <c r="B12979">
        <v>89.155199999999994</v>
      </c>
      <c r="C12979">
        <v>0.34994315999999998</v>
      </c>
      <c r="D12979">
        <v>-0.17396081999999999</v>
      </c>
      <c r="E12979">
        <v>9.9061319999999995</v>
      </c>
      <c r="F12979">
        <f t="shared" si="404"/>
        <v>0.11664772</v>
      </c>
      <c r="G12979">
        <f t="shared" si="405"/>
        <v>9.7950163444444431</v>
      </c>
    </row>
    <row r="12980" spans="1:7" x14ac:dyDescent="0.3">
      <c r="A12980">
        <v>129.74999237060501</v>
      </c>
      <c r="B12980">
        <v>89.187579999999997</v>
      </c>
      <c r="C12980">
        <v>0.34998316000000002</v>
      </c>
      <c r="D12980">
        <v>-0.16175303999999999</v>
      </c>
      <c r="E12980">
        <v>9.9097290000000005</v>
      </c>
      <c r="F12980">
        <f t="shared" si="404"/>
        <v>0.11666105333333333</v>
      </c>
      <c r="G12980">
        <f t="shared" si="405"/>
        <v>9.7986141222222223</v>
      </c>
    </row>
    <row r="12981" spans="1:7" x14ac:dyDescent="0.3">
      <c r="A12981">
        <v>129.760124206542</v>
      </c>
      <c r="B12981">
        <v>89.162819999999996</v>
      </c>
      <c r="C12981">
        <v>0.35002315000000001</v>
      </c>
      <c r="D12981">
        <v>-0.14954527000000001</v>
      </c>
      <c r="E12981">
        <v>9.9069800000000008</v>
      </c>
      <c r="F12981">
        <f t="shared" si="404"/>
        <v>0.11667438333333334</v>
      </c>
      <c r="G12981">
        <f t="shared" si="405"/>
        <v>9.7958630111111109</v>
      </c>
    </row>
    <row r="12982" spans="1:7" x14ac:dyDescent="0.3">
      <c r="A12982">
        <v>129.770118713378</v>
      </c>
      <c r="B12982">
        <v>89.214250000000007</v>
      </c>
      <c r="C12982">
        <v>0.35004980000000002</v>
      </c>
      <c r="D12982">
        <v>-0.13733749000000001</v>
      </c>
      <c r="E12982">
        <v>9.9126930000000009</v>
      </c>
      <c r="F12982">
        <f t="shared" si="404"/>
        <v>0.11668326666666667</v>
      </c>
      <c r="G12982">
        <f t="shared" si="405"/>
        <v>9.8015774555555559</v>
      </c>
    </row>
    <row r="12983" spans="1:7" x14ac:dyDescent="0.3">
      <c r="A12983">
        <v>129.78000640869101</v>
      </c>
      <c r="B12983">
        <v>89.208534</v>
      </c>
      <c r="C12983">
        <v>0.35007646999999997</v>
      </c>
      <c r="D12983">
        <v>-0.13855827000000001</v>
      </c>
      <c r="E12983">
        <v>9.9120589999999993</v>
      </c>
      <c r="F12983">
        <f t="shared" si="404"/>
        <v>0.11669215666666666</v>
      </c>
      <c r="G12983">
        <f t="shared" si="405"/>
        <v>9.8009423444444437</v>
      </c>
    </row>
    <row r="12984" spans="1:7" x14ac:dyDescent="0.3">
      <c r="A12984">
        <v>129.79012298583899</v>
      </c>
      <c r="B12984">
        <v>89.208534</v>
      </c>
      <c r="C12984">
        <v>0.35011642999999998</v>
      </c>
      <c r="D12984">
        <v>-0.12635049000000001</v>
      </c>
      <c r="E12984">
        <v>9.9120589999999993</v>
      </c>
      <c r="F12984">
        <f t="shared" si="404"/>
        <v>0.11670547666666665</v>
      </c>
      <c r="G12984">
        <f t="shared" si="405"/>
        <v>9.8009423444444437</v>
      </c>
    </row>
    <row r="12985" spans="1:7" x14ac:dyDescent="0.3">
      <c r="A12985">
        <v>129.80011749267501</v>
      </c>
      <c r="B12985">
        <v>89.214250000000007</v>
      </c>
      <c r="C12985">
        <v>0.35014309999999998</v>
      </c>
      <c r="D12985">
        <v>-0.12757126999999999</v>
      </c>
      <c r="E12985">
        <v>9.9126930000000009</v>
      </c>
      <c r="F12985">
        <f t="shared" si="404"/>
        <v>0.11671436666666667</v>
      </c>
      <c r="G12985">
        <f t="shared" si="405"/>
        <v>9.8015774555555559</v>
      </c>
    </row>
    <row r="12986" spans="1:7" x14ac:dyDescent="0.3">
      <c r="A12986">
        <v>129.81012725830001</v>
      </c>
      <c r="B12986">
        <v>89.193290000000005</v>
      </c>
      <c r="C12986">
        <v>0.35016975</v>
      </c>
      <c r="D12986">
        <v>-0.13001283</v>
      </c>
      <c r="E12986">
        <v>9.9103639999999995</v>
      </c>
      <c r="F12986">
        <f t="shared" si="404"/>
        <v>0.11672325</v>
      </c>
      <c r="G12986">
        <f t="shared" si="405"/>
        <v>9.7992485666666678</v>
      </c>
    </row>
    <row r="12987" spans="1:7" x14ac:dyDescent="0.3">
      <c r="A12987">
        <v>129.81999969482399</v>
      </c>
      <c r="B12987">
        <v>89.248535000000004</v>
      </c>
      <c r="C12987">
        <v>0.35019642000000001</v>
      </c>
      <c r="D12987">
        <v>-0.13123360000000001</v>
      </c>
      <c r="E12987">
        <v>9.9165030000000005</v>
      </c>
      <c r="F12987">
        <f t="shared" si="404"/>
        <v>0.11673214</v>
      </c>
      <c r="G12987">
        <f t="shared" si="405"/>
        <v>9.8053869000000002</v>
      </c>
    </row>
    <row r="12988" spans="1:7" x14ac:dyDescent="0.3">
      <c r="A12988">
        <v>129.83013153076101</v>
      </c>
      <c r="B12988">
        <v>89.218056000000004</v>
      </c>
      <c r="C12988">
        <v>0.35020973999999999</v>
      </c>
      <c r="D12988">
        <v>-0.14710371</v>
      </c>
      <c r="E12988">
        <v>9.9131160000000005</v>
      </c>
      <c r="F12988">
        <f t="shared" si="404"/>
        <v>0.11673657999999999</v>
      </c>
      <c r="G12988">
        <f t="shared" si="405"/>
        <v>9.8020003444444441</v>
      </c>
    </row>
    <row r="12989" spans="1:7" x14ac:dyDescent="0.3">
      <c r="A12989">
        <v>129.840126037597</v>
      </c>
      <c r="B12989">
        <v>89.200909999999993</v>
      </c>
      <c r="C12989">
        <v>0.35023641999999999</v>
      </c>
      <c r="D12989">
        <v>-0.14954527000000001</v>
      </c>
      <c r="E12989">
        <v>9.9112109999999998</v>
      </c>
      <c r="F12989">
        <f t="shared" si="404"/>
        <v>0.11674547333333334</v>
      </c>
      <c r="G12989">
        <f t="shared" si="405"/>
        <v>9.800095233333332</v>
      </c>
    </row>
    <row r="12990" spans="1:7" x14ac:dyDescent="0.3">
      <c r="A12990">
        <v>129.850120544433</v>
      </c>
      <c r="B12990">
        <v>89.237110000000001</v>
      </c>
      <c r="C12990">
        <v>0.35027639999999999</v>
      </c>
      <c r="D12990">
        <v>-0.12268815</v>
      </c>
      <c r="E12990">
        <v>9.9152330000000006</v>
      </c>
      <c r="F12990">
        <f t="shared" si="404"/>
        <v>0.1167588</v>
      </c>
      <c r="G12990">
        <f t="shared" si="405"/>
        <v>9.8041174555555557</v>
      </c>
    </row>
    <row r="12991" spans="1:7" x14ac:dyDescent="0.3">
      <c r="A12991">
        <v>129.860130310058</v>
      </c>
      <c r="B12991">
        <v>89.200909999999993</v>
      </c>
      <c r="C12991">
        <v>0.35031639999999997</v>
      </c>
      <c r="D12991">
        <v>-0.12390893</v>
      </c>
      <c r="E12991">
        <v>9.9112109999999998</v>
      </c>
      <c r="F12991">
        <f t="shared" si="404"/>
        <v>0.11677213333333332</v>
      </c>
      <c r="G12991">
        <f t="shared" si="405"/>
        <v>9.800095233333332</v>
      </c>
    </row>
    <row r="12992" spans="1:7" x14ac:dyDescent="0.3">
      <c r="A12992">
        <v>129.870002746582</v>
      </c>
      <c r="B12992">
        <v>89.235200000000006</v>
      </c>
      <c r="C12992">
        <v>0.35032975999999999</v>
      </c>
      <c r="D12992">
        <v>-0.12512971000000001</v>
      </c>
      <c r="E12992">
        <v>9.9150209999999994</v>
      </c>
      <c r="F12992">
        <f t="shared" si="404"/>
        <v>0.11677658666666667</v>
      </c>
      <c r="G12992">
        <f t="shared" si="405"/>
        <v>9.8039052333333334</v>
      </c>
    </row>
    <row r="12993" spans="1:7" x14ac:dyDescent="0.3">
      <c r="A12993">
        <v>129.879997253417</v>
      </c>
      <c r="B12993">
        <v>89.200909999999993</v>
      </c>
      <c r="C12993">
        <v>0.35035640000000001</v>
      </c>
      <c r="D12993">
        <v>-0.12757126999999999</v>
      </c>
      <c r="E12993">
        <v>9.9112109999999998</v>
      </c>
      <c r="F12993">
        <f t="shared" si="404"/>
        <v>0.11678546666666667</v>
      </c>
      <c r="G12993">
        <f t="shared" si="405"/>
        <v>9.800095233333332</v>
      </c>
    </row>
    <row r="12994" spans="1:7" x14ac:dyDescent="0.3">
      <c r="A12994">
        <v>129.89012908935501</v>
      </c>
      <c r="B12994">
        <v>89.212339999999998</v>
      </c>
      <c r="C12994">
        <v>0.35036972</v>
      </c>
      <c r="D12994">
        <v>-0.14344138000000001</v>
      </c>
      <c r="E12994">
        <v>9.9124809999999997</v>
      </c>
      <c r="F12994">
        <f t="shared" si="404"/>
        <v>0.11678990666666667</v>
      </c>
      <c r="G12994">
        <f t="shared" si="405"/>
        <v>9.8013652333333336</v>
      </c>
    </row>
    <row r="12995" spans="1:7" x14ac:dyDescent="0.3">
      <c r="A12995">
        <v>129.900001525878</v>
      </c>
      <c r="B12995">
        <v>89.24091</v>
      </c>
      <c r="C12995">
        <v>0.3503964</v>
      </c>
      <c r="D12995">
        <v>-0.14588292999999999</v>
      </c>
      <c r="E12995">
        <v>9.9156549999999992</v>
      </c>
      <c r="F12995">
        <f t="shared" si="404"/>
        <v>0.11679879999999999</v>
      </c>
      <c r="G12995">
        <f t="shared" si="405"/>
        <v>9.8045396777777771</v>
      </c>
    </row>
    <row r="12996" spans="1:7" x14ac:dyDescent="0.3">
      <c r="A12996">
        <v>129.910118103027</v>
      </c>
      <c r="B12996">
        <v>89.206630000000004</v>
      </c>
      <c r="C12996">
        <v>0.35042307</v>
      </c>
      <c r="D12996">
        <v>-0.14832449</v>
      </c>
      <c r="E12996">
        <v>9.9118460000000006</v>
      </c>
      <c r="F12996">
        <f t="shared" si="404"/>
        <v>0.11680769000000001</v>
      </c>
      <c r="G12996">
        <f t="shared" si="405"/>
        <v>9.8007307888888899</v>
      </c>
    </row>
    <row r="12997" spans="1:7" x14ac:dyDescent="0.3">
      <c r="A12997">
        <v>129.92000579833899</v>
      </c>
      <c r="B12997">
        <v>89.223770000000002</v>
      </c>
      <c r="C12997">
        <v>0.35046303000000001</v>
      </c>
      <c r="D12997">
        <v>-0.13611671</v>
      </c>
      <c r="E12997">
        <v>9.9137520000000006</v>
      </c>
      <c r="F12997">
        <f t="shared" si="404"/>
        <v>0.11682101</v>
      </c>
      <c r="G12997">
        <f t="shared" si="405"/>
        <v>9.8026352333333335</v>
      </c>
    </row>
    <row r="12998" spans="1:7" x14ac:dyDescent="0.3">
      <c r="A12998">
        <v>129.93000030517501</v>
      </c>
      <c r="B12998">
        <v>89.199005</v>
      </c>
      <c r="C12998">
        <v>0.35048970000000002</v>
      </c>
      <c r="D12998">
        <v>-0.12390893</v>
      </c>
      <c r="E12998">
        <v>9.9109990000000003</v>
      </c>
      <c r="F12998">
        <f t="shared" ref="F12998:F13061" si="406">C12998/3</f>
        <v>0.1168299</v>
      </c>
      <c r="G12998">
        <f t="shared" ref="G12998:G13061" si="407">(B12998-$B$5)/9</f>
        <v>9.7998835666666668</v>
      </c>
    </row>
    <row r="12999" spans="1:7" x14ac:dyDescent="0.3">
      <c r="A12999">
        <v>129.940132141113</v>
      </c>
      <c r="B12999">
        <v>89.206630000000004</v>
      </c>
      <c r="C12999">
        <v>0.35050302999999999</v>
      </c>
      <c r="D12999">
        <v>-0.13977904999999999</v>
      </c>
      <c r="E12999">
        <v>9.9118460000000006</v>
      </c>
      <c r="F12999">
        <f t="shared" si="406"/>
        <v>0.11683434333333333</v>
      </c>
      <c r="G12999">
        <f t="shared" si="407"/>
        <v>9.8007307888888899</v>
      </c>
    </row>
    <row r="13000" spans="1:7" x14ac:dyDescent="0.3">
      <c r="A13000">
        <v>129.95012664794899</v>
      </c>
      <c r="B13000">
        <v>89.221869999999996</v>
      </c>
      <c r="C13000">
        <v>0.3505297</v>
      </c>
      <c r="D13000">
        <v>-0.1422206</v>
      </c>
      <c r="E13000">
        <v>9.9135410000000004</v>
      </c>
      <c r="F13000">
        <f t="shared" si="406"/>
        <v>0.11684323333333334</v>
      </c>
      <c r="G13000">
        <f t="shared" si="407"/>
        <v>9.8024241222222219</v>
      </c>
    </row>
    <row r="13001" spans="1:7" x14ac:dyDescent="0.3">
      <c r="A13001">
        <v>129.96012115478501</v>
      </c>
      <c r="B13001">
        <v>89.18186</v>
      </c>
      <c r="C13001">
        <v>0.35054301999999998</v>
      </c>
      <c r="D13001">
        <v>-0.15686992999999999</v>
      </c>
      <c r="E13001">
        <v>9.9090950000000007</v>
      </c>
      <c r="F13001">
        <f t="shared" si="406"/>
        <v>0.11684767333333333</v>
      </c>
      <c r="G13001">
        <f t="shared" si="407"/>
        <v>9.7979785666666661</v>
      </c>
    </row>
    <row r="13002" spans="1:7" x14ac:dyDescent="0.3">
      <c r="A13002">
        <v>129.97013092041001</v>
      </c>
      <c r="B13002">
        <v>89.21996</v>
      </c>
      <c r="C13002">
        <v>0.35055634000000002</v>
      </c>
      <c r="D13002">
        <v>-0.17274004000000001</v>
      </c>
      <c r="E13002">
        <v>9.9133279999999999</v>
      </c>
      <c r="F13002">
        <f t="shared" si="406"/>
        <v>0.11685211333333334</v>
      </c>
      <c r="G13002">
        <f t="shared" si="407"/>
        <v>9.8022118999999996</v>
      </c>
    </row>
    <row r="13003" spans="1:7" x14ac:dyDescent="0.3">
      <c r="A13003">
        <v>129.980003356933</v>
      </c>
      <c r="B13003">
        <v>89.200909999999993</v>
      </c>
      <c r="C13003">
        <v>0.35056967</v>
      </c>
      <c r="D13003">
        <v>-0.18861015</v>
      </c>
      <c r="E13003">
        <v>9.9112109999999998</v>
      </c>
      <c r="F13003">
        <f t="shared" si="406"/>
        <v>0.11685655666666667</v>
      </c>
      <c r="G13003">
        <f t="shared" si="407"/>
        <v>9.800095233333332</v>
      </c>
    </row>
    <row r="13004" spans="1:7" x14ac:dyDescent="0.3">
      <c r="A13004">
        <v>129.990119934082</v>
      </c>
      <c r="B13004">
        <v>89.183769999999996</v>
      </c>
      <c r="C13004">
        <v>0.35059634000000001</v>
      </c>
      <c r="D13004">
        <v>-0.19105169999999999</v>
      </c>
      <c r="E13004">
        <v>9.9093070000000001</v>
      </c>
      <c r="F13004">
        <f t="shared" si="406"/>
        <v>0.11686544666666666</v>
      </c>
      <c r="G13004">
        <f t="shared" si="407"/>
        <v>9.7981907888888884</v>
      </c>
    </row>
    <row r="13005" spans="1:7" x14ac:dyDescent="0.3">
      <c r="A13005">
        <v>129.99999237060501</v>
      </c>
      <c r="B13005">
        <v>89.206630000000004</v>
      </c>
      <c r="C13005">
        <v>0.35062297999999997</v>
      </c>
      <c r="D13005">
        <v>-0.19349326</v>
      </c>
      <c r="E13005">
        <v>9.9118460000000006</v>
      </c>
      <c r="F13005">
        <f t="shared" si="406"/>
        <v>0.11687432666666665</v>
      </c>
      <c r="G13005">
        <f t="shared" si="407"/>
        <v>9.8007307888888899</v>
      </c>
    </row>
    <row r="13006" spans="1:7" x14ac:dyDescent="0.3">
      <c r="A13006">
        <v>130.010124206542</v>
      </c>
      <c r="B13006">
        <v>89.141859999999994</v>
      </c>
      <c r="C13006">
        <v>0.35063633</v>
      </c>
      <c r="D13006">
        <v>-0.19471404</v>
      </c>
      <c r="E13006">
        <v>9.9046500000000002</v>
      </c>
      <c r="F13006">
        <f t="shared" si="406"/>
        <v>0.11687877666666667</v>
      </c>
      <c r="G13006">
        <f t="shared" si="407"/>
        <v>9.793534122222221</v>
      </c>
    </row>
    <row r="13007" spans="1:7" x14ac:dyDescent="0.3">
      <c r="A13007">
        <v>130.020118713378</v>
      </c>
      <c r="B13007">
        <v>89.160910000000001</v>
      </c>
      <c r="C13007">
        <v>0.35066298000000001</v>
      </c>
      <c r="D13007">
        <v>-0.19715559999999999</v>
      </c>
      <c r="E13007">
        <v>9.9067670000000003</v>
      </c>
      <c r="F13007">
        <f t="shared" si="406"/>
        <v>0.11688766</v>
      </c>
      <c r="G13007">
        <f t="shared" si="407"/>
        <v>9.7956507888888886</v>
      </c>
    </row>
    <row r="13008" spans="1:7" x14ac:dyDescent="0.3">
      <c r="A13008">
        <v>130.03000640869101</v>
      </c>
      <c r="B13008">
        <v>89.136150000000001</v>
      </c>
      <c r="C13008">
        <v>0.35067632999999998</v>
      </c>
      <c r="D13008">
        <v>-0.21302570000000001</v>
      </c>
      <c r="E13008">
        <v>9.9040160000000004</v>
      </c>
      <c r="F13008">
        <f t="shared" si="406"/>
        <v>0.11689210999999999</v>
      </c>
      <c r="G13008">
        <f t="shared" si="407"/>
        <v>9.7928996777777773</v>
      </c>
    </row>
    <row r="13009" spans="1:7" x14ac:dyDescent="0.3">
      <c r="A13009">
        <v>130.04012298583899</v>
      </c>
      <c r="B13009">
        <v>89.120909999999995</v>
      </c>
      <c r="C13009">
        <v>0.35068965000000002</v>
      </c>
      <c r="D13009">
        <v>-0.22889581000000001</v>
      </c>
      <c r="E13009">
        <v>9.9023230000000009</v>
      </c>
      <c r="F13009">
        <f t="shared" si="406"/>
        <v>0.11689655</v>
      </c>
      <c r="G13009">
        <f t="shared" si="407"/>
        <v>9.7912063444444435</v>
      </c>
    </row>
    <row r="13010" spans="1:7" x14ac:dyDescent="0.3">
      <c r="A13010">
        <v>130.05011749267501</v>
      </c>
      <c r="B13010">
        <v>89.138053999999997</v>
      </c>
      <c r="C13010">
        <v>0.35071629999999998</v>
      </c>
      <c r="D13010">
        <v>-0.23011659000000001</v>
      </c>
      <c r="E13010">
        <v>9.9042270000000006</v>
      </c>
      <c r="F13010">
        <f t="shared" si="406"/>
        <v>0.11690543333333332</v>
      </c>
      <c r="G13010">
        <f t="shared" si="407"/>
        <v>9.7931112333333328</v>
      </c>
    </row>
    <row r="13011" spans="1:7" x14ac:dyDescent="0.3">
      <c r="A13011">
        <v>130.06012725830001</v>
      </c>
      <c r="B13011">
        <v>89.098050000000001</v>
      </c>
      <c r="C13011">
        <v>0.35072964000000001</v>
      </c>
      <c r="D13011">
        <v>-0.2459867</v>
      </c>
      <c r="E13011">
        <v>9.8997829999999993</v>
      </c>
      <c r="F13011">
        <f t="shared" si="406"/>
        <v>0.11690988000000001</v>
      </c>
      <c r="G13011">
        <f t="shared" si="407"/>
        <v>9.7886663444444437</v>
      </c>
    </row>
    <row r="13012" spans="1:7" x14ac:dyDescent="0.3">
      <c r="A13012">
        <v>130.07012176513601</v>
      </c>
      <c r="B13012">
        <v>89.128524999999996</v>
      </c>
      <c r="C13012">
        <v>0.35076960000000001</v>
      </c>
      <c r="D13012">
        <v>-0.24842826000000001</v>
      </c>
      <c r="E13012">
        <v>9.9031690000000001</v>
      </c>
      <c r="F13012">
        <f t="shared" si="406"/>
        <v>0.1169232</v>
      </c>
      <c r="G13012">
        <f t="shared" si="407"/>
        <v>9.7920524555555559</v>
      </c>
    </row>
    <row r="13013" spans="1:7" x14ac:dyDescent="0.3">
      <c r="A13013">
        <v>130.08013153076101</v>
      </c>
      <c r="B13013">
        <v>89.117096000000004</v>
      </c>
      <c r="C13013">
        <v>0.35079628000000002</v>
      </c>
      <c r="D13013">
        <v>-0.23622048000000001</v>
      </c>
      <c r="E13013">
        <v>9.9018979999999992</v>
      </c>
      <c r="F13013">
        <f t="shared" si="406"/>
        <v>0.11693209333333333</v>
      </c>
      <c r="G13013">
        <f t="shared" si="407"/>
        <v>9.7907825666666675</v>
      </c>
    </row>
    <row r="13014" spans="1:7" x14ac:dyDescent="0.3">
      <c r="A13014">
        <v>130.09000396728501</v>
      </c>
      <c r="B13014">
        <v>89.111379999999997</v>
      </c>
      <c r="C13014">
        <v>0.3508096</v>
      </c>
      <c r="D13014">
        <v>-0.23744125999999999</v>
      </c>
      <c r="E13014">
        <v>9.9012639999999994</v>
      </c>
      <c r="F13014">
        <f t="shared" si="406"/>
        <v>0.11693653333333333</v>
      </c>
      <c r="G13014">
        <f t="shared" si="407"/>
        <v>9.7901474555555552</v>
      </c>
    </row>
    <row r="13015" spans="1:7" x14ac:dyDescent="0.3">
      <c r="A13015">
        <v>130.100120544433</v>
      </c>
      <c r="B13015">
        <v>89.141859999999994</v>
      </c>
      <c r="C13015">
        <v>0.35082292999999998</v>
      </c>
      <c r="D13015">
        <v>-0.25209057000000001</v>
      </c>
      <c r="E13015">
        <v>9.9046500000000002</v>
      </c>
      <c r="F13015">
        <f t="shared" si="406"/>
        <v>0.11694097666666665</v>
      </c>
      <c r="G13015">
        <f t="shared" si="407"/>
        <v>9.793534122222221</v>
      </c>
    </row>
    <row r="13016" spans="1:7" x14ac:dyDescent="0.3">
      <c r="A13016">
        <v>130.109992980957</v>
      </c>
      <c r="B13016">
        <v>89.115200000000002</v>
      </c>
      <c r="C13016">
        <v>0.35083628</v>
      </c>
      <c r="D13016">
        <v>-0.2679607</v>
      </c>
      <c r="E13016">
        <v>9.901688</v>
      </c>
      <c r="F13016">
        <f t="shared" si="406"/>
        <v>0.11694542666666667</v>
      </c>
      <c r="G13016">
        <f t="shared" si="407"/>
        <v>9.7905718999999998</v>
      </c>
    </row>
    <row r="13017" spans="1:7" x14ac:dyDescent="0.3">
      <c r="A13017">
        <v>130.120002746582</v>
      </c>
      <c r="B13017">
        <v>89.134240000000005</v>
      </c>
      <c r="C13017">
        <v>0.35084959999999998</v>
      </c>
      <c r="D13017">
        <v>-0.28383079999999999</v>
      </c>
      <c r="E13017">
        <v>9.9038029999999999</v>
      </c>
      <c r="F13017">
        <f t="shared" si="406"/>
        <v>0.11694986666666667</v>
      </c>
      <c r="G13017">
        <f t="shared" si="407"/>
        <v>9.7926874555555568</v>
      </c>
    </row>
    <row r="13018" spans="1:7" x14ac:dyDescent="0.3">
      <c r="A13018">
        <v>130.13011932373001</v>
      </c>
      <c r="B13018">
        <v>89.109480000000005</v>
      </c>
      <c r="C13018">
        <v>0.35087626999999999</v>
      </c>
      <c r="D13018">
        <v>-0.28627235000000001</v>
      </c>
      <c r="E13018">
        <v>9.901052</v>
      </c>
      <c r="F13018">
        <f t="shared" si="406"/>
        <v>0.11695875666666666</v>
      </c>
      <c r="G13018">
        <f t="shared" si="407"/>
        <v>9.7899363444444454</v>
      </c>
    </row>
    <row r="13019" spans="1:7" x14ac:dyDescent="0.3">
      <c r="A13019">
        <v>130.14012908935501</v>
      </c>
      <c r="B13019">
        <v>89.08663</v>
      </c>
      <c r="C13019">
        <v>0.35090292000000001</v>
      </c>
      <c r="D13019">
        <v>-0.28871390000000002</v>
      </c>
      <c r="E13019">
        <v>9.8985129999999995</v>
      </c>
      <c r="F13019">
        <f t="shared" si="406"/>
        <v>0.11696764</v>
      </c>
      <c r="G13019">
        <f t="shared" si="407"/>
        <v>9.7873974555555563</v>
      </c>
    </row>
    <row r="13020" spans="1:7" x14ac:dyDescent="0.3">
      <c r="A13020">
        <v>130.15012359619101</v>
      </c>
      <c r="B13020">
        <v>89.096146000000005</v>
      </c>
      <c r="C13020">
        <v>0.35092960000000001</v>
      </c>
      <c r="D13020">
        <v>-0.29115545999999998</v>
      </c>
      <c r="E13020">
        <v>9.8995700000000006</v>
      </c>
      <c r="F13020">
        <f t="shared" si="406"/>
        <v>0.11697653333333334</v>
      </c>
      <c r="G13020">
        <f t="shared" si="407"/>
        <v>9.78845478888889</v>
      </c>
    </row>
    <row r="13021" spans="1:7" x14ac:dyDescent="0.3">
      <c r="A13021">
        <v>130.15999603271399</v>
      </c>
      <c r="B13021">
        <v>89.059950000000001</v>
      </c>
      <c r="C13021">
        <v>0.3509429</v>
      </c>
      <c r="D13021">
        <v>-0.30702558000000002</v>
      </c>
      <c r="E13021">
        <v>9.8955500000000001</v>
      </c>
      <c r="F13021">
        <f t="shared" si="406"/>
        <v>0.11698096666666667</v>
      </c>
      <c r="G13021">
        <f t="shared" si="407"/>
        <v>9.784433011111112</v>
      </c>
    </row>
    <row r="13022" spans="1:7" x14ac:dyDescent="0.3">
      <c r="A13022">
        <v>130.17000579833899</v>
      </c>
      <c r="B13022">
        <v>89.109480000000005</v>
      </c>
      <c r="C13022">
        <v>0.35096958</v>
      </c>
      <c r="D13022">
        <v>-0.29481780000000002</v>
      </c>
      <c r="E13022">
        <v>9.901052</v>
      </c>
      <c r="F13022">
        <f t="shared" si="406"/>
        <v>0.11698986</v>
      </c>
      <c r="G13022">
        <f t="shared" si="407"/>
        <v>9.7899363444444454</v>
      </c>
    </row>
    <row r="13023" spans="1:7" x14ac:dyDescent="0.3">
      <c r="A13023">
        <v>130.180122375488</v>
      </c>
      <c r="B13023">
        <v>89.105670000000003</v>
      </c>
      <c r="C13023">
        <v>0.35098293000000003</v>
      </c>
      <c r="D13023">
        <v>-0.31068790000000002</v>
      </c>
      <c r="E13023">
        <v>9.9006290000000003</v>
      </c>
      <c r="F13023">
        <f t="shared" si="406"/>
        <v>0.11699431</v>
      </c>
      <c r="G13023">
        <f t="shared" si="407"/>
        <v>9.7895130111111115</v>
      </c>
    </row>
    <row r="13024" spans="1:7" x14ac:dyDescent="0.3">
      <c r="A13024">
        <v>130.18999481201101</v>
      </c>
      <c r="B13024">
        <v>89.08663</v>
      </c>
      <c r="C13024">
        <v>0.35099626</v>
      </c>
      <c r="D13024">
        <v>-0.32533722999999998</v>
      </c>
      <c r="E13024">
        <v>9.8985129999999995</v>
      </c>
      <c r="F13024">
        <f t="shared" si="406"/>
        <v>0.11699875333333333</v>
      </c>
      <c r="G13024">
        <f t="shared" si="407"/>
        <v>9.7873974555555563</v>
      </c>
    </row>
    <row r="13025" spans="1:7" x14ac:dyDescent="0.3">
      <c r="A13025">
        <v>130.20012664794899</v>
      </c>
      <c r="B13025">
        <v>89.099950000000007</v>
      </c>
      <c r="C13025">
        <v>0.35102290000000003</v>
      </c>
      <c r="D13025">
        <v>-0.32777879999999998</v>
      </c>
      <c r="E13025">
        <v>9.8999939999999995</v>
      </c>
      <c r="F13025">
        <f t="shared" si="406"/>
        <v>0.11700763333333335</v>
      </c>
      <c r="G13025">
        <f t="shared" si="407"/>
        <v>9.7888774555555571</v>
      </c>
    </row>
    <row r="13026" spans="1:7" x14ac:dyDescent="0.3">
      <c r="A13026">
        <v>130.209999084472</v>
      </c>
      <c r="B13026">
        <v>89.065669999999997</v>
      </c>
      <c r="C13026">
        <v>0.35103624999999999</v>
      </c>
      <c r="D13026">
        <v>-0.34364889999999998</v>
      </c>
      <c r="E13026">
        <v>9.8961849999999991</v>
      </c>
      <c r="F13026">
        <f t="shared" si="406"/>
        <v>0.11701208333333334</v>
      </c>
      <c r="G13026">
        <f t="shared" si="407"/>
        <v>9.7850685666666664</v>
      </c>
    </row>
    <row r="13027" spans="1:7" x14ac:dyDescent="0.3">
      <c r="A13027">
        <v>130.219993591308</v>
      </c>
      <c r="B13027">
        <v>89.07329</v>
      </c>
      <c r="C13027">
        <v>0.35106290000000001</v>
      </c>
      <c r="D13027">
        <v>-0.34609046999999998</v>
      </c>
      <c r="E13027">
        <v>9.8970310000000001</v>
      </c>
      <c r="F13027">
        <f t="shared" si="406"/>
        <v>0.11702096666666667</v>
      </c>
      <c r="G13027">
        <f t="shared" si="407"/>
        <v>9.7859152333333341</v>
      </c>
    </row>
    <row r="13028" spans="1:7" x14ac:dyDescent="0.3">
      <c r="A13028">
        <v>130.230003356933</v>
      </c>
      <c r="B13028">
        <v>89.056150000000002</v>
      </c>
      <c r="C13028">
        <v>0.35108957000000002</v>
      </c>
      <c r="D13028">
        <v>-0.34853202</v>
      </c>
      <c r="E13028">
        <v>9.8951259999999994</v>
      </c>
      <c r="F13028">
        <f t="shared" si="406"/>
        <v>0.11702985666666667</v>
      </c>
      <c r="G13028">
        <f t="shared" si="407"/>
        <v>9.7840107888888888</v>
      </c>
    </row>
    <row r="13029" spans="1:7" x14ac:dyDescent="0.3">
      <c r="A13029">
        <v>130.240119934082</v>
      </c>
      <c r="B13029">
        <v>89.039010000000005</v>
      </c>
      <c r="C13029">
        <v>0.35111619999999999</v>
      </c>
      <c r="D13029">
        <v>-0.34975277999999999</v>
      </c>
      <c r="E13029">
        <v>9.8932219999999997</v>
      </c>
      <c r="F13029">
        <f t="shared" si="406"/>
        <v>0.11703873333333333</v>
      </c>
      <c r="G13029">
        <f t="shared" si="407"/>
        <v>9.7821063444444452</v>
      </c>
    </row>
    <row r="13030" spans="1:7" x14ac:dyDescent="0.3">
      <c r="A13030">
        <v>130.250129699707</v>
      </c>
      <c r="B13030">
        <v>89.059950000000001</v>
      </c>
      <c r="C13030">
        <v>0.35112956000000001</v>
      </c>
      <c r="D13030">
        <v>-0.35097358000000001</v>
      </c>
      <c r="E13030">
        <v>9.8955500000000001</v>
      </c>
      <c r="F13030">
        <f t="shared" si="406"/>
        <v>0.11704318666666667</v>
      </c>
      <c r="G13030">
        <f t="shared" si="407"/>
        <v>9.784433011111112</v>
      </c>
    </row>
    <row r="13031" spans="1:7" x14ac:dyDescent="0.3">
      <c r="A13031">
        <v>130.260124206542</v>
      </c>
      <c r="B13031">
        <v>89.03519</v>
      </c>
      <c r="C13031">
        <v>0.35114287999999999</v>
      </c>
      <c r="D13031">
        <v>-0.36684367000000001</v>
      </c>
      <c r="E13031">
        <v>9.8927969999999998</v>
      </c>
      <c r="F13031">
        <f t="shared" si="406"/>
        <v>0.11704762666666667</v>
      </c>
      <c r="G13031">
        <f t="shared" si="407"/>
        <v>9.7816819000000006</v>
      </c>
    </row>
    <row r="13032" spans="1:7" x14ac:dyDescent="0.3">
      <c r="A13032">
        <v>130.270118713378</v>
      </c>
      <c r="B13032">
        <v>89.052329999999998</v>
      </c>
      <c r="C13032">
        <v>0.35116953000000001</v>
      </c>
      <c r="D13032">
        <v>-0.36806445999999998</v>
      </c>
      <c r="E13032">
        <v>9.8947029999999998</v>
      </c>
      <c r="F13032">
        <f t="shared" si="406"/>
        <v>0.11705651</v>
      </c>
      <c r="G13032">
        <f t="shared" si="407"/>
        <v>9.7835863444444442</v>
      </c>
    </row>
    <row r="13033" spans="1:7" x14ac:dyDescent="0.3">
      <c r="A13033">
        <v>130.28000640869101</v>
      </c>
      <c r="B13033">
        <v>89.040899999999993</v>
      </c>
      <c r="C13033">
        <v>0.35119620000000001</v>
      </c>
      <c r="D13033">
        <v>-0.37050601999999999</v>
      </c>
      <c r="E13033">
        <v>9.8934329999999999</v>
      </c>
      <c r="F13033">
        <f t="shared" si="406"/>
        <v>0.1170654</v>
      </c>
      <c r="G13033">
        <f t="shared" si="407"/>
        <v>9.7823163444444443</v>
      </c>
    </row>
    <row r="13034" spans="1:7" x14ac:dyDescent="0.3">
      <c r="A13034">
        <v>130.290000915527</v>
      </c>
      <c r="B13034">
        <v>89.037093999999996</v>
      </c>
      <c r="C13034">
        <v>0.35122283999999998</v>
      </c>
      <c r="D13034">
        <v>-0.37294757000000001</v>
      </c>
      <c r="E13034">
        <v>9.8930089999999993</v>
      </c>
      <c r="F13034">
        <f t="shared" si="406"/>
        <v>0.11707427999999999</v>
      </c>
      <c r="G13034">
        <f t="shared" si="407"/>
        <v>9.7818934555555543</v>
      </c>
    </row>
    <row r="13035" spans="1:7" x14ac:dyDescent="0.3">
      <c r="A13035">
        <v>130.30011749267501</v>
      </c>
      <c r="B13035">
        <v>89.069469999999995</v>
      </c>
      <c r="C13035">
        <v>0.35124951999999998</v>
      </c>
      <c r="D13035">
        <v>-0.37416833999999999</v>
      </c>
      <c r="E13035">
        <v>9.8966069999999995</v>
      </c>
      <c r="F13035">
        <f t="shared" si="406"/>
        <v>0.11708317333333333</v>
      </c>
      <c r="G13035">
        <f t="shared" si="407"/>
        <v>9.7854907888888878</v>
      </c>
    </row>
    <row r="13036" spans="1:7" x14ac:dyDescent="0.3">
      <c r="A13036">
        <v>130.310005187988</v>
      </c>
      <c r="B13036">
        <v>89.039010000000005</v>
      </c>
      <c r="C13036">
        <v>0.35128949999999998</v>
      </c>
      <c r="D13036">
        <v>-0.3766099</v>
      </c>
      <c r="E13036">
        <v>9.8932219999999997</v>
      </c>
      <c r="F13036">
        <f t="shared" si="406"/>
        <v>0.11709649999999999</v>
      </c>
      <c r="G13036">
        <f t="shared" si="407"/>
        <v>9.7821063444444452</v>
      </c>
    </row>
    <row r="13037" spans="1:7" x14ac:dyDescent="0.3">
      <c r="A13037">
        <v>130.31999969482399</v>
      </c>
      <c r="B13037">
        <v>89.054239999999993</v>
      </c>
      <c r="C13037">
        <v>0.35131614999999999</v>
      </c>
      <c r="D13037">
        <v>-0.36562289999999997</v>
      </c>
      <c r="E13037">
        <v>9.8949149999999992</v>
      </c>
      <c r="F13037">
        <f t="shared" si="406"/>
        <v>0.11710538333333333</v>
      </c>
      <c r="G13037">
        <f t="shared" si="407"/>
        <v>9.7837985666666665</v>
      </c>
    </row>
    <row r="13038" spans="1:7" x14ac:dyDescent="0.3">
      <c r="A13038">
        <v>130.33013153076101</v>
      </c>
      <c r="B13038">
        <v>89.037093999999996</v>
      </c>
      <c r="C13038">
        <v>0.35136947000000002</v>
      </c>
      <c r="D13038">
        <v>-0.33876580000000001</v>
      </c>
      <c r="E13038">
        <v>9.8930089999999993</v>
      </c>
      <c r="F13038">
        <f t="shared" si="406"/>
        <v>0.11712315666666667</v>
      </c>
      <c r="G13038">
        <f t="shared" si="407"/>
        <v>9.7818934555555543</v>
      </c>
    </row>
    <row r="13039" spans="1:7" x14ac:dyDescent="0.3">
      <c r="A13039">
        <v>130.340126037597</v>
      </c>
      <c r="B13039">
        <v>89.042810000000003</v>
      </c>
      <c r="C13039">
        <v>0.35140947</v>
      </c>
      <c r="D13039">
        <v>-0.31312944999999998</v>
      </c>
      <c r="E13039">
        <v>9.8936440000000001</v>
      </c>
      <c r="F13039">
        <f t="shared" si="406"/>
        <v>0.11713649</v>
      </c>
      <c r="G13039">
        <f t="shared" si="407"/>
        <v>9.7825285666666666</v>
      </c>
    </row>
    <row r="13040" spans="1:7" x14ac:dyDescent="0.3">
      <c r="A13040">
        <v>130.34999847412101</v>
      </c>
      <c r="B13040">
        <v>89.084720000000004</v>
      </c>
      <c r="C13040">
        <v>0.35144945999999999</v>
      </c>
      <c r="D13040">
        <v>-0.30214247</v>
      </c>
      <c r="E13040">
        <v>9.898301</v>
      </c>
      <c r="F13040">
        <f t="shared" si="406"/>
        <v>0.11714982</v>
      </c>
      <c r="G13040">
        <f t="shared" si="407"/>
        <v>9.787185233333334</v>
      </c>
    </row>
    <row r="13041" spans="1:7" x14ac:dyDescent="0.3">
      <c r="A13041">
        <v>130.359992980957</v>
      </c>
      <c r="B13041">
        <v>89.067570000000003</v>
      </c>
      <c r="C13041">
        <v>0.35150278000000001</v>
      </c>
      <c r="D13041">
        <v>-0.27772691999999999</v>
      </c>
      <c r="E13041">
        <v>9.8963970000000003</v>
      </c>
      <c r="F13041">
        <f t="shared" si="406"/>
        <v>0.11716759333333333</v>
      </c>
      <c r="G13041">
        <f t="shared" si="407"/>
        <v>9.785279677777778</v>
      </c>
    </row>
    <row r="13042" spans="1:7" x14ac:dyDescent="0.3">
      <c r="A13042">
        <v>130.37012481689399</v>
      </c>
      <c r="B13042">
        <v>89.124719999999996</v>
      </c>
      <c r="C13042">
        <v>0.35156939999999998</v>
      </c>
      <c r="D13042">
        <v>-0.23744125999999999</v>
      </c>
      <c r="E13042">
        <v>9.9027460000000005</v>
      </c>
      <c r="F13042">
        <f t="shared" si="406"/>
        <v>0.1171898</v>
      </c>
      <c r="G13042">
        <f t="shared" si="407"/>
        <v>9.7916296777777774</v>
      </c>
    </row>
    <row r="13043" spans="1:7" x14ac:dyDescent="0.3">
      <c r="A13043">
        <v>130.379997253417</v>
      </c>
      <c r="B13043">
        <v>89.141859999999994</v>
      </c>
      <c r="C13043">
        <v>0.35162275999999998</v>
      </c>
      <c r="D13043">
        <v>-0.21180493</v>
      </c>
      <c r="E13043">
        <v>9.9046500000000002</v>
      </c>
      <c r="F13043">
        <f t="shared" si="406"/>
        <v>0.11720758666666665</v>
      </c>
      <c r="G13043">
        <f t="shared" si="407"/>
        <v>9.793534122222221</v>
      </c>
    </row>
    <row r="13044" spans="1:7" x14ac:dyDescent="0.3">
      <c r="A13044">
        <v>130.39012908935501</v>
      </c>
      <c r="B13044">
        <v>89.162819999999996</v>
      </c>
      <c r="C13044">
        <v>0.35166276000000002</v>
      </c>
      <c r="D13044">
        <v>-0.20081793000000001</v>
      </c>
      <c r="E13044">
        <v>9.9069800000000008</v>
      </c>
      <c r="F13044">
        <f t="shared" si="406"/>
        <v>0.11722092000000001</v>
      </c>
      <c r="G13044">
        <f t="shared" si="407"/>
        <v>9.7958630111111109</v>
      </c>
    </row>
    <row r="13045" spans="1:7" x14ac:dyDescent="0.3">
      <c r="A13045">
        <v>130.400001525878</v>
      </c>
      <c r="B13045">
        <v>89.200909999999993</v>
      </c>
      <c r="C13045">
        <v>0.35168943000000003</v>
      </c>
      <c r="D13045">
        <v>-0.20325947999999999</v>
      </c>
      <c r="E13045">
        <v>9.9112109999999998</v>
      </c>
      <c r="F13045">
        <f t="shared" si="406"/>
        <v>0.11722981</v>
      </c>
      <c r="G13045">
        <f t="shared" si="407"/>
        <v>9.800095233333332</v>
      </c>
    </row>
    <row r="13046" spans="1:7" x14ac:dyDescent="0.3">
      <c r="A13046">
        <v>130.410118103027</v>
      </c>
      <c r="B13046">
        <v>89.185680000000005</v>
      </c>
      <c r="C13046">
        <v>0.35171606999999999</v>
      </c>
      <c r="D13046">
        <v>-0.19105169999999999</v>
      </c>
      <c r="E13046">
        <v>9.9095180000000003</v>
      </c>
      <c r="F13046">
        <f t="shared" si="406"/>
        <v>0.11723868999999999</v>
      </c>
      <c r="G13046">
        <f t="shared" si="407"/>
        <v>9.7984030111111124</v>
      </c>
    </row>
    <row r="13047" spans="1:7" x14ac:dyDescent="0.3">
      <c r="A13047">
        <v>130.42000579833899</v>
      </c>
      <c r="B13047">
        <v>89.212339999999998</v>
      </c>
      <c r="C13047">
        <v>0.35172940000000003</v>
      </c>
      <c r="D13047">
        <v>-0.20692182000000001</v>
      </c>
      <c r="E13047">
        <v>9.9124809999999997</v>
      </c>
      <c r="F13047">
        <f t="shared" si="406"/>
        <v>0.11724313333333335</v>
      </c>
      <c r="G13047">
        <f t="shared" si="407"/>
        <v>9.8013652333333336</v>
      </c>
    </row>
    <row r="13048" spans="1:7" x14ac:dyDescent="0.3">
      <c r="A13048">
        <v>130.430122375488</v>
      </c>
      <c r="B13048">
        <v>89.193290000000005</v>
      </c>
      <c r="C13048">
        <v>0.35176940000000001</v>
      </c>
      <c r="D13048">
        <v>-0.19593482000000001</v>
      </c>
      <c r="E13048">
        <v>9.9103639999999995</v>
      </c>
      <c r="F13048">
        <f t="shared" si="406"/>
        <v>0.11725646666666667</v>
      </c>
      <c r="G13048">
        <f t="shared" si="407"/>
        <v>9.7992485666666678</v>
      </c>
    </row>
    <row r="13049" spans="1:7" x14ac:dyDescent="0.3">
      <c r="A13049">
        <v>130.440132141113</v>
      </c>
      <c r="B13049">
        <v>89.185680000000005</v>
      </c>
      <c r="C13049">
        <v>0.35180938</v>
      </c>
      <c r="D13049">
        <v>-0.18372704000000001</v>
      </c>
      <c r="E13049">
        <v>9.9095180000000003</v>
      </c>
      <c r="F13049">
        <f t="shared" si="406"/>
        <v>0.11726979333333333</v>
      </c>
      <c r="G13049">
        <f t="shared" si="407"/>
        <v>9.7984030111111124</v>
      </c>
    </row>
    <row r="13050" spans="1:7" x14ac:dyDescent="0.3">
      <c r="A13050">
        <v>130.45000457763601</v>
      </c>
      <c r="B13050">
        <v>89.225679999999997</v>
      </c>
      <c r="C13050">
        <v>0.35186269999999997</v>
      </c>
      <c r="D13050">
        <v>-0.15686992999999999</v>
      </c>
      <c r="E13050">
        <v>9.9139630000000007</v>
      </c>
      <c r="F13050">
        <f t="shared" si="406"/>
        <v>0.11728756666666666</v>
      </c>
      <c r="G13050">
        <f t="shared" si="407"/>
        <v>9.8028474555555558</v>
      </c>
    </row>
    <row r="13051" spans="1:7" x14ac:dyDescent="0.3">
      <c r="A13051">
        <v>130.46012115478501</v>
      </c>
      <c r="B13051">
        <v>89.235200000000006</v>
      </c>
      <c r="C13051">
        <v>0.35190270000000001</v>
      </c>
      <c r="D13051">
        <v>-0.14466216000000001</v>
      </c>
      <c r="E13051">
        <v>9.9150209999999994</v>
      </c>
      <c r="F13051">
        <f t="shared" si="406"/>
        <v>0.1173009</v>
      </c>
      <c r="G13051">
        <f t="shared" si="407"/>
        <v>9.8039052333333334</v>
      </c>
    </row>
    <row r="13052" spans="1:7" x14ac:dyDescent="0.3">
      <c r="A13052">
        <v>130.469993591308</v>
      </c>
      <c r="B13052">
        <v>89.269490000000005</v>
      </c>
      <c r="C13052">
        <v>0.35192933999999998</v>
      </c>
      <c r="D13052">
        <v>-0.14710371</v>
      </c>
      <c r="E13052">
        <v>9.9188320000000001</v>
      </c>
      <c r="F13052">
        <f t="shared" si="406"/>
        <v>0.11730977999999999</v>
      </c>
      <c r="G13052">
        <f t="shared" si="407"/>
        <v>9.8077152333333331</v>
      </c>
    </row>
    <row r="13053" spans="1:7" x14ac:dyDescent="0.3">
      <c r="A13053">
        <v>130.480003356933</v>
      </c>
      <c r="B13053">
        <v>89.252340000000004</v>
      </c>
      <c r="C13053">
        <v>0.35195599999999999</v>
      </c>
      <c r="D13053">
        <v>-0.14954527000000001</v>
      </c>
      <c r="E13053">
        <v>9.9169250000000009</v>
      </c>
      <c r="F13053">
        <f t="shared" si="406"/>
        <v>0.11731866666666667</v>
      </c>
      <c r="G13053">
        <f t="shared" si="407"/>
        <v>9.8058096777777788</v>
      </c>
    </row>
    <row r="13054" spans="1:7" x14ac:dyDescent="0.3">
      <c r="A13054">
        <v>130.48999786376899</v>
      </c>
      <c r="B13054">
        <v>89.256159999999994</v>
      </c>
      <c r="C13054">
        <v>0.35198267999999999</v>
      </c>
      <c r="D13054">
        <v>-0.13611671</v>
      </c>
      <c r="E13054">
        <v>9.9173500000000008</v>
      </c>
      <c r="F13054">
        <f t="shared" si="406"/>
        <v>0.11732756</v>
      </c>
      <c r="G13054">
        <f t="shared" si="407"/>
        <v>9.8062341222222216</v>
      </c>
    </row>
    <row r="13055" spans="1:7" x14ac:dyDescent="0.3">
      <c r="A13055">
        <v>130.500129699707</v>
      </c>
      <c r="B13055">
        <v>89.275210000000001</v>
      </c>
      <c r="C13055">
        <v>0.35200933000000001</v>
      </c>
      <c r="D13055">
        <v>-0.13855827000000001</v>
      </c>
      <c r="E13055">
        <v>9.9194669999999991</v>
      </c>
      <c r="F13055">
        <f t="shared" si="406"/>
        <v>0.11733644333333333</v>
      </c>
      <c r="G13055">
        <f t="shared" si="407"/>
        <v>9.8083507888888892</v>
      </c>
    </row>
    <row r="13056" spans="1:7" x14ac:dyDescent="0.3">
      <c r="A13056">
        <v>130.51000213623001</v>
      </c>
      <c r="B13056">
        <v>89.25806</v>
      </c>
      <c r="C13056">
        <v>0.35203600000000002</v>
      </c>
      <c r="D13056">
        <v>-0.14099982</v>
      </c>
      <c r="E13056">
        <v>9.9175609999999992</v>
      </c>
      <c r="F13056">
        <f t="shared" si="406"/>
        <v>0.11734533333333334</v>
      </c>
      <c r="G13056">
        <f t="shared" si="407"/>
        <v>9.8064452333333332</v>
      </c>
    </row>
    <row r="13057" spans="1:7" x14ac:dyDescent="0.3">
      <c r="A13057">
        <v>130.520118713378</v>
      </c>
      <c r="B13057">
        <v>89.280919999999995</v>
      </c>
      <c r="C13057">
        <v>0.35206263999999998</v>
      </c>
      <c r="D13057">
        <v>-0.14344138000000001</v>
      </c>
      <c r="E13057">
        <v>9.9201010000000007</v>
      </c>
      <c r="F13057">
        <f t="shared" si="406"/>
        <v>0.11735421333333333</v>
      </c>
      <c r="G13057">
        <f t="shared" si="407"/>
        <v>9.8089852333333329</v>
      </c>
    </row>
    <row r="13058" spans="1:7" x14ac:dyDescent="0.3">
      <c r="A13058">
        <v>130.530128479003</v>
      </c>
      <c r="B13058">
        <v>89.254249999999999</v>
      </c>
      <c r="C13058">
        <v>0.35208931999999998</v>
      </c>
      <c r="D13058">
        <v>-0.14466216000000001</v>
      </c>
      <c r="E13058">
        <v>9.9171379999999996</v>
      </c>
      <c r="F13058">
        <f t="shared" si="406"/>
        <v>0.11736310666666666</v>
      </c>
      <c r="G13058">
        <f t="shared" si="407"/>
        <v>9.8060218999999993</v>
      </c>
    </row>
    <row r="13059" spans="1:7" x14ac:dyDescent="0.3">
      <c r="A13059">
        <v>130.540000915527</v>
      </c>
      <c r="B13059">
        <v>89.248535000000004</v>
      </c>
      <c r="C13059">
        <v>0.35211596000000001</v>
      </c>
      <c r="D13059">
        <v>-0.14588292999999999</v>
      </c>
      <c r="E13059">
        <v>9.9165030000000005</v>
      </c>
      <c r="F13059">
        <f t="shared" si="406"/>
        <v>0.11737198666666666</v>
      </c>
      <c r="G13059">
        <f t="shared" si="407"/>
        <v>9.8053869000000002</v>
      </c>
    </row>
    <row r="13060" spans="1:7" x14ac:dyDescent="0.3">
      <c r="A13060">
        <v>130.55011749267501</v>
      </c>
      <c r="B13060">
        <v>89.271389999999997</v>
      </c>
      <c r="C13060">
        <v>0.35214263000000001</v>
      </c>
      <c r="D13060">
        <v>-0.14710371</v>
      </c>
      <c r="E13060">
        <v>9.9190430000000003</v>
      </c>
      <c r="F13060">
        <f t="shared" si="406"/>
        <v>0.11738087666666668</v>
      </c>
      <c r="G13060">
        <f t="shared" si="407"/>
        <v>9.8079263444444447</v>
      </c>
    </row>
    <row r="13061" spans="1:7" x14ac:dyDescent="0.3">
      <c r="A13061">
        <v>130.56012725830001</v>
      </c>
      <c r="B13061">
        <v>89.248535000000004</v>
      </c>
      <c r="C13061">
        <v>0.35215595</v>
      </c>
      <c r="D13061">
        <v>-0.16297381999999999</v>
      </c>
      <c r="E13061">
        <v>9.9165030000000005</v>
      </c>
      <c r="F13061">
        <f t="shared" si="406"/>
        <v>0.11738531666666667</v>
      </c>
      <c r="G13061">
        <f t="shared" si="407"/>
        <v>9.8053869000000002</v>
      </c>
    </row>
    <row r="13062" spans="1:7" x14ac:dyDescent="0.3">
      <c r="A13062">
        <v>130.56999969482399</v>
      </c>
      <c r="B13062">
        <v>89.271389999999997</v>
      </c>
      <c r="C13062">
        <v>0.35218263</v>
      </c>
      <c r="D13062">
        <v>-0.16541538</v>
      </c>
      <c r="E13062">
        <v>9.9190430000000003</v>
      </c>
      <c r="F13062">
        <f t="shared" ref="F13062:F13125" si="408">C13062/3</f>
        <v>0.11739421</v>
      </c>
      <c r="G13062">
        <f t="shared" ref="G13062:G13125" si="409">(B13062-$B$5)/9</f>
        <v>9.8079263444444447</v>
      </c>
    </row>
    <row r="13063" spans="1:7" x14ac:dyDescent="0.3">
      <c r="A13063">
        <v>130.58013153076101</v>
      </c>
      <c r="B13063">
        <v>89.256159999999994</v>
      </c>
      <c r="C13063">
        <v>0.35220927000000002</v>
      </c>
      <c r="D13063">
        <v>-0.1532076</v>
      </c>
      <c r="E13063">
        <v>9.9173500000000008</v>
      </c>
      <c r="F13063">
        <f t="shared" si="408"/>
        <v>0.11740309</v>
      </c>
      <c r="G13063">
        <f t="shared" si="409"/>
        <v>9.8062341222222216</v>
      </c>
    </row>
    <row r="13064" spans="1:7" x14ac:dyDescent="0.3">
      <c r="A13064">
        <v>130.59000396728501</v>
      </c>
      <c r="B13064">
        <v>89.248535000000004</v>
      </c>
      <c r="C13064">
        <v>0.35223594000000003</v>
      </c>
      <c r="D13064">
        <v>-0.15564916000000001</v>
      </c>
      <c r="E13064">
        <v>9.9165030000000005</v>
      </c>
      <c r="F13064">
        <f t="shared" si="408"/>
        <v>0.11741198000000001</v>
      </c>
      <c r="G13064">
        <f t="shared" si="409"/>
        <v>9.8053869000000002</v>
      </c>
    </row>
    <row r="13065" spans="1:7" x14ac:dyDescent="0.3">
      <c r="A13065">
        <v>130.59999847412101</v>
      </c>
      <c r="B13065">
        <v>89.273300000000006</v>
      </c>
      <c r="C13065">
        <v>0.35226262000000003</v>
      </c>
      <c r="D13065">
        <v>-0.15809071</v>
      </c>
      <c r="E13065">
        <v>9.9192540000000005</v>
      </c>
      <c r="F13065">
        <f t="shared" si="408"/>
        <v>0.11742087333333334</v>
      </c>
      <c r="G13065">
        <f t="shared" si="409"/>
        <v>9.8081385666666669</v>
      </c>
    </row>
    <row r="13066" spans="1:7" x14ac:dyDescent="0.3">
      <c r="A13066">
        <v>130.610130310058</v>
      </c>
      <c r="B13066">
        <v>89.235200000000006</v>
      </c>
      <c r="C13066">
        <v>0.35228930000000003</v>
      </c>
      <c r="D13066">
        <v>-0.16053227</v>
      </c>
      <c r="E13066">
        <v>9.9150209999999994</v>
      </c>
      <c r="F13066">
        <f t="shared" si="408"/>
        <v>0.11742976666666667</v>
      </c>
      <c r="G13066">
        <f t="shared" si="409"/>
        <v>9.8039052333333334</v>
      </c>
    </row>
    <row r="13067" spans="1:7" x14ac:dyDescent="0.3">
      <c r="A13067">
        <v>130.620002746582</v>
      </c>
      <c r="B13067">
        <v>89.269490000000005</v>
      </c>
      <c r="C13067">
        <v>0.35230260000000002</v>
      </c>
      <c r="D13067">
        <v>-0.17640238</v>
      </c>
      <c r="E13067">
        <v>9.9188320000000001</v>
      </c>
      <c r="F13067">
        <f t="shared" si="408"/>
        <v>0.1174342</v>
      </c>
      <c r="G13067">
        <f t="shared" si="409"/>
        <v>9.8077152333333331</v>
      </c>
    </row>
    <row r="13068" spans="1:7" x14ac:dyDescent="0.3">
      <c r="A13068">
        <v>130.629997253417</v>
      </c>
      <c r="B13068">
        <v>89.244730000000004</v>
      </c>
      <c r="C13068">
        <v>0.35232924999999998</v>
      </c>
      <c r="D13068">
        <v>-0.17884393000000001</v>
      </c>
      <c r="E13068">
        <v>9.9160795000000004</v>
      </c>
      <c r="F13068">
        <f t="shared" si="408"/>
        <v>0.11744308333333332</v>
      </c>
      <c r="G13068">
        <f t="shared" si="409"/>
        <v>9.8049641222222235</v>
      </c>
    </row>
    <row r="13069" spans="1:7" x14ac:dyDescent="0.3">
      <c r="A13069">
        <v>130.640007019042</v>
      </c>
      <c r="B13069">
        <v>89.24091</v>
      </c>
      <c r="C13069">
        <v>0.35234260000000001</v>
      </c>
      <c r="D13069">
        <v>-0.19471404</v>
      </c>
      <c r="E13069">
        <v>9.9156549999999992</v>
      </c>
      <c r="F13069">
        <f t="shared" si="408"/>
        <v>0.11744753333333334</v>
      </c>
      <c r="G13069">
        <f t="shared" si="409"/>
        <v>9.8045396777777771</v>
      </c>
    </row>
    <row r="13070" spans="1:7" x14ac:dyDescent="0.3">
      <c r="A13070">
        <v>130.65012359619101</v>
      </c>
      <c r="B13070">
        <v>89.263779999999997</v>
      </c>
      <c r="C13070">
        <v>0.35236925000000002</v>
      </c>
      <c r="D13070">
        <v>-0.19715559999999999</v>
      </c>
      <c r="E13070">
        <v>9.9181969999999993</v>
      </c>
      <c r="F13070">
        <f t="shared" si="408"/>
        <v>0.11745641666666667</v>
      </c>
      <c r="G13070">
        <f t="shared" si="409"/>
        <v>9.8070807888888893</v>
      </c>
    </row>
    <row r="13071" spans="1:7" x14ac:dyDescent="0.3">
      <c r="A13071">
        <v>130.65999603271399</v>
      </c>
      <c r="B13071">
        <v>89.252340000000004</v>
      </c>
      <c r="C13071">
        <v>0.35239591999999997</v>
      </c>
      <c r="D13071">
        <v>-0.18494782000000001</v>
      </c>
      <c r="E13071">
        <v>9.9169250000000009</v>
      </c>
      <c r="F13071">
        <f t="shared" si="408"/>
        <v>0.11746530666666666</v>
      </c>
      <c r="G13071">
        <f t="shared" si="409"/>
        <v>9.8058096777777788</v>
      </c>
    </row>
    <row r="13072" spans="1:7" x14ac:dyDescent="0.3">
      <c r="A13072">
        <v>130.67000579833899</v>
      </c>
      <c r="B13072">
        <v>89.273300000000006</v>
      </c>
      <c r="C13072">
        <v>0.35240924000000001</v>
      </c>
      <c r="D13072">
        <v>-0.20081793000000001</v>
      </c>
      <c r="E13072">
        <v>9.9192540000000005</v>
      </c>
      <c r="F13072">
        <f t="shared" si="408"/>
        <v>0.11746974666666667</v>
      </c>
      <c r="G13072">
        <f t="shared" si="409"/>
        <v>9.8081385666666669</v>
      </c>
    </row>
    <row r="13073" spans="1:7" x14ac:dyDescent="0.3">
      <c r="A13073">
        <v>130.68000030517501</v>
      </c>
      <c r="B13073">
        <v>89.24091</v>
      </c>
      <c r="C13073">
        <v>0.35243592000000001</v>
      </c>
      <c r="D13073">
        <v>-0.20203869999999999</v>
      </c>
      <c r="E13073">
        <v>9.9156549999999992</v>
      </c>
      <c r="F13073">
        <f t="shared" si="408"/>
        <v>0.11747864000000001</v>
      </c>
      <c r="G13073">
        <f t="shared" si="409"/>
        <v>9.8045396777777771</v>
      </c>
    </row>
    <row r="13074" spans="1:7" x14ac:dyDescent="0.3">
      <c r="A13074">
        <v>130.68999481201101</v>
      </c>
      <c r="B13074">
        <v>89.246629999999996</v>
      </c>
      <c r="C13074">
        <v>0.35244924</v>
      </c>
      <c r="D13074">
        <v>-0.21790881000000001</v>
      </c>
      <c r="E13074">
        <v>9.91629</v>
      </c>
      <c r="F13074">
        <f t="shared" si="408"/>
        <v>0.11748308</v>
      </c>
      <c r="G13074">
        <f t="shared" si="409"/>
        <v>9.8051752333333333</v>
      </c>
    </row>
    <row r="13075" spans="1:7" x14ac:dyDescent="0.3">
      <c r="A13075">
        <v>130.70000457763601</v>
      </c>
      <c r="B13075">
        <v>89.263779999999997</v>
      </c>
      <c r="C13075">
        <v>0.35247588000000002</v>
      </c>
      <c r="D13075">
        <v>-0.23377892</v>
      </c>
      <c r="E13075">
        <v>9.9181969999999993</v>
      </c>
      <c r="F13075">
        <f t="shared" si="408"/>
        <v>0.11749196000000001</v>
      </c>
      <c r="G13075">
        <f t="shared" si="409"/>
        <v>9.8070807888888893</v>
      </c>
    </row>
    <row r="13076" spans="1:7" x14ac:dyDescent="0.3">
      <c r="A13076">
        <v>130.709999084472</v>
      </c>
      <c r="B13076">
        <v>89.21996</v>
      </c>
      <c r="C13076">
        <v>0.35248922999999999</v>
      </c>
      <c r="D13076">
        <v>-0.23622048000000001</v>
      </c>
      <c r="E13076">
        <v>9.9133279999999999</v>
      </c>
      <c r="F13076">
        <f t="shared" si="408"/>
        <v>0.11749641</v>
      </c>
      <c r="G13076">
        <f t="shared" si="409"/>
        <v>9.8022118999999996</v>
      </c>
    </row>
    <row r="13077" spans="1:7" x14ac:dyDescent="0.3">
      <c r="A13077">
        <v>130.719993591308</v>
      </c>
      <c r="B13077">
        <v>89.244730000000004</v>
      </c>
      <c r="C13077">
        <v>0.35251588</v>
      </c>
      <c r="D13077">
        <v>-0.23744125999999999</v>
      </c>
      <c r="E13077">
        <v>9.9160795000000004</v>
      </c>
      <c r="F13077">
        <f t="shared" si="408"/>
        <v>0.11750529333333333</v>
      </c>
      <c r="G13077">
        <f t="shared" si="409"/>
        <v>9.8049641222222235</v>
      </c>
    </row>
    <row r="13078" spans="1:7" x14ac:dyDescent="0.3">
      <c r="A13078">
        <v>130.73012542724601</v>
      </c>
      <c r="B13078">
        <v>89.214250000000007</v>
      </c>
      <c r="C13078">
        <v>0.35252919999999999</v>
      </c>
      <c r="D13078">
        <v>-0.25209057000000001</v>
      </c>
      <c r="E13078">
        <v>9.9126930000000009</v>
      </c>
      <c r="F13078">
        <f t="shared" si="408"/>
        <v>0.11750973333333332</v>
      </c>
      <c r="G13078">
        <f t="shared" si="409"/>
        <v>9.8015774555555559</v>
      </c>
    </row>
    <row r="13079" spans="1:7" x14ac:dyDescent="0.3">
      <c r="A13079">
        <v>130.740119934082</v>
      </c>
      <c r="B13079">
        <v>89.199005</v>
      </c>
      <c r="C13079">
        <v>0.35254255000000001</v>
      </c>
      <c r="D13079">
        <v>-0.25331136999999998</v>
      </c>
      <c r="E13079">
        <v>9.9109990000000003</v>
      </c>
      <c r="F13079">
        <f t="shared" si="408"/>
        <v>0.11751418333333334</v>
      </c>
      <c r="G13079">
        <f t="shared" si="409"/>
        <v>9.7998835666666668</v>
      </c>
    </row>
    <row r="13080" spans="1:7" x14ac:dyDescent="0.3">
      <c r="A13080">
        <v>130.750129699707</v>
      </c>
      <c r="B13080">
        <v>89.204729999999998</v>
      </c>
      <c r="C13080">
        <v>0.35255586999999999</v>
      </c>
      <c r="D13080">
        <v>-0.26918145999999998</v>
      </c>
      <c r="E13080">
        <v>9.9116350000000004</v>
      </c>
      <c r="F13080">
        <f t="shared" si="408"/>
        <v>0.11751862333333334</v>
      </c>
      <c r="G13080">
        <f t="shared" si="409"/>
        <v>9.8005196777777783</v>
      </c>
    </row>
    <row r="13081" spans="1:7" x14ac:dyDescent="0.3">
      <c r="A13081">
        <v>130.760124206542</v>
      </c>
      <c r="B13081">
        <v>89.18186</v>
      </c>
      <c r="C13081">
        <v>0.35256920000000003</v>
      </c>
      <c r="D13081">
        <v>-0.28505158000000003</v>
      </c>
      <c r="E13081">
        <v>9.9090950000000007</v>
      </c>
      <c r="F13081">
        <f t="shared" si="408"/>
        <v>0.11752306666666668</v>
      </c>
      <c r="G13081">
        <f t="shared" si="409"/>
        <v>9.7979785666666661</v>
      </c>
    </row>
    <row r="13082" spans="1:7" x14ac:dyDescent="0.3">
      <c r="A13082">
        <v>130.76999664306601</v>
      </c>
      <c r="B13082">
        <v>89.189480000000003</v>
      </c>
      <c r="C13082">
        <v>0.35259586999999998</v>
      </c>
      <c r="D13082">
        <v>-0.28749313999999998</v>
      </c>
      <c r="E13082">
        <v>9.9099419999999991</v>
      </c>
      <c r="F13082">
        <f t="shared" si="408"/>
        <v>0.11753195666666666</v>
      </c>
      <c r="G13082">
        <f t="shared" si="409"/>
        <v>9.7988252333333339</v>
      </c>
    </row>
    <row r="13083" spans="1:7" x14ac:dyDescent="0.3">
      <c r="A13083">
        <v>130.78000640869101</v>
      </c>
      <c r="B13083">
        <v>89.160910000000001</v>
      </c>
      <c r="C13083">
        <v>0.35262250000000001</v>
      </c>
      <c r="D13083">
        <v>-0.28993469999999999</v>
      </c>
      <c r="E13083">
        <v>9.9067670000000003</v>
      </c>
      <c r="F13083">
        <f t="shared" si="408"/>
        <v>0.11754083333333333</v>
      </c>
      <c r="G13083">
        <f t="shared" si="409"/>
        <v>9.7956507888888886</v>
      </c>
    </row>
    <row r="13084" spans="1:7" x14ac:dyDescent="0.3">
      <c r="A13084">
        <v>130.790000915527</v>
      </c>
      <c r="B13084">
        <v>89.155199999999994</v>
      </c>
      <c r="C13084">
        <v>0.35262250000000001</v>
      </c>
      <c r="D13084">
        <v>-0.31923336000000002</v>
      </c>
      <c r="E13084">
        <v>9.9061319999999995</v>
      </c>
      <c r="F13084">
        <f t="shared" si="408"/>
        <v>0.11754083333333333</v>
      </c>
      <c r="G13084">
        <f t="shared" si="409"/>
        <v>9.7950163444444431</v>
      </c>
    </row>
    <row r="13085" spans="1:7" x14ac:dyDescent="0.3">
      <c r="A13085">
        <v>130.80011749267501</v>
      </c>
      <c r="B13085">
        <v>89.176150000000007</v>
      </c>
      <c r="C13085">
        <v>0.35263586000000002</v>
      </c>
      <c r="D13085">
        <v>-0.33388269999999998</v>
      </c>
      <c r="E13085">
        <v>9.9084599999999998</v>
      </c>
      <c r="F13085">
        <f t="shared" si="408"/>
        <v>0.11754528666666668</v>
      </c>
      <c r="G13085">
        <f t="shared" si="409"/>
        <v>9.7973441222222224</v>
      </c>
    </row>
    <row r="13086" spans="1:7" x14ac:dyDescent="0.3">
      <c r="A13086">
        <v>130.81012725830001</v>
      </c>
      <c r="B13086">
        <v>89.126625000000004</v>
      </c>
      <c r="C13086">
        <v>0.35263586000000002</v>
      </c>
      <c r="D13086">
        <v>-0.36318135000000001</v>
      </c>
      <c r="E13086">
        <v>9.9029570000000007</v>
      </c>
      <c r="F13086">
        <f t="shared" si="408"/>
        <v>0.11754528666666668</v>
      </c>
      <c r="G13086">
        <f t="shared" si="409"/>
        <v>9.7918413444444443</v>
      </c>
    </row>
    <row r="13087" spans="1:7" x14ac:dyDescent="0.3">
      <c r="A13087">
        <v>130.82012176513601</v>
      </c>
      <c r="B13087">
        <v>89.151390000000006</v>
      </c>
      <c r="C13087">
        <v>0.35266249999999999</v>
      </c>
      <c r="D13087">
        <v>-0.36440212</v>
      </c>
      <c r="E13087">
        <v>9.9057089999999999</v>
      </c>
      <c r="F13087">
        <f t="shared" si="408"/>
        <v>0.11755416666666667</v>
      </c>
      <c r="G13087">
        <f t="shared" si="409"/>
        <v>9.794593011111111</v>
      </c>
    </row>
    <row r="13088" spans="1:7" x14ac:dyDescent="0.3">
      <c r="A13088">
        <v>130.83013153076101</v>
      </c>
      <c r="B13088">
        <v>89.092339999999993</v>
      </c>
      <c r="C13088">
        <v>0.35267583000000002</v>
      </c>
      <c r="D13088">
        <v>-0.36562289999999997</v>
      </c>
      <c r="E13088">
        <v>9.8991480000000003</v>
      </c>
      <c r="F13088">
        <f t="shared" si="408"/>
        <v>0.11755861000000001</v>
      </c>
      <c r="G13088">
        <f t="shared" si="409"/>
        <v>9.7880319</v>
      </c>
    </row>
    <row r="13089" spans="1:7" x14ac:dyDescent="0.3">
      <c r="A13089">
        <v>130.84000396728501</v>
      </c>
      <c r="B13089">
        <v>89.096146000000005</v>
      </c>
      <c r="C13089">
        <v>0.35268917999999999</v>
      </c>
      <c r="D13089">
        <v>-0.38149300000000003</v>
      </c>
      <c r="E13089">
        <v>9.8995700000000006</v>
      </c>
      <c r="F13089">
        <f t="shared" si="408"/>
        <v>0.11756306</v>
      </c>
      <c r="G13089">
        <f t="shared" si="409"/>
        <v>9.78845478888889</v>
      </c>
    </row>
    <row r="13090" spans="1:7" x14ac:dyDescent="0.3">
      <c r="A13090">
        <v>130.850120544433</v>
      </c>
      <c r="B13090">
        <v>89.115200000000002</v>
      </c>
      <c r="C13090">
        <v>0.35270249999999997</v>
      </c>
      <c r="D13090">
        <v>-0.39736313000000001</v>
      </c>
      <c r="E13090">
        <v>9.901688</v>
      </c>
      <c r="F13090">
        <f t="shared" si="408"/>
        <v>0.11756749999999999</v>
      </c>
      <c r="G13090">
        <f t="shared" si="409"/>
        <v>9.7905718999999998</v>
      </c>
    </row>
    <row r="13091" spans="1:7" x14ac:dyDescent="0.3">
      <c r="A13091">
        <v>130.859992980957</v>
      </c>
      <c r="B13091">
        <v>89.077095</v>
      </c>
      <c r="C13091">
        <v>0.35271582000000001</v>
      </c>
      <c r="D13091">
        <v>-0.41201246000000002</v>
      </c>
      <c r="E13091">
        <v>9.8974539999999998</v>
      </c>
      <c r="F13091">
        <f t="shared" si="408"/>
        <v>0.11757194</v>
      </c>
      <c r="G13091">
        <f t="shared" si="409"/>
        <v>9.7863380111111109</v>
      </c>
    </row>
    <row r="13092" spans="1:7" x14ac:dyDescent="0.3">
      <c r="A13092">
        <v>130.87012481689399</v>
      </c>
      <c r="B13092">
        <v>89.094239999999999</v>
      </c>
      <c r="C13092">
        <v>0.35274250000000001</v>
      </c>
      <c r="D13092">
        <v>-0.41445399999999999</v>
      </c>
      <c r="E13092">
        <v>9.8993590000000005</v>
      </c>
      <c r="F13092">
        <f t="shared" si="408"/>
        <v>0.11758083333333334</v>
      </c>
      <c r="G13092">
        <f t="shared" si="409"/>
        <v>9.7882430111111116</v>
      </c>
    </row>
    <row r="13093" spans="1:7" x14ac:dyDescent="0.3">
      <c r="A13093">
        <v>130.879997253417</v>
      </c>
      <c r="B13093">
        <v>89.059950000000001</v>
      </c>
      <c r="C13093">
        <v>0.35275580000000001</v>
      </c>
      <c r="D13093">
        <v>-0.43032409999999999</v>
      </c>
      <c r="E13093">
        <v>9.8955500000000001</v>
      </c>
      <c r="F13093">
        <f t="shared" si="408"/>
        <v>0.11758526666666667</v>
      </c>
      <c r="G13093">
        <f t="shared" si="409"/>
        <v>9.784433011111112</v>
      </c>
    </row>
    <row r="13094" spans="1:7" x14ac:dyDescent="0.3">
      <c r="A13094">
        <v>130.890007019042</v>
      </c>
      <c r="B13094">
        <v>89.059950000000001</v>
      </c>
      <c r="C13094">
        <v>0.35290247000000002</v>
      </c>
      <c r="D13094">
        <v>-0.30946713999999997</v>
      </c>
      <c r="E13094">
        <v>9.8955500000000001</v>
      </c>
      <c r="F13094">
        <f t="shared" si="408"/>
        <v>0.11763415666666667</v>
      </c>
      <c r="G13094">
        <f t="shared" si="409"/>
        <v>9.784433011111112</v>
      </c>
    </row>
    <row r="13095" spans="1:7" x14ac:dyDescent="0.3">
      <c r="A13095">
        <v>130.90012359619101</v>
      </c>
      <c r="B13095">
        <v>89.18186</v>
      </c>
      <c r="C13095">
        <v>0.35319572999999999</v>
      </c>
      <c r="D13095">
        <v>-2.2584386000000001E-2</v>
      </c>
      <c r="E13095">
        <v>9.9090950000000007</v>
      </c>
      <c r="F13095">
        <f t="shared" si="408"/>
        <v>0.11773191</v>
      </c>
      <c r="G13095">
        <f t="shared" si="409"/>
        <v>9.7979785666666661</v>
      </c>
    </row>
    <row r="13096" spans="1:7" x14ac:dyDescent="0.3">
      <c r="A13096">
        <v>130.910118103027</v>
      </c>
      <c r="B13096">
        <v>89.225679999999997</v>
      </c>
      <c r="C13096">
        <v>0.35316904999999998</v>
      </c>
      <c r="D13096">
        <v>-8.2402489999999995E-2</v>
      </c>
      <c r="E13096">
        <v>9.9139630000000007</v>
      </c>
      <c r="F13096">
        <f t="shared" si="408"/>
        <v>0.11772301666666667</v>
      </c>
      <c r="G13096">
        <f t="shared" si="409"/>
        <v>9.8028474555555558</v>
      </c>
    </row>
    <row r="13097" spans="1:7" x14ac:dyDescent="0.3">
      <c r="A13097">
        <v>130.920127868652</v>
      </c>
      <c r="B13097">
        <v>89.311390000000003</v>
      </c>
      <c r="C13097">
        <v>0.35308909999999999</v>
      </c>
      <c r="D13097">
        <v>-0.19715559999999999</v>
      </c>
      <c r="E13097">
        <v>9.9234869999999997</v>
      </c>
      <c r="F13097">
        <f t="shared" si="408"/>
        <v>0.11769636666666666</v>
      </c>
      <c r="G13097">
        <f t="shared" si="409"/>
        <v>9.8123707888888898</v>
      </c>
    </row>
    <row r="13098" spans="1:7" x14ac:dyDescent="0.3">
      <c r="A13098">
        <v>130.93000030517501</v>
      </c>
      <c r="B13098">
        <v>89.298064999999994</v>
      </c>
      <c r="C13098">
        <v>0.35310241999999997</v>
      </c>
      <c r="D13098">
        <v>-0.21302570000000001</v>
      </c>
      <c r="E13098">
        <v>9.9220059999999997</v>
      </c>
      <c r="F13098">
        <f t="shared" si="408"/>
        <v>0.11770080666666666</v>
      </c>
      <c r="G13098">
        <f t="shared" si="409"/>
        <v>9.8108902333333319</v>
      </c>
    </row>
    <row r="13099" spans="1:7" x14ac:dyDescent="0.3">
      <c r="A13099">
        <v>130.940132141113</v>
      </c>
      <c r="B13099">
        <v>89.275210000000001</v>
      </c>
      <c r="C13099">
        <v>0.35310241999999997</v>
      </c>
      <c r="D13099">
        <v>-0.24232437000000001</v>
      </c>
      <c r="E13099">
        <v>9.9194669999999991</v>
      </c>
      <c r="F13099">
        <f t="shared" si="408"/>
        <v>0.11770080666666666</v>
      </c>
      <c r="G13099">
        <f t="shared" si="409"/>
        <v>9.8083507888888892</v>
      </c>
    </row>
    <row r="13100" spans="1:7" x14ac:dyDescent="0.3">
      <c r="A13100">
        <v>130.95000457763601</v>
      </c>
      <c r="B13100">
        <v>89.282820000000001</v>
      </c>
      <c r="C13100">
        <v>0.35310241999999997</v>
      </c>
      <c r="D13100">
        <v>-0.27162301999999999</v>
      </c>
      <c r="E13100">
        <v>9.9203130000000002</v>
      </c>
      <c r="F13100">
        <f t="shared" si="408"/>
        <v>0.11770080666666666</v>
      </c>
      <c r="G13100">
        <f t="shared" si="409"/>
        <v>9.8091963444444445</v>
      </c>
    </row>
    <row r="13101" spans="1:7" x14ac:dyDescent="0.3">
      <c r="A13101">
        <v>130.959999084472</v>
      </c>
      <c r="B13101">
        <v>89.225679999999997</v>
      </c>
      <c r="C13101">
        <v>0.35310241999999997</v>
      </c>
      <c r="D13101">
        <v>-0.30092168000000002</v>
      </c>
      <c r="E13101">
        <v>9.9139630000000007</v>
      </c>
      <c r="F13101">
        <f t="shared" si="408"/>
        <v>0.11770080666666666</v>
      </c>
      <c r="G13101">
        <f t="shared" si="409"/>
        <v>9.8028474555555558</v>
      </c>
    </row>
    <row r="13102" spans="1:7" x14ac:dyDescent="0.3">
      <c r="A13102">
        <v>130.97013092041001</v>
      </c>
      <c r="B13102">
        <v>89.235200000000006</v>
      </c>
      <c r="C13102">
        <v>0.35311574000000001</v>
      </c>
      <c r="D13102">
        <v>-0.31679180000000001</v>
      </c>
      <c r="E13102">
        <v>9.9150209999999994</v>
      </c>
      <c r="F13102">
        <f t="shared" si="408"/>
        <v>0.11770524666666667</v>
      </c>
      <c r="G13102">
        <f t="shared" si="409"/>
        <v>9.8039052333333334</v>
      </c>
    </row>
    <row r="13103" spans="1:7" x14ac:dyDescent="0.3">
      <c r="A13103">
        <v>130.980003356933</v>
      </c>
      <c r="B13103">
        <v>89.199005</v>
      </c>
      <c r="C13103">
        <v>0.35311574000000001</v>
      </c>
      <c r="D13103">
        <v>-0.33144112999999997</v>
      </c>
      <c r="E13103">
        <v>9.9109990000000003</v>
      </c>
      <c r="F13103">
        <f t="shared" si="408"/>
        <v>0.11770524666666667</v>
      </c>
      <c r="G13103">
        <f t="shared" si="409"/>
        <v>9.7998835666666668</v>
      </c>
    </row>
    <row r="13104" spans="1:7" x14ac:dyDescent="0.3">
      <c r="A13104">
        <v>130.98999786376899</v>
      </c>
      <c r="B13104">
        <v>89.170429999999996</v>
      </c>
      <c r="C13104">
        <v>0.35311574000000001</v>
      </c>
      <c r="D13104">
        <v>-0.3607398</v>
      </c>
      <c r="E13104">
        <v>9.9078250000000008</v>
      </c>
      <c r="F13104">
        <f t="shared" si="408"/>
        <v>0.11770524666666667</v>
      </c>
      <c r="G13104">
        <f t="shared" si="409"/>
        <v>9.7967085666666662</v>
      </c>
    </row>
    <row r="13105" spans="1:7" x14ac:dyDescent="0.3">
      <c r="A13105">
        <v>131.000129699707</v>
      </c>
      <c r="B13105">
        <v>89.168530000000004</v>
      </c>
      <c r="C13105">
        <v>0.35311574000000001</v>
      </c>
      <c r="D13105">
        <v>-0.39003845999999998</v>
      </c>
      <c r="E13105">
        <v>9.9076140000000006</v>
      </c>
      <c r="F13105">
        <f t="shared" si="408"/>
        <v>0.11770524666666667</v>
      </c>
      <c r="G13105">
        <f t="shared" si="409"/>
        <v>9.7964974555555564</v>
      </c>
    </row>
    <row r="13106" spans="1:7" x14ac:dyDescent="0.3">
      <c r="A13106">
        <v>131.010124206542</v>
      </c>
      <c r="B13106">
        <v>89.120909999999995</v>
      </c>
      <c r="C13106">
        <v>0.35311574000000001</v>
      </c>
      <c r="D13106">
        <v>-0.41933712000000001</v>
      </c>
      <c r="E13106">
        <v>9.9023230000000009</v>
      </c>
      <c r="F13106">
        <f t="shared" si="408"/>
        <v>0.11770524666666667</v>
      </c>
      <c r="G13106">
        <f t="shared" si="409"/>
        <v>9.7912063444444435</v>
      </c>
    </row>
    <row r="13107" spans="1:7" x14ac:dyDescent="0.3">
      <c r="A13107">
        <v>131.01999664306601</v>
      </c>
      <c r="B13107">
        <v>89.143770000000004</v>
      </c>
      <c r="C13107">
        <v>0.35314240000000002</v>
      </c>
      <c r="D13107">
        <v>-0.42177868000000002</v>
      </c>
      <c r="E13107">
        <v>9.9048619999999996</v>
      </c>
      <c r="F13107">
        <f t="shared" si="408"/>
        <v>0.11771413333333335</v>
      </c>
      <c r="G13107">
        <f t="shared" si="409"/>
        <v>9.793746344444445</v>
      </c>
    </row>
    <row r="13108" spans="1:7" x14ac:dyDescent="0.3">
      <c r="A13108">
        <v>131.030128479003</v>
      </c>
      <c r="B13108">
        <v>89.099950000000007</v>
      </c>
      <c r="C13108">
        <v>0.35315573</v>
      </c>
      <c r="D13108">
        <v>-0.43764877000000002</v>
      </c>
      <c r="E13108">
        <v>9.8999939999999995</v>
      </c>
      <c r="F13108">
        <f t="shared" si="408"/>
        <v>0.11771857666666667</v>
      </c>
      <c r="G13108">
        <f t="shared" si="409"/>
        <v>9.7888774555555571</v>
      </c>
    </row>
    <row r="13109" spans="1:7" x14ac:dyDescent="0.3">
      <c r="A13109">
        <v>131.04012298583899</v>
      </c>
      <c r="B13109">
        <v>89.0809</v>
      </c>
      <c r="C13109">
        <v>0.35318238000000002</v>
      </c>
      <c r="D13109">
        <v>-0.44009032999999997</v>
      </c>
      <c r="E13109">
        <v>9.8978780000000004</v>
      </c>
      <c r="F13109">
        <f t="shared" si="408"/>
        <v>0.11772746000000001</v>
      </c>
      <c r="G13109">
        <f t="shared" si="409"/>
        <v>9.7867607888888895</v>
      </c>
    </row>
    <row r="13110" spans="1:7" x14ac:dyDescent="0.3">
      <c r="A13110">
        <v>131.049995422363</v>
      </c>
      <c r="B13110">
        <v>89.08663</v>
      </c>
      <c r="C13110">
        <v>0.35330235999999998</v>
      </c>
      <c r="D13110">
        <v>-0.3607398</v>
      </c>
      <c r="E13110">
        <v>9.8985129999999995</v>
      </c>
      <c r="F13110">
        <f t="shared" si="408"/>
        <v>0.11776745333333333</v>
      </c>
      <c r="G13110">
        <f t="shared" si="409"/>
        <v>9.7873974555555563</v>
      </c>
    </row>
    <row r="13111" spans="1:7" x14ac:dyDescent="0.3">
      <c r="A13111">
        <v>131.06012725830001</v>
      </c>
      <c r="B13111">
        <v>89.113290000000006</v>
      </c>
      <c r="C13111">
        <v>0.35366228</v>
      </c>
      <c r="D13111">
        <v>-4.2727217E-3</v>
      </c>
      <c r="E13111">
        <v>9.9014760000000006</v>
      </c>
      <c r="F13111">
        <f t="shared" si="408"/>
        <v>0.11788742666666667</v>
      </c>
      <c r="G13111">
        <f t="shared" si="409"/>
        <v>9.7903596777777793</v>
      </c>
    </row>
    <row r="13112" spans="1:7" x14ac:dyDescent="0.3">
      <c r="A13112">
        <v>131.07012176513601</v>
      </c>
      <c r="B13112">
        <v>89.286640000000006</v>
      </c>
      <c r="C13112">
        <v>0.35371560000000002</v>
      </c>
      <c r="D13112">
        <v>4.8220715999999997E-2</v>
      </c>
      <c r="E13112">
        <v>9.9207359999999998</v>
      </c>
      <c r="F13112">
        <f t="shared" si="408"/>
        <v>0.1179052</v>
      </c>
      <c r="G13112">
        <f t="shared" si="409"/>
        <v>9.8096207888888891</v>
      </c>
    </row>
    <row r="13113" spans="1:7" x14ac:dyDescent="0.3">
      <c r="A13113">
        <v>131.07999420166001</v>
      </c>
      <c r="B13113">
        <v>89.366640000000004</v>
      </c>
      <c r="C13113">
        <v>0.35366228</v>
      </c>
      <c r="D13113">
        <v>-5.4324604999999998E-2</v>
      </c>
      <c r="E13113">
        <v>9.9296255000000002</v>
      </c>
      <c r="F13113">
        <f t="shared" si="408"/>
        <v>0.11788742666666667</v>
      </c>
      <c r="G13113">
        <f t="shared" si="409"/>
        <v>9.8185096777777776</v>
      </c>
    </row>
    <row r="13114" spans="1:7" x14ac:dyDescent="0.3">
      <c r="A13114">
        <v>131.09000396728501</v>
      </c>
      <c r="B13114">
        <v>89.360919999999993</v>
      </c>
      <c r="C13114">
        <v>0.35366228</v>
      </c>
      <c r="D13114">
        <v>-8.4844045000000007E-2</v>
      </c>
      <c r="E13114">
        <v>9.9289900000000006</v>
      </c>
      <c r="F13114">
        <f t="shared" si="408"/>
        <v>0.11788742666666667</v>
      </c>
      <c r="G13114">
        <f t="shared" si="409"/>
        <v>9.8178741222222214</v>
      </c>
    </row>
    <row r="13115" spans="1:7" x14ac:dyDescent="0.3">
      <c r="A13115">
        <v>131.09999847412101</v>
      </c>
      <c r="B13115">
        <v>89.374260000000007</v>
      </c>
      <c r="C13115">
        <v>0.35367559999999998</v>
      </c>
      <c r="D13115">
        <v>-0.100714155</v>
      </c>
      <c r="E13115">
        <v>9.930472</v>
      </c>
      <c r="F13115">
        <f t="shared" si="408"/>
        <v>0.11789186666666666</v>
      </c>
      <c r="G13115">
        <f t="shared" si="409"/>
        <v>9.8193563444444454</v>
      </c>
    </row>
    <row r="13116" spans="1:7" x14ac:dyDescent="0.3">
      <c r="A13116">
        <v>131.110130310058</v>
      </c>
      <c r="B13116">
        <v>89.336160000000007</v>
      </c>
      <c r="C13116">
        <v>0.35367559999999998</v>
      </c>
      <c r="D13116">
        <v>-0.13001283</v>
      </c>
      <c r="E13116">
        <v>9.9262390000000007</v>
      </c>
      <c r="F13116">
        <f t="shared" si="408"/>
        <v>0.11789186666666666</v>
      </c>
      <c r="G13116">
        <f t="shared" si="409"/>
        <v>9.8151230111111119</v>
      </c>
    </row>
    <row r="13117" spans="1:7" x14ac:dyDescent="0.3">
      <c r="A13117">
        <v>131.120002746582</v>
      </c>
      <c r="B13117">
        <v>89.351399999999998</v>
      </c>
      <c r="C13117">
        <v>0.35367559999999998</v>
      </c>
      <c r="D13117">
        <v>-0.15931149</v>
      </c>
      <c r="E13117">
        <v>9.9279329999999995</v>
      </c>
      <c r="F13117">
        <f t="shared" si="408"/>
        <v>0.11789186666666666</v>
      </c>
      <c r="G13117">
        <f t="shared" si="409"/>
        <v>9.8168163444444438</v>
      </c>
    </row>
    <row r="13118" spans="1:7" x14ac:dyDescent="0.3">
      <c r="A13118">
        <v>131.13011932373001</v>
      </c>
      <c r="B13118">
        <v>89.326639999999998</v>
      </c>
      <c r="C13118">
        <v>0.35368893000000001</v>
      </c>
      <c r="D13118">
        <v>-0.17518159999999999</v>
      </c>
      <c r="E13118">
        <v>9.9251810000000003</v>
      </c>
      <c r="F13118">
        <f t="shared" si="408"/>
        <v>0.11789631</v>
      </c>
      <c r="G13118">
        <f t="shared" si="409"/>
        <v>9.8140652333333325</v>
      </c>
    </row>
    <row r="13119" spans="1:7" x14ac:dyDescent="0.3">
      <c r="A13119">
        <v>131.140007019042</v>
      </c>
      <c r="B13119">
        <v>89.290440000000004</v>
      </c>
      <c r="C13119">
        <v>0.35368893000000001</v>
      </c>
      <c r="D13119">
        <v>-0.18983093000000001</v>
      </c>
      <c r="E13119">
        <v>9.9211589999999994</v>
      </c>
      <c r="F13119">
        <f t="shared" si="408"/>
        <v>0.11789631</v>
      </c>
      <c r="G13119">
        <f t="shared" si="409"/>
        <v>9.8100430111111123</v>
      </c>
    </row>
    <row r="13120" spans="1:7" x14ac:dyDescent="0.3">
      <c r="A13120">
        <v>131.150001525878</v>
      </c>
      <c r="B13120">
        <v>89.294250000000005</v>
      </c>
      <c r="C13120">
        <v>0.35370227999999998</v>
      </c>
      <c r="D13120">
        <v>-0.20570104</v>
      </c>
      <c r="E13120">
        <v>9.9215820000000008</v>
      </c>
      <c r="F13120">
        <f t="shared" si="408"/>
        <v>0.11790075999999999</v>
      </c>
      <c r="G13120">
        <f t="shared" si="409"/>
        <v>9.8104663444444444</v>
      </c>
    </row>
    <row r="13121" spans="1:7" x14ac:dyDescent="0.3">
      <c r="A13121">
        <v>131.15999603271399</v>
      </c>
      <c r="B13121">
        <v>89.237110000000001</v>
      </c>
      <c r="C13121">
        <v>0.35371560000000002</v>
      </c>
      <c r="D13121">
        <v>-0.22157114999999999</v>
      </c>
      <c r="E13121">
        <v>9.9152330000000006</v>
      </c>
      <c r="F13121">
        <f t="shared" si="408"/>
        <v>0.1179052</v>
      </c>
      <c r="G13121">
        <f t="shared" si="409"/>
        <v>9.8041174555555557</v>
      </c>
    </row>
    <row r="13122" spans="1:7" x14ac:dyDescent="0.3">
      <c r="A13122">
        <v>131.17000579833899</v>
      </c>
      <c r="B13122">
        <v>89.256159999999994</v>
      </c>
      <c r="C13122">
        <v>0.35372892</v>
      </c>
      <c r="D13122">
        <v>-0.23744125999999999</v>
      </c>
      <c r="E13122">
        <v>9.9173500000000008</v>
      </c>
      <c r="F13122">
        <f t="shared" si="408"/>
        <v>0.11790964</v>
      </c>
      <c r="G13122">
        <f t="shared" si="409"/>
        <v>9.8062341222222216</v>
      </c>
    </row>
    <row r="13123" spans="1:7" x14ac:dyDescent="0.3">
      <c r="A13123">
        <v>131.18000030517501</v>
      </c>
      <c r="B13123">
        <v>89.229484999999997</v>
      </c>
      <c r="C13123">
        <v>0.3537556</v>
      </c>
      <c r="D13123">
        <v>-0.23988281</v>
      </c>
      <c r="E13123">
        <v>9.9143860000000004</v>
      </c>
      <c r="F13123">
        <f t="shared" si="408"/>
        <v>0.11791853333333334</v>
      </c>
      <c r="G13123">
        <f t="shared" si="409"/>
        <v>9.8032702333333326</v>
      </c>
    </row>
    <row r="13124" spans="1:7" x14ac:dyDescent="0.3">
      <c r="A13124">
        <v>131.18999481201101</v>
      </c>
      <c r="B13124">
        <v>89.212339999999998</v>
      </c>
      <c r="C13124">
        <v>0.35380889999999998</v>
      </c>
      <c r="D13124">
        <v>-0.21424647999999999</v>
      </c>
      <c r="E13124">
        <v>9.9124809999999997</v>
      </c>
      <c r="F13124">
        <f t="shared" si="408"/>
        <v>0.11793629999999999</v>
      </c>
      <c r="G13124">
        <f t="shared" si="409"/>
        <v>9.8013652333333336</v>
      </c>
    </row>
    <row r="13125" spans="1:7" x14ac:dyDescent="0.3">
      <c r="A13125">
        <v>131.20012664794899</v>
      </c>
      <c r="B13125">
        <v>89.242819999999995</v>
      </c>
      <c r="C13125">
        <v>0.35384890000000002</v>
      </c>
      <c r="D13125">
        <v>-0.20325947999999999</v>
      </c>
      <c r="E13125">
        <v>9.9158679999999997</v>
      </c>
      <c r="F13125">
        <f t="shared" si="408"/>
        <v>0.11794963333333335</v>
      </c>
      <c r="G13125">
        <f t="shared" si="409"/>
        <v>9.8047518999999994</v>
      </c>
    </row>
    <row r="13126" spans="1:7" x14ac:dyDescent="0.3">
      <c r="A13126">
        <v>131.209999084472</v>
      </c>
      <c r="B13126">
        <v>89.221869999999996</v>
      </c>
      <c r="C13126">
        <v>0.35388887000000002</v>
      </c>
      <c r="D13126">
        <v>-0.19105169999999999</v>
      </c>
      <c r="E13126">
        <v>9.9135410000000004</v>
      </c>
      <c r="F13126">
        <f t="shared" ref="F13126:F13189" si="410">C13126/3</f>
        <v>0.11796295666666667</v>
      </c>
      <c r="G13126">
        <f t="shared" ref="G13126:G13189" si="411">(B13126-$B$5)/9</f>
        <v>9.8024241222222219</v>
      </c>
    </row>
    <row r="13127" spans="1:7" x14ac:dyDescent="0.3">
      <c r="A13127">
        <v>131.22013092041001</v>
      </c>
      <c r="B13127">
        <v>89.269490000000005</v>
      </c>
      <c r="C13127">
        <v>0.35391553999999997</v>
      </c>
      <c r="D13127">
        <v>-0.17884393000000001</v>
      </c>
      <c r="E13127">
        <v>9.9188320000000001</v>
      </c>
      <c r="F13127">
        <f t="shared" si="410"/>
        <v>0.11797184666666666</v>
      </c>
      <c r="G13127">
        <f t="shared" si="411"/>
        <v>9.8077152333333331</v>
      </c>
    </row>
    <row r="13128" spans="1:7" x14ac:dyDescent="0.3">
      <c r="A13128">
        <v>131.23012542724601</v>
      </c>
      <c r="B13128">
        <v>89.254249999999999</v>
      </c>
      <c r="C13128">
        <v>0.35392886000000001</v>
      </c>
      <c r="D13128">
        <v>-0.19471404</v>
      </c>
      <c r="E13128">
        <v>9.9171379999999996</v>
      </c>
      <c r="F13128">
        <f t="shared" si="410"/>
        <v>0.11797628666666667</v>
      </c>
      <c r="G13128">
        <f t="shared" si="411"/>
        <v>9.8060218999999993</v>
      </c>
    </row>
    <row r="13129" spans="1:7" x14ac:dyDescent="0.3">
      <c r="A13129">
        <v>131.23999786376899</v>
      </c>
      <c r="B13129">
        <v>89.248535000000004</v>
      </c>
      <c r="C13129">
        <v>0.35395554000000001</v>
      </c>
      <c r="D13129">
        <v>-0.19593482000000001</v>
      </c>
      <c r="E13129">
        <v>9.9165030000000005</v>
      </c>
      <c r="F13129">
        <f t="shared" si="410"/>
        <v>0.11798518000000001</v>
      </c>
      <c r="G13129">
        <f t="shared" si="411"/>
        <v>9.8053869000000002</v>
      </c>
    </row>
    <row r="13130" spans="1:7" x14ac:dyDescent="0.3">
      <c r="A13130">
        <v>131.250129699707</v>
      </c>
      <c r="B13130">
        <v>89.265680000000003</v>
      </c>
      <c r="C13130">
        <v>0.35398217999999998</v>
      </c>
      <c r="D13130">
        <v>-0.19837637</v>
      </c>
      <c r="E13130">
        <v>9.9184070000000002</v>
      </c>
      <c r="F13130">
        <f t="shared" si="410"/>
        <v>0.11799406</v>
      </c>
      <c r="G13130">
        <f t="shared" si="411"/>
        <v>9.807291900000001</v>
      </c>
    </row>
    <row r="13131" spans="1:7" x14ac:dyDescent="0.3">
      <c r="A13131">
        <v>131.260124206542</v>
      </c>
      <c r="B13131">
        <v>89.206630000000004</v>
      </c>
      <c r="C13131">
        <v>0.35402218000000002</v>
      </c>
      <c r="D13131">
        <v>-0.20081793000000001</v>
      </c>
      <c r="E13131">
        <v>9.9118460000000006</v>
      </c>
      <c r="F13131">
        <f t="shared" si="410"/>
        <v>0.11800739333333334</v>
      </c>
      <c r="G13131">
        <f t="shared" si="411"/>
        <v>9.8007307888888899</v>
      </c>
    </row>
    <row r="13132" spans="1:7" x14ac:dyDescent="0.3">
      <c r="A13132">
        <v>131.26999664306601</v>
      </c>
      <c r="B13132">
        <v>89.237110000000001</v>
      </c>
      <c r="C13132">
        <v>0.3540355</v>
      </c>
      <c r="D13132">
        <v>-0.20325947999999999</v>
      </c>
      <c r="E13132">
        <v>9.9152330000000006</v>
      </c>
      <c r="F13132">
        <f t="shared" si="410"/>
        <v>0.11801183333333333</v>
      </c>
      <c r="G13132">
        <f t="shared" si="411"/>
        <v>9.8041174555555557</v>
      </c>
    </row>
    <row r="13133" spans="1:7" x14ac:dyDescent="0.3">
      <c r="A13133">
        <v>131.28000640869101</v>
      </c>
      <c r="B13133">
        <v>89.2333</v>
      </c>
      <c r="C13133">
        <v>0.35406217000000001</v>
      </c>
      <c r="D13133">
        <v>-0.20570104</v>
      </c>
      <c r="E13133">
        <v>9.9148099999999992</v>
      </c>
      <c r="F13133">
        <f t="shared" si="410"/>
        <v>0.11802072333333334</v>
      </c>
      <c r="G13133">
        <f t="shared" si="411"/>
        <v>9.8036941222222218</v>
      </c>
    </row>
    <row r="13134" spans="1:7" x14ac:dyDescent="0.3">
      <c r="A13134">
        <v>131.29012298583899</v>
      </c>
      <c r="B13134">
        <v>89.218056000000004</v>
      </c>
      <c r="C13134">
        <v>0.35408879999999998</v>
      </c>
      <c r="D13134">
        <v>-0.22157114999999999</v>
      </c>
      <c r="E13134">
        <v>9.9131160000000005</v>
      </c>
      <c r="F13134">
        <f t="shared" si="410"/>
        <v>0.1180296</v>
      </c>
      <c r="G13134">
        <f t="shared" si="411"/>
        <v>9.8020003444444441</v>
      </c>
    </row>
    <row r="13135" spans="1:7" x14ac:dyDescent="0.3">
      <c r="A13135">
        <v>131.30011749267501</v>
      </c>
      <c r="B13135">
        <v>89.24091</v>
      </c>
      <c r="C13135">
        <v>0.35410216</v>
      </c>
      <c r="D13135">
        <v>-0.20936336999999999</v>
      </c>
      <c r="E13135">
        <v>9.9156549999999992</v>
      </c>
      <c r="F13135">
        <f t="shared" si="410"/>
        <v>0.11803405333333333</v>
      </c>
      <c r="G13135">
        <f t="shared" si="411"/>
        <v>9.8045396777777771</v>
      </c>
    </row>
    <row r="13136" spans="1:7" x14ac:dyDescent="0.3">
      <c r="A13136">
        <v>131.310005187988</v>
      </c>
      <c r="B13136">
        <v>89.212339999999998</v>
      </c>
      <c r="C13136">
        <v>0.35412880000000002</v>
      </c>
      <c r="D13136">
        <v>-0.21180493</v>
      </c>
      <c r="E13136">
        <v>9.9124809999999997</v>
      </c>
      <c r="F13136">
        <f t="shared" si="410"/>
        <v>0.11804293333333334</v>
      </c>
      <c r="G13136">
        <f t="shared" si="411"/>
        <v>9.8013652333333336</v>
      </c>
    </row>
    <row r="13137" spans="1:7" x14ac:dyDescent="0.3">
      <c r="A13137">
        <v>131.31999969482399</v>
      </c>
      <c r="B13137">
        <v>89.248535000000004</v>
      </c>
      <c r="C13137">
        <v>0.35415548000000002</v>
      </c>
      <c r="D13137">
        <v>-0.21180493</v>
      </c>
      <c r="E13137">
        <v>9.9165030000000005</v>
      </c>
      <c r="F13137">
        <f t="shared" si="410"/>
        <v>0.11805182666666668</v>
      </c>
      <c r="G13137">
        <f t="shared" si="411"/>
        <v>9.8053869000000002</v>
      </c>
    </row>
    <row r="13138" spans="1:7" x14ac:dyDescent="0.3">
      <c r="A13138">
        <v>131.33013153076101</v>
      </c>
      <c r="B13138">
        <v>89.2333</v>
      </c>
      <c r="C13138">
        <v>0.35418211999999999</v>
      </c>
      <c r="D13138">
        <v>-0.21180493</v>
      </c>
      <c r="E13138">
        <v>9.9148099999999992</v>
      </c>
      <c r="F13138">
        <f t="shared" si="410"/>
        <v>0.11806070666666667</v>
      </c>
      <c r="G13138">
        <f t="shared" si="411"/>
        <v>9.8036941222222218</v>
      </c>
    </row>
    <row r="13139" spans="1:7" x14ac:dyDescent="0.3">
      <c r="A13139">
        <v>131.340126037597</v>
      </c>
      <c r="B13139">
        <v>89.227585000000005</v>
      </c>
      <c r="C13139">
        <v>0.3541955</v>
      </c>
      <c r="D13139">
        <v>-0.22767504</v>
      </c>
      <c r="E13139">
        <v>9.9141750000000002</v>
      </c>
      <c r="F13139">
        <f t="shared" si="410"/>
        <v>0.11806516666666667</v>
      </c>
      <c r="G13139">
        <f t="shared" si="411"/>
        <v>9.8030591222222228</v>
      </c>
    </row>
    <row r="13140" spans="1:7" x14ac:dyDescent="0.3">
      <c r="A13140">
        <v>131.34999847412101</v>
      </c>
      <c r="B13140">
        <v>89.244730000000004</v>
      </c>
      <c r="C13140">
        <v>0.35422215000000001</v>
      </c>
      <c r="D13140">
        <v>-0.23011659000000001</v>
      </c>
      <c r="E13140">
        <v>9.9160795000000004</v>
      </c>
      <c r="F13140">
        <f t="shared" si="410"/>
        <v>0.11807405</v>
      </c>
      <c r="G13140">
        <f t="shared" si="411"/>
        <v>9.8049641222222235</v>
      </c>
    </row>
    <row r="13141" spans="1:7" x14ac:dyDescent="0.3">
      <c r="A13141">
        <v>131.359992980957</v>
      </c>
      <c r="B13141">
        <v>89.202820000000003</v>
      </c>
      <c r="C13141">
        <v>0.35424882000000002</v>
      </c>
      <c r="D13141">
        <v>-0.23255814999999999</v>
      </c>
      <c r="E13141">
        <v>9.9114240000000002</v>
      </c>
      <c r="F13141">
        <f t="shared" si="410"/>
        <v>0.11808294000000001</v>
      </c>
      <c r="G13141">
        <f t="shared" si="411"/>
        <v>9.800307455555556</v>
      </c>
    </row>
    <row r="13142" spans="1:7" x14ac:dyDescent="0.3">
      <c r="A13142">
        <v>131.370002746582</v>
      </c>
      <c r="B13142">
        <v>89.24091</v>
      </c>
      <c r="C13142">
        <v>0.35427546999999998</v>
      </c>
      <c r="D13142">
        <v>-0.23499970000000001</v>
      </c>
      <c r="E13142">
        <v>9.9156549999999992</v>
      </c>
      <c r="F13142">
        <f t="shared" si="410"/>
        <v>0.11809182333333333</v>
      </c>
      <c r="G13142">
        <f t="shared" si="411"/>
        <v>9.8045396777777771</v>
      </c>
    </row>
    <row r="13143" spans="1:7" x14ac:dyDescent="0.3">
      <c r="A13143">
        <v>131.38011932373001</v>
      </c>
      <c r="B13143">
        <v>89.225679999999997</v>
      </c>
      <c r="C13143">
        <v>0.35430213999999999</v>
      </c>
      <c r="D13143">
        <v>-0.22279193</v>
      </c>
      <c r="E13143">
        <v>9.9139630000000007</v>
      </c>
      <c r="F13143">
        <f t="shared" si="410"/>
        <v>0.11810071333333333</v>
      </c>
      <c r="G13143">
        <f t="shared" si="411"/>
        <v>9.8028474555555558</v>
      </c>
    </row>
    <row r="13144" spans="1:7" x14ac:dyDescent="0.3">
      <c r="A13144">
        <v>131.390007019042</v>
      </c>
      <c r="B13144">
        <v>89.206630000000004</v>
      </c>
      <c r="C13144">
        <v>0.35431546000000003</v>
      </c>
      <c r="D13144">
        <v>-0.23866203</v>
      </c>
      <c r="E13144">
        <v>9.9118460000000006</v>
      </c>
      <c r="F13144">
        <f t="shared" si="410"/>
        <v>0.11810515333333334</v>
      </c>
      <c r="G13144">
        <f t="shared" si="411"/>
        <v>9.8007307888888899</v>
      </c>
    </row>
    <row r="13145" spans="1:7" x14ac:dyDescent="0.3">
      <c r="A13145">
        <v>131.40012359619101</v>
      </c>
      <c r="B13145">
        <v>89.235200000000006</v>
      </c>
      <c r="C13145">
        <v>0.35432878000000001</v>
      </c>
      <c r="D13145">
        <v>-0.25453213000000002</v>
      </c>
      <c r="E13145">
        <v>9.9150209999999994</v>
      </c>
      <c r="F13145">
        <f t="shared" si="410"/>
        <v>0.11810959333333333</v>
      </c>
      <c r="G13145">
        <f t="shared" si="411"/>
        <v>9.8039052333333334</v>
      </c>
    </row>
    <row r="13146" spans="1:7" x14ac:dyDescent="0.3">
      <c r="A13146">
        <v>131.40999603271399</v>
      </c>
      <c r="B13146">
        <v>89.193290000000005</v>
      </c>
      <c r="C13146">
        <v>0.35435545000000002</v>
      </c>
      <c r="D13146">
        <v>-0.25697367999999998</v>
      </c>
      <c r="E13146">
        <v>9.9103639999999995</v>
      </c>
      <c r="F13146">
        <f t="shared" si="410"/>
        <v>0.11811848333333334</v>
      </c>
      <c r="G13146">
        <f t="shared" si="411"/>
        <v>9.7992485666666678</v>
      </c>
    </row>
    <row r="13147" spans="1:7" x14ac:dyDescent="0.3">
      <c r="A13147">
        <v>131.420127868652</v>
      </c>
      <c r="B13147">
        <v>89.21996</v>
      </c>
      <c r="C13147">
        <v>0.35436877999999999</v>
      </c>
      <c r="D13147">
        <v>-0.27284380000000003</v>
      </c>
      <c r="E13147">
        <v>9.9133279999999999</v>
      </c>
      <c r="F13147">
        <f t="shared" si="410"/>
        <v>0.11812292666666667</v>
      </c>
      <c r="G13147">
        <f t="shared" si="411"/>
        <v>9.8022118999999996</v>
      </c>
    </row>
    <row r="13148" spans="1:7" x14ac:dyDescent="0.3">
      <c r="A13148">
        <v>131.43000030517501</v>
      </c>
      <c r="B13148">
        <v>89.200909999999993</v>
      </c>
      <c r="C13148">
        <v>0.35439545</v>
      </c>
      <c r="D13148">
        <v>-0.27528535999999998</v>
      </c>
      <c r="E13148">
        <v>9.9112109999999998</v>
      </c>
      <c r="F13148">
        <f t="shared" si="410"/>
        <v>0.11813181666666667</v>
      </c>
      <c r="G13148">
        <f t="shared" si="411"/>
        <v>9.800095233333332</v>
      </c>
    </row>
    <row r="13149" spans="1:7" x14ac:dyDescent="0.3">
      <c r="A13149">
        <v>131.43999481201101</v>
      </c>
      <c r="B13149">
        <v>89.189480000000003</v>
      </c>
      <c r="C13149">
        <v>0.35440876999999998</v>
      </c>
      <c r="D13149">
        <v>-0.29115545999999998</v>
      </c>
      <c r="E13149">
        <v>9.9099419999999991</v>
      </c>
      <c r="F13149">
        <f t="shared" si="410"/>
        <v>0.11813625666666666</v>
      </c>
      <c r="G13149">
        <f t="shared" si="411"/>
        <v>9.7988252333333339</v>
      </c>
    </row>
    <row r="13150" spans="1:7" x14ac:dyDescent="0.3">
      <c r="A13150">
        <v>131.45012664794899</v>
      </c>
      <c r="B13150">
        <v>89.218056000000004</v>
      </c>
      <c r="C13150">
        <v>0.35442210000000002</v>
      </c>
      <c r="D13150">
        <v>-0.30702558000000002</v>
      </c>
      <c r="E13150">
        <v>9.9131160000000005</v>
      </c>
      <c r="F13150">
        <f t="shared" si="410"/>
        <v>0.1181407</v>
      </c>
      <c r="G13150">
        <f t="shared" si="411"/>
        <v>9.8020003444444441</v>
      </c>
    </row>
    <row r="13151" spans="1:7" x14ac:dyDescent="0.3">
      <c r="A13151">
        <v>131.459999084472</v>
      </c>
      <c r="B13151">
        <v>89.185680000000005</v>
      </c>
      <c r="C13151">
        <v>0.35443540000000001</v>
      </c>
      <c r="D13151">
        <v>-0.30824634000000001</v>
      </c>
      <c r="E13151">
        <v>9.9095180000000003</v>
      </c>
      <c r="F13151">
        <f t="shared" si="410"/>
        <v>0.11814513333333333</v>
      </c>
      <c r="G13151">
        <f t="shared" si="411"/>
        <v>9.7984030111111124</v>
      </c>
    </row>
    <row r="13152" spans="1:7" x14ac:dyDescent="0.3">
      <c r="A13152">
        <v>131.469993591308</v>
      </c>
      <c r="B13152">
        <v>89.183769999999996</v>
      </c>
      <c r="C13152">
        <v>0.3544621</v>
      </c>
      <c r="D13152">
        <v>-0.31068790000000002</v>
      </c>
      <c r="E13152">
        <v>9.9093070000000001</v>
      </c>
      <c r="F13152">
        <f t="shared" si="410"/>
        <v>0.11815403333333334</v>
      </c>
      <c r="G13152">
        <f t="shared" si="411"/>
        <v>9.7981907888888884</v>
      </c>
    </row>
    <row r="13153" spans="1:7" x14ac:dyDescent="0.3">
      <c r="A13153">
        <v>131.48012542724601</v>
      </c>
      <c r="B13153">
        <v>89.159003999999996</v>
      </c>
      <c r="C13153">
        <v>0.3544754</v>
      </c>
      <c r="D13153">
        <v>-0.32655802</v>
      </c>
      <c r="E13153">
        <v>9.9065550000000009</v>
      </c>
      <c r="F13153">
        <f t="shared" si="410"/>
        <v>0.11815846666666667</v>
      </c>
      <c r="G13153">
        <f t="shared" si="411"/>
        <v>9.7954390111111103</v>
      </c>
    </row>
    <row r="13154" spans="1:7" x14ac:dyDescent="0.3">
      <c r="A13154">
        <v>131.490119934082</v>
      </c>
      <c r="B13154">
        <v>89.155199999999994</v>
      </c>
      <c r="C13154">
        <v>0.35450208</v>
      </c>
      <c r="D13154">
        <v>-0.34242812</v>
      </c>
      <c r="E13154">
        <v>9.9061319999999995</v>
      </c>
      <c r="F13154">
        <f t="shared" si="410"/>
        <v>0.11816736</v>
      </c>
      <c r="G13154">
        <f t="shared" si="411"/>
        <v>9.7950163444444431</v>
      </c>
    </row>
    <row r="13155" spans="1:7" x14ac:dyDescent="0.3">
      <c r="A13155">
        <v>131.49999237060501</v>
      </c>
      <c r="B13155">
        <v>89.179959999999994</v>
      </c>
      <c r="C13155">
        <v>0.35450208</v>
      </c>
      <c r="D13155">
        <v>-0.35829823999999999</v>
      </c>
      <c r="E13155">
        <v>9.9088829999999994</v>
      </c>
      <c r="F13155">
        <f t="shared" si="410"/>
        <v>0.11816736</v>
      </c>
      <c r="G13155">
        <f t="shared" si="411"/>
        <v>9.7977674555555545</v>
      </c>
    </row>
    <row r="13156" spans="1:7" x14ac:dyDescent="0.3">
      <c r="A13156">
        <v>131.510124206542</v>
      </c>
      <c r="B13156">
        <v>89.143770000000004</v>
      </c>
      <c r="C13156">
        <v>0.35451539999999998</v>
      </c>
      <c r="D13156">
        <v>-0.37416833999999999</v>
      </c>
      <c r="E13156">
        <v>9.9048619999999996</v>
      </c>
      <c r="F13156">
        <f t="shared" si="410"/>
        <v>0.11817179999999999</v>
      </c>
      <c r="G13156">
        <f t="shared" si="411"/>
        <v>9.793746344444445</v>
      </c>
    </row>
    <row r="13157" spans="1:7" x14ac:dyDescent="0.3">
      <c r="A13157">
        <v>131.520118713378</v>
      </c>
      <c r="B13157">
        <v>89.162819999999996</v>
      </c>
      <c r="C13157">
        <v>0.35452873000000001</v>
      </c>
      <c r="D13157">
        <v>-0.39003845999999998</v>
      </c>
      <c r="E13157">
        <v>9.9069800000000008</v>
      </c>
      <c r="F13157">
        <f t="shared" si="410"/>
        <v>0.11817624333333333</v>
      </c>
      <c r="G13157">
        <f t="shared" si="411"/>
        <v>9.7958630111111109</v>
      </c>
    </row>
    <row r="13158" spans="1:7" x14ac:dyDescent="0.3">
      <c r="A13158">
        <v>131.530128479003</v>
      </c>
      <c r="B13158">
        <v>89.120909999999995</v>
      </c>
      <c r="C13158">
        <v>0.35454205</v>
      </c>
      <c r="D13158">
        <v>-0.40590854999999998</v>
      </c>
      <c r="E13158">
        <v>9.9023230000000009</v>
      </c>
      <c r="F13158">
        <f t="shared" si="410"/>
        <v>0.11818068333333333</v>
      </c>
      <c r="G13158">
        <f t="shared" si="411"/>
        <v>9.7912063444444435</v>
      </c>
    </row>
    <row r="13159" spans="1:7" x14ac:dyDescent="0.3">
      <c r="A13159">
        <v>131.54012298583899</v>
      </c>
      <c r="B13159">
        <v>89.109480000000005</v>
      </c>
      <c r="C13159">
        <v>0.35455540000000002</v>
      </c>
      <c r="D13159">
        <v>-0.40712935</v>
      </c>
      <c r="E13159">
        <v>9.901052</v>
      </c>
      <c r="F13159">
        <f t="shared" si="410"/>
        <v>0.11818513333333334</v>
      </c>
      <c r="G13159">
        <f t="shared" si="411"/>
        <v>9.7899363444444454</v>
      </c>
    </row>
    <row r="13160" spans="1:7" x14ac:dyDescent="0.3">
      <c r="A13160">
        <v>131.549995422363</v>
      </c>
      <c r="B13160">
        <v>89.111379999999997</v>
      </c>
      <c r="C13160">
        <v>0.35456872</v>
      </c>
      <c r="D13160">
        <v>-0.42299944</v>
      </c>
      <c r="E13160">
        <v>9.9012639999999994</v>
      </c>
      <c r="F13160">
        <f t="shared" si="410"/>
        <v>0.11818957333333334</v>
      </c>
      <c r="G13160">
        <f t="shared" si="411"/>
        <v>9.7901474555555552</v>
      </c>
    </row>
    <row r="13161" spans="1:7" x14ac:dyDescent="0.3">
      <c r="A13161">
        <v>131.560005187988</v>
      </c>
      <c r="B13161">
        <v>89.084720000000004</v>
      </c>
      <c r="C13161">
        <v>0.35459540000000001</v>
      </c>
      <c r="D13161">
        <v>-0.42422022999999998</v>
      </c>
      <c r="E13161">
        <v>9.898301</v>
      </c>
      <c r="F13161">
        <f t="shared" si="410"/>
        <v>0.11819846666666667</v>
      </c>
      <c r="G13161">
        <f t="shared" si="411"/>
        <v>9.787185233333334</v>
      </c>
    </row>
    <row r="13162" spans="1:7" x14ac:dyDescent="0.3">
      <c r="A13162">
        <v>131.56999969482399</v>
      </c>
      <c r="B13162">
        <v>89.105670000000003</v>
      </c>
      <c r="C13162">
        <v>0.3546087</v>
      </c>
      <c r="D13162">
        <v>-0.44009032999999997</v>
      </c>
      <c r="E13162">
        <v>9.9006290000000003</v>
      </c>
      <c r="F13162">
        <f t="shared" si="410"/>
        <v>0.1182029</v>
      </c>
      <c r="G13162">
        <f t="shared" si="411"/>
        <v>9.7895130111111115</v>
      </c>
    </row>
    <row r="13163" spans="1:7" x14ac:dyDescent="0.3">
      <c r="A13163">
        <v>131.58013153076101</v>
      </c>
      <c r="B13163">
        <v>89.082809999999995</v>
      </c>
      <c r="C13163">
        <v>0.35462204000000003</v>
      </c>
      <c r="D13163">
        <v>-0.45596045000000002</v>
      </c>
      <c r="E13163">
        <v>9.8980879999999996</v>
      </c>
      <c r="F13163">
        <f t="shared" si="410"/>
        <v>0.11820734666666667</v>
      </c>
      <c r="G13163">
        <f t="shared" si="411"/>
        <v>9.78697301111111</v>
      </c>
    </row>
    <row r="13164" spans="1:7" x14ac:dyDescent="0.3">
      <c r="A13164">
        <v>131.59000396728501</v>
      </c>
      <c r="B13164">
        <v>89.052329999999998</v>
      </c>
      <c r="C13164">
        <v>0.35470203</v>
      </c>
      <c r="D13164">
        <v>-0.41689556999999999</v>
      </c>
      <c r="E13164">
        <v>9.8947029999999998</v>
      </c>
      <c r="F13164">
        <f t="shared" si="410"/>
        <v>0.11823401</v>
      </c>
      <c r="G13164">
        <f t="shared" si="411"/>
        <v>9.7835863444444442</v>
      </c>
    </row>
    <row r="13165" spans="1:7" x14ac:dyDescent="0.3">
      <c r="A13165">
        <v>131.59999847412101</v>
      </c>
      <c r="B13165">
        <v>89.141859999999994</v>
      </c>
      <c r="C13165">
        <v>0.35502194999999998</v>
      </c>
      <c r="D13165">
        <v>-0.10315571</v>
      </c>
      <c r="E13165">
        <v>9.9046500000000002</v>
      </c>
      <c r="F13165">
        <f t="shared" si="410"/>
        <v>0.11834064999999999</v>
      </c>
      <c r="G13165">
        <f t="shared" si="411"/>
        <v>9.793534122222221</v>
      </c>
    </row>
    <row r="13166" spans="1:7" x14ac:dyDescent="0.3">
      <c r="A13166">
        <v>131.610130310058</v>
      </c>
      <c r="B13166">
        <v>89.24091</v>
      </c>
      <c r="C13166">
        <v>0.35506195000000002</v>
      </c>
      <c r="D13166">
        <v>-9.3389490000000006E-2</v>
      </c>
      <c r="E13166">
        <v>9.9156549999999992</v>
      </c>
      <c r="F13166">
        <f t="shared" si="410"/>
        <v>0.11835398333333334</v>
      </c>
      <c r="G13166">
        <f t="shared" si="411"/>
        <v>9.8045396777777771</v>
      </c>
    </row>
    <row r="13167" spans="1:7" x14ac:dyDescent="0.3">
      <c r="A13167">
        <v>131.62012481689399</v>
      </c>
      <c r="B13167">
        <v>89.309494000000001</v>
      </c>
      <c r="C13167">
        <v>0.35495532000000002</v>
      </c>
      <c r="D13167">
        <v>-0.20936336999999999</v>
      </c>
      <c r="E13167">
        <v>9.9232759999999995</v>
      </c>
      <c r="F13167">
        <f t="shared" si="410"/>
        <v>0.11831844000000001</v>
      </c>
      <c r="G13167">
        <f t="shared" si="411"/>
        <v>9.8121601222222221</v>
      </c>
    </row>
    <row r="13168" spans="1:7" x14ac:dyDescent="0.3">
      <c r="A13168">
        <v>131.629997253417</v>
      </c>
      <c r="B13168">
        <v>89.311390000000003</v>
      </c>
      <c r="C13168">
        <v>0.35495532000000002</v>
      </c>
      <c r="D13168">
        <v>-0.25209057000000001</v>
      </c>
      <c r="E13168">
        <v>9.9234869999999997</v>
      </c>
      <c r="F13168">
        <f t="shared" si="410"/>
        <v>0.11831844000000001</v>
      </c>
      <c r="G13168">
        <f t="shared" si="411"/>
        <v>9.8123707888888898</v>
      </c>
    </row>
    <row r="13169" spans="1:7" x14ac:dyDescent="0.3">
      <c r="A13169">
        <v>131.640007019042</v>
      </c>
      <c r="B13169">
        <v>89.284729999999996</v>
      </c>
      <c r="C13169">
        <v>0.35495532000000002</v>
      </c>
      <c r="D13169">
        <v>-0.28138923999999998</v>
      </c>
      <c r="E13169">
        <v>9.9205249999999996</v>
      </c>
      <c r="F13169">
        <f t="shared" si="410"/>
        <v>0.11831844000000001</v>
      </c>
      <c r="G13169">
        <f t="shared" si="411"/>
        <v>9.8094085666666668</v>
      </c>
    </row>
    <row r="13170" spans="1:7" x14ac:dyDescent="0.3">
      <c r="A13170">
        <v>131.650001525878</v>
      </c>
      <c r="B13170">
        <v>89.290440000000004</v>
      </c>
      <c r="C13170">
        <v>0.35495532000000002</v>
      </c>
      <c r="D13170">
        <v>-0.31068790000000002</v>
      </c>
      <c r="E13170">
        <v>9.9211589999999994</v>
      </c>
      <c r="F13170">
        <f t="shared" si="410"/>
        <v>0.11831844000000001</v>
      </c>
      <c r="G13170">
        <f t="shared" si="411"/>
        <v>9.8100430111111123</v>
      </c>
    </row>
    <row r="13171" spans="1:7" x14ac:dyDescent="0.3">
      <c r="A13171">
        <v>131.65999603271399</v>
      </c>
      <c r="B13171">
        <v>89.239009999999993</v>
      </c>
      <c r="C13171">
        <v>0.35495532000000002</v>
      </c>
      <c r="D13171">
        <v>-0.33998655999999999</v>
      </c>
      <c r="E13171">
        <v>9.9154440000000008</v>
      </c>
      <c r="F13171">
        <f t="shared" si="410"/>
        <v>0.11831844000000001</v>
      </c>
      <c r="G13171">
        <f t="shared" si="411"/>
        <v>9.8043285666666655</v>
      </c>
    </row>
    <row r="13172" spans="1:7" x14ac:dyDescent="0.3">
      <c r="A13172">
        <v>131.67000579833899</v>
      </c>
      <c r="B13172">
        <v>89.239009999999993</v>
      </c>
      <c r="C13172">
        <v>0.35496864</v>
      </c>
      <c r="D13172">
        <v>-0.35585670000000003</v>
      </c>
      <c r="E13172">
        <v>9.9154440000000008</v>
      </c>
      <c r="F13172">
        <f t="shared" si="410"/>
        <v>0.11832288000000001</v>
      </c>
      <c r="G13172">
        <f t="shared" si="411"/>
        <v>9.8043285666666655</v>
      </c>
    </row>
    <row r="13173" spans="1:7" x14ac:dyDescent="0.3">
      <c r="A13173">
        <v>131.68000030517501</v>
      </c>
      <c r="B13173">
        <v>89.206630000000004</v>
      </c>
      <c r="C13173">
        <v>0.35498195999999999</v>
      </c>
      <c r="D13173">
        <v>-0.37172677999999998</v>
      </c>
      <c r="E13173">
        <v>9.9118460000000006</v>
      </c>
      <c r="F13173">
        <f t="shared" si="410"/>
        <v>0.11832732</v>
      </c>
      <c r="G13173">
        <f t="shared" si="411"/>
        <v>9.8007307888888899</v>
      </c>
    </row>
    <row r="13174" spans="1:7" x14ac:dyDescent="0.3">
      <c r="A13174">
        <v>131.68999481201101</v>
      </c>
      <c r="B13174">
        <v>89.166625999999994</v>
      </c>
      <c r="C13174">
        <v>0.35498195999999999</v>
      </c>
      <c r="D13174">
        <v>-0.40102544000000001</v>
      </c>
      <c r="E13174">
        <v>9.9074019999999994</v>
      </c>
      <c r="F13174">
        <f t="shared" si="410"/>
        <v>0.11832732</v>
      </c>
      <c r="G13174">
        <f t="shared" si="411"/>
        <v>9.7962858999999991</v>
      </c>
    </row>
    <row r="13175" spans="1:7" x14ac:dyDescent="0.3">
      <c r="A13175">
        <v>131.70012664794899</v>
      </c>
      <c r="B13175">
        <v>89.168530000000004</v>
      </c>
      <c r="C13175">
        <v>0.35498195999999999</v>
      </c>
      <c r="D13175">
        <v>-0.41567478000000002</v>
      </c>
      <c r="E13175">
        <v>9.9076140000000006</v>
      </c>
      <c r="F13175">
        <f t="shared" si="410"/>
        <v>0.11832732</v>
      </c>
      <c r="G13175">
        <f t="shared" si="411"/>
        <v>9.7964974555555564</v>
      </c>
    </row>
    <row r="13176" spans="1:7" x14ac:dyDescent="0.3">
      <c r="A13176">
        <v>131.71012115478501</v>
      </c>
      <c r="B13176">
        <v>89.101860000000002</v>
      </c>
      <c r="C13176">
        <v>0.35502194999999998</v>
      </c>
      <c r="D13176">
        <v>-0.40468779999999999</v>
      </c>
      <c r="E13176">
        <v>9.9002060000000007</v>
      </c>
      <c r="F13176">
        <f t="shared" si="410"/>
        <v>0.11834064999999999</v>
      </c>
      <c r="G13176">
        <f t="shared" si="411"/>
        <v>9.7890896777777776</v>
      </c>
    </row>
    <row r="13177" spans="1:7" x14ac:dyDescent="0.3">
      <c r="A13177">
        <v>131.719993591308</v>
      </c>
      <c r="B13177">
        <v>89.162819999999996</v>
      </c>
      <c r="C13177">
        <v>0.35532852999999998</v>
      </c>
      <c r="D13177">
        <v>-0.11902582</v>
      </c>
      <c r="E13177">
        <v>9.9069800000000008</v>
      </c>
      <c r="F13177">
        <f t="shared" si="410"/>
        <v>0.11844284333333333</v>
      </c>
      <c r="G13177">
        <f t="shared" si="411"/>
        <v>9.7958630111111109</v>
      </c>
    </row>
    <row r="13178" spans="1:7" x14ac:dyDescent="0.3">
      <c r="A13178">
        <v>131.73012542724601</v>
      </c>
      <c r="B13178">
        <v>89.25806</v>
      </c>
      <c r="C13178">
        <v>0.35540852000000001</v>
      </c>
      <c r="D13178">
        <v>-6.7753160000000007E-2</v>
      </c>
      <c r="E13178">
        <v>9.9175609999999992</v>
      </c>
      <c r="F13178">
        <f t="shared" si="410"/>
        <v>0.11846950666666667</v>
      </c>
      <c r="G13178">
        <f t="shared" si="411"/>
        <v>9.8064452333333332</v>
      </c>
    </row>
    <row r="13179" spans="1:7" x14ac:dyDescent="0.3">
      <c r="A13179">
        <v>131.73999786376899</v>
      </c>
      <c r="B13179">
        <v>89.332350000000005</v>
      </c>
      <c r="C13179">
        <v>0.35535519999999998</v>
      </c>
      <c r="D13179">
        <v>-0.15442838</v>
      </c>
      <c r="E13179">
        <v>9.9258159999999993</v>
      </c>
      <c r="F13179">
        <f t="shared" si="410"/>
        <v>0.11845173333333332</v>
      </c>
      <c r="G13179">
        <f t="shared" si="411"/>
        <v>9.814699677777778</v>
      </c>
    </row>
    <row r="13180" spans="1:7" x14ac:dyDescent="0.3">
      <c r="A13180">
        <v>131.750129699707</v>
      </c>
      <c r="B13180">
        <v>89.343779999999995</v>
      </c>
      <c r="C13180">
        <v>0.35534185000000001</v>
      </c>
      <c r="D13180">
        <v>-0.19837637</v>
      </c>
      <c r="E13180">
        <v>9.9270849999999999</v>
      </c>
      <c r="F13180">
        <f t="shared" si="410"/>
        <v>0.11844728333333333</v>
      </c>
      <c r="G13180">
        <f t="shared" si="411"/>
        <v>9.8159696777777778</v>
      </c>
    </row>
    <row r="13181" spans="1:7" x14ac:dyDescent="0.3">
      <c r="A13181">
        <v>131.760124206542</v>
      </c>
      <c r="B13181">
        <v>89.301869999999994</v>
      </c>
      <c r="C13181">
        <v>0.35535519999999998</v>
      </c>
      <c r="D13181">
        <v>-0.21424647999999999</v>
      </c>
      <c r="E13181">
        <v>9.9224289999999993</v>
      </c>
      <c r="F13181">
        <f t="shared" si="410"/>
        <v>0.11845173333333332</v>
      </c>
      <c r="G13181">
        <f t="shared" si="411"/>
        <v>9.8113130111111104</v>
      </c>
    </row>
    <row r="13182" spans="1:7" x14ac:dyDescent="0.3">
      <c r="A13182">
        <v>131.770118713378</v>
      </c>
      <c r="B13182">
        <v>89.315209999999993</v>
      </c>
      <c r="C13182">
        <v>0.35535519999999998</v>
      </c>
      <c r="D13182">
        <v>-0.24354513999999999</v>
      </c>
      <c r="E13182">
        <v>9.9239110000000004</v>
      </c>
      <c r="F13182">
        <f t="shared" si="410"/>
        <v>0.11845173333333332</v>
      </c>
      <c r="G13182">
        <f t="shared" si="411"/>
        <v>9.8127952333333326</v>
      </c>
    </row>
    <row r="13183" spans="1:7" x14ac:dyDescent="0.3">
      <c r="A13183">
        <v>131.780128479003</v>
      </c>
      <c r="B13183">
        <v>89.288535999999993</v>
      </c>
      <c r="C13183">
        <v>0.35535519999999998</v>
      </c>
      <c r="D13183">
        <v>-0.25819448</v>
      </c>
      <c r="E13183">
        <v>9.920947</v>
      </c>
      <c r="F13183">
        <f t="shared" si="410"/>
        <v>0.11845173333333332</v>
      </c>
      <c r="G13183">
        <f t="shared" si="411"/>
        <v>9.809831455555555</v>
      </c>
    </row>
    <row r="13184" spans="1:7" x14ac:dyDescent="0.3">
      <c r="A13184">
        <v>131.79012298583899</v>
      </c>
      <c r="B13184">
        <v>89.271389999999997</v>
      </c>
      <c r="C13184">
        <v>0.35536852000000002</v>
      </c>
      <c r="D13184">
        <v>-0.27406457000000001</v>
      </c>
      <c r="E13184">
        <v>9.9190430000000003</v>
      </c>
      <c r="F13184">
        <f t="shared" si="410"/>
        <v>0.11845617333333334</v>
      </c>
      <c r="G13184">
        <f t="shared" si="411"/>
        <v>9.8079263444444447</v>
      </c>
    </row>
    <row r="13185" spans="1:7" x14ac:dyDescent="0.3">
      <c r="A13185">
        <v>131.80011749267501</v>
      </c>
      <c r="B13185">
        <v>89.273300000000006</v>
      </c>
      <c r="C13185">
        <v>0.35536852000000002</v>
      </c>
      <c r="D13185">
        <v>-0.30336322999999998</v>
      </c>
      <c r="E13185">
        <v>9.9192540000000005</v>
      </c>
      <c r="F13185">
        <f t="shared" si="410"/>
        <v>0.11845617333333334</v>
      </c>
      <c r="G13185">
        <f t="shared" si="411"/>
        <v>9.8081385666666669</v>
      </c>
    </row>
    <row r="13186" spans="1:7" x14ac:dyDescent="0.3">
      <c r="A13186">
        <v>131.810005187988</v>
      </c>
      <c r="B13186">
        <v>89.223770000000002</v>
      </c>
      <c r="C13186">
        <v>0.35538185</v>
      </c>
      <c r="D13186">
        <v>-0.31923336000000002</v>
      </c>
      <c r="E13186">
        <v>9.9137520000000006</v>
      </c>
      <c r="F13186">
        <f t="shared" si="410"/>
        <v>0.11846061666666667</v>
      </c>
      <c r="G13186">
        <f t="shared" si="411"/>
        <v>9.8026352333333335</v>
      </c>
    </row>
    <row r="13187" spans="1:7" x14ac:dyDescent="0.3">
      <c r="A13187">
        <v>131.82012176513601</v>
      </c>
      <c r="B13187">
        <v>89.225679999999997</v>
      </c>
      <c r="C13187">
        <v>0.35538185</v>
      </c>
      <c r="D13187">
        <v>-0.34853202</v>
      </c>
      <c r="E13187">
        <v>9.9139630000000007</v>
      </c>
      <c r="F13187">
        <f t="shared" si="410"/>
        <v>0.11846061666666667</v>
      </c>
      <c r="G13187">
        <f t="shared" si="411"/>
        <v>9.8028474555555558</v>
      </c>
    </row>
    <row r="13188" spans="1:7" x14ac:dyDescent="0.3">
      <c r="A13188">
        <v>131.83013153076101</v>
      </c>
      <c r="B13188">
        <v>89.193290000000005</v>
      </c>
      <c r="C13188">
        <v>0.35538185</v>
      </c>
      <c r="D13188">
        <v>-0.37783067999999997</v>
      </c>
      <c r="E13188">
        <v>9.9103639999999995</v>
      </c>
      <c r="F13188">
        <f t="shared" si="410"/>
        <v>0.11846061666666667</v>
      </c>
      <c r="G13188">
        <f t="shared" si="411"/>
        <v>9.7992485666666678</v>
      </c>
    </row>
    <row r="13189" spans="1:7" x14ac:dyDescent="0.3">
      <c r="A13189">
        <v>131.84000396728501</v>
      </c>
      <c r="B13189">
        <v>89.162819999999996</v>
      </c>
      <c r="C13189">
        <v>0.35538185</v>
      </c>
      <c r="D13189">
        <v>-0.40712935</v>
      </c>
      <c r="E13189">
        <v>9.9069800000000008</v>
      </c>
      <c r="F13189">
        <f t="shared" si="410"/>
        <v>0.11846061666666667</v>
      </c>
      <c r="G13189">
        <f t="shared" si="411"/>
        <v>9.7958630111111109</v>
      </c>
    </row>
    <row r="13190" spans="1:7" x14ac:dyDescent="0.3">
      <c r="A13190">
        <v>131.84999847412101</v>
      </c>
      <c r="B13190">
        <v>89.166625999999994</v>
      </c>
      <c r="C13190">
        <v>0.35538185</v>
      </c>
      <c r="D13190">
        <v>-0.43642799999999998</v>
      </c>
      <c r="E13190">
        <v>9.9074019999999994</v>
      </c>
      <c r="F13190">
        <f t="shared" ref="F13190:F13253" si="412">C13190/3</f>
        <v>0.11846061666666667</v>
      </c>
      <c r="G13190">
        <f t="shared" ref="G13190:G13253" si="413">(B13190-$B$5)/9</f>
        <v>9.7962858999999991</v>
      </c>
    </row>
    <row r="13191" spans="1:7" x14ac:dyDescent="0.3">
      <c r="A13191">
        <v>131.860130310058</v>
      </c>
      <c r="B13191">
        <v>89.111379999999997</v>
      </c>
      <c r="C13191">
        <v>0.35539516999999998</v>
      </c>
      <c r="D13191">
        <v>-0.43764877000000002</v>
      </c>
      <c r="E13191">
        <v>9.9012639999999994</v>
      </c>
      <c r="F13191">
        <f t="shared" si="412"/>
        <v>0.11846505666666667</v>
      </c>
      <c r="G13191">
        <f t="shared" si="413"/>
        <v>9.7901474555555552</v>
      </c>
    </row>
    <row r="13192" spans="1:7" x14ac:dyDescent="0.3">
      <c r="A13192">
        <v>131.870002746582</v>
      </c>
      <c r="B13192">
        <v>89.115200000000002</v>
      </c>
      <c r="C13192">
        <v>0.35547516000000001</v>
      </c>
      <c r="D13192">
        <v>-0.39858389999999999</v>
      </c>
      <c r="E13192">
        <v>9.901688</v>
      </c>
      <c r="F13192">
        <f t="shared" si="412"/>
        <v>0.11849172000000001</v>
      </c>
      <c r="G13192">
        <f t="shared" si="413"/>
        <v>9.7905718999999998</v>
      </c>
    </row>
    <row r="13193" spans="1:7" x14ac:dyDescent="0.3">
      <c r="A13193">
        <v>131.88011932373001</v>
      </c>
      <c r="B13193">
        <v>89.145675999999995</v>
      </c>
      <c r="C13193">
        <v>0.35580844</v>
      </c>
      <c r="D13193">
        <v>-7.1415489999999998E-2</v>
      </c>
      <c r="E13193">
        <v>9.9050740000000008</v>
      </c>
      <c r="F13193">
        <f t="shared" si="412"/>
        <v>0.11860281333333333</v>
      </c>
      <c r="G13193">
        <f t="shared" si="413"/>
        <v>9.7939581222222216</v>
      </c>
    </row>
    <row r="13194" spans="1:7" x14ac:dyDescent="0.3">
      <c r="A13194">
        <v>131.890007019042</v>
      </c>
      <c r="B13194">
        <v>89.277109999999993</v>
      </c>
      <c r="C13194">
        <v>0.35594170000000003</v>
      </c>
      <c r="D13194">
        <v>3.4792162000000001E-2</v>
      </c>
      <c r="E13194">
        <v>9.9196779999999993</v>
      </c>
      <c r="F13194">
        <f t="shared" si="412"/>
        <v>0.11864723333333334</v>
      </c>
      <c r="G13194">
        <f t="shared" si="413"/>
        <v>9.8085618999999991</v>
      </c>
    </row>
    <row r="13195" spans="1:7" x14ac:dyDescent="0.3">
      <c r="A13195">
        <v>131.900001525878</v>
      </c>
      <c r="B13195">
        <v>89.433310000000006</v>
      </c>
      <c r="C13195">
        <v>0.35586174999999998</v>
      </c>
      <c r="D13195">
        <v>-7.9960934999999997E-2</v>
      </c>
      <c r="E13195">
        <v>9.9370340000000006</v>
      </c>
      <c r="F13195">
        <f t="shared" si="412"/>
        <v>0.11862058333333332</v>
      </c>
      <c r="G13195">
        <f t="shared" si="413"/>
        <v>9.8259174555555564</v>
      </c>
    </row>
    <row r="13196" spans="1:7" x14ac:dyDescent="0.3">
      <c r="A13196">
        <v>131.90999603271399</v>
      </c>
      <c r="B13196">
        <v>89.423779999999994</v>
      </c>
      <c r="C13196">
        <v>0.35586174999999998</v>
      </c>
      <c r="D13196">
        <v>-0.11048037600000001</v>
      </c>
      <c r="E13196">
        <v>9.9359739999999999</v>
      </c>
      <c r="F13196">
        <f t="shared" si="412"/>
        <v>0.11862058333333332</v>
      </c>
      <c r="G13196">
        <f t="shared" si="413"/>
        <v>9.8248585666666663</v>
      </c>
    </row>
    <row r="13197" spans="1:7" x14ac:dyDescent="0.3">
      <c r="A13197">
        <v>131.920127868652</v>
      </c>
      <c r="B13197">
        <v>89.427599999999998</v>
      </c>
      <c r="C13197">
        <v>0.35586174999999998</v>
      </c>
      <c r="D13197">
        <v>-0.13977904999999999</v>
      </c>
      <c r="E13197">
        <v>9.9363984999999992</v>
      </c>
      <c r="F13197">
        <f t="shared" si="412"/>
        <v>0.11862058333333332</v>
      </c>
      <c r="G13197">
        <f t="shared" si="413"/>
        <v>9.8252830111111109</v>
      </c>
    </row>
    <row r="13198" spans="1:7" x14ac:dyDescent="0.3">
      <c r="A13198">
        <v>131.93000030517501</v>
      </c>
      <c r="B13198">
        <v>89.385689999999997</v>
      </c>
      <c r="C13198">
        <v>0.35587507000000002</v>
      </c>
      <c r="D13198">
        <v>-0.15564916000000001</v>
      </c>
      <c r="E13198">
        <v>9.9317419999999998</v>
      </c>
      <c r="F13198">
        <f t="shared" si="412"/>
        <v>0.11862502333333334</v>
      </c>
      <c r="G13198">
        <f t="shared" si="413"/>
        <v>9.8206263444444435</v>
      </c>
    </row>
    <row r="13199" spans="1:7" x14ac:dyDescent="0.3">
      <c r="A13199">
        <v>131.93999481201101</v>
      </c>
      <c r="B13199">
        <v>89.368545999999995</v>
      </c>
      <c r="C13199">
        <v>0.35587507000000002</v>
      </c>
      <c r="D13199">
        <v>-0.17029849</v>
      </c>
      <c r="E13199">
        <v>9.9298369999999991</v>
      </c>
      <c r="F13199">
        <f t="shared" si="412"/>
        <v>0.11862502333333334</v>
      </c>
      <c r="G13199">
        <f t="shared" si="413"/>
        <v>9.8187214555555542</v>
      </c>
    </row>
    <row r="13200" spans="1:7" x14ac:dyDescent="0.3">
      <c r="A13200">
        <v>131.95000457763601</v>
      </c>
      <c r="B13200">
        <v>89.368545999999995</v>
      </c>
      <c r="C13200">
        <v>0.35588839999999999</v>
      </c>
      <c r="D13200">
        <v>-0.18616859999999999</v>
      </c>
      <c r="E13200">
        <v>9.9298369999999991</v>
      </c>
      <c r="F13200">
        <f t="shared" si="412"/>
        <v>0.11862946666666667</v>
      </c>
      <c r="G13200">
        <f t="shared" si="413"/>
        <v>9.8187214555555542</v>
      </c>
    </row>
    <row r="13201" spans="1:7" x14ac:dyDescent="0.3">
      <c r="A13201">
        <v>131.96012115478501</v>
      </c>
      <c r="B13201">
        <v>89.31711</v>
      </c>
      <c r="C13201">
        <v>0.35588839999999999</v>
      </c>
      <c r="D13201">
        <v>-0.21546725999999999</v>
      </c>
      <c r="E13201">
        <v>9.9241220000000006</v>
      </c>
      <c r="F13201">
        <f t="shared" si="412"/>
        <v>0.11862946666666667</v>
      </c>
      <c r="G13201">
        <f t="shared" si="413"/>
        <v>9.8130063444444442</v>
      </c>
    </row>
    <row r="13202" spans="1:7" x14ac:dyDescent="0.3">
      <c r="A13202">
        <v>131.97013092041001</v>
      </c>
      <c r="B13202">
        <v>89.33426</v>
      </c>
      <c r="C13202">
        <v>0.35588839999999999</v>
      </c>
      <c r="D13202">
        <v>-0.24476592</v>
      </c>
      <c r="E13202">
        <v>9.9260269999999995</v>
      </c>
      <c r="F13202">
        <f t="shared" si="412"/>
        <v>0.11862946666666667</v>
      </c>
      <c r="G13202">
        <f t="shared" si="413"/>
        <v>9.8149119000000002</v>
      </c>
    </row>
    <row r="13203" spans="1:7" x14ac:dyDescent="0.3">
      <c r="A13203">
        <v>131.98012542724601</v>
      </c>
      <c r="B13203">
        <v>89.286640000000006</v>
      </c>
      <c r="C13203">
        <v>0.35590171999999998</v>
      </c>
      <c r="D13203">
        <v>-0.26063603000000002</v>
      </c>
      <c r="E13203">
        <v>9.9207359999999998</v>
      </c>
      <c r="F13203">
        <f t="shared" si="412"/>
        <v>0.11863390666666666</v>
      </c>
      <c r="G13203">
        <f t="shared" si="413"/>
        <v>9.8096207888888891</v>
      </c>
    </row>
    <row r="13204" spans="1:7" x14ac:dyDescent="0.3">
      <c r="A13204">
        <v>131.98999786376899</v>
      </c>
      <c r="B13204">
        <v>89.248535000000004</v>
      </c>
      <c r="C13204">
        <v>0.35590171999999998</v>
      </c>
      <c r="D13204">
        <v>-0.28993469999999999</v>
      </c>
      <c r="E13204">
        <v>9.9165030000000005</v>
      </c>
      <c r="F13204">
        <f t="shared" si="412"/>
        <v>0.11863390666666666</v>
      </c>
      <c r="G13204">
        <f t="shared" si="413"/>
        <v>9.8053869000000002</v>
      </c>
    </row>
    <row r="13205" spans="1:7" x14ac:dyDescent="0.3">
      <c r="A13205">
        <v>132.000129699707</v>
      </c>
      <c r="B13205">
        <v>89.229484999999997</v>
      </c>
      <c r="C13205">
        <v>0.35591507</v>
      </c>
      <c r="D13205">
        <v>-0.30580479999999999</v>
      </c>
      <c r="E13205">
        <v>9.9143860000000004</v>
      </c>
      <c r="F13205">
        <f t="shared" si="412"/>
        <v>0.11863835666666667</v>
      </c>
      <c r="G13205">
        <f t="shared" si="413"/>
        <v>9.8032702333333326</v>
      </c>
    </row>
    <row r="13206" spans="1:7" x14ac:dyDescent="0.3">
      <c r="A13206">
        <v>132.01000213623001</v>
      </c>
      <c r="B13206">
        <v>89.159003999999996</v>
      </c>
      <c r="C13206">
        <v>0.35594170000000003</v>
      </c>
      <c r="D13206">
        <v>-0.30824634000000001</v>
      </c>
      <c r="E13206">
        <v>9.9065550000000009</v>
      </c>
      <c r="F13206">
        <f t="shared" si="412"/>
        <v>0.11864723333333334</v>
      </c>
      <c r="G13206">
        <f t="shared" si="413"/>
        <v>9.7954390111111103</v>
      </c>
    </row>
    <row r="13207" spans="1:7" x14ac:dyDescent="0.3">
      <c r="A13207">
        <v>132.01999664306601</v>
      </c>
      <c r="B13207">
        <v>89.168530000000004</v>
      </c>
      <c r="C13207">
        <v>0.35596840000000002</v>
      </c>
      <c r="D13207">
        <v>-0.29603857</v>
      </c>
      <c r="E13207">
        <v>9.9076140000000006</v>
      </c>
      <c r="F13207">
        <f t="shared" si="412"/>
        <v>0.11865613333333334</v>
      </c>
      <c r="G13207">
        <f t="shared" si="413"/>
        <v>9.7964974555555564</v>
      </c>
    </row>
    <row r="13208" spans="1:7" x14ac:dyDescent="0.3">
      <c r="A13208">
        <v>132.030128479003</v>
      </c>
      <c r="B13208">
        <v>89.136150000000001</v>
      </c>
      <c r="C13208">
        <v>0.35599502999999999</v>
      </c>
      <c r="D13208">
        <v>-0.31190869999999998</v>
      </c>
      <c r="E13208">
        <v>9.9040160000000004</v>
      </c>
      <c r="F13208">
        <f t="shared" si="412"/>
        <v>0.11866501</v>
      </c>
      <c r="G13208">
        <f t="shared" si="413"/>
        <v>9.7928996777777773</v>
      </c>
    </row>
    <row r="13209" spans="1:7" x14ac:dyDescent="0.3">
      <c r="A13209">
        <v>132.04012298583899</v>
      </c>
      <c r="B13209">
        <v>89.130430000000004</v>
      </c>
      <c r="C13209">
        <v>0.35600838000000001</v>
      </c>
      <c r="D13209">
        <v>-0.31312944999999998</v>
      </c>
      <c r="E13209">
        <v>9.9033800000000003</v>
      </c>
      <c r="F13209">
        <f t="shared" si="412"/>
        <v>0.11866946</v>
      </c>
      <c r="G13209">
        <f t="shared" si="413"/>
        <v>9.7922641222222229</v>
      </c>
    </row>
    <row r="13210" spans="1:7" x14ac:dyDescent="0.3">
      <c r="A13210">
        <v>132.05011749267501</v>
      </c>
      <c r="B13210">
        <v>89.141859999999994</v>
      </c>
      <c r="C13210">
        <v>0.35603501999999998</v>
      </c>
      <c r="D13210">
        <v>-0.31435025</v>
      </c>
      <c r="E13210">
        <v>9.9046500000000002</v>
      </c>
      <c r="F13210">
        <f t="shared" si="412"/>
        <v>0.11867833999999999</v>
      </c>
      <c r="G13210">
        <f t="shared" si="413"/>
        <v>9.793534122222221</v>
      </c>
    </row>
    <row r="13211" spans="1:7" x14ac:dyDescent="0.3">
      <c r="A13211">
        <v>132.06012725830001</v>
      </c>
      <c r="B13211">
        <v>89.098050000000001</v>
      </c>
      <c r="C13211">
        <v>0.35604835000000001</v>
      </c>
      <c r="D13211">
        <v>-0.33022034</v>
      </c>
      <c r="E13211">
        <v>9.8997829999999993</v>
      </c>
      <c r="F13211">
        <f t="shared" si="412"/>
        <v>0.11868278333333333</v>
      </c>
      <c r="G13211">
        <f t="shared" si="413"/>
        <v>9.7886663444444437</v>
      </c>
    </row>
    <row r="13212" spans="1:7" x14ac:dyDescent="0.3">
      <c r="A13212">
        <v>132.07012176513601</v>
      </c>
      <c r="B13212">
        <v>89.117096000000004</v>
      </c>
      <c r="C13212">
        <v>0.35606169999999998</v>
      </c>
      <c r="D13212">
        <v>-0.34609046999999998</v>
      </c>
      <c r="E13212">
        <v>9.9018979999999992</v>
      </c>
      <c r="F13212">
        <f t="shared" si="412"/>
        <v>0.11868723333333332</v>
      </c>
      <c r="G13212">
        <f t="shared" si="413"/>
        <v>9.7907825666666675</v>
      </c>
    </row>
    <row r="13213" spans="1:7" x14ac:dyDescent="0.3">
      <c r="A13213">
        <v>132.07999420166001</v>
      </c>
      <c r="B13213">
        <v>89.107574</v>
      </c>
      <c r="C13213">
        <v>0.35608834</v>
      </c>
      <c r="D13213">
        <v>-0.34853202</v>
      </c>
      <c r="E13213">
        <v>9.9008409999999998</v>
      </c>
      <c r="F13213">
        <f t="shared" si="412"/>
        <v>0.11869611333333334</v>
      </c>
      <c r="G13213">
        <f t="shared" si="413"/>
        <v>9.789724566666667</v>
      </c>
    </row>
    <row r="13214" spans="1:7" x14ac:dyDescent="0.3">
      <c r="A13214">
        <v>132.09000396728501</v>
      </c>
      <c r="B13214">
        <v>89.0809</v>
      </c>
      <c r="C13214">
        <v>0.35610165999999999</v>
      </c>
      <c r="D13214">
        <v>-0.36440212</v>
      </c>
      <c r="E13214">
        <v>9.8978780000000004</v>
      </c>
      <c r="F13214">
        <f t="shared" si="412"/>
        <v>0.11870055333333333</v>
      </c>
      <c r="G13214">
        <f t="shared" si="413"/>
        <v>9.7867607888888895</v>
      </c>
    </row>
    <row r="13215" spans="1:7" x14ac:dyDescent="0.3">
      <c r="A13215">
        <v>132.100120544433</v>
      </c>
      <c r="B13215">
        <v>89.092339999999993</v>
      </c>
      <c r="C13215">
        <v>0.35611500000000001</v>
      </c>
      <c r="D13215">
        <v>-0.36562289999999997</v>
      </c>
      <c r="E13215">
        <v>9.8991480000000003</v>
      </c>
      <c r="F13215">
        <f t="shared" si="412"/>
        <v>0.118705</v>
      </c>
      <c r="G13215">
        <f t="shared" si="413"/>
        <v>9.7880319</v>
      </c>
    </row>
    <row r="13216" spans="1:7" x14ac:dyDescent="0.3">
      <c r="A13216">
        <v>132.109992980957</v>
      </c>
      <c r="B13216">
        <v>89.044719999999998</v>
      </c>
      <c r="C13216">
        <v>0.35612832999999999</v>
      </c>
      <c r="D13216">
        <v>-0.38149300000000003</v>
      </c>
      <c r="E13216">
        <v>9.8938570000000006</v>
      </c>
      <c r="F13216">
        <f t="shared" si="412"/>
        <v>0.11870944333333333</v>
      </c>
      <c r="G13216">
        <f t="shared" si="413"/>
        <v>9.7827407888888889</v>
      </c>
    </row>
    <row r="13217" spans="1:7" x14ac:dyDescent="0.3">
      <c r="A13217">
        <v>132.120002746582</v>
      </c>
      <c r="B13217">
        <v>89.07329</v>
      </c>
      <c r="C13217">
        <v>0.35614170000000001</v>
      </c>
      <c r="D13217">
        <v>-0.39736313000000001</v>
      </c>
      <c r="E13217">
        <v>9.8970310000000001</v>
      </c>
      <c r="F13217">
        <f t="shared" si="412"/>
        <v>0.1187139</v>
      </c>
      <c r="G13217">
        <f t="shared" si="413"/>
        <v>9.7859152333333341</v>
      </c>
    </row>
    <row r="13218" spans="1:7" x14ac:dyDescent="0.3">
      <c r="A13218">
        <v>132.129997253417</v>
      </c>
      <c r="B13218">
        <v>89.037093999999996</v>
      </c>
      <c r="C13218">
        <v>0.35616836000000002</v>
      </c>
      <c r="D13218">
        <v>-0.39858389999999999</v>
      </c>
      <c r="E13218">
        <v>9.8930089999999993</v>
      </c>
      <c r="F13218">
        <f t="shared" si="412"/>
        <v>0.11872278666666668</v>
      </c>
      <c r="G13218">
        <f t="shared" si="413"/>
        <v>9.7818934555555543</v>
      </c>
    </row>
    <row r="13219" spans="1:7" x14ac:dyDescent="0.3">
      <c r="A13219">
        <v>132.140007019042</v>
      </c>
      <c r="B13219">
        <v>89.031390000000002</v>
      </c>
      <c r="C13219">
        <v>0.35618168</v>
      </c>
      <c r="D13219">
        <v>-0.41445399999999999</v>
      </c>
      <c r="E13219">
        <v>9.8923749999999995</v>
      </c>
      <c r="F13219">
        <f t="shared" si="412"/>
        <v>0.11872722666666667</v>
      </c>
      <c r="G13219">
        <f t="shared" si="413"/>
        <v>9.7812596777777774</v>
      </c>
    </row>
    <row r="13220" spans="1:7" x14ac:dyDescent="0.3">
      <c r="A13220">
        <v>132.15012359619101</v>
      </c>
      <c r="B13220">
        <v>89.063760000000002</v>
      </c>
      <c r="C13220">
        <v>0.35619499999999998</v>
      </c>
      <c r="D13220">
        <v>-0.43032409999999999</v>
      </c>
      <c r="E13220">
        <v>9.8959720000000004</v>
      </c>
      <c r="F13220">
        <f t="shared" si="412"/>
        <v>0.11873166666666667</v>
      </c>
      <c r="G13220">
        <f t="shared" si="413"/>
        <v>9.7848563444444441</v>
      </c>
    </row>
    <row r="13221" spans="1:7" x14ac:dyDescent="0.3">
      <c r="A13221">
        <v>132.15999603271399</v>
      </c>
      <c r="B13221">
        <v>89.014244000000005</v>
      </c>
      <c r="C13221">
        <v>0.35622167999999999</v>
      </c>
      <c r="D13221">
        <v>-0.44619423000000002</v>
      </c>
      <c r="E13221">
        <v>9.8904704999999993</v>
      </c>
      <c r="F13221">
        <f t="shared" si="412"/>
        <v>0.11874056</v>
      </c>
      <c r="G13221">
        <f t="shared" si="413"/>
        <v>9.779354566666667</v>
      </c>
    </row>
    <row r="13222" spans="1:7" x14ac:dyDescent="0.3">
      <c r="A13222">
        <v>132.170127868652</v>
      </c>
      <c r="B13222">
        <v>89.03519</v>
      </c>
      <c r="C13222">
        <v>0.35624832000000001</v>
      </c>
      <c r="D13222">
        <v>-0.43398646000000002</v>
      </c>
      <c r="E13222">
        <v>9.8927969999999998</v>
      </c>
      <c r="F13222">
        <f t="shared" si="412"/>
        <v>0.11874944</v>
      </c>
      <c r="G13222">
        <f t="shared" si="413"/>
        <v>9.7816819000000006</v>
      </c>
    </row>
    <row r="13223" spans="1:7" x14ac:dyDescent="0.3">
      <c r="A13223">
        <v>132.18000030517501</v>
      </c>
      <c r="B13223">
        <v>89.039010000000005</v>
      </c>
      <c r="C13223">
        <v>0.35651493000000001</v>
      </c>
      <c r="D13223">
        <v>-0.17640238</v>
      </c>
      <c r="E13223">
        <v>9.8932219999999997</v>
      </c>
      <c r="F13223">
        <f t="shared" si="412"/>
        <v>0.11883831</v>
      </c>
      <c r="G13223">
        <f t="shared" si="413"/>
        <v>9.7821063444444452</v>
      </c>
    </row>
    <row r="13224" spans="1:7" x14ac:dyDescent="0.3">
      <c r="A13224">
        <v>132.190132141113</v>
      </c>
      <c r="B13224">
        <v>89.172340000000005</v>
      </c>
      <c r="C13224">
        <v>0.35663488999999998</v>
      </c>
      <c r="D13224">
        <v>-8.2402489999999995E-2</v>
      </c>
      <c r="E13224">
        <v>9.9080370000000002</v>
      </c>
      <c r="F13224">
        <f t="shared" si="412"/>
        <v>0.11887829666666666</v>
      </c>
      <c r="G13224">
        <f t="shared" si="413"/>
        <v>9.7969207888888903</v>
      </c>
    </row>
    <row r="13225" spans="1:7" x14ac:dyDescent="0.3">
      <c r="A13225">
        <v>132.20000457763601</v>
      </c>
      <c r="B13225">
        <v>89.25806</v>
      </c>
      <c r="C13225">
        <v>0.35652824999999999</v>
      </c>
      <c r="D13225">
        <v>-0.22645425999999999</v>
      </c>
      <c r="E13225">
        <v>9.9175609999999992</v>
      </c>
      <c r="F13225">
        <f t="shared" si="412"/>
        <v>0.11884275</v>
      </c>
      <c r="G13225">
        <f t="shared" si="413"/>
        <v>9.8064452333333332</v>
      </c>
    </row>
    <row r="13226" spans="1:7" x14ac:dyDescent="0.3">
      <c r="A13226">
        <v>132.209999084472</v>
      </c>
      <c r="B13226">
        <v>89.223770000000002</v>
      </c>
      <c r="C13226">
        <v>0.35651493000000001</v>
      </c>
      <c r="D13226">
        <v>-0.26918145999999998</v>
      </c>
      <c r="E13226">
        <v>9.9137520000000006</v>
      </c>
      <c r="F13226">
        <f t="shared" si="412"/>
        <v>0.11883831</v>
      </c>
      <c r="G13226">
        <f t="shared" si="413"/>
        <v>9.8026352333333335</v>
      </c>
    </row>
    <row r="13227" spans="1:7" x14ac:dyDescent="0.3">
      <c r="A13227">
        <v>132.219993591308</v>
      </c>
      <c r="B13227">
        <v>89.246629999999996</v>
      </c>
      <c r="C13227">
        <v>0.35652824999999999</v>
      </c>
      <c r="D13227">
        <v>-0.28505158000000003</v>
      </c>
      <c r="E13227">
        <v>9.91629</v>
      </c>
      <c r="F13227">
        <f t="shared" si="412"/>
        <v>0.11884275</v>
      </c>
      <c r="G13227">
        <f t="shared" si="413"/>
        <v>9.8051752333333333</v>
      </c>
    </row>
    <row r="13228" spans="1:7" x14ac:dyDescent="0.3">
      <c r="A13228">
        <v>132.230003356933</v>
      </c>
      <c r="B13228">
        <v>89.210440000000006</v>
      </c>
      <c r="C13228">
        <v>0.35652824999999999</v>
      </c>
      <c r="D13228">
        <v>-0.31435025</v>
      </c>
      <c r="E13228">
        <v>9.9122710000000005</v>
      </c>
      <c r="F13228">
        <f t="shared" si="412"/>
        <v>0.11884275</v>
      </c>
      <c r="G13228">
        <f t="shared" si="413"/>
        <v>9.801154122222222</v>
      </c>
    </row>
    <row r="13229" spans="1:7" x14ac:dyDescent="0.3">
      <c r="A13229">
        <v>132.23999786376899</v>
      </c>
      <c r="B13229">
        <v>89.183769999999996</v>
      </c>
      <c r="C13229">
        <v>0.35652824999999999</v>
      </c>
      <c r="D13229">
        <v>-0.34364889999999998</v>
      </c>
      <c r="E13229">
        <v>9.9093070000000001</v>
      </c>
      <c r="F13229">
        <f t="shared" si="412"/>
        <v>0.11884275</v>
      </c>
      <c r="G13229">
        <f t="shared" si="413"/>
        <v>9.7981907888888884</v>
      </c>
    </row>
    <row r="13230" spans="1:7" x14ac:dyDescent="0.3">
      <c r="A13230">
        <v>132.250129699707</v>
      </c>
      <c r="B13230">
        <v>89.193290000000005</v>
      </c>
      <c r="C13230">
        <v>0.35652824999999999</v>
      </c>
      <c r="D13230">
        <v>-0.37294757000000001</v>
      </c>
      <c r="E13230">
        <v>9.9103639999999995</v>
      </c>
      <c r="F13230">
        <f t="shared" si="412"/>
        <v>0.11884275</v>
      </c>
      <c r="G13230">
        <f t="shared" si="413"/>
        <v>9.7992485666666678</v>
      </c>
    </row>
    <row r="13231" spans="1:7" x14ac:dyDescent="0.3">
      <c r="A13231">
        <v>132.260124206542</v>
      </c>
      <c r="B13231">
        <v>89.130430000000004</v>
      </c>
      <c r="C13231">
        <v>0.35652824999999999</v>
      </c>
      <c r="D13231">
        <v>-0.38759690000000002</v>
      </c>
      <c r="E13231">
        <v>9.9033800000000003</v>
      </c>
      <c r="F13231">
        <f t="shared" si="412"/>
        <v>0.11884275</v>
      </c>
      <c r="G13231">
        <f t="shared" si="413"/>
        <v>9.7922641222222229</v>
      </c>
    </row>
    <row r="13232" spans="1:7" x14ac:dyDescent="0.3">
      <c r="A13232">
        <v>132.270118713378</v>
      </c>
      <c r="B13232">
        <v>89.134240000000005</v>
      </c>
      <c r="C13232">
        <v>0.35652824999999999</v>
      </c>
      <c r="D13232">
        <v>-0.41689556999999999</v>
      </c>
      <c r="E13232">
        <v>9.9038029999999999</v>
      </c>
      <c r="F13232">
        <f t="shared" si="412"/>
        <v>0.11884275</v>
      </c>
      <c r="G13232">
        <f t="shared" si="413"/>
        <v>9.7926874555555568</v>
      </c>
    </row>
    <row r="13233" spans="1:7" x14ac:dyDescent="0.3">
      <c r="A13233">
        <v>132.280128479003</v>
      </c>
      <c r="B13233">
        <v>89.082809999999995</v>
      </c>
      <c r="C13233">
        <v>0.35652824999999999</v>
      </c>
      <c r="D13233">
        <v>-0.44619423000000002</v>
      </c>
      <c r="E13233">
        <v>9.8980879999999996</v>
      </c>
      <c r="F13233">
        <f t="shared" si="412"/>
        <v>0.11884275</v>
      </c>
      <c r="G13233">
        <f t="shared" si="413"/>
        <v>9.78697301111111</v>
      </c>
    </row>
    <row r="13234" spans="1:7" x14ac:dyDescent="0.3">
      <c r="A13234">
        <v>132.29012298583899</v>
      </c>
      <c r="B13234">
        <v>89.07329</v>
      </c>
      <c r="C13234">
        <v>0.35658157000000001</v>
      </c>
      <c r="D13234">
        <v>-0.42177868000000002</v>
      </c>
      <c r="E13234">
        <v>9.8970310000000001</v>
      </c>
      <c r="F13234">
        <f t="shared" si="412"/>
        <v>0.11886052333333334</v>
      </c>
      <c r="G13234">
        <f t="shared" si="413"/>
        <v>9.7859152333333341</v>
      </c>
    </row>
    <row r="13235" spans="1:7" x14ac:dyDescent="0.3">
      <c r="A13235">
        <v>132.299995422363</v>
      </c>
      <c r="B13235">
        <v>89.126625000000004</v>
      </c>
      <c r="C13235">
        <v>0.35688818</v>
      </c>
      <c r="D13235">
        <v>-0.13733749000000001</v>
      </c>
      <c r="E13235">
        <v>9.9029570000000007</v>
      </c>
      <c r="F13235">
        <f t="shared" si="412"/>
        <v>0.11896272666666667</v>
      </c>
      <c r="G13235">
        <f t="shared" si="413"/>
        <v>9.7918413444444443</v>
      </c>
    </row>
    <row r="13236" spans="1:7" x14ac:dyDescent="0.3">
      <c r="A13236">
        <v>132.310005187988</v>
      </c>
      <c r="B13236">
        <v>89.199005</v>
      </c>
      <c r="C13236">
        <v>0.35692816999999999</v>
      </c>
      <c r="D13236">
        <v>-0.12757126999999999</v>
      </c>
      <c r="E13236">
        <v>9.9109990000000003</v>
      </c>
      <c r="F13236">
        <f t="shared" si="412"/>
        <v>0.11897605666666666</v>
      </c>
      <c r="G13236">
        <f t="shared" si="413"/>
        <v>9.7998835666666668</v>
      </c>
    </row>
    <row r="13237" spans="1:7" x14ac:dyDescent="0.3">
      <c r="A13237">
        <v>132.31999969482399</v>
      </c>
      <c r="B13237">
        <v>89.282820000000001</v>
      </c>
      <c r="C13237">
        <v>0.35682153999999999</v>
      </c>
      <c r="D13237">
        <v>-0.27162301999999999</v>
      </c>
      <c r="E13237">
        <v>9.9203130000000002</v>
      </c>
      <c r="F13237">
        <f t="shared" si="412"/>
        <v>0.11894051333333333</v>
      </c>
      <c r="G13237">
        <f t="shared" si="413"/>
        <v>9.8091963444444445</v>
      </c>
    </row>
    <row r="13238" spans="1:7" x14ac:dyDescent="0.3">
      <c r="A13238">
        <v>132.32999420166001</v>
      </c>
      <c r="B13238">
        <v>89.279015000000001</v>
      </c>
      <c r="C13238">
        <v>0.35678149999999997</v>
      </c>
      <c r="D13238">
        <v>-0.34486967000000002</v>
      </c>
      <c r="E13238">
        <v>9.9198889999999995</v>
      </c>
      <c r="F13238">
        <f t="shared" si="412"/>
        <v>0.11892716666666665</v>
      </c>
      <c r="G13238">
        <f t="shared" si="413"/>
        <v>9.808773566666666</v>
      </c>
    </row>
    <row r="13239" spans="1:7" x14ac:dyDescent="0.3">
      <c r="A13239">
        <v>132.34000396728501</v>
      </c>
      <c r="B13239">
        <v>89.2333</v>
      </c>
      <c r="C13239">
        <v>0.35679485999999999</v>
      </c>
      <c r="D13239">
        <v>-0.34609046999999998</v>
      </c>
      <c r="E13239">
        <v>9.9148099999999992</v>
      </c>
      <c r="F13239">
        <f t="shared" si="412"/>
        <v>0.11893162</v>
      </c>
      <c r="G13239">
        <f t="shared" si="413"/>
        <v>9.8036941222222218</v>
      </c>
    </row>
    <row r="13240" spans="1:7" x14ac:dyDescent="0.3">
      <c r="A13240">
        <v>132.350120544433</v>
      </c>
      <c r="B13240">
        <v>89.239009999999993</v>
      </c>
      <c r="C13240">
        <v>0.35679485999999999</v>
      </c>
      <c r="D13240">
        <v>-0.37538913000000002</v>
      </c>
      <c r="E13240">
        <v>9.9154440000000008</v>
      </c>
      <c r="F13240">
        <f t="shared" si="412"/>
        <v>0.11893162</v>
      </c>
      <c r="G13240">
        <f t="shared" si="413"/>
        <v>9.8043285666666655</v>
      </c>
    </row>
    <row r="13241" spans="1:7" x14ac:dyDescent="0.3">
      <c r="A13241">
        <v>132.359992980957</v>
      </c>
      <c r="B13241">
        <v>89.197104999999993</v>
      </c>
      <c r="C13241">
        <v>0.35679485999999999</v>
      </c>
      <c r="D13241">
        <v>-0.40468779999999999</v>
      </c>
      <c r="E13241">
        <v>9.9107889999999994</v>
      </c>
      <c r="F13241">
        <f t="shared" si="412"/>
        <v>0.11893162</v>
      </c>
      <c r="G13241">
        <f t="shared" si="413"/>
        <v>9.7996724555555552</v>
      </c>
    </row>
    <row r="13242" spans="1:7" x14ac:dyDescent="0.3">
      <c r="A13242">
        <v>132.370002746582</v>
      </c>
      <c r="B13242">
        <v>89.204729999999998</v>
      </c>
      <c r="C13242">
        <v>0.35679485999999999</v>
      </c>
      <c r="D13242">
        <v>-0.43398646000000002</v>
      </c>
      <c r="E13242">
        <v>9.9116350000000004</v>
      </c>
      <c r="F13242">
        <f t="shared" si="412"/>
        <v>0.11893162</v>
      </c>
      <c r="G13242">
        <f t="shared" si="413"/>
        <v>9.8005196777777783</v>
      </c>
    </row>
    <row r="13243" spans="1:7" x14ac:dyDescent="0.3">
      <c r="A13243">
        <v>132.379997253417</v>
      </c>
      <c r="B13243">
        <v>89.170429999999996</v>
      </c>
      <c r="C13243">
        <v>0.35680822000000001</v>
      </c>
      <c r="D13243">
        <v>-0.44863579999999997</v>
      </c>
      <c r="E13243">
        <v>9.9078250000000008</v>
      </c>
      <c r="F13243">
        <f t="shared" si="412"/>
        <v>0.11893607333333334</v>
      </c>
      <c r="G13243">
        <f t="shared" si="413"/>
        <v>9.7967085666666662</v>
      </c>
    </row>
    <row r="13244" spans="1:7" x14ac:dyDescent="0.3">
      <c r="A13244">
        <v>132.39012908935501</v>
      </c>
      <c r="B13244">
        <v>89.119</v>
      </c>
      <c r="C13244">
        <v>0.35680822000000001</v>
      </c>
      <c r="D13244">
        <v>-0.47793445000000001</v>
      </c>
      <c r="E13244">
        <v>9.9021109999999997</v>
      </c>
      <c r="F13244">
        <f t="shared" si="412"/>
        <v>0.11893607333333334</v>
      </c>
      <c r="G13244">
        <f t="shared" si="413"/>
        <v>9.790994122222223</v>
      </c>
    </row>
    <row r="13245" spans="1:7" x14ac:dyDescent="0.3">
      <c r="A13245">
        <v>132.400001525878</v>
      </c>
      <c r="B13245">
        <v>89.111379999999997</v>
      </c>
      <c r="C13245">
        <v>0.35683485999999998</v>
      </c>
      <c r="D13245">
        <v>-0.48037600000000003</v>
      </c>
      <c r="E13245">
        <v>9.9012639999999994</v>
      </c>
      <c r="F13245">
        <f t="shared" si="412"/>
        <v>0.11894495333333333</v>
      </c>
      <c r="G13245">
        <f t="shared" si="413"/>
        <v>9.7901474555555552</v>
      </c>
    </row>
    <row r="13246" spans="1:7" x14ac:dyDescent="0.3">
      <c r="A13246">
        <v>132.410118103027</v>
      </c>
      <c r="B13246">
        <v>89.103769999999997</v>
      </c>
      <c r="C13246">
        <v>0.35720806999999999</v>
      </c>
      <c r="D13246">
        <v>-0.12390893</v>
      </c>
      <c r="E13246">
        <v>9.9004180000000002</v>
      </c>
      <c r="F13246">
        <f t="shared" si="412"/>
        <v>0.11906935666666667</v>
      </c>
      <c r="G13246">
        <f t="shared" si="413"/>
        <v>9.7893018999999999</v>
      </c>
    </row>
    <row r="13247" spans="1:7" x14ac:dyDescent="0.3">
      <c r="A13247">
        <v>132.42000579833899</v>
      </c>
      <c r="B13247">
        <v>89.24091</v>
      </c>
      <c r="C13247">
        <v>0.35734137999999999</v>
      </c>
      <c r="D13247">
        <v>1.037661E-2</v>
      </c>
      <c r="E13247">
        <v>9.9156549999999992</v>
      </c>
      <c r="F13247">
        <f t="shared" si="412"/>
        <v>0.11911379333333333</v>
      </c>
      <c r="G13247">
        <f t="shared" si="413"/>
        <v>9.8045396777777771</v>
      </c>
    </row>
    <row r="13248" spans="1:7" x14ac:dyDescent="0.3">
      <c r="A13248">
        <v>132.43000030517501</v>
      </c>
      <c r="B13248">
        <v>89.328545000000005</v>
      </c>
      <c r="C13248">
        <v>0.35726142</v>
      </c>
      <c r="D13248">
        <v>-0.11902582</v>
      </c>
      <c r="E13248">
        <v>9.9253929999999997</v>
      </c>
      <c r="F13248">
        <f t="shared" si="412"/>
        <v>0.11908713999999999</v>
      </c>
      <c r="G13248">
        <f t="shared" si="413"/>
        <v>9.8142769000000012</v>
      </c>
    </row>
    <row r="13249" spans="1:7" x14ac:dyDescent="0.3">
      <c r="A13249">
        <v>132.440132141113</v>
      </c>
      <c r="B13249">
        <v>89.336160000000007</v>
      </c>
      <c r="C13249">
        <v>0.35720806999999999</v>
      </c>
      <c r="D13249">
        <v>-0.20570104</v>
      </c>
      <c r="E13249">
        <v>9.9262390000000007</v>
      </c>
      <c r="F13249">
        <f t="shared" si="412"/>
        <v>0.11906935666666667</v>
      </c>
      <c r="G13249">
        <f t="shared" si="413"/>
        <v>9.8151230111111119</v>
      </c>
    </row>
    <row r="13250" spans="1:7" x14ac:dyDescent="0.3">
      <c r="A13250">
        <v>132.45000457763601</v>
      </c>
      <c r="B13250">
        <v>89.343779999999995</v>
      </c>
      <c r="C13250">
        <v>0.35722142000000001</v>
      </c>
      <c r="D13250">
        <v>-0.22157114999999999</v>
      </c>
      <c r="E13250">
        <v>9.9270849999999999</v>
      </c>
      <c r="F13250">
        <f t="shared" si="412"/>
        <v>0.11907380666666667</v>
      </c>
      <c r="G13250">
        <f t="shared" si="413"/>
        <v>9.8159696777777778</v>
      </c>
    </row>
    <row r="13251" spans="1:7" x14ac:dyDescent="0.3">
      <c r="A13251">
        <v>132.459999084472</v>
      </c>
      <c r="B13251">
        <v>89.282820000000001</v>
      </c>
      <c r="C13251">
        <v>0.35722142000000001</v>
      </c>
      <c r="D13251">
        <v>-0.25086979999999998</v>
      </c>
      <c r="E13251">
        <v>9.9203130000000002</v>
      </c>
      <c r="F13251">
        <f t="shared" si="412"/>
        <v>0.11907380666666667</v>
      </c>
      <c r="G13251">
        <f t="shared" si="413"/>
        <v>9.8091963444444445</v>
      </c>
    </row>
    <row r="13252" spans="1:7" x14ac:dyDescent="0.3">
      <c r="A13252">
        <v>132.469993591308</v>
      </c>
      <c r="B13252">
        <v>89.279015000000001</v>
      </c>
      <c r="C13252">
        <v>0.35723474999999999</v>
      </c>
      <c r="D13252">
        <v>-0.26673989999999997</v>
      </c>
      <c r="E13252">
        <v>9.9198889999999995</v>
      </c>
      <c r="F13252">
        <f t="shared" si="412"/>
        <v>0.11907825</v>
      </c>
      <c r="G13252">
        <f t="shared" si="413"/>
        <v>9.808773566666666</v>
      </c>
    </row>
    <row r="13253" spans="1:7" x14ac:dyDescent="0.3">
      <c r="A13253">
        <v>132.480003356933</v>
      </c>
      <c r="B13253">
        <v>89.242819999999995</v>
      </c>
      <c r="C13253">
        <v>0.35724806999999997</v>
      </c>
      <c r="D13253">
        <v>-0.28261003000000001</v>
      </c>
      <c r="E13253">
        <v>9.9158679999999997</v>
      </c>
      <c r="F13253">
        <f t="shared" si="412"/>
        <v>0.11908268999999999</v>
      </c>
      <c r="G13253">
        <f t="shared" si="413"/>
        <v>9.8047518999999994</v>
      </c>
    </row>
    <row r="13254" spans="1:7" x14ac:dyDescent="0.3">
      <c r="A13254">
        <v>132.490119934082</v>
      </c>
      <c r="B13254">
        <v>89.218056000000004</v>
      </c>
      <c r="C13254">
        <v>0.35724806999999997</v>
      </c>
      <c r="D13254">
        <v>-0.31190869999999998</v>
      </c>
      <c r="E13254">
        <v>9.9131160000000005</v>
      </c>
      <c r="F13254">
        <f t="shared" ref="F13254:F13317" si="414">C13254/3</f>
        <v>0.11908268999999999</v>
      </c>
      <c r="G13254">
        <f t="shared" ref="G13254:G13317" si="415">(B13254-$B$5)/9</f>
        <v>9.8020003444444441</v>
      </c>
    </row>
    <row r="13255" spans="1:7" x14ac:dyDescent="0.3">
      <c r="A13255">
        <v>132.49999237060501</v>
      </c>
      <c r="B13255">
        <v>89.229484999999997</v>
      </c>
      <c r="C13255">
        <v>0.35724806999999997</v>
      </c>
      <c r="D13255">
        <v>-0.32655802</v>
      </c>
      <c r="E13255">
        <v>9.9143860000000004</v>
      </c>
      <c r="F13255">
        <f t="shared" si="414"/>
        <v>0.11908268999999999</v>
      </c>
      <c r="G13255">
        <f t="shared" si="415"/>
        <v>9.8032702333333326</v>
      </c>
    </row>
    <row r="13256" spans="1:7" x14ac:dyDescent="0.3">
      <c r="A13256">
        <v>132.51000213623001</v>
      </c>
      <c r="B13256">
        <v>89.178055000000001</v>
      </c>
      <c r="C13256">
        <v>0.35724806999999997</v>
      </c>
      <c r="D13256">
        <v>-0.35585670000000003</v>
      </c>
      <c r="E13256">
        <v>9.9086719999999993</v>
      </c>
      <c r="F13256">
        <f t="shared" si="414"/>
        <v>0.11908268999999999</v>
      </c>
      <c r="G13256">
        <f t="shared" si="415"/>
        <v>9.7975557888888893</v>
      </c>
    </row>
    <row r="13257" spans="1:7" x14ac:dyDescent="0.3">
      <c r="A13257">
        <v>132.51999664306601</v>
      </c>
      <c r="B13257">
        <v>89.174250000000001</v>
      </c>
      <c r="C13257">
        <v>0.35726142</v>
      </c>
      <c r="D13257">
        <v>-0.37172677999999998</v>
      </c>
      <c r="E13257">
        <v>9.9082489999999996</v>
      </c>
      <c r="F13257">
        <f t="shared" si="414"/>
        <v>0.11908713999999999</v>
      </c>
      <c r="G13257">
        <f t="shared" si="415"/>
        <v>9.7971330111111108</v>
      </c>
    </row>
    <row r="13258" spans="1:7" x14ac:dyDescent="0.3">
      <c r="A13258">
        <v>132.53000640869101</v>
      </c>
      <c r="B13258">
        <v>89.141859999999994</v>
      </c>
      <c r="C13258">
        <v>0.35727473999999998</v>
      </c>
      <c r="D13258">
        <v>-0.38759690000000002</v>
      </c>
      <c r="E13258">
        <v>9.9046500000000002</v>
      </c>
      <c r="F13258">
        <f t="shared" si="414"/>
        <v>0.11909157999999999</v>
      </c>
      <c r="G13258">
        <f t="shared" si="415"/>
        <v>9.793534122222221</v>
      </c>
    </row>
    <row r="13259" spans="1:7" x14ac:dyDescent="0.3">
      <c r="A13259">
        <v>132.54012298583899</v>
      </c>
      <c r="B13259">
        <v>89.115200000000002</v>
      </c>
      <c r="C13259">
        <v>0.35730138</v>
      </c>
      <c r="D13259">
        <v>-0.38881767</v>
      </c>
      <c r="E13259">
        <v>9.901688</v>
      </c>
      <c r="F13259">
        <f t="shared" si="414"/>
        <v>0.11910046000000001</v>
      </c>
      <c r="G13259">
        <f t="shared" si="415"/>
        <v>9.7905718999999998</v>
      </c>
    </row>
    <row r="13260" spans="1:7" x14ac:dyDescent="0.3">
      <c r="A13260">
        <v>132.55011749267501</v>
      </c>
      <c r="B13260">
        <v>89.126625000000004</v>
      </c>
      <c r="C13260">
        <v>0.35732806</v>
      </c>
      <c r="D13260">
        <v>-0.39003845999999998</v>
      </c>
      <c r="E13260">
        <v>9.9029570000000007</v>
      </c>
      <c r="F13260">
        <f t="shared" si="414"/>
        <v>0.11910935333333333</v>
      </c>
      <c r="G13260">
        <f t="shared" si="415"/>
        <v>9.7918413444444443</v>
      </c>
    </row>
    <row r="13261" spans="1:7" x14ac:dyDescent="0.3">
      <c r="A13261">
        <v>132.560005187988</v>
      </c>
      <c r="B13261">
        <v>89.096146000000005</v>
      </c>
      <c r="C13261">
        <v>0.35736804999999999</v>
      </c>
      <c r="D13261">
        <v>-0.37783067999999997</v>
      </c>
      <c r="E13261">
        <v>9.8995700000000006</v>
      </c>
      <c r="F13261">
        <f t="shared" si="414"/>
        <v>0.11912268333333333</v>
      </c>
      <c r="G13261">
        <f t="shared" si="415"/>
        <v>9.78845478888889</v>
      </c>
    </row>
    <row r="13262" spans="1:7" x14ac:dyDescent="0.3">
      <c r="A13262">
        <v>132.57012176513601</v>
      </c>
      <c r="B13262">
        <v>89.120909999999995</v>
      </c>
      <c r="C13262">
        <v>0.35739470000000001</v>
      </c>
      <c r="D13262">
        <v>-0.38027223999999998</v>
      </c>
      <c r="E13262">
        <v>9.9023230000000009</v>
      </c>
      <c r="F13262">
        <f t="shared" si="414"/>
        <v>0.11913156666666667</v>
      </c>
      <c r="G13262">
        <f t="shared" si="415"/>
        <v>9.7912063444444435</v>
      </c>
    </row>
    <row r="13263" spans="1:7" x14ac:dyDescent="0.3">
      <c r="A13263">
        <v>132.58013153076101</v>
      </c>
      <c r="B13263">
        <v>89.113290000000006</v>
      </c>
      <c r="C13263">
        <v>0.35742137000000002</v>
      </c>
      <c r="D13263">
        <v>-0.36806445999999998</v>
      </c>
      <c r="E13263">
        <v>9.9014760000000006</v>
      </c>
      <c r="F13263">
        <f t="shared" si="414"/>
        <v>0.11914045666666667</v>
      </c>
      <c r="G13263">
        <f t="shared" si="415"/>
        <v>9.7903596777777793</v>
      </c>
    </row>
    <row r="13264" spans="1:7" x14ac:dyDescent="0.3">
      <c r="A13264">
        <v>132.59000396728501</v>
      </c>
      <c r="B13264">
        <v>89.103769999999997</v>
      </c>
      <c r="C13264">
        <v>0.35746136000000001</v>
      </c>
      <c r="D13264">
        <v>-0.35585670000000003</v>
      </c>
      <c r="E13264">
        <v>9.9004180000000002</v>
      </c>
      <c r="F13264">
        <f t="shared" si="414"/>
        <v>0.11915378666666666</v>
      </c>
      <c r="G13264">
        <f t="shared" si="415"/>
        <v>9.7893018999999999</v>
      </c>
    </row>
    <row r="13265" spans="1:7" x14ac:dyDescent="0.3">
      <c r="A13265">
        <v>132.59999847412101</v>
      </c>
      <c r="B13265">
        <v>89.132339999999999</v>
      </c>
      <c r="C13265">
        <v>0.35748804000000001</v>
      </c>
      <c r="D13265">
        <v>-0.35829823999999999</v>
      </c>
      <c r="E13265">
        <v>9.9035919999999997</v>
      </c>
      <c r="F13265">
        <f t="shared" si="414"/>
        <v>0.11916268000000001</v>
      </c>
      <c r="G13265">
        <f t="shared" si="415"/>
        <v>9.7924763444444451</v>
      </c>
    </row>
    <row r="13266" spans="1:7" x14ac:dyDescent="0.3">
      <c r="A13266">
        <v>132.610130310058</v>
      </c>
      <c r="B13266">
        <v>89.098050000000001</v>
      </c>
      <c r="C13266">
        <v>0.35754134999999998</v>
      </c>
      <c r="D13266">
        <v>-0.33388269999999998</v>
      </c>
      <c r="E13266">
        <v>9.8997829999999993</v>
      </c>
      <c r="F13266">
        <f t="shared" si="414"/>
        <v>0.11918044999999999</v>
      </c>
      <c r="G13266">
        <f t="shared" si="415"/>
        <v>9.7886663444444437</v>
      </c>
    </row>
    <row r="13267" spans="1:7" x14ac:dyDescent="0.3">
      <c r="A13267">
        <v>132.620002746582</v>
      </c>
      <c r="B13267">
        <v>89.138053999999997</v>
      </c>
      <c r="C13267">
        <v>0.35760799999999998</v>
      </c>
      <c r="D13267">
        <v>-0.29481780000000002</v>
      </c>
      <c r="E13267">
        <v>9.9042270000000006</v>
      </c>
      <c r="F13267">
        <f t="shared" si="414"/>
        <v>0.11920266666666667</v>
      </c>
      <c r="G13267">
        <f t="shared" si="415"/>
        <v>9.7931112333333328</v>
      </c>
    </row>
    <row r="13268" spans="1:7" x14ac:dyDescent="0.3">
      <c r="A13268">
        <v>132.63011932373001</v>
      </c>
      <c r="B13268">
        <v>89.160910000000001</v>
      </c>
      <c r="C13268">
        <v>0.35768798000000002</v>
      </c>
      <c r="D13268">
        <v>-0.25575291999999999</v>
      </c>
      <c r="E13268">
        <v>9.9067670000000003</v>
      </c>
      <c r="F13268">
        <f t="shared" si="414"/>
        <v>0.11922932666666668</v>
      </c>
      <c r="G13268">
        <f t="shared" si="415"/>
        <v>9.7956507888888886</v>
      </c>
    </row>
    <row r="13269" spans="1:7" x14ac:dyDescent="0.3">
      <c r="A13269">
        <v>132.64012908935501</v>
      </c>
      <c r="B13269">
        <v>89.179959999999994</v>
      </c>
      <c r="C13269">
        <v>0.35775462000000002</v>
      </c>
      <c r="D13269">
        <v>-0.21668804</v>
      </c>
      <c r="E13269">
        <v>9.9088829999999994</v>
      </c>
      <c r="F13269">
        <f t="shared" si="414"/>
        <v>0.11925154</v>
      </c>
      <c r="G13269">
        <f t="shared" si="415"/>
        <v>9.7977674555555545</v>
      </c>
    </row>
    <row r="13270" spans="1:7" x14ac:dyDescent="0.3">
      <c r="A13270">
        <v>132.65012359619101</v>
      </c>
      <c r="B13270">
        <v>89.2333</v>
      </c>
      <c r="C13270">
        <v>0.35779460000000002</v>
      </c>
      <c r="D13270">
        <v>-0.20570104</v>
      </c>
      <c r="E13270">
        <v>9.9148099999999992</v>
      </c>
      <c r="F13270">
        <f t="shared" si="414"/>
        <v>0.11926486666666668</v>
      </c>
      <c r="G13270">
        <f t="shared" si="415"/>
        <v>9.8036941222222218</v>
      </c>
    </row>
    <row r="13271" spans="1:7" x14ac:dyDescent="0.3">
      <c r="A13271">
        <v>132.660118103027</v>
      </c>
      <c r="B13271">
        <v>89.231390000000005</v>
      </c>
      <c r="C13271">
        <v>0.35779460000000002</v>
      </c>
      <c r="D13271">
        <v>-0.20692182000000001</v>
      </c>
      <c r="E13271">
        <v>9.9145979999999998</v>
      </c>
      <c r="F13271">
        <f t="shared" si="414"/>
        <v>0.11926486666666668</v>
      </c>
      <c r="G13271">
        <f t="shared" si="415"/>
        <v>9.8034819000000013</v>
      </c>
    </row>
    <row r="13272" spans="1:7" x14ac:dyDescent="0.3">
      <c r="A13272">
        <v>132.670127868652</v>
      </c>
      <c r="B13272">
        <v>89.265680000000003</v>
      </c>
      <c r="C13272">
        <v>0.35780793</v>
      </c>
      <c r="D13272">
        <v>-0.22279193</v>
      </c>
      <c r="E13272">
        <v>9.9184070000000002</v>
      </c>
      <c r="F13272">
        <f t="shared" si="414"/>
        <v>0.11926931</v>
      </c>
      <c r="G13272">
        <f t="shared" si="415"/>
        <v>9.807291900000001</v>
      </c>
    </row>
    <row r="13273" spans="1:7" x14ac:dyDescent="0.3">
      <c r="A13273">
        <v>132.680122375488</v>
      </c>
      <c r="B13273">
        <v>89.271389999999997</v>
      </c>
      <c r="C13273">
        <v>0.35782130000000001</v>
      </c>
      <c r="D13273">
        <v>-0.23866203</v>
      </c>
      <c r="E13273">
        <v>9.9190430000000003</v>
      </c>
      <c r="F13273">
        <f t="shared" si="414"/>
        <v>0.11927376666666667</v>
      </c>
      <c r="G13273">
        <f t="shared" si="415"/>
        <v>9.8079263444444447</v>
      </c>
    </row>
    <row r="13274" spans="1:7" x14ac:dyDescent="0.3">
      <c r="A13274">
        <v>132.68999481201101</v>
      </c>
      <c r="B13274">
        <v>89.256159999999994</v>
      </c>
      <c r="C13274">
        <v>0.35784792999999998</v>
      </c>
      <c r="D13274">
        <v>-0.24110359000000001</v>
      </c>
      <c r="E13274">
        <v>9.9173500000000008</v>
      </c>
      <c r="F13274">
        <f t="shared" si="414"/>
        <v>0.11928264333333333</v>
      </c>
      <c r="G13274">
        <f t="shared" si="415"/>
        <v>9.8062341222222216</v>
      </c>
    </row>
    <row r="13275" spans="1:7" x14ac:dyDescent="0.3">
      <c r="A13275">
        <v>132.70000457763601</v>
      </c>
      <c r="B13275">
        <v>89.25806</v>
      </c>
      <c r="C13275">
        <v>0.35788792000000003</v>
      </c>
      <c r="D13275">
        <v>-0.22889581000000001</v>
      </c>
      <c r="E13275">
        <v>9.9175609999999992</v>
      </c>
      <c r="F13275">
        <f t="shared" si="414"/>
        <v>0.11929597333333335</v>
      </c>
      <c r="G13275">
        <f t="shared" si="415"/>
        <v>9.8064452333333332</v>
      </c>
    </row>
    <row r="13276" spans="1:7" x14ac:dyDescent="0.3">
      <c r="A13276">
        <v>132.709999084472</v>
      </c>
      <c r="B13276">
        <v>89.239009999999993</v>
      </c>
      <c r="C13276">
        <v>0.35794123999999999</v>
      </c>
      <c r="D13276">
        <v>-0.21790881000000001</v>
      </c>
      <c r="E13276">
        <v>9.9154440000000008</v>
      </c>
      <c r="F13276">
        <f t="shared" si="414"/>
        <v>0.11931374666666666</v>
      </c>
      <c r="G13276">
        <f t="shared" si="415"/>
        <v>9.8043285666666655</v>
      </c>
    </row>
    <row r="13277" spans="1:7" x14ac:dyDescent="0.3">
      <c r="A13277">
        <v>132.72013092041001</v>
      </c>
      <c r="B13277">
        <v>89.267585999999994</v>
      </c>
      <c r="C13277">
        <v>0.35796790000000001</v>
      </c>
      <c r="D13277">
        <v>-0.20692182000000001</v>
      </c>
      <c r="E13277">
        <v>9.9186200000000007</v>
      </c>
      <c r="F13277">
        <f t="shared" si="414"/>
        <v>0.11932263333333333</v>
      </c>
      <c r="G13277">
        <f t="shared" si="415"/>
        <v>9.8075036777777775</v>
      </c>
    </row>
    <row r="13278" spans="1:7" x14ac:dyDescent="0.3">
      <c r="A13278">
        <v>132.730003356933</v>
      </c>
      <c r="B13278">
        <v>89.259963999999997</v>
      </c>
      <c r="C13278">
        <v>0.35798122999999998</v>
      </c>
      <c r="D13278">
        <v>-0.22157114999999999</v>
      </c>
      <c r="E13278">
        <v>9.9177719999999994</v>
      </c>
      <c r="F13278">
        <f t="shared" si="414"/>
        <v>0.11932707666666666</v>
      </c>
      <c r="G13278">
        <f t="shared" si="415"/>
        <v>9.8066567888888887</v>
      </c>
    </row>
    <row r="13279" spans="1:7" x14ac:dyDescent="0.3">
      <c r="A13279">
        <v>132.740119934082</v>
      </c>
      <c r="B13279">
        <v>89.250439999999998</v>
      </c>
      <c r="C13279">
        <v>0.35798122999999998</v>
      </c>
      <c r="D13279">
        <v>-0.23622048000000001</v>
      </c>
      <c r="E13279">
        <v>9.9167149999999999</v>
      </c>
      <c r="F13279">
        <f t="shared" si="414"/>
        <v>0.11932707666666666</v>
      </c>
      <c r="G13279">
        <f t="shared" si="415"/>
        <v>9.8055985666666672</v>
      </c>
    </row>
    <row r="13280" spans="1:7" x14ac:dyDescent="0.3">
      <c r="A13280">
        <v>132.74999237060501</v>
      </c>
      <c r="B13280">
        <v>89.277109999999993</v>
      </c>
      <c r="C13280">
        <v>0.35799456000000002</v>
      </c>
      <c r="D13280">
        <v>-0.25209057000000001</v>
      </c>
      <c r="E13280">
        <v>9.9196779999999993</v>
      </c>
      <c r="F13280">
        <f t="shared" si="414"/>
        <v>0.11933152000000001</v>
      </c>
      <c r="G13280">
        <f t="shared" si="415"/>
        <v>9.8085618999999991</v>
      </c>
    </row>
    <row r="13281" spans="1:7" x14ac:dyDescent="0.3">
      <c r="A13281">
        <v>132.76000213623001</v>
      </c>
      <c r="B13281">
        <v>89.227585000000005</v>
      </c>
      <c r="C13281">
        <v>0.35803455000000001</v>
      </c>
      <c r="D13281">
        <v>-0.23988281</v>
      </c>
      <c r="E13281">
        <v>9.9141750000000002</v>
      </c>
      <c r="F13281">
        <f t="shared" si="414"/>
        <v>0.11934485</v>
      </c>
      <c r="G13281">
        <f t="shared" si="415"/>
        <v>9.8030591222222228</v>
      </c>
    </row>
    <row r="13282" spans="1:7" x14ac:dyDescent="0.3">
      <c r="A13282">
        <v>132.76999664306601</v>
      </c>
      <c r="B13282">
        <v>89.269490000000005</v>
      </c>
      <c r="C13282">
        <v>0.35807454999999999</v>
      </c>
      <c r="D13282">
        <v>-0.22767504</v>
      </c>
      <c r="E13282">
        <v>9.9188320000000001</v>
      </c>
      <c r="F13282">
        <f t="shared" si="414"/>
        <v>0.11935818333333333</v>
      </c>
      <c r="G13282">
        <f t="shared" si="415"/>
        <v>9.8077152333333331</v>
      </c>
    </row>
    <row r="13283" spans="1:7" x14ac:dyDescent="0.3">
      <c r="A13283">
        <v>132.78000640869101</v>
      </c>
      <c r="B13283">
        <v>89.248535000000004</v>
      </c>
      <c r="C13283">
        <v>0.35811453999999998</v>
      </c>
      <c r="D13283">
        <v>-0.21668804</v>
      </c>
      <c r="E13283">
        <v>9.9165030000000005</v>
      </c>
      <c r="F13283">
        <f t="shared" si="414"/>
        <v>0.11937151333333333</v>
      </c>
      <c r="G13283">
        <f t="shared" si="415"/>
        <v>9.8053869000000002</v>
      </c>
    </row>
    <row r="13284" spans="1:7" x14ac:dyDescent="0.3">
      <c r="A13284">
        <v>132.790000915527</v>
      </c>
      <c r="B13284">
        <v>89.25806</v>
      </c>
      <c r="C13284">
        <v>0.35814119999999999</v>
      </c>
      <c r="D13284">
        <v>-0.21790881000000001</v>
      </c>
      <c r="E13284">
        <v>9.9175609999999992</v>
      </c>
      <c r="F13284">
        <f t="shared" si="414"/>
        <v>0.1193804</v>
      </c>
      <c r="G13284">
        <f t="shared" si="415"/>
        <v>9.8064452333333332</v>
      </c>
    </row>
    <row r="13285" spans="1:7" x14ac:dyDescent="0.3">
      <c r="A13285">
        <v>132.80011749267501</v>
      </c>
      <c r="B13285">
        <v>89.290440000000004</v>
      </c>
      <c r="C13285">
        <v>0.35814119999999999</v>
      </c>
      <c r="D13285">
        <v>-0.24720748000000001</v>
      </c>
      <c r="E13285">
        <v>9.9211589999999994</v>
      </c>
      <c r="F13285">
        <f t="shared" si="414"/>
        <v>0.1193804</v>
      </c>
      <c r="G13285">
        <f t="shared" si="415"/>
        <v>9.8100430111111123</v>
      </c>
    </row>
    <row r="13286" spans="1:7" x14ac:dyDescent="0.3">
      <c r="A13286">
        <v>132.810005187988</v>
      </c>
      <c r="B13286">
        <v>89.250439999999998</v>
      </c>
      <c r="C13286">
        <v>0.35815454000000002</v>
      </c>
      <c r="D13286">
        <v>-0.26307760000000002</v>
      </c>
      <c r="E13286">
        <v>9.9167149999999999</v>
      </c>
      <c r="F13286">
        <f t="shared" si="414"/>
        <v>0.11938484666666667</v>
      </c>
      <c r="G13286">
        <f t="shared" si="415"/>
        <v>9.8055985666666672</v>
      </c>
    </row>
    <row r="13287" spans="1:7" x14ac:dyDescent="0.3">
      <c r="A13287">
        <v>132.82012176513601</v>
      </c>
      <c r="B13287">
        <v>89.280919999999995</v>
      </c>
      <c r="C13287">
        <v>0.35816789999999998</v>
      </c>
      <c r="D13287">
        <v>-0.26429835000000002</v>
      </c>
      <c r="E13287">
        <v>9.9201010000000007</v>
      </c>
      <c r="F13287">
        <f t="shared" si="414"/>
        <v>0.11938929999999999</v>
      </c>
      <c r="G13287">
        <f t="shared" si="415"/>
        <v>9.8089852333333329</v>
      </c>
    </row>
    <row r="13288" spans="1:7" x14ac:dyDescent="0.3">
      <c r="A13288">
        <v>132.83013153076101</v>
      </c>
      <c r="B13288">
        <v>89.250439999999998</v>
      </c>
      <c r="C13288">
        <v>0.35819453000000001</v>
      </c>
      <c r="D13288">
        <v>-0.26673989999999997</v>
      </c>
      <c r="E13288">
        <v>9.9167149999999999</v>
      </c>
      <c r="F13288">
        <f t="shared" si="414"/>
        <v>0.11939817666666667</v>
      </c>
      <c r="G13288">
        <f t="shared" si="415"/>
        <v>9.8055985666666672</v>
      </c>
    </row>
    <row r="13289" spans="1:7" x14ac:dyDescent="0.3">
      <c r="A13289">
        <v>132.840126037597</v>
      </c>
      <c r="B13289">
        <v>89.239009999999993</v>
      </c>
      <c r="C13289">
        <v>0.35822120000000002</v>
      </c>
      <c r="D13289">
        <v>-0.2679607</v>
      </c>
      <c r="E13289">
        <v>9.9154440000000008</v>
      </c>
      <c r="F13289">
        <f t="shared" si="414"/>
        <v>0.11940706666666667</v>
      </c>
      <c r="G13289">
        <f t="shared" si="415"/>
        <v>9.8043285666666655</v>
      </c>
    </row>
    <row r="13290" spans="1:7" x14ac:dyDescent="0.3">
      <c r="A13290">
        <v>132.84999847412101</v>
      </c>
      <c r="B13290">
        <v>89.261870000000002</v>
      </c>
      <c r="C13290">
        <v>0.35824784999999998</v>
      </c>
      <c r="D13290">
        <v>-0.26918145999999998</v>
      </c>
      <c r="E13290">
        <v>9.9179849999999998</v>
      </c>
      <c r="F13290">
        <f t="shared" si="414"/>
        <v>0.11941594999999999</v>
      </c>
      <c r="G13290">
        <f t="shared" si="415"/>
        <v>9.8068685666666671</v>
      </c>
    </row>
    <row r="13291" spans="1:7" x14ac:dyDescent="0.3">
      <c r="A13291">
        <v>132.859992980957</v>
      </c>
      <c r="B13291">
        <v>89.231390000000005</v>
      </c>
      <c r="C13291">
        <v>0.35826117000000002</v>
      </c>
      <c r="D13291">
        <v>-0.28505158000000003</v>
      </c>
      <c r="E13291">
        <v>9.9145979999999998</v>
      </c>
      <c r="F13291">
        <f t="shared" si="414"/>
        <v>0.11942039</v>
      </c>
      <c r="G13291">
        <f t="shared" si="415"/>
        <v>9.8034819000000013</v>
      </c>
    </row>
    <row r="13292" spans="1:7" x14ac:dyDescent="0.3">
      <c r="A13292">
        <v>132.87012481689399</v>
      </c>
      <c r="B13292">
        <v>89.259963999999997</v>
      </c>
      <c r="C13292">
        <v>0.35827451999999999</v>
      </c>
      <c r="D13292">
        <v>-0.30092168000000002</v>
      </c>
      <c r="E13292">
        <v>9.9177719999999994</v>
      </c>
      <c r="F13292">
        <f t="shared" si="414"/>
        <v>0.11942483999999999</v>
      </c>
      <c r="G13292">
        <f t="shared" si="415"/>
        <v>9.8066567888888887</v>
      </c>
    </row>
    <row r="13293" spans="1:7" x14ac:dyDescent="0.3">
      <c r="A13293">
        <v>132.879997253417</v>
      </c>
      <c r="B13293">
        <v>89.227585000000005</v>
      </c>
      <c r="C13293">
        <v>0.35828784000000002</v>
      </c>
      <c r="D13293">
        <v>-0.31557099999999999</v>
      </c>
      <c r="E13293">
        <v>9.9141750000000002</v>
      </c>
      <c r="F13293">
        <f t="shared" si="414"/>
        <v>0.11942928000000001</v>
      </c>
      <c r="G13293">
        <f t="shared" si="415"/>
        <v>9.8030591222222228</v>
      </c>
    </row>
    <row r="13294" spans="1:7" x14ac:dyDescent="0.3">
      <c r="A13294">
        <v>132.89012908935501</v>
      </c>
      <c r="B13294">
        <v>89.223770000000002</v>
      </c>
      <c r="C13294">
        <v>0.35831447999999999</v>
      </c>
      <c r="D13294">
        <v>-0.31679180000000001</v>
      </c>
      <c r="E13294">
        <v>9.9137520000000006</v>
      </c>
      <c r="F13294">
        <f t="shared" si="414"/>
        <v>0.11943816</v>
      </c>
      <c r="G13294">
        <f t="shared" si="415"/>
        <v>9.8026352333333335</v>
      </c>
    </row>
    <row r="13295" spans="1:7" x14ac:dyDescent="0.3">
      <c r="A13295">
        <v>132.900001525878</v>
      </c>
      <c r="B13295">
        <v>89.227585000000005</v>
      </c>
      <c r="C13295">
        <v>0.35832784000000001</v>
      </c>
      <c r="D13295">
        <v>-0.31801256999999999</v>
      </c>
      <c r="E13295">
        <v>9.9141750000000002</v>
      </c>
      <c r="F13295">
        <f t="shared" si="414"/>
        <v>0.11944261333333334</v>
      </c>
      <c r="G13295">
        <f t="shared" si="415"/>
        <v>9.8030591222222228</v>
      </c>
    </row>
    <row r="13296" spans="1:7" x14ac:dyDescent="0.3">
      <c r="A13296">
        <v>132.90999603271399</v>
      </c>
      <c r="B13296">
        <v>89.178055000000001</v>
      </c>
      <c r="C13296">
        <v>0.35834115999999999</v>
      </c>
      <c r="D13296">
        <v>-0.33388269999999998</v>
      </c>
      <c r="E13296">
        <v>9.9086719999999993</v>
      </c>
      <c r="F13296">
        <f t="shared" si="414"/>
        <v>0.11944705333333333</v>
      </c>
      <c r="G13296">
        <f t="shared" si="415"/>
        <v>9.7975557888888893</v>
      </c>
    </row>
    <row r="13297" spans="1:7" x14ac:dyDescent="0.3">
      <c r="A13297">
        <v>132.920127868652</v>
      </c>
      <c r="B13297">
        <v>89.204729999999998</v>
      </c>
      <c r="C13297">
        <v>0.35835447999999998</v>
      </c>
      <c r="D13297">
        <v>-0.34853202</v>
      </c>
      <c r="E13297">
        <v>9.9116350000000004</v>
      </c>
      <c r="F13297">
        <f t="shared" si="414"/>
        <v>0.11945149333333333</v>
      </c>
      <c r="G13297">
        <f t="shared" si="415"/>
        <v>9.8005196777777783</v>
      </c>
    </row>
    <row r="13298" spans="1:7" x14ac:dyDescent="0.3">
      <c r="A13298">
        <v>132.93000030517501</v>
      </c>
      <c r="B13298">
        <v>89.208534</v>
      </c>
      <c r="C13298">
        <v>0.35836783</v>
      </c>
      <c r="D13298">
        <v>-0.36318135000000001</v>
      </c>
      <c r="E13298">
        <v>9.9120589999999993</v>
      </c>
      <c r="F13298">
        <f t="shared" si="414"/>
        <v>0.11945594333333333</v>
      </c>
      <c r="G13298">
        <f t="shared" si="415"/>
        <v>9.8009423444444437</v>
      </c>
    </row>
    <row r="13299" spans="1:7" x14ac:dyDescent="0.3">
      <c r="A13299">
        <v>132.93999481201101</v>
      </c>
      <c r="B13299">
        <v>89.189480000000003</v>
      </c>
      <c r="C13299">
        <v>0.35838114999999998</v>
      </c>
      <c r="D13299">
        <v>-0.37905145000000001</v>
      </c>
      <c r="E13299">
        <v>9.9099419999999991</v>
      </c>
      <c r="F13299">
        <f t="shared" si="414"/>
        <v>0.11946038333333332</v>
      </c>
      <c r="G13299">
        <f t="shared" si="415"/>
        <v>9.7988252333333339</v>
      </c>
    </row>
    <row r="13300" spans="1:7" x14ac:dyDescent="0.3">
      <c r="A13300">
        <v>132.95012664794899</v>
      </c>
      <c r="B13300">
        <v>89.197104999999993</v>
      </c>
      <c r="C13300">
        <v>0.35839447000000002</v>
      </c>
      <c r="D13300">
        <v>-0.39370077999999997</v>
      </c>
      <c r="E13300">
        <v>9.9107889999999994</v>
      </c>
      <c r="F13300">
        <f t="shared" si="414"/>
        <v>0.11946482333333334</v>
      </c>
      <c r="G13300">
        <f t="shared" si="415"/>
        <v>9.7996724555555552</v>
      </c>
    </row>
    <row r="13301" spans="1:7" x14ac:dyDescent="0.3">
      <c r="A13301">
        <v>132.959999084472</v>
      </c>
      <c r="B13301">
        <v>89.164720000000003</v>
      </c>
      <c r="C13301">
        <v>0.3584078</v>
      </c>
      <c r="D13301">
        <v>-0.40957090000000002</v>
      </c>
      <c r="E13301">
        <v>9.9071899999999999</v>
      </c>
      <c r="F13301">
        <f t="shared" si="414"/>
        <v>0.11946926666666667</v>
      </c>
      <c r="G13301">
        <f t="shared" si="415"/>
        <v>9.7960741222222225</v>
      </c>
    </row>
    <row r="13302" spans="1:7" x14ac:dyDescent="0.3">
      <c r="A13302">
        <v>132.969993591308</v>
      </c>
      <c r="B13302">
        <v>89.168530000000004</v>
      </c>
      <c r="C13302">
        <v>0.35842115000000002</v>
      </c>
      <c r="D13302">
        <v>-0.42544100000000001</v>
      </c>
      <c r="E13302">
        <v>9.9076140000000006</v>
      </c>
      <c r="F13302">
        <f t="shared" si="414"/>
        <v>0.11947371666666667</v>
      </c>
      <c r="G13302">
        <f t="shared" si="415"/>
        <v>9.7964974555555564</v>
      </c>
    </row>
    <row r="13303" spans="1:7" x14ac:dyDescent="0.3">
      <c r="A13303">
        <v>132.98012542724601</v>
      </c>
      <c r="B13303">
        <v>89.141859999999994</v>
      </c>
      <c r="C13303">
        <v>0.35844779999999998</v>
      </c>
      <c r="D13303">
        <v>-0.41323322000000001</v>
      </c>
      <c r="E13303">
        <v>9.9046500000000002</v>
      </c>
      <c r="F13303">
        <f t="shared" si="414"/>
        <v>0.11948259999999999</v>
      </c>
      <c r="G13303">
        <f t="shared" si="415"/>
        <v>9.793534122222221</v>
      </c>
    </row>
    <row r="13304" spans="1:7" x14ac:dyDescent="0.3">
      <c r="A13304">
        <v>132.98999786376899</v>
      </c>
      <c r="B13304">
        <v>89.126625000000004</v>
      </c>
      <c r="C13304">
        <v>0.35846109999999998</v>
      </c>
      <c r="D13304">
        <v>-0.42910334</v>
      </c>
      <c r="E13304">
        <v>9.9029570000000007</v>
      </c>
      <c r="F13304">
        <f t="shared" si="414"/>
        <v>0.11948703333333333</v>
      </c>
      <c r="G13304">
        <f t="shared" si="415"/>
        <v>9.7918413444444443</v>
      </c>
    </row>
    <row r="13305" spans="1:7" x14ac:dyDescent="0.3">
      <c r="A13305">
        <v>132.99999237060501</v>
      </c>
      <c r="B13305">
        <v>89.141859999999994</v>
      </c>
      <c r="C13305">
        <v>0.35848777999999998</v>
      </c>
      <c r="D13305">
        <v>-0.43154490000000001</v>
      </c>
      <c r="E13305">
        <v>9.9046500000000002</v>
      </c>
      <c r="F13305">
        <f t="shared" si="414"/>
        <v>0.11949592666666665</v>
      </c>
      <c r="G13305">
        <f t="shared" si="415"/>
        <v>9.793534122222221</v>
      </c>
    </row>
    <row r="13306" spans="1:7" x14ac:dyDescent="0.3">
      <c r="A13306">
        <v>133.010124206542</v>
      </c>
      <c r="B13306">
        <v>89.119</v>
      </c>
      <c r="C13306">
        <v>0.35864773</v>
      </c>
      <c r="D13306">
        <v>-0.31068790000000002</v>
      </c>
      <c r="E13306">
        <v>9.9021109999999997</v>
      </c>
      <c r="F13306">
        <f t="shared" si="414"/>
        <v>0.11954924333333333</v>
      </c>
      <c r="G13306">
        <f t="shared" si="415"/>
        <v>9.790994122222223</v>
      </c>
    </row>
    <row r="13307" spans="1:7" x14ac:dyDescent="0.3">
      <c r="A13307">
        <v>133.01999664306601</v>
      </c>
      <c r="B13307">
        <v>89.267585999999994</v>
      </c>
      <c r="C13307">
        <v>0.35892770000000002</v>
      </c>
      <c r="D13307">
        <v>-3.7233717999999999E-2</v>
      </c>
      <c r="E13307">
        <v>9.9186200000000007</v>
      </c>
      <c r="F13307">
        <f t="shared" si="414"/>
        <v>0.11964256666666667</v>
      </c>
      <c r="G13307">
        <f t="shared" si="415"/>
        <v>9.8075036777777775</v>
      </c>
    </row>
    <row r="13308" spans="1:7" x14ac:dyDescent="0.3">
      <c r="A13308">
        <v>133.030128479003</v>
      </c>
      <c r="B13308">
        <v>89.349495000000005</v>
      </c>
      <c r="C13308">
        <v>0.35888769999999998</v>
      </c>
      <c r="D13308">
        <v>-0.11048037600000001</v>
      </c>
      <c r="E13308">
        <v>9.9277200000000008</v>
      </c>
      <c r="F13308">
        <f t="shared" si="414"/>
        <v>0.11962923333333332</v>
      </c>
      <c r="G13308">
        <f t="shared" si="415"/>
        <v>9.8166046777777787</v>
      </c>
    </row>
    <row r="13309" spans="1:7" x14ac:dyDescent="0.3">
      <c r="A13309">
        <v>133.040000915527</v>
      </c>
      <c r="B13309">
        <v>89.402829999999994</v>
      </c>
      <c r="C13309">
        <v>0.35879440000000001</v>
      </c>
      <c r="D13309">
        <v>-0.24110359000000001</v>
      </c>
      <c r="E13309">
        <v>9.9336459999999995</v>
      </c>
      <c r="F13309">
        <f t="shared" si="414"/>
        <v>0.11959813333333334</v>
      </c>
      <c r="G13309">
        <f t="shared" si="415"/>
        <v>9.8225307888888889</v>
      </c>
    </row>
    <row r="13310" spans="1:7" x14ac:dyDescent="0.3">
      <c r="A13310">
        <v>133.049995422363</v>
      </c>
      <c r="B13310">
        <v>89.423779999999994</v>
      </c>
      <c r="C13310">
        <v>0.35880770000000001</v>
      </c>
      <c r="D13310">
        <v>-0.25697367999999998</v>
      </c>
      <c r="E13310">
        <v>9.9359739999999999</v>
      </c>
      <c r="F13310">
        <f t="shared" si="414"/>
        <v>0.11960256666666667</v>
      </c>
      <c r="G13310">
        <f t="shared" si="415"/>
        <v>9.8248585666666663</v>
      </c>
    </row>
    <row r="13311" spans="1:7" x14ac:dyDescent="0.3">
      <c r="A13311">
        <v>133.060005187988</v>
      </c>
      <c r="B13311">
        <v>89.383780000000002</v>
      </c>
      <c r="C13311">
        <v>0.35882106000000002</v>
      </c>
      <c r="D13311">
        <v>-0.25819448</v>
      </c>
      <c r="E13311">
        <v>9.9315300000000004</v>
      </c>
      <c r="F13311">
        <f t="shared" si="414"/>
        <v>0.11960702000000001</v>
      </c>
      <c r="G13311">
        <f t="shared" si="415"/>
        <v>9.820414122222223</v>
      </c>
    </row>
    <row r="13312" spans="1:7" x14ac:dyDescent="0.3">
      <c r="A13312">
        <v>133.06999969482399</v>
      </c>
      <c r="B13312">
        <v>89.385689999999997</v>
      </c>
      <c r="C13312">
        <v>0.35882106000000002</v>
      </c>
      <c r="D13312">
        <v>-0.28749313999999998</v>
      </c>
      <c r="E13312">
        <v>9.9317419999999998</v>
      </c>
      <c r="F13312">
        <f t="shared" si="414"/>
        <v>0.11960702000000001</v>
      </c>
      <c r="G13312">
        <f t="shared" si="415"/>
        <v>9.8206263444444435</v>
      </c>
    </row>
    <row r="13313" spans="1:7" x14ac:dyDescent="0.3">
      <c r="A13313">
        <v>133.07999420166001</v>
      </c>
      <c r="B13313">
        <v>89.351399999999998</v>
      </c>
      <c r="C13313">
        <v>0.35882106000000002</v>
      </c>
      <c r="D13313">
        <v>-0.31679180000000001</v>
      </c>
      <c r="E13313">
        <v>9.9279329999999995</v>
      </c>
      <c r="F13313">
        <f t="shared" si="414"/>
        <v>0.11960702000000001</v>
      </c>
      <c r="G13313">
        <f t="shared" si="415"/>
        <v>9.8168163444444438</v>
      </c>
    </row>
    <row r="13314" spans="1:7" x14ac:dyDescent="0.3">
      <c r="A13314">
        <v>133.09000396728501</v>
      </c>
      <c r="B13314">
        <v>89.320920000000001</v>
      </c>
      <c r="C13314">
        <v>0.35882106000000002</v>
      </c>
      <c r="D13314">
        <v>-0.34609046999999998</v>
      </c>
      <c r="E13314">
        <v>9.9245459999999994</v>
      </c>
      <c r="F13314">
        <f t="shared" si="414"/>
        <v>0.11960702000000001</v>
      </c>
      <c r="G13314">
        <f t="shared" si="415"/>
        <v>9.8134296777777781</v>
      </c>
    </row>
    <row r="13315" spans="1:7" x14ac:dyDescent="0.3">
      <c r="A13315">
        <v>133.100120544433</v>
      </c>
      <c r="B13315">
        <v>89.303780000000003</v>
      </c>
      <c r="C13315">
        <v>0.35882106000000002</v>
      </c>
      <c r="D13315">
        <v>-0.37538913000000002</v>
      </c>
      <c r="E13315">
        <v>9.9226410000000005</v>
      </c>
      <c r="F13315">
        <f t="shared" si="414"/>
        <v>0.11960702000000001</v>
      </c>
      <c r="G13315">
        <f t="shared" si="415"/>
        <v>9.8115252333333345</v>
      </c>
    </row>
    <row r="13316" spans="1:7" x14ac:dyDescent="0.3">
      <c r="A13316">
        <v>133.110130310058</v>
      </c>
      <c r="B13316">
        <v>89.25806</v>
      </c>
      <c r="C13316">
        <v>0.3588344</v>
      </c>
      <c r="D13316">
        <v>-0.39003845999999998</v>
      </c>
      <c r="E13316">
        <v>9.9175609999999992</v>
      </c>
      <c r="F13316">
        <f t="shared" si="414"/>
        <v>0.11961146666666667</v>
      </c>
      <c r="G13316">
        <f t="shared" si="415"/>
        <v>9.8064452333333332</v>
      </c>
    </row>
    <row r="13317" spans="1:7" x14ac:dyDescent="0.3">
      <c r="A13317">
        <v>133.12012481689399</v>
      </c>
      <c r="B13317">
        <v>89.254249999999999</v>
      </c>
      <c r="C13317">
        <v>0.3588344</v>
      </c>
      <c r="D13317">
        <v>-0.41933712000000001</v>
      </c>
      <c r="E13317">
        <v>9.9171379999999996</v>
      </c>
      <c r="F13317">
        <f t="shared" si="414"/>
        <v>0.11961146666666667</v>
      </c>
      <c r="G13317">
        <f t="shared" si="415"/>
        <v>9.8060218999999993</v>
      </c>
    </row>
    <row r="13318" spans="1:7" x14ac:dyDescent="0.3">
      <c r="A13318">
        <v>133.13011932373001</v>
      </c>
      <c r="B13318">
        <v>89.225679999999997</v>
      </c>
      <c r="C13318">
        <v>0.35884769999999999</v>
      </c>
      <c r="D13318">
        <v>-0.43398646000000002</v>
      </c>
      <c r="E13318">
        <v>9.9139630000000007</v>
      </c>
      <c r="F13318">
        <f t="shared" ref="F13318:F13381" si="416">C13318/3</f>
        <v>0.1196159</v>
      </c>
      <c r="G13318">
        <f t="shared" ref="G13318:G13381" si="417">(B13318-$B$5)/9</f>
        <v>9.8028474555555558</v>
      </c>
    </row>
    <row r="13319" spans="1:7" x14ac:dyDescent="0.3">
      <c r="A13319">
        <v>133.14012908935501</v>
      </c>
      <c r="B13319">
        <v>89.202820000000003</v>
      </c>
      <c r="C13319">
        <v>0.35886103000000003</v>
      </c>
      <c r="D13319">
        <v>-0.43520722000000001</v>
      </c>
      <c r="E13319">
        <v>9.9114240000000002</v>
      </c>
      <c r="F13319">
        <f t="shared" si="416"/>
        <v>0.11962034333333334</v>
      </c>
      <c r="G13319">
        <f t="shared" si="417"/>
        <v>9.800307455555556</v>
      </c>
    </row>
    <row r="13320" spans="1:7" x14ac:dyDescent="0.3">
      <c r="A13320">
        <v>133.15012359619101</v>
      </c>
      <c r="B13320">
        <v>89.248535000000004</v>
      </c>
      <c r="C13320">
        <v>0.35920760000000002</v>
      </c>
      <c r="D13320">
        <v>-0.1202466</v>
      </c>
      <c r="E13320">
        <v>9.9165030000000005</v>
      </c>
      <c r="F13320">
        <f t="shared" si="416"/>
        <v>0.11973586666666668</v>
      </c>
      <c r="G13320">
        <f t="shared" si="417"/>
        <v>9.8053869000000002</v>
      </c>
    </row>
    <row r="13321" spans="1:7" x14ac:dyDescent="0.3">
      <c r="A13321">
        <v>133.160118103027</v>
      </c>
      <c r="B13321">
        <v>89.35521</v>
      </c>
      <c r="C13321">
        <v>0.35935423</v>
      </c>
      <c r="D13321">
        <v>1.2818164999999999E-2</v>
      </c>
      <c r="E13321">
        <v>9.9283549999999998</v>
      </c>
      <c r="F13321">
        <f t="shared" si="416"/>
        <v>0.11978474333333333</v>
      </c>
      <c r="G13321">
        <f t="shared" si="417"/>
        <v>9.8172396777777777</v>
      </c>
    </row>
    <row r="13322" spans="1:7" x14ac:dyDescent="0.3">
      <c r="A13322">
        <v>133.17000579833899</v>
      </c>
      <c r="B13322">
        <v>89.494259999999997</v>
      </c>
      <c r="C13322">
        <v>0.35930089999999998</v>
      </c>
      <c r="D13322">
        <v>-7.3857049999999994E-2</v>
      </c>
      <c r="E13322">
        <v>9.9438060000000004</v>
      </c>
      <c r="F13322">
        <f t="shared" si="416"/>
        <v>0.11976696666666665</v>
      </c>
      <c r="G13322">
        <f t="shared" si="417"/>
        <v>9.8326896777777772</v>
      </c>
    </row>
    <row r="13323" spans="1:7" x14ac:dyDescent="0.3">
      <c r="A13323">
        <v>133.18000030517501</v>
      </c>
      <c r="B13323">
        <v>89.503789999999995</v>
      </c>
      <c r="C13323">
        <v>0.35927427000000001</v>
      </c>
      <c r="D13323">
        <v>-0.13123360000000001</v>
      </c>
      <c r="E13323">
        <v>9.9448640000000008</v>
      </c>
      <c r="F13323">
        <f t="shared" si="416"/>
        <v>0.11975809</v>
      </c>
      <c r="G13323">
        <f t="shared" si="417"/>
        <v>9.8337485666666655</v>
      </c>
    </row>
    <row r="13324" spans="1:7" x14ac:dyDescent="0.3">
      <c r="A13324">
        <v>133.190132141113</v>
      </c>
      <c r="B13324">
        <v>89.496170000000006</v>
      </c>
      <c r="C13324">
        <v>0.35928759999999998</v>
      </c>
      <c r="D13324">
        <v>-0.14710371</v>
      </c>
      <c r="E13324">
        <v>9.9440170000000006</v>
      </c>
      <c r="F13324">
        <f t="shared" si="416"/>
        <v>0.11976253333333332</v>
      </c>
      <c r="G13324">
        <f t="shared" si="417"/>
        <v>9.8329019000000013</v>
      </c>
    </row>
    <row r="13325" spans="1:7" x14ac:dyDescent="0.3">
      <c r="A13325">
        <v>133.20000457763601</v>
      </c>
      <c r="B13325">
        <v>89.496170000000006</v>
      </c>
      <c r="C13325">
        <v>0.35928759999999998</v>
      </c>
      <c r="D13325">
        <v>-0.17640238</v>
      </c>
      <c r="E13325">
        <v>9.9440170000000006</v>
      </c>
      <c r="F13325">
        <f t="shared" si="416"/>
        <v>0.11976253333333332</v>
      </c>
      <c r="G13325">
        <f t="shared" si="417"/>
        <v>9.8329019000000013</v>
      </c>
    </row>
    <row r="13326" spans="1:7" x14ac:dyDescent="0.3">
      <c r="A13326">
        <v>133.209999084472</v>
      </c>
      <c r="B13326">
        <v>89.431404000000001</v>
      </c>
      <c r="C13326">
        <v>0.35928759999999998</v>
      </c>
      <c r="D13326">
        <v>-0.20570104</v>
      </c>
      <c r="E13326">
        <v>9.9368210000000001</v>
      </c>
      <c r="F13326">
        <f t="shared" si="416"/>
        <v>0.11976253333333332</v>
      </c>
      <c r="G13326">
        <f t="shared" si="417"/>
        <v>9.825705677777778</v>
      </c>
    </row>
    <row r="13327" spans="1:7" x14ac:dyDescent="0.3">
      <c r="A13327">
        <v>133.22013092041001</v>
      </c>
      <c r="B13327">
        <v>89.442830000000001</v>
      </c>
      <c r="C13327">
        <v>0.35930089999999998</v>
      </c>
      <c r="D13327">
        <v>-0.20692182000000001</v>
      </c>
      <c r="E13327">
        <v>9.938091</v>
      </c>
      <c r="F13327">
        <f t="shared" si="416"/>
        <v>0.11976696666666665</v>
      </c>
      <c r="G13327">
        <f t="shared" si="417"/>
        <v>9.826975233333334</v>
      </c>
    </row>
    <row r="13328" spans="1:7" x14ac:dyDescent="0.3">
      <c r="A13328">
        <v>133.230003356933</v>
      </c>
      <c r="B13328">
        <v>89.400925000000001</v>
      </c>
      <c r="C13328">
        <v>0.35930089999999998</v>
      </c>
      <c r="D13328">
        <v>-0.23622048000000001</v>
      </c>
      <c r="E13328">
        <v>9.9334345000000006</v>
      </c>
      <c r="F13328">
        <f t="shared" si="416"/>
        <v>0.11976696666666665</v>
      </c>
      <c r="G13328">
        <f t="shared" si="417"/>
        <v>9.8223191222222219</v>
      </c>
    </row>
    <row r="13329" spans="1:7" x14ac:dyDescent="0.3">
      <c r="A13329">
        <v>133.240119934082</v>
      </c>
      <c r="B13329">
        <v>89.387596000000002</v>
      </c>
      <c r="C13329">
        <v>0.35930089999999998</v>
      </c>
      <c r="D13329">
        <v>-0.26551913999999999</v>
      </c>
      <c r="E13329">
        <v>9.931953</v>
      </c>
      <c r="F13329">
        <f t="shared" si="416"/>
        <v>0.11976696666666665</v>
      </c>
      <c r="G13329">
        <f t="shared" si="417"/>
        <v>9.8208381222222219</v>
      </c>
    </row>
    <row r="13330" spans="1:7" x14ac:dyDescent="0.3">
      <c r="A13330">
        <v>133.24999237060501</v>
      </c>
      <c r="B13330">
        <v>89.397120000000001</v>
      </c>
      <c r="C13330">
        <v>0.35932757999999998</v>
      </c>
      <c r="D13330">
        <v>-0.26673989999999997</v>
      </c>
      <c r="E13330">
        <v>9.9330119999999997</v>
      </c>
      <c r="F13330">
        <f t="shared" si="416"/>
        <v>0.11977586</v>
      </c>
      <c r="G13330">
        <f t="shared" si="417"/>
        <v>9.8218963444444451</v>
      </c>
    </row>
    <row r="13331" spans="1:7" x14ac:dyDescent="0.3">
      <c r="A13331">
        <v>133.26000213623001</v>
      </c>
      <c r="B13331">
        <v>89.332350000000005</v>
      </c>
      <c r="C13331">
        <v>0.35934090000000002</v>
      </c>
      <c r="D13331">
        <v>-0.28261003000000001</v>
      </c>
      <c r="E13331">
        <v>9.9258159999999993</v>
      </c>
      <c r="F13331">
        <f t="shared" si="416"/>
        <v>0.11978030000000001</v>
      </c>
      <c r="G13331">
        <f t="shared" si="417"/>
        <v>9.814699677777778</v>
      </c>
    </row>
    <row r="13332" spans="1:7" x14ac:dyDescent="0.3">
      <c r="A13332">
        <v>133.270118713378</v>
      </c>
      <c r="B13332">
        <v>89.357119999999995</v>
      </c>
      <c r="C13332">
        <v>0.35936754999999998</v>
      </c>
      <c r="D13332">
        <v>-0.28383079999999999</v>
      </c>
      <c r="E13332">
        <v>9.9285669999999993</v>
      </c>
      <c r="F13332">
        <f t="shared" si="416"/>
        <v>0.11978918333333333</v>
      </c>
      <c r="G13332">
        <f t="shared" si="417"/>
        <v>9.8174519</v>
      </c>
    </row>
    <row r="13333" spans="1:7" x14ac:dyDescent="0.3">
      <c r="A13333">
        <v>133.28000640869101</v>
      </c>
      <c r="B13333">
        <v>89.332350000000005</v>
      </c>
      <c r="C13333">
        <v>0.35939425000000003</v>
      </c>
      <c r="D13333">
        <v>-0.28505158000000003</v>
      </c>
      <c r="E13333">
        <v>9.9258159999999993</v>
      </c>
      <c r="F13333">
        <f t="shared" si="416"/>
        <v>0.11979808333333335</v>
      </c>
      <c r="G13333">
        <f t="shared" si="417"/>
        <v>9.814699677777778</v>
      </c>
    </row>
    <row r="13334" spans="1:7" x14ac:dyDescent="0.3">
      <c r="A13334">
        <v>133.29012298583899</v>
      </c>
      <c r="B13334">
        <v>89.328545000000005</v>
      </c>
      <c r="C13334">
        <v>0.35943425000000001</v>
      </c>
      <c r="D13334">
        <v>-0.27406457000000001</v>
      </c>
      <c r="E13334">
        <v>9.9253929999999997</v>
      </c>
      <c r="F13334">
        <f t="shared" si="416"/>
        <v>0.11981141666666667</v>
      </c>
      <c r="G13334">
        <f t="shared" si="417"/>
        <v>9.8142769000000012</v>
      </c>
    </row>
    <row r="13335" spans="1:7" x14ac:dyDescent="0.3">
      <c r="A13335">
        <v>133.299995422363</v>
      </c>
      <c r="B13335">
        <v>89.370445000000004</v>
      </c>
      <c r="C13335">
        <v>0.35948755999999998</v>
      </c>
      <c r="D13335">
        <v>-0.23499970000000001</v>
      </c>
      <c r="E13335">
        <v>9.9300479999999993</v>
      </c>
      <c r="F13335">
        <f t="shared" si="416"/>
        <v>0.11982918666666666</v>
      </c>
      <c r="G13335">
        <f t="shared" si="417"/>
        <v>9.8189324555555562</v>
      </c>
    </row>
    <row r="13336" spans="1:7" x14ac:dyDescent="0.3">
      <c r="A13336">
        <v>133.31012725830001</v>
      </c>
      <c r="B13336">
        <v>89.347589999999997</v>
      </c>
      <c r="C13336">
        <v>0.35954088000000001</v>
      </c>
      <c r="D13336">
        <v>-0.20814260000000001</v>
      </c>
      <c r="E13336">
        <v>9.9275079999999996</v>
      </c>
      <c r="F13336">
        <f t="shared" si="416"/>
        <v>0.11984696</v>
      </c>
      <c r="G13336">
        <f t="shared" si="417"/>
        <v>9.81639301111111</v>
      </c>
    </row>
    <row r="13337" spans="1:7" x14ac:dyDescent="0.3">
      <c r="A13337">
        <v>133.32012176513601</v>
      </c>
      <c r="B13337">
        <v>89.378069999999994</v>
      </c>
      <c r="C13337">
        <v>0.35958087</v>
      </c>
      <c r="D13337">
        <v>-0.19593482000000001</v>
      </c>
      <c r="E13337">
        <v>9.9308949999999996</v>
      </c>
      <c r="F13337">
        <f t="shared" si="416"/>
        <v>0.11986028999999999</v>
      </c>
      <c r="G13337">
        <f t="shared" si="417"/>
        <v>9.8197796777777775</v>
      </c>
    </row>
    <row r="13338" spans="1:7" x14ac:dyDescent="0.3">
      <c r="A13338">
        <v>133.32999420166001</v>
      </c>
      <c r="B13338">
        <v>89.379974000000004</v>
      </c>
      <c r="C13338">
        <v>0.35960752000000001</v>
      </c>
      <c r="D13338">
        <v>-0.19715559999999999</v>
      </c>
      <c r="E13338">
        <v>9.9311074999999995</v>
      </c>
      <c r="F13338">
        <f t="shared" si="416"/>
        <v>0.11986917333333334</v>
      </c>
      <c r="G13338">
        <f t="shared" si="417"/>
        <v>9.819991233333333</v>
      </c>
    </row>
    <row r="13339" spans="1:7" x14ac:dyDescent="0.3">
      <c r="A13339">
        <v>133.340126037597</v>
      </c>
      <c r="B13339">
        <v>89.389495999999994</v>
      </c>
      <c r="C13339">
        <v>0.35962084</v>
      </c>
      <c r="D13339">
        <v>-0.21302570000000001</v>
      </c>
      <c r="E13339">
        <v>9.9321649999999995</v>
      </c>
      <c r="F13339">
        <f t="shared" si="416"/>
        <v>0.11987361333333334</v>
      </c>
      <c r="G13339">
        <f t="shared" si="417"/>
        <v>9.8210492333333335</v>
      </c>
    </row>
    <row r="13340" spans="1:7" x14ac:dyDescent="0.3">
      <c r="A13340">
        <v>133.34999847412101</v>
      </c>
      <c r="B13340">
        <v>89.416169999999994</v>
      </c>
      <c r="C13340">
        <v>0.35964750000000001</v>
      </c>
      <c r="D13340">
        <v>-0.21302570000000001</v>
      </c>
      <c r="E13340">
        <v>9.9351280000000006</v>
      </c>
      <c r="F13340">
        <f t="shared" si="416"/>
        <v>0.1198825</v>
      </c>
      <c r="G13340">
        <f t="shared" si="417"/>
        <v>9.824013011111111</v>
      </c>
    </row>
    <row r="13341" spans="1:7" x14ac:dyDescent="0.3">
      <c r="A13341">
        <v>133.359992980957</v>
      </c>
      <c r="B13341">
        <v>89.389495999999994</v>
      </c>
      <c r="C13341">
        <v>0.3596742</v>
      </c>
      <c r="D13341">
        <v>-0.21424647999999999</v>
      </c>
      <c r="E13341">
        <v>9.9321649999999995</v>
      </c>
      <c r="F13341">
        <f t="shared" si="416"/>
        <v>0.1198914</v>
      </c>
      <c r="G13341">
        <f t="shared" si="417"/>
        <v>9.8210492333333335</v>
      </c>
    </row>
    <row r="13342" spans="1:7" x14ac:dyDescent="0.3">
      <c r="A13342">
        <v>133.37012481689399</v>
      </c>
      <c r="B13342">
        <v>89.416169999999994</v>
      </c>
      <c r="C13342">
        <v>0.35970083000000003</v>
      </c>
      <c r="D13342">
        <v>-0.21668804</v>
      </c>
      <c r="E13342">
        <v>9.9351280000000006</v>
      </c>
      <c r="F13342">
        <f t="shared" si="416"/>
        <v>0.11990027666666668</v>
      </c>
      <c r="G13342">
        <f t="shared" si="417"/>
        <v>9.824013011111111</v>
      </c>
    </row>
    <row r="13343" spans="1:7" x14ac:dyDescent="0.3">
      <c r="A13343">
        <v>133.379997253417</v>
      </c>
      <c r="B13343">
        <v>89.400925000000001</v>
      </c>
      <c r="C13343">
        <v>0.35974082000000002</v>
      </c>
      <c r="D13343">
        <v>-0.19105169999999999</v>
      </c>
      <c r="E13343">
        <v>9.9334345000000006</v>
      </c>
      <c r="F13343">
        <f t="shared" si="416"/>
        <v>0.11991360666666667</v>
      </c>
      <c r="G13343">
        <f t="shared" si="417"/>
        <v>9.8223191222222219</v>
      </c>
    </row>
    <row r="13344" spans="1:7" x14ac:dyDescent="0.3">
      <c r="A13344">
        <v>133.390007019042</v>
      </c>
      <c r="B13344">
        <v>89.395210000000006</v>
      </c>
      <c r="C13344">
        <v>0.35975414999999999</v>
      </c>
      <c r="D13344">
        <v>-0.20570104</v>
      </c>
      <c r="E13344">
        <v>9.9328000000000003</v>
      </c>
      <c r="F13344">
        <f t="shared" si="416"/>
        <v>0.11991805</v>
      </c>
      <c r="G13344">
        <f t="shared" si="417"/>
        <v>9.8216841222222229</v>
      </c>
    </row>
    <row r="13345" spans="1:7" x14ac:dyDescent="0.3">
      <c r="A13345">
        <v>133.400001525878</v>
      </c>
      <c r="B13345">
        <v>89.425690000000003</v>
      </c>
      <c r="C13345">
        <v>0.35976746999999998</v>
      </c>
      <c r="D13345">
        <v>-0.22157114999999999</v>
      </c>
      <c r="E13345">
        <v>9.9361870000000003</v>
      </c>
      <c r="F13345">
        <f t="shared" si="416"/>
        <v>0.11992248999999999</v>
      </c>
      <c r="G13345">
        <f t="shared" si="417"/>
        <v>9.8250707888888886</v>
      </c>
    </row>
    <row r="13346" spans="1:7" x14ac:dyDescent="0.3">
      <c r="A13346">
        <v>133.410118103027</v>
      </c>
      <c r="B13346">
        <v>89.391400000000004</v>
      </c>
      <c r="C13346">
        <v>0.35979413999999998</v>
      </c>
      <c r="D13346">
        <v>-0.22279193</v>
      </c>
      <c r="E13346">
        <v>9.9323770000000007</v>
      </c>
      <c r="F13346">
        <f t="shared" si="416"/>
        <v>0.11993137999999999</v>
      </c>
      <c r="G13346">
        <f t="shared" si="417"/>
        <v>9.821260788888889</v>
      </c>
    </row>
    <row r="13347" spans="1:7" x14ac:dyDescent="0.3">
      <c r="A13347">
        <v>133.42000579833899</v>
      </c>
      <c r="B13347">
        <v>89.416169999999994</v>
      </c>
      <c r="C13347">
        <v>0.35982078000000001</v>
      </c>
      <c r="D13347">
        <v>-0.22523348000000001</v>
      </c>
      <c r="E13347">
        <v>9.9351280000000006</v>
      </c>
      <c r="F13347">
        <f t="shared" si="416"/>
        <v>0.11994026000000001</v>
      </c>
      <c r="G13347">
        <f t="shared" si="417"/>
        <v>9.824013011111111</v>
      </c>
    </row>
    <row r="13348" spans="1:7" x14ac:dyDescent="0.3">
      <c r="A13348">
        <v>133.430122375488</v>
      </c>
      <c r="B13348">
        <v>89.416169999999994</v>
      </c>
      <c r="C13348">
        <v>0.35984746000000001</v>
      </c>
      <c r="D13348">
        <v>-0.22767504</v>
      </c>
      <c r="E13348">
        <v>9.9351280000000006</v>
      </c>
      <c r="F13348">
        <f t="shared" si="416"/>
        <v>0.11994915333333334</v>
      </c>
      <c r="G13348">
        <f t="shared" si="417"/>
        <v>9.824013011111111</v>
      </c>
    </row>
    <row r="13349" spans="1:7" x14ac:dyDescent="0.3">
      <c r="A13349">
        <v>133.43999481201101</v>
      </c>
      <c r="B13349">
        <v>89.391400000000004</v>
      </c>
      <c r="C13349">
        <v>0.35987409999999997</v>
      </c>
      <c r="D13349">
        <v>-0.22767504</v>
      </c>
      <c r="E13349">
        <v>9.9323770000000007</v>
      </c>
      <c r="F13349">
        <f t="shared" si="416"/>
        <v>0.11995803333333332</v>
      </c>
      <c r="G13349">
        <f t="shared" si="417"/>
        <v>9.821260788888889</v>
      </c>
    </row>
    <row r="13350" spans="1:7" x14ac:dyDescent="0.3">
      <c r="A13350">
        <v>133.45000457763601</v>
      </c>
      <c r="B13350">
        <v>89.404740000000004</v>
      </c>
      <c r="C13350">
        <v>0.35988745</v>
      </c>
      <c r="D13350">
        <v>-0.24354513999999999</v>
      </c>
      <c r="E13350">
        <v>9.933859</v>
      </c>
      <c r="F13350">
        <f t="shared" si="416"/>
        <v>0.11996248333333333</v>
      </c>
      <c r="G13350">
        <f t="shared" si="417"/>
        <v>9.8227430111111111</v>
      </c>
    </row>
    <row r="13351" spans="1:7" x14ac:dyDescent="0.3">
      <c r="A13351">
        <v>133.459999084472</v>
      </c>
      <c r="B13351">
        <v>89.381879999999995</v>
      </c>
      <c r="C13351">
        <v>0.35990076999999998</v>
      </c>
      <c r="D13351">
        <v>-0.25941523999999999</v>
      </c>
      <c r="E13351">
        <v>9.9313190000000002</v>
      </c>
      <c r="F13351">
        <f t="shared" si="416"/>
        <v>0.11996692333333332</v>
      </c>
      <c r="G13351">
        <f t="shared" si="417"/>
        <v>9.8202030111111114</v>
      </c>
    </row>
    <row r="13352" spans="1:7" x14ac:dyDescent="0.3">
      <c r="A13352">
        <v>133.469993591308</v>
      </c>
      <c r="B13352">
        <v>89.410449999999997</v>
      </c>
      <c r="C13352">
        <v>0.35991410000000001</v>
      </c>
      <c r="D13352">
        <v>-0.26063603000000002</v>
      </c>
      <c r="E13352">
        <v>9.9344940000000008</v>
      </c>
      <c r="F13352">
        <f t="shared" si="416"/>
        <v>0.11997136666666668</v>
      </c>
      <c r="G13352">
        <f t="shared" si="417"/>
        <v>9.8233774555555549</v>
      </c>
    </row>
    <row r="13353" spans="1:7" x14ac:dyDescent="0.3">
      <c r="A13353">
        <v>133.480003356933</v>
      </c>
      <c r="B13353">
        <v>89.385689999999997</v>
      </c>
      <c r="C13353">
        <v>0.35994077000000002</v>
      </c>
      <c r="D13353">
        <v>-0.26307760000000002</v>
      </c>
      <c r="E13353">
        <v>9.9317419999999998</v>
      </c>
      <c r="F13353">
        <f t="shared" si="416"/>
        <v>0.11998025666666667</v>
      </c>
      <c r="G13353">
        <f t="shared" si="417"/>
        <v>9.8206263444444435</v>
      </c>
    </row>
    <row r="13354" spans="1:7" x14ac:dyDescent="0.3">
      <c r="A13354">
        <v>133.48999786376899</v>
      </c>
      <c r="B13354">
        <v>89.379974000000004</v>
      </c>
      <c r="C13354">
        <v>0.35996739999999999</v>
      </c>
      <c r="D13354">
        <v>-0.26429835000000002</v>
      </c>
      <c r="E13354">
        <v>9.9311074999999995</v>
      </c>
      <c r="F13354">
        <f t="shared" si="416"/>
        <v>0.11998913333333333</v>
      </c>
      <c r="G13354">
        <f t="shared" si="417"/>
        <v>9.819991233333333</v>
      </c>
    </row>
    <row r="13355" spans="1:7" x14ac:dyDescent="0.3">
      <c r="A13355">
        <v>133.500129699707</v>
      </c>
      <c r="B13355">
        <v>89.404740000000004</v>
      </c>
      <c r="C13355">
        <v>0.35999407999999999</v>
      </c>
      <c r="D13355">
        <v>-0.26551913999999999</v>
      </c>
      <c r="E13355">
        <v>9.933859</v>
      </c>
      <c r="F13355">
        <f t="shared" si="416"/>
        <v>0.11999802666666666</v>
      </c>
      <c r="G13355">
        <f t="shared" si="417"/>
        <v>9.8227430111111111</v>
      </c>
    </row>
    <row r="13356" spans="1:7" x14ac:dyDescent="0.3">
      <c r="A13356">
        <v>133.51000213623001</v>
      </c>
      <c r="B13356">
        <v>89.364729999999994</v>
      </c>
      <c r="C13356">
        <v>0.36002073000000001</v>
      </c>
      <c r="D13356">
        <v>-0.26673989999999997</v>
      </c>
      <c r="E13356">
        <v>9.9294130000000003</v>
      </c>
      <c r="F13356">
        <f t="shared" si="416"/>
        <v>0.12000691000000001</v>
      </c>
      <c r="G13356">
        <f t="shared" si="417"/>
        <v>9.8182974555555553</v>
      </c>
    </row>
    <row r="13357" spans="1:7" x14ac:dyDescent="0.3">
      <c r="A13357">
        <v>133.520118713378</v>
      </c>
      <c r="B13357">
        <v>89.383780000000002</v>
      </c>
      <c r="C13357">
        <v>0.36002073000000001</v>
      </c>
      <c r="D13357">
        <v>-0.29603857</v>
      </c>
      <c r="E13357">
        <v>9.9315300000000004</v>
      </c>
      <c r="F13357">
        <f t="shared" si="416"/>
        <v>0.12000691000000001</v>
      </c>
      <c r="G13357">
        <f t="shared" si="417"/>
        <v>9.820414122222223</v>
      </c>
    </row>
    <row r="13358" spans="1:7" x14ac:dyDescent="0.3">
      <c r="A13358">
        <v>133.530128479003</v>
      </c>
      <c r="B13358">
        <v>89.353300000000004</v>
      </c>
      <c r="C13358">
        <v>0.36003410000000002</v>
      </c>
      <c r="D13358">
        <v>-0.31190869999999998</v>
      </c>
      <c r="E13358">
        <v>9.9281434999999991</v>
      </c>
      <c r="F13358">
        <f t="shared" si="416"/>
        <v>0.12001136666666667</v>
      </c>
      <c r="G13358">
        <f t="shared" si="417"/>
        <v>9.8170274555555554</v>
      </c>
    </row>
    <row r="13359" spans="1:7" x14ac:dyDescent="0.3">
      <c r="A13359">
        <v>133.54012298583899</v>
      </c>
      <c r="B13359">
        <v>89.328545000000005</v>
      </c>
      <c r="C13359">
        <v>0.36004743</v>
      </c>
      <c r="D13359">
        <v>-0.34120736000000002</v>
      </c>
      <c r="E13359">
        <v>9.9253929999999997</v>
      </c>
      <c r="F13359">
        <f t="shared" si="416"/>
        <v>0.12001581</v>
      </c>
      <c r="G13359">
        <f t="shared" si="417"/>
        <v>9.8142769000000012</v>
      </c>
    </row>
    <row r="13360" spans="1:7" x14ac:dyDescent="0.3">
      <c r="A13360">
        <v>133.549995422363</v>
      </c>
      <c r="B13360">
        <v>89.353300000000004</v>
      </c>
      <c r="C13360">
        <v>0.36006074999999998</v>
      </c>
      <c r="D13360">
        <v>-0.32899958000000001</v>
      </c>
      <c r="E13360">
        <v>9.9281434999999991</v>
      </c>
      <c r="F13360">
        <f t="shared" si="416"/>
        <v>0.12002024999999999</v>
      </c>
      <c r="G13360">
        <f t="shared" si="417"/>
        <v>9.8170274555555554</v>
      </c>
    </row>
    <row r="13361" spans="1:7" x14ac:dyDescent="0.3">
      <c r="A13361">
        <v>133.56012725830001</v>
      </c>
      <c r="B13361">
        <v>89.313299999999998</v>
      </c>
      <c r="C13361">
        <v>0.36008741999999999</v>
      </c>
      <c r="D13361">
        <v>-0.33144112999999997</v>
      </c>
      <c r="E13361">
        <v>9.9236979999999999</v>
      </c>
      <c r="F13361">
        <f t="shared" si="416"/>
        <v>0.12002913999999999</v>
      </c>
      <c r="G13361">
        <f t="shared" si="417"/>
        <v>9.8125830111111103</v>
      </c>
    </row>
    <row r="13362" spans="1:7" x14ac:dyDescent="0.3">
      <c r="A13362">
        <v>133.57012176513601</v>
      </c>
      <c r="B13362">
        <v>89.345690000000005</v>
      </c>
      <c r="C13362">
        <v>0.36010075000000002</v>
      </c>
      <c r="D13362">
        <v>-0.34609046999999998</v>
      </c>
      <c r="E13362">
        <v>9.9272980000000004</v>
      </c>
      <c r="F13362">
        <f t="shared" si="416"/>
        <v>0.12003358333333335</v>
      </c>
      <c r="G13362">
        <f t="shared" si="417"/>
        <v>9.8161819000000001</v>
      </c>
    </row>
    <row r="13363" spans="1:7" x14ac:dyDescent="0.3">
      <c r="A13363">
        <v>133.57999420166001</v>
      </c>
      <c r="B13363">
        <v>89.315209999999993</v>
      </c>
      <c r="C13363">
        <v>0.36011407000000001</v>
      </c>
      <c r="D13363">
        <v>-0.36196055999999999</v>
      </c>
      <c r="E13363">
        <v>9.9239110000000004</v>
      </c>
      <c r="F13363">
        <f t="shared" si="416"/>
        <v>0.12003802333333334</v>
      </c>
      <c r="G13363">
        <f t="shared" si="417"/>
        <v>9.8127952333333326</v>
      </c>
    </row>
    <row r="13364" spans="1:7" x14ac:dyDescent="0.3">
      <c r="A13364">
        <v>133.590126037597</v>
      </c>
      <c r="B13364">
        <v>89.29616</v>
      </c>
      <c r="C13364">
        <v>0.36012741999999998</v>
      </c>
      <c r="D13364">
        <v>-0.37783067999999997</v>
      </c>
      <c r="E13364">
        <v>9.9217940000000002</v>
      </c>
      <c r="F13364">
        <f t="shared" si="416"/>
        <v>0.12004247333333333</v>
      </c>
      <c r="G13364">
        <f t="shared" si="417"/>
        <v>9.8106785666666667</v>
      </c>
    </row>
    <row r="13365" spans="1:7" x14ac:dyDescent="0.3">
      <c r="A13365">
        <v>133.59999847412101</v>
      </c>
      <c r="B13365">
        <v>89.313299999999998</v>
      </c>
      <c r="C13365">
        <v>0.36014074000000001</v>
      </c>
      <c r="D13365">
        <v>-0.39370077999999997</v>
      </c>
      <c r="E13365">
        <v>9.9236979999999999</v>
      </c>
      <c r="F13365">
        <f t="shared" si="416"/>
        <v>0.12004691333333334</v>
      </c>
      <c r="G13365">
        <f t="shared" si="417"/>
        <v>9.8125830111111103</v>
      </c>
    </row>
    <row r="13366" spans="1:7" x14ac:dyDescent="0.3">
      <c r="A13366">
        <v>133.610130310058</v>
      </c>
      <c r="B13366">
        <v>89.271389999999997</v>
      </c>
      <c r="C13366">
        <v>0.36015406</v>
      </c>
      <c r="D13366">
        <v>-0.40957090000000002</v>
      </c>
      <c r="E13366">
        <v>9.9190430000000003</v>
      </c>
      <c r="F13366">
        <f t="shared" si="416"/>
        <v>0.12005135333333333</v>
      </c>
      <c r="G13366">
        <f t="shared" si="417"/>
        <v>9.8079263444444447</v>
      </c>
    </row>
    <row r="13367" spans="1:7" x14ac:dyDescent="0.3">
      <c r="A13367">
        <v>133.62012481689399</v>
      </c>
      <c r="B13367">
        <v>89.290440000000004</v>
      </c>
      <c r="C13367">
        <v>0.36018074</v>
      </c>
      <c r="D13367">
        <v>-0.41201246000000002</v>
      </c>
      <c r="E13367">
        <v>9.9211589999999994</v>
      </c>
      <c r="F13367">
        <f t="shared" si="416"/>
        <v>0.12006024666666666</v>
      </c>
      <c r="G13367">
        <f t="shared" si="417"/>
        <v>9.8100430111111123</v>
      </c>
    </row>
    <row r="13368" spans="1:7" x14ac:dyDescent="0.3">
      <c r="A13368">
        <v>133.629997253417</v>
      </c>
      <c r="B13368">
        <v>89.259963999999997</v>
      </c>
      <c r="C13368">
        <v>0.36020738000000002</v>
      </c>
      <c r="D13368">
        <v>-0.39980468000000002</v>
      </c>
      <c r="E13368">
        <v>9.9177719999999994</v>
      </c>
      <c r="F13368">
        <f t="shared" si="416"/>
        <v>0.12006912666666668</v>
      </c>
      <c r="G13368">
        <f t="shared" si="417"/>
        <v>9.8066567888888887</v>
      </c>
    </row>
    <row r="13369" spans="1:7" x14ac:dyDescent="0.3">
      <c r="A13369">
        <v>133.640007019042</v>
      </c>
      <c r="B13369">
        <v>89.254249999999999</v>
      </c>
      <c r="C13369">
        <v>0.36023404999999997</v>
      </c>
      <c r="D13369">
        <v>-0.40224623999999998</v>
      </c>
      <c r="E13369">
        <v>9.9171379999999996</v>
      </c>
      <c r="F13369">
        <f t="shared" si="416"/>
        <v>0.12007801666666666</v>
      </c>
      <c r="G13369">
        <f t="shared" si="417"/>
        <v>9.8060218999999993</v>
      </c>
    </row>
    <row r="13370" spans="1:7" x14ac:dyDescent="0.3">
      <c r="A13370">
        <v>133.65012359619101</v>
      </c>
      <c r="B13370">
        <v>89.326639999999998</v>
      </c>
      <c r="C13370">
        <v>0.36058062000000002</v>
      </c>
      <c r="D13370">
        <v>-8.7285600000000005E-2</v>
      </c>
      <c r="E13370">
        <v>9.9251810000000003</v>
      </c>
      <c r="F13370">
        <f t="shared" si="416"/>
        <v>0.12019354</v>
      </c>
      <c r="G13370">
        <f t="shared" si="417"/>
        <v>9.8140652333333325</v>
      </c>
    </row>
    <row r="13371" spans="1:7" x14ac:dyDescent="0.3">
      <c r="A13371">
        <v>133.65999603271399</v>
      </c>
      <c r="B13371">
        <v>89.414259999999999</v>
      </c>
      <c r="C13371">
        <v>0.36064726000000003</v>
      </c>
      <c r="D13371">
        <v>-3.601294E-2</v>
      </c>
      <c r="E13371">
        <v>9.9349164999999999</v>
      </c>
      <c r="F13371">
        <f t="shared" si="416"/>
        <v>0.12021575333333334</v>
      </c>
      <c r="G13371">
        <f t="shared" si="417"/>
        <v>9.8238007888888887</v>
      </c>
    </row>
    <row r="13372" spans="1:7" x14ac:dyDescent="0.3">
      <c r="A13372">
        <v>133.67000579833899</v>
      </c>
      <c r="B13372">
        <v>89.538079999999994</v>
      </c>
      <c r="C13372">
        <v>0.36051396000000002</v>
      </c>
      <c r="D13372">
        <v>-0.20936336999999999</v>
      </c>
      <c r="E13372">
        <v>9.9486740000000005</v>
      </c>
      <c r="F13372">
        <f t="shared" si="416"/>
        <v>0.12017132000000001</v>
      </c>
      <c r="G13372">
        <f t="shared" si="417"/>
        <v>9.8375585666666652</v>
      </c>
    </row>
    <row r="13373" spans="1:7" x14ac:dyDescent="0.3">
      <c r="A13373">
        <v>133.68000030517501</v>
      </c>
      <c r="B13373">
        <v>89.538079999999994</v>
      </c>
      <c r="C13373">
        <v>0.36048730000000001</v>
      </c>
      <c r="D13373">
        <v>-0.26918145999999998</v>
      </c>
      <c r="E13373">
        <v>9.9486740000000005</v>
      </c>
      <c r="F13373">
        <f t="shared" si="416"/>
        <v>0.12016243333333333</v>
      </c>
      <c r="G13373">
        <f t="shared" si="417"/>
        <v>9.8375585666666652</v>
      </c>
    </row>
    <row r="13374" spans="1:7" x14ac:dyDescent="0.3">
      <c r="A13374">
        <v>133.690132141113</v>
      </c>
      <c r="B13374">
        <v>89.509510000000006</v>
      </c>
      <c r="C13374">
        <v>0.36050062999999999</v>
      </c>
      <c r="D13374">
        <v>-0.28383079999999999</v>
      </c>
      <c r="E13374">
        <v>9.9454989999999999</v>
      </c>
      <c r="F13374">
        <f t="shared" si="416"/>
        <v>0.12016687666666666</v>
      </c>
      <c r="G13374">
        <f t="shared" si="417"/>
        <v>9.8343841222222235</v>
      </c>
    </row>
    <row r="13375" spans="1:7" x14ac:dyDescent="0.3">
      <c r="A13375">
        <v>133.70000457763601</v>
      </c>
      <c r="B13375">
        <v>89.480934000000005</v>
      </c>
      <c r="C13375">
        <v>0.36050062999999999</v>
      </c>
      <c r="D13375">
        <v>-0.31312944999999998</v>
      </c>
      <c r="E13375">
        <v>9.9423250000000003</v>
      </c>
      <c r="F13375">
        <f t="shared" si="416"/>
        <v>0.12016687666666666</v>
      </c>
      <c r="G13375">
        <f t="shared" si="417"/>
        <v>9.8312090111111115</v>
      </c>
    </row>
    <row r="13376" spans="1:7" x14ac:dyDescent="0.3">
      <c r="A13376">
        <v>133.71012115478501</v>
      </c>
      <c r="B13376">
        <v>89.419974999999994</v>
      </c>
      <c r="C13376">
        <v>0.36050062999999999</v>
      </c>
      <c r="D13376">
        <v>-0.32777879999999998</v>
      </c>
      <c r="E13376">
        <v>9.9355519999999995</v>
      </c>
      <c r="F13376">
        <f t="shared" si="416"/>
        <v>0.12016687666666666</v>
      </c>
      <c r="G13376">
        <f t="shared" si="417"/>
        <v>9.8244357888888878</v>
      </c>
    </row>
    <row r="13377" spans="1:7" x14ac:dyDescent="0.3">
      <c r="A13377">
        <v>133.72013092041001</v>
      </c>
      <c r="B13377">
        <v>89.442830000000001</v>
      </c>
      <c r="C13377">
        <v>0.36050062999999999</v>
      </c>
      <c r="D13377">
        <v>-0.35707745000000002</v>
      </c>
      <c r="E13377">
        <v>9.938091</v>
      </c>
      <c r="F13377">
        <f t="shared" si="416"/>
        <v>0.12016687666666666</v>
      </c>
      <c r="G13377">
        <f t="shared" si="417"/>
        <v>9.826975233333334</v>
      </c>
    </row>
    <row r="13378" spans="1:7" x14ac:dyDescent="0.3">
      <c r="A13378">
        <v>133.73012542724601</v>
      </c>
      <c r="B13378">
        <v>89.406639999999996</v>
      </c>
      <c r="C13378">
        <v>0.36050062999999999</v>
      </c>
      <c r="D13378">
        <v>-0.3863761</v>
      </c>
      <c r="E13378">
        <v>9.9340700000000002</v>
      </c>
      <c r="F13378">
        <f t="shared" si="416"/>
        <v>0.12016687666666666</v>
      </c>
      <c r="G13378">
        <f t="shared" si="417"/>
        <v>9.822954122222221</v>
      </c>
    </row>
    <row r="13379" spans="1:7" x14ac:dyDescent="0.3">
      <c r="A13379">
        <v>133.740119934082</v>
      </c>
      <c r="B13379">
        <v>89.357119999999995</v>
      </c>
      <c r="C13379">
        <v>0.36050062999999999</v>
      </c>
      <c r="D13379">
        <v>-0.41567478000000002</v>
      </c>
      <c r="E13379">
        <v>9.9285669999999993</v>
      </c>
      <c r="F13379">
        <f t="shared" si="416"/>
        <v>0.12016687666666666</v>
      </c>
      <c r="G13379">
        <f t="shared" si="417"/>
        <v>9.8174519</v>
      </c>
    </row>
    <row r="13380" spans="1:7" x14ac:dyDescent="0.3">
      <c r="A13380">
        <v>133.750129699707</v>
      </c>
      <c r="B13380">
        <v>89.364729999999994</v>
      </c>
      <c r="C13380">
        <v>0.36051396000000002</v>
      </c>
      <c r="D13380">
        <v>-0.43032409999999999</v>
      </c>
      <c r="E13380">
        <v>9.9294130000000003</v>
      </c>
      <c r="F13380">
        <f t="shared" si="416"/>
        <v>0.12017132000000001</v>
      </c>
      <c r="G13380">
        <f t="shared" si="417"/>
        <v>9.8182974555555553</v>
      </c>
    </row>
    <row r="13381" spans="1:7" x14ac:dyDescent="0.3">
      <c r="A13381">
        <v>133.760124206542</v>
      </c>
      <c r="B13381">
        <v>89.326639999999998</v>
      </c>
      <c r="C13381">
        <v>0.36051396000000002</v>
      </c>
      <c r="D13381">
        <v>-0.45962277000000001</v>
      </c>
      <c r="E13381">
        <v>9.9251810000000003</v>
      </c>
      <c r="F13381">
        <f t="shared" si="416"/>
        <v>0.12017132000000001</v>
      </c>
      <c r="G13381">
        <f t="shared" si="417"/>
        <v>9.8140652333333325</v>
      </c>
    </row>
    <row r="13382" spans="1:7" x14ac:dyDescent="0.3">
      <c r="A13382">
        <v>133.76999664306601</v>
      </c>
      <c r="B13382">
        <v>89.320920000000001</v>
      </c>
      <c r="C13382">
        <v>0.36071393000000002</v>
      </c>
      <c r="D13382">
        <v>-0.29725935999999997</v>
      </c>
      <c r="E13382">
        <v>9.9245459999999994</v>
      </c>
      <c r="F13382">
        <f t="shared" ref="F13382:F13445" si="418">C13382/3</f>
        <v>0.12023797666666668</v>
      </c>
      <c r="G13382">
        <f t="shared" ref="G13382:G13445" si="419">(B13382-$B$5)/9</f>
        <v>9.8134296777777781</v>
      </c>
    </row>
    <row r="13383" spans="1:7" x14ac:dyDescent="0.3">
      <c r="A13383">
        <v>133.780128479003</v>
      </c>
      <c r="B13383">
        <v>89.387596000000002</v>
      </c>
      <c r="C13383">
        <v>0.36099386</v>
      </c>
      <c r="D13383">
        <v>-2.5025940999999999E-2</v>
      </c>
      <c r="E13383">
        <v>9.931953</v>
      </c>
      <c r="F13383">
        <f t="shared" si="418"/>
        <v>0.12033128666666666</v>
      </c>
      <c r="G13383">
        <f t="shared" si="419"/>
        <v>9.8208381222222219</v>
      </c>
    </row>
    <row r="13384" spans="1:7" x14ac:dyDescent="0.3">
      <c r="A13384">
        <v>133.79012298583899</v>
      </c>
      <c r="B13384">
        <v>89.539985999999999</v>
      </c>
      <c r="C13384">
        <v>0.36095387000000001</v>
      </c>
      <c r="D13384">
        <v>-8.4844045000000007E-2</v>
      </c>
      <c r="E13384">
        <v>9.9488859999999999</v>
      </c>
      <c r="F13384">
        <f t="shared" si="418"/>
        <v>0.12031795666666667</v>
      </c>
      <c r="G13384">
        <f t="shared" si="419"/>
        <v>9.8377703444444435</v>
      </c>
    </row>
    <row r="13385" spans="1:7" x14ac:dyDescent="0.3">
      <c r="A13385">
        <v>133.80011749267501</v>
      </c>
      <c r="B13385">
        <v>89.578069999999997</v>
      </c>
      <c r="C13385">
        <v>0.36087387999999998</v>
      </c>
      <c r="D13385">
        <v>-0.18494782000000001</v>
      </c>
      <c r="E13385">
        <v>9.9531179999999999</v>
      </c>
      <c r="F13385">
        <f t="shared" si="418"/>
        <v>0.12029129333333333</v>
      </c>
      <c r="G13385">
        <f t="shared" si="419"/>
        <v>9.8420018999999996</v>
      </c>
    </row>
    <row r="13386" spans="1:7" x14ac:dyDescent="0.3">
      <c r="A13386">
        <v>133.81012725830001</v>
      </c>
      <c r="B13386">
        <v>89.541884999999994</v>
      </c>
      <c r="C13386">
        <v>0.36088723</v>
      </c>
      <c r="D13386">
        <v>-0.21546725999999999</v>
      </c>
      <c r="E13386">
        <v>9.9490970000000001</v>
      </c>
      <c r="F13386">
        <f t="shared" si="418"/>
        <v>0.12029574333333333</v>
      </c>
      <c r="G13386">
        <f t="shared" si="419"/>
        <v>9.8379813444444437</v>
      </c>
    </row>
    <row r="13387" spans="1:7" x14ac:dyDescent="0.3">
      <c r="A13387">
        <v>133.82012176513601</v>
      </c>
      <c r="B13387">
        <v>89.549509999999998</v>
      </c>
      <c r="C13387">
        <v>0.36088723</v>
      </c>
      <c r="D13387">
        <v>-0.24476592</v>
      </c>
      <c r="E13387">
        <v>9.9499440000000003</v>
      </c>
      <c r="F13387">
        <f t="shared" si="418"/>
        <v>0.12029574333333333</v>
      </c>
      <c r="G13387">
        <f t="shared" si="419"/>
        <v>9.8388285666666668</v>
      </c>
    </row>
    <row r="13388" spans="1:7" x14ac:dyDescent="0.3">
      <c r="A13388">
        <v>133.83013153076101</v>
      </c>
      <c r="B13388">
        <v>89.520934999999994</v>
      </c>
      <c r="C13388">
        <v>0.36088723</v>
      </c>
      <c r="D13388">
        <v>-0.27406457000000001</v>
      </c>
      <c r="E13388">
        <v>9.9467689999999997</v>
      </c>
      <c r="F13388">
        <f t="shared" si="418"/>
        <v>0.12029574333333333</v>
      </c>
      <c r="G13388">
        <f t="shared" si="419"/>
        <v>9.8356535666666662</v>
      </c>
    </row>
    <row r="13389" spans="1:7" x14ac:dyDescent="0.3">
      <c r="A13389">
        <v>133.84000396728501</v>
      </c>
      <c r="B13389">
        <v>89.475219999999993</v>
      </c>
      <c r="C13389">
        <v>0.36090054999999999</v>
      </c>
      <c r="D13389">
        <v>-0.28993469999999999</v>
      </c>
      <c r="E13389">
        <v>9.9416895000000007</v>
      </c>
      <c r="F13389">
        <f t="shared" si="418"/>
        <v>0.12030018333333332</v>
      </c>
      <c r="G13389">
        <f t="shared" si="419"/>
        <v>9.830574122222222</v>
      </c>
    </row>
    <row r="13390" spans="1:7" x14ac:dyDescent="0.3">
      <c r="A13390">
        <v>133.84999847412101</v>
      </c>
      <c r="B13390">
        <v>89.486649999999997</v>
      </c>
      <c r="C13390">
        <v>0.36090054999999999</v>
      </c>
      <c r="D13390">
        <v>-0.31923336000000002</v>
      </c>
      <c r="E13390">
        <v>9.9429599999999994</v>
      </c>
      <c r="F13390">
        <f t="shared" si="418"/>
        <v>0.12030018333333332</v>
      </c>
      <c r="G13390">
        <f t="shared" si="419"/>
        <v>9.8318441222222219</v>
      </c>
    </row>
    <row r="13391" spans="1:7" x14ac:dyDescent="0.3">
      <c r="A13391">
        <v>133.859992980957</v>
      </c>
      <c r="B13391">
        <v>89.419974999999994</v>
      </c>
      <c r="C13391">
        <v>0.36090054999999999</v>
      </c>
      <c r="D13391">
        <v>-0.34853202</v>
      </c>
      <c r="E13391">
        <v>9.9355519999999995</v>
      </c>
      <c r="F13391">
        <f t="shared" si="418"/>
        <v>0.12030018333333332</v>
      </c>
      <c r="G13391">
        <f t="shared" si="419"/>
        <v>9.8244357888888878</v>
      </c>
    </row>
    <row r="13392" spans="1:7" x14ac:dyDescent="0.3">
      <c r="A13392">
        <v>133.870002746582</v>
      </c>
      <c r="B13392">
        <v>89.439025999999998</v>
      </c>
      <c r="C13392">
        <v>0.36090054999999999</v>
      </c>
      <c r="D13392">
        <v>-0.36318135000000001</v>
      </c>
      <c r="E13392">
        <v>9.9376689999999996</v>
      </c>
      <c r="F13392">
        <f t="shared" si="418"/>
        <v>0.12030018333333332</v>
      </c>
      <c r="G13392">
        <f t="shared" si="419"/>
        <v>9.8265525666666669</v>
      </c>
    </row>
    <row r="13393" spans="1:7" x14ac:dyDescent="0.3">
      <c r="A13393">
        <v>133.88011932373001</v>
      </c>
      <c r="B13393">
        <v>89.410449999999997</v>
      </c>
      <c r="C13393">
        <v>0.36090054999999999</v>
      </c>
      <c r="D13393">
        <v>-0.39248001999999999</v>
      </c>
      <c r="E13393">
        <v>9.9344940000000008</v>
      </c>
      <c r="F13393">
        <f t="shared" si="418"/>
        <v>0.12030018333333332</v>
      </c>
      <c r="G13393">
        <f t="shared" si="419"/>
        <v>9.8233774555555549</v>
      </c>
    </row>
    <row r="13394" spans="1:7" x14ac:dyDescent="0.3">
      <c r="A13394">
        <v>133.89012908935501</v>
      </c>
      <c r="B13394">
        <v>89.372349999999997</v>
      </c>
      <c r="C13394">
        <v>0.36090054999999999</v>
      </c>
      <c r="D13394">
        <v>-0.42177868000000002</v>
      </c>
      <c r="E13394">
        <v>9.9302600000000005</v>
      </c>
      <c r="F13394">
        <f t="shared" si="418"/>
        <v>0.12030018333333332</v>
      </c>
      <c r="G13394">
        <f t="shared" si="419"/>
        <v>9.8191441222222213</v>
      </c>
    </row>
    <row r="13395" spans="1:7" x14ac:dyDescent="0.3">
      <c r="A13395">
        <v>133.900001525878</v>
      </c>
      <c r="B13395">
        <v>89.366640000000004</v>
      </c>
      <c r="C13395">
        <v>0.36091387000000003</v>
      </c>
      <c r="D13395">
        <v>-0.43764877000000002</v>
      </c>
      <c r="E13395">
        <v>9.9296255000000002</v>
      </c>
      <c r="F13395">
        <f t="shared" si="418"/>
        <v>0.12030462333333335</v>
      </c>
      <c r="G13395">
        <f t="shared" si="419"/>
        <v>9.8185096777777776</v>
      </c>
    </row>
    <row r="13396" spans="1:7" x14ac:dyDescent="0.3">
      <c r="A13396">
        <v>133.90999603271399</v>
      </c>
      <c r="B13396">
        <v>89.320920000000001</v>
      </c>
      <c r="C13396">
        <v>0.36094055000000003</v>
      </c>
      <c r="D13396">
        <v>-0.44009032999999997</v>
      </c>
      <c r="E13396">
        <v>9.9245459999999994</v>
      </c>
      <c r="F13396">
        <f t="shared" si="418"/>
        <v>0.12031351666666668</v>
      </c>
      <c r="G13396">
        <f t="shared" si="419"/>
        <v>9.8134296777777781</v>
      </c>
    </row>
    <row r="13397" spans="1:7" x14ac:dyDescent="0.3">
      <c r="A13397">
        <v>133.920127868652</v>
      </c>
      <c r="B13397">
        <v>89.324730000000002</v>
      </c>
      <c r="C13397">
        <v>0.36098049999999998</v>
      </c>
      <c r="D13397">
        <v>-0.42910334</v>
      </c>
      <c r="E13397">
        <v>9.9249690000000008</v>
      </c>
      <c r="F13397">
        <f t="shared" si="418"/>
        <v>0.12032683333333333</v>
      </c>
      <c r="G13397">
        <f t="shared" si="419"/>
        <v>9.813853011111112</v>
      </c>
    </row>
    <row r="13398" spans="1:7" x14ac:dyDescent="0.3">
      <c r="A13398">
        <v>133.930122375488</v>
      </c>
      <c r="B13398">
        <v>89.24091</v>
      </c>
      <c r="C13398">
        <v>0.36102050000000002</v>
      </c>
      <c r="D13398">
        <v>-0.41689556999999999</v>
      </c>
      <c r="E13398">
        <v>9.9156549999999992</v>
      </c>
      <c r="F13398">
        <f t="shared" si="418"/>
        <v>0.12034016666666668</v>
      </c>
      <c r="G13398">
        <f t="shared" si="419"/>
        <v>9.8045396777777771</v>
      </c>
    </row>
    <row r="13399" spans="1:7" x14ac:dyDescent="0.3">
      <c r="A13399">
        <v>133.93999481201101</v>
      </c>
      <c r="B13399">
        <v>89.159003999999996</v>
      </c>
      <c r="C13399">
        <v>0.36106050000000001</v>
      </c>
      <c r="D13399">
        <v>-0.40468779999999999</v>
      </c>
      <c r="E13399">
        <v>9.9065550000000009</v>
      </c>
      <c r="F13399">
        <f t="shared" si="418"/>
        <v>0.1203535</v>
      </c>
      <c r="G13399">
        <f t="shared" si="419"/>
        <v>9.7954390111111103</v>
      </c>
    </row>
    <row r="13400" spans="1:7" x14ac:dyDescent="0.3">
      <c r="A13400">
        <v>133.95000457763601</v>
      </c>
      <c r="B13400">
        <v>89.151390000000006</v>
      </c>
      <c r="C13400">
        <v>0.36110049999999999</v>
      </c>
      <c r="D13400">
        <v>-0.37783067999999997</v>
      </c>
      <c r="E13400">
        <v>9.9057089999999999</v>
      </c>
      <c r="F13400">
        <f t="shared" si="418"/>
        <v>0.12036683333333333</v>
      </c>
      <c r="G13400">
        <f t="shared" si="419"/>
        <v>9.794593011111111</v>
      </c>
    </row>
    <row r="13401" spans="1:7" x14ac:dyDescent="0.3">
      <c r="A13401">
        <v>133.959999084472</v>
      </c>
      <c r="B13401">
        <v>89.105670000000003</v>
      </c>
      <c r="C13401">
        <v>0.36114049999999998</v>
      </c>
      <c r="D13401">
        <v>-0.36562289999999997</v>
      </c>
      <c r="E13401">
        <v>9.9006290000000003</v>
      </c>
      <c r="F13401">
        <f t="shared" si="418"/>
        <v>0.12038016666666666</v>
      </c>
      <c r="G13401">
        <f t="shared" si="419"/>
        <v>9.7895130111111115</v>
      </c>
    </row>
    <row r="13402" spans="1:7" x14ac:dyDescent="0.3">
      <c r="A13402">
        <v>133.969993591308</v>
      </c>
      <c r="B13402">
        <v>89.128524999999996</v>
      </c>
      <c r="C13402">
        <v>0.36120712999999999</v>
      </c>
      <c r="D13402">
        <v>-0.32777879999999998</v>
      </c>
      <c r="E13402">
        <v>9.9031690000000001</v>
      </c>
      <c r="F13402">
        <f t="shared" si="418"/>
        <v>0.12040237666666666</v>
      </c>
      <c r="G13402">
        <f t="shared" si="419"/>
        <v>9.7920524555555559</v>
      </c>
    </row>
    <row r="13403" spans="1:7" x14ac:dyDescent="0.3">
      <c r="A13403">
        <v>133.98012542724601</v>
      </c>
      <c r="B13403">
        <v>89.139949999999999</v>
      </c>
      <c r="C13403">
        <v>0.36127376999999999</v>
      </c>
      <c r="D13403">
        <v>-0.30214247</v>
      </c>
      <c r="E13403">
        <v>9.9044380000000007</v>
      </c>
      <c r="F13403">
        <f t="shared" si="418"/>
        <v>0.12042459</v>
      </c>
      <c r="G13403">
        <f t="shared" si="419"/>
        <v>9.7933219000000005</v>
      </c>
    </row>
    <row r="13404" spans="1:7" x14ac:dyDescent="0.3">
      <c r="A13404">
        <v>133.990119934082</v>
      </c>
      <c r="B13404">
        <v>89.174250000000001</v>
      </c>
      <c r="C13404">
        <v>0.36132710000000001</v>
      </c>
      <c r="D13404">
        <v>-0.26307760000000002</v>
      </c>
      <c r="E13404">
        <v>9.9082489999999996</v>
      </c>
      <c r="F13404">
        <f t="shared" si="418"/>
        <v>0.12044236666666668</v>
      </c>
      <c r="G13404">
        <f t="shared" si="419"/>
        <v>9.7971330111111108</v>
      </c>
    </row>
    <row r="13405" spans="1:7" x14ac:dyDescent="0.3">
      <c r="A13405">
        <v>133.99999237060501</v>
      </c>
      <c r="B13405">
        <v>89.229484999999997</v>
      </c>
      <c r="C13405">
        <v>0.36138042999999997</v>
      </c>
      <c r="D13405">
        <v>-0.23622048000000001</v>
      </c>
      <c r="E13405">
        <v>9.9143860000000004</v>
      </c>
      <c r="F13405">
        <f t="shared" si="418"/>
        <v>0.12046014333333332</v>
      </c>
      <c r="G13405">
        <f t="shared" si="419"/>
        <v>9.8032702333333326</v>
      </c>
    </row>
    <row r="13406" spans="1:7" x14ac:dyDescent="0.3">
      <c r="A13406">
        <v>134.010124206542</v>
      </c>
      <c r="B13406">
        <v>89.21996</v>
      </c>
      <c r="C13406">
        <v>0.36143376999999999</v>
      </c>
      <c r="D13406">
        <v>-0.21180493</v>
      </c>
      <c r="E13406">
        <v>9.9133279999999999</v>
      </c>
      <c r="F13406">
        <f t="shared" si="418"/>
        <v>0.12047792333333333</v>
      </c>
      <c r="G13406">
        <f t="shared" si="419"/>
        <v>9.8022118999999996</v>
      </c>
    </row>
    <row r="13407" spans="1:7" x14ac:dyDescent="0.3">
      <c r="A13407">
        <v>134.020118713378</v>
      </c>
      <c r="B13407">
        <v>89.284729999999996</v>
      </c>
      <c r="C13407">
        <v>0.36147373999999999</v>
      </c>
      <c r="D13407">
        <v>-0.19959715</v>
      </c>
      <c r="E13407">
        <v>9.9205249999999996</v>
      </c>
      <c r="F13407">
        <f t="shared" si="418"/>
        <v>0.12049124666666666</v>
      </c>
      <c r="G13407">
        <f t="shared" si="419"/>
        <v>9.8094085666666668</v>
      </c>
    </row>
    <row r="13408" spans="1:7" x14ac:dyDescent="0.3">
      <c r="A13408">
        <v>134.030128479003</v>
      </c>
      <c r="B13408">
        <v>89.292349999999999</v>
      </c>
      <c r="C13408">
        <v>0.3615004</v>
      </c>
      <c r="D13408">
        <v>-0.18738937</v>
      </c>
      <c r="E13408">
        <v>9.9213710000000006</v>
      </c>
      <c r="F13408">
        <f t="shared" si="418"/>
        <v>0.12050013333333333</v>
      </c>
      <c r="G13408">
        <f t="shared" si="419"/>
        <v>9.8102552333333328</v>
      </c>
    </row>
    <row r="13409" spans="1:7" x14ac:dyDescent="0.3">
      <c r="A13409">
        <v>134.04012298583899</v>
      </c>
      <c r="B13409">
        <v>89.294250000000005</v>
      </c>
      <c r="C13409">
        <v>0.36151372999999998</v>
      </c>
      <c r="D13409">
        <v>-0.20325947999999999</v>
      </c>
      <c r="E13409">
        <v>9.9215820000000008</v>
      </c>
      <c r="F13409">
        <f t="shared" si="418"/>
        <v>0.12050457666666665</v>
      </c>
      <c r="G13409">
        <f t="shared" si="419"/>
        <v>9.8104663444444444</v>
      </c>
    </row>
    <row r="13410" spans="1:7" x14ac:dyDescent="0.3">
      <c r="A13410">
        <v>134.049995422363</v>
      </c>
      <c r="B13410">
        <v>89.31711</v>
      </c>
      <c r="C13410">
        <v>0.36154039999999998</v>
      </c>
      <c r="D13410">
        <v>-0.20448026</v>
      </c>
      <c r="E13410">
        <v>9.9241220000000006</v>
      </c>
      <c r="F13410">
        <f t="shared" si="418"/>
        <v>0.12051346666666667</v>
      </c>
      <c r="G13410">
        <f t="shared" si="419"/>
        <v>9.8130063444444442</v>
      </c>
    </row>
    <row r="13411" spans="1:7" x14ac:dyDescent="0.3">
      <c r="A13411">
        <v>134.060005187988</v>
      </c>
      <c r="B13411">
        <v>89.290440000000004</v>
      </c>
      <c r="C13411">
        <v>0.36156705</v>
      </c>
      <c r="D13411">
        <v>-0.20692182000000001</v>
      </c>
      <c r="E13411">
        <v>9.9211589999999994</v>
      </c>
      <c r="F13411">
        <f t="shared" si="418"/>
        <v>0.12052235</v>
      </c>
      <c r="G13411">
        <f t="shared" si="419"/>
        <v>9.8100430111111123</v>
      </c>
    </row>
    <row r="13412" spans="1:7" x14ac:dyDescent="0.3">
      <c r="A13412">
        <v>134.07012176513601</v>
      </c>
      <c r="B13412">
        <v>89.320920000000001</v>
      </c>
      <c r="C13412">
        <v>0.36160703999999999</v>
      </c>
      <c r="D13412">
        <v>-0.19471404</v>
      </c>
      <c r="E13412">
        <v>9.9245459999999994</v>
      </c>
      <c r="F13412">
        <f t="shared" si="418"/>
        <v>0.12053567999999999</v>
      </c>
      <c r="G13412">
        <f t="shared" si="419"/>
        <v>9.8134296777777781</v>
      </c>
    </row>
    <row r="13413" spans="1:7" x14ac:dyDescent="0.3">
      <c r="A13413">
        <v>134.07999420166001</v>
      </c>
      <c r="B13413">
        <v>89.309494000000001</v>
      </c>
      <c r="C13413">
        <v>0.36164703999999998</v>
      </c>
      <c r="D13413">
        <v>-0.18372704000000001</v>
      </c>
      <c r="E13413">
        <v>9.9232759999999995</v>
      </c>
      <c r="F13413">
        <f t="shared" si="418"/>
        <v>0.12054901333333333</v>
      </c>
      <c r="G13413">
        <f t="shared" si="419"/>
        <v>9.8121601222222221</v>
      </c>
    </row>
    <row r="13414" spans="1:7" x14ac:dyDescent="0.3">
      <c r="A13414">
        <v>134.09000396728501</v>
      </c>
      <c r="B13414">
        <v>89.311390000000003</v>
      </c>
      <c r="C13414">
        <v>0.36168703000000002</v>
      </c>
      <c r="D13414">
        <v>-0.17151926000000001</v>
      </c>
      <c r="E13414">
        <v>9.9234869999999997</v>
      </c>
      <c r="F13414">
        <f t="shared" si="418"/>
        <v>0.12056234333333334</v>
      </c>
      <c r="G13414">
        <f t="shared" si="419"/>
        <v>9.8123707888888898</v>
      </c>
    </row>
    <row r="13415" spans="1:7" x14ac:dyDescent="0.3">
      <c r="A13415">
        <v>134.09999847412101</v>
      </c>
      <c r="B13415">
        <v>89.339969999999994</v>
      </c>
      <c r="C13415">
        <v>0.36170036</v>
      </c>
      <c r="D13415">
        <v>-0.18738937</v>
      </c>
      <c r="E13415">
        <v>9.9266620000000003</v>
      </c>
      <c r="F13415">
        <f t="shared" si="418"/>
        <v>0.12056678666666666</v>
      </c>
      <c r="G13415">
        <f t="shared" si="419"/>
        <v>9.815546344444444</v>
      </c>
    </row>
    <row r="13416" spans="1:7" x14ac:dyDescent="0.3">
      <c r="A13416">
        <v>134.110130310058</v>
      </c>
      <c r="B13416">
        <v>89.313299999999998</v>
      </c>
      <c r="C13416">
        <v>0.36171367999999998</v>
      </c>
      <c r="D13416">
        <v>-0.18861015</v>
      </c>
      <c r="E13416">
        <v>9.9236979999999999</v>
      </c>
      <c r="F13416">
        <f t="shared" si="418"/>
        <v>0.12057122666666666</v>
      </c>
      <c r="G13416">
        <f t="shared" si="419"/>
        <v>9.8125830111111103</v>
      </c>
    </row>
    <row r="13417" spans="1:7" x14ac:dyDescent="0.3">
      <c r="A13417">
        <v>134.120002746582</v>
      </c>
      <c r="B13417">
        <v>89.343779999999995</v>
      </c>
      <c r="C13417">
        <v>0.36174034999999999</v>
      </c>
      <c r="D13417">
        <v>-0.19105169999999999</v>
      </c>
      <c r="E13417">
        <v>9.9270849999999999</v>
      </c>
      <c r="F13417">
        <f t="shared" si="418"/>
        <v>0.12058011666666667</v>
      </c>
      <c r="G13417">
        <f t="shared" si="419"/>
        <v>9.8159696777777778</v>
      </c>
    </row>
    <row r="13418" spans="1:7" x14ac:dyDescent="0.3">
      <c r="A13418">
        <v>134.129997253417</v>
      </c>
      <c r="B13418">
        <v>89.319016000000005</v>
      </c>
      <c r="C13418">
        <v>0.36176700000000001</v>
      </c>
      <c r="D13418">
        <v>-0.19349326</v>
      </c>
      <c r="E13418">
        <v>9.924334</v>
      </c>
      <c r="F13418">
        <f t="shared" si="418"/>
        <v>0.120589</v>
      </c>
      <c r="G13418">
        <f t="shared" si="419"/>
        <v>9.8132181222222226</v>
      </c>
    </row>
    <row r="13419" spans="1:7" x14ac:dyDescent="0.3">
      <c r="A13419">
        <v>134.140007019042</v>
      </c>
      <c r="B13419">
        <v>89.303780000000003</v>
      </c>
      <c r="C13419">
        <v>0.36179367000000001</v>
      </c>
      <c r="D13419">
        <v>-0.19593482000000001</v>
      </c>
      <c r="E13419">
        <v>9.9226410000000005</v>
      </c>
      <c r="F13419">
        <f t="shared" si="418"/>
        <v>0.12059789</v>
      </c>
      <c r="G13419">
        <f t="shared" si="419"/>
        <v>9.8115252333333345</v>
      </c>
    </row>
    <row r="13420" spans="1:7" x14ac:dyDescent="0.3">
      <c r="A13420">
        <v>134.150001525878</v>
      </c>
      <c r="B13420">
        <v>89.351399999999998</v>
      </c>
      <c r="C13420">
        <v>0.36183363000000002</v>
      </c>
      <c r="D13420">
        <v>-0.18494782000000001</v>
      </c>
      <c r="E13420">
        <v>9.9279329999999995</v>
      </c>
      <c r="F13420">
        <f t="shared" si="418"/>
        <v>0.12061121000000001</v>
      </c>
      <c r="G13420">
        <f t="shared" si="419"/>
        <v>9.8168163444444438</v>
      </c>
    </row>
    <row r="13421" spans="1:7" x14ac:dyDescent="0.3">
      <c r="A13421">
        <v>134.15999603271399</v>
      </c>
      <c r="B13421">
        <v>89.319016000000005</v>
      </c>
      <c r="C13421">
        <v>0.36186030000000002</v>
      </c>
      <c r="D13421">
        <v>-0.18738937</v>
      </c>
      <c r="E13421">
        <v>9.924334</v>
      </c>
      <c r="F13421">
        <f t="shared" si="418"/>
        <v>0.12062010000000001</v>
      </c>
      <c r="G13421">
        <f t="shared" si="419"/>
        <v>9.8132181222222226</v>
      </c>
    </row>
    <row r="13422" spans="1:7" x14ac:dyDescent="0.3">
      <c r="A13422">
        <v>134.17000579833899</v>
      </c>
      <c r="B13422">
        <v>89.357119999999995</v>
      </c>
      <c r="C13422">
        <v>0.36187363</v>
      </c>
      <c r="D13422">
        <v>-0.20325947999999999</v>
      </c>
      <c r="E13422">
        <v>9.9285669999999993</v>
      </c>
      <c r="F13422">
        <f t="shared" si="418"/>
        <v>0.12062454333333333</v>
      </c>
      <c r="G13422">
        <f t="shared" si="419"/>
        <v>9.8174519</v>
      </c>
    </row>
    <row r="13423" spans="1:7" x14ac:dyDescent="0.3">
      <c r="A13423">
        <v>134.18000030517501</v>
      </c>
      <c r="B13423">
        <v>89.338065999999998</v>
      </c>
      <c r="C13423">
        <v>0.36188698000000002</v>
      </c>
      <c r="D13423">
        <v>-0.21912959000000001</v>
      </c>
      <c r="E13423">
        <v>9.9264510000000001</v>
      </c>
      <c r="F13423">
        <f t="shared" si="418"/>
        <v>0.12062899333333334</v>
      </c>
      <c r="G13423">
        <f t="shared" si="419"/>
        <v>9.8153347888888884</v>
      </c>
    </row>
    <row r="13424" spans="1:7" x14ac:dyDescent="0.3">
      <c r="A13424">
        <v>134.18999481201101</v>
      </c>
      <c r="B13424">
        <v>89.322829999999996</v>
      </c>
      <c r="C13424">
        <v>0.36190030000000001</v>
      </c>
      <c r="D13424">
        <v>-0.22035036999999999</v>
      </c>
      <c r="E13424">
        <v>9.9247580000000006</v>
      </c>
      <c r="F13424">
        <f t="shared" si="418"/>
        <v>0.12063343333333333</v>
      </c>
      <c r="G13424">
        <f t="shared" si="419"/>
        <v>9.8136419000000004</v>
      </c>
    </row>
    <row r="13425" spans="1:7" x14ac:dyDescent="0.3">
      <c r="A13425">
        <v>134.20000457763601</v>
      </c>
      <c r="B13425">
        <v>89.338065999999998</v>
      </c>
      <c r="C13425">
        <v>0.36191361999999999</v>
      </c>
      <c r="D13425">
        <v>-0.23499970000000001</v>
      </c>
      <c r="E13425">
        <v>9.9264510000000001</v>
      </c>
      <c r="F13425">
        <f t="shared" si="418"/>
        <v>0.12063787333333333</v>
      </c>
      <c r="G13425">
        <f t="shared" si="419"/>
        <v>9.8153347888888884</v>
      </c>
    </row>
    <row r="13426" spans="1:7" x14ac:dyDescent="0.3">
      <c r="A13426">
        <v>134.209999084472</v>
      </c>
      <c r="B13426">
        <v>89.29616</v>
      </c>
      <c r="C13426">
        <v>0.36194029999999999</v>
      </c>
      <c r="D13426">
        <v>-0.23499970000000001</v>
      </c>
      <c r="E13426">
        <v>9.9217940000000002</v>
      </c>
      <c r="F13426">
        <f t="shared" si="418"/>
        <v>0.12064676666666667</v>
      </c>
      <c r="G13426">
        <f t="shared" si="419"/>
        <v>9.8106785666666667</v>
      </c>
    </row>
    <row r="13427" spans="1:7" x14ac:dyDescent="0.3">
      <c r="A13427">
        <v>134.22013092041001</v>
      </c>
      <c r="B13427">
        <v>89.330444</v>
      </c>
      <c r="C13427">
        <v>0.36196694000000001</v>
      </c>
      <c r="D13427">
        <v>-0.23622048000000001</v>
      </c>
      <c r="E13427">
        <v>9.9256039999999999</v>
      </c>
      <c r="F13427">
        <f t="shared" si="418"/>
        <v>0.12065564666666667</v>
      </c>
      <c r="G13427">
        <f t="shared" si="419"/>
        <v>9.8144878999999996</v>
      </c>
    </row>
    <row r="13428" spans="1:7" x14ac:dyDescent="0.3">
      <c r="A13428">
        <v>134.230003356933</v>
      </c>
      <c r="B13428">
        <v>89.299965</v>
      </c>
      <c r="C13428">
        <v>0.36199364000000001</v>
      </c>
      <c r="D13428">
        <v>-0.23622048000000001</v>
      </c>
      <c r="E13428">
        <v>9.9222160000000006</v>
      </c>
      <c r="F13428">
        <f t="shared" si="418"/>
        <v>0.12066454666666666</v>
      </c>
      <c r="G13428">
        <f t="shared" si="419"/>
        <v>9.8111013444444453</v>
      </c>
    </row>
    <row r="13429" spans="1:7" x14ac:dyDescent="0.3">
      <c r="A13429">
        <v>134.23999786376899</v>
      </c>
      <c r="B13429">
        <v>89.290440000000004</v>
      </c>
      <c r="C13429">
        <v>0.36202028000000003</v>
      </c>
      <c r="D13429">
        <v>-0.23866203</v>
      </c>
      <c r="E13429">
        <v>9.9211589999999994</v>
      </c>
      <c r="F13429">
        <f t="shared" si="418"/>
        <v>0.12067342666666668</v>
      </c>
      <c r="G13429">
        <f t="shared" si="419"/>
        <v>9.8100430111111123</v>
      </c>
    </row>
    <row r="13430" spans="1:7" x14ac:dyDescent="0.3">
      <c r="A13430">
        <v>134.24999237060501</v>
      </c>
      <c r="B13430">
        <v>89.319016000000005</v>
      </c>
      <c r="C13430">
        <v>0.36204695999999997</v>
      </c>
      <c r="D13430">
        <v>-0.23988281</v>
      </c>
      <c r="E13430">
        <v>9.924334</v>
      </c>
      <c r="F13430">
        <f t="shared" si="418"/>
        <v>0.12068232</v>
      </c>
      <c r="G13430">
        <f t="shared" si="419"/>
        <v>9.8132181222222226</v>
      </c>
    </row>
    <row r="13431" spans="1:7" x14ac:dyDescent="0.3">
      <c r="A13431">
        <v>134.260124206542</v>
      </c>
      <c r="B13431">
        <v>89.290440000000004</v>
      </c>
      <c r="C13431">
        <v>0.36206028000000001</v>
      </c>
      <c r="D13431">
        <v>-0.25575291999999999</v>
      </c>
      <c r="E13431">
        <v>9.9211589999999994</v>
      </c>
      <c r="F13431">
        <f t="shared" si="418"/>
        <v>0.12068676</v>
      </c>
      <c r="G13431">
        <f t="shared" si="419"/>
        <v>9.8100430111111123</v>
      </c>
    </row>
    <row r="13432" spans="1:7" x14ac:dyDescent="0.3">
      <c r="A13432">
        <v>134.270118713378</v>
      </c>
      <c r="B13432">
        <v>89.319016000000005</v>
      </c>
      <c r="C13432">
        <v>0.3620736</v>
      </c>
      <c r="D13432">
        <v>-0.25697367999999998</v>
      </c>
      <c r="E13432">
        <v>9.924334</v>
      </c>
      <c r="F13432">
        <f t="shared" si="418"/>
        <v>0.1206912</v>
      </c>
      <c r="G13432">
        <f t="shared" si="419"/>
        <v>9.8132181222222226</v>
      </c>
    </row>
    <row r="13433" spans="1:7" x14ac:dyDescent="0.3">
      <c r="A13433">
        <v>134.280128479003</v>
      </c>
      <c r="B13433">
        <v>89.294250000000005</v>
      </c>
      <c r="C13433">
        <v>0.3620736</v>
      </c>
      <c r="D13433">
        <v>-0.28627235000000001</v>
      </c>
      <c r="E13433">
        <v>9.9215820000000008</v>
      </c>
      <c r="F13433">
        <f t="shared" si="418"/>
        <v>0.1206912</v>
      </c>
      <c r="G13433">
        <f t="shared" si="419"/>
        <v>9.8104663444444444</v>
      </c>
    </row>
    <row r="13434" spans="1:7" x14ac:dyDescent="0.3">
      <c r="A13434">
        <v>134.290000915527</v>
      </c>
      <c r="B13434">
        <v>89.275210000000001</v>
      </c>
      <c r="C13434">
        <v>0.36208691999999998</v>
      </c>
      <c r="D13434">
        <v>-0.30214247</v>
      </c>
      <c r="E13434">
        <v>9.9194669999999991</v>
      </c>
      <c r="F13434">
        <f t="shared" si="418"/>
        <v>0.12069563999999999</v>
      </c>
      <c r="G13434">
        <f t="shared" si="419"/>
        <v>9.8083507888888892</v>
      </c>
    </row>
    <row r="13435" spans="1:7" x14ac:dyDescent="0.3">
      <c r="A13435">
        <v>134.30011749267501</v>
      </c>
      <c r="B13435">
        <v>89.292349999999999</v>
      </c>
      <c r="C13435">
        <v>0.36212692000000002</v>
      </c>
      <c r="D13435">
        <v>-0.29115545999999998</v>
      </c>
      <c r="E13435">
        <v>9.9213710000000006</v>
      </c>
      <c r="F13435">
        <f t="shared" si="418"/>
        <v>0.12070897333333334</v>
      </c>
      <c r="G13435">
        <f t="shared" si="419"/>
        <v>9.8102552333333328</v>
      </c>
    </row>
    <row r="13436" spans="1:7" x14ac:dyDescent="0.3">
      <c r="A13436">
        <v>134.310005187988</v>
      </c>
      <c r="B13436">
        <v>89.25806</v>
      </c>
      <c r="C13436">
        <v>0.36216690000000001</v>
      </c>
      <c r="D13436">
        <v>-0.28016847</v>
      </c>
      <c r="E13436">
        <v>9.9175609999999992</v>
      </c>
      <c r="F13436">
        <f t="shared" si="418"/>
        <v>0.1207223</v>
      </c>
      <c r="G13436">
        <f t="shared" si="419"/>
        <v>9.8064452333333332</v>
      </c>
    </row>
    <row r="13437" spans="1:7" x14ac:dyDescent="0.3">
      <c r="A13437">
        <v>134.31999969482399</v>
      </c>
      <c r="B13437">
        <v>89.282820000000001</v>
      </c>
      <c r="C13437">
        <v>0.36219358000000001</v>
      </c>
      <c r="D13437">
        <v>-0.28261003000000001</v>
      </c>
      <c r="E13437">
        <v>9.9203130000000002</v>
      </c>
      <c r="F13437">
        <f t="shared" si="418"/>
        <v>0.12073119333333333</v>
      </c>
      <c r="G13437">
        <f t="shared" si="419"/>
        <v>9.8091963444444445</v>
      </c>
    </row>
    <row r="13438" spans="1:7" x14ac:dyDescent="0.3">
      <c r="A13438">
        <v>134.32999420166001</v>
      </c>
      <c r="B13438">
        <v>89.280919999999995</v>
      </c>
      <c r="C13438">
        <v>0.3622069</v>
      </c>
      <c r="D13438">
        <v>-0.29848012000000002</v>
      </c>
      <c r="E13438">
        <v>9.9201010000000007</v>
      </c>
      <c r="F13438">
        <f t="shared" si="418"/>
        <v>0.12073563333333333</v>
      </c>
      <c r="G13438">
        <f t="shared" si="419"/>
        <v>9.8089852333333329</v>
      </c>
    </row>
    <row r="13439" spans="1:7" x14ac:dyDescent="0.3">
      <c r="A13439">
        <v>134.34000396728501</v>
      </c>
      <c r="B13439">
        <v>89.267585999999994</v>
      </c>
      <c r="C13439">
        <v>0.3622069</v>
      </c>
      <c r="D13439">
        <v>-0.32777879999999998</v>
      </c>
      <c r="E13439">
        <v>9.9186200000000007</v>
      </c>
      <c r="F13439">
        <f t="shared" si="418"/>
        <v>0.12073563333333333</v>
      </c>
      <c r="G13439">
        <f t="shared" si="419"/>
        <v>9.8075036777777775</v>
      </c>
    </row>
    <row r="13440" spans="1:7" x14ac:dyDescent="0.3">
      <c r="A13440">
        <v>134.350120544433</v>
      </c>
      <c r="B13440">
        <v>89.292349999999999</v>
      </c>
      <c r="C13440">
        <v>0.36222022999999998</v>
      </c>
      <c r="D13440">
        <v>-0.32899958000000001</v>
      </c>
      <c r="E13440">
        <v>9.9213710000000006</v>
      </c>
      <c r="F13440">
        <f t="shared" si="418"/>
        <v>0.12074007666666665</v>
      </c>
      <c r="G13440">
        <f t="shared" si="419"/>
        <v>9.8102552333333328</v>
      </c>
    </row>
    <row r="13441" spans="1:7" x14ac:dyDescent="0.3">
      <c r="A13441">
        <v>134.360130310058</v>
      </c>
      <c r="B13441">
        <v>89.24091</v>
      </c>
      <c r="C13441">
        <v>0.36223355000000002</v>
      </c>
      <c r="D13441">
        <v>-0.35829823999999999</v>
      </c>
      <c r="E13441">
        <v>9.9156549999999992</v>
      </c>
      <c r="F13441">
        <f t="shared" si="418"/>
        <v>0.12074451666666668</v>
      </c>
      <c r="G13441">
        <f t="shared" si="419"/>
        <v>9.8045396777777771</v>
      </c>
    </row>
    <row r="13442" spans="1:7" x14ac:dyDescent="0.3">
      <c r="A13442">
        <v>134.37012481689399</v>
      </c>
      <c r="B13442">
        <v>89.250439999999998</v>
      </c>
      <c r="C13442">
        <v>0.36224689999999998</v>
      </c>
      <c r="D13442">
        <v>-0.3607398</v>
      </c>
      <c r="E13442">
        <v>9.9167149999999999</v>
      </c>
      <c r="F13442">
        <f t="shared" si="418"/>
        <v>0.12074896666666667</v>
      </c>
      <c r="G13442">
        <f t="shared" si="419"/>
        <v>9.8055985666666672</v>
      </c>
    </row>
    <row r="13443" spans="1:7" x14ac:dyDescent="0.3">
      <c r="A13443">
        <v>134.38011932373001</v>
      </c>
      <c r="B13443">
        <v>89.225679999999997</v>
      </c>
      <c r="C13443">
        <v>0.36226022000000002</v>
      </c>
      <c r="D13443">
        <v>-0.3766099</v>
      </c>
      <c r="E13443">
        <v>9.9139630000000007</v>
      </c>
      <c r="F13443">
        <f t="shared" si="418"/>
        <v>0.12075340666666667</v>
      </c>
      <c r="G13443">
        <f t="shared" si="419"/>
        <v>9.8028474555555558</v>
      </c>
    </row>
    <row r="13444" spans="1:7" x14ac:dyDescent="0.3">
      <c r="A13444">
        <v>134.39012908935501</v>
      </c>
      <c r="B13444">
        <v>89.221869999999996</v>
      </c>
      <c r="C13444">
        <v>0.36228686999999998</v>
      </c>
      <c r="D13444">
        <v>-0.37905145000000001</v>
      </c>
      <c r="E13444">
        <v>9.9135410000000004</v>
      </c>
      <c r="F13444">
        <f t="shared" si="418"/>
        <v>0.12076228999999999</v>
      </c>
      <c r="G13444">
        <f t="shared" si="419"/>
        <v>9.8024241222222219</v>
      </c>
    </row>
    <row r="13445" spans="1:7" x14ac:dyDescent="0.3">
      <c r="A13445">
        <v>134.40012359619101</v>
      </c>
      <c r="B13445">
        <v>89.242819999999995</v>
      </c>
      <c r="C13445">
        <v>0.36230022000000001</v>
      </c>
      <c r="D13445">
        <v>-0.39492157</v>
      </c>
      <c r="E13445">
        <v>9.9158679999999997</v>
      </c>
      <c r="F13445">
        <f t="shared" si="418"/>
        <v>0.12076674</v>
      </c>
      <c r="G13445">
        <f t="shared" si="419"/>
        <v>9.8047518999999994</v>
      </c>
    </row>
    <row r="13446" spans="1:7" x14ac:dyDescent="0.3">
      <c r="A13446">
        <v>134.410118103027</v>
      </c>
      <c r="B13446">
        <v>89.200909999999993</v>
      </c>
      <c r="C13446">
        <v>0.36231353999999999</v>
      </c>
      <c r="D13446">
        <v>-0.41079167</v>
      </c>
      <c r="E13446">
        <v>9.9112109999999998</v>
      </c>
      <c r="F13446">
        <f t="shared" ref="F13446:F13509" si="420">C13446/3</f>
        <v>0.12077117999999999</v>
      </c>
      <c r="G13446">
        <f t="shared" ref="G13446:G13509" si="421">(B13446-$B$5)/9</f>
        <v>9.800095233333332</v>
      </c>
    </row>
    <row r="13447" spans="1:7" x14ac:dyDescent="0.3">
      <c r="A13447">
        <v>134.420127868652</v>
      </c>
      <c r="B13447">
        <v>89.218056000000004</v>
      </c>
      <c r="C13447">
        <v>0.36232685999999997</v>
      </c>
      <c r="D13447">
        <v>-0.42544100000000001</v>
      </c>
      <c r="E13447">
        <v>9.9131160000000005</v>
      </c>
      <c r="F13447">
        <f t="shared" si="420"/>
        <v>0.12077561999999999</v>
      </c>
      <c r="G13447">
        <f t="shared" si="421"/>
        <v>9.8020003444444441</v>
      </c>
    </row>
    <row r="13448" spans="1:7" x14ac:dyDescent="0.3">
      <c r="A13448">
        <v>134.430122375488</v>
      </c>
      <c r="B13448">
        <v>89.216155999999998</v>
      </c>
      <c r="C13448">
        <v>0.36244683999999999</v>
      </c>
      <c r="D13448">
        <v>-0.31679180000000001</v>
      </c>
      <c r="E13448">
        <v>9.9129059999999996</v>
      </c>
      <c r="F13448">
        <f t="shared" si="420"/>
        <v>0.12081561333333334</v>
      </c>
      <c r="G13448">
        <f t="shared" si="421"/>
        <v>9.8017892333333325</v>
      </c>
    </row>
    <row r="13449" spans="1:7" x14ac:dyDescent="0.3">
      <c r="A13449">
        <v>134.440132141113</v>
      </c>
      <c r="B13449">
        <v>89.277109999999993</v>
      </c>
      <c r="C13449">
        <v>0.36280677</v>
      </c>
      <c r="D13449">
        <v>2.5025940999999999E-2</v>
      </c>
      <c r="E13449">
        <v>9.9196779999999993</v>
      </c>
      <c r="F13449">
        <f t="shared" si="420"/>
        <v>0.12093559</v>
      </c>
      <c r="G13449">
        <f t="shared" si="421"/>
        <v>9.8085618999999991</v>
      </c>
    </row>
    <row r="13450" spans="1:7" x14ac:dyDescent="0.3">
      <c r="A13450">
        <v>134.45012664794899</v>
      </c>
      <c r="B13450">
        <v>89.459980000000002</v>
      </c>
      <c r="C13450">
        <v>0.36278009999999999</v>
      </c>
      <c r="D13450">
        <v>-2.014283E-2</v>
      </c>
      <c r="E13450">
        <v>9.9399960000000007</v>
      </c>
      <c r="F13450">
        <f t="shared" si="420"/>
        <v>0.1209267</v>
      </c>
      <c r="G13450">
        <f t="shared" si="421"/>
        <v>9.8288807888888883</v>
      </c>
    </row>
    <row r="13451" spans="1:7" x14ac:dyDescent="0.3">
      <c r="A13451">
        <v>134.459999084472</v>
      </c>
      <c r="B13451">
        <v>89.507599999999996</v>
      </c>
      <c r="C13451">
        <v>0.36266014000000002</v>
      </c>
      <c r="D13451">
        <v>-0.19349326</v>
      </c>
      <c r="E13451">
        <v>9.9452870000000004</v>
      </c>
      <c r="F13451">
        <f t="shared" si="420"/>
        <v>0.12088671333333334</v>
      </c>
      <c r="G13451">
        <f t="shared" si="421"/>
        <v>9.8341718999999994</v>
      </c>
    </row>
    <row r="13452" spans="1:7" x14ac:dyDescent="0.3">
      <c r="A13452">
        <v>134.469993591308</v>
      </c>
      <c r="B13452">
        <v>89.509510000000006</v>
      </c>
      <c r="C13452">
        <v>0.36264681999999998</v>
      </c>
      <c r="D13452">
        <v>-0.23744125999999999</v>
      </c>
      <c r="E13452">
        <v>9.9454989999999999</v>
      </c>
      <c r="F13452">
        <f t="shared" si="420"/>
        <v>0.12088227333333333</v>
      </c>
      <c r="G13452">
        <f t="shared" si="421"/>
        <v>9.8343841222222235</v>
      </c>
    </row>
    <row r="13453" spans="1:7" x14ac:dyDescent="0.3">
      <c r="A13453">
        <v>134.480003356933</v>
      </c>
      <c r="B13453">
        <v>89.473309999999998</v>
      </c>
      <c r="C13453">
        <v>0.36267346</v>
      </c>
      <c r="D13453">
        <v>-0.23988281</v>
      </c>
      <c r="E13453">
        <v>9.941478</v>
      </c>
      <c r="F13453">
        <f t="shared" si="420"/>
        <v>0.12089115333333333</v>
      </c>
      <c r="G13453">
        <f t="shared" si="421"/>
        <v>9.8303618999999998</v>
      </c>
    </row>
    <row r="13454" spans="1:7" x14ac:dyDescent="0.3">
      <c r="A13454">
        <v>134.48999786376899</v>
      </c>
      <c r="B13454">
        <v>89.458079999999995</v>
      </c>
      <c r="C13454">
        <v>0.36267346</v>
      </c>
      <c r="D13454">
        <v>-0.26918145999999998</v>
      </c>
      <c r="E13454">
        <v>9.9397850000000005</v>
      </c>
      <c r="F13454">
        <f t="shared" si="420"/>
        <v>0.12089115333333333</v>
      </c>
      <c r="G13454">
        <f t="shared" si="421"/>
        <v>9.8286696777777767</v>
      </c>
    </row>
    <row r="13455" spans="1:7" x14ac:dyDescent="0.3">
      <c r="A13455">
        <v>134.49999237060501</v>
      </c>
      <c r="B13455">
        <v>89.439025999999998</v>
      </c>
      <c r="C13455">
        <v>0.36267346</v>
      </c>
      <c r="D13455">
        <v>-0.29848012000000002</v>
      </c>
      <c r="E13455">
        <v>9.9376689999999996</v>
      </c>
      <c r="F13455">
        <f t="shared" si="420"/>
        <v>0.12089115333333333</v>
      </c>
      <c r="G13455">
        <f t="shared" si="421"/>
        <v>9.8265525666666669</v>
      </c>
    </row>
    <row r="13456" spans="1:7" x14ac:dyDescent="0.3">
      <c r="A13456">
        <v>134.510124206542</v>
      </c>
      <c r="B13456">
        <v>89.362830000000002</v>
      </c>
      <c r="C13456">
        <v>0.36267346</v>
      </c>
      <c r="D13456">
        <v>-0.31312944999999998</v>
      </c>
      <c r="E13456">
        <v>9.9292020000000001</v>
      </c>
      <c r="F13456">
        <f t="shared" si="420"/>
        <v>0.12089115333333333</v>
      </c>
      <c r="G13456">
        <f t="shared" si="421"/>
        <v>9.8180863444444455</v>
      </c>
    </row>
    <row r="13457" spans="1:7" x14ac:dyDescent="0.3">
      <c r="A13457">
        <v>134.520118713378</v>
      </c>
      <c r="B13457">
        <v>89.370445000000004</v>
      </c>
      <c r="C13457">
        <v>0.36268677999999999</v>
      </c>
      <c r="D13457">
        <v>-0.32899958000000001</v>
      </c>
      <c r="E13457">
        <v>9.9300479999999993</v>
      </c>
      <c r="F13457">
        <f t="shared" si="420"/>
        <v>0.12089559333333333</v>
      </c>
      <c r="G13457">
        <f t="shared" si="421"/>
        <v>9.8189324555555562</v>
      </c>
    </row>
    <row r="13458" spans="1:7" x14ac:dyDescent="0.3">
      <c r="A13458">
        <v>134.530128479003</v>
      </c>
      <c r="B13458">
        <v>89.332350000000005</v>
      </c>
      <c r="C13458">
        <v>0.36270013000000001</v>
      </c>
      <c r="D13458">
        <v>-0.35829823999999999</v>
      </c>
      <c r="E13458">
        <v>9.9258159999999993</v>
      </c>
      <c r="F13458">
        <f t="shared" si="420"/>
        <v>0.12090004333333333</v>
      </c>
      <c r="G13458">
        <f t="shared" si="421"/>
        <v>9.814699677777778</v>
      </c>
    </row>
    <row r="13459" spans="1:7" x14ac:dyDescent="0.3">
      <c r="A13459">
        <v>134.540000915527</v>
      </c>
      <c r="B13459">
        <v>89.299965</v>
      </c>
      <c r="C13459">
        <v>0.36270013000000001</v>
      </c>
      <c r="D13459">
        <v>-0.37416833999999999</v>
      </c>
      <c r="E13459">
        <v>9.9222160000000006</v>
      </c>
      <c r="F13459">
        <f t="shared" si="420"/>
        <v>0.12090004333333333</v>
      </c>
      <c r="G13459">
        <f t="shared" si="421"/>
        <v>9.8111013444444453</v>
      </c>
    </row>
    <row r="13460" spans="1:7" x14ac:dyDescent="0.3">
      <c r="A13460">
        <v>134.55011749267501</v>
      </c>
      <c r="B13460">
        <v>89.324730000000002</v>
      </c>
      <c r="C13460">
        <v>0.36271345999999999</v>
      </c>
      <c r="D13460">
        <v>-0.39003845999999998</v>
      </c>
      <c r="E13460">
        <v>9.9249690000000008</v>
      </c>
      <c r="F13460">
        <f t="shared" si="420"/>
        <v>0.12090448666666666</v>
      </c>
      <c r="G13460">
        <f t="shared" si="421"/>
        <v>9.813853011111112</v>
      </c>
    </row>
    <row r="13461" spans="1:7" x14ac:dyDescent="0.3">
      <c r="A13461">
        <v>134.560005187988</v>
      </c>
      <c r="B13461">
        <v>89.280919999999995</v>
      </c>
      <c r="C13461">
        <v>0.36272678000000003</v>
      </c>
      <c r="D13461">
        <v>-0.40590854999999998</v>
      </c>
      <c r="E13461">
        <v>9.9201010000000007</v>
      </c>
      <c r="F13461">
        <f t="shared" si="420"/>
        <v>0.12090892666666668</v>
      </c>
      <c r="G13461">
        <f t="shared" si="421"/>
        <v>9.8089852333333329</v>
      </c>
    </row>
    <row r="13462" spans="1:7" x14ac:dyDescent="0.3">
      <c r="A13462">
        <v>134.57012176513601</v>
      </c>
      <c r="B13462">
        <v>89.284729999999996</v>
      </c>
      <c r="C13462">
        <v>0.36275344999999998</v>
      </c>
      <c r="D13462">
        <v>-0.40835009999999999</v>
      </c>
      <c r="E13462">
        <v>9.9205249999999996</v>
      </c>
      <c r="F13462">
        <f t="shared" si="420"/>
        <v>0.12091781666666666</v>
      </c>
      <c r="G13462">
        <f t="shared" si="421"/>
        <v>9.8094085666666668</v>
      </c>
    </row>
    <row r="13463" spans="1:7" x14ac:dyDescent="0.3">
      <c r="A13463">
        <v>134.57999420166001</v>
      </c>
      <c r="B13463">
        <v>89.265680000000003</v>
      </c>
      <c r="C13463">
        <v>0.36278009999999999</v>
      </c>
      <c r="D13463">
        <v>-0.40835009999999999</v>
      </c>
      <c r="E13463">
        <v>9.9184070000000002</v>
      </c>
      <c r="F13463">
        <f t="shared" si="420"/>
        <v>0.1209267</v>
      </c>
      <c r="G13463">
        <f t="shared" si="421"/>
        <v>9.807291900000001</v>
      </c>
    </row>
    <row r="13464" spans="1:7" x14ac:dyDescent="0.3">
      <c r="A13464">
        <v>134.590126037597</v>
      </c>
      <c r="B13464">
        <v>89.237110000000001</v>
      </c>
      <c r="C13464">
        <v>0.36280677</v>
      </c>
      <c r="D13464">
        <v>-0.39614232999999999</v>
      </c>
      <c r="E13464">
        <v>9.9152330000000006</v>
      </c>
      <c r="F13464">
        <f t="shared" si="420"/>
        <v>0.12093559</v>
      </c>
      <c r="G13464">
        <f t="shared" si="421"/>
        <v>9.8041174555555557</v>
      </c>
    </row>
    <row r="13465" spans="1:7" x14ac:dyDescent="0.3">
      <c r="A13465">
        <v>134.600120544433</v>
      </c>
      <c r="B13465">
        <v>89.254249999999999</v>
      </c>
      <c r="C13465">
        <v>0.36283339999999997</v>
      </c>
      <c r="D13465">
        <v>-0.39858389999999999</v>
      </c>
      <c r="E13465">
        <v>9.9171379999999996</v>
      </c>
      <c r="F13465">
        <f t="shared" si="420"/>
        <v>0.12094446666666665</v>
      </c>
      <c r="G13465">
        <f t="shared" si="421"/>
        <v>9.8060218999999993</v>
      </c>
    </row>
    <row r="13466" spans="1:7" x14ac:dyDescent="0.3">
      <c r="A13466">
        <v>134.609992980957</v>
      </c>
      <c r="B13466">
        <v>89.227585000000005</v>
      </c>
      <c r="C13466">
        <v>0.36286007999999997</v>
      </c>
      <c r="D13466">
        <v>-0.40102544000000001</v>
      </c>
      <c r="E13466">
        <v>9.9141750000000002</v>
      </c>
      <c r="F13466">
        <f t="shared" si="420"/>
        <v>0.12095336</v>
      </c>
      <c r="G13466">
        <f t="shared" si="421"/>
        <v>9.8030591222222228</v>
      </c>
    </row>
    <row r="13467" spans="1:7" x14ac:dyDescent="0.3">
      <c r="A13467">
        <v>134.620002746582</v>
      </c>
      <c r="B13467">
        <v>89.248535000000004</v>
      </c>
      <c r="C13467">
        <v>0.36288672999999999</v>
      </c>
      <c r="D13467">
        <v>-0.40224623999999998</v>
      </c>
      <c r="E13467">
        <v>9.9165030000000005</v>
      </c>
      <c r="F13467">
        <f t="shared" si="420"/>
        <v>0.12096224333333333</v>
      </c>
      <c r="G13467">
        <f t="shared" si="421"/>
        <v>9.8053869000000002</v>
      </c>
    </row>
    <row r="13468" spans="1:7" x14ac:dyDescent="0.3">
      <c r="A13468">
        <v>134.629997253417</v>
      </c>
      <c r="B13468">
        <v>89.248535000000004</v>
      </c>
      <c r="C13468">
        <v>0.36292671999999998</v>
      </c>
      <c r="D13468">
        <v>-0.39125922000000002</v>
      </c>
      <c r="E13468">
        <v>9.9165030000000005</v>
      </c>
      <c r="F13468">
        <f t="shared" si="420"/>
        <v>0.12097557333333332</v>
      </c>
      <c r="G13468">
        <f t="shared" si="421"/>
        <v>9.8053869000000002</v>
      </c>
    </row>
    <row r="13469" spans="1:7" x14ac:dyDescent="0.3">
      <c r="A13469">
        <v>134.640007019042</v>
      </c>
      <c r="B13469">
        <v>89.239009999999993</v>
      </c>
      <c r="C13469">
        <v>0.36296672000000002</v>
      </c>
      <c r="D13469">
        <v>-0.37905145000000001</v>
      </c>
      <c r="E13469">
        <v>9.9154440000000008</v>
      </c>
      <c r="F13469">
        <f t="shared" si="420"/>
        <v>0.12098890666666667</v>
      </c>
      <c r="G13469">
        <f t="shared" si="421"/>
        <v>9.8043285666666655</v>
      </c>
    </row>
    <row r="13470" spans="1:7" x14ac:dyDescent="0.3">
      <c r="A13470">
        <v>134.65012359619101</v>
      </c>
      <c r="B13470">
        <v>89.286640000000006</v>
      </c>
      <c r="C13470">
        <v>0.36302002999999999</v>
      </c>
      <c r="D13470">
        <v>-0.35341513000000002</v>
      </c>
      <c r="E13470">
        <v>9.9207359999999998</v>
      </c>
      <c r="F13470">
        <f t="shared" si="420"/>
        <v>0.12100667666666666</v>
      </c>
      <c r="G13470">
        <f t="shared" si="421"/>
        <v>9.8096207888888891</v>
      </c>
    </row>
    <row r="13471" spans="1:7" x14ac:dyDescent="0.3">
      <c r="A13471">
        <v>134.660118103027</v>
      </c>
      <c r="B13471">
        <v>89.279015000000001</v>
      </c>
      <c r="C13471">
        <v>0.36308667</v>
      </c>
      <c r="D13471">
        <v>-0.31435025</v>
      </c>
      <c r="E13471">
        <v>9.9198889999999995</v>
      </c>
      <c r="F13471">
        <f t="shared" si="420"/>
        <v>0.12102889</v>
      </c>
      <c r="G13471">
        <f t="shared" si="421"/>
        <v>9.808773566666666</v>
      </c>
    </row>
    <row r="13472" spans="1:7" x14ac:dyDescent="0.3">
      <c r="A13472">
        <v>134.670127868652</v>
      </c>
      <c r="B13472">
        <v>89.34187</v>
      </c>
      <c r="C13472">
        <v>0.36316665999999997</v>
      </c>
      <c r="D13472">
        <v>-0.24842826000000001</v>
      </c>
      <c r="E13472">
        <v>9.9268739999999998</v>
      </c>
      <c r="F13472">
        <f t="shared" si="420"/>
        <v>0.12105555333333333</v>
      </c>
      <c r="G13472">
        <f t="shared" si="421"/>
        <v>9.8157574555555556</v>
      </c>
    </row>
    <row r="13473" spans="1:7" x14ac:dyDescent="0.3">
      <c r="A13473">
        <v>134.68000030517501</v>
      </c>
      <c r="B13473">
        <v>89.35521</v>
      </c>
      <c r="C13473">
        <v>0.36324665</v>
      </c>
      <c r="D13473">
        <v>-0.19593482000000001</v>
      </c>
      <c r="E13473">
        <v>9.9283549999999998</v>
      </c>
      <c r="F13473">
        <f t="shared" si="420"/>
        <v>0.12108221666666667</v>
      </c>
      <c r="G13473">
        <f t="shared" si="421"/>
        <v>9.8172396777777777</v>
      </c>
    </row>
    <row r="13474" spans="1:7" x14ac:dyDescent="0.3">
      <c r="A13474">
        <v>134.690132141113</v>
      </c>
      <c r="B13474">
        <v>89.359020000000001</v>
      </c>
      <c r="C13474">
        <v>0.36331332</v>
      </c>
      <c r="D13474">
        <v>-0.15686992999999999</v>
      </c>
      <c r="E13474">
        <v>9.9287779999999994</v>
      </c>
      <c r="F13474">
        <f t="shared" si="420"/>
        <v>0.12110443999999999</v>
      </c>
      <c r="G13474">
        <f t="shared" si="421"/>
        <v>9.8176630111111116</v>
      </c>
    </row>
    <row r="13475" spans="1:7" x14ac:dyDescent="0.3">
      <c r="A13475">
        <v>134.70012664794899</v>
      </c>
      <c r="B13475">
        <v>88.831374999999994</v>
      </c>
      <c r="C13475">
        <v>0.36333996000000002</v>
      </c>
      <c r="D13475">
        <v>-0.15809071</v>
      </c>
      <c r="E13475">
        <v>9.8701515000000004</v>
      </c>
      <c r="F13475">
        <f t="shared" si="420"/>
        <v>0.12111332000000001</v>
      </c>
      <c r="G13475">
        <f t="shared" si="421"/>
        <v>9.7590357888888875</v>
      </c>
    </row>
    <row r="13476" spans="1:7" x14ac:dyDescent="0.3">
      <c r="A13476">
        <v>134.709999084472</v>
      </c>
      <c r="B13476">
        <v>88.560879999999997</v>
      </c>
      <c r="C13476">
        <v>0.36335329999999999</v>
      </c>
      <c r="D13476">
        <v>-0.17396081999999999</v>
      </c>
      <c r="E13476">
        <v>9.8400970000000001</v>
      </c>
      <c r="F13476">
        <f t="shared" si="420"/>
        <v>0.12111776666666667</v>
      </c>
      <c r="G13476">
        <f t="shared" si="421"/>
        <v>9.7289807888888884</v>
      </c>
    </row>
    <row r="13477" spans="1:7" x14ac:dyDescent="0.3">
      <c r="A13477">
        <v>134.719993591308</v>
      </c>
      <c r="B13477">
        <v>88.486590000000007</v>
      </c>
      <c r="C13477">
        <v>0.36335329999999999</v>
      </c>
      <c r="D13477">
        <v>-0.20325947999999999</v>
      </c>
      <c r="E13477">
        <v>9.831842</v>
      </c>
      <c r="F13477">
        <f t="shared" si="420"/>
        <v>0.12111776666666667</v>
      </c>
      <c r="G13477">
        <f t="shared" si="421"/>
        <v>9.7207263444444454</v>
      </c>
    </row>
    <row r="13478" spans="1:7" x14ac:dyDescent="0.3">
      <c r="A13478">
        <v>134.730003356933</v>
      </c>
      <c r="B13478">
        <v>88.391350000000003</v>
      </c>
      <c r="C13478">
        <v>0.36339327999999999</v>
      </c>
      <c r="D13478">
        <v>-0.19105169999999999</v>
      </c>
      <c r="E13478">
        <v>9.8212595</v>
      </c>
      <c r="F13478">
        <f t="shared" si="420"/>
        <v>0.12113109333333333</v>
      </c>
      <c r="G13478">
        <f t="shared" si="421"/>
        <v>9.7101441222222231</v>
      </c>
    </row>
    <row r="13479" spans="1:7" x14ac:dyDescent="0.3">
      <c r="A13479">
        <v>134.740119934082</v>
      </c>
      <c r="B13479">
        <v>88.370400000000004</v>
      </c>
      <c r="C13479">
        <v>0.36343326999999997</v>
      </c>
      <c r="D13479">
        <v>-0.18006470999999999</v>
      </c>
      <c r="E13479">
        <v>9.8189320000000002</v>
      </c>
      <c r="F13479">
        <f t="shared" si="420"/>
        <v>0.12114442333333332</v>
      </c>
      <c r="G13479">
        <f t="shared" si="421"/>
        <v>9.7078163444444456</v>
      </c>
    </row>
    <row r="13480" spans="1:7" x14ac:dyDescent="0.3">
      <c r="A13480">
        <v>134.74999237060501</v>
      </c>
      <c r="B13480">
        <v>88.400880000000001</v>
      </c>
      <c r="C13480">
        <v>0.36347327000000001</v>
      </c>
      <c r="D13480">
        <v>-0.15442838</v>
      </c>
      <c r="E13480">
        <v>9.8223179999999992</v>
      </c>
      <c r="F13480">
        <f t="shared" si="420"/>
        <v>0.12115775666666667</v>
      </c>
      <c r="G13480">
        <f t="shared" si="421"/>
        <v>9.7112030111111114</v>
      </c>
    </row>
    <row r="13481" spans="1:7" x14ac:dyDescent="0.3">
      <c r="A13481">
        <v>134.760124206542</v>
      </c>
      <c r="B13481">
        <v>88.376114000000001</v>
      </c>
      <c r="C13481">
        <v>0.36351326</v>
      </c>
      <c r="D13481">
        <v>-0.1422206</v>
      </c>
      <c r="E13481">
        <v>9.8195669999999993</v>
      </c>
      <c r="F13481">
        <f t="shared" si="420"/>
        <v>0.12117108666666666</v>
      </c>
      <c r="G13481">
        <f t="shared" si="421"/>
        <v>9.7084512333333333</v>
      </c>
    </row>
    <row r="13482" spans="1:7" x14ac:dyDescent="0.3">
      <c r="A13482">
        <v>134.76999664306601</v>
      </c>
      <c r="B13482">
        <v>88.398970000000006</v>
      </c>
      <c r="C13482">
        <v>0.36352657999999999</v>
      </c>
      <c r="D13482">
        <v>-0.15809071</v>
      </c>
      <c r="E13482">
        <v>9.8221059999999998</v>
      </c>
      <c r="F13482">
        <f t="shared" si="420"/>
        <v>0.12117552666666666</v>
      </c>
      <c r="G13482">
        <f t="shared" si="421"/>
        <v>9.7109907888888891</v>
      </c>
    </row>
    <row r="13483" spans="1:7" x14ac:dyDescent="0.3">
      <c r="A13483">
        <v>134.780128479003</v>
      </c>
      <c r="B13483">
        <v>88.379919999999998</v>
      </c>
      <c r="C13483">
        <v>0.36353990000000003</v>
      </c>
      <c r="D13483">
        <v>-0.17396081999999999</v>
      </c>
      <c r="E13483">
        <v>9.8199900000000007</v>
      </c>
      <c r="F13483">
        <f t="shared" si="420"/>
        <v>0.12117996666666668</v>
      </c>
      <c r="G13483">
        <f t="shared" si="421"/>
        <v>9.7088741222222215</v>
      </c>
    </row>
    <row r="13484" spans="1:7" x14ac:dyDescent="0.3">
      <c r="A13484">
        <v>134.790000915527</v>
      </c>
      <c r="B13484">
        <v>88.362780000000001</v>
      </c>
      <c r="C13484">
        <v>0.36356657999999997</v>
      </c>
      <c r="D13484">
        <v>-0.17518159999999999</v>
      </c>
      <c r="E13484">
        <v>9.818085</v>
      </c>
      <c r="F13484">
        <f t="shared" si="420"/>
        <v>0.12118886</v>
      </c>
      <c r="G13484">
        <f t="shared" si="421"/>
        <v>9.7069696777777779</v>
      </c>
    </row>
    <row r="13485" spans="1:7" x14ac:dyDescent="0.3">
      <c r="A13485">
        <v>134.799995422363</v>
      </c>
      <c r="B13485">
        <v>88.374210000000005</v>
      </c>
      <c r="C13485">
        <v>0.36359321999999999</v>
      </c>
      <c r="D13485">
        <v>-0.17518159999999999</v>
      </c>
      <c r="E13485">
        <v>9.8193549999999998</v>
      </c>
      <c r="F13485">
        <f t="shared" si="420"/>
        <v>0.12119774</v>
      </c>
      <c r="G13485">
        <f t="shared" si="421"/>
        <v>9.7082396777777777</v>
      </c>
    </row>
    <row r="13486" spans="1:7" x14ac:dyDescent="0.3">
      <c r="A13486">
        <v>134.810005187988</v>
      </c>
      <c r="B13486">
        <v>88.341830000000002</v>
      </c>
      <c r="C13486">
        <v>0.3636199</v>
      </c>
      <c r="D13486">
        <v>-0.17640238</v>
      </c>
      <c r="E13486">
        <v>9.8157569999999996</v>
      </c>
      <c r="F13486">
        <f t="shared" si="420"/>
        <v>0.12120663333333333</v>
      </c>
      <c r="G13486">
        <f t="shared" si="421"/>
        <v>9.7046419000000004</v>
      </c>
    </row>
    <row r="13487" spans="1:7" x14ac:dyDescent="0.3">
      <c r="A13487">
        <v>134.82012176513601</v>
      </c>
      <c r="B13487">
        <v>88.372299999999996</v>
      </c>
      <c r="C13487">
        <v>0.36364657</v>
      </c>
      <c r="D13487">
        <v>-0.17884393000000001</v>
      </c>
      <c r="E13487">
        <v>9.8191430000000004</v>
      </c>
      <c r="F13487">
        <f t="shared" si="420"/>
        <v>0.12121552333333334</v>
      </c>
      <c r="G13487">
        <f t="shared" si="421"/>
        <v>9.7080274555555555</v>
      </c>
    </row>
    <row r="13488" spans="1:7" x14ac:dyDescent="0.3">
      <c r="A13488">
        <v>134.82999420166001</v>
      </c>
      <c r="B13488">
        <v>88.370400000000004</v>
      </c>
      <c r="C13488">
        <v>0.36365989999999998</v>
      </c>
      <c r="D13488">
        <v>-0.18006470999999999</v>
      </c>
      <c r="E13488">
        <v>9.8189320000000002</v>
      </c>
      <c r="F13488">
        <f t="shared" si="420"/>
        <v>0.12121996666666666</v>
      </c>
      <c r="G13488">
        <f t="shared" si="421"/>
        <v>9.7078163444444456</v>
      </c>
    </row>
    <row r="13489" spans="1:7" x14ac:dyDescent="0.3">
      <c r="A13489">
        <v>134.840126037597</v>
      </c>
      <c r="B13489">
        <v>88.324684000000005</v>
      </c>
      <c r="C13489">
        <v>0.36368653000000001</v>
      </c>
      <c r="D13489">
        <v>-0.18128548999999999</v>
      </c>
      <c r="E13489">
        <v>9.8138520000000007</v>
      </c>
      <c r="F13489">
        <f t="shared" si="420"/>
        <v>0.12122884333333334</v>
      </c>
      <c r="G13489">
        <f t="shared" si="421"/>
        <v>9.70273678888889</v>
      </c>
    </row>
    <row r="13490" spans="1:7" x14ac:dyDescent="0.3">
      <c r="A13490">
        <v>134.850120544433</v>
      </c>
      <c r="B13490">
        <v>88.351349999999996</v>
      </c>
      <c r="C13490">
        <v>0.36371320000000001</v>
      </c>
      <c r="D13490">
        <v>-0.18372704000000001</v>
      </c>
      <c r="E13490">
        <v>9.8168150000000001</v>
      </c>
      <c r="F13490">
        <f t="shared" si="420"/>
        <v>0.12123773333333333</v>
      </c>
      <c r="G13490">
        <f t="shared" si="421"/>
        <v>9.705699677777778</v>
      </c>
    </row>
    <row r="13491" spans="1:7" x14ac:dyDescent="0.3">
      <c r="A13491">
        <v>134.860130310058</v>
      </c>
      <c r="B13491">
        <v>88.29992</v>
      </c>
      <c r="C13491">
        <v>0.36373984999999998</v>
      </c>
      <c r="D13491">
        <v>-0.18616859999999999</v>
      </c>
      <c r="E13491">
        <v>9.8111010000000007</v>
      </c>
      <c r="F13491">
        <f t="shared" si="420"/>
        <v>0.12124661666666665</v>
      </c>
      <c r="G13491">
        <f t="shared" si="421"/>
        <v>9.699985233333333</v>
      </c>
    </row>
    <row r="13492" spans="1:7" x14ac:dyDescent="0.3">
      <c r="A13492">
        <v>134.870002746582</v>
      </c>
      <c r="B13492">
        <v>88.322779999999995</v>
      </c>
      <c r="C13492">
        <v>0.3637532</v>
      </c>
      <c r="D13492">
        <v>-0.20203869999999999</v>
      </c>
      <c r="E13492">
        <v>9.8136410000000005</v>
      </c>
      <c r="F13492">
        <f t="shared" si="420"/>
        <v>0.12125106666666667</v>
      </c>
      <c r="G13492">
        <f t="shared" si="421"/>
        <v>9.7025252333333327</v>
      </c>
    </row>
    <row r="13493" spans="1:7" x14ac:dyDescent="0.3">
      <c r="A13493">
        <v>134.88011932373001</v>
      </c>
      <c r="B13493">
        <v>88.30753</v>
      </c>
      <c r="C13493">
        <v>0.36377984000000002</v>
      </c>
      <c r="D13493">
        <v>-0.20448026</v>
      </c>
      <c r="E13493">
        <v>9.811947</v>
      </c>
      <c r="F13493">
        <f t="shared" si="420"/>
        <v>0.12125994666666667</v>
      </c>
      <c r="G13493">
        <f t="shared" si="421"/>
        <v>9.7008307888888883</v>
      </c>
    </row>
    <row r="13494" spans="1:7" x14ac:dyDescent="0.3">
      <c r="A13494">
        <v>134.890007019042</v>
      </c>
      <c r="B13494">
        <v>88.280869999999993</v>
      </c>
      <c r="C13494">
        <v>0.36379316</v>
      </c>
      <c r="D13494">
        <v>-0.22035036999999999</v>
      </c>
      <c r="E13494">
        <v>9.8089840000000006</v>
      </c>
      <c r="F13494">
        <f t="shared" si="420"/>
        <v>0.12126438666666667</v>
      </c>
      <c r="G13494">
        <f t="shared" si="421"/>
        <v>9.6978685666666653</v>
      </c>
    </row>
    <row r="13495" spans="1:7" x14ac:dyDescent="0.3">
      <c r="A13495">
        <v>134.90012359619101</v>
      </c>
      <c r="B13495">
        <v>88.294205000000005</v>
      </c>
      <c r="C13495">
        <v>0.36381984000000001</v>
      </c>
      <c r="D13495">
        <v>-0.22279193</v>
      </c>
      <c r="E13495">
        <v>9.8104659999999999</v>
      </c>
      <c r="F13495">
        <f t="shared" si="420"/>
        <v>0.12127328</v>
      </c>
      <c r="G13495">
        <f t="shared" si="421"/>
        <v>9.6993502333333339</v>
      </c>
    </row>
    <row r="13496" spans="1:7" x14ac:dyDescent="0.3">
      <c r="A13496">
        <v>134.90999603271399</v>
      </c>
      <c r="B13496">
        <v>88.256100000000004</v>
      </c>
      <c r="C13496">
        <v>0.36383315999999999</v>
      </c>
      <c r="D13496">
        <v>-0.22401270000000001</v>
      </c>
      <c r="E13496">
        <v>9.8062319999999996</v>
      </c>
      <c r="F13496">
        <f t="shared" si="420"/>
        <v>0.12127771999999999</v>
      </c>
      <c r="G13496">
        <f t="shared" si="421"/>
        <v>9.695116344444445</v>
      </c>
    </row>
    <row r="13497" spans="1:7" x14ac:dyDescent="0.3">
      <c r="A13497">
        <v>134.92000579833899</v>
      </c>
      <c r="B13497">
        <v>88.286580000000001</v>
      </c>
      <c r="C13497">
        <v>0.36385983</v>
      </c>
      <c r="D13497">
        <v>-0.22645425999999999</v>
      </c>
      <c r="E13497">
        <v>9.8096189999999996</v>
      </c>
      <c r="F13497">
        <f t="shared" si="420"/>
        <v>0.12128661</v>
      </c>
      <c r="G13497">
        <f t="shared" si="421"/>
        <v>9.6985030111111108</v>
      </c>
    </row>
    <row r="13498" spans="1:7" x14ac:dyDescent="0.3">
      <c r="A13498">
        <v>134.930122375488</v>
      </c>
      <c r="B13498">
        <v>88.267529999999994</v>
      </c>
      <c r="C13498">
        <v>0.36387314999999998</v>
      </c>
      <c r="D13498">
        <v>-0.24232437000000001</v>
      </c>
      <c r="E13498">
        <v>9.8075030000000005</v>
      </c>
      <c r="F13498">
        <f t="shared" si="420"/>
        <v>0.12129105</v>
      </c>
      <c r="G13498">
        <f t="shared" si="421"/>
        <v>9.6963863444444431</v>
      </c>
    </row>
    <row r="13499" spans="1:7" x14ac:dyDescent="0.3">
      <c r="A13499">
        <v>134.93999481201101</v>
      </c>
      <c r="B13499">
        <v>88.233245999999994</v>
      </c>
      <c r="C13499">
        <v>0.36388648000000001</v>
      </c>
      <c r="D13499">
        <v>-0.25819448</v>
      </c>
      <c r="E13499">
        <v>9.8036930000000009</v>
      </c>
      <c r="F13499">
        <f t="shared" si="420"/>
        <v>0.12129549333333334</v>
      </c>
      <c r="G13499">
        <f t="shared" si="421"/>
        <v>9.6925770111111103</v>
      </c>
    </row>
    <row r="13500" spans="1:7" x14ac:dyDescent="0.3">
      <c r="A13500">
        <v>134.95012664794899</v>
      </c>
      <c r="B13500">
        <v>88.252300000000005</v>
      </c>
      <c r="C13500">
        <v>0.36391315000000002</v>
      </c>
      <c r="D13500">
        <v>-0.26063603000000002</v>
      </c>
      <c r="E13500">
        <v>9.805809</v>
      </c>
      <c r="F13500">
        <f t="shared" si="420"/>
        <v>0.12130438333333333</v>
      </c>
      <c r="G13500">
        <f t="shared" si="421"/>
        <v>9.6946941222222236</v>
      </c>
    </row>
    <row r="13501" spans="1:7" x14ac:dyDescent="0.3">
      <c r="A13501">
        <v>134.96012115478501</v>
      </c>
      <c r="B13501">
        <v>88.208479999999994</v>
      </c>
      <c r="C13501">
        <v>0.36393982000000002</v>
      </c>
      <c r="D13501">
        <v>-0.26307760000000002</v>
      </c>
      <c r="E13501">
        <v>9.8009409999999999</v>
      </c>
      <c r="F13501">
        <f t="shared" si="420"/>
        <v>0.12131327333333335</v>
      </c>
      <c r="G13501">
        <f t="shared" si="421"/>
        <v>9.6898252333333321</v>
      </c>
    </row>
    <row r="13502" spans="1:7" x14ac:dyDescent="0.3">
      <c r="A13502">
        <v>134.969993591308</v>
      </c>
      <c r="B13502">
        <v>88.242769999999993</v>
      </c>
      <c r="C13502">
        <v>0.36396650000000003</v>
      </c>
      <c r="D13502">
        <v>-0.26429835000000002</v>
      </c>
      <c r="E13502">
        <v>9.8047500000000003</v>
      </c>
      <c r="F13502">
        <f t="shared" si="420"/>
        <v>0.12132216666666668</v>
      </c>
      <c r="G13502">
        <f t="shared" si="421"/>
        <v>9.6936352333333318</v>
      </c>
    </row>
    <row r="13503" spans="1:7" x14ac:dyDescent="0.3">
      <c r="A13503">
        <v>134.98012542724601</v>
      </c>
      <c r="B13503">
        <v>88.225623999999996</v>
      </c>
      <c r="C13503">
        <v>0.36397982000000001</v>
      </c>
      <c r="D13503">
        <v>-0.28016847</v>
      </c>
      <c r="E13503">
        <v>9.8028460000000006</v>
      </c>
      <c r="F13503">
        <f t="shared" si="420"/>
        <v>0.12132660666666667</v>
      </c>
      <c r="G13503">
        <f t="shared" si="421"/>
        <v>9.6917301222222214</v>
      </c>
    </row>
    <row r="13504" spans="1:7" x14ac:dyDescent="0.3">
      <c r="A13504">
        <v>134.98999786376899</v>
      </c>
      <c r="B13504">
        <v>88.18562</v>
      </c>
      <c r="C13504">
        <v>0.36397982000000001</v>
      </c>
      <c r="D13504">
        <v>-0.29481780000000002</v>
      </c>
      <c r="E13504">
        <v>9.7984010000000001</v>
      </c>
      <c r="F13504">
        <f t="shared" si="420"/>
        <v>0.12132660666666667</v>
      </c>
      <c r="G13504">
        <f t="shared" si="421"/>
        <v>9.6872852333333341</v>
      </c>
    </row>
    <row r="13505" spans="1:7" x14ac:dyDescent="0.3">
      <c r="A13505">
        <v>135.000129699707</v>
      </c>
      <c r="B13505">
        <v>88.212295999999995</v>
      </c>
      <c r="C13505">
        <v>0.36399313999999999</v>
      </c>
      <c r="D13505">
        <v>-0.31068790000000002</v>
      </c>
      <c r="E13505">
        <v>9.8013650000000005</v>
      </c>
      <c r="F13505">
        <f t="shared" si="420"/>
        <v>0.12133104666666666</v>
      </c>
      <c r="G13505">
        <f t="shared" si="421"/>
        <v>9.6902492333333328</v>
      </c>
    </row>
    <row r="13506" spans="1:7" x14ac:dyDescent="0.3">
      <c r="A13506">
        <v>135.01000213623001</v>
      </c>
      <c r="B13506">
        <v>88.172290000000004</v>
      </c>
      <c r="C13506">
        <v>0.3640198</v>
      </c>
      <c r="D13506">
        <v>-0.31312944999999998</v>
      </c>
      <c r="E13506">
        <v>9.7969200000000001</v>
      </c>
      <c r="F13506">
        <f t="shared" si="420"/>
        <v>0.12133993333333333</v>
      </c>
      <c r="G13506">
        <f t="shared" si="421"/>
        <v>9.6858041222222226</v>
      </c>
    </row>
    <row r="13507" spans="1:7" x14ac:dyDescent="0.3">
      <c r="A13507">
        <v>135.01999664306601</v>
      </c>
      <c r="B13507">
        <v>88.189430000000002</v>
      </c>
      <c r="C13507">
        <v>0.36404645000000002</v>
      </c>
      <c r="D13507">
        <v>-0.31557099999999999</v>
      </c>
      <c r="E13507">
        <v>9.7988239999999998</v>
      </c>
      <c r="F13507">
        <f t="shared" si="420"/>
        <v>0.12134881666666668</v>
      </c>
      <c r="G13507">
        <f t="shared" si="421"/>
        <v>9.6877085666666662</v>
      </c>
    </row>
    <row r="13508" spans="1:7" x14ac:dyDescent="0.3">
      <c r="A13508">
        <v>135.03000640869101</v>
      </c>
      <c r="B13508">
        <v>88.166569999999993</v>
      </c>
      <c r="C13508">
        <v>0.36405979999999999</v>
      </c>
      <c r="D13508">
        <v>-0.33144112999999997</v>
      </c>
      <c r="E13508">
        <v>9.7962849999999992</v>
      </c>
      <c r="F13508">
        <f t="shared" si="420"/>
        <v>0.12135326666666667</v>
      </c>
      <c r="G13508">
        <f t="shared" si="421"/>
        <v>9.6851685666666665</v>
      </c>
    </row>
    <row r="13509" spans="1:7" x14ac:dyDescent="0.3">
      <c r="A13509">
        <v>135.04012298583899</v>
      </c>
      <c r="B13509">
        <v>88.13991</v>
      </c>
      <c r="C13509">
        <v>0.36407313000000002</v>
      </c>
      <c r="D13509">
        <v>-0.34731123000000003</v>
      </c>
      <c r="E13509">
        <v>9.7933219999999999</v>
      </c>
      <c r="F13509">
        <f t="shared" si="420"/>
        <v>0.12135771000000001</v>
      </c>
      <c r="G13509">
        <f t="shared" si="421"/>
        <v>9.6822063444444453</v>
      </c>
    </row>
    <row r="13510" spans="1:7" x14ac:dyDescent="0.3">
      <c r="A13510">
        <v>135.05011749267501</v>
      </c>
      <c r="B13510">
        <v>88.16086</v>
      </c>
      <c r="C13510">
        <v>0.36408645000000001</v>
      </c>
      <c r="D13510">
        <v>-0.36196055999999999</v>
      </c>
      <c r="E13510">
        <v>9.7956500000000002</v>
      </c>
      <c r="F13510">
        <f t="shared" ref="F13510:F13573" si="422">C13510/3</f>
        <v>0.12136215</v>
      </c>
      <c r="G13510">
        <f t="shared" ref="G13510:G13573" si="423">(B13510-$B$5)/9</f>
        <v>9.6845341222222228</v>
      </c>
    </row>
    <row r="13511" spans="1:7" x14ac:dyDescent="0.3">
      <c r="A13511">
        <v>135.060005187988</v>
      </c>
      <c r="B13511">
        <v>88.122765000000001</v>
      </c>
      <c r="C13511">
        <v>0.36408645000000001</v>
      </c>
      <c r="D13511">
        <v>-0.39125922000000002</v>
      </c>
      <c r="E13511">
        <v>9.7914169999999991</v>
      </c>
      <c r="F13511">
        <f t="shared" si="422"/>
        <v>0.12136215</v>
      </c>
      <c r="G13511">
        <f t="shared" si="423"/>
        <v>9.6803013444444446</v>
      </c>
    </row>
    <row r="13512" spans="1:7" x14ac:dyDescent="0.3">
      <c r="A13512">
        <v>135.07012176513601</v>
      </c>
      <c r="B13512">
        <v>88.122765000000001</v>
      </c>
      <c r="C13512">
        <v>0.36409979999999997</v>
      </c>
      <c r="D13512">
        <v>-0.39248001999999999</v>
      </c>
      <c r="E13512">
        <v>9.7914169999999991</v>
      </c>
      <c r="F13512">
        <f t="shared" si="422"/>
        <v>0.12136659999999999</v>
      </c>
      <c r="G13512">
        <f t="shared" si="423"/>
        <v>9.6803013444444446</v>
      </c>
    </row>
    <row r="13513" spans="1:7" x14ac:dyDescent="0.3">
      <c r="A13513">
        <v>135.07999420166001</v>
      </c>
      <c r="B13513">
        <v>88.105620000000002</v>
      </c>
      <c r="C13513">
        <v>0.36411312000000001</v>
      </c>
      <c r="D13513">
        <v>-0.40835009999999999</v>
      </c>
      <c r="E13513">
        <v>9.7895129999999995</v>
      </c>
      <c r="F13513">
        <f t="shared" si="422"/>
        <v>0.12137104</v>
      </c>
      <c r="G13513">
        <f t="shared" si="423"/>
        <v>9.6783963444444439</v>
      </c>
    </row>
    <row r="13514" spans="1:7" x14ac:dyDescent="0.3">
      <c r="A13514">
        <v>135.090126037597</v>
      </c>
      <c r="B13514">
        <v>88.067520000000002</v>
      </c>
      <c r="C13514">
        <v>0.36419308</v>
      </c>
      <c r="D13514">
        <v>-0.37050601999999999</v>
      </c>
      <c r="E13514">
        <v>9.7852779999999999</v>
      </c>
      <c r="F13514">
        <f t="shared" si="422"/>
        <v>0.12139769333333333</v>
      </c>
      <c r="G13514">
        <f t="shared" si="423"/>
        <v>9.6741630111111121</v>
      </c>
    </row>
    <row r="13515" spans="1:7" x14ac:dyDescent="0.3">
      <c r="A13515">
        <v>135.09999847412101</v>
      </c>
      <c r="B13515">
        <v>88.158959999999993</v>
      </c>
      <c r="C13515">
        <v>0.36449966</v>
      </c>
      <c r="D13515">
        <v>-7.0194714000000005E-2</v>
      </c>
      <c r="E13515">
        <v>9.795439</v>
      </c>
      <c r="F13515">
        <f t="shared" si="422"/>
        <v>0.12149988666666667</v>
      </c>
      <c r="G13515">
        <f t="shared" si="423"/>
        <v>9.6843230111111112</v>
      </c>
    </row>
    <row r="13516" spans="1:7" x14ac:dyDescent="0.3">
      <c r="A13516">
        <v>135.109992980957</v>
      </c>
      <c r="B13516">
        <v>88.246579999999994</v>
      </c>
      <c r="C13516">
        <v>0.36452633000000001</v>
      </c>
      <c r="D13516">
        <v>-7.3857049999999994E-2</v>
      </c>
      <c r="E13516">
        <v>9.8051750000000002</v>
      </c>
      <c r="F13516">
        <f t="shared" si="422"/>
        <v>0.12150877666666667</v>
      </c>
      <c r="G13516">
        <f t="shared" si="423"/>
        <v>9.6940585666666657</v>
      </c>
    </row>
    <row r="13517" spans="1:7" x14ac:dyDescent="0.3">
      <c r="A13517">
        <v>135.120002746582</v>
      </c>
      <c r="B13517">
        <v>88.328490000000002</v>
      </c>
      <c r="C13517">
        <v>0.36444633999999998</v>
      </c>
      <c r="D13517">
        <v>-0.18983093000000001</v>
      </c>
      <c r="E13517">
        <v>9.8142759999999996</v>
      </c>
      <c r="F13517">
        <f t="shared" si="422"/>
        <v>0.12148211333333332</v>
      </c>
      <c r="G13517">
        <f t="shared" si="423"/>
        <v>9.7031596777777782</v>
      </c>
    </row>
    <row r="13518" spans="1:7" x14ac:dyDescent="0.3">
      <c r="A13518">
        <v>135.13011932373001</v>
      </c>
      <c r="B13518">
        <v>88.315155000000004</v>
      </c>
      <c r="C13518">
        <v>0.3644597</v>
      </c>
      <c r="D13518">
        <v>-0.20448026</v>
      </c>
      <c r="E13518">
        <v>9.8127940000000002</v>
      </c>
      <c r="F13518">
        <f t="shared" si="422"/>
        <v>0.12148656666666667</v>
      </c>
      <c r="G13518">
        <f t="shared" si="423"/>
        <v>9.7016780111111114</v>
      </c>
    </row>
    <row r="13519" spans="1:7" x14ac:dyDescent="0.3">
      <c r="A13519">
        <v>135.14012908935501</v>
      </c>
      <c r="B13519">
        <v>88.282775999999998</v>
      </c>
      <c r="C13519">
        <v>0.3644597</v>
      </c>
      <c r="D13519">
        <v>-0.23377892</v>
      </c>
      <c r="E13519">
        <v>9.8091954999999995</v>
      </c>
      <c r="F13519">
        <f t="shared" si="422"/>
        <v>0.12148656666666667</v>
      </c>
      <c r="G13519">
        <f t="shared" si="423"/>
        <v>9.6980803444444437</v>
      </c>
    </row>
    <row r="13520" spans="1:7" x14ac:dyDescent="0.3">
      <c r="A13520">
        <v>135.15012359619101</v>
      </c>
      <c r="B13520">
        <v>88.278959999999998</v>
      </c>
      <c r="C13520">
        <v>0.3644597</v>
      </c>
      <c r="D13520">
        <v>-0.24842826000000001</v>
      </c>
      <c r="E13520">
        <v>9.8087719999999994</v>
      </c>
      <c r="F13520">
        <f t="shared" si="422"/>
        <v>0.12148656666666667</v>
      </c>
      <c r="G13520">
        <f t="shared" si="423"/>
        <v>9.6976563444444448</v>
      </c>
    </row>
    <row r="13521" spans="1:7" x14ac:dyDescent="0.3">
      <c r="A13521">
        <v>135.160118103027</v>
      </c>
      <c r="B13521">
        <v>88.218010000000007</v>
      </c>
      <c r="C13521">
        <v>0.3644597</v>
      </c>
      <c r="D13521">
        <v>-0.27772691999999999</v>
      </c>
      <c r="E13521">
        <v>9.8019999999999996</v>
      </c>
      <c r="F13521">
        <f t="shared" si="422"/>
        <v>0.12148656666666667</v>
      </c>
      <c r="G13521">
        <f t="shared" si="423"/>
        <v>9.6908841222222222</v>
      </c>
    </row>
    <row r="13522" spans="1:7" x14ac:dyDescent="0.3">
      <c r="A13522">
        <v>135.17000579833899</v>
      </c>
      <c r="B13522">
        <v>88.229439999999997</v>
      </c>
      <c r="C13522">
        <v>0.3644597</v>
      </c>
      <c r="D13522">
        <v>-0.30702558000000002</v>
      </c>
      <c r="E13522">
        <v>9.8032690000000002</v>
      </c>
      <c r="F13522">
        <f t="shared" si="422"/>
        <v>0.12148656666666667</v>
      </c>
      <c r="G13522">
        <f t="shared" si="423"/>
        <v>9.6921541222222221</v>
      </c>
    </row>
    <row r="13523" spans="1:7" x14ac:dyDescent="0.3">
      <c r="A13523">
        <v>135.18000030517501</v>
      </c>
      <c r="B13523">
        <v>88.218010000000007</v>
      </c>
      <c r="C13523">
        <v>0.3644597</v>
      </c>
      <c r="D13523">
        <v>-0.33632424</v>
      </c>
      <c r="E13523">
        <v>9.8019999999999996</v>
      </c>
      <c r="F13523">
        <f t="shared" si="422"/>
        <v>0.12148656666666667</v>
      </c>
      <c r="G13523">
        <f t="shared" si="423"/>
        <v>9.6908841222222222</v>
      </c>
    </row>
    <row r="13524" spans="1:7" x14ac:dyDescent="0.3">
      <c r="A13524">
        <v>135.190132141113</v>
      </c>
      <c r="B13524">
        <v>88.162766000000005</v>
      </c>
      <c r="C13524">
        <v>0.3644597</v>
      </c>
      <c r="D13524">
        <v>-0.36562289999999997</v>
      </c>
      <c r="E13524">
        <v>9.7958619999999996</v>
      </c>
      <c r="F13524">
        <f t="shared" si="422"/>
        <v>0.12148656666666667</v>
      </c>
      <c r="G13524">
        <f t="shared" si="423"/>
        <v>9.6847459000000011</v>
      </c>
    </row>
    <row r="13525" spans="1:7" x14ac:dyDescent="0.3">
      <c r="A13525">
        <v>135.20000457763601</v>
      </c>
      <c r="B13525">
        <v>88.147530000000003</v>
      </c>
      <c r="C13525">
        <v>0.36447301999999998</v>
      </c>
      <c r="D13525">
        <v>-0.38149300000000003</v>
      </c>
      <c r="E13525">
        <v>9.7941690000000001</v>
      </c>
      <c r="F13525">
        <f t="shared" si="422"/>
        <v>0.12149100666666666</v>
      </c>
      <c r="G13525">
        <f t="shared" si="423"/>
        <v>9.6830530111111113</v>
      </c>
    </row>
    <row r="13526" spans="1:7" x14ac:dyDescent="0.3">
      <c r="A13526">
        <v>135.209999084472</v>
      </c>
      <c r="B13526">
        <v>88.115139999999997</v>
      </c>
      <c r="C13526">
        <v>0.36447301999999998</v>
      </c>
      <c r="D13526">
        <v>-0.41079167</v>
      </c>
      <c r="E13526">
        <v>9.7905700000000007</v>
      </c>
      <c r="F13526">
        <f t="shared" si="422"/>
        <v>0.12149100666666666</v>
      </c>
      <c r="G13526">
        <f t="shared" si="423"/>
        <v>9.6794541222222215</v>
      </c>
    </row>
    <row r="13527" spans="1:7" x14ac:dyDescent="0.3">
      <c r="A13527">
        <v>135.22013092041001</v>
      </c>
      <c r="B13527">
        <v>88.107519999999994</v>
      </c>
      <c r="C13527">
        <v>0.36451299999999998</v>
      </c>
      <c r="D13527">
        <v>-0.41323322000000001</v>
      </c>
      <c r="E13527">
        <v>9.7897230000000004</v>
      </c>
      <c r="F13527">
        <f t="shared" si="422"/>
        <v>0.12150433333333333</v>
      </c>
      <c r="G13527">
        <f t="shared" si="423"/>
        <v>9.6786074555555555</v>
      </c>
    </row>
    <row r="13528" spans="1:7" x14ac:dyDescent="0.3">
      <c r="A13528">
        <v>135.230003356933</v>
      </c>
      <c r="B13528">
        <v>88.143715</v>
      </c>
      <c r="C13528">
        <v>0.36489958</v>
      </c>
      <c r="D13528">
        <v>-2.8688274E-2</v>
      </c>
      <c r="E13528">
        <v>9.7937449999999995</v>
      </c>
      <c r="F13528">
        <f t="shared" si="422"/>
        <v>0.12163319333333333</v>
      </c>
      <c r="G13528">
        <f t="shared" si="423"/>
        <v>9.6826291222222221</v>
      </c>
    </row>
    <row r="13529" spans="1:7" x14ac:dyDescent="0.3">
      <c r="A13529">
        <v>135.240119934082</v>
      </c>
      <c r="B13529">
        <v>88.286580000000001</v>
      </c>
      <c r="C13529">
        <v>0.36503288</v>
      </c>
      <c r="D13529">
        <v>9.2168710000000001E-2</v>
      </c>
      <c r="E13529">
        <v>9.8096189999999996</v>
      </c>
      <c r="F13529">
        <f t="shared" si="422"/>
        <v>0.12167762666666666</v>
      </c>
      <c r="G13529">
        <f t="shared" si="423"/>
        <v>9.6985030111111108</v>
      </c>
    </row>
    <row r="13530" spans="1:7" x14ac:dyDescent="0.3">
      <c r="A13530">
        <v>135.250129699707</v>
      </c>
      <c r="B13530">
        <v>88.427536000000003</v>
      </c>
      <c r="C13530">
        <v>0.36495292000000001</v>
      </c>
      <c r="D13530">
        <v>-2.3805164E-2</v>
      </c>
      <c r="E13530">
        <v>9.8252810000000004</v>
      </c>
      <c r="F13530">
        <f t="shared" si="422"/>
        <v>0.12165097333333334</v>
      </c>
      <c r="G13530">
        <f t="shared" si="423"/>
        <v>9.7141647888888887</v>
      </c>
    </row>
    <row r="13531" spans="1:7" x14ac:dyDescent="0.3">
      <c r="A13531">
        <v>135.26000213623001</v>
      </c>
      <c r="B13531">
        <v>88.419914000000006</v>
      </c>
      <c r="C13531">
        <v>0.36492625000000001</v>
      </c>
      <c r="D13531">
        <v>-8.2402489999999995E-2</v>
      </c>
      <c r="E13531">
        <v>9.8244340000000001</v>
      </c>
      <c r="F13531">
        <f t="shared" si="422"/>
        <v>0.12164208333333333</v>
      </c>
      <c r="G13531">
        <f t="shared" si="423"/>
        <v>9.7133178999999998</v>
      </c>
    </row>
    <row r="13532" spans="1:7" x14ac:dyDescent="0.3">
      <c r="A13532">
        <v>135.26999664306601</v>
      </c>
      <c r="B13532">
        <v>88.412310000000005</v>
      </c>
      <c r="C13532">
        <v>0.36492625000000001</v>
      </c>
      <c r="D13532">
        <v>-0.11170115</v>
      </c>
      <c r="E13532">
        <v>9.8235880000000009</v>
      </c>
      <c r="F13532">
        <f t="shared" si="422"/>
        <v>0.12164208333333333</v>
      </c>
      <c r="G13532">
        <f t="shared" si="423"/>
        <v>9.7124730111111113</v>
      </c>
    </row>
    <row r="13533" spans="1:7" x14ac:dyDescent="0.3">
      <c r="A13533">
        <v>135.28000640869101</v>
      </c>
      <c r="B13533">
        <v>88.385634999999994</v>
      </c>
      <c r="C13533">
        <v>0.36493956999999999</v>
      </c>
      <c r="D13533">
        <v>-0.12757126999999999</v>
      </c>
      <c r="E13533">
        <v>9.8206249999999997</v>
      </c>
      <c r="F13533">
        <f t="shared" si="422"/>
        <v>0.12164652333333333</v>
      </c>
      <c r="G13533">
        <f t="shared" si="423"/>
        <v>9.7095091222222223</v>
      </c>
    </row>
    <row r="13534" spans="1:7" x14ac:dyDescent="0.3">
      <c r="A13534">
        <v>135.29012298583899</v>
      </c>
      <c r="B13534">
        <v>88.355155999999994</v>
      </c>
      <c r="C13534">
        <v>0.36493956999999999</v>
      </c>
      <c r="D13534">
        <v>-0.15686992999999999</v>
      </c>
      <c r="E13534">
        <v>9.8172379999999997</v>
      </c>
      <c r="F13534">
        <f t="shared" si="422"/>
        <v>0.12164652333333333</v>
      </c>
      <c r="G13534">
        <f t="shared" si="423"/>
        <v>9.7061225666666662</v>
      </c>
    </row>
    <row r="13535" spans="1:7" x14ac:dyDescent="0.3">
      <c r="A13535">
        <v>135.299995422363</v>
      </c>
      <c r="B13535">
        <v>88.351349999999996</v>
      </c>
      <c r="C13535">
        <v>0.36493956999999999</v>
      </c>
      <c r="D13535">
        <v>-0.18616859999999999</v>
      </c>
      <c r="E13535">
        <v>9.8168150000000001</v>
      </c>
      <c r="F13535">
        <f t="shared" si="422"/>
        <v>0.12164652333333333</v>
      </c>
      <c r="G13535">
        <f t="shared" si="423"/>
        <v>9.705699677777778</v>
      </c>
    </row>
    <row r="13536" spans="1:7" x14ac:dyDescent="0.3">
      <c r="A13536">
        <v>135.310005187988</v>
      </c>
      <c r="B13536">
        <v>88.317059999999998</v>
      </c>
      <c r="C13536">
        <v>0.36493956999999999</v>
      </c>
      <c r="D13536">
        <v>-0.20081793000000001</v>
      </c>
      <c r="E13536">
        <v>9.8130050000000004</v>
      </c>
      <c r="F13536">
        <f t="shared" si="422"/>
        <v>0.12164652333333333</v>
      </c>
      <c r="G13536">
        <f t="shared" si="423"/>
        <v>9.7018896777777783</v>
      </c>
    </row>
    <row r="13537" spans="1:7" x14ac:dyDescent="0.3">
      <c r="A13537">
        <v>135.32012176513601</v>
      </c>
      <c r="B13537">
        <v>88.301820000000006</v>
      </c>
      <c r="C13537">
        <v>0.36495292000000001</v>
      </c>
      <c r="D13537">
        <v>-0.21546725999999999</v>
      </c>
      <c r="E13537">
        <v>9.8113119999999991</v>
      </c>
      <c r="F13537">
        <f t="shared" si="422"/>
        <v>0.12165097333333334</v>
      </c>
      <c r="G13537">
        <f t="shared" si="423"/>
        <v>9.7001963444444446</v>
      </c>
    </row>
    <row r="13538" spans="1:7" x14ac:dyDescent="0.3">
      <c r="A13538">
        <v>135.33013153076101</v>
      </c>
      <c r="B13538">
        <v>88.263724999999994</v>
      </c>
      <c r="C13538">
        <v>0.36496624</v>
      </c>
      <c r="D13538">
        <v>-0.23133736999999999</v>
      </c>
      <c r="E13538">
        <v>9.8070789999999999</v>
      </c>
      <c r="F13538">
        <f t="shared" si="422"/>
        <v>0.12165541333333334</v>
      </c>
      <c r="G13538">
        <f t="shared" si="423"/>
        <v>9.6959635666666664</v>
      </c>
    </row>
    <row r="13539" spans="1:7" x14ac:dyDescent="0.3">
      <c r="A13539">
        <v>135.34000396728501</v>
      </c>
      <c r="B13539">
        <v>88.246579999999994</v>
      </c>
      <c r="C13539">
        <v>0.36499290000000001</v>
      </c>
      <c r="D13539">
        <v>-0.23377892</v>
      </c>
      <c r="E13539">
        <v>9.8051750000000002</v>
      </c>
      <c r="F13539">
        <f t="shared" si="422"/>
        <v>0.1216643</v>
      </c>
      <c r="G13539">
        <f t="shared" si="423"/>
        <v>9.6940585666666657</v>
      </c>
    </row>
    <row r="13540" spans="1:7" x14ac:dyDescent="0.3">
      <c r="A13540">
        <v>135.34999847412101</v>
      </c>
      <c r="B13540">
        <v>88.256100000000004</v>
      </c>
      <c r="C13540">
        <v>0.36501956000000002</v>
      </c>
      <c r="D13540">
        <v>-0.23622048000000001</v>
      </c>
      <c r="E13540">
        <v>9.8062319999999996</v>
      </c>
      <c r="F13540">
        <f t="shared" si="422"/>
        <v>0.12167318666666667</v>
      </c>
      <c r="G13540">
        <f t="shared" si="423"/>
        <v>9.695116344444445</v>
      </c>
    </row>
    <row r="13541" spans="1:7" x14ac:dyDescent="0.3">
      <c r="A13541">
        <v>135.360130310058</v>
      </c>
      <c r="B13541">
        <v>88.214195000000004</v>
      </c>
      <c r="C13541">
        <v>0.36507287999999999</v>
      </c>
      <c r="D13541">
        <v>-0.21058415</v>
      </c>
      <c r="E13541">
        <v>9.8015760000000007</v>
      </c>
      <c r="F13541">
        <f t="shared" si="422"/>
        <v>0.12169096</v>
      </c>
      <c r="G13541">
        <f t="shared" si="423"/>
        <v>9.690460233333333</v>
      </c>
    </row>
    <row r="13542" spans="1:7" x14ac:dyDescent="0.3">
      <c r="A13542">
        <v>135.370002746582</v>
      </c>
      <c r="B13542">
        <v>88.256100000000004</v>
      </c>
      <c r="C13542">
        <v>0.36512620000000001</v>
      </c>
      <c r="D13542">
        <v>-0.18494782000000001</v>
      </c>
      <c r="E13542">
        <v>9.8062319999999996</v>
      </c>
      <c r="F13542">
        <f t="shared" si="422"/>
        <v>0.12170873333333333</v>
      </c>
      <c r="G13542">
        <f t="shared" si="423"/>
        <v>9.695116344444445</v>
      </c>
    </row>
    <row r="13543" spans="1:7" x14ac:dyDescent="0.3">
      <c r="A13543">
        <v>135.379997253417</v>
      </c>
      <c r="B13543">
        <v>88.242769999999993</v>
      </c>
      <c r="C13543">
        <v>0.36517949999999999</v>
      </c>
      <c r="D13543">
        <v>-0.16053227</v>
      </c>
      <c r="E13543">
        <v>9.8047500000000003</v>
      </c>
      <c r="F13543">
        <f t="shared" si="422"/>
        <v>0.1217265</v>
      </c>
      <c r="G13543">
        <f t="shared" si="423"/>
        <v>9.6936352333333318</v>
      </c>
    </row>
    <row r="13544" spans="1:7" x14ac:dyDescent="0.3">
      <c r="A13544">
        <v>135.39012908935501</v>
      </c>
      <c r="B13544">
        <v>88.237049999999996</v>
      </c>
      <c r="C13544">
        <v>0.36521953000000001</v>
      </c>
      <c r="D13544">
        <v>-0.13489593999999999</v>
      </c>
      <c r="E13544">
        <v>9.8041149999999995</v>
      </c>
      <c r="F13544">
        <f t="shared" si="422"/>
        <v>0.12173984333333333</v>
      </c>
      <c r="G13544">
        <f t="shared" si="423"/>
        <v>9.6929996777777774</v>
      </c>
    </row>
    <row r="13545" spans="1:7" x14ac:dyDescent="0.3">
      <c r="A13545">
        <v>135.400001525878</v>
      </c>
      <c r="B13545">
        <v>88.290390000000002</v>
      </c>
      <c r="C13545">
        <v>0.36524617999999998</v>
      </c>
      <c r="D13545">
        <v>-0.15076603999999999</v>
      </c>
      <c r="E13545">
        <v>9.810041</v>
      </c>
      <c r="F13545">
        <f t="shared" si="422"/>
        <v>0.12174872666666665</v>
      </c>
      <c r="G13545">
        <f t="shared" si="423"/>
        <v>9.6989263444444447</v>
      </c>
    </row>
    <row r="13546" spans="1:7" x14ac:dyDescent="0.3">
      <c r="A13546">
        <v>135.410118103027</v>
      </c>
      <c r="B13546">
        <v>88.273250000000004</v>
      </c>
      <c r="C13546">
        <v>0.36525953</v>
      </c>
      <c r="D13546">
        <v>-0.15198681999999999</v>
      </c>
      <c r="E13546">
        <v>9.8081370000000003</v>
      </c>
      <c r="F13546">
        <f t="shared" si="422"/>
        <v>0.12175317666666667</v>
      </c>
      <c r="G13546">
        <f t="shared" si="423"/>
        <v>9.6970219000000011</v>
      </c>
    </row>
    <row r="13547" spans="1:7" x14ac:dyDescent="0.3">
      <c r="A13547">
        <v>135.420127868652</v>
      </c>
      <c r="B13547">
        <v>88.296104</v>
      </c>
      <c r="C13547">
        <v>0.3652995</v>
      </c>
      <c r="D13547">
        <v>-0.15442838</v>
      </c>
      <c r="E13547">
        <v>9.8106770000000001</v>
      </c>
      <c r="F13547">
        <f t="shared" si="422"/>
        <v>0.1217665</v>
      </c>
      <c r="G13547">
        <f t="shared" si="423"/>
        <v>9.6995612333333341</v>
      </c>
    </row>
    <row r="13548" spans="1:7" x14ac:dyDescent="0.3">
      <c r="A13548">
        <v>135.43000030517501</v>
      </c>
      <c r="B13548">
        <v>88.277060000000006</v>
      </c>
      <c r="C13548">
        <v>0.36532617000000001</v>
      </c>
      <c r="D13548">
        <v>-0.14344138000000001</v>
      </c>
      <c r="E13548">
        <v>9.8085609999999992</v>
      </c>
      <c r="F13548">
        <f t="shared" si="422"/>
        <v>0.12177539</v>
      </c>
      <c r="G13548">
        <f t="shared" si="423"/>
        <v>9.6974452333333332</v>
      </c>
    </row>
    <row r="13549" spans="1:7" x14ac:dyDescent="0.3">
      <c r="A13549">
        <v>135.43999481201101</v>
      </c>
      <c r="B13549">
        <v>88.277060000000006</v>
      </c>
      <c r="C13549">
        <v>0.36536616</v>
      </c>
      <c r="D13549">
        <v>-0.13123360000000001</v>
      </c>
      <c r="E13549">
        <v>9.8085609999999992</v>
      </c>
      <c r="F13549">
        <f t="shared" si="422"/>
        <v>0.12178872</v>
      </c>
      <c r="G13549">
        <f t="shared" si="423"/>
        <v>9.6974452333333332</v>
      </c>
    </row>
    <row r="13550" spans="1:7" x14ac:dyDescent="0.3">
      <c r="A13550">
        <v>135.45000457763601</v>
      </c>
      <c r="B13550">
        <v>88.318960000000004</v>
      </c>
      <c r="C13550">
        <v>0.36540615999999998</v>
      </c>
      <c r="D13550">
        <v>-0.1202466</v>
      </c>
      <c r="E13550">
        <v>9.8132160000000006</v>
      </c>
      <c r="F13550">
        <f t="shared" si="422"/>
        <v>0.12180205333333333</v>
      </c>
      <c r="G13550">
        <f t="shared" si="423"/>
        <v>9.7021007888888899</v>
      </c>
    </row>
    <row r="13551" spans="1:7" x14ac:dyDescent="0.3">
      <c r="A13551">
        <v>135.46012115478501</v>
      </c>
      <c r="B13551">
        <v>88.298010000000005</v>
      </c>
      <c r="C13551">
        <v>0.3654328</v>
      </c>
      <c r="D13551">
        <v>-0.121467374</v>
      </c>
      <c r="E13551">
        <v>9.8108880000000003</v>
      </c>
      <c r="F13551">
        <f t="shared" si="422"/>
        <v>0.12181093333333333</v>
      </c>
      <c r="G13551">
        <f t="shared" si="423"/>
        <v>9.6997730111111125</v>
      </c>
    </row>
    <row r="13552" spans="1:7" x14ac:dyDescent="0.3">
      <c r="A13552">
        <v>135.47013092041001</v>
      </c>
      <c r="B13552">
        <v>88.313249999999996</v>
      </c>
      <c r="C13552">
        <v>0.36544611999999999</v>
      </c>
      <c r="D13552">
        <v>-0.12268815</v>
      </c>
      <c r="E13552">
        <v>9.8125820000000008</v>
      </c>
      <c r="F13552">
        <f t="shared" si="422"/>
        <v>0.12181537333333332</v>
      </c>
      <c r="G13552">
        <f t="shared" si="423"/>
        <v>9.7014663444444444</v>
      </c>
    </row>
    <row r="13553" spans="1:7" x14ac:dyDescent="0.3">
      <c r="A13553">
        <v>135.48012542724601</v>
      </c>
      <c r="B13553">
        <v>88.311350000000004</v>
      </c>
      <c r="C13553">
        <v>0.36547279999999999</v>
      </c>
      <c r="D13553">
        <v>-0.12512971000000001</v>
      </c>
      <c r="E13553">
        <v>9.8123699999999996</v>
      </c>
      <c r="F13553">
        <f t="shared" si="422"/>
        <v>0.12182426666666667</v>
      </c>
      <c r="G13553">
        <f t="shared" si="423"/>
        <v>9.7012552333333346</v>
      </c>
    </row>
    <row r="13554" spans="1:7" x14ac:dyDescent="0.3">
      <c r="A13554">
        <v>135.48999786376899</v>
      </c>
      <c r="B13554">
        <v>88.298010000000005</v>
      </c>
      <c r="C13554">
        <v>0.36549944000000001</v>
      </c>
      <c r="D13554">
        <v>-0.14099982</v>
      </c>
      <c r="E13554">
        <v>9.8108880000000003</v>
      </c>
      <c r="F13554">
        <f t="shared" si="422"/>
        <v>0.12183314666666667</v>
      </c>
      <c r="G13554">
        <f t="shared" si="423"/>
        <v>9.6997730111111125</v>
      </c>
    </row>
    <row r="13555" spans="1:7" x14ac:dyDescent="0.3">
      <c r="A13555">
        <v>135.49999237060501</v>
      </c>
      <c r="B13555">
        <v>88.30753</v>
      </c>
      <c r="C13555">
        <v>0.36552610000000002</v>
      </c>
      <c r="D13555">
        <v>-0.13001283</v>
      </c>
      <c r="E13555">
        <v>9.811947</v>
      </c>
      <c r="F13555">
        <f t="shared" si="422"/>
        <v>0.12184203333333334</v>
      </c>
      <c r="G13555">
        <f t="shared" si="423"/>
        <v>9.7008307888888883</v>
      </c>
    </row>
    <row r="13556" spans="1:7" x14ac:dyDescent="0.3">
      <c r="A13556">
        <v>135.51000213623001</v>
      </c>
      <c r="B13556">
        <v>88.275154000000001</v>
      </c>
      <c r="C13556">
        <v>0.36555274999999998</v>
      </c>
      <c r="D13556">
        <v>-0.13123360000000001</v>
      </c>
      <c r="E13556">
        <v>9.8083500000000008</v>
      </c>
      <c r="F13556">
        <f t="shared" si="422"/>
        <v>0.12185091666666666</v>
      </c>
      <c r="G13556">
        <f t="shared" si="423"/>
        <v>9.6972334555555548</v>
      </c>
    </row>
    <row r="13557" spans="1:7" x14ac:dyDescent="0.3">
      <c r="A13557">
        <v>135.520118713378</v>
      </c>
      <c r="B13557">
        <v>88.303730000000002</v>
      </c>
      <c r="C13557">
        <v>0.36557942999999998</v>
      </c>
      <c r="D13557">
        <v>-0.13367515999999999</v>
      </c>
      <c r="E13557">
        <v>9.8115229999999993</v>
      </c>
      <c r="F13557">
        <f t="shared" si="422"/>
        <v>0.12185981</v>
      </c>
      <c r="G13557">
        <f t="shared" si="423"/>
        <v>9.7004085666666668</v>
      </c>
    </row>
    <row r="13558" spans="1:7" x14ac:dyDescent="0.3">
      <c r="A13558">
        <v>135.530128479003</v>
      </c>
      <c r="B13558">
        <v>88.298010000000005</v>
      </c>
      <c r="C13558">
        <v>0.36559275000000002</v>
      </c>
      <c r="D13558">
        <v>-0.14954527000000001</v>
      </c>
      <c r="E13558">
        <v>9.8108880000000003</v>
      </c>
      <c r="F13558">
        <f t="shared" si="422"/>
        <v>0.12186425000000001</v>
      </c>
      <c r="G13558">
        <f t="shared" si="423"/>
        <v>9.6997730111111125</v>
      </c>
    </row>
    <row r="13559" spans="1:7" x14ac:dyDescent="0.3">
      <c r="A13559">
        <v>135.54012298583899</v>
      </c>
      <c r="B13559">
        <v>88.286580000000001</v>
      </c>
      <c r="C13559">
        <v>0.36561941999999997</v>
      </c>
      <c r="D13559">
        <v>-0.15076603999999999</v>
      </c>
      <c r="E13559">
        <v>9.8096189999999996</v>
      </c>
      <c r="F13559">
        <f t="shared" si="422"/>
        <v>0.12187313999999999</v>
      </c>
      <c r="G13559">
        <f t="shared" si="423"/>
        <v>9.6985030111111108</v>
      </c>
    </row>
    <row r="13560" spans="1:7" x14ac:dyDescent="0.3">
      <c r="A13560">
        <v>135.55011749267501</v>
      </c>
      <c r="B13560">
        <v>88.309439999999995</v>
      </c>
      <c r="C13560">
        <v>0.36564605999999999</v>
      </c>
      <c r="D13560">
        <v>-0.13733749000000001</v>
      </c>
      <c r="E13560">
        <v>9.8121589999999994</v>
      </c>
      <c r="F13560">
        <f t="shared" si="422"/>
        <v>0.12188201999999999</v>
      </c>
      <c r="G13560">
        <f t="shared" si="423"/>
        <v>9.7010430111111106</v>
      </c>
    </row>
    <row r="13561" spans="1:7" x14ac:dyDescent="0.3">
      <c r="A13561">
        <v>135.56012725830001</v>
      </c>
      <c r="B13561">
        <v>88.265630000000002</v>
      </c>
      <c r="C13561">
        <v>0.36567274</v>
      </c>
      <c r="D13561">
        <v>-0.13977904999999999</v>
      </c>
      <c r="E13561">
        <v>9.8072909999999993</v>
      </c>
      <c r="F13561">
        <f t="shared" si="422"/>
        <v>0.12189091333333334</v>
      </c>
      <c r="G13561">
        <f t="shared" si="423"/>
        <v>9.6961752333333333</v>
      </c>
    </row>
    <row r="13562" spans="1:7" x14ac:dyDescent="0.3">
      <c r="A13562">
        <v>135.56999969482399</v>
      </c>
      <c r="B13562">
        <v>88.288489999999996</v>
      </c>
      <c r="C13562">
        <v>0.36569938000000002</v>
      </c>
      <c r="D13562">
        <v>-0.14099982</v>
      </c>
      <c r="E13562">
        <v>9.8098310000000009</v>
      </c>
      <c r="F13562">
        <f t="shared" si="422"/>
        <v>0.12189979333333334</v>
      </c>
      <c r="G13562">
        <f t="shared" si="423"/>
        <v>9.6987152333333331</v>
      </c>
    </row>
    <row r="13563" spans="1:7" x14ac:dyDescent="0.3">
      <c r="A13563">
        <v>135.58013153076101</v>
      </c>
      <c r="B13563">
        <v>88.280869999999993</v>
      </c>
      <c r="C13563">
        <v>0.36571272999999999</v>
      </c>
      <c r="D13563">
        <v>-0.15686992999999999</v>
      </c>
      <c r="E13563">
        <v>9.8089840000000006</v>
      </c>
      <c r="F13563">
        <f t="shared" si="422"/>
        <v>0.12190424333333333</v>
      </c>
      <c r="G13563">
        <f t="shared" si="423"/>
        <v>9.6978685666666653</v>
      </c>
    </row>
    <row r="13564" spans="1:7" x14ac:dyDescent="0.3">
      <c r="A13564">
        <v>135.59000396728501</v>
      </c>
      <c r="B13564">
        <v>88.259910000000005</v>
      </c>
      <c r="C13564">
        <v>0.36571272999999999</v>
      </c>
      <c r="D13564">
        <v>-0.18616859999999999</v>
      </c>
      <c r="E13564">
        <v>9.8066549999999992</v>
      </c>
      <c r="F13564">
        <f t="shared" si="422"/>
        <v>0.12190424333333333</v>
      </c>
      <c r="G13564">
        <f t="shared" si="423"/>
        <v>9.6955396777777789</v>
      </c>
    </row>
    <row r="13565" spans="1:7" x14ac:dyDescent="0.3">
      <c r="A13565">
        <v>135.600120544433</v>
      </c>
      <c r="B13565">
        <v>88.277060000000006</v>
      </c>
      <c r="C13565">
        <v>0.36573938</v>
      </c>
      <c r="D13565">
        <v>-0.18738937</v>
      </c>
      <c r="E13565">
        <v>9.8085609999999992</v>
      </c>
      <c r="F13565">
        <f t="shared" si="422"/>
        <v>0.12191312666666666</v>
      </c>
      <c r="G13565">
        <f t="shared" si="423"/>
        <v>9.6974452333333332</v>
      </c>
    </row>
    <row r="13566" spans="1:7" x14ac:dyDescent="0.3">
      <c r="A13566">
        <v>135.610130310058</v>
      </c>
      <c r="B13566">
        <v>88.235150000000004</v>
      </c>
      <c r="C13566">
        <v>0.36576605000000001</v>
      </c>
      <c r="D13566">
        <v>-0.18861015</v>
      </c>
      <c r="E13566">
        <v>9.8039050000000003</v>
      </c>
      <c r="F13566">
        <f t="shared" si="422"/>
        <v>0.12192201666666667</v>
      </c>
      <c r="G13566">
        <f t="shared" si="423"/>
        <v>9.6927885666666675</v>
      </c>
    </row>
    <row r="13567" spans="1:7" x14ac:dyDescent="0.3">
      <c r="A13567">
        <v>135.62012481689399</v>
      </c>
      <c r="B13567">
        <v>88.263724999999994</v>
      </c>
      <c r="C13567">
        <v>0.36579270000000003</v>
      </c>
      <c r="D13567">
        <v>-0.19105169999999999</v>
      </c>
      <c r="E13567">
        <v>9.8070789999999999</v>
      </c>
      <c r="F13567">
        <f t="shared" si="422"/>
        <v>0.12193090000000001</v>
      </c>
      <c r="G13567">
        <f t="shared" si="423"/>
        <v>9.6959635666666664</v>
      </c>
    </row>
    <row r="13568" spans="1:7" x14ac:dyDescent="0.3">
      <c r="A13568">
        <v>135.63011932373001</v>
      </c>
      <c r="B13568">
        <v>88.254195999999993</v>
      </c>
      <c r="C13568">
        <v>0.36581935999999998</v>
      </c>
      <c r="D13568">
        <v>-0.17884393000000001</v>
      </c>
      <c r="E13568">
        <v>9.8060209999999994</v>
      </c>
      <c r="F13568">
        <f t="shared" si="422"/>
        <v>0.12193978666666666</v>
      </c>
      <c r="G13568">
        <f t="shared" si="423"/>
        <v>9.6949047888888877</v>
      </c>
    </row>
    <row r="13569" spans="1:7" x14ac:dyDescent="0.3">
      <c r="A13569">
        <v>135.640007019042</v>
      </c>
      <c r="B13569">
        <v>88.238960000000006</v>
      </c>
      <c r="C13569">
        <v>0.36581935999999998</v>
      </c>
      <c r="D13569">
        <v>-0.20814260000000001</v>
      </c>
      <c r="E13569">
        <v>9.8043270000000007</v>
      </c>
      <c r="F13569">
        <f t="shared" si="422"/>
        <v>0.12193978666666666</v>
      </c>
      <c r="G13569">
        <f t="shared" si="423"/>
        <v>9.6932119000000014</v>
      </c>
    </row>
    <row r="13570" spans="1:7" x14ac:dyDescent="0.3">
      <c r="A13570">
        <v>135.65012359619101</v>
      </c>
      <c r="B13570">
        <v>88.263724999999994</v>
      </c>
      <c r="C13570">
        <v>0.36583270000000001</v>
      </c>
      <c r="D13570">
        <v>-0.22401270000000001</v>
      </c>
      <c r="E13570">
        <v>9.8070789999999999</v>
      </c>
      <c r="F13570">
        <f t="shared" si="422"/>
        <v>0.12194423333333333</v>
      </c>
      <c r="G13570">
        <f t="shared" si="423"/>
        <v>9.6959635666666664</v>
      </c>
    </row>
    <row r="13571" spans="1:7" x14ac:dyDescent="0.3">
      <c r="A13571">
        <v>135.65999603271399</v>
      </c>
      <c r="B13571">
        <v>88.206580000000002</v>
      </c>
      <c r="C13571">
        <v>0.365846</v>
      </c>
      <c r="D13571">
        <v>-0.23988281</v>
      </c>
      <c r="E13571">
        <v>9.8007310000000007</v>
      </c>
      <c r="F13571">
        <f t="shared" si="422"/>
        <v>0.12194866666666666</v>
      </c>
      <c r="G13571">
        <f t="shared" si="423"/>
        <v>9.6896141222222223</v>
      </c>
    </row>
    <row r="13572" spans="1:7" x14ac:dyDescent="0.3">
      <c r="A13572">
        <v>135.670127868652</v>
      </c>
      <c r="B13572">
        <v>88.231340000000003</v>
      </c>
      <c r="C13572">
        <v>0.3658727</v>
      </c>
      <c r="D13572">
        <v>-0.24232437000000001</v>
      </c>
      <c r="E13572">
        <v>9.8034800000000004</v>
      </c>
      <c r="F13572">
        <f t="shared" si="422"/>
        <v>0.12195756666666667</v>
      </c>
      <c r="G13572">
        <f t="shared" si="423"/>
        <v>9.6923652333333337</v>
      </c>
    </row>
    <row r="13573" spans="1:7" x14ac:dyDescent="0.3">
      <c r="A13573">
        <v>135.68000030517501</v>
      </c>
      <c r="B13573">
        <v>88.204669999999993</v>
      </c>
      <c r="C13573">
        <v>0.36589935000000001</v>
      </c>
      <c r="D13573">
        <v>-0.24476592</v>
      </c>
      <c r="E13573">
        <v>9.8005180000000003</v>
      </c>
      <c r="F13573">
        <f t="shared" si="422"/>
        <v>0.12196645</v>
      </c>
      <c r="G13573">
        <f t="shared" si="423"/>
        <v>9.6894019</v>
      </c>
    </row>
    <row r="13574" spans="1:7" x14ac:dyDescent="0.3">
      <c r="A13574">
        <v>135.68999481201101</v>
      </c>
      <c r="B13574">
        <v>88.191339999999997</v>
      </c>
      <c r="C13574">
        <v>0.36592603000000001</v>
      </c>
      <c r="D13574">
        <v>-0.24720748000000001</v>
      </c>
      <c r="E13574">
        <v>9.7990359999999992</v>
      </c>
      <c r="F13574">
        <f t="shared" ref="F13574:F13637" si="424">C13574/3</f>
        <v>0.12197534333333333</v>
      </c>
      <c r="G13574">
        <f t="shared" ref="G13574:G13637" si="425">(B13574-$B$5)/9</f>
        <v>9.6879207888888885</v>
      </c>
    </row>
    <row r="13575" spans="1:7" x14ac:dyDescent="0.3">
      <c r="A13575">
        <v>135.70012664794899</v>
      </c>
      <c r="B13575">
        <v>88.208479999999994</v>
      </c>
      <c r="C13575">
        <v>0.36593935</v>
      </c>
      <c r="D13575">
        <v>-0.26307760000000002</v>
      </c>
      <c r="E13575">
        <v>9.8009409999999999</v>
      </c>
      <c r="F13575">
        <f t="shared" si="424"/>
        <v>0.12197978333333333</v>
      </c>
      <c r="G13575">
        <f t="shared" si="425"/>
        <v>9.6898252333333321</v>
      </c>
    </row>
    <row r="13576" spans="1:7" x14ac:dyDescent="0.3">
      <c r="A13576">
        <v>135.71012115478501</v>
      </c>
      <c r="B13576">
        <v>88.177999999999997</v>
      </c>
      <c r="C13576">
        <v>0.36595266999999998</v>
      </c>
      <c r="D13576">
        <v>-0.26429835000000002</v>
      </c>
      <c r="E13576">
        <v>9.7975539999999999</v>
      </c>
      <c r="F13576">
        <f t="shared" si="424"/>
        <v>0.12198422333333332</v>
      </c>
      <c r="G13576">
        <f t="shared" si="425"/>
        <v>9.6864385666666664</v>
      </c>
    </row>
    <row r="13577" spans="1:7" x14ac:dyDescent="0.3">
      <c r="A13577">
        <v>135.72013092041001</v>
      </c>
      <c r="B13577">
        <v>88.19896</v>
      </c>
      <c r="C13577">
        <v>0.36599267000000002</v>
      </c>
      <c r="D13577">
        <v>-0.25086979999999998</v>
      </c>
      <c r="E13577">
        <v>9.7998829999999995</v>
      </c>
      <c r="F13577">
        <f t="shared" si="424"/>
        <v>0.12199755666666667</v>
      </c>
      <c r="G13577">
        <f t="shared" si="425"/>
        <v>9.6887674555555563</v>
      </c>
    </row>
    <row r="13578" spans="1:7" x14ac:dyDescent="0.3">
      <c r="A13578">
        <v>135.730003356933</v>
      </c>
      <c r="B13578">
        <v>88.177999999999997</v>
      </c>
      <c r="C13578">
        <v>0.36601934000000003</v>
      </c>
      <c r="D13578">
        <v>-0.25331136999999998</v>
      </c>
      <c r="E13578">
        <v>9.7975539999999999</v>
      </c>
      <c r="F13578">
        <f t="shared" si="424"/>
        <v>0.12200644666666667</v>
      </c>
      <c r="G13578">
        <f t="shared" si="425"/>
        <v>9.6864385666666664</v>
      </c>
    </row>
    <row r="13579" spans="1:7" x14ac:dyDescent="0.3">
      <c r="A13579">
        <v>135.740119934082</v>
      </c>
      <c r="B13579">
        <v>88.166569999999993</v>
      </c>
      <c r="C13579">
        <v>0.36604597999999999</v>
      </c>
      <c r="D13579">
        <v>-0.25575291999999999</v>
      </c>
      <c r="E13579">
        <v>9.7962849999999992</v>
      </c>
      <c r="F13579">
        <f t="shared" si="424"/>
        <v>0.12201532666666666</v>
      </c>
      <c r="G13579">
        <f t="shared" si="425"/>
        <v>9.6851685666666665</v>
      </c>
    </row>
    <row r="13580" spans="1:7" x14ac:dyDescent="0.3">
      <c r="A13580">
        <v>135.74999237060501</v>
      </c>
      <c r="B13580">
        <v>88.19896</v>
      </c>
      <c r="C13580">
        <v>0.36605933000000002</v>
      </c>
      <c r="D13580">
        <v>-0.27162301999999999</v>
      </c>
      <c r="E13580">
        <v>9.7998829999999995</v>
      </c>
      <c r="F13580">
        <f t="shared" si="424"/>
        <v>0.12201977666666668</v>
      </c>
      <c r="G13580">
        <f t="shared" si="425"/>
        <v>9.6887674555555563</v>
      </c>
    </row>
    <row r="13581" spans="1:7" x14ac:dyDescent="0.3">
      <c r="A13581">
        <v>135.76000213623001</v>
      </c>
      <c r="B13581">
        <v>88.153244000000001</v>
      </c>
      <c r="C13581">
        <v>0.36605933000000002</v>
      </c>
      <c r="D13581">
        <v>-0.30092168000000002</v>
      </c>
      <c r="E13581">
        <v>9.7948039999999992</v>
      </c>
      <c r="F13581">
        <f t="shared" si="424"/>
        <v>0.12201977666666668</v>
      </c>
      <c r="G13581">
        <f t="shared" si="425"/>
        <v>9.6836879000000007</v>
      </c>
    </row>
    <row r="13582" spans="1:7" x14ac:dyDescent="0.3">
      <c r="A13582">
        <v>135.770118713378</v>
      </c>
      <c r="B13582">
        <v>88.172290000000004</v>
      </c>
      <c r="C13582">
        <v>0.36607265</v>
      </c>
      <c r="D13582">
        <v>-0.31679180000000001</v>
      </c>
      <c r="E13582">
        <v>9.7969200000000001</v>
      </c>
      <c r="F13582">
        <f t="shared" si="424"/>
        <v>0.12202421666666667</v>
      </c>
      <c r="G13582">
        <f t="shared" si="425"/>
        <v>9.6858041222222226</v>
      </c>
    </row>
    <row r="13583" spans="1:7" x14ac:dyDescent="0.3">
      <c r="A13583">
        <v>135.78000640869101</v>
      </c>
      <c r="B13583">
        <v>88.158959999999993</v>
      </c>
      <c r="C13583">
        <v>0.36609930000000002</v>
      </c>
      <c r="D13583">
        <v>-0.31923336000000002</v>
      </c>
      <c r="E13583">
        <v>9.795439</v>
      </c>
      <c r="F13583">
        <f t="shared" si="424"/>
        <v>0.12203310000000001</v>
      </c>
      <c r="G13583">
        <f t="shared" si="425"/>
        <v>9.6843230111111112</v>
      </c>
    </row>
    <row r="13584" spans="1:7" x14ac:dyDescent="0.3">
      <c r="A13584">
        <v>135.790000915527</v>
      </c>
      <c r="B13584">
        <v>88.132285999999993</v>
      </c>
      <c r="C13584">
        <v>0.36611264999999998</v>
      </c>
      <c r="D13584">
        <v>-0.32045412000000001</v>
      </c>
      <c r="E13584">
        <v>9.7924749999999996</v>
      </c>
      <c r="F13584">
        <f t="shared" si="424"/>
        <v>0.12203754999999999</v>
      </c>
      <c r="G13584">
        <f t="shared" si="425"/>
        <v>9.6813592333333318</v>
      </c>
    </row>
    <row r="13585" spans="1:7" x14ac:dyDescent="0.3">
      <c r="A13585">
        <v>135.80011749267501</v>
      </c>
      <c r="B13585">
        <v>88.153244000000001</v>
      </c>
      <c r="C13585">
        <v>0.36612597000000002</v>
      </c>
      <c r="D13585">
        <v>-0.33632424</v>
      </c>
      <c r="E13585">
        <v>9.7948039999999992</v>
      </c>
      <c r="F13585">
        <f t="shared" si="424"/>
        <v>0.12204199</v>
      </c>
      <c r="G13585">
        <f t="shared" si="425"/>
        <v>9.6836879000000007</v>
      </c>
    </row>
    <row r="13586" spans="1:7" x14ac:dyDescent="0.3">
      <c r="A13586">
        <v>135.81012725830001</v>
      </c>
      <c r="B13586">
        <v>88.111335999999994</v>
      </c>
      <c r="C13586">
        <v>0.3661393</v>
      </c>
      <c r="D13586">
        <v>-0.35219433999999999</v>
      </c>
      <c r="E13586">
        <v>9.7901480000000003</v>
      </c>
      <c r="F13586">
        <f t="shared" si="424"/>
        <v>0.12204643333333333</v>
      </c>
      <c r="G13586">
        <f t="shared" si="425"/>
        <v>9.6790314555555543</v>
      </c>
    </row>
    <row r="13587" spans="1:7" x14ac:dyDescent="0.3">
      <c r="A13587">
        <v>135.82012176513601</v>
      </c>
      <c r="B13587">
        <v>88.117050000000006</v>
      </c>
      <c r="C13587">
        <v>0.3661393</v>
      </c>
      <c r="D13587">
        <v>-0.38149300000000003</v>
      </c>
      <c r="E13587">
        <v>9.7907820000000001</v>
      </c>
      <c r="F13587">
        <f t="shared" si="424"/>
        <v>0.12204643333333333</v>
      </c>
      <c r="G13587">
        <f t="shared" si="425"/>
        <v>9.6796663444444455</v>
      </c>
    </row>
    <row r="13588" spans="1:7" x14ac:dyDescent="0.3">
      <c r="A13588">
        <v>135.83013153076101</v>
      </c>
      <c r="B13588">
        <v>88.103713999999997</v>
      </c>
      <c r="C13588">
        <v>0.36615259999999999</v>
      </c>
      <c r="D13588">
        <v>-0.39614232999999999</v>
      </c>
      <c r="E13588">
        <v>9.789301</v>
      </c>
      <c r="F13588">
        <f t="shared" si="424"/>
        <v>0.12205086666666666</v>
      </c>
      <c r="G13588">
        <f t="shared" si="425"/>
        <v>9.6781845666666655</v>
      </c>
    </row>
    <row r="13589" spans="1:7" x14ac:dyDescent="0.3">
      <c r="A13589">
        <v>135.840126037597</v>
      </c>
      <c r="B13589">
        <v>88.075140000000005</v>
      </c>
      <c r="C13589">
        <v>0.36617929999999999</v>
      </c>
      <c r="D13589">
        <v>-0.39614232999999999</v>
      </c>
      <c r="E13589">
        <v>9.7861259999999994</v>
      </c>
      <c r="F13589">
        <f t="shared" si="424"/>
        <v>0.12205976666666667</v>
      </c>
      <c r="G13589">
        <f t="shared" si="425"/>
        <v>9.6750096777777781</v>
      </c>
    </row>
    <row r="13590" spans="1:7" x14ac:dyDescent="0.3">
      <c r="A13590">
        <v>135.84999847412101</v>
      </c>
      <c r="B13590">
        <v>88.096090000000004</v>
      </c>
      <c r="C13590">
        <v>0.36620593000000001</v>
      </c>
      <c r="D13590">
        <v>-0.39858389999999999</v>
      </c>
      <c r="E13590">
        <v>9.7884530000000005</v>
      </c>
      <c r="F13590">
        <f t="shared" si="424"/>
        <v>0.12206864333333334</v>
      </c>
      <c r="G13590">
        <f t="shared" si="425"/>
        <v>9.6773374555555556</v>
      </c>
    </row>
    <row r="13591" spans="1:7" x14ac:dyDescent="0.3">
      <c r="A13591">
        <v>135.860130310058</v>
      </c>
      <c r="B13591">
        <v>88.046570000000003</v>
      </c>
      <c r="C13591">
        <v>0.36621927999999998</v>
      </c>
      <c r="D13591">
        <v>-0.41445399999999999</v>
      </c>
      <c r="E13591">
        <v>9.7829510000000006</v>
      </c>
      <c r="F13591">
        <f t="shared" si="424"/>
        <v>0.12207309333333333</v>
      </c>
      <c r="G13591">
        <f t="shared" si="425"/>
        <v>9.6718352333333328</v>
      </c>
    </row>
    <row r="13592" spans="1:7" x14ac:dyDescent="0.3">
      <c r="A13592">
        <v>135.870002746582</v>
      </c>
      <c r="B13592">
        <v>88.08466</v>
      </c>
      <c r="C13592">
        <v>0.36624593</v>
      </c>
      <c r="D13592">
        <v>-0.40224623999999998</v>
      </c>
      <c r="E13592">
        <v>9.7871839999999999</v>
      </c>
      <c r="F13592">
        <f t="shared" si="424"/>
        <v>0.12208197666666666</v>
      </c>
      <c r="G13592">
        <f t="shared" si="425"/>
        <v>9.6760674555555557</v>
      </c>
    </row>
    <row r="13593" spans="1:7" x14ac:dyDescent="0.3">
      <c r="A13593">
        <v>135.879997253417</v>
      </c>
      <c r="B13593">
        <v>88.056089999999998</v>
      </c>
      <c r="C13593">
        <v>0.3662726</v>
      </c>
      <c r="D13593">
        <v>-0.40346700000000002</v>
      </c>
      <c r="E13593">
        <v>9.7840089999999993</v>
      </c>
      <c r="F13593">
        <f t="shared" si="424"/>
        <v>0.12209086666666667</v>
      </c>
      <c r="G13593">
        <f t="shared" si="425"/>
        <v>9.6728930111111104</v>
      </c>
    </row>
    <row r="13594" spans="1:7" x14ac:dyDescent="0.3">
      <c r="A13594">
        <v>135.89012908935501</v>
      </c>
      <c r="B13594">
        <v>88.042755</v>
      </c>
      <c r="C13594">
        <v>0.36629924000000003</v>
      </c>
      <c r="D13594">
        <v>-0.40590854999999998</v>
      </c>
      <c r="E13594">
        <v>9.782527</v>
      </c>
      <c r="F13594">
        <f t="shared" si="424"/>
        <v>0.12209974666666668</v>
      </c>
      <c r="G13594">
        <f t="shared" si="425"/>
        <v>9.6714113444444436</v>
      </c>
    </row>
    <row r="13595" spans="1:7" x14ac:dyDescent="0.3">
      <c r="A13595">
        <v>135.900001525878</v>
      </c>
      <c r="B13595">
        <v>88.08466</v>
      </c>
      <c r="C13595">
        <v>0.36656588000000001</v>
      </c>
      <c r="D13595">
        <v>-0.16175303999999999</v>
      </c>
      <c r="E13595">
        <v>9.7871839999999999</v>
      </c>
      <c r="F13595">
        <f t="shared" si="424"/>
        <v>0.12218862666666667</v>
      </c>
      <c r="G13595">
        <f t="shared" si="425"/>
        <v>9.6760674555555557</v>
      </c>
    </row>
    <row r="13596" spans="1:7" x14ac:dyDescent="0.3">
      <c r="A13596">
        <v>135.910118103027</v>
      </c>
      <c r="B13596">
        <v>88.202770000000001</v>
      </c>
      <c r="C13596">
        <v>0.36680580000000002</v>
      </c>
      <c r="D13596">
        <v>5.5545381999999997E-2</v>
      </c>
      <c r="E13596">
        <v>9.8003060000000009</v>
      </c>
      <c r="F13596">
        <f t="shared" si="424"/>
        <v>0.12226860000000001</v>
      </c>
      <c r="G13596">
        <f t="shared" si="425"/>
        <v>9.6891907888888884</v>
      </c>
    </row>
    <row r="13597" spans="1:7" x14ac:dyDescent="0.3">
      <c r="A13597">
        <v>135.920127868652</v>
      </c>
      <c r="B13597">
        <v>88.355155999999994</v>
      </c>
      <c r="C13597">
        <v>0.36671248000000001</v>
      </c>
      <c r="D13597">
        <v>-5.9207715000000001E-2</v>
      </c>
      <c r="E13597">
        <v>9.8172379999999997</v>
      </c>
      <c r="F13597">
        <f t="shared" si="424"/>
        <v>0.12223749333333334</v>
      </c>
      <c r="G13597">
        <f t="shared" si="425"/>
        <v>9.7061225666666662</v>
      </c>
    </row>
    <row r="13598" spans="1:7" x14ac:dyDescent="0.3">
      <c r="A13598">
        <v>135.93000030517501</v>
      </c>
      <c r="B13598">
        <v>88.379919999999998</v>
      </c>
      <c r="C13598">
        <v>0.36664584</v>
      </c>
      <c r="D13598">
        <v>-0.17518159999999999</v>
      </c>
      <c r="E13598">
        <v>9.8199900000000007</v>
      </c>
      <c r="F13598">
        <f t="shared" si="424"/>
        <v>0.12221528</v>
      </c>
      <c r="G13598">
        <f t="shared" si="425"/>
        <v>9.7088741222222215</v>
      </c>
    </row>
    <row r="13599" spans="1:7" x14ac:dyDescent="0.3">
      <c r="A13599">
        <v>135.940132141113</v>
      </c>
      <c r="B13599">
        <v>88.360870000000006</v>
      </c>
      <c r="C13599">
        <v>0.36665915999999998</v>
      </c>
      <c r="D13599">
        <v>-0.19105169999999999</v>
      </c>
      <c r="E13599">
        <v>9.8178730000000005</v>
      </c>
      <c r="F13599">
        <f t="shared" si="424"/>
        <v>0.12221971999999999</v>
      </c>
      <c r="G13599">
        <f t="shared" si="425"/>
        <v>9.7067574555555556</v>
      </c>
    </row>
    <row r="13600" spans="1:7" x14ac:dyDescent="0.3">
      <c r="A13600">
        <v>135.95000457763601</v>
      </c>
      <c r="B13600">
        <v>88.372299999999996</v>
      </c>
      <c r="C13600">
        <v>0.36665915999999998</v>
      </c>
      <c r="D13600">
        <v>-0.20570104</v>
      </c>
      <c r="E13600">
        <v>9.8191430000000004</v>
      </c>
      <c r="F13600">
        <f t="shared" si="424"/>
        <v>0.12221971999999999</v>
      </c>
      <c r="G13600">
        <f t="shared" si="425"/>
        <v>9.7080274555555555</v>
      </c>
    </row>
    <row r="13601" spans="1:7" x14ac:dyDescent="0.3">
      <c r="A13601">
        <v>135.959999084472</v>
      </c>
      <c r="B13601">
        <v>88.294205000000005</v>
      </c>
      <c r="C13601">
        <v>0.36665915999999998</v>
      </c>
      <c r="D13601">
        <v>-0.23499970000000001</v>
      </c>
      <c r="E13601">
        <v>9.8104659999999999</v>
      </c>
      <c r="F13601">
        <f t="shared" si="424"/>
        <v>0.12221971999999999</v>
      </c>
      <c r="G13601">
        <f t="shared" si="425"/>
        <v>9.6993502333333339</v>
      </c>
    </row>
    <row r="13602" spans="1:7" x14ac:dyDescent="0.3">
      <c r="A13602">
        <v>135.969993591308</v>
      </c>
      <c r="B13602">
        <v>88.298010000000005</v>
      </c>
      <c r="C13602">
        <v>0.36667252</v>
      </c>
      <c r="D13602">
        <v>-0.25086979999999998</v>
      </c>
      <c r="E13602">
        <v>9.8108880000000003</v>
      </c>
      <c r="F13602">
        <f t="shared" si="424"/>
        <v>0.12222417333333334</v>
      </c>
      <c r="G13602">
        <f t="shared" si="425"/>
        <v>9.6997730111111125</v>
      </c>
    </row>
    <row r="13603" spans="1:7" x14ac:dyDescent="0.3">
      <c r="A13603">
        <v>135.980003356933</v>
      </c>
      <c r="B13603">
        <v>88.275154000000001</v>
      </c>
      <c r="C13603">
        <v>0.36668583999999999</v>
      </c>
      <c r="D13603">
        <v>-0.26673989999999997</v>
      </c>
      <c r="E13603">
        <v>9.8083500000000008</v>
      </c>
      <c r="F13603">
        <f t="shared" si="424"/>
        <v>0.12222861333333333</v>
      </c>
      <c r="G13603">
        <f t="shared" si="425"/>
        <v>9.6972334555555548</v>
      </c>
    </row>
    <row r="13604" spans="1:7" x14ac:dyDescent="0.3">
      <c r="A13604">
        <v>135.98999786376899</v>
      </c>
      <c r="B13604">
        <v>88.235150000000004</v>
      </c>
      <c r="C13604">
        <v>0.36668583999999999</v>
      </c>
      <c r="D13604">
        <v>-0.29603857</v>
      </c>
      <c r="E13604">
        <v>9.8039050000000003</v>
      </c>
      <c r="F13604">
        <f t="shared" si="424"/>
        <v>0.12222861333333333</v>
      </c>
      <c r="G13604">
        <f t="shared" si="425"/>
        <v>9.6927885666666675</v>
      </c>
    </row>
    <row r="13605" spans="1:7" x14ac:dyDescent="0.3">
      <c r="A13605">
        <v>135.99999237060501</v>
      </c>
      <c r="B13605">
        <v>88.233245999999994</v>
      </c>
      <c r="C13605">
        <v>0.36669916000000002</v>
      </c>
      <c r="D13605">
        <v>-0.31190869999999998</v>
      </c>
      <c r="E13605">
        <v>9.8036930000000009</v>
      </c>
      <c r="F13605">
        <f t="shared" si="424"/>
        <v>0.12223305333333334</v>
      </c>
      <c r="G13605">
        <f t="shared" si="425"/>
        <v>9.6925770111111103</v>
      </c>
    </row>
    <row r="13606" spans="1:7" x14ac:dyDescent="0.3">
      <c r="A13606">
        <v>136.010124206542</v>
      </c>
      <c r="B13606">
        <v>88.170389999999998</v>
      </c>
      <c r="C13606">
        <v>0.36672582999999997</v>
      </c>
      <c r="D13606">
        <v>-0.31435025</v>
      </c>
      <c r="E13606">
        <v>9.7967080000000006</v>
      </c>
      <c r="F13606">
        <f t="shared" si="424"/>
        <v>0.12224194333333332</v>
      </c>
      <c r="G13606">
        <f t="shared" si="425"/>
        <v>9.685593011111111</v>
      </c>
    </row>
    <row r="13607" spans="1:7" x14ac:dyDescent="0.3">
      <c r="A13607">
        <v>136.020118713378</v>
      </c>
      <c r="B13607">
        <v>88.174194</v>
      </c>
      <c r="C13607">
        <v>0.36673915000000001</v>
      </c>
      <c r="D13607">
        <v>-0.33022034</v>
      </c>
      <c r="E13607">
        <v>9.7971319999999995</v>
      </c>
      <c r="F13607">
        <f t="shared" si="424"/>
        <v>0.12224638333333333</v>
      </c>
      <c r="G13607">
        <f t="shared" si="425"/>
        <v>9.6860156777777782</v>
      </c>
    </row>
    <row r="13608" spans="1:7" x14ac:dyDescent="0.3">
      <c r="A13608">
        <v>136.030128479003</v>
      </c>
      <c r="B13608">
        <v>88.151340000000005</v>
      </c>
      <c r="C13608">
        <v>0.36675247999999999</v>
      </c>
      <c r="D13608">
        <v>-0.33022034</v>
      </c>
      <c r="E13608">
        <v>9.7945919999999997</v>
      </c>
      <c r="F13608">
        <f t="shared" si="424"/>
        <v>0.12225082666666666</v>
      </c>
      <c r="G13608">
        <f t="shared" si="425"/>
        <v>9.6834763444444452</v>
      </c>
    </row>
    <row r="13609" spans="1:7" x14ac:dyDescent="0.3">
      <c r="A13609">
        <v>136.04012298583899</v>
      </c>
      <c r="B13609">
        <v>88.132285999999993</v>
      </c>
      <c r="C13609">
        <v>0.36677915</v>
      </c>
      <c r="D13609">
        <v>-0.33266190000000001</v>
      </c>
      <c r="E13609">
        <v>9.7924749999999996</v>
      </c>
      <c r="F13609">
        <f t="shared" si="424"/>
        <v>0.12225971666666667</v>
      </c>
      <c r="G13609">
        <f t="shared" si="425"/>
        <v>9.6813592333333318</v>
      </c>
    </row>
    <row r="13610" spans="1:7" x14ac:dyDescent="0.3">
      <c r="A13610">
        <v>136.049995422363</v>
      </c>
      <c r="B13610">
        <v>88.147530000000003</v>
      </c>
      <c r="C13610">
        <v>0.36677915</v>
      </c>
      <c r="D13610">
        <v>-0.36196055999999999</v>
      </c>
      <c r="E13610">
        <v>9.7941690000000001</v>
      </c>
      <c r="F13610">
        <f t="shared" si="424"/>
        <v>0.12225971666666667</v>
      </c>
      <c r="G13610">
        <f t="shared" si="425"/>
        <v>9.6830530111111113</v>
      </c>
    </row>
    <row r="13611" spans="1:7" x14ac:dyDescent="0.3">
      <c r="A13611">
        <v>136.060005187988</v>
      </c>
      <c r="B13611">
        <v>88.124663999999996</v>
      </c>
      <c r="C13611">
        <v>0.36679246999999998</v>
      </c>
      <c r="D13611">
        <v>-0.3766099</v>
      </c>
      <c r="E13611">
        <v>9.7916290000000004</v>
      </c>
      <c r="F13611">
        <f t="shared" si="424"/>
        <v>0.12226415666666667</v>
      </c>
      <c r="G13611">
        <f t="shared" si="425"/>
        <v>9.6805123444444448</v>
      </c>
    </row>
    <row r="13612" spans="1:7" x14ac:dyDescent="0.3">
      <c r="A13612">
        <v>136.07012176513601</v>
      </c>
      <c r="B13612">
        <v>88.124663999999996</v>
      </c>
      <c r="C13612">
        <v>0.36680580000000002</v>
      </c>
      <c r="D13612">
        <v>-0.39248001999999999</v>
      </c>
      <c r="E13612">
        <v>9.7916290000000004</v>
      </c>
      <c r="F13612">
        <f t="shared" si="424"/>
        <v>0.12226860000000001</v>
      </c>
      <c r="G13612">
        <f t="shared" si="425"/>
        <v>9.6805123444444448</v>
      </c>
    </row>
    <row r="13613" spans="1:7" x14ac:dyDescent="0.3">
      <c r="A13613">
        <v>136.07999420166001</v>
      </c>
      <c r="B13613">
        <v>88.109430000000003</v>
      </c>
      <c r="C13613">
        <v>0.36683246000000003</v>
      </c>
      <c r="D13613">
        <v>-0.39492157</v>
      </c>
      <c r="E13613">
        <v>9.7899349999999998</v>
      </c>
      <c r="F13613">
        <f t="shared" si="424"/>
        <v>0.12227748666666667</v>
      </c>
      <c r="G13613">
        <f t="shared" si="425"/>
        <v>9.6788196777777777</v>
      </c>
    </row>
    <row r="13614" spans="1:7" x14ac:dyDescent="0.3">
      <c r="A13614">
        <v>136.090126037597</v>
      </c>
      <c r="B13614">
        <v>88.080860000000001</v>
      </c>
      <c r="C13614">
        <v>0.36687246000000001</v>
      </c>
      <c r="D13614">
        <v>-0.38393455999999998</v>
      </c>
      <c r="E13614">
        <v>9.7867599999999992</v>
      </c>
      <c r="F13614">
        <f t="shared" si="424"/>
        <v>0.12229082000000001</v>
      </c>
      <c r="G13614">
        <f t="shared" si="425"/>
        <v>9.6756452333333343</v>
      </c>
    </row>
    <row r="13615" spans="1:7" x14ac:dyDescent="0.3">
      <c r="A13615">
        <v>136.100120544433</v>
      </c>
      <c r="B13615">
        <v>88.111335999999994</v>
      </c>
      <c r="C13615">
        <v>0.36693910000000002</v>
      </c>
      <c r="D13615">
        <v>-0.35951899999999998</v>
      </c>
      <c r="E13615">
        <v>9.7901480000000003</v>
      </c>
      <c r="F13615">
        <f t="shared" si="424"/>
        <v>0.12231303333333333</v>
      </c>
      <c r="G13615">
        <f t="shared" si="425"/>
        <v>9.6790314555555543</v>
      </c>
    </row>
    <row r="13616" spans="1:7" x14ac:dyDescent="0.3">
      <c r="A13616">
        <v>136.110130310058</v>
      </c>
      <c r="B13616">
        <v>88.090379999999996</v>
      </c>
      <c r="C13616">
        <v>0.36700574000000002</v>
      </c>
      <c r="D13616">
        <v>-0.293597</v>
      </c>
      <c r="E13616">
        <v>9.7878190000000007</v>
      </c>
      <c r="F13616">
        <f t="shared" si="424"/>
        <v>0.12233524666666667</v>
      </c>
      <c r="G13616">
        <f t="shared" si="425"/>
        <v>9.6767030111111101</v>
      </c>
    </row>
    <row r="13617" spans="1:7" x14ac:dyDescent="0.3">
      <c r="A13617">
        <v>136.120002746582</v>
      </c>
      <c r="B13617">
        <v>88.143715</v>
      </c>
      <c r="C13617">
        <v>0.36708573</v>
      </c>
      <c r="D13617">
        <v>-0.23988281</v>
      </c>
      <c r="E13617">
        <v>9.7937449999999995</v>
      </c>
      <c r="F13617">
        <f t="shared" si="424"/>
        <v>0.12236191</v>
      </c>
      <c r="G13617">
        <f t="shared" si="425"/>
        <v>9.6826291222222221</v>
      </c>
    </row>
    <row r="13618" spans="1:7" x14ac:dyDescent="0.3">
      <c r="A13618">
        <v>136.13011932373001</v>
      </c>
      <c r="B13618">
        <v>88.166569999999993</v>
      </c>
      <c r="C13618">
        <v>0.36715236000000001</v>
      </c>
      <c r="D13618">
        <v>-0.19959715</v>
      </c>
      <c r="E13618">
        <v>9.7962849999999992</v>
      </c>
      <c r="F13618">
        <f t="shared" si="424"/>
        <v>0.12238412</v>
      </c>
      <c r="G13618">
        <f t="shared" si="425"/>
        <v>9.6851685666666665</v>
      </c>
    </row>
    <row r="13619" spans="1:7" x14ac:dyDescent="0.3">
      <c r="A13619">
        <v>136.140007019042</v>
      </c>
      <c r="B13619">
        <v>88.204669999999993</v>
      </c>
      <c r="C13619">
        <v>0.36719239999999997</v>
      </c>
      <c r="D13619">
        <v>-0.18861015</v>
      </c>
      <c r="E13619">
        <v>9.8005180000000003</v>
      </c>
      <c r="F13619">
        <f t="shared" si="424"/>
        <v>0.12239746666666666</v>
      </c>
      <c r="G13619">
        <f t="shared" si="425"/>
        <v>9.6894019</v>
      </c>
    </row>
    <row r="13620" spans="1:7" x14ac:dyDescent="0.3">
      <c r="A13620">
        <v>136.15012359619101</v>
      </c>
      <c r="B13620">
        <v>88.256100000000004</v>
      </c>
      <c r="C13620">
        <v>0.36719239999999997</v>
      </c>
      <c r="D13620">
        <v>-0.21790881000000001</v>
      </c>
      <c r="E13620">
        <v>9.8062319999999996</v>
      </c>
      <c r="F13620">
        <f t="shared" si="424"/>
        <v>0.12239746666666666</v>
      </c>
      <c r="G13620">
        <f t="shared" si="425"/>
        <v>9.695116344444445</v>
      </c>
    </row>
    <row r="13621" spans="1:7" x14ac:dyDescent="0.3">
      <c r="A13621">
        <v>136.15999603271399</v>
      </c>
      <c r="B13621">
        <v>88.225623999999996</v>
      </c>
      <c r="C13621">
        <v>0.36719239999999997</v>
      </c>
      <c r="D13621">
        <v>-0.24720748000000001</v>
      </c>
      <c r="E13621">
        <v>9.8028460000000006</v>
      </c>
      <c r="F13621">
        <f t="shared" si="424"/>
        <v>0.12239746666666666</v>
      </c>
      <c r="G13621">
        <f t="shared" si="425"/>
        <v>9.6917301222222214</v>
      </c>
    </row>
    <row r="13622" spans="1:7" x14ac:dyDescent="0.3">
      <c r="A13622">
        <v>136.170127868652</v>
      </c>
      <c r="B13622">
        <v>88.258009999999999</v>
      </c>
      <c r="C13622">
        <v>0.36720570000000002</v>
      </c>
      <c r="D13622">
        <v>-0.26307760000000002</v>
      </c>
      <c r="E13622">
        <v>9.8064440000000008</v>
      </c>
      <c r="F13622">
        <f t="shared" si="424"/>
        <v>0.12240190000000001</v>
      </c>
      <c r="G13622">
        <f t="shared" si="425"/>
        <v>9.6953285666666673</v>
      </c>
    </row>
    <row r="13623" spans="1:7" x14ac:dyDescent="0.3">
      <c r="A13623">
        <v>136.180122375488</v>
      </c>
      <c r="B13623">
        <v>88.252300000000005</v>
      </c>
      <c r="C13623">
        <v>0.36723238000000002</v>
      </c>
      <c r="D13623">
        <v>-0.26551913999999999</v>
      </c>
      <c r="E13623">
        <v>9.805809</v>
      </c>
      <c r="F13623">
        <f t="shared" si="424"/>
        <v>0.12241079333333334</v>
      </c>
      <c r="G13623">
        <f t="shared" si="425"/>
        <v>9.6946941222222236</v>
      </c>
    </row>
    <row r="13624" spans="1:7" x14ac:dyDescent="0.3">
      <c r="A13624">
        <v>136.190132141113</v>
      </c>
      <c r="B13624">
        <v>88.227530000000002</v>
      </c>
      <c r="C13624">
        <v>0.36727238000000001</v>
      </c>
      <c r="D13624">
        <v>-0.23866203</v>
      </c>
      <c r="E13624">
        <v>9.803058</v>
      </c>
      <c r="F13624">
        <f t="shared" si="424"/>
        <v>0.12242412666666667</v>
      </c>
      <c r="G13624">
        <f t="shared" si="425"/>
        <v>9.6919418999999998</v>
      </c>
    </row>
    <row r="13625" spans="1:7" x14ac:dyDescent="0.3">
      <c r="A13625">
        <v>136.20012664794899</v>
      </c>
      <c r="B13625">
        <v>88.252300000000005</v>
      </c>
      <c r="C13625">
        <v>0.36731234000000001</v>
      </c>
      <c r="D13625">
        <v>-0.22645425999999999</v>
      </c>
      <c r="E13625">
        <v>9.805809</v>
      </c>
      <c r="F13625">
        <f t="shared" si="424"/>
        <v>0.12243744666666667</v>
      </c>
      <c r="G13625">
        <f t="shared" si="425"/>
        <v>9.6946941222222236</v>
      </c>
    </row>
    <row r="13626" spans="1:7" x14ac:dyDescent="0.3">
      <c r="A13626">
        <v>136.209999084472</v>
      </c>
      <c r="B13626">
        <v>88.219909999999999</v>
      </c>
      <c r="C13626">
        <v>0.36733902000000002</v>
      </c>
      <c r="D13626">
        <v>-0.22889581000000001</v>
      </c>
      <c r="E13626">
        <v>9.8022109999999998</v>
      </c>
      <c r="F13626">
        <f t="shared" si="424"/>
        <v>0.12244634</v>
      </c>
      <c r="G13626">
        <f t="shared" si="425"/>
        <v>9.6910952333333338</v>
      </c>
    </row>
    <row r="13627" spans="1:7" x14ac:dyDescent="0.3">
      <c r="A13627">
        <v>136.22013092041001</v>
      </c>
      <c r="B13627">
        <v>88.248480000000001</v>
      </c>
      <c r="C13627">
        <v>0.36735234</v>
      </c>
      <c r="D13627">
        <v>-0.24476592</v>
      </c>
      <c r="E13627">
        <v>9.8053860000000004</v>
      </c>
      <c r="F13627">
        <f t="shared" si="424"/>
        <v>0.12245078</v>
      </c>
      <c r="G13627">
        <f t="shared" si="425"/>
        <v>9.6942696777777773</v>
      </c>
    </row>
    <row r="13628" spans="1:7" x14ac:dyDescent="0.3">
      <c r="A13628">
        <v>136.230003356933</v>
      </c>
      <c r="B13628">
        <v>88.240870000000001</v>
      </c>
      <c r="C13628">
        <v>0.36736565999999998</v>
      </c>
      <c r="D13628">
        <v>-0.26063603000000002</v>
      </c>
      <c r="E13628">
        <v>9.8045399999999994</v>
      </c>
      <c r="F13628">
        <f t="shared" si="424"/>
        <v>0.12245521999999999</v>
      </c>
      <c r="G13628">
        <f t="shared" si="425"/>
        <v>9.6934241222222219</v>
      </c>
    </row>
    <row r="13629" spans="1:7" x14ac:dyDescent="0.3">
      <c r="A13629">
        <v>136.240119934082</v>
      </c>
      <c r="B13629">
        <v>88.219909999999999</v>
      </c>
      <c r="C13629">
        <v>0.36737900000000001</v>
      </c>
      <c r="D13629">
        <v>-0.27528535999999998</v>
      </c>
      <c r="E13629">
        <v>9.8022109999999998</v>
      </c>
      <c r="F13629">
        <f t="shared" si="424"/>
        <v>0.12245966666666667</v>
      </c>
      <c r="G13629">
        <f t="shared" si="425"/>
        <v>9.6910952333333338</v>
      </c>
    </row>
    <row r="13630" spans="1:7" x14ac:dyDescent="0.3">
      <c r="A13630">
        <v>136.24999237060501</v>
      </c>
      <c r="B13630">
        <v>88.250389999999996</v>
      </c>
      <c r="C13630">
        <v>0.36740564999999997</v>
      </c>
      <c r="D13630">
        <v>-0.27772691999999999</v>
      </c>
      <c r="E13630">
        <v>9.8055970000000006</v>
      </c>
      <c r="F13630">
        <f t="shared" si="424"/>
        <v>0.12246855</v>
      </c>
      <c r="G13630">
        <f t="shared" si="425"/>
        <v>9.6944818999999995</v>
      </c>
    </row>
    <row r="13631" spans="1:7" x14ac:dyDescent="0.3">
      <c r="A13631">
        <v>136.26000213623001</v>
      </c>
      <c r="B13631">
        <v>88.219909999999999</v>
      </c>
      <c r="C13631">
        <v>0.367419</v>
      </c>
      <c r="D13631">
        <v>-0.29237625</v>
      </c>
      <c r="E13631">
        <v>9.8022109999999998</v>
      </c>
      <c r="F13631">
        <f t="shared" si="424"/>
        <v>0.122473</v>
      </c>
      <c r="G13631">
        <f t="shared" si="425"/>
        <v>9.6910952333333338</v>
      </c>
    </row>
    <row r="13632" spans="1:7" x14ac:dyDescent="0.3">
      <c r="A13632">
        <v>136.26999664306601</v>
      </c>
      <c r="B13632">
        <v>88.218010000000007</v>
      </c>
      <c r="C13632">
        <v>0.36743232999999997</v>
      </c>
      <c r="D13632">
        <v>-0.30824634000000001</v>
      </c>
      <c r="E13632">
        <v>9.8019999999999996</v>
      </c>
      <c r="F13632">
        <f t="shared" si="424"/>
        <v>0.12247744333333332</v>
      </c>
      <c r="G13632">
        <f t="shared" si="425"/>
        <v>9.6908841222222222</v>
      </c>
    </row>
    <row r="13633" spans="1:7" x14ac:dyDescent="0.3">
      <c r="A13633">
        <v>136.280128479003</v>
      </c>
      <c r="B13633">
        <v>88.208479999999994</v>
      </c>
      <c r="C13633">
        <v>0.36744565000000001</v>
      </c>
      <c r="D13633">
        <v>-0.30824634000000001</v>
      </c>
      <c r="E13633">
        <v>9.8009409999999999</v>
      </c>
      <c r="F13633">
        <f t="shared" si="424"/>
        <v>0.12248188333333333</v>
      </c>
      <c r="G13633">
        <f t="shared" si="425"/>
        <v>9.6898252333333321</v>
      </c>
    </row>
    <row r="13634" spans="1:7" x14ac:dyDescent="0.3">
      <c r="A13634">
        <v>136.29012298583899</v>
      </c>
      <c r="B13634">
        <v>88.187529999999995</v>
      </c>
      <c r="C13634">
        <v>0.36747232000000002</v>
      </c>
      <c r="D13634">
        <v>-0.31068790000000002</v>
      </c>
      <c r="E13634">
        <v>9.7986140000000006</v>
      </c>
      <c r="F13634">
        <f t="shared" si="424"/>
        <v>0.12249077333333334</v>
      </c>
      <c r="G13634">
        <f t="shared" si="425"/>
        <v>9.6874974555555546</v>
      </c>
    </row>
    <row r="13635" spans="1:7" x14ac:dyDescent="0.3">
      <c r="A13635">
        <v>136.299995422363</v>
      </c>
      <c r="B13635">
        <v>88.219909999999999</v>
      </c>
      <c r="C13635">
        <v>0.36749895999999999</v>
      </c>
      <c r="D13635">
        <v>-0.31068790000000002</v>
      </c>
      <c r="E13635">
        <v>9.8022109999999998</v>
      </c>
      <c r="F13635">
        <f t="shared" si="424"/>
        <v>0.12249965333333333</v>
      </c>
      <c r="G13635">
        <f t="shared" si="425"/>
        <v>9.6910952333333338</v>
      </c>
    </row>
    <row r="13636" spans="1:7" x14ac:dyDescent="0.3">
      <c r="A13636">
        <v>136.31012725830001</v>
      </c>
      <c r="B13636">
        <v>88.177999999999997</v>
      </c>
      <c r="C13636">
        <v>0.36752563999999999</v>
      </c>
      <c r="D13636">
        <v>-0.31312944999999998</v>
      </c>
      <c r="E13636">
        <v>9.7975539999999999</v>
      </c>
      <c r="F13636">
        <f t="shared" si="424"/>
        <v>0.12250854666666666</v>
      </c>
      <c r="G13636">
        <f t="shared" si="425"/>
        <v>9.6864385666666664</v>
      </c>
    </row>
    <row r="13637" spans="1:7" x14ac:dyDescent="0.3">
      <c r="A13637">
        <v>136.32012176513601</v>
      </c>
      <c r="B13637">
        <v>88.195144999999997</v>
      </c>
      <c r="C13637">
        <v>0.36753896000000003</v>
      </c>
      <c r="D13637">
        <v>-0.32899958000000001</v>
      </c>
      <c r="E13637">
        <v>9.7994590000000006</v>
      </c>
      <c r="F13637">
        <f t="shared" si="424"/>
        <v>0.12251298666666667</v>
      </c>
      <c r="G13637">
        <f t="shared" si="425"/>
        <v>9.6883435666666671</v>
      </c>
    </row>
    <row r="13638" spans="1:7" x14ac:dyDescent="0.3">
      <c r="A13638">
        <v>136.32999420166001</v>
      </c>
      <c r="B13638">
        <v>88.193245000000005</v>
      </c>
      <c r="C13638">
        <v>0.36755228000000001</v>
      </c>
      <c r="D13638">
        <v>-0.34486967000000002</v>
      </c>
      <c r="E13638">
        <v>9.7992480000000004</v>
      </c>
      <c r="F13638">
        <f t="shared" ref="F13638:F13701" si="426">C13638/3</f>
        <v>0.12251742666666667</v>
      </c>
      <c r="G13638">
        <f t="shared" ref="G13638:G13701" si="427">(B13638-$B$5)/9</f>
        <v>9.6881324555555555</v>
      </c>
    </row>
    <row r="13639" spans="1:7" x14ac:dyDescent="0.3">
      <c r="A13639">
        <v>136.340126037597</v>
      </c>
      <c r="B13639">
        <v>88.172290000000004</v>
      </c>
      <c r="C13639">
        <v>0.36755228000000001</v>
      </c>
      <c r="D13639">
        <v>-0.37416833999999999</v>
      </c>
      <c r="E13639">
        <v>9.7969200000000001</v>
      </c>
      <c r="F13639">
        <f t="shared" si="426"/>
        <v>0.12251742666666667</v>
      </c>
      <c r="G13639">
        <f t="shared" si="427"/>
        <v>9.6858041222222226</v>
      </c>
    </row>
    <row r="13640" spans="1:7" x14ac:dyDescent="0.3">
      <c r="A13640">
        <v>136.34999847412101</v>
      </c>
      <c r="B13640">
        <v>88.176100000000005</v>
      </c>
      <c r="C13640">
        <v>0.36756559999999999</v>
      </c>
      <c r="D13640">
        <v>-0.38881767</v>
      </c>
      <c r="E13640">
        <v>9.7973429999999997</v>
      </c>
      <c r="F13640">
        <f t="shared" si="426"/>
        <v>0.12252186666666666</v>
      </c>
      <c r="G13640">
        <f t="shared" si="427"/>
        <v>9.6862274555555565</v>
      </c>
    </row>
    <row r="13641" spans="1:7" x14ac:dyDescent="0.3">
      <c r="A13641">
        <v>136.359992980957</v>
      </c>
      <c r="B13641">
        <v>88.132285999999993</v>
      </c>
      <c r="C13641">
        <v>0.36757895000000002</v>
      </c>
      <c r="D13641">
        <v>-0.39003845999999998</v>
      </c>
      <c r="E13641">
        <v>9.7924749999999996</v>
      </c>
      <c r="F13641">
        <f t="shared" si="426"/>
        <v>0.12252631666666668</v>
      </c>
      <c r="G13641">
        <f t="shared" si="427"/>
        <v>9.6813592333333318</v>
      </c>
    </row>
    <row r="13642" spans="1:7" x14ac:dyDescent="0.3">
      <c r="A13642">
        <v>136.37012481689399</v>
      </c>
      <c r="B13642">
        <v>88.145619999999994</v>
      </c>
      <c r="C13642">
        <v>0.36760559999999998</v>
      </c>
      <c r="D13642">
        <v>-0.40590854999999998</v>
      </c>
      <c r="E13642">
        <v>9.7939570000000007</v>
      </c>
      <c r="F13642">
        <f t="shared" si="426"/>
        <v>0.1225352</v>
      </c>
      <c r="G13642">
        <f t="shared" si="427"/>
        <v>9.682840788888889</v>
      </c>
    </row>
    <row r="13643" spans="1:7" x14ac:dyDescent="0.3">
      <c r="A13643">
        <v>136.379997253417</v>
      </c>
      <c r="B13643">
        <v>88.13991</v>
      </c>
      <c r="C13643">
        <v>0.36763226999999998</v>
      </c>
      <c r="D13643">
        <v>-0.39492157</v>
      </c>
      <c r="E13643">
        <v>9.7933219999999999</v>
      </c>
      <c r="F13643">
        <f t="shared" si="426"/>
        <v>0.12254408999999999</v>
      </c>
      <c r="G13643">
        <f t="shared" si="427"/>
        <v>9.6822063444444453</v>
      </c>
    </row>
    <row r="13644" spans="1:7" x14ac:dyDescent="0.3">
      <c r="A13644">
        <v>136.39012908935501</v>
      </c>
      <c r="B13644">
        <v>88.109430000000003</v>
      </c>
      <c r="C13644">
        <v>0.36765890000000001</v>
      </c>
      <c r="D13644">
        <v>-0.39614232999999999</v>
      </c>
      <c r="E13644">
        <v>9.7899349999999998</v>
      </c>
      <c r="F13644">
        <f t="shared" si="426"/>
        <v>0.12255296666666667</v>
      </c>
      <c r="G13644">
        <f t="shared" si="427"/>
        <v>9.6788196777777777</v>
      </c>
    </row>
    <row r="13645" spans="1:7" x14ac:dyDescent="0.3">
      <c r="A13645">
        <v>136.400001525878</v>
      </c>
      <c r="B13645">
        <v>88.141810000000007</v>
      </c>
      <c r="C13645">
        <v>0.3676856</v>
      </c>
      <c r="D13645">
        <v>-0.39858389999999999</v>
      </c>
      <c r="E13645">
        <v>9.7935320000000008</v>
      </c>
      <c r="F13645">
        <f t="shared" si="426"/>
        <v>0.12256186666666667</v>
      </c>
      <c r="G13645">
        <f t="shared" si="427"/>
        <v>9.6824174555555569</v>
      </c>
    </row>
    <row r="13646" spans="1:7" x14ac:dyDescent="0.3">
      <c r="A13646">
        <v>136.40999603271399</v>
      </c>
      <c r="B13646">
        <v>88.08466</v>
      </c>
      <c r="C13646">
        <v>0.3676856</v>
      </c>
      <c r="D13646">
        <v>-0.42788254999999997</v>
      </c>
      <c r="E13646">
        <v>9.7871839999999999</v>
      </c>
      <c r="F13646">
        <f t="shared" si="426"/>
        <v>0.12256186666666667</v>
      </c>
      <c r="G13646">
        <f t="shared" si="427"/>
        <v>9.6760674555555557</v>
      </c>
    </row>
    <row r="13647" spans="1:7" x14ac:dyDescent="0.3">
      <c r="A13647">
        <v>136.420127868652</v>
      </c>
      <c r="B13647">
        <v>88.117050000000006</v>
      </c>
      <c r="C13647">
        <v>0.36788556</v>
      </c>
      <c r="D13647">
        <v>-0.28016847</v>
      </c>
      <c r="E13647">
        <v>9.7907820000000001</v>
      </c>
      <c r="F13647">
        <f t="shared" si="426"/>
        <v>0.12262852</v>
      </c>
      <c r="G13647">
        <f t="shared" si="427"/>
        <v>9.6796663444444455</v>
      </c>
    </row>
    <row r="13648" spans="1:7" x14ac:dyDescent="0.3">
      <c r="A13648">
        <v>136.43000030517501</v>
      </c>
      <c r="B13648">
        <v>88.219909999999999</v>
      </c>
      <c r="C13648">
        <v>0.36809882999999999</v>
      </c>
      <c r="D13648">
        <v>-6.1649269999999999E-2</v>
      </c>
      <c r="E13648">
        <v>9.8022109999999998</v>
      </c>
      <c r="F13648">
        <f t="shared" si="426"/>
        <v>0.12269961</v>
      </c>
      <c r="G13648">
        <f t="shared" si="427"/>
        <v>9.6910952333333338</v>
      </c>
    </row>
    <row r="13649" spans="1:7" x14ac:dyDescent="0.3">
      <c r="A13649">
        <v>136.43999481201101</v>
      </c>
      <c r="B13649">
        <v>88.30753</v>
      </c>
      <c r="C13649">
        <v>0.36800549999999999</v>
      </c>
      <c r="D13649">
        <v>-0.16297381999999999</v>
      </c>
      <c r="E13649">
        <v>9.811947</v>
      </c>
      <c r="F13649">
        <f t="shared" si="426"/>
        <v>0.1226685</v>
      </c>
      <c r="G13649">
        <f t="shared" si="427"/>
        <v>9.7008307888888883</v>
      </c>
    </row>
    <row r="13650" spans="1:7" x14ac:dyDescent="0.3">
      <c r="A13650">
        <v>136.45012664794899</v>
      </c>
      <c r="B13650">
        <v>88.366585000000001</v>
      </c>
      <c r="C13650">
        <v>0.36793888000000002</v>
      </c>
      <c r="D13650">
        <v>-0.27894767999999998</v>
      </c>
      <c r="E13650">
        <v>9.8185079999999996</v>
      </c>
      <c r="F13650">
        <f t="shared" si="426"/>
        <v>0.12264629333333334</v>
      </c>
      <c r="G13650">
        <f t="shared" si="427"/>
        <v>9.7073924555555564</v>
      </c>
    </row>
    <row r="13651" spans="1:7" x14ac:dyDescent="0.3">
      <c r="A13651">
        <v>136.459999084472</v>
      </c>
      <c r="B13651">
        <v>88.301820000000006</v>
      </c>
      <c r="C13651">
        <v>0.36795220000000001</v>
      </c>
      <c r="D13651">
        <v>-0.29481780000000002</v>
      </c>
      <c r="E13651">
        <v>9.8113119999999991</v>
      </c>
      <c r="F13651">
        <f t="shared" si="426"/>
        <v>0.12265073333333333</v>
      </c>
      <c r="G13651">
        <f t="shared" si="427"/>
        <v>9.7001963444444446</v>
      </c>
    </row>
    <row r="13652" spans="1:7" x14ac:dyDescent="0.3">
      <c r="A13652">
        <v>136.47013092041001</v>
      </c>
      <c r="B13652">
        <v>88.301820000000006</v>
      </c>
      <c r="C13652">
        <v>0.36795220000000001</v>
      </c>
      <c r="D13652">
        <v>-0.32411646999999999</v>
      </c>
      <c r="E13652">
        <v>9.8113119999999991</v>
      </c>
      <c r="F13652">
        <f t="shared" si="426"/>
        <v>0.12265073333333333</v>
      </c>
      <c r="G13652">
        <f t="shared" si="427"/>
        <v>9.7001963444444446</v>
      </c>
    </row>
    <row r="13653" spans="1:7" x14ac:dyDescent="0.3">
      <c r="A13653">
        <v>136.48012542724601</v>
      </c>
      <c r="B13653">
        <v>88.269440000000003</v>
      </c>
      <c r="C13653">
        <v>0.36795220000000001</v>
      </c>
      <c r="D13653">
        <v>-0.35341513000000002</v>
      </c>
      <c r="E13653">
        <v>9.8077140000000007</v>
      </c>
      <c r="F13653">
        <f t="shared" si="426"/>
        <v>0.12265073333333333</v>
      </c>
      <c r="G13653">
        <f t="shared" si="427"/>
        <v>9.6965985666666672</v>
      </c>
    </row>
    <row r="13654" spans="1:7" x14ac:dyDescent="0.3">
      <c r="A13654">
        <v>136.48999786376899</v>
      </c>
      <c r="B13654">
        <v>88.216099999999997</v>
      </c>
      <c r="C13654">
        <v>0.36795220000000001</v>
      </c>
      <c r="D13654">
        <v>-0.38271379999999999</v>
      </c>
      <c r="E13654">
        <v>9.8017880000000002</v>
      </c>
      <c r="F13654">
        <f t="shared" si="426"/>
        <v>0.12265073333333333</v>
      </c>
      <c r="G13654">
        <f t="shared" si="427"/>
        <v>9.6906718999999999</v>
      </c>
    </row>
    <row r="13655" spans="1:7" x14ac:dyDescent="0.3">
      <c r="A13655">
        <v>136.49999237060501</v>
      </c>
      <c r="B13655">
        <v>88.223724000000004</v>
      </c>
      <c r="C13655">
        <v>0.36796551999999999</v>
      </c>
      <c r="D13655">
        <v>-0.39858389999999999</v>
      </c>
      <c r="E13655">
        <v>9.8026339999999994</v>
      </c>
      <c r="F13655">
        <f t="shared" si="426"/>
        <v>0.12265517333333333</v>
      </c>
      <c r="G13655">
        <f t="shared" si="427"/>
        <v>9.6915190111111116</v>
      </c>
    </row>
    <row r="13656" spans="1:7" x14ac:dyDescent="0.3">
      <c r="A13656">
        <v>136.510124206542</v>
      </c>
      <c r="B13656">
        <v>88.191339999999997</v>
      </c>
      <c r="C13656">
        <v>0.36796551999999999</v>
      </c>
      <c r="D13656">
        <v>-0.42788254999999997</v>
      </c>
      <c r="E13656">
        <v>9.7990359999999992</v>
      </c>
      <c r="F13656">
        <f t="shared" si="426"/>
        <v>0.12265517333333333</v>
      </c>
      <c r="G13656">
        <f t="shared" si="427"/>
        <v>9.6879207888888885</v>
      </c>
    </row>
    <row r="13657" spans="1:7" x14ac:dyDescent="0.3">
      <c r="A13657">
        <v>136.520118713378</v>
      </c>
      <c r="B13657">
        <v>88.183716000000004</v>
      </c>
      <c r="C13657">
        <v>0.36796551999999999</v>
      </c>
      <c r="D13657">
        <v>-0.44253187999999999</v>
      </c>
      <c r="E13657">
        <v>9.7981890000000007</v>
      </c>
      <c r="F13657">
        <f t="shared" si="426"/>
        <v>0.12265517333333333</v>
      </c>
      <c r="G13657">
        <f t="shared" si="427"/>
        <v>9.6870736777777786</v>
      </c>
    </row>
    <row r="13658" spans="1:7" x14ac:dyDescent="0.3">
      <c r="A13658">
        <v>136.530128479003</v>
      </c>
      <c r="B13658">
        <v>88.162766000000005</v>
      </c>
      <c r="C13658">
        <v>0.36815214000000002</v>
      </c>
      <c r="D13658">
        <v>-0.293597</v>
      </c>
      <c r="E13658">
        <v>9.7958619999999996</v>
      </c>
      <c r="F13658">
        <f t="shared" si="426"/>
        <v>0.12271738</v>
      </c>
      <c r="G13658">
        <f t="shared" si="427"/>
        <v>9.6847459000000011</v>
      </c>
    </row>
    <row r="13659" spans="1:7" x14ac:dyDescent="0.3">
      <c r="A13659">
        <v>136.54012298583899</v>
      </c>
      <c r="B13659">
        <v>88.214195000000004</v>
      </c>
      <c r="C13659">
        <v>0.36836540000000001</v>
      </c>
      <c r="D13659">
        <v>-8.9727156000000002E-2</v>
      </c>
      <c r="E13659">
        <v>9.8015760000000007</v>
      </c>
      <c r="F13659">
        <f t="shared" si="426"/>
        <v>0.12278846666666667</v>
      </c>
      <c r="G13659">
        <f t="shared" si="427"/>
        <v>9.690460233333333</v>
      </c>
    </row>
    <row r="13660" spans="1:7" x14ac:dyDescent="0.3">
      <c r="A13660">
        <v>136.549995422363</v>
      </c>
      <c r="B13660">
        <v>88.318960000000004</v>
      </c>
      <c r="C13660">
        <v>0.36829877</v>
      </c>
      <c r="D13660">
        <v>-0.19105169999999999</v>
      </c>
      <c r="E13660">
        <v>9.8132160000000006</v>
      </c>
      <c r="F13660">
        <f t="shared" si="426"/>
        <v>0.12276625666666667</v>
      </c>
      <c r="G13660">
        <f t="shared" si="427"/>
        <v>9.7021007888888899</v>
      </c>
    </row>
    <row r="13661" spans="1:7" x14ac:dyDescent="0.3">
      <c r="A13661">
        <v>136.560005187988</v>
      </c>
      <c r="B13661">
        <v>88.339920000000006</v>
      </c>
      <c r="C13661">
        <v>0.36823212999999999</v>
      </c>
      <c r="D13661">
        <v>-0.29237625</v>
      </c>
      <c r="E13661">
        <v>9.8155450000000002</v>
      </c>
      <c r="F13661">
        <f t="shared" si="426"/>
        <v>0.12274404333333333</v>
      </c>
      <c r="G13661">
        <f t="shared" si="427"/>
        <v>9.7044296777777781</v>
      </c>
    </row>
    <row r="13662" spans="1:7" x14ac:dyDescent="0.3">
      <c r="A13662">
        <v>136.57012176513601</v>
      </c>
      <c r="B13662">
        <v>88.358969999999999</v>
      </c>
      <c r="C13662">
        <v>0.36823212999999999</v>
      </c>
      <c r="D13662">
        <v>-0.32167489999999999</v>
      </c>
      <c r="E13662">
        <v>9.8176620000000003</v>
      </c>
      <c r="F13662">
        <f t="shared" si="426"/>
        <v>0.12274404333333333</v>
      </c>
      <c r="G13662">
        <f t="shared" si="427"/>
        <v>9.706546344444444</v>
      </c>
    </row>
    <row r="13663" spans="1:7" x14ac:dyDescent="0.3">
      <c r="A13663">
        <v>136.58013153076101</v>
      </c>
      <c r="B13663">
        <v>88.324684000000005</v>
      </c>
      <c r="C13663">
        <v>0.36823212999999999</v>
      </c>
      <c r="D13663">
        <v>-0.35097358000000001</v>
      </c>
      <c r="E13663">
        <v>9.8138520000000007</v>
      </c>
      <c r="F13663">
        <f t="shared" si="426"/>
        <v>0.12274404333333333</v>
      </c>
      <c r="G13663">
        <f t="shared" si="427"/>
        <v>9.70273678888889</v>
      </c>
    </row>
    <row r="13664" spans="1:7" x14ac:dyDescent="0.3">
      <c r="A13664">
        <v>136.590126037597</v>
      </c>
      <c r="B13664">
        <v>88.296104</v>
      </c>
      <c r="C13664">
        <v>0.36823212999999999</v>
      </c>
      <c r="D13664">
        <v>-0.38027223999999998</v>
      </c>
      <c r="E13664">
        <v>9.8106770000000001</v>
      </c>
      <c r="F13664">
        <f t="shared" si="426"/>
        <v>0.12274404333333333</v>
      </c>
      <c r="G13664">
        <f t="shared" si="427"/>
        <v>9.6995612333333341</v>
      </c>
    </row>
    <row r="13665" spans="1:7" x14ac:dyDescent="0.3">
      <c r="A13665">
        <v>136.600120544433</v>
      </c>
      <c r="B13665">
        <v>88.280869999999993</v>
      </c>
      <c r="C13665">
        <v>0.36823212999999999</v>
      </c>
      <c r="D13665">
        <v>-0.39492157</v>
      </c>
      <c r="E13665">
        <v>9.8089840000000006</v>
      </c>
      <c r="F13665">
        <f t="shared" si="426"/>
        <v>0.12274404333333333</v>
      </c>
      <c r="G13665">
        <f t="shared" si="427"/>
        <v>9.6978685666666653</v>
      </c>
    </row>
    <row r="13666" spans="1:7" x14ac:dyDescent="0.3">
      <c r="A13666">
        <v>136.610130310058</v>
      </c>
      <c r="B13666">
        <v>88.225623999999996</v>
      </c>
      <c r="C13666">
        <v>0.36823212999999999</v>
      </c>
      <c r="D13666">
        <v>-0.42422022999999998</v>
      </c>
      <c r="E13666">
        <v>9.8028460000000006</v>
      </c>
      <c r="F13666">
        <f t="shared" si="426"/>
        <v>0.12274404333333333</v>
      </c>
      <c r="G13666">
        <f t="shared" si="427"/>
        <v>9.6917301222222214</v>
      </c>
    </row>
    <row r="13667" spans="1:7" x14ac:dyDescent="0.3">
      <c r="A13667">
        <v>136.620002746582</v>
      </c>
      <c r="B13667">
        <v>88.212295999999995</v>
      </c>
      <c r="C13667">
        <v>0.36823212999999999</v>
      </c>
      <c r="D13667">
        <v>-0.4535189</v>
      </c>
      <c r="E13667">
        <v>9.8013650000000005</v>
      </c>
      <c r="F13667">
        <f t="shared" si="426"/>
        <v>0.12274404333333333</v>
      </c>
      <c r="G13667">
        <f t="shared" si="427"/>
        <v>9.6902492333333328</v>
      </c>
    </row>
    <row r="13668" spans="1:7" x14ac:dyDescent="0.3">
      <c r="A13668">
        <v>136.629997253417</v>
      </c>
      <c r="B13668">
        <v>88.195144999999997</v>
      </c>
      <c r="C13668">
        <v>0.36836540000000001</v>
      </c>
      <c r="D13668">
        <v>-0.34731123000000003</v>
      </c>
      <c r="E13668">
        <v>9.7994590000000006</v>
      </c>
      <c r="F13668">
        <f t="shared" si="426"/>
        <v>0.12278846666666667</v>
      </c>
      <c r="G13668">
        <f t="shared" si="427"/>
        <v>9.6883435666666671</v>
      </c>
    </row>
    <row r="13669" spans="1:7" x14ac:dyDescent="0.3">
      <c r="A13669">
        <v>136.640007019042</v>
      </c>
      <c r="B13669">
        <v>88.227530000000002</v>
      </c>
      <c r="C13669">
        <v>0.368672</v>
      </c>
      <c r="D13669">
        <v>-6.1649269999999999E-2</v>
      </c>
      <c r="E13669">
        <v>9.803058</v>
      </c>
      <c r="F13669">
        <f t="shared" si="426"/>
        <v>0.12289066666666666</v>
      </c>
      <c r="G13669">
        <f t="shared" si="427"/>
        <v>9.6919418999999998</v>
      </c>
    </row>
    <row r="13670" spans="1:7" x14ac:dyDescent="0.3">
      <c r="A13670">
        <v>136.65012359619101</v>
      </c>
      <c r="B13670">
        <v>88.370400000000004</v>
      </c>
      <c r="C13670">
        <v>0.368672</v>
      </c>
      <c r="D13670">
        <v>-9.2168710000000001E-2</v>
      </c>
      <c r="E13670">
        <v>9.8189320000000002</v>
      </c>
      <c r="F13670">
        <f t="shared" si="426"/>
        <v>0.12289066666666666</v>
      </c>
      <c r="G13670">
        <f t="shared" si="427"/>
        <v>9.7078163444444456</v>
      </c>
    </row>
    <row r="13671" spans="1:7" x14ac:dyDescent="0.3">
      <c r="A13671">
        <v>136.660118103027</v>
      </c>
      <c r="B13671">
        <v>88.383735999999999</v>
      </c>
      <c r="C13671">
        <v>0.36860537999999998</v>
      </c>
      <c r="D13671">
        <v>-0.18006470999999999</v>
      </c>
      <c r="E13671">
        <v>9.8204139999999995</v>
      </c>
      <c r="F13671">
        <f t="shared" si="426"/>
        <v>0.12286846</v>
      </c>
      <c r="G13671">
        <f t="shared" si="427"/>
        <v>9.7092981222222221</v>
      </c>
    </row>
    <row r="13672" spans="1:7" x14ac:dyDescent="0.3">
      <c r="A13672">
        <v>136.670127868652</v>
      </c>
      <c r="B13672">
        <v>88.397064</v>
      </c>
      <c r="C13672">
        <v>0.36861870000000002</v>
      </c>
      <c r="D13672">
        <v>-0.21058415</v>
      </c>
      <c r="E13672">
        <v>9.8218949999999996</v>
      </c>
      <c r="F13672">
        <f t="shared" si="426"/>
        <v>0.12287290000000001</v>
      </c>
      <c r="G13672">
        <f t="shared" si="427"/>
        <v>9.7107790111111107</v>
      </c>
    </row>
    <row r="13673" spans="1:7" x14ac:dyDescent="0.3">
      <c r="A13673">
        <v>136.680122375488</v>
      </c>
      <c r="B13673">
        <v>88.389449999999997</v>
      </c>
      <c r="C13673">
        <v>0.36861870000000002</v>
      </c>
      <c r="D13673">
        <v>-0.22523348000000001</v>
      </c>
      <c r="E13673">
        <v>9.8210490000000004</v>
      </c>
      <c r="F13673">
        <f t="shared" si="426"/>
        <v>0.12287290000000001</v>
      </c>
      <c r="G13673">
        <f t="shared" si="427"/>
        <v>9.7099330111111115</v>
      </c>
    </row>
    <row r="13674" spans="1:7" x14ac:dyDescent="0.3">
      <c r="A13674">
        <v>136.68999481201101</v>
      </c>
      <c r="B13674">
        <v>88.364684999999994</v>
      </c>
      <c r="C13674">
        <v>0.36861870000000002</v>
      </c>
      <c r="D13674">
        <v>-0.25453213000000002</v>
      </c>
      <c r="E13674">
        <v>9.8182969999999994</v>
      </c>
      <c r="F13674">
        <f t="shared" si="426"/>
        <v>0.12287290000000001</v>
      </c>
      <c r="G13674">
        <f t="shared" si="427"/>
        <v>9.707181344444443</v>
      </c>
    </row>
    <row r="13675" spans="1:7" x14ac:dyDescent="0.3">
      <c r="A13675">
        <v>136.70000457763601</v>
      </c>
      <c r="B13675">
        <v>88.372299999999996</v>
      </c>
      <c r="C13675">
        <v>0.36861870000000002</v>
      </c>
      <c r="D13675">
        <v>-0.28383079999999999</v>
      </c>
      <c r="E13675">
        <v>9.8191430000000004</v>
      </c>
      <c r="F13675">
        <f t="shared" si="426"/>
        <v>0.12287290000000001</v>
      </c>
      <c r="G13675">
        <f t="shared" si="427"/>
        <v>9.7080274555555555</v>
      </c>
    </row>
    <row r="13676" spans="1:7" x14ac:dyDescent="0.3">
      <c r="A13676">
        <v>136.71012115478501</v>
      </c>
      <c r="B13676">
        <v>88.322779999999995</v>
      </c>
      <c r="C13676">
        <v>0.36863204999999999</v>
      </c>
      <c r="D13676">
        <v>-0.29970091999999998</v>
      </c>
      <c r="E13676">
        <v>9.8136410000000005</v>
      </c>
      <c r="F13676">
        <f t="shared" si="426"/>
        <v>0.12287735</v>
      </c>
      <c r="G13676">
        <f t="shared" si="427"/>
        <v>9.7025252333333327</v>
      </c>
    </row>
    <row r="13677" spans="1:7" x14ac:dyDescent="0.3">
      <c r="A13677">
        <v>136.719993591308</v>
      </c>
      <c r="B13677">
        <v>88.322779999999995</v>
      </c>
      <c r="C13677">
        <v>0.36863204999999999</v>
      </c>
      <c r="D13677">
        <v>-0.32899958000000001</v>
      </c>
      <c r="E13677">
        <v>9.8136410000000005</v>
      </c>
      <c r="F13677">
        <f t="shared" si="426"/>
        <v>0.12287735</v>
      </c>
      <c r="G13677">
        <f t="shared" si="427"/>
        <v>9.7025252333333327</v>
      </c>
    </row>
    <row r="13678" spans="1:7" x14ac:dyDescent="0.3">
      <c r="A13678">
        <v>136.73012542724601</v>
      </c>
      <c r="B13678">
        <v>88.288489999999996</v>
      </c>
      <c r="C13678">
        <v>0.36863204999999999</v>
      </c>
      <c r="D13678">
        <v>-0.35829823999999999</v>
      </c>
      <c r="E13678">
        <v>9.8098310000000009</v>
      </c>
      <c r="F13678">
        <f t="shared" si="426"/>
        <v>0.12287735</v>
      </c>
      <c r="G13678">
        <f t="shared" si="427"/>
        <v>9.6987152333333331</v>
      </c>
    </row>
    <row r="13679" spans="1:7" x14ac:dyDescent="0.3">
      <c r="A13679">
        <v>136.73999786376899</v>
      </c>
      <c r="B13679">
        <v>88.263724999999994</v>
      </c>
      <c r="C13679">
        <v>0.36863204999999999</v>
      </c>
      <c r="D13679">
        <v>-0.38759690000000002</v>
      </c>
      <c r="E13679">
        <v>9.8070789999999999</v>
      </c>
      <c r="F13679">
        <f t="shared" si="426"/>
        <v>0.12287735</v>
      </c>
      <c r="G13679">
        <f t="shared" si="427"/>
        <v>9.6959635666666664</v>
      </c>
    </row>
    <row r="13680" spans="1:7" x14ac:dyDescent="0.3">
      <c r="A13680">
        <v>136.74999237060501</v>
      </c>
      <c r="B13680">
        <v>88.26182</v>
      </c>
      <c r="C13680">
        <v>0.36863204999999999</v>
      </c>
      <c r="D13680">
        <v>-0.41689556999999999</v>
      </c>
      <c r="E13680">
        <v>9.8068679999999997</v>
      </c>
      <c r="F13680">
        <f t="shared" si="426"/>
        <v>0.12287735</v>
      </c>
      <c r="G13680">
        <f t="shared" si="427"/>
        <v>9.6957518999999994</v>
      </c>
    </row>
    <row r="13681" spans="1:7" x14ac:dyDescent="0.3">
      <c r="A13681">
        <v>136.760124206542</v>
      </c>
      <c r="B13681">
        <v>88.212295999999995</v>
      </c>
      <c r="C13681">
        <v>0.36864536999999997</v>
      </c>
      <c r="D13681">
        <v>-0.41811632999999998</v>
      </c>
      <c r="E13681">
        <v>9.8013650000000005</v>
      </c>
      <c r="F13681">
        <f t="shared" si="426"/>
        <v>0.12288178999999999</v>
      </c>
      <c r="G13681">
        <f t="shared" si="427"/>
        <v>9.6902492333333328</v>
      </c>
    </row>
    <row r="13682" spans="1:7" x14ac:dyDescent="0.3">
      <c r="A13682">
        <v>136.770118713378</v>
      </c>
      <c r="B13682">
        <v>88.221819999999994</v>
      </c>
      <c r="C13682">
        <v>0.36865870000000001</v>
      </c>
      <c r="D13682">
        <v>-0.43398646000000002</v>
      </c>
      <c r="E13682">
        <v>9.8024234999999997</v>
      </c>
      <c r="F13682">
        <f t="shared" si="426"/>
        <v>0.12288623333333333</v>
      </c>
      <c r="G13682">
        <f t="shared" si="427"/>
        <v>9.6913074555555543</v>
      </c>
    </row>
    <row r="13683" spans="1:7" x14ac:dyDescent="0.3">
      <c r="A13683">
        <v>136.780128479003</v>
      </c>
      <c r="B13683">
        <v>88.193245000000005</v>
      </c>
      <c r="C13683">
        <v>0.36873867999999999</v>
      </c>
      <c r="D13683">
        <v>-0.40957090000000002</v>
      </c>
      <c r="E13683">
        <v>9.7992480000000004</v>
      </c>
      <c r="F13683">
        <f t="shared" si="426"/>
        <v>0.12291289333333333</v>
      </c>
      <c r="G13683">
        <f t="shared" si="427"/>
        <v>9.6881324555555555</v>
      </c>
    </row>
    <row r="13684" spans="1:7" x14ac:dyDescent="0.3">
      <c r="A13684">
        <v>136.79012298583899</v>
      </c>
      <c r="B13684">
        <v>88.231340000000003</v>
      </c>
      <c r="C13684">
        <v>0.36909857000000001</v>
      </c>
      <c r="D13684">
        <v>-6.6532380000000002E-2</v>
      </c>
      <c r="E13684">
        <v>9.8034800000000004</v>
      </c>
      <c r="F13684">
        <f t="shared" si="426"/>
        <v>0.12303285666666668</v>
      </c>
      <c r="G13684">
        <f t="shared" si="427"/>
        <v>9.6923652333333337</v>
      </c>
    </row>
    <row r="13685" spans="1:7" x14ac:dyDescent="0.3">
      <c r="A13685">
        <v>136.80011749267501</v>
      </c>
      <c r="B13685">
        <v>88.402770000000004</v>
      </c>
      <c r="C13685">
        <v>0.36921855999999997</v>
      </c>
      <c r="D13685">
        <v>5.4324604999999998E-2</v>
      </c>
      <c r="E13685">
        <v>9.8225289999999994</v>
      </c>
      <c r="F13685">
        <f t="shared" si="426"/>
        <v>0.12307285333333333</v>
      </c>
      <c r="G13685">
        <f t="shared" si="427"/>
        <v>9.7114130111111123</v>
      </c>
    </row>
    <row r="13686" spans="1:7" x14ac:dyDescent="0.3">
      <c r="A13686">
        <v>136.810005187988</v>
      </c>
      <c r="B13686">
        <v>88.513260000000002</v>
      </c>
      <c r="C13686">
        <v>0.36915192000000002</v>
      </c>
      <c r="D13686">
        <v>-4.5779159999999999E-2</v>
      </c>
      <c r="E13686">
        <v>9.8348054999999999</v>
      </c>
      <c r="F13686">
        <f t="shared" si="426"/>
        <v>0.12305064</v>
      </c>
      <c r="G13686">
        <f t="shared" si="427"/>
        <v>9.7236896777777773</v>
      </c>
    </row>
    <row r="13687" spans="1:7" x14ac:dyDescent="0.3">
      <c r="A13687">
        <v>136.82012176513601</v>
      </c>
      <c r="B13687">
        <v>88.564689999999999</v>
      </c>
      <c r="C13687">
        <v>0.36913859999999998</v>
      </c>
      <c r="D13687">
        <v>-8.9727156000000002E-2</v>
      </c>
      <c r="E13687">
        <v>9.8405199999999997</v>
      </c>
      <c r="F13687">
        <f t="shared" si="426"/>
        <v>0.12304619999999999</v>
      </c>
      <c r="G13687">
        <f t="shared" si="427"/>
        <v>9.7294041222222223</v>
      </c>
    </row>
    <row r="13688" spans="1:7" x14ac:dyDescent="0.3">
      <c r="A13688">
        <v>136.83013153076101</v>
      </c>
      <c r="B13688">
        <v>88.547550000000001</v>
      </c>
      <c r="C13688">
        <v>0.36913859999999998</v>
      </c>
      <c r="D13688">
        <v>-0.11902582</v>
      </c>
      <c r="E13688">
        <v>9.8386150000000008</v>
      </c>
      <c r="F13688">
        <f t="shared" si="426"/>
        <v>0.12304619999999999</v>
      </c>
      <c r="G13688">
        <f t="shared" si="427"/>
        <v>9.7274996777777787</v>
      </c>
    </row>
    <row r="13689" spans="1:7" x14ac:dyDescent="0.3">
      <c r="A13689">
        <v>136.84000396728501</v>
      </c>
      <c r="B13689">
        <v>88.518974</v>
      </c>
      <c r="C13689">
        <v>0.36915192000000002</v>
      </c>
      <c r="D13689">
        <v>-0.1202466</v>
      </c>
      <c r="E13689">
        <v>9.8354409999999994</v>
      </c>
      <c r="F13689">
        <f t="shared" si="426"/>
        <v>0.12305064</v>
      </c>
      <c r="G13689">
        <f t="shared" si="427"/>
        <v>9.7243245666666667</v>
      </c>
    </row>
    <row r="13690" spans="1:7" x14ac:dyDescent="0.3">
      <c r="A13690">
        <v>136.850120544433</v>
      </c>
      <c r="B13690">
        <v>88.518974</v>
      </c>
      <c r="C13690">
        <v>0.36915192000000002</v>
      </c>
      <c r="D13690">
        <v>-0.14954527000000001</v>
      </c>
      <c r="E13690">
        <v>9.8354409999999994</v>
      </c>
      <c r="F13690">
        <f t="shared" si="426"/>
        <v>0.12305064</v>
      </c>
      <c r="G13690">
        <f t="shared" si="427"/>
        <v>9.7243245666666667</v>
      </c>
    </row>
    <row r="13691" spans="1:7" x14ac:dyDescent="0.3">
      <c r="A13691">
        <v>136.859992980957</v>
      </c>
      <c r="B13691">
        <v>88.475160000000002</v>
      </c>
      <c r="C13691">
        <v>0.36915192000000002</v>
      </c>
      <c r="D13691">
        <v>-0.17884393000000001</v>
      </c>
      <c r="E13691">
        <v>9.8305720000000001</v>
      </c>
      <c r="F13691">
        <f t="shared" si="426"/>
        <v>0.12305064</v>
      </c>
      <c r="G13691">
        <f t="shared" si="427"/>
        <v>9.7194563444444455</v>
      </c>
    </row>
    <row r="13692" spans="1:7" x14ac:dyDescent="0.3">
      <c r="A13692">
        <v>136.87012481689399</v>
      </c>
      <c r="B13692">
        <v>88.475160000000002</v>
      </c>
      <c r="C13692">
        <v>0.36916524000000001</v>
      </c>
      <c r="D13692">
        <v>-0.19471404</v>
      </c>
      <c r="E13692">
        <v>9.8305720000000001</v>
      </c>
      <c r="F13692">
        <f t="shared" si="426"/>
        <v>0.12305508</v>
      </c>
      <c r="G13692">
        <f t="shared" si="427"/>
        <v>9.7194563444444455</v>
      </c>
    </row>
    <row r="13693" spans="1:7" x14ac:dyDescent="0.3">
      <c r="A13693">
        <v>136.879997253417</v>
      </c>
      <c r="B13693">
        <v>88.435164999999998</v>
      </c>
      <c r="C13693">
        <v>0.36917860000000002</v>
      </c>
      <c r="D13693">
        <v>-0.21058415</v>
      </c>
      <c r="E13693">
        <v>9.8261280000000006</v>
      </c>
      <c r="F13693">
        <f t="shared" si="426"/>
        <v>0.12305953333333335</v>
      </c>
      <c r="G13693">
        <f t="shared" si="427"/>
        <v>9.7150124555555557</v>
      </c>
    </row>
    <row r="13694" spans="1:7" x14ac:dyDescent="0.3">
      <c r="A13694">
        <v>136.890007019042</v>
      </c>
      <c r="B13694">
        <v>88.410399999999996</v>
      </c>
      <c r="C13694">
        <v>0.36919190000000002</v>
      </c>
      <c r="D13694">
        <v>-0.22645425999999999</v>
      </c>
      <c r="E13694">
        <v>9.8233770000000007</v>
      </c>
      <c r="F13694">
        <f t="shared" si="426"/>
        <v>0.12306396666666668</v>
      </c>
      <c r="G13694">
        <f t="shared" si="427"/>
        <v>9.712260788888889</v>
      </c>
    </row>
    <row r="13695" spans="1:7" x14ac:dyDescent="0.3">
      <c r="A13695">
        <v>136.900001525878</v>
      </c>
      <c r="B13695">
        <v>88.427536000000003</v>
      </c>
      <c r="C13695">
        <v>0.36921855999999997</v>
      </c>
      <c r="D13695">
        <v>-0.22767504</v>
      </c>
      <c r="E13695">
        <v>9.8252810000000004</v>
      </c>
      <c r="F13695">
        <f t="shared" si="426"/>
        <v>0.12307285333333333</v>
      </c>
      <c r="G13695">
        <f t="shared" si="427"/>
        <v>9.7141647888888887</v>
      </c>
    </row>
    <row r="13696" spans="1:7" x14ac:dyDescent="0.3">
      <c r="A13696">
        <v>136.90999603271399</v>
      </c>
      <c r="B13696">
        <v>88.372299999999996</v>
      </c>
      <c r="C13696">
        <v>0.36924522999999998</v>
      </c>
      <c r="D13696">
        <v>-0.22767504</v>
      </c>
      <c r="E13696">
        <v>9.8191430000000004</v>
      </c>
      <c r="F13696">
        <f t="shared" si="426"/>
        <v>0.12308174333333333</v>
      </c>
      <c r="G13696">
        <f t="shared" si="427"/>
        <v>9.7080274555555555</v>
      </c>
    </row>
    <row r="13697" spans="1:7" x14ac:dyDescent="0.3">
      <c r="A13697">
        <v>136.92000579833899</v>
      </c>
      <c r="B13697">
        <v>88.391350000000003</v>
      </c>
      <c r="C13697">
        <v>0.36927187</v>
      </c>
      <c r="D13697">
        <v>-0.21546725999999999</v>
      </c>
      <c r="E13697">
        <v>9.8212595</v>
      </c>
      <c r="F13697">
        <f t="shared" si="426"/>
        <v>0.12309062333333333</v>
      </c>
      <c r="G13697">
        <f t="shared" si="427"/>
        <v>9.7101441222222231</v>
      </c>
    </row>
    <row r="13698" spans="1:7" x14ac:dyDescent="0.3">
      <c r="A13698">
        <v>136.93000030517501</v>
      </c>
      <c r="B13698">
        <v>88.376114000000001</v>
      </c>
      <c r="C13698">
        <v>0.36931186999999999</v>
      </c>
      <c r="D13698">
        <v>-0.20325947999999999</v>
      </c>
      <c r="E13698">
        <v>9.8195669999999993</v>
      </c>
      <c r="F13698">
        <f t="shared" si="426"/>
        <v>0.12310395666666667</v>
      </c>
      <c r="G13698">
        <f t="shared" si="427"/>
        <v>9.7084512333333333</v>
      </c>
    </row>
    <row r="13699" spans="1:7" x14ac:dyDescent="0.3">
      <c r="A13699">
        <v>136.93999481201101</v>
      </c>
      <c r="B13699">
        <v>88.362780000000001</v>
      </c>
      <c r="C13699">
        <v>0.36932520000000002</v>
      </c>
      <c r="D13699">
        <v>-0.21912959000000001</v>
      </c>
      <c r="E13699">
        <v>9.818085</v>
      </c>
      <c r="F13699">
        <f t="shared" si="426"/>
        <v>0.12310840000000001</v>
      </c>
      <c r="G13699">
        <f t="shared" si="427"/>
        <v>9.7069696777777779</v>
      </c>
    </row>
    <row r="13700" spans="1:7" x14ac:dyDescent="0.3">
      <c r="A13700">
        <v>136.95000457763601</v>
      </c>
      <c r="B13700">
        <v>88.402770000000004</v>
      </c>
      <c r="C13700">
        <v>0.36935185999999998</v>
      </c>
      <c r="D13700">
        <v>-0.21912959000000001</v>
      </c>
      <c r="E13700">
        <v>9.8225289999999994</v>
      </c>
      <c r="F13700">
        <f t="shared" si="426"/>
        <v>0.12311728666666666</v>
      </c>
      <c r="G13700">
        <f t="shared" si="427"/>
        <v>9.7114130111111123</v>
      </c>
    </row>
    <row r="13701" spans="1:7" x14ac:dyDescent="0.3">
      <c r="A13701">
        <v>136.96012115478501</v>
      </c>
      <c r="B13701">
        <v>88.368489999999994</v>
      </c>
      <c r="C13701">
        <v>0.36937853999999998</v>
      </c>
      <c r="D13701">
        <v>-0.22157114999999999</v>
      </c>
      <c r="E13701">
        <v>9.8187200000000008</v>
      </c>
      <c r="F13701">
        <f t="shared" si="426"/>
        <v>0.12312617999999999</v>
      </c>
      <c r="G13701">
        <f t="shared" si="427"/>
        <v>9.7076041222222216</v>
      </c>
    </row>
    <row r="13702" spans="1:7" x14ac:dyDescent="0.3">
      <c r="A13702">
        <v>136.97013092041001</v>
      </c>
      <c r="B13702">
        <v>88.404685999999998</v>
      </c>
      <c r="C13702">
        <v>0.36939186000000002</v>
      </c>
      <c r="D13702">
        <v>-0.23744125999999999</v>
      </c>
      <c r="E13702">
        <v>9.8227414999999993</v>
      </c>
      <c r="F13702">
        <f t="shared" ref="F13702:F13765" si="428">C13702/3</f>
        <v>0.12313062000000001</v>
      </c>
      <c r="G13702">
        <f t="shared" ref="G13702:G13765" si="429">(B13702-$B$5)/9</f>
        <v>9.7116258999999996</v>
      </c>
    </row>
    <row r="13703" spans="1:7" x14ac:dyDescent="0.3">
      <c r="A13703">
        <v>136.98012542724601</v>
      </c>
      <c r="B13703">
        <v>88.391350000000003</v>
      </c>
      <c r="C13703">
        <v>0.36941849999999998</v>
      </c>
      <c r="D13703">
        <v>-0.23988281</v>
      </c>
      <c r="E13703">
        <v>9.8212595</v>
      </c>
      <c r="F13703">
        <f t="shared" si="428"/>
        <v>0.1231395</v>
      </c>
      <c r="G13703">
        <f t="shared" si="429"/>
        <v>9.7101441222222231</v>
      </c>
    </row>
    <row r="13704" spans="1:7" x14ac:dyDescent="0.3">
      <c r="A13704">
        <v>136.990119934082</v>
      </c>
      <c r="B13704">
        <v>88.366585000000001</v>
      </c>
      <c r="C13704">
        <v>0.36943185000000001</v>
      </c>
      <c r="D13704">
        <v>-0.25575291999999999</v>
      </c>
      <c r="E13704">
        <v>9.8185079999999996</v>
      </c>
      <c r="F13704">
        <f t="shared" si="428"/>
        <v>0.12314395</v>
      </c>
      <c r="G13704">
        <f t="shared" si="429"/>
        <v>9.7073924555555564</v>
      </c>
    </row>
    <row r="13705" spans="1:7" x14ac:dyDescent="0.3">
      <c r="A13705">
        <v>137.000129699707</v>
      </c>
      <c r="B13705">
        <v>88.379919999999998</v>
      </c>
      <c r="C13705">
        <v>0.36944516999999999</v>
      </c>
      <c r="D13705">
        <v>-0.25697367999999998</v>
      </c>
      <c r="E13705">
        <v>9.8199900000000007</v>
      </c>
      <c r="F13705">
        <f t="shared" si="428"/>
        <v>0.12314839</v>
      </c>
      <c r="G13705">
        <f t="shared" si="429"/>
        <v>9.7088741222222215</v>
      </c>
    </row>
    <row r="13706" spans="1:7" x14ac:dyDescent="0.3">
      <c r="A13706">
        <v>137.01000213623001</v>
      </c>
      <c r="B13706">
        <v>88.347539999999995</v>
      </c>
      <c r="C13706">
        <v>0.36945850000000002</v>
      </c>
      <c r="D13706">
        <v>-0.27284380000000003</v>
      </c>
      <c r="E13706">
        <v>9.8163920000000005</v>
      </c>
      <c r="F13706">
        <f t="shared" si="428"/>
        <v>0.12315283333333334</v>
      </c>
      <c r="G13706">
        <f t="shared" si="429"/>
        <v>9.7052763444444441</v>
      </c>
    </row>
    <row r="13707" spans="1:7" x14ac:dyDescent="0.3">
      <c r="A13707">
        <v>137.020118713378</v>
      </c>
      <c r="B13707">
        <v>88.366585000000001</v>
      </c>
      <c r="C13707">
        <v>0.36948516999999997</v>
      </c>
      <c r="D13707">
        <v>-0.27528535999999998</v>
      </c>
      <c r="E13707">
        <v>9.8185079999999996</v>
      </c>
      <c r="F13707">
        <f t="shared" si="428"/>
        <v>0.12316172333333332</v>
      </c>
      <c r="G13707">
        <f t="shared" si="429"/>
        <v>9.7073924555555564</v>
      </c>
    </row>
    <row r="13708" spans="1:7" x14ac:dyDescent="0.3">
      <c r="A13708">
        <v>137.03000640869101</v>
      </c>
      <c r="B13708">
        <v>88.355155999999994</v>
      </c>
      <c r="C13708">
        <v>0.3695118</v>
      </c>
      <c r="D13708">
        <v>-0.27772691999999999</v>
      </c>
      <c r="E13708">
        <v>9.8172379999999997</v>
      </c>
      <c r="F13708">
        <f t="shared" si="428"/>
        <v>0.12317060000000001</v>
      </c>
      <c r="G13708">
        <f t="shared" si="429"/>
        <v>9.7061225666666662</v>
      </c>
    </row>
    <row r="13709" spans="1:7" x14ac:dyDescent="0.3">
      <c r="A13709">
        <v>137.04012298583899</v>
      </c>
      <c r="B13709">
        <v>88.341830000000002</v>
      </c>
      <c r="C13709">
        <v>0.36953849999999999</v>
      </c>
      <c r="D13709">
        <v>-0.28016847</v>
      </c>
      <c r="E13709">
        <v>9.8157569999999996</v>
      </c>
      <c r="F13709">
        <f t="shared" si="428"/>
        <v>0.1231795</v>
      </c>
      <c r="G13709">
        <f t="shared" si="429"/>
        <v>9.7046419000000004</v>
      </c>
    </row>
    <row r="13710" spans="1:7" x14ac:dyDescent="0.3">
      <c r="A13710">
        <v>137.05011749267501</v>
      </c>
      <c r="B13710">
        <v>88.353260000000006</v>
      </c>
      <c r="C13710">
        <v>0.36953849999999999</v>
      </c>
      <c r="D13710">
        <v>-0.30946713999999997</v>
      </c>
      <c r="E13710">
        <v>9.8170269999999995</v>
      </c>
      <c r="F13710">
        <f t="shared" si="428"/>
        <v>0.1231795</v>
      </c>
      <c r="G13710">
        <f t="shared" si="429"/>
        <v>9.7059119000000003</v>
      </c>
    </row>
    <row r="13711" spans="1:7" x14ac:dyDescent="0.3">
      <c r="A13711">
        <v>137.06012725830001</v>
      </c>
      <c r="B13711">
        <v>88.309439999999995</v>
      </c>
      <c r="C13711">
        <v>0.36955179999999999</v>
      </c>
      <c r="D13711">
        <v>-0.33876580000000001</v>
      </c>
      <c r="E13711">
        <v>9.8121589999999994</v>
      </c>
      <c r="F13711">
        <f t="shared" si="428"/>
        <v>0.12318393333333333</v>
      </c>
      <c r="G13711">
        <f t="shared" si="429"/>
        <v>9.7010430111111106</v>
      </c>
    </row>
    <row r="13712" spans="1:7" x14ac:dyDescent="0.3">
      <c r="A13712">
        <v>137.07012176513601</v>
      </c>
      <c r="B13712">
        <v>88.318960000000004</v>
      </c>
      <c r="C13712">
        <v>0.36955179999999999</v>
      </c>
      <c r="D13712">
        <v>-0.3546359</v>
      </c>
      <c r="E13712">
        <v>9.8132160000000006</v>
      </c>
      <c r="F13712">
        <f t="shared" si="428"/>
        <v>0.12318393333333333</v>
      </c>
      <c r="G13712">
        <f t="shared" si="429"/>
        <v>9.7021007888888899</v>
      </c>
    </row>
    <row r="13713" spans="1:7" x14ac:dyDescent="0.3">
      <c r="A13713">
        <v>137.07999420166001</v>
      </c>
      <c r="B13713">
        <v>88.30753</v>
      </c>
      <c r="C13713">
        <v>0.36957847999999999</v>
      </c>
      <c r="D13713">
        <v>-0.34242812</v>
      </c>
      <c r="E13713">
        <v>9.811947</v>
      </c>
      <c r="F13713">
        <f t="shared" si="428"/>
        <v>0.12319282666666666</v>
      </c>
      <c r="G13713">
        <f t="shared" si="429"/>
        <v>9.7008307888888883</v>
      </c>
    </row>
    <row r="13714" spans="1:7" x14ac:dyDescent="0.3">
      <c r="A13714">
        <v>137.090126037597</v>
      </c>
      <c r="B13714">
        <v>88.286580000000001</v>
      </c>
      <c r="C13714">
        <v>0.36959180000000003</v>
      </c>
      <c r="D13714">
        <v>-0.35829823999999999</v>
      </c>
      <c r="E13714">
        <v>9.8096189999999996</v>
      </c>
      <c r="F13714">
        <f t="shared" si="428"/>
        <v>0.12319726666666668</v>
      </c>
      <c r="G13714">
        <f t="shared" si="429"/>
        <v>9.6985030111111108</v>
      </c>
    </row>
    <row r="13715" spans="1:7" x14ac:dyDescent="0.3">
      <c r="A13715">
        <v>137.09999847412101</v>
      </c>
      <c r="B13715">
        <v>88.301820000000006</v>
      </c>
      <c r="C13715">
        <v>0.36961844999999999</v>
      </c>
      <c r="D13715">
        <v>-0.3607398</v>
      </c>
      <c r="E13715">
        <v>9.8113119999999991</v>
      </c>
      <c r="F13715">
        <f t="shared" si="428"/>
        <v>0.12320615</v>
      </c>
      <c r="G13715">
        <f t="shared" si="429"/>
        <v>9.7001963444444446</v>
      </c>
    </row>
    <row r="13716" spans="1:7" x14ac:dyDescent="0.3">
      <c r="A13716">
        <v>137.110130310058</v>
      </c>
      <c r="B13716">
        <v>88.259910000000005</v>
      </c>
      <c r="C13716">
        <v>0.36963180000000001</v>
      </c>
      <c r="D13716">
        <v>-0.37538913000000002</v>
      </c>
      <c r="E13716">
        <v>9.8066549999999992</v>
      </c>
      <c r="F13716">
        <f t="shared" si="428"/>
        <v>0.1232106</v>
      </c>
      <c r="G13716">
        <f t="shared" si="429"/>
        <v>9.6955396777777789</v>
      </c>
    </row>
    <row r="13717" spans="1:7" x14ac:dyDescent="0.3">
      <c r="A13717">
        <v>137.120002746582</v>
      </c>
      <c r="B13717">
        <v>88.277060000000006</v>
      </c>
      <c r="C13717">
        <v>0.36964511999999999</v>
      </c>
      <c r="D13717">
        <v>-0.39125922000000002</v>
      </c>
      <c r="E13717">
        <v>9.8085609999999992</v>
      </c>
      <c r="F13717">
        <f t="shared" si="428"/>
        <v>0.12321504</v>
      </c>
      <c r="G13717">
        <f t="shared" si="429"/>
        <v>9.6974452333333332</v>
      </c>
    </row>
    <row r="13718" spans="1:7" x14ac:dyDescent="0.3">
      <c r="A13718">
        <v>137.129997253417</v>
      </c>
      <c r="B13718">
        <v>88.265630000000002</v>
      </c>
      <c r="C13718">
        <v>0.36965843999999998</v>
      </c>
      <c r="D13718">
        <v>-0.40712935</v>
      </c>
      <c r="E13718">
        <v>9.8072909999999993</v>
      </c>
      <c r="F13718">
        <f t="shared" si="428"/>
        <v>0.12321947999999999</v>
      </c>
      <c r="G13718">
        <f t="shared" si="429"/>
        <v>9.6961752333333333</v>
      </c>
    </row>
    <row r="13719" spans="1:7" x14ac:dyDescent="0.3">
      <c r="A13719">
        <v>137.14012908935501</v>
      </c>
      <c r="B13719">
        <v>88.235150000000004</v>
      </c>
      <c r="C13719">
        <v>0.36967176000000002</v>
      </c>
      <c r="D13719">
        <v>-0.42299944</v>
      </c>
      <c r="E13719">
        <v>9.8039050000000003</v>
      </c>
      <c r="F13719">
        <f t="shared" si="428"/>
        <v>0.12322392</v>
      </c>
      <c r="G13719">
        <f t="shared" si="429"/>
        <v>9.6927885666666675</v>
      </c>
    </row>
    <row r="13720" spans="1:7" x14ac:dyDescent="0.3">
      <c r="A13720">
        <v>137.15012359619101</v>
      </c>
      <c r="B13720">
        <v>88.263724999999994</v>
      </c>
      <c r="C13720">
        <v>0.36969844000000002</v>
      </c>
      <c r="D13720">
        <v>-0.42422022999999998</v>
      </c>
      <c r="E13720">
        <v>9.8070789999999999</v>
      </c>
      <c r="F13720">
        <f t="shared" si="428"/>
        <v>0.12323281333333334</v>
      </c>
      <c r="G13720">
        <f t="shared" si="429"/>
        <v>9.6959635666666664</v>
      </c>
    </row>
    <row r="13721" spans="1:7" x14ac:dyDescent="0.3">
      <c r="A13721">
        <v>137.160118103027</v>
      </c>
      <c r="B13721">
        <v>88.214195000000004</v>
      </c>
      <c r="C13721">
        <v>0.36973843000000001</v>
      </c>
      <c r="D13721">
        <v>-0.39858389999999999</v>
      </c>
      <c r="E13721">
        <v>9.8015760000000007</v>
      </c>
      <c r="F13721">
        <f t="shared" si="428"/>
        <v>0.12324614333333334</v>
      </c>
      <c r="G13721">
        <f t="shared" si="429"/>
        <v>9.690460233333333</v>
      </c>
    </row>
    <row r="13722" spans="1:7" x14ac:dyDescent="0.3">
      <c r="A13722">
        <v>137.17000579833899</v>
      </c>
      <c r="B13722">
        <v>88.278959999999998</v>
      </c>
      <c r="C13722">
        <v>0.37005835999999998</v>
      </c>
      <c r="D13722">
        <v>-9.9493380000000006E-2</v>
      </c>
      <c r="E13722">
        <v>9.8087719999999994</v>
      </c>
      <c r="F13722">
        <f t="shared" si="428"/>
        <v>0.12335278666666666</v>
      </c>
      <c r="G13722">
        <f t="shared" si="429"/>
        <v>9.6976563444444448</v>
      </c>
    </row>
    <row r="13723" spans="1:7" x14ac:dyDescent="0.3">
      <c r="A13723">
        <v>137.180122375488</v>
      </c>
      <c r="B13723">
        <v>88.442790000000002</v>
      </c>
      <c r="C13723">
        <v>0.37009835000000002</v>
      </c>
      <c r="D13723">
        <v>-8.9727156000000002E-2</v>
      </c>
      <c r="E13723">
        <v>9.8269749999999991</v>
      </c>
      <c r="F13723">
        <f t="shared" si="428"/>
        <v>0.12336611666666668</v>
      </c>
      <c r="G13723">
        <f t="shared" si="429"/>
        <v>9.7158596777777788</v>
      </c>
    </row>
    <row r="13724" spans="1:7" x14ac:dyDescent="0.3">
      <c r="A13724">
        <v>137.190132141113</v>
      </c>
      <c r="B13724">
        <v>88.490395000000007</v>
      </c>
      <c r="C13724">
        <v>0.37000504000000001</v>
      </c>
      <c r="D13724">
        <v>-0.21912959000000001</v>
      </c>
      <c r="E13724">
        <v>9.8322649999999996</v>
      </c>
      <c r="F13724">
        <f t="shared" si="428"/>
        <v>0.12333501333333334</v>
      </c>
      <c r="G13724">
        <f t="shared" si="429"/>
        <v>9.7211491222222222</v>
      </c>
    </row>
    <row r="13725" spans="1:7" x14ac:dyDescent="0.3">
      <c r="A13725">
        <v>137.20000457763601</v>
      </c>
      <c r="B13725">
        <v>88.518974</v>
      </c>
      <c r="C13725">
        <v>0.36999172000000002</v>
      </c>
      <c r="D13725">
        <v>-0.26429835000000002</v>
      </c>
      <c r="E13725">
        <v>9.8354409999999994</v>
      </c>
      <c r="F13725">
        <f t="shared" si="428"/>
        <v>0.12333057333333335</v>
      </c>
      <c r="G13725">
        <f t="shared" si="429"/>
        <v>9.7243245666666667</v>
      </c>
    </row>
    <row r="13726" spans="1:7" x14ac:dyDescent="0.3">
      <c r="A13726">
        <v>137.21012115478501</v>
      </c>
      <c r="B13726">
        <v>88.438964999999996</v>
      </c>
      <c r="C13726">
        <v>0.36999172000000002</v>
      </c>
      <c r="D13726">
        <v>-0.293597</v>
      </c>
      <c r="E13726">
        <v>9.8265510000000003</v>
      </c>
      <c r="F13726">
        <f t="shared" si="428"/>
        <v>0.12333057333333335</v>
      </c>
      <c r="G13726">
        <f t="shared" si="429"/>
        <v>9.7154346777777771</v>
      </c>
    </row>
    <row r="13727" spans="1:7" x14ac:dyDescent="0.3">
      <c r="A13727">
        <v>137.219993591308</v>
      </c>
      <c r="B13727">
        <v>88.450389999999999</v>
      </c>
      <c r="C13727">
        <v>0.36999172000000002</v>
      </c>
      <c r="D13727">
        <v>-0.32289568000000002</v>
      </c>
      <c r="E13727">
        <v>9.8278210000000001</v>
      </c>
      <c r="F13727">
        <f t="shared" si="428"/>
        <v>0.12333057333333335</v>
      </c>
      <c r="G13727">
        <f t="shared" si="429"/>
        <v>9.7167041222222217</v>
      </c>
    </row>
    <row r="13728" spans="1:7" x14ac:dyDescent="0.3">
      <c r="A13728">
        <v>137.230003356933</v>
      </c>
      <c r="B13728">
        <v>88.42183</v>
      </c>
      <c r="C13728">
        <v>0.36999172000000002</v>
      </c>
      <c r="D13728">
        <v>-0.35219433999999999</v>
      </c>
      <c r="E13728">
        <v>9.8246459999999995</v>
      </c>
      <c r="F13728">
        <f t="shared" si="428"/>
        <v>0.12333057333333335</v>
      </c>
      <c r="G13728">
        <f t="shared" si="429"/>
        <v>9.7135307888888889</v>
      </c>
    </row>
    <row r="13729" spans="1:7" x14ac:dyDescent="0.3">
      <c r="A13729">
        <v>137.240119934082</v>
      </c>
      <c r="B13729">
        <v>88.389449999999997</v>
      </c>
      <c r="C13729">
        <v>0.36999172000000002</v>
      </c>
      <c r="D13729">
        <v>-0.36684367000000001</v>
      </c>
      <c r="E13729">
        <v>9.8210490000000004</v>
      </c>
      <c r="F13729">
        <f t="shared" si="428"/>
        <v>0.12333057333333335</v>
      </c>
      <c r="G13729">
        <f t="shared" si="429"/>
        <v>9.7099330111111115</v>
      </c>
    </row>
    <row r="13730" spans="1:7" x14ac:dyDescent="0.3">
      <c r="A13730">
        <v>137.250129699707</v>
      </c>
      <c r="B13730">
        <v>88.376114000000001</v>
      </c>
      <c r="C13730">
        <v>0.37000504000000001</v>
      </c>
      <c r="D13730">
        <v>-0.38149300000000003</v>
      </c>
      <c r="E13730">
        <v>9.8195669999999993</v>
      </c>
      <c r="F13730">
        <f t="shared" si="428"/>
        <v>0.12333501333333334</v>
      </c>
      <c r="G13730">
        <f t="shared" si="429"/>
        <v>9.7084512333333333</v>
      </c>
    </row>
    <row r="13731" spans="1:7" x14ac:dyDescent="0.3">
      <c r="A13731">
        <v>137.26000213623001</v>
      </c>
      <c r="B13731">
        <v>88.317059999999998</v>
      </c>
      <c r="C13731">
        <v>0.37000504000000001</v>
      </c>
      <c r="D13731">
        <v>-0.41079167</v>
      </c>
      <c r="E13731">
        <v>9.8130050000000004</v>
      </c>
      <c r="F13731">
        <f t="shared" si="428"/>
        <v>0.12333501333333334</v>
      </c>
      <c r="G13731">
        <f t="shared" si="429"/>
        <v>9.7018896777777783</v>
      </c>
    </row>
    <row r="13732" spans="1:7" x14ac:dyDescent="0.3">
      <c r="A13732">
        <v>137.26999664306601</v>
      </c>
      <c r="B13732">
        <v>88.324684000000005</v>
      </c>
      <c r="C13732">
        <v>0.37000504000000001</v>
      </c>
      <c r="D13732">
        <v>-0.44009032999999997</v>
      </c>
      <c r="E13732">
        <v>9.8138520000000007</v>
      </c>
      <c r="F13732">
        <f t="shared" si="428"/>
        <v>0.12333501333333334</v>
      </c>
      <c r="G13732">
        <f t="shared" si="429"/>
        <v>9.70273678888889</v>
      </c>
    </row>
    <row r="13733" spans="1:7" x14ac:dyDescent="0.3">
      <c r="A13733">
        <v>137.280128479003</v>
      </c>
      <c r="B13733">
        <v>88.292299999999997</v>
      </c>
      <c r="C13733">
        <v>0.37001835999999999</v>
      </c>
      <c r="D13733">
        <v>-0.45596045000000002</v>
      </c>
      <c r="E13733">
        <v>9.8102540000000005</v>
      </c>
      <c r="F13733">
        <f t="shared" si="428"/>
        <v>0.12333945333333333</v>
      </c>
      <c r="G13733">
        <f t="shared" si="429"/>
        <v>9.699138566666667</v>
      </c>
    </row>
    <row r="13734" spans="1:7" x14ac:dyDescent="0.3">
      <c r="A13734">
        <v>137.290000915527</v>
      </c>
      <c r="B13734">
        <v>88.275154000000001</v>
      </c>
      <c r="C13734">
        <v>0.37028496999999999</v>
      </c>
      <c r="D13734">
        <v>-0.20936336999999999</v>
      </c>
      <c r="E13734">
        <v>9.8083500000000008</v>
      </c>
      <c r="F13734">
        <f t="shared" si="428"/>
        <v>0.12342832333333333</v>
      </c>
      <c r="G13734">
        <f t="shared" si="429"/>
        <v>9.6972334555555548</v>
      </c>
    </row>
    <row r="13735" spans="1:7" x14ac:dyDescent="0.3">
      <c r="A13735">
        <v>137.299995422363</v>
      </c>
      <c r="B13735">
        <v>88.419914000000006</v>
      </c>
      <c r="C13735">
        <v>0.37049827000000002</v>
      </c>
      <c r="D13735">
        <v>-1.8922053000000001E-2</v>
      </c>
      <c r="E13735">
        <v>9.8244340000000001</v>
      </c>
      <c r="F13735">
        <f t="shared" si="428"/>
        <v>0.12349942333333334</v>
      </c>
      <c r="G13735">
        <f t="shared" si="429"/>
        <v>9.7133178999999998</v>
      </c>
    </row>
    <row r="13736" spans="1:7" x14ac:dyDescent="0.3">
      <c r="A13736">
        <v>137.310005187988</v>
      </c>
      <c r="B13736">
        <v>88.465644999999995</v>
      </c>
      <c r="C13736">
        <v>0.37040496000000001</v>
      </c>
      <c r="D13736">
        <v>-0.14954527000000001</v>
      </c>
      <c r="E13736">
        <v>9.8295145000000002</v>
      </c>
      <c r="F13736">
        <f t="shared" si="428"/>
        <v>0.12346832000000001</v>
      </c>
      <c r="G13736">
        <f t="shared" si="429"/>
        <v>9.7183991222222215</v>
      </c>
    </row>
    <row r="13737" spans="1:7" x14ac:dyDescent="0.3">
      <c r="A13737">
        <v>137.31999969482399</v>
      </c>
      <c r="B13737">
        <v>88.518974</v>
      </c>
      <c r="C13737">
        <v>0.3703516</v>
      </c>
      <c r="D13737">
        <v>-0.22279193</v>
      </c>
      <c r="E13737">
        <v>9.8354409999999994</v>
      </c>
      <c r="F13737">
        <f t="shared" si="428"/>
        <v>0.12345053333333333</v>
      </c>
      <c r="G13737">
        <f t="shared" si="429"/>
        <v>9.7243245666666667</v>
      </c>
    </row>
    <row r="13738" spans="1:7" x14ac:dyDescent="0.3">
      <c r="A13738">
        <v>137.33013153076101</v>
      </c>
      <c r="B13738">
        <v>88.503730000000004</v>
      </c>
      <c r="C13738">
        <v>0.37036492999999998</v>
      </c>
      <c r="D13738">
        <v>-0.23866203</v>
      </c>
      <c r="E13738">
        <v>9.8337470000000007</v>
      </c>
      <c r="F13738">
        <f t="shared" si="428"/>
        <v>0.12345497666666666</v>
      </c>
      <c r="G13738">
        <f t="shared" si="429"/>
        <v>9.722630788888889</v>
      </c>
    </row>
    <row r="13739" spans="1:7" x14ac:dyDescent="0.3">
      <c r="A13739">
        <v>137.340126037597</v>
      </c>
      <c r="B13739">
        <v>88.473249999999993</v>
      </c>
      <c r="C13739">
        <v>0.37036492999999998</v>
      </c>
      <c r="D13739">
        <v>-0.2679607</v>
      </c>
      <c r="E13739">
        <v>9.8303600000000007</v>
      </c>
      <c r="F13739">
        <f t="shared" si="428"/>
        <v>0.12345497666666666</v>
      </c>
      <c r="G13739">
        <f t="shared" si="429"/>
        <v>9.7192441222222214</v>
      </c>
    </row>
    <row r="13740" spans="1:7" x14ac:dyDescent="0.3">
      <c r="A13740">
        <v>137.34999847412101</v>
      </c>
      <c r="B13740">
        <v>88.477065999999994</v>
      </c>
      <c r="C13740">
        <v>0.37036492999999998</v>
      </c>
      <c r="D13740">
        <v>-0.29725935999999997</v>
      </c>
      <c r="E13740">
        <v>9.8307850000000006</v>
      </c>
      <c r="F13740">
        <f t="shared" si="428"/>
        <v>0.12345497666666666</v>
      </c>
      <c r="G13740">
        <f t="shared" si="429"/>
        <v>9.7196681222222221</v>
      </c>
    </row>
    <row r="13741" spans="1:7" x14ac:dyDescent="0.3">
      <c r="A13741">
        <v>137.359992980957</v>
      </c>
      <c r="B13741">
        <v>88.414199999999994</v>
      </c>
      <c r="C13741">
        <v>0.37036492999999998</v>
      </c>
      <c r="D13741">
        <v>-0.32655802</v>
      </c>
      <c r="E13741">
        <v>9.8237989999999993</v>
      </c>
      <c r="F13741">
        <f t="shared" si="428"/>
        <v>0.12345497666666666</v>
      </c>
      <c r="G13741">
        <f t="shared" si="429"/>
        <v>9.7126830111111104</v>
      </c>
    </row>
    <row r="13742" spans="1:7" x14ac:dyDescent="0.3">
      <c r="A13742">
        <v>137.370002746582</v>
      </c>
      <c r="B13742">
        <v>88.429450000000003</v>
      </c>
      <c r="C13742">
        <v>0.37036492999999998</v>
      </c>
      <c r="D13742">
        <v>-0.35585670000000003</v>
      </c>
      <c r="E13742">
        <v>9.8254929999999998</v>
      </c>
      <c r="F13742">
        <f t="shared" si="428"/>
        <v>0.12345497666666666</v>
      </c>
      <c r="G13742">
        <f t="shared" si="429"/>
        <v>9.7143774555555567</v>
      </c>
    </row>
    <row r="13743" spans="1:7" x14ac:dyDescent="0.3">
      <c r="A13743">
        <v>137.38011932373001</v>
      </c>
      <c r="B13743">
        <v>88.387540000000001</v>
      </c>
      <c r="C13743">
        <v>0.37036492999999998</v>
      </c>
      <c r="D13743">
        <v>-0.38515535000000001</v>
      </c>
      <c r="E13743">
        <v>9.8208359999999999</v>
      </c>
      <c r="F13743">
        <f t="shared" si="428"/>
        <v>0.12345497666666666</v>
      </c>
      <c r="G13743">
        <f t="shared" si="429"/>
        <v>9.7097207888888892</v>
      </c>
    </row>
    <row r="13744" spans="1:7" x14ac:dyDescent="0.3">
      <c r="A13744">
        <v>137.390007019042</v>
      </c>
      <c r="B13744">
        <v>88.341830000000002</v>
      </c>
      <c r="C13744">
        <v>0.37036492999999998</v>
      </c>
      <c r="D13744">
        <v>-0.41445399999999999</v>
      </c>
      <c r="E13744">
        <v>9.8157569999999996</v>
      </c>
      <c r="F13744">
        <f t="shared" si="428"/>
        <v>0.12345497666666666</v>
      </c>
      <c r="G13744">
        <f t="shared" si="429"/>
        <v>9.7046419000000004</v>
      </c>
    </row>
    <row r="13745" spans="1:7" x14ac:dyDescent="0.3">
      <c r="A13745">
        <v>137.400001525878</v>
      </c>
      <c r="B13745">
        <v>88.360870000000006</v>
      </c>
      <c r="C13745">
        <v>0.37037826000000001</v>
      </c>
      <c r="D13745">
        <v>-0.41567478000000002</v>
      </c>
      <c r="E13745">
        <v>9.8178730000000005</v>
      </c>
      <c r="F13745">
        <f t="shared" si="428"/>
        <v>0.12345942</v>
      </c>
      <c r="G13745">
        <f t="shared" si="429"/>
        <v>9.7067574555555556</v>
      </c>
    </row>
    <row r="13746" spans="1:7" x14ac:dyDescent="0.3">
      <c r="A13746">
        <v>137.40999603271399</v>
      </c>
      <c r="B13746">
        <v>88.30753</v>
      </c>
      <c r="C13746">
        <v>0.37037826000000001</v>
      </c>
      <c r="D13746">
        <v>-0.44497344</v>
      </c>
      <c r="E13746">
        <v>9.811947</v>
      </c>
      <c r="F13746">
        <f t="shared" si="428"/>
        <v>0.12345942</v>
      </c>
      <c r="G13746">
        <f t="shared" si="429"/>
        <v>9.7008307888888883</v>
      </c>
    </row>
    <row r="13747" spans="1:7" x14ac:dyDescent="0.3">
      <c r="A13747">
        <v>137.420127868652</v>
      </c>
      <c r="B13747">
        <v>88.294205000000005</v>
      </c>
      <c r="C13747">
        <v>0.37039159999999999</v>
      </c>
      <c r="D13747">
        <v>-0.46084355999999999</v>
      </c>
      <c r="E13747">
        <v>9.8104659999999999</v>
      </c>
      <c r="F13747">
        <f t="shared" si="428"/>
        <v>0.12346386666666666</v>
      </c>
      <c r="G13747">
        <f t="shared" si="429"/>
        <v>9.6993502333333339</v>
      </c>
    </row>
    <row r="13748" spans="1:7" x14ac:dyDescent="0.3">
      <c r="A13748">
        <v>137.430122375488</v>
      </c>
      <c r="B13748">
        <v>88.317059999999998</v>
      </c>
      <c r="C13748">
        <v>0.37075153</v>
      </c>
      <c r="D13748">
        <v>-0.14710371</v>
      </c>
      <c r="E13748">
        <v>9.8130050000000004</v>
      </c>
      <c r="F13748">
        <f t="shared" si="428"/>
        <v>0.12358384333333333</v>
      </c>
      <c r="G13748">
        <f t="shared" si="429"/>
        <v>9.7018896777777783</v>
      </c>
    </row>
    <row r="13749" spans="1:7" x14ac:dyDescent="0.3">
      <c r="A13749">
        <v>137.440132141113</v>
      </c>
      <c r="B13749">
        <v>88.496110000000002</v>
      </c>
      <c r="C13749">
        <v>0.37096479999999998</v>
      </c>
      <c r="D13749">
        <v>7.0194714000000005E-2</v>
      </c>
      <c r="E13749">
        <v>9.8329000000000004</v>
      </c>
      <c r="F13749">
        <f t="shared" si="428"/>
        <v>0.12365493333333333</v>
      </c>
      <c r="G13749">
        <f t="shared" si="429"/>
        <v>9.721784122222223</v>
      </c>
    </row>
    <row r="13750" spans="1:7" x14ac:dyDescent="0.3">
      <c r="A13750">
        <v>137.45000457763601</v>
      </c>
      <c r="B13750">
        <v>88.625649999999993</v>
      </c>
      <c r="C13750">
        <v>0.37088480000000001</v>
      </c>
      <c r="D13750">
        <v>-4.5779159999999999E-2</v>
      </c>
      <c r="E13750">
        <v>9.8472939999999998</v>
      </c>
      <c r="F13750">
        <f t="shared" si="428"/>
        <v>0.12362826666666667</v>
      </c>
      <c r="G13750">
        <f t="shared" si="429"/>
        <v>9.7361774555555556</v>
      </c>
    </row>
    <row r="13751" spans="1:7" x14ac:dyDescent="0.3">
      <c r="A13751">
        <v>137.46012115478501</v>
      </c>
      <c r="B13751">
        <v>88.629456000000005</v>
      </c>
      <c r="C13751">
        <v>0.37083149999999998</v>
      </c>
      <c r="D13751">
        <v>-0.13245438000000001</v>
      </c>
      <c r="E13751">
        <v>9.8477160000000001</v>
      </c>
      <c r="F13751">
        <f t="shared" si="428"/>
        <v>0.1236105</v>
      </c>
      <c r="G13751">
        <f t="shared" si="429"/>
        <v>9.7366003444444456</v>
      </c>
    </row>
    <row r="13752" spans="1:7" x14ac:dyDescent="0.3">
      <c r="A13752">
        <v>137.469993591308</v>
      </c>
      <c r="B13752">
        <v>88.635170000000002</v>
      </c>
      <c r="C13752">
        <v>0.37084484000000001</v>
      </c>
      <c r="D13752">
        <v>-0.14710371</v>
      </c>
      <c r="E13752">
        <v>9.8483514999999997</v>
      </c>
      <c r="F13752">
        <f t="shared" si="428"/>
        <v>0.12361494666666667</v>
      </c>
      <c r="G13752">
        <f t="shared" si="429"/>
        <v>9.7372352333333332</v>
      </c>
    </row>
    <row r="13753" spans="1:7" x14ac:dyDescent="0.3">
      <c r="A13753">
        <v>137.480003356933</v>
      </c>
      <c r="B13753">
        <v>88.598975999999993</v>
      </c>
      <c r="C13753">
        <v>0.37084484000000001</v>
      </c>
      <c r="D13753">
        <v>-0.16175303999999999</v>
      </c>
      <c r="E13753">
        <v>9.8443299999999994</v>
      </c>
      <c r="F13753">
        <f t="shared" si="428"/>
        <v>0.12361494666666667</v>
      </c>
      <c r="G13753">
        <f t="shared" si="429"/>
        <v>9.7332136777777762</v>
      </c>
    </row>
    <row r="13754" spans="1:7" x14ac:dyDescent="0.3">
      <c r="A13754">
        <v>137.48999786376899</v>
      </c>
      <c r="B13754">
        <v>88.5685</v>
      </c>
      <c r="C13754">
        <v>0.37084484000000001</v>
      </c>
      <c r="D13754">
        <v>-0.19105169999999999</v>
      </c>
      <c r="E13754">
        <v>9.8409429999999993</v>
      </c>
      <c r="F13754">
        <f t="shared" si="428"/>
        <v>0.12361494666666667</v>
      </c>
      <c r="G13754">
        <f t="shared" si="429"/>
        <v>9.7298274555555562</v>
      </c>
    </row>
    <row r="13755" spans="1:7" x14ac:dyDescent="0.3">
      <c r="A13755">
        <v>137.49999237060501</v>
      </c>
      <c r="B13755">
        <v>88.581829999999997</v>
      </c>
      <c r="C13755">
        <v>0.37085815999999999</v>
      </c>
      <c r="D13755">
        <v>-0.20692182000000001</v>
      </c>
      <c r="E13755">
        <v>9.8424250000000004</v>
      </c>
      <c r="F13755">
        <f t="shared" si="428"/>
        <v>0.12361938666666666</v>
      </c>
      <c r="G13755">
        <f t="shared" si="429"/>
        <v>9.7313085666666659</v>
      </c>
    </row>
    <row r="13756" spans="1:7" x14ac:dyDescent="0.3">
      <c r="A13756">
        <v>137.51000213623001</v>
      </c>
      <c r="B13756">
        <v>88.507544999999993</v>
      </c>
      <c r="C13756">
        <v>0.37085815999999999</v>
      </c>
      <c r="D13756">
        <v>-0.23622048000000001</v>
      </c>
      <c r="E13756">
        <v>9.8341709999999996</v>
      </c>
      <c r="F13756">
        <f t="shared" si="428"/>
        <v>0.12361938666666666</v>
      </c>
      <c r="G13756">
        <f t="shared" si="429"/>
        <v>9.7230546777777764</v>
      </c>
    </row>
    <row r="13757" spans="1:7" x14ac:dyDescent="0.3">
      <c r="A13757">
        <v>137.51999664306601</v>
      </c>
      <c r="B13757">
        <v>88.475160000000002</v>
      </c>
      <c r="C13757">
        <v>0.37087147999999998</v>
      </c>
      <c r="D13757">
        <v>-0.25209057000000001</v>
      </c>
      <c r="E13757">
        <v>9.8305720000000001</v>
      </c>
      <c r="F13757">
        <f t="shared" si="428"/>
        <v>0.12362382666666666</v>
      </c>
      <c r="G13757">
        <f t="shared" si="429"/>
        <v>9.7194563444444455</v>
      </c>
    </row>
    <row r="13758" spans="1:7" x14ac:dyDescent="0.3">
      <c r="A13758">
        <v>137.53000640869101</v>
      </c>
      <c r="B13758">
        <v>88.389449999999997</v>
      </c>
      <c r="C13758">
        <v>0.37088480000000001</v>
      </c>
      <c r="D13758">
        <v>-0.2679607</v>
      </c>
      <c r="E13758">
        <v>9.8210490000000004</v>
      </c>
      <c r="F13758">
        <f t="shared" si="428"/>
        <v>0.12362826666666667</v>
      </c>
      <c r="G13758">
        <f t="shared" si="429"/>
        <v>9.7099330111111115</v>
      </c>
    </row>
    <row r="13759" spans="1:7" x14ac:dyDescent="0.3">
      <c r="A13759">
        <v>137.54012298583899</v>
      </c>
      <c r="B13759">
        <v>88.343729999999994</v>
      </c>
      <c r="C13759">
        <v>0.37091148000000002</v>
      </c>
      <c r="D13759">
        <v>-0.27040225000000001</v>
      </c>
      <c r="E13759">
        <v>9.8159679999999998</v>
      </c>
      <c r="F13759">
        <f t="shared" si="428"/>
        <v>0.12363716000000001</v>
      </c>
      <c r="G13759">
        <f t="shared" si="429"/>
        <v>9.7048530111111102</v>
      </c>
    </row>
    <row r="13760" spans="1:7" x14ac:dyDescent="0.3">
      <c r="A13760">
        <v>137.549995422363</v>
      </c>
      <c r="B13760">
        <v>88.364684999999994</v>
      </c>
      <c r="C13760">
        <v>0.37093815000000002</v>
      </c>
      <c r="D13760">
        <v>-0.27284380000000003</v>
      </c>
      <c r="E13760">
        <v>9.8182969999999994</v>
      </c>
      <c r="F13760">
        <f t="shared" si="428"/>
        <v>0.12364605000000001</v>
      </c>
      <c r="G13760">
        <f t="shared" si="429"/>
        <v>9.707181344444443</v>
      </c>
    </row>
    <row r="13761" spans="1:7" x14ac:dyDescent="0.3">
      <c r="A13761">
        <v>137.560005187988</v>
      </c>
      <c r="B13761">
        <v>88.324684000000005</v>
      </c>
      <c r="C13761">
        <v>0.37096479999999998</v>
      </c>
      <c r="D13761">
        <v>-0.26063603000000002</v>
      </c>
      <c r="E13761">
        <v>9.8138520000000007</v>
      </c>
      <c r="F13761">
        <f t="shared" si="428"/>
        <v>0.12365493333333333</v>
      </c>
      <c r="G13761">
        <f t="shared" si="429"/>
        <v>9.70273678888889</v>
      </c>
    </row>
    <row r="13762" spans="1:7" x14ac:dyDescent="0.3">
      <c r="A13762">
        <v>137.56999969482399</v>
      </c>
      <c r="B13762">
        <v>88.343729999999994</v>
      </c>
      <c r="C13762">
        <v>0.37100480000000002</v>
      </c>
      <c r="D13762">
        <v>-0.24842826000000001</v>
      </c>
      <c r="E13762">
        <v>9.8159679999999998</v>
      </c>
      <c r="F13762">
        <f t="shared" si="428"/>
        <v>0.12366826666666668</v>
      </c>
      <c r="G13762">
        <f t="shared" si="429"/>
        <v>9.7048530111111102</v>
      </c>
    </row>
    <row r="13763" spans="1:7" x14ac:dyDescent="0.3">
      <c r="A13763">
        <v>137.57999420166001</v>
      </c>
      <c r="B13763">
        <v>88.336110000000005</v>
      </c>
      <c r="C13763">
        <v>0.37104478000000002</v>
      </c>
      <c r="D13763">
        <v>-0.23744125999999999</v>
      </c>
      <c r="E13763">
        <v>9.8151220000000006</v>
      </c>
      <c r="F13763">
        <f t="shared" si="428"/>
        <v>0.12368159333333334</v>
      </c>
      <c r="G13763">
        <f t="shared" si="429"/>
        <v>9.7040063444444442</v>
      </c>
    </row>
    <row r="13764" spans="1:7" x14ac:dyDescent="0.3">
      <c r="A13764">
        <v>137.59000396728501</v>
      </c>
      <c r="B13764">
        <v>88.336110000000005</v>
      </c>
      <c r="C13764">
        <v>0.37108478</v>
      </c>
      <c r="D13764">
        <v>-0.22645425999999999</v>
      </c>
      <c r="E13764">
        <v>9.8151220000000006</v>
      </c>
      <c r="F13764">
        <f t="shared" si="428"/>
        <v>0.12369492666666666</v>
      </c>
      <c r="G13764">
        <f t="shared" si="429"/>
        <v>9.7040063444444442</v>
      </c>
    </row>
    <row r="13765" spans="1:7" x14ac:dyDescent="0.3">
      <c r="A13765">
        <v>137.59999847412101</v>
      </c>
      <c r="B13765">
        <v>88.370400000000004</v>
      </c>
      <c r="C13765">
        <v>0.37111145000000001</v>
      </c>
      <c r="D13765">
        <v>-0.22889581000000001</v>
      </c>
      <c r="E13765">
        <v>9.8189320000000002</v>
      </c>
      <c r="F13765">
        <f t="shared" si="428"/>
        <v>0.12370381666666667</v>
      </c>
      <c r="G13765">
        <f t="shared" si="429"/>
        <v>9.7078163444444456</v>
      </c>
    </row>
    <row r="13766" spans="1:7" x14ac:dyDescent="0.3">
      <c r="A13766">
        <v>137.609992980957</v>
      </c>
      <c r="B13766">
        <v>88.345634000000004</v>
      </c>
      <c r="C13766">
        <v>0.37112476999999999</v>
      </c>
      <c r="D13766">
        <v>-0.24476592</v>
      </c>
      <c r="E13766">
        <v>9.8161799999999992</v>
      </c>
      <c r="F13766">
        <f t="shared" ref="F13766:F13829" si="430">C13766/3</f>
        <v>0.12370825666666667</v>
      </c>
      <c r="G13766">
        <f t="shared" ref="G13766:G13829" si="431">(B13766-$B$5)/9</f>
        <v>9.7050645666666675</v>
      </c>
    </row>
    <row r="13767" spans="1:7" x14ac:dyDescent="0.3">
      <c r="A13767">
        <v>137.62012481689399</v>
      </c>
      <c r="B13767">
        <v>88.372299999999996</v>
      </c>
      <c r="C13767">
        <v>0.37115144999999999</v>
      </c>
      <c r="D13767">
        <v>-0.24720748000000001</v>
      </c>
      <c r="E13767">
        <v>9.8191430000000004</v>
      </c>
      <c r="F13767">
        <f t="shared" si="430"/>
        <v>0.12371715</v>
      </c>
      <c r="G13767">
        <f t="shared" si="431"/>
        <v>9.7080274555555555</v>
      </c>
    </row>
    <row r="13768" spans="1:7" x14ac:dyDescent="0.3">
      <c r="A13768">
        <v>137.63011932373001</v>
      </c>
      <c r="B13768">
        <v>88.362780000000001</v>
      </c>
      <c r="C13768">
        <v>0.37117810000000001</v>
      </c>
      <c r="D13768">
        <v>-0.24964902999999999</v>
      </c>
      <c r="E13768">
        <v>9.818085</v>
      </c>
      <c r="F13768">
        <f t="shared" si="430"/>
        <v>0.12372603333333333</v>
      </c>
      <c r="G13768">
        <f t="shared" si="431"/>
        <v>9.7069696777777779</v>
      </c>
    </row>
    <row r="13769" spans="1:7" x14ac:dyDescent="0.3">
      <c r="A13769">
        <v>137.64012908935501</v>
      </c>
      <c r="B13769">
        <v>88.353260000000006</v>
      </c>
      <c r="C13769">
        <v>0.37120476000000002</v>
      </c>
      <c r="D13769">
        <v>-0.23744125999999999</v>
      </c>
      <c r="E13769">
        <v>9.8170269999999995</v>
      </c>
      <c r="F13769">
        <f t="shared" si="430"/>
        <v>0.12373492000000001</v>
      </c>
      <c r="G13769">
        <f t="shared" si="431"/>
        <v>9.7059119000000003</v>
      </c>
    </row>
    <row r="13770" spans="1:7" x14ac:dyDescent="0.3">
      <c r="A13770">
        <v>137.650001525878</v>
      </c>
      <c r="B13770">
        <v>88.376114000000001</v>
      </c>
      <c r="C13770">
        <v>0.37123139999999999</v>
      </c>
      <c r="D13770">
        <v>-0.23988281</v>
      </c>
      <c r="E13770">
        <v>9.8195669999999993</v>
      </c>
      <c r="F13770">
        <f t="shared" si="430"/>
        <v>0.1237438</v>
      </c>
      <c r="G13770">
        <f t="shared" si="431"/>
        <v>9.7084512333333333</v>
      </c>
    </row>
    <row r="13771" spans="1:7" x14ac:dyDescent="0.3">
      <c r="A13771">
        <v>137.65999603271399</v>
      </c>
      <c r="B13771">
        <v>88.332300000000004</v>
      </c>
      <c r="C13771">
        <v>0.37124476000000001</v>
      </c>
      <c r="D13771">
        <v>-0.25575291999999999</v>
      </c>
      <c r="E13771">
        <v>9.8146979999999999</v>
      </c>
      <c r="F13771">
        <f t="shared" si="430"/>
        <v>0.12374825333333334</v>
      </c>
      <c r="G13771">
        <f t="shared" si="431"/>
        <v>9.7035830111111121</v>
      </c>
    </row>
    <row r="13772" spans="1:7" x14ac:dyDescent="0.3">
      <c r="A13772">
        <v>137.670127868652</v>
      </c>
      <c r="B13772">
        <v>88.347539999999995</v>
      </c>
      <c r="C13772">
        <v>0.37125807999999999</v>
      </c>
      <c r="D13772">
        <v>-0.27162301999999999</v>
      </c>
      <c r="E13772">
        <v>9.8163920000000005</v>
      </c>
      <c r="F13772">
        <f t="shared" si="430"/>
        <v>0.12375269333333333</v>
      </c>
      <c r="G13772">
        <f t="shared" si="431"/>
        <v>9.7052763444444441</v>
      </c>
    </row>
    <row r="13773" spans="1:7" x14ac:dyDescent="0.3">
      <c r="A13773">
        <v>137.68000030517501</v>
      </c>
      <c r="B13773">
        <v>88.339920000000006</v>
      </c>
      <c r="C13773">
        <v>0.37127139999999997</v>
      </c>
      <c r="D13773">
        <v>-0.28627235000000001</v>
      </c>
      <c r="E13773">
        <v>9.8155450000000002</v>
      </c>
      <c r="F13773">
        <f t="shared" si="430"/>
        <v>0.12375713333333332</v>
      </c>
      <c r="G13773">
        <f t="shared" si="431"/>
        <v>9.7044296777777781</v>
      </c>
    </row>
    <row r="13774" spans="1:7" x14ac:dyDescent="0.3">
      <c r="A13774">
        <v>137.68999481201101</v>
      </c>
      <c r="B13774">
        <v>88.317059999999998</v>
      </c>
      <c r="C13774">
        <v>0.37129806999999998</v>
      </c>
      <c r="D13774">
        <v>-0.28749313999999998</v>
      </c>
      <c r="E13774">
        <v>9.8130050000000004</v>
      </c>
      <c r="F13774">
        <f t="shared" si="430"/>
        <v>0.12376602333333332</v>
      </c>
      <c r="G13774">
        <f t="shared" si="431"/>
        <v>9.7018896777777783</v>
      </c>
    </row>
    <row r="13775" spans="1:7" x14ac:dyDescent="0.3">
      <c r="A13775">
        <v>137.70012664794899</v>
      </c>
      <c r="B13775">
        <v>88.330399999999997</v>
      </c>
      <c r="C13775">
        <v>0.37131140000000001</v>
      </c>
      <c r="D13775">
        <v>-0.30336322999999998</v>
      </c>
      <c r="E13775">
        <v>9.8144869999999997</v>
      </c>
      <c r="F13775">
        <f t="shared" si="430"/>
        <v>0.12377046666666668</v>
      </c>
      <c r="G13775">
        <f t="shared" si="431"/>
        <v>9.7033719000000005</v>
      </c>
    </row>
    <row r="13776" spans="1:7" x14ac:dyDescent="0.3">
      <c r="A13776">
        <v>137.709999084472</v>
      </c>
      <c r="B13776">
        <v>88.305629999999994</v>
      </c>
      <c r="C13776">
        <v>0.37133803999999998</v>
      </c>
      <c r="D13776">
        <v>-0.30458403000000001</v>
      </c>
      <c r="E13776">
        <v>9.8117359999999998</v>
      </c>
      <c r="F13776">
        <f t="shared" si="430"/>
        <v>0.12377934666666666</v>
      </c>
      <c r="G13776">
        <f t="shared" si="431"/>
        <v>9.7006196777777767</v>
      </c>
    </row>
    <row r="13777" spans="1:7" x14ac:dyDescent="0.3">
      <c r="A13777">
        <v>137.72013092041001</v>
      </c>
      <c r="B13777">
        <v>88.313249999999996</v>
      </c>
      <c r="C13777">
        <v>0.3713514</v>
      </c>
      <c r="D13777">
        <v>-0.30580479999999999</v>
      </c>
      <c r="E13777">
        <v>9.8125820000000008</v>
      </c>
      <c r="F13777">
        <f t="shared" si="430"/>
        <v>0.1237838</v>
      </c>
      <c r="G13777">
        <f t="shared" si="431"/>
        <v>9.7014663444444444</v>
      </c>
    </row>
    <row r="13778" spans="1:7" x14ac:dyDescent="0.3">
      <c r="A13778">
        <v>137.73012542724601</v>
      </c>
      <c r="B13778">
        <v>88.301820000000006</v>
      </c>
      <c r="C13778">
        <v>0.37136469999999999</v>
      </c>
      <c r="D13778">
        <v>-0.32167489999999999</v>
      </c>
      <c r="E13778">
        <v>9.8113119999999991</v>
      </c>
      <c r="F13778">
        <f t="shared" si="430"/>
        <v>0.12378823333333333</v>
      </c>
      <c r="G13778">
        <f t="shared" si="431"/>
        <v>9.7001963444444446</v>
      </c>
    </row>
    <row r="13779" spans="1:7" x14ac:dyDescent="0.3">
      <c r="A13779">
        <v>137.740119934082</v>
      </c>
      <c r="B13779">
        <v>88.273250000000004</v>
      </c>
      <c r="C13779">
        <v>0.37139139999999998</v>
      </c>
      <c r="D13779">
        <v>-0.32411646999999999</v>
      </c>
      <c r="E13779">
        <v>9.8081370000000003</v>
      </c>
      <c r="F13779">
        <f t="shared" si="430"/>
        <v>0.12379713333333332</v>
      </c>
      <c r="G13779">
        <f t="shared" si="431"/>
        <v>9.6970219000000011</v>
      </c>
    </row>
    <row r="13780" spans="1:7" x14ac:dyDescent="0.3">
      <c r="A13780">
        <v>137.74999237060501</v>
      </c>
      <c r="B13780">
        <v>88.294205000000005</v>
      </c>
      <c r="C13780">
        <v>0.37140469999999998</v>
      </c>
      <c r="D13780">
        <v>-0.33998655999999999</v>
      </c>
      <c r="E13780">
        <v>9.8104659999999999</v>
      </c>
      <c r="F13780">
        <f t="shared" si="430"/>
        <v>0.12380156666666665</v>
      </c>
      <c r="G13780">
        <f t="shared" si="431"/>
        <v>9.6993502333333339</v>
      </c>
    </row>
    <row r="13781" spans="1:7" x14ac:dyDescent="0.3">
      <c r="A13781">
        <v>137.76000213623001</v>
      </c>
      <c r="B13781">
        <v>88.265630000000002</v>
      </c>
      <c r="C13781">
        <v>0.37141803000000001</v>
      </c>
      <c r="D13781">
        <v>-0.35585670000000003</v>
      </c>
      <c r="E13781">
        <v>9.8072909999999993</v>
      </c>
      <c r="F13781">
        <f t="shared" si="430"/>
        <v>0.12380601000000001</v>
      </c>
      <c r="G13781">
        <f t="shared" si="431"/>
        <v>9.6961752333333333</v>
      </c>
    </row>
    <row r="13782" spans="1:7" x14ac:dyDescent="0.3">
      <c r="A13782">
        <v>137.76999664306601</v>
      </c>
      <c r="B13782">
        <v>88.292299999999997</v>
      </c>
      <c r="C13782">
        <v>0.37143134999999999</v>
      </c>
      <c r="D13782">
        <v>-0.37050601999999999</v>
      </c>
      <c r="E13782">
        <v>9.8102540000000005</v>
      </c>
      <c r="F13782">
        <f t="shared" si="430"/>
        <v>0.12381045</v>
      </c>
      <c r="G13782">
        <f t="shared" si="431"/>
        <v>9.699138566666667</v>
      </c>
    </row>
    <row r="13783" spans="1:7" x14ac:dyDescent="0.3">
      <c r="A13783">
        <v>137.78000640869101</v>
      </c>
      <c r="B13783">
        <v>88.275154000000001</v>
      </c>
      <c r="C13783">
        <v>0.37144470000000002</v>
      </c>
      <c r="D13783">
        <v>-0.3863761</v>
      </c>
      <c r="E13783">
        <v>9.8083500000000008</v>
      </c>
      <c r="F13783">
        <f t="shared" si="430"/>
        <v>0.12381490000000001</v>
      </c>
      <c r="G13783">
        <f t="shared" si="431"/>
        <v>9.6972334555555548</v>
      </c>
    </row>
    <row r="13784" spans="1:7" x14ac:dyDescent="0.3">
      <c r="A13784">
        <v>137.790000915527</v>
      </c>
      <c r="B13784">
        <v>88.242769999999993</v>
      </c>
      <c r="C13784">
        <v>0.37147134999999998</v>
      </c>
      <c r="D13784">
        <v>-0.38881767</v>
      </c>
      <c r="E13784">
        <v>9.8047500000000003</v>
      </c>
      <c r="F13784">
        <f t="shared" si="430"/>
        <v>0.12382378333333333</v>
      </c>
      <c r="G13784">
        <f t="shared" si="431"/>
        <v>9.6936352333333318</v>
      </c>
    </row>
    <row r="13785" spans="1:7" x14ac:dyDescent="0.3">
      <c r="A13785">
        <v>137.80011749267501</v>
      </c>
      <c r="B13785">
        <v>88.263724999999994</v>
      </c>
      <c r="C13785">
        <v>0.37148467000000002</v>
      </c>
      <c r="D13785">
        <v>-0.38881767</v>
      </c>
      <c r="E13785">
        <v>9.8070789999999999</v>
      </c>
      <c r="F13785">
        <f t="shared" si="430"/>
        <v>0.12382822333333333</v>
      </c>
      <c r="G13785">
        <f t="shared" si="431"/>
        <v>9.6959635666666664</v>
      </c>
    </row>
    <row r="13786" spans="1:7" x14ac:dyDescent="0.3">
      <c r="A13786">
        <v>137.810005187988</v>
      </c>
      <c r="B13786">
        <v>88.238960000000006</v>
      </c>
      <c r="C13786">
        <v>0.37151134000000002</v>
      </c>
      <c r="D13786">
        <v>-0.39125922000000002</v>
      </c>
      <c r="E13786">
        <v>9.8043270000000007</v>
      </c>
      <c r="F13786">
        <f t="shared" si="430"/>
        <v>0.12383711333333335</v>
      </c>
      <c r="G13786">
        <f t="shared" si="431"/>
        <v>9.6932119000000014</v>
      </c>
    </row>
    <row r="13787" spans="1:7" x14ac:dyDescent="0.3">
      <c r="A13787">
        <v>137.82012176513601</v>
      </c>
      <c r="B13787">
        <v>88.256100000000004</v>
      </c>
      <c r="C13787">
        <v>0.37156465999999999</v>
      </c>
      <c r="D13787">
        <v>-0.38027223999999998</v>
      </c>
      <c r="E13787">
        <v>9.8062319999999996</v>
      </c>
      <c r="F13787">
        <f t="shared" si="430"/>
        <v>0.12385488666666666</v>
      </c>
      <c r="G13787">
        <f t="shared" si="431"/>
        <v>9.695116344444445</v>
      </c>
    </row>
    <row r="13788" spans="1:7" x14ac:dyDescent="0.3">
      <c r="A13788">
        <v>137.82999420166001</v>
      </c>
      <c r="B13788">
        <v>88.284676000000005</v>
      </c>
      <c r="C13788">
        <v>0.37191126000000002</v>
      </c>
      <c r="D13788">
        <v>-6.6532380000000002E-2</v>
      </c>
      <c r="E13788">
        <v>9.8094059999999992</v>
      </c>
      <c r="F13788">
        <f t="shared" si="430"/>
        <v>0.12397042000000001</v>
      </c>
      <c r="G13788">
        <f t="shared" si="431"/>
        <v>9.6982914555555553</v>
      </c>
    </row>
    <row r="13789" spans="1:7" x14ac:dyDescent="0.3">
      <c r="A13789">
        <v>137.840126037597</v>
      </c>
      <c r="B13789">
        <v>88.425629999999998</v>
      </c>
      <c r="C13789">
        <v>0.37191126000000002</v>
      </c>
      <c r="D13789">
        <v>-5.4324604999999998E-2</v>
      </c>
      <c r="E13789">
        <v>9.8250689999999992</v>
      </c>
      <c r="F13789">
        <f t="shared" si="430"/>
        <v>0.12397042000000001</v>
      </c>
      <c r="G13789">
        <f t="shared" si="431"/>
        <v>9.7139530111111103</v>
      </c>
    </row>
    <row r="13790" spans="1:7" x14ac:dyDescent="0.3">
      <c r="A13790">
        <v>137.850120544433</v>
      </c>
      <c r="B13790">
        <v>88.484679999999997</v>
      </c>
      <c r="C13790">
        <v>0.37179129999999999</v>
      </c>
      <c r="D13790">
        <v>-0.22645425999999999</v>
      </c>
      <c r="E13790">
        <v>9.8316309999999998</v>
      </c>
      <c r="F13790">
        <f t="shared" si="430"/>
        <v>0.12393043333333333</v>
      </c>
      <c r="G13790">
        <f t="shared" si="431"/>
        <v>9.7205141222222213</v>
      </c>
    </row>
    <row r="13791" spans="1:7" x14ac:dyDescent="0.3">
      <c r="A13791">
        <v>137.860130310058</v>
      </c>
      <c r="B13791">
        <v>88.416115000000005</v>
      </c>
      <c r="C13791">
        <v>0.37177795000000002</v>
      </c>
      <c r="D13791">
        <v>-0.27162301999999999</v>
      </c>
      <c r="E13791">
        <v>9.8240110000000005</v>
      </c>
      <c r="F13791">
        <f t="shared" si="430"/>
        <v>0.12392598333333334</v>
      </c>
      <c r="G13791">
        <f t="shared" si="431"/>
        <v>9.7128957888888898</v>
      </c>
    </row>
    <row r="13792" spans="1:7" x14ac:dyDescent="0.3">
      <c r="A13792">
        <v>137.870002746582</v>
      </c>
      <c r="B13792">
        <v>88.408484999999999</v>
      </c>
      <c r="C13792">
        <v>0.37179129999999999</v>
      </c>
      <c r="D13792">
        <v>-0.28749313999999998</v>
      </c>
      <c r="E13792">
        <v>9.8231640000000002</v>
      </c>
      <c r="F13792">
        <f t="shared" si="430"/>
        <v>0.12393043333333333</v>
      </c>
      <c r="G13792">
        <f t="shared" si="431"/>
        <v>9.7120480111111114</v>
      </c>
    </row>
    <row r="13793" spans="1:7" x14ac:dyDescent="0.3">
      <c r="A13793">
        <v>137.879997253417</v>
      </c>
      <c r="B13793">
        <v>88.358969999999999</v>
      </c>
      <c r="C13793">
        <v>0.37179129999999999</v>
      </c>
      <c r="D13793">
        <v>-0.30214247</v>
      </c>
      <c r="E13793">
        <v>9.8176620000000003</v>
      </c>
      <c r="F13793">
        <f t="shared" si="430"/>
        <v>0.12393043333333333</v>
      </c>
      <c r="G13793">
        <f t="shared" si="431"/>
        <v>9.706546344444444</v>
      </c>
    </row>
    <row r="13794" spans="1:7" x14ac:dyDescent="0.3">
      <c r="A13794">
        <v>137.890007019042</v>
      </c>
      <c r="B13794">
        <v>88.326583999999997</v>
      </c>
      <c r="C13794">
        <v>0.37179129999999999</v>
      </c>
      <c r="D13794">
        <v>-0.33144112999999997</v>
      </c>
      <c r="E13794">
        <v>9.8140640000000001</v>
      </c>
      <c r="F13794">
        <f t="shared" si="430"/>
        <v>0.12393043333333333</v>
      </c>
      <c r="G13794">
        <f t="shared" si="431"/>
        <v>9.7029478999999998</v>
      </c>
    </row>
    <row r="13795" spans="1:7" x14ac:dyDescent="0.3">
      <c r="A13795">
        <v>137.90012359619101</v>
      </c>
      <c r="B13795">
        <v>88.334205999999995</v>
      </c>
      <c r="C13795">
        <v>0.37179129999999999</v>
      </c>
      <c r="D13795">
        <v>-0.3607398</v>
      </c>
      <c r="E13795">
        <v>9.8149099999999994</v>
      </c>
      <c r="F13795">
        <f t="shared" si="430"/>
        <v>0.12393043333333333</v>
      </c>
      <c r="G13795">
        <f t="shared" si="431"/>
        <v>9.7037947888888887</v>
      </c>
    </row>
    <row r="13796" spans="1:7" x14ac:dyDescent="0.3">
      <c r="A13796">
        <v>137.910118103027</v>
      </c>
      <c r="B13796">
        <v>88.259910000000005</v>
      </c>
      <c r="C13796">
        <v>0.37179129999999999</v>
      </c>
      <c r="D13796">
        <v>-0.39003845999999998</v>
      </c>
      <c r="E13796">
        <v>9.8066549999999992</v>
      </c>
      <c r="F13796">
        <f t="shared" si="430"/>
        <v>0.12393043333333333</v>
      </c>
      <c r="G13796">
        <f t="shared" si="431"/>
        <v>9.6955396777777789</v>
      </c>
    </row>
    <row r="13797" spans="1:7" x14ac:dyDescent="0.3">
      <c r="A13797">
        <v>137.920127868652</v>
      </c>
      <c r="B13797">
        <v>88.256100000000004</v>
      </c>
      <c r="C13797">
        <v>0.37179129999999999</v>
      </c>
      <c r="D13797">
        <v>-0.41933712000000001</v>
      </c>
      <c r="E13797">
        <v>9.8062319999999996</v>
      </c>
      <c r="F13797">
        <f t="shared" si="430"/>
        <v>0.12393043333333333</v>
      </c>
      <c r="G13797">
        <f t="shared" si="431"/>
        <v>9.695116344444445</v>
      </c>
    </row>
    <row r="13798" spans="1:7" x14ac:dyDescent="0.3">
      <c r="A13798">
        <v>137.93000030517501</v>
      </c>
      <c r="B13798">
        <v>88.218010000000007</v>
      </c>
      <c r="C13798">
        <v>0.37179129999999999</v>
      </c>
      <c r="D13798">
        <v>-0.44863579999999997</v>
      </c>
      <c r="E13798">
        <v>9.8019999999999996</v>
      </c>
      <c r="F13798">
        <f t="shared" si="430"/>
        <v>0.12393043333333333</v>
      </c>
      <c r="G13798">
        <f t="shared" si="431"/>
        <v>9.6908841222222222</v>
      </c>
    </row>
    <row r="13799" spans="1:7" x14ac:dyDescent="0.3">
      <c r="A13799">
        <v>137.940132141113</v>
      </c>
      <c r="B13799">
        <v>88.183716000000004</v>
      </c>
      <c r="C13799">
        <v>0.37191126000000002</v>
      </c>
      <c r="D13799">
        <v>-0.3546359</v>
      </c>
      <c r="E13799">
        <v>9.7981890000000007</v>
      </c>
      <c r="F13799">
        <f t="shared" si="430"/>
        <v>0.12397042000000001</v>
      </c>
      <c r="G13799">
        <f t="shared" si="431"/>
        <v>9.6870736777777786</v>
      </c>
    </row>
    <row r="13800" spans="1:7" x14ac:dyDescent="0.3">
      <c r="A13800">
        <v>137.95012664794899</v>
      </c>
      <c r="B13800">
        <v>88.284676000000005</v>
      </c>
      <c r="C13800">
        <v>0.37225783000000001</v>
      </c>
      <c r="D13800">
        <v>-4.0896050000000003E-2</v>
      </c>
      <c r="E13800">
        <v>9.8094059999999992</v>
      </c>
      <c r="F13800">
        <f t="shared" si="430"/>
        <v>0.12408594333333334</v>
      </c>
      <c r="G13800">
        <f t="shared" si="431"/>
        <v>9.6982914555555553</v>
      </c>
    </row>
    <row r="13801" spans="1:7" x14ac:dyDescent="0.3">
      <c r="A13801">
        <v>137.96012115478501</v>
      </c>
      <c r="B13801">
        <v>88.360870000000006</v>
      </c>
      <c r="C13801">
        <v>0.37223116000000001</v>
      </c>
      <c r="D13801">
        <v>-7.2636270000000003E-2</v>
      </c>
      <c r="E13801">
        <v>9.8178730000000005</v>
      </c>
      <c r="F13801">
        <f t="shared" si="430"/>
        <v>0.12407705333333334</v>
      </c>
      <c r="G13801">
        <f t="shared" si="431"/>
        <v>9.7067574555555556</v>
      </c>
    </row>
    <row r="13802" spans="1:7" x14ac:dyDescent="0.3">
      <c r="A13802">
        <v>137.969993591308</v>
      </c>
      <c r="B13802">
        <v>88.450389999999999</v>
      </c>
      <c r="C13802">
        <v>0.37211119999999998</v>
      </c>
      <c r="D13802">
        <v>-0.23133736999999999</v>
      </c>
      <c r="E13802">
        <v>9.8278210000000001</v>
      </c>
      <c r="F13802">
        <f t="shared" si="430"/>
        <v>0.12403706666666665</v>
      </c>
      <c r="G13802">
        <f t="shared" si="431"/>
        <v>9.7167041222222217</v>
      </c>
    </row>
    <row r="13803" spans="1:7" x14ac:dyDescent="0.3">
      <c r="A13803">
        <v>137.98012542724601</v>
      </c>
      <c r="B13803">
        <v>88.437060000000002</v>
      </c>
      <c r="C13803">
        <v>0.37209787999999999</v>
      </c>
      <c r="D13803">
        <v>-0.27650613000000002</v>
      </c>
      <c r="E13803">
        <v>9.8263390000000008</v>
      </c>
      <c r="F13803">
        <f t="shared" si="430"/>
        <v>0.12403262666666666</v>
      </c>
      <c r="G13803">
        <f t="shared" si="431"/>
        <v>9.715223011111112</v>
      </c>
    </row>
    <row r="13804" spans="1:7" x14ac:dyDescent="0.3">
      <c r="A13804">
        <v>137.98999786376899</v>
      </c>
      <c r="B13804">
        <v>88.402770000000004</v>
      </c>
      <c r="C13804">
        <v>0.37209787999999999</v>
      </c>
      <c r="D13804">
        <v>-0.30580479999999999</v>
      </c>
      <c r="E13804">
        <v>9.8225289999999994</v>
      </c>
      <c r="F13804">
        <f t="shared" si="430"/>
        <v>0.12403262666666666</v>
      </c>
      <c r="G13804">
        <f t="shared" si="431"/>
        <v>9.7114130111111123</v>
      </c>
    </row>
    <row r="13805" spans="1:7" x14ac:dyDescent="0.3">
      <c r="A13805">
        <v>137.99999237060501</v>
      </c>
      <c r="B13805">
        <v>88.412310000000005</v>
      </c>
      <c r="C13805">
        <v>0.37209787999999999</v>
      </c>
      <c r="D13805">
        <v>-0.33510345000000002</v>
      </c>
      <c r="E13805">
        <v>9.8235880000000009</v>
      </c>
      <c r="F13805">
        <f t="shared" si="430"/>
        <v>0.12403262666666666</v>
      </c>
      <c r="G13805">
        <f t="shared" si="431"/>
        <v>9.7124730111111113</v>
      </c>
    </row>
    <row r="13806" spans="1:7" x14ac:dyDescent="0.3">
      <c r="A13806">
        <v>138.01000213623001</v>
      </c>
      <c r="B13806">
        <v>88.339920000000006</v>
      </c>
      <c r="C13806">
        <v>0.37209787999999999</v>
      </c>
      <c r="D13806">
        <v>-0.36440212</v>
      </c>
      <c r="E13806">
        <v>9.8155450000000002</v>
      </c>
      <c r="F13806">
        <f t="shared" si="430"/>
        <v>0.12403262666666666</v>
      </c>
      <c r="G13806">
        <f t="shared" si="431"/>
        <v>9.7044296777777781</v>
      </c>
    </row>
    <row r="13807" spans="1:7" x14ac:dyDescent="0.3">
      <c r="A13807">
        <v>138.020118713378</v>
      </c>
      <c r="B13807">
        <v>88.324684000000005</v>
      </c>
      <c r="C13807">
        <v>0.37209787999999999</v>
      </c>
      <c r="D13807">
        <v>-0.39370077999999997</v>
      </c>
      <c r="E13807">
        <v>9.8138520000000007</v>
      </c>
      <c r="F13807">
        <f t="shared" si="430"/>
        <v>0.12403262666666666</v>
      </c>
      <c r="G13807">
        <f t="shared" si="431"/>
        <v>9.70273678888889</v>
      </c>
    </row>
    <row r="13808" spans="1:7" x14ac:dyDescent="0.3">
      <c r="A13808">
        <v>138.03000640869101</v>
      </c>
      <c r="B13808">
        <v>88.273250000000004</v>
      </c>
      <c r="C13808">
        <v>0.37209787999999999</v>
      </c>
      <c r="D13808">
        <v>-0.42299944</v>
      </c>
      <c r="E13808">
        <v>9.8081370000000003</v>
      </c>
      <c r="F13808">
        <f t="shared" si="430"/>
        <v>0.12403262666666666</v>
      </c>
      <c r="G13808">
        <f t="shared" si="431"/>
        <v>9.6970219000000011</v>
      </c>
    </row>
    <row r="13809" spans="1:7" x14ac:dyDescent="0.3">
      <c r="A13809">
        <v>138.04012298583899</v>
      </c>
      <c r="B13809">
        <v>88.246579999999994</v>
      </c>
      <c r="C13809">
        <v>0.37209787999999999</v>
      </c>
      <c r="D13809">
        <v>-0.43764877000000002</v>
      </c>
      <c r="E13809">
        <v>9.8051750000000002</v>
      </c>
      <c r="F13809">
        <f t="shared" si="430"/>
        <v>0.12403262666666666</v>
      </c>
      <c r="G13809">
        <f t="shared" si="431"/>
        <v>9.6940585666666657</v>
      </c>
    </row>
    <row r="13810" spans="1:7" x14ac:dyDescent="0.3">
      <c r="A13810">
        <v>138.049995422363</v>
      </c>
      <c r="B13810">
        <v>88.252300000000005</v>
      </c>
      <c r="C13810">
        <v>0.37211119999999998</v>
      </c>
      <c r="D13810">
        <v>-0.4535189</v>
      </c>
      <c r="E13810">
        <v>9.805809</v>
      </c>
      <c r="F13810">
        <f t="shared" si="430"/>
        <v>0.12403706666666665</v>
      </c>
      <c r="G13810">
        <f t="shared" si="431"/>
        <v>9.6946941222222236</v>
      </c>
    </row>
    <row r="13811" spans="1:7" x14ac:dyDescent="0.3">
      <c r="A13811">
        <v>138.06012725830001</v>
      </c>
      <c r="B13811">
        <v>88.200860000000006</v>
      </c>
      <c r="C13811">
        <v>0.37228446999999998</v>
      </c>
      <c r="D13811">
        <v>-0.30336322999999998</v>
      </c>
      <c r="E13811">
        <v>9.8000939999999996</v>
      </c>
      <c r="F13811">
        <f t="shared" si="430"/>
        <v>0.12409482333333333</v>
      </c>
      <c r="G13811">
        <f t="shared" si="431"/>
        <v>9.6889785666666679</v>
      </c>
    </row>
    <row r="13812" spans="1:7" x14ac:dyDescent="0.3">
      <c r="A13812">
        <v>138.06999969482399</v>
      </c>
      <c r="B13812">
        <v>88.301820000000006</v>
      </c>
      <c r="C13812">
        <v>0.37261775000000003</v>
      </c>
      <c r="D13812">
        <v>1.15973875E-2</v>
      </c>
      <c r="E13812">
        <v>9.8113119999999991</v>
      </c>
      <c r="F13812">
        <f t="shared" si="430"/>
        <v>0.12420591666666668</v>
      </c>
      <c r="G13812">
        <f t="shared" si="431"/>
        <v>9.7001963444444446</v>
      </c>
    </row>
    <row r="13813" spans="1:7" x14ac:dyDescent="0.3">
      <c r="A13813">
        <v>138.08013153076101</v>
      </c>
      <c r="B13813">
        <v>88.454216000000002</v>
      </c>
      <c r="C13813">
        <v>0.37261775000000003</v>
      </c>
      <c r="D13813">
        <v>-2.014283E-2</v>
      </c>
      <c r="E13813">
        <v>9.8282439999999998</v>
      </c>
      <c r="F13813">
        <f t="shared" si="430"/>
        <v>0.12420591666666668</v>
      </c>
      <c r="G13813">
        <f t="shared" si="431"/>
        <v>9.717129233333333</v>
      </c>
    </row>
    <row r="13814" spans="1:7" x14ac:dyDescent="0.3">
      <c r="A13814">
        <v>138.09000396728501</v>
      </c>
      <c r="B13814">
        <v>88.469443999999996</v>
      </c>
      <c r="C13814">
        <v>0.37255110000000002</v>
      </c>
      <c r="D13814">
        <v>-0.1202466</v>
      </c>
      <c r="E13814">
        <v>9.8299380000000003</v>
      </c>
      <c r="F13814">
        <f t="shared" si="430"/>
        <v>0.12418370000000001</v>
      </c>
      <c r="G13814">
        <f t="shared" si="431"/>
        <v>9.7188212333333333</v>
      </c>
    </row>
    <row r="13815" spans="1:7" x14ac:dyDescent="0.3">
      <c r="A13815">
        <v>138.100120544433</v>
      </c>
      <c r="B13815">
        <v>88.494209999999995</v>
      </c>
      <c r="C13815">
        <v>0.37255110000000002</v>
      </c>
      <c r="D13815">
        <v>-0.14954527000000001</v>
      </c>
      <c r="E13815">
        <v>9.8326890000000002</v>
      </c>
      <c r="F13815">
        <f t="shared" si="430"/>
        <v>0.12418370000000001</v>
      </c>
      <c r="G13815">
        <f t="shared" si="431"/>
        <v>9.7215730111111114</v>
      </c>
    </row>
    <row r="13816" spans="1:7" x14ac:dyDescent="0.3">
      <c r="A13816">
        <v>138.110130310058</v>
      </c>
      <c r="B13816">
        <v>88.46754</v>
      </c>
      <c r="C13816">
        <v>0.37256444</v>
      </c>
      <c r="D13816">
        <v>-0.16541538</v>
      </c>
      <c r="E13816">
        <v>9.8297249999999998</v>
      </c>
      <c r="F13816">
        <f t="shared" si="430"/>
        <v>0.12418814666666667</v>
      </c>
      <c r="G13816">
        <f t="shared" si="431"/>
        <v>9.7186096777777777</v>
      </c>
    </row>
    <row r="13817" spans="1:7" x14ac:dyDescent="0.3">
      <c r="A13817">
        <v>138.12012481689399</v>
      </c>
      <c r="B13817">
        <v>88.463729999999998</v>
      </c>
      <c r="C13817">
        <v>0.37256444</v>
      </c>
      <c r="D13817">
        <v>-0.18006470999999999</v>
      </c>
      <c r="E13817">
        <v>9.8293029999999995</v>
      </c>
      <c r="F13817">
        <f t="shared" si="430"/>
        <v>0.12418814666666667</v>
      </c>
      <c r="G13817">
        <f t="shared" si="431"/>
        <v>9.7181863444444438</v>
      </c>
    </row>
    <row r="13818" spans="1:7" x14ac:dyDescent="0.3">
      <c r="A13818">
        <v>138.129997253417</v>
      </c>
      <c r="B13818">
        <v>88.442790000000002</v>
      </c>
      <c r="C13818">
        <v>0.37256444</v>
      </c>
      <c r="D13818">
        <v>-0.20936336999999999</v>
      </c>
      <c r="E13818">
        <v>9.8269749999999991</v>
      </c>
      <c r="F13818">
        <f t="shared" si="430"/>
        <v>0.12418814666666667</v>
      </c>
      <c r="G13818">
        <f t="shared" si="431"/>
        <v>9.7158596777777788</v>
      </c>
    </row>
    <row r="13819" spans="1:7" x14ac:dyDescent="0.3">
      <c r="A13819">
        <v>138.14012908935501</v>
      </c>
      <c r="B13819">
        <v>88.42183</v>
      </c>
      <c r="C13819">
        <v>0.37257775999999998</v>
      </c>
      <c r="D13819">
        <v>-0.22401270000000001</v>
      </c>
      <c r="E13819">
        <v>9.8246459999999995</v>
      </c>
      <c r="F13819">
        <f t="shared" si="430"/>
        <v>0.12419258666666666</v>
      </c>
      <c r="G13819">
        <f t="shared" si="431"/>
        <v>9.7135307888888889</v>
      </c>
    </row>
    <row r="13820" spans="1:7" x14ac:dyDescent="0.3">
      <c r="A13820">
        <v>138.150001525878</v>
      </c>
      <c r="B13820">
        <v>88.423739999999995</v>
      </c>
      <c r="C13820">
        <v>0.37257775999999998</v>
      </c>
      <c r="D13820">
        <v>-0.25331136999999998</v>
      </c>
      <c r="E13820">
        <v>9.824859</v>
      </c>
      <c r="F13820">
        <f t="shared" si="430"/>
        <v>0.12419258666666666</v>
      </c>
      <c r="G13820">
        <f t="shared" si="431"/>
        <v>9.7137430111111112</v>
      </c>
    </row>
    <row r="13821" spans="1:7" x14ac:dyDescent="0.3">
      <c r="A13821">
        <v>138.15999603271399</v>
      </c>
      <c r="B13821">
        <v>88.360870000000006</v>
      </c>
      <c r="C13821">
        <v>0.37259108000000002</v>
      </c>
      <c r="D13821">
        <v>-0.26918145999999998</v>
      </c>
      <c r="E13821">
        <v>9.8178730000000005</v>
      </c>
      <c r="F13821">
        <f t="shared" si="430"/>
        <v>0.12419702666666667</v>
      </c>
      <c r="G13821">
        <f t="shared" si="431"/>
        <v>9.7067574555555556</v>
      </c>
    </row>
    <row r="13822" spans="1:7" x14ac:dyDescent="0.3">
      <c r="A13822">
        <v>138.17000579833899</v>
      </c>
      <c r="B13822">
        <v>88.358969999999999</v>
      </c>
      <c r="C13822">
        <v>0.37261775000000003</v>
      </c>
      <c r="D13822">
        <v>-0.27162301999999999</v>
      </c>
      <c r="E13822">
        <v>9.8176620000000003</v>
      </c>
      <c r="F13822">
        <f t="shared" si="430"/>
        <v>0.12420591666666668</v>
      </c>
      <c r="G13822">
        <f t="shared" si="431"/>
        <v>9.706546344444444</v>
      </c>
    </row>
    <row r="13823" spans="1:7" x14ac:dyDescent="0.3">
      <c r="A13823">
        <v>138.18000030517501</v>
      </c>
      <c r="B13823">
        <v>88.336110000000005</v>
      </c>
      <c r="C13823">
        <v>0.37264439999999999</v>
      </c>
      <c r="D13823">
        <v>-0.27162301999999999</v>
      </c>
      <c r="E13823">
        <v>9.8151220000000006</v>
      </c>
      <c r="F13823">
        <f t="shared" si="430"/>
        <v>0.1242148</v>
      </c>
      <c r="G13823">
        <f t="shared" si="431"/>
        <v>9.7040063444444442</v>
      </c>
    </row>
    <row r="13824" spans="1:7" x14ac:dyDescent="0.3">
      <c r="A13824">
        <v>138.190132141113</v>
      </c>
      <c r="B13824">
        <v>88.309439999999995</v>
      </c>
      <c r="C13824">
        <v>0.37268440000000003</v>
      </c>
      <c r="D13824">
        <v>-0.25941523999999999</v>
      </c>
      <c r="E13824">
        <v>9.8121589999999994</v>
      </c>
      <c r="F13824">
        <f t="shared" si="430"/>
        <v>0.12422813333333334</v>
      </c>
      <c r="G13824">
        <f t="shared" si="431"/>
        <v>9.7010430111111106</v>
      </c>
    </row>
    <row r="13825" spans="1:7" x14ac:dyDescent="0.3">
      <c r="A13825">
        <v>138.20000457763601</v>
      </c>
      <c r="B13825">
        <v>88.332300000000004</v>
      </c>
      <c r="C13825">
        <v>0.37272438000000002</v>
      </c>
      <c r="D13825">
        <v>-0.23377892</v>
      </c>
      <c r="E13825">
        <v>9.8146979999999999</v>
      </c>
      <c r="F13825">
        <f t="shared" si="430"/>
        <v>0.12424146000000001</v>
      </c>
      <c r="G13825">
        <f t="shared" si="431"/>
        <v>9.7035830111111121</v>
      </c>
    </row>
    <row r="13826" spans="1:7" x14ac:dyDescent="0.3">
      <c r="A13826">
        <v>138.209999084472</v>
      </c>
      <c r="B13826">
        <v>88.322779999999995</v>
      </c>
      <c r="C13826">
        <v>0.37277769999999999</v>
      </c>
      <c r="D13826">
        <v>-0.20692182000000001</v>
      </c>
      <c r="E13826">
        <v>9.8136410000000005</v>
      </c>
      <c r="F13826">
        <f t="shared" si="430"/>
        <v>0.12425923333333333</v>
      </c>
      <c r="G13826">
        <f t="shared" si="431"/>
        <v>9.7025252333333327</v>
      </c>
    </row>
    <row r="13827" spans="1:7" x14ac:dyDescent="0.3">
      <c r="A13827">
        <v>138.22013092041001</v>
      </c>
      <c r="B13827">
        <v>88.351349999999996</v>
      </c>
      <c r="C13827">
        <v>0.37284434</v>
      </c>
      <c r="D13827">
        <v>-0.16663615000000001</v>
      </c>
      <c r="E13827">
        <v>9.8168150000000001</v>
      </c>
      <c r="F13827">
        <f t="shared" si="430"/>
        <v>0.12428144666666667</v>
      </c>
      <c r="G13827">
        <f t="shared" si="431"/>
        <v>9.705699677777778</v>
      </c>
    </row>
    <row r="13828" spans="1:7" x14ac:dyDescent="0.3">
      <c r="A13828">
        <v>138.230003356933</v>
      </c>
      <c r="B13828">
        <v>88.372299999999996</v>
      </c>
      <c r="C13828">
        <v>0.37287100000000001</v>
      </c>
      <c r="D13828">
        <v>-0.16785692999999999</v>
      </c>
      <c r="E13828">
        <v>9.8191430000000004</v>
      </c>
      <c r="F13828">
        <f t="shared" si="430"/>
        <v>0.12429033333333334</v>
      </c>
      <c r="G13828">
        <f t="shared" si="431"/>
        <v>9.7080274555555555</v>
      </c>
    </row>
    <row r="13829" spans="1:7" x14ac:dyDescent="0.3">
      <c r="A13829">
        <v>138.23999786376899</v>
      </c>
      <c r="B13829">
        <v>88.385634999999994</v>
      </c>
      <c r="C13829">
        <v>0.37289768000000001</v>
      </c>
      <c r="D13829">
        <v>-0.17029849</v>
      </c>
      <c r="E13829">
        <v>9.8206249999999997</v>
      </c>
      <c r="F13829">
        <f t="shared" si="430"/>
        <v>0.12429922666666667</v>
      </c>
      <c r="G13829">
        <f t="shared" si="431"/>
        <v>9.7095091222222223</v>
      </c>
    </row>
    <row r="13830" spans="1:7" x14ac:dyDescent="0.3">
      <c r="A13830">
        <v>138.24999237060501</v>
      </c>
      <c r="B13830">
        <v>88.416115000000005</v>
      </c>
      <c r="C13830">
        <v>0.37291099999999999</v>
      </c>
      <c r="D13830">
        <v>-0.18616859999999999</v>
      </c>
      <c r="E13830">
        <v>9.8240110000000005</v>
      </c>
      <c r="F13830">
        <f t="shared" ref="F13830:F13893" si="432">C13830/3</f>
        <v>0.12430366666666666</v>
      </c>
      <c r="G13830">
        <f t="shared" ref="G13830:G13893" si="433">(B13830-$B$5)/9</f>
        <v>9.7128957888888898</v>
      </c>
    </row>
    <row r="13831" spans="1:7" x14ac:dyDescent="0.3">
      <c r="A13831">
        <v>138.26000213623001</v>
      </c>
      <c r="B13831">
        <v>88.383735999999999</v>
      </c>
      <c r="C13831">
        <v>0.37293765000000001</v>
      </c>
      <c r="D13831">
        <v>-0.18861015</v>
      </c>
      <c r="E13831">
        <v>9.8204139999999995</v>
      </c>
      <c r="F13831">
        <f t="shared" si="432"/>
        <v>0.12431255000000001</v>
      </c>
      <c r="G13831">
        <f t="shared" si="433"/>
        <v>9.7092981222222221</v>
      </c>
    </row>
    <row r="13832" spans="1:7" x14ac:dyDescent="0.3">
      <c r="A13832">
        <v>138.26999664306601</v>
      </c>
      <c r="B13832">
        <v>88.408484999999999</v>
      </c>
      <c r="C13832">
        <v>0.37296432000000002</v>
      </c>
      <c r="D13832">
        <v>-0.19105169999999999</v>
      </c>
      <c r="E13832">
        <v>9.8231640000000002</v>
      </c>
      <c r="F13832">
        <f t="shared" si="432"/>
        <v>0.12432144000000001</v>
      </c>
      <c r="G13832">
        <f t="shared" si="433"/>
        <v>9.7120480111111114</v>
      </c>
    </row>
    <row r="13833" spans="1:7" x14ac:dyDescent="0.3">
      <c r="A13833">
        <v>138.28000640869101</v>
      </c>
      <c r="B13833">
        <v>88.418019999999999</v>
      </c>
      <c r="C13833">
        <v>0.37300434999999998</v>
      </c>
      <c r="D13833">
        <v>-0.16541538</v>
      </c>
      <c r="E13833">
        <v>9.8242235000000004</v>
      </c>
      <c r="F13833">
        <f t="shared" si="432"/>
        <v>0.12433478333333332</v>
      </c>
      <c r="G13833">
        <f t="shared" si="433"/>
        <v>9.713107455555555</v>
      </c>
    </row>
    <row r="13834" spans="1:7" x14ac:dyDescent="0.3">
      <c r="A13834">
        <v>138.29012298583899</v>
      </c>
      <c r="B13834">
        <v>88.397064</v>
      </c>
      <c r="C13834">
        <v>0.373031</v>
      </c>
      <c r="D13834">
        <v>-0.16785692999999999</v>
      </c>
      <c r="E13834">
        <v>9.8218949999999996</v>
      </c>
      <c r="F13834">
        <f t="shared" si="432"/>
        <v>0.12434366666666667</v>
      </c>
      <c r="G13834">
        <f t="shared" si="433"/>
        <v>9.7107790111111107</v>
      </c>
    </row>
    <row r="13835" spans="1:7" x14ac:dyDescent="0.3">
      <c r="A13835">
        <v>138.30011749267501</v>
      </c>
      <c r="B13835">
        <v>88.427536000000003</v>
      </c>
      <c r="C13835">
        <v>0.37307098999999999</v>
      </c>
      <c r="D13835">
        <v>-0.15686992999999999</v>
      </c>
      <c r="E13835">
        <v>9.8252810000000004</v>
      </c>
      <c r="F13835">
        <f t="shared" si="432"/>
        <v>0.12435699666666666</v>
      </c>
      <c r="G13835">
        <f t="shared" si="433"/>
        <v>9.7141647888888887</v>
      </c>
    </row>
    <row r="13836" spans="1:7" x14ac:dyDescent="0.3">
      <c r="A13836">
        <v>138.31012725830001</v>
      </c>
      <c r="B13836">
        <v>88.404685999999998</v>
      </c>
      <c r="C13836">
        <v>0.37309763000000001</v>
      </c>
      <c r="D13836">
        <v>-0.15931149</v>
      </c>
      <c r="E13836">
        <v>9.8227414999999993</v>
      </c>
      <c r="F13836">
        <f t="shared" si="432"/>
        <v>0.12436587666666667</v>
      </c>
      <c r="G13836">
        <f t="shared" si="433"/>
        <v>9.7116258999999996</v>
      </c>
    </row>
    <row r="13837" spans="1:7" x14ac:dyDescent="0.3">
      <c r="A13837">
        <v>138.31999969482399</v>
      </c>
      <c r="B13837">
        <v>88.416115000000005</v>
      </c>
      <c r="C13837">
        <v>0.37312430000000002</v>
      </c>
      <c r="D13837">
        <v>-0.16175303999999999</v>
      </c>
      <c r="E13837">
        <v>9.8240110000000005</v>
      </c>
      <c r="F13837">
        <f t="shared" si="432"/>
        <v>0.12437476666666668</v>
      </c>
      <c r="G13837">
        <f t="shared" si="433"/>
        <v>9.7128957888888898</v>
      </c>
    </row>
    <row r="13838" spans="1:7" x14ac:dyDescent="0.3">
      <c r="A13838">
        <v>138.33013153076101</v>
      </c>
      <c r="B13838">
        <v>88.425629999999998</v>
      </c>
      <c r="C13838">
        <v>0.37313762</v>
      </c>
      <c r="D13838">
        <v>-0.17762315000000001</v>
      </c>
      <c r="E13838">
        <v>9.8250689999999992</v>
      </c>
      <c r="F13838">
        <f t="shared" si="432"/>
        <v>0.12437920666666667</v>
      </c>
      <c r="G13838">
        <f t="shared" si="433"/>
        <v>9.7139530111111103</v>
      </c>
    </row>
    <row r="13839" spans="1:7" x14ac:dyDescent="0.3">
      <c r="A13839">
        <v>138.34000396728501</v>
      </c>
      <c r="B13839">
        <v>88.410399999999996</v>
      </c>
      <c r="C13839">
        <v>0.37315097000000003</v>
      </c>
      <c r="D13839">
        <v>-0.19349326</v>
      </c>
      <c r="E13839">
        <v>9.8233770000000007</v>
      </c>
      <c r="F13839">
        <f t="shared" si="432"/>
        <v>0.12438365666666668</v>
      </c>
      <c r="G13839">
        <f t="shared" si="433"/>
        <v>9.712260788888889</v>
      </c>
    </row>
    <row r="13840" spans="1:7" x14ac:dyDescent="0.3">
      <c r="A13840">
        <v>138.34999847412101</v>
      </c>
      <c r="B13840">
        <v>88.450389999999999</v>
      </c>
      <c r="C13840">
        <v>0.37319094000000003</v>
      </c>
      <c r="D13840">
        <v>-0.18128548999999999</v>
      </c>
      <c r="E13840">
        <v>9.8278210000000001</v>
      </c>
      <c r="F13840">
        <f t="shared" si="432"/>
        <v>0.12439698</v>
      </c>
      <c r="G13840">
        <f t="shared" si="433"/>
        <v>9.7167041222222217</v>
      </c>
    </row>
    <row r="13841" spans="1:7" x14ac:dyDescent="0.3">
      <c r="A13841">
        <v>138.359992980957</v>
      </c>
      <c r="B13841">
        <v>88.410399999999996</v>
      </c>
      <c r="C13841">
        <v>0.37321759999999998</v>
      </c>
      <c r="D13841">
        <v>-0.16907770999999999</v>
      </c>
      <c r="E13841">
        <v>9.8233770000000007</v>
      </c>
      <c r="F13841">
        <f t="shared" si="432"/>
        <v>0.12440586666666666</v>
      </c>
      <c r="G13841">
        <f t="shared" si="433"/>
        <v>9.712260788888889</v>
      </c>
    </row>
    <row r="13842" spans="1:7" x14ac:dyDescent="0.3">
      <c r="A13842">
        <v>138.370002746582</v>
      </c>
      <c r="B13842">
        <v>88.452299999999994</v>
      </c>
      <c r="C13842">
        <v>0.37324425999999999</v>
      </c>
      <c r="D13842">
        <v>-0.17151926000000001</v>
      </c>
      <c r="E13842">
        <v>9.8280325000000008</v>
      </c>
      <c r="F13842">
        <f t="shared" si="432"/>
        <v>0.12441475333333334</v>
      </c>
      <c r="G13842">
        <f t="shared" si="433"/>
        <v>9.716916344444444</v>
      </c>
    </row>
    <row r="13843" spans="1:7" x14ac:dyDescent="0.3">
      <c r="A13843">
        <v>138.38011932373001</v>
      </c>
      <c r="B13843">
        <v>88.437060000000002</v>
      </c>
      <c r="C13843">
        <v>0.37327093</v>
      </c>
      <c r="D13843">
        <v>-0.17396081999999999</v>
      </c>
      <c r="E13843">
        <v>9.8263390000000008</v>
      </c>
      <c r="F13843">
        <f t="shared" si="432"/>
        <v>0.12442364333333333</v>
      </c>
      <c r="G13843">
        <f t="shared" si="433"/>
        <v>9.715223011111112</v>
      </c>
    </row>
    <row r="13844" spans="1:7" x14ac:dyDescent="0.3">
      <c r="A13844">
        <v>138.390007019042</v>
      </c>
      <c r="B13844">
        <v>88.416115000000005</v>
      </c>
      <c r="C13844">
        <v>0.37328424999999998</v>
      </c>
      <c r="D13844">
        <v>-0.18983093000000001</v>
      </c>
      <c r="E13844">
        <v>9.8240110000000005</v>
      </c>
      <c r="F13844">
        <f t="shared" si="432"/>
        <v>0.12442808333333333</v>
      </c>
      <c r="G13844">
        <f t="shared" si="433"/>
        <v>9.7128957888888898</v>
      </c>
    </row>
    <row r="13845" spans="1:7" x14ac:dyDescent="0.3">
      <c r="A13845">
        <v>138.40012359619101</v>
      </c>
      <c r="B13845">
        <v>88.442790000000002</v>
      </c>
      <c r="C13845">
        <v>0.37329757000000002</v>
      </c>
      <c r="D13845">
        <v>-0.20570104</v>
      </c>
      <c r="E13845">
        <v>9.8269749999999991</v>
      </c>
      <c r="F13845">
        <f t="shared" si="432"/>
        <v>0.12443252333333334</v>
      </c>
      <c r="G13845">
        <f t="shared" si="433"/>
        <v>9.7158596777777788</v>
      </c>
    </row>
    <row r="13846" spans="1:7" x14ac:dyDescent="0.3">
      <c r="A13846">
        <v>138.40999603271399</v>
      </c>
      <c r="B13846">
        <v>88.429450000000003</v>
      </c>
      <c r="C13846">
        <v>0.37332425000000002</v>
      </c>
      <c r="D13846">
        <v>-0.20692182000000001</v>
      </c>
      <c r="E13846">
        <v>9.8254929999999998</v>
      </c>
      <c r="F13846">
        <f t="shared" si="432"/>
        <v>0.12444141666666668</v>
      </c>
      <c r="G13846">
        <f t="shared" si="433"/>
        <v>9.7143774555555567</v>
      </c>
    </row>
    <row r="13847" spans="1:7" x14ac:dyDescent="0.3">
      <c r="A13847">
        <v>138.420127868652</v>
      </c>
      <c r="B13847">
        <v>88.444680000000005</v>
      </c>
      <c r="C13847">
        <v>0.37335091999999998</v>
      </c>
      <c r="D13847">
        <v>-0.20692182000000001</v>
      </c>
      <c r="E13847">
        <v>9.8271859999999993</v>
      </c>
      <c r="F13847">
        <f t="shared" si="432"/>
        <v>0.12445030666666666</v>
      </c>
      <c r="G13847">
        <f t="shared" si="433"/>
        <v>9.716069677777778</v>
      </c>
    </row>
    <row r="13848" spans="1:7" x14ac:dyDescent="0.3">
      <c r="A13848">
        <v>138.43000030517501</v>
      </c>
      <c r="B13848">
        <v>88.427536000000003</v>
      </c>
      <c r="C13848">
        <v>0.37337756</v>
      </c>
      <c r="D13848">
        <v>-0.20936336999999999</v>
      </c>
      <c r="E13848">
        <v>9.8252810000000004</v>
      </c>
      <c r="F13848">
        <f t="shared" si="432"/>
        <v>0.12445918666666667</v>
      </c>
      <c r="G13848">
        <f t="shared" si="433"/>
        <v>9.7141647888888887</v>
      </c>
    </row>
    <row r="13849" spans="1:7" x14ac:dyDescent="0.3">
      <c r="A13849">
        <v>138.43999481201101</v>
      </c>
      <c r="B13849">
        <v>88.393259999999998</v>
      </c>
      <c r="C13849">
        <v>0.37340423</v>
      </c>
      <c r="D13849">
        <v>-0.19715559999999999</v>
      </c>
      <c r="E13849">
        <v>9.8214710000000007</v>
      </c>
      <c r="F13849">
        <f t="shared" si="432"/>
        <v>0.12446807666666666</v>
      </c>
      <c r="G13849">
        <f t="shared" si="433"/>
        <v>9.7103563444444436</v>
      </c>
    </row>
    <row r="13850" spans="1:7" x14ac:dyDescent="0.3">
      <c r="A13850">
        <v>138.45000457763601</v>
      </c>
      <c r="B13850">
        <v>88.427536000000003</v>
      </c>
      <c r="C13850">
        <v>0.37341755999999998</v>
      </c>
      <c r="D13850">
        <v>-0.21302570000000001</v>
      </c>
      <c r="E13850">
        <v>9.8252810000000004</v>
      </c>
      <c r="F13850">
        <f t="shared" si="432"/>
        <v>0.12447251999999999</v>
      </c>
      <c r="G13850">
        <f t="shared" si="433"/>
        <v>9.7141647888888887</v>
      </c>
    </row>
    <row r="13851" spans="1:7" x14ac:dyDescent="0.3">
      <c r="A13851">
        <v>138.459999084472</v>
      </c>
      <c r="B13851">
        <v>88.383735999999999</v>
      </c>
      <c r="C13851">
        <v>0.37343088000000002</v>
      </c>
      <c r="D13851">
        <v>-0.22889581000000001</v>
      </c>
      <c r="E13851">
        <v>9.8204139999999995</v>
      </c>
      <c r="F13851">
        <f t="shared" si="432"/>
        <v>0.12447696000000001</v>
      </c>
      <c r="G13851">
        <f t="shared" si="433"/>
        <v>9.7092981222222221</v>
      </c>
    </row>
    <row r="13852" spans="1:7" x14ac:dyDescent="0.3">
      <c r="A13852">
        <v>138.469993591308</v>
      </c>
      <c r="B13852">
        <v>88.398970000000006</v>
      </c>
      <c r="C13852">
        <v>0.3734442</v>
      </c>
      <c r="D13852">
        <v>-0.24354513999999999</v>
      </c>
      <c r="E13852">
        <v>9.8221059999999998</v>
      </c>
      <c r="F13852">
        <f t="shared" si="432"/>
        <v>0.12448140000000001</v>
      </c>
      <c r="G13852">
        <f t="shared" si="433"/>
        <v>9.7109907888888891</v>
      </c>
    </row>
    <row r="13853" spans="1:7" x14ac:dyDescent="0.3">
      <c r="A13853">
        <v>138.480003356933</v>
      </c>
      <c r="B13853">
        <v>88.398970000000006</v>
      </c>
      <c r="C13853">
        <v>0.37347087000000001</v>
      </c>
      <c r="D13853">
        <v>-0.2459867</v>
      </c>
      <c r="E13853">
        <v>9.8221059999999998</v>
      </c>
      <c r="F13853">
        <f t="shared" si="432"/>
        <v>0.12449029</v>
      </c>
      <c r="G13853">
        <f t="shared" si="433"/>
        <v>9.7109907888888891</v>
      </c>
    </row>
    <row r="13854" spans="1:7" x14ac:dyDescent="0.3">
      <c r="A13854">
        <v>138.48999786376899</v>
      </c>
      <c r="B13854">
        <v>88.360870000000006</v>
      </c>
      <c r="C13854">
        <v>0.37348419999999999</v>
      </c>
      <c r="D13854">
        <v>-0.2618568</v>
      </c>
      <c r="E13854">
        <v>9.8178730000000005</v>
      </c>
      <c r="F13854">
        <f t="shared" si="432"/>
        <v>0.12449473333333333</v>
      </c>
      <c r="G13854">
        <f t="shared" si="433"/>
        <v>9.7067574555555556</v>
      </c>
    </row>
    <row r="13855" spans="1:7" x14ac:dyDescent="0.3">
      <c r="A13855">
        <v>138.500129699707</v>
      </c>
      <c r="B13855">
        <v>88.379919999999998</v>
      </c>
      <c r="C13855">
        <v>0.37351086999999999</v>
      </c>
      <c r="D13855">
        <v>-0.27772691999999999</v>
      </c>
      <c r="E13855">
        <v>9.8199900000000007</v>
      </c>
      <c r="F13855">
        <f t="shared" si="432"/>
        <v>0.12450362333333333</v>
      </c>
      <c r="G13855">
        <f t="shared" si="433"/>
        <v>9.7088741222222215</v>
      </c>
    </row>
    <row r="13856" spans="1:7" x14ac:dyDescent="0.3">
      <c r="A13856">
        <v>138.51000213623001</v>
      </c>
      <c r="B13856">
        <v>88.362780000000001</v>
      </c>
      <c r="C13856">
        <v>0.37352419999999997</v>
      </c>
      <c r="D13856">
        <v>-0.28016847</v>
      </c>
      <c r="E13856">
        <v>9.818085</v>
      </c>
      <c r="F13856">
        <f t="shared" si="432"/>
        <v>0.12450806666666665</v>
      </c>
      <c r="G13856">
        <f t="shared" si="433"/>
        <v>9.7069696777777779</v>
      </c>
    </row>
    <row r="13857" spans="1:7" x14ac:dyDescent="0.3">
      <c r="A13857">
        <v>138.520118713378</v>
      </c>
      <c r="B13857">
        <v>88.379919999999998</v>
      </c>
      <c r="C13857">
        <v>0.37353750000000002</v>
      </c>
      <c r="D13857">
        <v>-0.28138923999999998</v>
      </c>
      <c r="E13857">
        <v>9.8199900000000007</v>
      </c>
      <c r="F13857">
        <f t="shared" si="432"/>
        <v>0.12451250000000001</v>
      </c>
      <c r="G13857">
        <f t="shared" si="433"/>
        <v>9.7088741222222215</v>
      </c>
    </row>
    <row r="13858" spans="1:7" x14ac:dyDescent="0.3">
      <c r="A13858">
        <v>138.530128479003</v>
      </c>
      <c r="B13858">
        <v>88.358969999999999</v>
      </c>
      <c r="C13858">
        <v>0.37353750000000002</v>
      </c>
      <c r="D13858">
        <v>-0.31068790000000002</v>
      </c>
      <c r="E13858">
        <v>9.8176620000000003</v>
      </c>
      <c r="F13858">
        <f t="shared" si="432"/>
        <v>0.12451250000000001</v>
      </c>
      <c r="G13858">
        <f t="shared" si="433"/>
        <v>9.706546344444444</v>
      </c>
    </row>
    <row r="13859" spans="1:7" x14ac:dyDescent="0.3">
      <c r="A13859">
        <v>138.540000915527</v>
      </c>
      <c r="B13859">
        <v>88.332300000000004</v>
      </c>
      <c r="C13859">
        <v>0.37355085999999998</v>
      </c>
      <c r="D13859">
        <v>-0.32655802</v>
      </c>
      <c r="E13859">
        <v>9.8146979999999999</v>
      </c>
      <c r="F13859">
        <f t="shared" si="432"/>
        <v>0.12451695333333333</v>
      </c>
      <c r="G13859">
        <f t="shared" si="433"/>
        <v>9.7035830111111121</v>
      </c>
    </row>
    <row r="13860" spans="1:7" x14ac:dyDescent="0.3">
      <c r="A13860">
        <v>138.55011749267501</v>
      </c>
      <c r="B13860">
        <v>88.347539999999995</v>
      </c>
      <c r="C13860">
        <v>0.37357750000000001</v>
      </c>
      <c r="D13860">
        <v>-0.32899958000000001</v>
      </c>
      <c r="E13860">
        <v>9.8163920000000005</v>
      </c>
      <c r="F13860">
        <f t="shared" si="432"/>
        <v>0.12452583333333334</v>
      </c>
      <c r="G13860">
        <f t="shared" si="433"/>
        <v>9.7052763444444441</v>
      </c>
    </row>
    <row r="13861" spans="1:7" x14ac:dyDescent="0.3">
      <c r="A13861">
        <v>138.560005187988</v>
      </c>
      <c r="B13861">
        <v>88.318960000000004</v>
      </c>
      <c r="C13861">
        <v>0.37359082999999998</v>
      </c>
      <c r="D13861">
        <v>-0.34486967000000002</v>
      </c>
      <c r="E13861">
        <v>9.8132160000000006</v>
      </c>
      <c r="F13861">
        <f t="shared" si="432"/>
        <v>0.12453027666666666</v>
      </c>
      <c r="G13861">
        <f t="shared" si="433"/>
        <v>9.7021007888888899</v>
      </c>
    </row>
    <row r="13862" spans="1:7" x14ac:dyDescent="0.3">
      <c r="A13862">
        <v>138.56999969482399</v>
      </c>
      <c r="B13862">
        <v>88.330399999999997</v>
      </c>
      <c r="C13862">
        <v>0.37361749999999999</v>
      </c>
      <c r="D13862">
        <v>-0.34731123000000003</v>
      </c>
      <c r="E13862">
        <v>9.8144869999999997</v>
      </c>
      <c r="F13862">
        <f t="shared" si="432"/>
        <v>0.12453916666666666</v>
      </c>
      <c r="G13862">
        <f t="shared" si="433"/>
        <v>9.7033719000000005</v>
      </c>
    </row>
    <row r="13863" spans="1:7" x14ac:dyDescent="0.3">
      <c r="A13863">
        <v>138.58013153076101</v>
      </c>
      <c r="B13863">
        <v>88.324684000000005</v>
      </c>
      <c r="C13863">
        <v>0.37363081999999997</v>
      </c>
      <c r="D13863">
        <v>-0.36196055999999999</v>
      </c>
      <c r="E13863">
        <v>9.8138520000000007</v>
      </c>
      <c r="F13863">
        <f t="shared" si="432"/>
        <v>0.12454360666666665</v>
      </c>
      <c r="G13863">
        <f t="shared" si="433"/>
        <v>9.70273678888889</v>
      </c>
    </row>
    <row r="13864" spans="1:7" x14ac:dyDescent="0.3">
      <c r="A13864">
        <v>138.59000396728501</v>
      </c>
      <c r="B13864">
        <v>88.296104</v>
      </c>
      <c r="C13864">
        <v>0.37364414000000001</v>
      </c>
      <c r="D13864">
        <v>-0.37783067999999997</v>
      </c>
      <c r="E13864">
        <v>9.8106770000000001</v>
      </c>
      <c r="F13864">
        <f t="shared" si="432"/>
        <v>0.12454804666666668</v>
      </c>
      <c r="G13864">
        <f t="shared" si="433"/>
        <v>9.6995612333333341</v>
      </c>
    </row>
    <row r="13865" spans="1:7" x14ac:dyDescent="0.3">
      <c r="A13865">
        <v>138.600120544433</v>
      </c>
      <c r="B13865">
        <v>88.315155000000004</v>
      </c>
      <c r="C13865">
        <v>0.37365752000000002</v>
      </c>
      <c r="D13865">
        <v>-0.37905145000000001</v>
      </c>
      <c r="E13865">
        <v>9.8127940000000002</v>
      </c>
      <c r="F13865">
        <f t="shared" si="432"/>
        <v>0.12455250666666667</v>
      </c>
      <c r="G13865">
        <f t="shared" si="433"/>
        <v>9.7016780111111114</v>
      </c>
    </row>
    <row r="13866" spans="1:7" x14ac:dyDescent="0.3">
      <c r="A13866">
        <v>138.610130310058</v>
      </c>
      <c r="B13866">
        <v>88.278959999999998</v>
      </c>
      <c r="C13866">
        <v>0.37367085</v>
      </c>
      <c r="D13866">
        <v>-0.39492157</v>
      </c>
      <c r="E13866">
        <v>9.8087719999999994</v>
      </c>
      <c r="F13866">
        <f t="shared" si="432"/>
        <v>0.12455695</v>
      </c>
      <c r="G13866">
        <f t="shared" si="433"/>
        <v>9.6976563444444448</v>
      </c>
    </row>
    <row r="13867" spans="1:7" x14ac:dyDescent="0.3">
      <c r="A13867">
        <v>138.62012481689399</v>
      </c>
      <c r="B13867">
        <v>88.29992</v>
      </c>
      <c r="C13867">
        <v>0.37368416999999998</v>
      </c>
      <c r="D13867">
        <v>-0.41079167</v>
      </c>
      <c r="E13867">
        <v>9.8111010000000007</v>
      </c>
      <c r="F13867">
        <f t="shared" si="432"/>
        <v>0.12456138999999999</v>
      </c>
      <c r="G13867">
        <f t="shared" si="433"/>
        <v>9.699985233333333</v>
      </c>
    </row>
    <row r="13868" spans="1:7" x14ac:dyDescent="0.3">
      <c r="A13868">
        <v>138.629997253417</v>
      </c>
      <c r="B13868">
        <v>88.298010000000005</v>
      </c>
      <c r="C13868">
        <v>0.37395075</v>
      </c>
      <c r="D13868">
        <v>-0.1641946</v>
      </c>
      <c r="E13868">
        <v>9.8108880000000003</v>
      </c>
      <c r="F13868">
        <f t="shared" si="432"/>
        <v>0.12465025</v>
      </c>
      <c r="G13868">
        <f t="shared" si="433"/>
        <v>9.6997730111111125</v>
      </c>
    </row>
    <row r="13869" spans="1:7" x14ac:dyDescent="0.3">
      <c r="A13869">
        <v>138.640007019042</v>
      </c>
      <c r="B13869">
        <v>88.418019999999999</v>
      </c>
      <c r="C13869">
        <v>0.37412404999999999</v>
      </c>
      <c r="D13869">
        <v>-1.7701275999999998E-2</v>
      </c>
      <c r="E13869">
        <v>9.8242235000000004</v>
      </c>
      <c r="F13869">
        <f t="shared" si="432"/>
        <v>0.12470801666666666</v>
      </c>
      <c r="G13869">
        <f t="shared" si="433"/>
        <v>9.713107455555555</v>
      </c>
    </row>
    <row r="13870" spans="1:7" x14ac:dyDescent="0.3">
      <c r="A13870">
        <v>138.650001525878</v>
      </c>
      <c r="B13870">
        <v>88.541830000000004</v>
      </c>
      <c r="C13870">
        <v>0.37403073999999997</v>
      </c>
      <c r="D13870">
        <v>-0.14710371</v>
      </c>
      <c r="E13870">
        <v>9.8379799999999999</v>
      </c>
      <c r="F13870">
        <f t="shared" si="432"/>
        <v>0.12467691333333332</v>
      </c>
      <c r="G13870">
        <f t="shared" si="433"/>
        <v>9.7268641222222225</v>
      </c>
    </row>
    <row r="13871" spans="1:7" x14ac:dyDescent="0.3">
      <c r="A13871">
        <v>138.65999603271399</v>
      </c>
      <c r="B13871">
        <v>88.528496000000004</v>
      </c>
      <c r="C13871">
        <v>0.37399073999999999</v>
      </c>
      <c r="D13871">
        <v>-0.21912959000000001</v>
      </c>
      <c r="E13871">
        <v>9.8364989999999999</v>
      </c>
      <c r="F13871">
        <f t="shared" si="432"/>
        <v>0.12466358</v>
      </c>
      <c r="G13871">
        <f t="shared" si="433"/>
        <v>9.7253825666666671</v>
      </c>
    </row>
    <row r="13872" spans="1:7" x14ac:dyDescent="0.3">
      <c r="A13872">
        <v>138.67000579833899</v>
      </c>
      <c r="B13872">
        <v>88.538020000000003</v>
      </c>
      <c r="C13872">
        <v>0.37400410000000001</v>
      </c>
      <c r="D13872">
        <v>-0.23377892</v>
      </c>
      <c r="E13872">
        <v>9.8375570000000003</v>
      </c>
      <c r="F13872">
        <f t="shared" si="432"/>
        <v>0.12466803333333333</v>
      </c>
      <c r="G13872">
        <f t="shared" si="433"/>
        <v>9.7264407888888886</v>
      </c>
    </row>
    <row r="13873" spans="1:7" x14ac:dyDescent="0.3">
      <c r="A13873">
        <v>138.68000030517501</v>
      </c>
      <c r="B13873">
        <v>88.526589999999999</v>
      </c>
      <c r="C13873">
        <v>0.37400410000000001</v>
      </c>
      <c r="D13873">
        <v>-0.24842826000000001</v>
      </c>
      <c r="E13873">
        <v>9.8362870000000004</v>
      </c>
      <c r="F13873">
        <f t="shared" si="432"/>
        <v>0.12466803333333333</v>
      </c>
      <c r="G13873">
        <f t="shared" si="433"/>
        <v>9.7251707888888888</v>
      </c>
    </row>
    <row r="13874" spans="1:7" x14ac:dyDescent="0.3">
      <c r="A13874">
        <v>138.690132141113</v>
      </c>
      <c r="B13874">
        <v>88.46754</v>
      </c>
      <c r="C13874">
        <v>0.37400410000000001</v>
      </c>
      <c r="D13874">
        <v>-0.27772691999999999</v>
      </c>
      <c r="E13874">
        <v>9.8297249999999998</v>
      </c>
      <c r="F13874">
        <f t="shared" si="432"/>
        <v>0.12466803333333333</v>
      </c>
      <c r="G13874">
        <f t="shared" si="433"/>
        <v>9.7186096777777777</v>
      </c>
    </row>
    <row r="13875" spans="1:7" x14ac:dyDescent="0.3">
      <c r="A13875">
        <v>138.70000457763601</v>
      </c>
      <c r="B13875">
        <v>88.45993</v>
      </c>
      <c r="C13875">
        <v>0.37401741999999999</v>
      </c>
      <c r="D13875">
        <v>-0.293597</v>
      </c>
      <c r="E13875">
        <v>9.8288790000000006</v>
      </c>
      <c r="F13875">
        <f t="shared" si="432"/>
        <v>0.12467247333333333</v>
      </c>
      <c r="G13875">
        <f t="shared" si="433"/>
        <v>9.7177641222222224</v>
      </c>
    </row>
    <row r="13876" spans="1:7" x14ac:dyDescent="0.3">
      <c r="A13876">
        <v>138.71012115478501</v>
      </c>
      <c r="B13876">
        <v>88.387540000000001</v>
      </c>
      <c r="C13876">
        <v>0.37401741999999999</v>
      </c>
      <c r="D13876">
        <v>-0.32289568000000002</v>
      </c>
      <c r="E13876">
        <v>9.8208359999999999</v>
      </c>
      <c r="F13876">
        <f t="shared" si="432"/>
        <v>0.12467247333333333</v>
      </c>
      <c r="G13876">
        <f t="shared" si="433"/>
        <v>9.7097207888888892</v>
      </c>
    </row>
    <row r="13877" spans="1:7" x14ac:dyDescent="0.3">
      <c r="A13877">
        <v>138.719993591308</v>
      </c>
      <c r="B13877">
        <v>88.387540000000001</v>
      </c>
      <c r="C13877">
        <v>0.37401741999999999</v>
      </c>
      <c r="D13877">
        <v>-0.35219433999999999</v>
      </c>
      <c r="E13877">
        <v>9.8208359999999999</v>
      </c>
      <c r="F13877">
        <f t="shared" si="432"/>
        <v>0.12467247333333333</v>
      </c>
      <c r="G13877">
        <f t="shared" si="433"/>
        <v>9.7097207888888892</v>
      </c>
    </row>
    <row r="13878" spans="1:7" x14ac:dyDescent="0.3">
      <c r="A13878">
        <v>138.730003356933</v>
      </c>
      <c r="B13878">
        <v>88.378005999999999</v>
      </c>
      <c r="C13878">
        <v>0.37403073999999997</v>
      </c>
      <c r="D13878">
        <v>-0.36806445999999998</v>
      </c>
      <c r="E13878">
        <v>9.8197775000000007</v>
      </c>
      <c r="F13878">
        <f t="shared" si="432"/>
        <v>0.12467691333333332</v>
      </c>
      <c r="G13878">
        <f t="shared" si="433"/>
        <v>9.7086614555555553</v>
      </c>
    </row>
    <row r="13879" spans="1:7" x14ac:dyDescent="0.3">
      <c r="A13879">
        <v>138.73999786376899</v>
      </c>
      <c r="B13879">
        <v>88.343729999999994</v>
      </c>
      <c r="C13879">
        <v>0.37403073999999997</v>
      </c>
      <c r="D13879">
        <v>-0.39736313000000001</v>
      </c>
      <c r="E13879">
        <v>9.8159679999999998</v>
      </c>
      <c r="F13879">
        <f t="shared" si="432"/>
        <v>0.12467691333333332</v>
      </c>
      <c r="G13879">
        <f t="shared" si="433"/>
        <v>9.7048530111111102</v>
      </c>
    </row>
    <row r="13880" spans="1:7" x14ac:dyDescent="0.3">
      <c r="A13880">
        <v>138.74999237060501</v>
      </c>
      <c r="B13880">
        <v>88.351349999999996</v>
      </c>
      <c r="C13880">
        <v>0.37403073999999997</v>
      </c>
      <c r="D13880">
        <v>-0.42666179999999998</v>
      </c>
      <c r="E13880">
        <v>9.8168150000000001</v>
      </c>
      <c r="F13880">
        <f t="shared" si="432"/>
        <v>0.12467691333333332</v>
      </c>
      <c r="G13880">
        <f t="shared" si="433"/>
        <v>9.705699677777778</v>
      </c>
    </row>
    <row r="13881" spans="1:7" x14ac:dyDescent="0.3">
      <c r="A13881">
        <v>138.76000213623001</v>
      </c>
      <c r="B13881">
        <v>88.286580000000001</v>
      </c>
      <c r="C13881">
        <v>0.37404406000000001</v>
      </c>
      <c r="D13881">
        <v>-0.42788254999999997</v>
      </c>
      <c r="E13881">
        <v>9.8096189999999996</v>
      </c>
      <c r="F13881">
        <f t="shared" si="432"/>
        <v>0.12468135333333334</v>
      </c>
      <c r="G13881">
        <f t="shared" si="433"/>
        <v>9.6985030111111108</v>
      </c>
    </row>
    <row r="13882" spans="1:7" x14ac:dyDescent="0.3">
      <c r="A13882">
        <v>138.76999664306601</v>
      </c>
      <c r="B13882">
        <v>88.290390000000002</v>
      </c>
      <c r="C13882">
        <v>0.37421736</v>
      </c>
      <c r="D13882">
        <v>-0.27894767999999998</v>
      </c>
      <c r="E13882">
        <v>9.810041</v>
      </c>
      <c r="F13882">
        <f t="shared" si="432"/>
        <v>0.12473912</v>
      </c>
      <c r="G13882">
        <f t="shared" si="433"/>
        <v>9.6989263444444447</v>
      </c>
    </row>
    <row r="13883" spans="1:7" x14ac:dyDescent="0.3">
      <c r="A13883">
        <v>138.78000640869101</v>
      </c>
      <c r="B13883">
        <v>88.402770000000004</v>
      </c>
      <c r="C13883">
        <v>0.3745906</v>
      </c>
      <c r="D13883">
        <v>7.6298599999999994E-2</v>
      </c>
      <c r="E13883">
        <v>9.8225289999999994</v>
      </c>
      <c r="F13883">
        <f t="shared" si="432"/>
        <v>0.12486353333333333</v>
      </c>
      <c r="G13883">
        <f t="shared" si="433"/>
        <v>9.7114130111111123</v>
      </c>
    </row>
    <row r="13884" spans="1:7" x14ac:dyDescent="0.3">
      <c r="A13884">
        <v>138.790000915527</v>
      </c>
      <c r="B13884">
        <v>88.572310000000002</v>
      </c>
      <c r="C13884">
        <v>0.37457728000000001</v>
      </c>
      <c r="D13884">
        <v>3.2350607000000003E-2</v>
      </c>
      <c r="E13884">
        <v>9.841367</v>
      </c>
      <c r="F13884">
        <f t="shared" si="432"/>
        <v>0.12485909333333334</v>
      </c>
      <c r="G13884">
        <f t="shared" si="433"/>
        <v>9.7302507888888883</v>
      </c>
    </row>
    <row r="13885" spans="1:7" x14ac:dyDescent="0.3">
      <c r="A13885">
        <v>138.799995422363</v>
      </c>
      <c r="B13885">
        <v>88.638980000000004</v>
      </c>
      <c r="C13885">
        <v>0.37447065000000002</v>
      </c>
      <c r="D13885">
        <v>-0.11170115</v>
      </c>
      <c r="E13885">
        <v>9.8487740000000006</v>
      </c>
      <c r="F13885">
        <f t="shared" si="432"/>
        <v>0.12482355000000001</v>
      </c>
      <c r="G13885">
        <f t="shared" si="433"/>
        <v>9.7376585666666671</v>
      </c>
    </row>
    <row r="13886" spans="1:7" x14ac:dyDescent="0.3">
      <c r="A13886">
        <v>138.810005187988</v>
      </c>
      <c r="B13886">
        <v>88.618030000000005</v>
      </c>
      <c r="C13886">
        <v>0.37447065000000002</v>
      </c>
      <c r="D13886">
        <v>-0.14099982</v>
      </c>
      <c r="E13886">
        <v>9.8464460000000003</v>
      </c>
      <c r="F13886">
        <f t="shared" si="432"/>
        <v>0.12482355000000001</v>
      </c>
      <c r="G13886">
        <f t="shared" si="433"/>
        <v>9.7353307888888896</v>
      </c>
    </row>
    <row r="13887" spans="1:7" x14ac:dyDescent="0.3">
      <c r="A13887">
        <v>138.81999969482399</v>
      </c>
      <c r="B13887">
        <v>88.610405</v>
      </c>
      <c r="C13887">
        <v>0.37448397</v>
      </c>
      <c r="D13887">
        <v>-0.15686992999999999</v>
      </c>
      <c r="E13887">
        <v>9.845599</v>
      </c>
      <c r="F13887">
        <f t="shared" si="432"/>
        <v>0.12482799</v>
      </c>
      <c r="G13887">
        <f t="shared" si="433"/>
        <v>9.7344835666666665</v>
      </c>
    </row>
    <row r="13888" spans="1:7" x14ac:dyDescent="0.3">
      <c r="A13888">
        <v>138.82999420166001</v>
      </c>
      <c r="B13888">
        <v>88.566599999999994</v>
      </c>
      <c r="C13888">
        <v>0.37448397</v>
      </c>
      <c r="D13888">
        <v>-0.18616859999999999</v>
      </c>
      <c r="E13888">
        <v>9.8407330000000002</v>
      </c>
      <c r="F13888">
        <f t="shared" si="432"/>
        <v>0.12482799</v>
      </c>
      <c r="G13888">
        <f t="shared" si="433"/>
        <v>9.7296163444444446</v>
      </c>
    </row>
    <row r="13889" spans="1:7" x14ac:dyDescent="0.3">
      <c r="A13889">
        <v>138.84000396728501</v>
      </c>
      <c r="B13889">
        <v>88.526589999999999</v>
      </c>
      <c r="C13889">
        <v>0.37448397</v>
      </c>
      <c r="D13889">
        <v>-0.20081793000000001</v>
      </c>
      <c r="E13889">
        <v>9.8362870000000004</v>
      </c>
      <c r="F13889">
        <f t="shared" si="432"/>
        <v>0.12482799</v>
      </c>
      <c r="G13889">
        <f t="shared" si="433"/>
        <v>9.7251707888888888</v>
      </c>
    </row>
    <row r="13890" spans="1:7" x14ac:dyDescent="0.3">
      <c r="A13890">
        <v>138.84999847412101</v>
      </c>
      <c r="B13890">
        <v>88.528496000000004</v>
      </c>
      <c r="C13890">
        <v>0.37449729999999998</v>
      </c>
      <c r="D13890">
        <v>-0.21668804</v>
      </c>
      <c r="E13890">
        <v>9.8364989999999999</v>
      </c>
      <c r="F13890">
        <f t="shared" si="432"/>
        <v>0.12483243333333333</v>
      </c>
      <c r="G13890">
        <f t="shared" si="433"/>
        <v>9.7253825666666671</v>
      </c>
    </row>
    <row r="13891" spans="1:7" x14ac:dyDescent="0.3">
      <c r="A13891">
        <v>138.859992980957</v>
      </c>
      <c r="B13891">
        <v>88.486590000000007</v>
      </c>
      <c r="C13891">
        <v>0.37451065</v>
      </c>
      <c r="D13891">
        <v>-0.23133736999999999</v>
      </c>
      <c r="E13891">
        <v>9.831842</v>
      </c>
      <c r="F13891">
        <f t="shared" si="432"/>
        <v>0.12483688333333333</v>
      </c>
      <c r="G13891">
        <f t="shared" si="433"/>
        <v>9.7207263444444454</v>
      </c>
    </row>
    <row r="13892" spans="1:7" x14ac:dyDescent="0.3">
      <c r="A13892">
        <v>138.87012481689399</v>
      </c>
      <c r="B13892">
        <v>88.486590000000007</v>
      </c>
      <c r="C13892">
        <v>0.37452396999999998</v>
      </c>
      <c r="D13892">
        <v>-0.24720748000000001</v>
      </c>
      <c r="E13892">
        <v>9.831842</v>
      </c>
      <c r="F13892">
        <f t="shared" si="432"/>
        <v>0.12484132333333332</v>
      </c>
      <c r="G13892">
        <f t="shared" si="433"/>
        <v>9.7207263444444454</v>
      </c>
    </row>
    <row r="13893" spans="1:7" x14ac:dyDescent="0.3">
      <c r="A13893">
        <v>138.88011932373001</v>
      </c>
      <c r="B13893">
        <v>88.446594000000005</v>
      </c>
      <c r="C13893">
        <v>0.37452396999999998</v>
      </c>
      <c r="D13893">
        <v>-0.27650613000000002</v>
      </c>
      <c r="E13893">
        <v>9.8273969999999995</v>
      </c>
      <c r="F13893">
        <f t="shared" si="432"/>
        <v>0.12484132333333332</v>
      </c>
      <c r="G13893">
        <f t="shared" si="433"/>
        <v>9.7162823444444442</v>
      </c>
    </row>
    <row r="13894" spans="1:7" x14ac:dyDescent="0.3">
      <c r="A13894">
        <v>138.89012908935501</v>
      </c>
      <c r="B13894">
        <v>88.404685999999998</v>
      </c>
      <c r="C13894">
        <v>0.37453730000000002</v>
      </c>
      <c r="D13894">
        <v>-0.30580479999999999</v>
      </c>
      <c r="E13894">
        <v>9.8227414999999993</v>
      </c>
      <c r="F13894">
        <f t="shared" ref="F13894:F13957" si="434">C13894/3</f>
        <v>0.12484576666666668</v>
      </c>
      <c r="G13894">
        <f t="shared" ref="G13894:G13957" si="435">(B13894-$B$5)/9</f>
        <v>9.7116258999999996</v>
      </c>
    </row>
    <row r="13895" spans="1:7" x14ac:dyDescent="0.3">
      <c r="A13895">
        <v>138.900001525878</v>
      </c>
      <c r="B13895">
        <v>88.423739999999995</v>
      </c>
      <c r="C13895">
        <v>0.37455060000000001</v>
      </c>
      <c r="D13895">
        <v>-0.30824634000000001</v>
      </c>
      <c r="E13895">
        <v>9.824859</v>
      </c>
      <c r="F13895">
        <f t="shared" si="434"/>
        <v>0.12485020000000001</v>
      </c>
      <c r="G13895">
        <f t="shared" si="435"/>
        <v>9.7137430111111112</v>
      </c>
    </row>
    <row r="13896" spans="1:7" x14ac:dyDescent="0.3">
      <c r="A13896">
        <v>138.910118103027</v>
      </c>
      <c r="B13896">
        <v>88.379919999999998</v>
      </c>
      <c r="C13896">
        <v>0.3745906</v>
      </c>
      <c r="D13896">
        <v>-0.29603857</v>
      </c>
      <c r="E13896">
        <v>9.8199900000000007</v>
      </c>
      <c r="F13896">
        <f t="shared" si="434"/>
        <v>0.12486353333333333</v>
      </c>
      <c r="G13896">
        <f t="shared" si="435"/>
        <v>9.7088741222222215</v>
      </c>
    </row>
    <row r="13897" spans="1:7" x14ac:dyDescent="0.3">
      <c r="A13897">
        <v>138.92000579833899</v>
      </c>
      <c r="B13897">
        <v>88.402770000000004</v>
      </c>
      <c r="C13897">
        <v>0.37463059999999998</v>
      </c>
      <c r="D13897">
        <v>-0.27040225000000001</v>
      </c>
      <c r="E13897">
        <v>9.8225289999999994</v>
      </c>
      <c r="F13897">
        <f t="shared" si="434"/>
        <v>0.12487686666666666</v>
      </c>
      <c r="G13897">
        <f t="shared" si="435"/>
        <v>9.7114130111111123</v>
      </c>
    </row>
    <row r="13898" spans="1:7" x14ac:dyDescent="0.3">
      <c r="A13898">
        <v>138.93000030517501</v>
      </c>
      <c r="B13898">
        <v>88.393259999999998</v>
      </c>
      <c r="C13898">
        <v>0.37465726999999999</v>
      </c>
      <c r="D13898">
        <v>-0.27284380000000003</v>
      </c>
      <c r="E13898">
        <v>9.8214710000000007</v>
      </c>
      <c r="F13898">
        <f t="shared" si="434"/>
        <v>0.12488575666666667</v>
      </c>
      <c r="G13898">
        <f t="shared" si="435"/>
        <v>9.7103563444444436</v>
      </c>
    </row>
    <row r="13899" spans="1:7" x14ac:dyDescent="0.3">
      <c r="A13899">
        <v>138.93999481201101</v>
      </c>
      <c r="B13899">
        <v>88.368489999999994</v>
      </c>
      <c r="C13899">
        <v>0.37469723999999999</v>
      </c>
      <c r="D13899">
        <v>-0.26063603000000002</v>
      </c>
      <c r="E13899">
        <v>9.8187200000000008</v>
      </c>
      <c r="F13899">
        <f t="shared" si="434"/>
        <v>0.12489908</v>
      </c>
      <c r="G13899">
        <f t="shared" si="435"/>
        <v>9.7076041222222216</v>
      </c>
    </row>
    <row r="13900" spans="1:7" x14ac:dyDescent="0.3">
      <c r="A13900">
        <v>138.95000457763601</v>
      </c>
      <c r="B13900">
        <v>88.42183</v>
      </c>
      <c r="C13900">
        <v>0.37473722999999998</v>
      </c>
      <c r="D13900">
        <v>-0.24842826000000001</v>
      </c>
      <c r="E13900">
        <v>9.8246459999999995</v>
      </c>
      <c r="F13900">
        <f t="shared" si="434"/>
        <v>0.12491240999999999</v>
      </c>
      <c r="G13900">
        <f t="shared" si="435"/>
        <v>9.7135307888888889</v>
      </c>
    </row>
    <row r="13901" spans="1:7" x14ac:dyDescent="0.3">
      <c r="A13901">
        <v>138.959999084472</v>
      </c>
      <c r="B13901">
        <v>88.379919999999998</v>
      </c>
      <c r="C13901">
        <v>0.37476389999999998</v>
      </c>
      <c r="D13901">
        <v>-0.24964902999999999</v>
      </c>
      <c r="E13901">
        <v>9.8199900000000007</v>
      </c>
      <c r="F13901">
        <f t="shared" si="434"/>
        <v>0.1249213</v>
      </c>
      <c r="G13901">
        <f t="shared" si="435"/>
        <v>9.7088741222222215</v>
      </c>
    </row>
    <row r="13902" spans="1:7" x14ac:dyDescent="0.3">
      <c r="A13902">
        <v>138.97013092041001</v>
      </c>
      <c r="B13902">
        <v>88.431340000000006</v>
      </c>
      <c r="C13902">
        <v>0.37479055</v>
      </c>
      <c r="D13902">
        <v>-0.25086979999999998</v>
      </c>
      <c r="E13902">
        <v>9.8257049999999992</v>
      </c>
      <c r="F13902">
        <f t="shared" si="434"/>
        <v>0.12493018333333333</v>
      </c>
      <c r="G13902">
        <f t="shared" si="435"/>
        <v>9.7145874555555558</v>
      </c>
    </row>
    <row r="13903" spans="1:7" x14ac:dyDescent="0.3">
      <c r="A13903">
        <v>138.98012542724601</v>
      </c>
      <c r="B13903">
        <v>88.419914000000006</v>
      </c>
      <c r="C13903">
        <v>0.37481722000000001</v>
      </c>
      <c r="D13903">
        <v>-0.25209057000000001</v>
      </c>
      <c r="E13903">
        <v>9.8244340000000001</v>
      </c>
      <c r="F13903">
        <f t="shared" si="434"/>
        <v>0.12493907333333333</v>
      </c>
      <c r="G13903">
        <f t="shared" si="435"/>
        <v>9.7133178999999998</v>
      </c>
    </row>
    <row r="13904" spans="1:7" x14ac:dyDescent="0.3">
      <c r="A13904">
        <v>138.98999786376899</v>
      </c>
      <c r="B13904">
        <v>88.419914000000006</v>
      </c>
      <c r="C13904">
        <v>0.3748572</v>
      </c>
      <c r="D13904">
        <v>-0.23988281</v>
      </c>
      <c r="E13904">
        <v>9.8244340000000001</v>
      </c>
      <c r="F13904">
        <f t="shared" si="434"/>
        <v>0.12495240000000001</v>
      </c>
      <c r="G13904">
        <f t="shared" si="435"/>
        <v>9.7133178999999998</v>
      </c>
    </row>
    <row r="13905" spans="1:7" x14ac:dyDescent="0.3">
      <c r="A13905">
        <v>138.99999237060501</v>
      </c>
      <c r="B13905">
        <v>88.452299999999994</v>
      </c>
      <c r="C13905">
        <v>0.37488386000000001</v>
      </c>
      <c r="D13905">
        <v>-0.22767504</v>
      </c>
      <c r="E13905">
        <v>9.8280325000000008</v>
      </c>
      <c r="F13905">
        <f t="shared" si="434"/>
        <v>0.12496128666666667</v>
      </c>
      <c r="G13905">
        <f t="shared" si="435"/>
        <v>9.716916344444444</v>
      </c>
    </row>
    <row r="13906" spans="1:7" x14ac:dyDescent="0.3">
      <c r="A13906">
        <v>139.010124206542</v>
      </c>
      <c r="B13906">
        <v>88.440880000000007</v>
      </c>
      <c r="C13906">
        <v>0.37491053000000002</v>
      </c>
      <c r="D13906">
        <v>-0.22889581000000001</v>
      </c>
      <c r="E13906">
        <v>9.8267620000000004</v>
      </c>
      <c r="F13906">
        <f t="shared" si="434"/>
        <v>0.12497017666666667</v>
      </c>
      <c r="G13906">
        <f t="shared" si="435"/>
        <v>9.7156474555555565</v>
      </c>
    </row>
    <row r="13907" spans="1:7" x14ac:dyDescent="0.3">
      <c r="A13907">
        <v>139.020118713378</v>
      </c>
      <c r="B13907">
        <v>88.465644999999995</v>
      </c>
      <c r="C13907">
        <v>0.37493717999999998</v>
      </c>
      <c r="D13907">
        <v>-0.23011659000000001</v>
      </c>
      <c r="E13907">
        <v>9.8295145000000002</v>
      </c>
      <c r="F13907">
        <f t="shared" si="434"/>
        <v>0.12497905999999999</v>
      </c>
      <c r="G13907">
        <f t="shared" si="435"/>
        <v>9.7183991222222215</v>
      </c>
    </row>
    <row r="13908" spans="1:7" x14ac:dyDescent="0.3">
      <c r="A13908">
        <v>139.030128479003</v>
      </c>
      <c r="B13908">
        <v>88.461820000000003</v>
      </c>
      <c r="C13908">
        <v>0.37495053</v>
      </c>
      <c r="D13908">
        <v>-0.2459867</v>
      </c>
      <c r="E13908">
        <v>9.8290900000000008</v>
      </c>
      <c r="F13908">
        <f t="shared" si="434"/>
        <v>0.12498351000000001</v>
      </c>
      <c r="G13908">
        <f t="shared" si="435"/>
        <v>9.7179741222222233</v>
      </c>
    </row>
    <row r="13909" spans="1:7" x14ac:dyDescent="0.3">
      <c r="A13909">
        <v>139.040000915527</v>
      </c>
      <c r="B13909">
        <v>88.427536000000003</v>
      </c>
      <c r="C13909">
        <v>0.37497720000000001</v>
      </c>
      <c r="D13909">
        <v>-0.24842826000000001</v>
      </c>
      <c r="E13909">
        <v>9.8252810000000004</v>
      </c>
      <c r="F13909">
        <f t="shared" si="434"/>
        <v>0.1249924</v>
      </c>
      <c r="G13909">
        <f t="shared" si="435"/>
        <v>9.7141647888888887</v>
      </c>
    </row>
    <row r="13910" spans="1:7" x14ac:dyDescent="0.3">
      <c r="A13910">
        <v>139.049995422363</v>
      </c>
      <c r="B13910">
        <v>88.45993</v>
      </c>
      <c r="C13910">
        <v>0.37499051999999999</v>
      </c>
      <c r="D13910">
        <v>-0.26429835000000002</v>
      </c>
      <c r="E13910">
        <v>9.8288790000000006</v>
      </c>
      <c r="F13910">
        <f t="shared" si="434"/>
        <v>0.12499684</v>
      </c>
      <c r="G13910">
        <f t="shared" si="435"/>
        <v>9.7177641222222224</v>
      </c>
    </row>
    <row r="13911" spans="1:7" x14ac:dyDescent="0.3">
      <c r="A13911">
        <v>139.06012725830001</v>
      </c>
      <c r="B13911">
        <v>88.425629999999998</v>
      </c>
      <c r="C13911">
        <v>0.37503051999999998</v>
      </c>
      <c r="D13911">
        <v>-0.25331136999999998</v>
      </c>
      <c r="E13911">
        <v>9.8250689999999992</v>
      </c>
      <c r="F13911">
        <f t="shared" si="434"/>
        <v>0.12501017333333334</v>
      </c>
      <c r="G13911">
        <f t="shared" si="435"/>
        <v>9.7139530111111103</v>
      </c>
    </row>
    <row r="13912" spans="1:7" x14ac:dyDescent="0.3">
      <c r="A13912">
        <v>139.06999969482399</v>
      </c>
      <c r="B13912">
        <v>88.45993</v>
      </c>
      <c r="C13912">
        <v>0.37505716</v>
      </c>
      <c r="D13912">
        <v>-0.25453213000000002</v>
      </c>
      <c r="E13912">
        <v>9.8288790000000006</v>
      </c>
      <c r="F13912">
        <f t="shared" si="434"/>
        <v>0.12501905333333332</v>
      </c>
      <c r="G13912">
        <f t="shared" si="435"/>
        <v>9.7177641222222224</v>
      </c>
    </row>
    <row r="13913" spans="1:7" x14ac:dyDescent="0.3">
      <c r="A13913">
        <v>139.07999420166001</v>
      </c>
      <c r="B13913">
        <v>88.465644999999995</v>
      </c>
      <c r="C13913">
        <v>0.37508383000000001</v>
      </c>
      <c r="D13913">
        <v>-0.25697367999999998</v>
      </c>
      <c r="E13913">
        <v>9.8295145000000002</v>
      </c>
      <c r="F13913">
        <f t="shared" si="434"/>
        <v>0.12502794333333334</v>
      </c>
      <c r="G13913">
        <f t="shared" si="435"/>
        <v>9.7183991222222215</v>
      </c>
    </row>
    <row r="13914" spans="1:7" x14ac:dyDescent="0.3">
      <c r="A13914">
        <v>139.09000396728501</v>
      </c>
      <c r="B13914">
        <v>88.438964999999996</v>
      </c>
      <c r="C13914">
        <v>0.37511050000000001</v>
      </c>
      <c r="D13914">
        <v>-0.24476592</v>
      </c>
      <c r="E13914">
        <v>9.8265510000000003</v>
      </c>
      <c r="F13914">
        <f t="shared" si="434"/>
        <v>0.12503683333333335</v>
      </c>
      <c r="G13914">
        <f t="shared" si="435"/>
        <v>9.7154346777777771</v>
      </c>
    </row>
    <row r="13915" spans="1:7" x14ac:dyDescent="0.3">
      <c r="A13915">
        <v>139.100120544433</v>
      </c>
      <c r="B13915">
        <v>88.471360000000004</v>
      </c>
      <c r="C13915">
        <v>0.37512382999999999</v>
      </c>
      <c r="D13915">
        <v>-0.26063603000000002</v>
      </c>
      <c r="E13915">
        <v>9.8301499999999997</v>
      </c>
      <c r="F13915">
        <f t="shared" si="434"/>
        <v>0.12504127666666667</v>
      </c>
      <c r="G13915">
        <f t="shared" si="435"/>
        <v>9.7190341222222223</v>
      </c>
    </row>
    <row r="13916" spans="1:7" x14ac:dyDescent="0.3">
      <c r="A13916">
        <v>139.109992980957</v>
      </c>
      <c r="B13916">
        <v>88.437060000000002</v>
      </c>
      <c r="C13916">
        <v>0.37513714999999997</v>
      </c>
      <c r="D13916">
        <v>-0.27650613000000002</v>
      </c>
      <c r="E13916">
        <v>9.8263390000000008</v>
      </c>
      <c r="F13916">
        <f t="shared" si="434"/>
        <v>0.12504571666666667</v>
      </c>
      <c r="G13916">
        <f t="shared" si="435"/>
        <v>9.715223011111112</v>
      </c>
    </row>
    <row r="13917" spans="1:7" x14ac:dyDescent="0.3">
      <c r="A13917">
        <v>139.120002746582</v>
      </c>
      <c r="B13917">
        <v>88.458015000000003</v>
      </c>
      <c r="C13917">
        <v>0.37516381999999998</v>
      </c>
      <c r="D13917">
        <v>-0.27772691999999999</v>
      </c>
      <c r="E13917">
        <v>9.8286680000000004</v>
      </c>
      <c r="F13917">
        <f t="shared" si="434"/>
        <v>0.12505460666666665</v>
      </c>
      <c r="G13917">
        <f t="shared" si="435"/>
        <v>9.7175513444444448</v>
      </c>
    </row>
    <row r="13918" spans="1:7" x14ac:dyDescent="0.3">
      <c r="A13918">
        <v>139.129997253417</v>
      </c>
      <c r="B13918">
        <v>88.45993</v>
      </c>
      <c r="C13918">
        <v>0.37517715000000001</v>
      </c>
      <c r="D13918">
        <v>-0.293597</v>
      </c>
      <c r="E13918">
        <v>9.8288790000000006</v>
      </c>
      <c r="F13918">
        <f t="shared" si="434"/>
        <v>0.12505905</v>
      </c>
      <c r="G13918">
        <f t="shared" si="435"/>
        <v>9.7177641222222224</v>
      </c>
    </row>
    <row r="13919" spans="1:7" x14ac:dyDescent="0.3">
      <c r="A13919">
        <v>139.140007019042</v>
      </c>
      <c r="B13919">
        <v>88.440880000000007</v>
      </c>
      <c r="C13919">
        <v>0.37520379999999998</v>
      </c>
      <c r="D13919">
        <v>-0.29603857</v>
      </c>
      <c r="E13919">
        <v>9.8267620000000004</v>
      </c>
      <c r="F13919">
        <f t="shared" si="434"/>
        <v>0.12506793333333333</v>
      </c>
      <c r="G13919">
        <f t="shared" si="435"/>
        <v>9.7156474555555565</v>
      </c>
    </row>
    <row r="13920" spans="1:7" x14ac:dyDescent="0.3">
      <c r="A13920">
        <v>139.150001525878</v>
      </c>
      <c r="B13920">
        <v>88.469443999999996</v>
      </c>
      <c r="C13920">
        <v>0.37523045999999999</v>
      </c>
      <c r="D13920">
        <v>-0.29848012000000002</v>
      </c>
      <c r="E13920">
        <v>9.8299380000000003</v>
      </c>
      <c r="F13920">
        <f t="shared" si="434"/>
        <v>0.12507682000000001</v>
      </c>
      <c r="G13920">
        <f t="shared" si="435"/>
        <v>9.7188212333333333</v>
      </c>
    </row>
    <row r="13921" spans="1:7" x14ac:dyDescent="0.3">
      <c r="A13921">
        <v>139.160118103027</v>
      </c>
      <c r="B13921">
        <v>88.438964999999996</v>
      </c>
      <c r="C13921">
        <v>0.37524378000000003</v>
      </c>
      <c r="D13921">
        <v>-0.31312944999999998</v>
      </c>
      <c r="E13921">
        <v>9.8265510000000003</v>
      </c>
      <c r="F13921">
        <f t="shared" si="434"/>
        <v>0.12508126</v>
      </c>
      <c r="G13921">
        <f t="shared" si="435"/>
        <v>9.7154346777777771</v>
      </c>
    </row>
    <row r="13922" spans="1:7" x14ac:dyDescent="0.3">
      <c r="A13922">
        <v>139.17000579833899</v>
      </c>
      <c r="B13922">
        <v>88.454216000000002</v>
      </c>
      <c r="C13922">
        <v>0.37525710000000001</v>
      </c>
      <c r="D13922">
        <v>-0.31435025</v>
      </c>
      <c r="E13922">
        <v>9.8282439999999998</v>
      </c>
      <c r="F13922">
        <f t="shared" si="434"/>
        <v>0.12508569999999999</v>
      </c>
      <c r="G13922">
        <f t="shared" si="435"/>
        <v>9.717129233333333</v>
      </c>
    </row>
    <row r="13923" spans="1:7" x14ac:dyDescent="0.3">
      <c r="A13923">
        <v>139.18000030517501</v>
      </c>
      <c r="B13923">
        <v>88.433250000000001</v>
      </c>
      <c r="C13923">
        <v>0.37527045999999997</v>
      </c>
      <c r="D13923">
        <v>-0.33022034</v>
      </c>
      <c r="E13923">
        <v>9.8259159999999994</v>
      </c>
      <c r="F13923">
        <f t="shared" si="434"/>
        <v>0.12509015333333331</v>
      </c>
      <c r="G13923">
        <f t="shared" si="435"/>
        <v>9.7147996777777781</v>
      </c>
    </row>
    <row r="13924" spans="1:7" x14ac:dyDescent="0.3">
      <c r="A13924">
        <v>139.190132141113</v>
      </c>
      <c r="B13924">
        <v>88.408484999999999</v>
      </c>
      <c r="C13924">
        <v>0.37528378000000001</v>
      </c>
      <c r="D13924">
        <v>-0.34609046999999998</v>
      </c>
      <c r="E13924">
        <v>9.8231640000000002</v>
      </c>
      <c r="F13924">
        <f t="shared" si="434"/>
        <v>0.12509459333333334</v>
      </c>
      <c r="G13924">
        <f t="shared" si="435"/>
        <v>9.7120480111111114</v>
      </c>
    </row>
    <row r="13925" spans="1:7" x14ac:dyDescent="0.3">
      <c r="A13925">
        <v>139.20012664794899</v>
      </c>
      <c r="B13925">
        <v>88.418019999999999</v>
      </c>
      <c r="C13925">
        <v>0.37529709999999999</v>
      </c>
      <c r="D13925">
        <v>-0.36196055999999999</v>
      </c>
      <c r="E13925">
        <v>9.8242235000000004</v>
      </c>
      <c r="F13925">
        <f t="shared" si="434"/>
        <v>0.12509903333333333</v>
      </c>
      <c r="G13925">
        <f t="shared" si="435"/>
        <v>9.713107455555555</v>
      </c>
    </row>
    <row r="13926" spans="1:7" x14ac:dyDescent="0.3">
      <c r="A13926">
        <v>139.21012115478501</v>
      </c>
      <c r="B13926">
        <v>88.387540000000001</v>
      </c>
      <c r="C13926">
        <v>0.37532377</v>
      </c>
      <c r="D13926">
        <v>-0.36440212</v>
      </c>
      <c r="E13926">
        <v>9.8208359999999999</v>
      </c>
      <c r="F13926">
        <f t="shared" si="434"/>
        <v>0.12510792333333334</v>
      </c>
      <c r="G13926">
        <f t="shared" si="435"/>
        <v>9.7097207888888892</v>
      </c>
    </row>
    <row r="13927" spans="1:7" x14ac:dyDescent="0.3">
      <c r="A13927">
        <v>139.219993591308</v>
      </c>
      <c r="B13927">
        <v>88.404685999999998</v>
      </c>
      <c r="C13927">
        <v>0.37533709999999998</v>
      </c>
      <c r="D13927">
        <v>-0.38027223999999998</v>
      </c>
      <c r="E13927">
        <v>9.8227414999999993</v>
      </c>
      <c r="F13927">
        <f t="shared" si="434"/>
        <v>0.12511236666666667</v>
      </c>
      <c r="G13927">
        <f t="shared" si="435"/>
        <v>9.7116258999999996</v>
      </c>
    </row>
    <row r="13928" spans="1:7" x14ac:dyDescent="0.3">
      <c r="A13928">
        <v>139.230003356933</v>
      </c>
      <c r="B13928">
        <v>88.385634999999994</v>
      </c>
      <c r="C13928">
        <v>0.37535042000000002</v>
      </c>
      <c r="D13928">
        <v>-0.39614232999999999</v>
      </c>
      <c r="E13928">
        <v>9.8206249999999997</v>
      </c>
      <c r="F13928">
        <f t="shared" si="434"/>
        <v>0.12511680666666666</v>
      </c>
      <c r="G13928">
        <f t="shared" si="435"/>
        <v>9.7095091222222223</v>
      </c>
    </row>
    <row r="13929" spans="1:7" x14ac:dyDescent="0.3">
      <c r="A13929">
        <v>139.23999786376899</v>
      </c>
      <c r="B13929">
        <v>88.376114000000001</v>
      </c>
      <c r="C13929">
        <v>0.37536376999999999</v>
      </c>
      <c r="D13929">
        <v>-0.41201246000000002</v>
      </c>
      <c r="E13929">
        <v>9.8195669999999993</v>
      </c>
      <c r="F13929">
        <f t="shared" si="434"/>
        <v>0.12512125666666665</v>
      </c>
      <c r="G13929">
        <f t="shared" si="435"/>
        <v>9.7084512333333333</v>
      </c>
    </row>
    <row r="13930" spans="1:7" x14ac:dyDescent="0.3">
      <c r="A13930">
        <v>139.24999237060501</v>
      </c>
      <c r="B13930">
        <v>88.398970000000006</v>
      </c>
      <c r="C13930">
        <v>0.37537710000000002</v>
      </c>
      <c r="D13930">
        <v>-0.41323322000000001</v>
      </c>
      <c r="E13930">
        <v>9.8221059999999998</v>
      </c>
      <c r="F13930">
        <f t="shared" si="434"/>
        <v>0.12512570000000001</v>
      </c>
      <c r="G13930">
        <f t="shared" si="435"/>
        <v>9.7109907888888891</v>
      </c>
    </row>
    <row r="13931" spans="1:7" x14ac:dyDescent="0.3">
      <c r="A13931">
        <v>139.260124206542</v>
      </c>
      <c r="B13931">
        <v>88.341830000000002</v>
      </c>
      <c r="C13931">
        <v>0.37539040000000001</v>
      </c>
      <c r="D13931">
        <v>-0.42910334</v>
      </c>
      <c r="E13931">
        <v>9.8157569999999996</v>
      </c>
      <c r="F13931">
        <f t="shared" si="434"/>
        <v>0.12513013333333334</v>
      </c>
      <c r="G13931">
        <f t="shared" si="435"/>
        <v>9.7046419000000004</v>
      </c>
    </row>
    <row r="13932" spans="1:7" x14ac:dyDescent="0.3">
      <c r="A13932">
        <v>139.26999664306601</v>
      </c>
      <c r="B13932">
        <v>88.364684999999994</v>
      </c>
      <c r="C13932">
        <v>0.37541708000000001</v>
      </c>
      <c r="D13932">
        <v>-0.43154490000000001</v>
      </c>
      <c r="E13932">
        <v>9.8182969999999994</v>
      </c>
      <c r="F13932">
        <f t="shared" si="434"/>
        <v>0.12513902666666668</v>
      </c>
      <c r="G13932">
        <f t="shared" si="435"/>
        <v>9.707181344444443</v>
      </c>
    </row>
    <row r="13933" spans="1:7" x14ac:dyDescent="0.3">
      <c r="A13933">
        <v>139.280128479003</v>
      </c>
      <c r="B13933">
        <v>88.351349999999996</v>
      </c>
      <c r="C13933">
        <v>0.37544372999999998</v>
      </c>
      <c r="D13933">
        <v>-0.43276566</v>
      </c>
      <c r="E13933">
        <v>9.8168150000000001</v>
      </c>
      <c r="F13933">
        <f t="shared" si="434"/>
        <v>0.12514791</v>
      </c>
      <c r="G13933">
        <f t="shared" si="435"/>
        <v>9.705699677777778</v>
      </c>
    </row>
    <row r="13934" spans="1:7" x14ac:dyDescent="0.3">
      <c r="A13934">
        <v>139.29012298583899</v>
      </c>
      <c r="B13934">
        <v>88.347539999999995</v>
      </c>
      <c r="C13934">
        <v>0.37547039999999998</v>
      </c>
      <c r="D13934">
        <v>-0.43398646000000002</v>
      </c>
      <c r="E13934">
        <v>9.8163920000000005</v>
      </c>
      <c r="F13934">
        <f t="shared" si="434"/>
        <v>0.12515679999999998</v>
      </c>
      <c r="G13934">
        <f t="shared" si="435"/>
        <v>9.7052763444444441</v>
      </c>
    </row>
    <row r="13935" spans="1:7" x14ac:dyDescent="0.3">
      <c r="A13935">
        <v>139.30011749267501</v>
      </c>
      <c r="B13935">
        <v>88.400880000000001</v>
      </c>
      <c r="C13935">
        <v>0.37573699999999999</v>
      </c>
      <c r="D13935">
        <v>-0.20325947999999999</v>
      </c>
      <c r="E13935">
        <v>9.8223179999999992</v>
      </c>
      <c r="F13935">
        <f t="shared" si="434"/>
        <v>0.12524566666666667</v>
      </c>
      <c r="G13935">
        <f t="shared" si="435"/>
        <v>9.7112030111111114</v>
      </c>
    </row>
    <row r="13936" spans="1:7" x14ac:dyDescent="0.3">
      <c r="A13936">
        <v>139.310005187988</v>
      </c>
      <c r="B13936">
        <v>88.4923</v>
      </c>
      <c r="C13936">
        <v>0.37588364000000002</v>
      </c>
      <c r="D13936">
        <v>-7.0194714000000005E-2</v>
      </c>
      <c r="E13936">
        <v>9.8324780000000001</v>
      </c>
      <c r="F13936">
        <f t="shared" si="434"/>
        <v>0.12529454666666667</v>
      </c>
      <c r="G13936">
        <f t="shared" si="435"/>
        <v>9.7213607888888891</v>
      </c>
    </row>
    <row r="13937" spans="1:7" x14ac:dyDescent="0.3">
      <c r="A13937">
        <v>139.31999969482399</v>
      </c>
      <c r="B13937">
        <v>88.608500000000006</v>
      </c>
      <c r="C13937">
        <v>0.37580364999999999</v>
      </c>
      <c r="D13937">
        <v>-0.18494782000000001</v>
      </c>
      <c r="E13937">
        <v>9.8453870000000006</v>
      </c>
      <c r="F13937">
        <f t="shared" si="434"/>
        <v>0.12526788333333333</v>
      </c>
      <c r="G13937">
        <f t="shared" si="435"/>
        <v>9.7342719000000013</v>
      </c>
    </row>
    <row r="13938" spans="1:7" x14ac:dyDescent="0.3">
      <c r="A13938">
        <v>139.32999420166001</v>
      </c>
      <c r="B13938">
        <v>88.618030000000005</v>
      </c>
      <c r="C13938">
        <v>0.37577700000000003</v>
      </c>
      <c r="D13938">
        <v>-0.23011659000000001</v>
      </c>
      <c r="E13938">
        <v>9.8464460000000003</v>
      </c>
      <c r="F13938">
        <f t="shared" si="434"/>
        <v>0.12525900000000001</v>
      </c>
      <c r="G13938">
        <f t="shared" si="435"/>
        <v>9.7353307888888896</v>
      </c>
    </row>
    <row r="13939" spans="1:7" x14ac:dyDescent="0.3">
      <c r="A13939">
        <v>139.34000396728501</v>
      </c>
      <c r="B13939">
        <v>88.579926</v>
      </c>
      <c r="C13939">
        <v>0.37577700000000003</v>
      </c>
      <c r="D13939">
        <v>-0.25941523999999999</v>
      </c>
      <c r="E13939">
        <v>9.8422129999999992</v>
      </c>
      <c r="F13939">
        <f t="shared" si="434"/>
        <v>0.12525900000000001</v>
      </c>
      <c r="G13939">
        <f t="shared" si="435"/>
        <v>9.7310970111111104</v>
      </c>
    </row>
    <row r="13940" spans="1:7" x14ac:dyDescent="0.3">
      <c r="A13940">
        <v>139.350120544433</v>
      </c>
      <c r="B13940">
        <v>88.581829999999997</v>
      </c>
      <c r="C13940">
        <v>0.37577700000000003</v>
      </c>
      <c r="D13940">
        <v>-0.28871390000000002</v>
      </c>
      <c r="E13940">
        <v>9.8424250000000004</v>
      </c>
      <c r="F13940">
        <f t="shared" si="434"/>
        <v>0.12525900000000001</v>
      </c>
      <c r="G13940">
        <f t="shared" si="435"/>
        <v>9.7313085666666659</v>
      </c>
    </row>
    <row r="13941" spans="1:7" x14ac:dyDescent="0.3">
      <c r="A13941">
        <v>139.360130310058</v>
      </c>
      <c r="B13941">
        <v>88.536119999999997</v>
      </c>
      <c r="C13941">
        <v>0.37577700000000003</v>
      </c>
      <c r="D13941">
        <v>-0.31801256999999999</v>
      </c>
      <c r="E13941">
        <v>9.8373460000000001</v>
      </c>
      <c r="F13941">
        <f t="shared" si="434"/>
        <v>0.12525900000000001</v>
      </c>
      <c r="G13941">
        <f t="shared" si="435"/>
        <v>9.726229677777777</v>
      </c>
    </row>
    <row r="13942" spans="1:7" x14ac:dyDescent="0.3">
      <c r="A13942">
        <v>139.37012481689399</v>
      </c>
      <c r="B13942">
        <v>88.528496000000004</v>
      </c>
      <c r="C13942">
        <v>0.37577700000000003</v>
      </c>
      <c r="D13942">
        <v>-0.34731123000000003</v>
      </c>
      <c r="E13942">
        <v>9.8364989999999999</v>
      </c>
      <c r="F13942">
        <f t="shared" si="434"/>
        <v>0.12525900000000001</v>
      </c>
      <c r="G13942">
        <f t="shared" si="435"/>
        <v>9.7253825666666671</v>
      </c>
    </row>
    <row r="13943" spans="1:7" x14ac:dyDescent="0.3">
      <c r="A13943">
        <v>139.379997253417</v>
      </c>
      <c r="B13943">
        <v>88.522779999999997</v>
      </c>
      <c r="C13943">
        <v>0.37579033000000001</v>
      </c>
      <c r="D13943">
        <v>-0.36196055999999999</v>
      </c>
      <c r="E13943">
        <v>9.8358640000000008</v>
      </c>
      <c r="F13943">
        <f t="shared" si="434"/>
        <v>0.12526344333333334</v>
      </c>
      <c r="G13943">
        <f t="shared" si="435"/>
        <v>9.7247474555555549</v>
      </c>
    </row>
    <row r="13944" spans="1:7" x14ac:dyDescent="0.3">
      <c r="A13944">
        <v>139.390007019042</v>
      </c>
      <c r="B13944">
        <v>88.469443999999996</v>
      </c>
      <c r="C13944">
        <v>0.37579033000000001</v>
      </c>
      <c r="D13944">
        <v>-0.39125922000000002</v>
      </c>
      <c r="E13944">
        <v>9.8299380000000003</v>
      </c>
      <c r="F13944">
        <f t="shared" si="434"/>
        <v>0.12526344333333334</v>
      </c>
      <c r="G13944">
        <f t="shared" si="435"/>
        <v>9.7188212333333333</v>
      </c>
    </row>
    <row r="13945" spans="1:7" x14ac:dyDescent="0.3">
      <c r="A13945">
        <v>139.40012359619101</v>
      </c>
      <c r="B13945">
        <v>88.477065999999994</v>
      </c>
      <c r="C13945">
        <v>0.37579033000000001</v>
      </c>
      <c r="D13945">
        <v>-0.42055789999999998</v>
      </c>
      <c r="E13945">
        <v>9.8307850000000006</v>
      </c>
      <c r="F13945">
        <f t="shared" si="434"/>
        <v>0.12526344333333334</v>
      </c>
      <c r="G13945">
        <f t="shared" si="435"/>
        <v>9.7196681222222221</v>
      </c>
    </row>
    <row r="13946" spans="1:7" x14ac:dyDescent="0.3">
      <c r="A13946">
        <v>139.40999603271399</v>
      </c>
      <c r="B13946">
        <v>88.431340000000006</v>
      </c>
      <c r="C13946">
        <v>0.37579033000000001</v>
      </c>
      <c r="D13946">
        <v>-0.43520722000000001</v>
      </c>
      <c r="E13946">
        <v>9.8257049999999992</v>
      </c>
      <c r="F13946">
        <f t="shared" si="434"/>
        <v>0.12526344333333334</v>
      </c>
      <c r="G13946">
        <f t="shared" si="435"/>
        <v>9.7145874555555558</v>
      </c>
    </row>
    <row r="13947" spans="1:7" x14ac:dyDescent="0.3">
      <c r="A13947">
        <v>139.42000579833899</v>
      </c>
      <c r="B13947">
        <v>88.416115000000005</v>
      </c>
      <c r="C13947">
        <v>0.37580364999999999</v>
      </c>
      <c r="D13947">
        <v>-0.45107733999999999</v>
      </c>
      <c r="E13947">
        <v>9.8240110000000005</v>
      </c>
      <c r="F13947">
        <f t="shared" si="434"/>
        <v>0.12526788333333333</v>
      </c>
      <c r="G13947">
        <f t="shared" si="435"/>
        <v>9.7128957888888898</v>
      </c>
    </row>
    <row r="13948" spans="1:7" x14ac:dyDescent="0.3">
      <c r="A13948">
        <v>139.430122375488</v>
      </c>
      <c r="B13948">
        <v>88.431340000000006</v>
      </c>
      <c r="C13948">
        <v>0.37615021999999998</v>
      </c>
      <c r="D13948">
        <v>-0.15076603999999999</v>
      </c>
      <c r="E13948">
        <v>9.8257049999999992</v>
      </c>
      <c r="F13948">
        <f t="shared" si="434"/>
        <v>0.12538340666666667</v>
      </c>
      <c r="G13948">
        <f t="shared" si="435"/>
        <v>9.7145874555555558</v>
      </c>
    </row>
    <row r="13949" spans="1:7" x14ac:dyDescent="0.3">
      <c r="A13949">
        <v>139.43999481201101</v>
      </c>
      <c r="B13949">
        <v>88.558975000000004</v>
      </c>
      <c r="C13949">
        <v>0.37632355000000001</v>
      </c>
      <c r="D13949">
        <v>2.3805164E-2</v>
      </c>
      <c r="E13949">
        <v>9.8398850000000007</v>
      </c>
      <c r="F13949">
        <f t="shared" si="434"/>
        <v>0.12544118333333334</v>
      </c>
      <c r="G13949">
        <f t="shared" si="435"/>
        <v>9.7287691222222232</v>
      </c>
    </row>
    <row r="13950" spans="1:7" x14ac:dyDescent="0.3">
      <c r="A13950">
        <v>139.45012664794899</v>
      </c>
      <c r="B13950">
        <v>88.701840000000004</v>
      </c>
      <c r="C13950">
        <v>0.37624355999999998</v>
      </c>
      <c r="D13950">
        <v>-7.6298599999999994E-2</v>
      </c>
      <c r="E13950">
        <v>9.8557590000000008</v>
      </c>
      <c r="F13950">
        <f t="shared" si="434"/>
        <v>0.12541452</v>
      </c>
      <c r="G13950">
        <f t="shared" si="435"/>
        <v>9.744643011111112</v>
      </c>
    </row>
    <row r="13951" spans="1:7" x14ac:dyDescent="0.3">
      <c r="A13951">
        <v>139.46012115478501</v>
      </c>
      <c r="B13951">
        <v>88.688509999999994</v>
      </c>
      <c r="C13951">
        <v>0.37621690000000002</v>
      </c>
      <c r="D13951">
        <v>-0.14954527000000001</v>
      </c>
      <c r="E13951">
        <v>9.8542780000000008</v>
      </c>
      <c r="F13951">
        <f t="shared" si="434"/>
        <v>0.12540563333333335</v>
      </c>
      <c r="G13951">
        <f t="shared" si="435"/>
        <v>9.7431618999999987</v>
      </c>
    </row>
    <row r="13952" spans="1:7" x14ac:dyDescent="0.3">
      <c r="A13952">
        <v>139.469993591308</v>
      </c>
      <c r="B13952">
        <v>88.707560000000001</v>
      </c>
      <c r="C13952">
        <v>0.37623020000000001</v>
      </c>
      <c r="D13952">
        <v>-0.16541538</v>
      </c>
      <c r="E13952">
        <v>9.8563939999999999</v>
      </c>
      <c r="F13952">
        <f t="shared" si="434"/>
        <v>0.12541006666666668</v>
      </c>
      <c r="G13952">
        <f t="shared" si="435"/>
        <v>9.7452785666666664</v>
      </c>
    </row>
    <row r="13953" spans="1:7" x14ac:dyDescent="0.3">
      <c r="A13953">
        <v>139.480003356933</v>
      </c>
      <c r="B13953">
        <v>88.673259999999999</v>
      </c>
      <c r="C13953">
        <v>0.37623020000000001</v>
      </c>
      <c r="D13953">
        <v>-0.19471404</v>
      </c>
      <c r="E13953">
        <v>9.8525840000000002</v>
      </c>
      <c r="F13953">
        <f t="shared" si="434"/>
        <v>0.12541006666666668</v>
      </c>
      <c r="G13953">
        <f t="shared" si="435"/>
        <v>9.741467455555556</v>
      </c>
    </row>
    <row r="13954" spans="1:7" x14ac:dyDescent="0.3">
      <c r="A13954">
        <v>139.490119934082</v>
      </c>
      <c r="B13954">
        <v>88.631360000000001</v>
      </c>
      <c r="C13954">
        <v>0.37623020000000001</v>
      </c>
      <c r="D13954">
        <v>-0.20936336999999999</v>
      </c>
      <c r="E13954">
        <v>9.8479279999999996</v>
      </c>
      <c r="F13954">
        <f t="shared" si="434"/>
        <v>0.12541006666666668</v>
      </c>
      <c r="G13954">
        <f t="shared" si="435"/>
        <v>9.7368118999999993</v>
      </c>
    </row>
    <row r="13955" spans="1:7" x14ac:dyDescent="0.3">
      <c r="A13955">
        <v>139.49999237060501</v>
      </c>
      <c r="B13955">
        <v>88.648505999999998</v>
      </c>
      <c r="C13955">
        <v>0.37624355999999998</v>
      </c>
      <c r="D13955">
        <v>-0.22523348000000001</v>
      </c>
      <c r="E13955">
        <v>9.8498330000000003</v>
      </c>
      <c r="F13955">
        <f t="shared" si="434"/>
        <v>0.12541452</v>
      </c>
      <c r="G13955">
        <f t="shared" si="435"/>
        <v>9.7387170111111114</v>
      </c>
    </row>
    <row r="13956" spans="1:7" x14ac:dyDescent="0.3">
      <c r="A13956">
        <v>139.51000213623001</v>
      </c>
      <c r="B13956">
        <v>88.589455000000001</v>
      </c>
      <c r="C13956">
        <v>0.37624355999999998</v>
      </c>
      <c r="D13956">
        <v>-0.25453213000000002</v>
      </c>
      <c r="E13956">
        <v>9.8432720000000007</v>
      </c>
      <c r="F13956">
        <f t="shared" si="434"/>
        <v>0.12541452</v>
      </c>
      <c r="G13956">
        <f t="shared" si="435"/>
        <v>9.732155788888889</v>
      </c>
    </row>
    <row r="13957" spans="1:7" x14ac:dyDescent="0.3">
      <c r="A13957">
        <v>139.51999664306601</v>
      </c>
      <c r="B13957">
        <v>88.593260000000001</v>
      </c>
      <c r="C13957">
        <v>0.37625688000000002</v>
      </c>
      <c r="D13957">
        <v>-0.27040225000000001</v>
      </c>
      <c r="E13957">
        <v>9.8436950000000003</v>
      </c>
      <c r="F13957">
        <f t="shared" si="434"/>
        <v>0.12541896</v>
      </c>
      <c r="G13957">
        <f t="shared" si="435"/>
        <v>9.7325785666666675</v>
      </c>
    </row>
    <row r="13958" spans="1:7" x14ac:dyDescent="0.3">
      <c r="A13958">
        <v>139.53000640869101</v>
      </c>
      <c r="B13958">
        <v>88.570403999999996</v>
      </c>
      <c r="C13958">
        <v>0.37625688000000002</v>
      </c>
      <c r="D13958">
        <v>-0.29970091999999998</v>
      </c>
      <c r="E13958">
        <v>9.8411550000000005</v>
      </c>
      <c r="F13958">
        <f t="shared" ref="F13958:F14021" si="436">C13958/3</f>
        <v>0.12541896</v>
      </c>
      <c r="G13958">
        <f t="shared" ref="G13958:G14021" si="437">(B13958-$B$5)/9</f>
        <v>9.7300390111111099</v>
      </c>
    </row>
    <row r="13959" spans="1:7" x14ac:dyDescent="0.3">
      <c r="A13959">
        <v>139.54012298583899</v>
      </c>
      <c r="B13959">
        <v>88.545640000000006</v>
      </c>
      <c r="C13959">
        <v>0.37627022999999998</v>
      </c>
      <c r="D13959">
        <v>-0.31435025</v>
      </c>
      <c r="E13959">
        <v>9.8384029999999996</v>
      </c>
      <c r="F13959">
        <f t="shared" si="436"/>
        <v>0.12542340999999999</v>
      </c>
      <c r="G13959">
        <f t="shared" si="437"/>
        <v>9.7272874555555564</v>
      </c>
    </row>
    <row r="13960" spans="1:7" x14ac:dyDescent="0.3">
      <c r="A13960">
        <v>139.55011749267501</v>
      </c>
      <c r="B13960">
        <v>88.532300000000006</v>
      </c>
      <c r="C13960">
        <v>0.37628356000000002</v>
      </c>
      <c r="D13960">
        <v>-0.33022034</v>
      </c>
      <c r="E13960">
        <v>9.8369219999999995</v>
      </c>
      <c r="F13960">
        <f t="shared" si="436"/>
        <v>0.12542785333333334</v>
      </c>
      <c r="G13960">
        <f t="shared" si="437"/>
        <v>9.7258052333333342</v>
      </c>
    </row>
    <row r="13961" spans="1:7" x14ac:dyDescent="0.3">
      <c r="A13961">
        <v>139.56012725830001</v>
      </c>
      <c r="B13961">
        <v>88.494209999999995</v>
      </c>
      <c r="C13961">
        <v>0.37632355000000001</v>
      </c>
      <c r="D13961">
        <v>-0.31801256999999999</v>
      </c>
      <c r="E13961">
        <v>9.8326890000000002</v>
      </c>
      <c r="F13961">
        <f t="shared" si="436"/>
        <v>0.12544118333333334</v>
      </c>
      <c r="G13961">
        <f t="shared" si="437"/>
        <v>9.7215730111111114</v>
      </c>
    </row>
    <row r="13962" spans="1:7" x14ac:dyDescent="0.3">
      <c r="A13962">
        <v>139.56999969482399</v>
      </c>
      <c r="B13962">
        <v>88.50564</v>
      </c>
      <c r="C13962">
        <v>0.37637686999999997</v>
      </c>
      <c r="D13962">
        <v>-0.27894767999999998</v>
      </c>
      <c r="E13962">
        <v>9.8339590000000001</v>
      </c>
      <c r="F13962">
        <f t="shared" si="436"/>
        <v>0.12545895666666665</v>
      </c>
      <c r="G13962">
        <f t="shared" si="437"/>
        <v>9.7228430111111113</v>
      </c>
    </row>
    <row r="13963" spans="1:7" x14ac:dyDescent="0.3">
      <c r="A13963">
        <v>139.57999420166001</v>
      </c>
      <c r="B13963">
        <v>88.509444999999999</v>
      </c>
      <c r="C13963">
        <v>0.37644349999999999</v>
      </c>
      <c r="D13963">
        <v>-0.23988281</v>
      </c>
      <c r="E13963">
        <v>9.8343819999999997</v>
      </c>
      <c r="F13963">
        <f t="shared" si="436"/>
        <v>0.12548116666666667</v>
      </c>
      <c r="G13963">
        <f t="shared" si="437"/>
        <v>9.723265788888888</v>
      </c>
    </row>
    <row r="13964" spans="1:7" x14ac:dyDescent="0.3">
      <c r="A13964">
        <v>139.59000396728501</v>
      </c>
      <c r="B13964">
        <v>88.503730000000004</v>
      </c>
      <c r="C13964">
        <v>0.37651013999999999</v>
      </c>
      <c r="D13964">
        <v>-0.20203869999999999</v>
      </c>
      <c r="E13964">
        <v>9.8337470000000007</v>
      </c>
      <c r="F13964">
        <f t="shared" si="436"/>
        <v>0.12550338</v>
      </c>
      <c r="G13964">
        <f t="shared" si="437"/>
        <v>9.722630788888889</v>
      </c>
    </row>
    <row r="13965" spans="1:7" x14ac:dyDescent="0.3">
      <c r="A13965">
        <v>139.59999847412101</v>
      </c>
      <c r="B13965">
        <v>88.555160000000001</v>
      </c>
      <c r="C13965">
        <v>0.37655013999999998</v>
      </c>
      <c r="D13965">
        <v>-0.18861015</v>
      </c>
      <c r="E13965">
        <v>9.839461</v>
      </c>
      <c r="F13965">
        <f t="shared" si="436"/>
        <v>0.12551671333333334</v>
      </c>
      <c r="G13965">
        <f t="shared" si="437"/>
        <v>9.728345233333334</v>
      </c>
    </row>
    <row r="13966" spans="1:7" x14ac:dyDescent="0.3">
      <c r="A13966">
        <v>139.609992980957</v>
      </c>
      <c r="B13966">
        <v>88.538020000000003</v>
      </c>
      <c r="C13966">
        <v>0.37659013000000002</v>
      </c>
      <c r="D13966">
        <v>-0.17762315000000001</v>
      </c>
      <c r="E13966">
        <v>9.8375570000000003</v>
      </c>
      <c r="F13966">
        <f t="shared" si="436"/>
        <v>0.12553004333333334</v>
      </c>
      <c r="G13966">
        <f t="shared" si="437"/>
        <v>9.7264407888888886</v>
      </c>
    </row>
    <row r="13967" spans="1:7" x14ac:dyDescent="0.3">
      <c r="A13967">
        <v>139.620002746582</v>
      </c>
      <c r="B13967">
        <v>88.578025999999994</v>
      </c>
      <c r="C13967">
        <v>0.37663013000000001</v>
      </c>
      <c r="D13967">
        <v>-0.16541538</v>
      </c>
      <c r="E13967">
        <v>9.8420020000000008</v>
      </c>
      <c r="F13967">
        <f t="shared" si="436"/>
        <v>0.12554337666666668</v>
      </c>
      <c r="G13967">
        <f t="shared" si="437"/>
        <v>9.7308858999999988</v>
      </c>
    </row>
    <row r="13968" spans="1:7" x14ac:dyDescent="0.3">
      <c r="A13968">
        <v>139.63011932373001</v>
      </c>
      <c r="B13968">
        <v>88.585639999999998</v>
      </c>
      <c r="C13968">
        <v>0.37665676999999997</v>
      </c>
      <c r="D13968">
        <v>-0.16541538</v>
      </c>
      <c r="E13968">
        <v>9.842848</v>
      </c>
      <c r="F13968">
        <f t="shared" si="436"/>
        <v>0.12555225666666667</v>
      </c>
      <c r="G13968">
        <f t="shared" si="437"/>
        <v>9.7317318999999998</v>
      </c>
    </row>
    <row r="13969" spans="1:7" x14ac:dyDescent="0.3">
      <c r="A13969">
        <v>139.64012908935501</v>
      </c>
      <c r="B13969">
        <v>88.589455000000001</v>
      </c>
      <c r="C13969">
        <v>0.37668343999999998</v>
      </c>
      <c r="D13969">
        <v>-0.16663615000000001</v>
      </c>
      <c r="E13969">
        <v>9.8432720000000007</v>
      </c>
      <c r="F13969">
        <f t="shared" si="436"/>
        <v>0.12556114666666665</v>
      </c>
      <c r="G13969">
        <f t="shared" si="437"/>
        <v>9.732155788888889</v>
      </c>
    </row>
    <row r="13970" spans="1:7" x14ac:dyDescent="0.3">
      <c r="A13970">
        <v>139.65012359619101</v>
      </c>
      <c r="B13970">
        <v>88.623739999999998</v>
      </c>
      <c r="C13970">
        <v>0.37671009999999999</v>
      </c>
      <c r="D13970">
        <v>-0.15442838</v>
      </c>
      <c r="E13970">
        <v>9.8470809999999993</v>
      </c>
      <c r="F13970">
        <f t="shared" si="436"/>
        <v>0.12557003333333333</v>
      </c>
      <c r="G13970">
        <f t="shared" si="437"/>
        <v>9.7359652333333333</v>
      </c>
    </row>
    <row r="13971" spans="1:7" x14ac:dyDescent="0.3">
      <c r="A13971">
        <v>139.660118103027</v>
      </c>
      <c r="B13971">
        <v>88.602779999999996</v>
      </c>
      <c r="C13971">
        <v>0.37675007999999999</v>
      </c>
      <c r="D13971">
        <v>-0.1422206</v>
      </c>
      <c r="E13971">
        <v>9.8447530000000008</v>
      </c>
      <c r="F13971">
        <f t="shared" si="436"/>
        <v>0.12558336</v>
      </c>
      <c r="G13971">
        <f t="shared" si="437"/>
        <v>9.7336363444444434</v>
      </c>
    </row>
    <row r="13972" spans="1:7" x14ac:dyDescent="0.3">
      <c r="A13972">
        <v>139.670127868652</v>
      </c>
      <c r="B13972">
        <v>88.637079999999997</v>
      </c>
      <c r="C13972">
        <v>0.37679008000000003</v>
      </c>
      <c r="D13972">
        <v>-0.13001283</v>
      </c>
      <c r="E13972">
        <v>9.8485630000000004</v>
      </c>
      <c r="F13972">
        <f t="shared" si="436"/>
        <v>0.12559669333333334</v>
      </c>
      <c r="G13972">
        <f t="shared" si="437"/>
        <v>9.7374474555555555</v>
      </c>
    </row>
    <row r="13973" spans="1:7" x14ac:dyDescent="0.3">
      <c r="A13973">
        <v>139.680122375488</v>
      </c>
      <c r="B13973">
        <v>88.633260000000007</v>
      </c>
      <c r="C13973">
        <v>0.37683007000000002</v>
      </c>
      <c r="D13973">
        <v>-0.13245438000000001</v>
      </c>
      <c r="E13973">
        <v>9.8481389999999998</v>
      </c>
      <c r="F13973">
        <f t="shared" si="436"/>
        <v>0.12561002333333335</v>
      </c>
      <c r="G13973">
        <f t="shared" si="437"/>
        <v>9.7370230111111127</v>
      </c>
    </row>
    <row r="13974" spans="1:7" x14ac:dyDescent="0.3">
      <c r="A13974">
        <v>139.68999481201101</v>
      </c>
      <c r="B13974">
        <v>88.619934000000001</v>
      </c>
      <c r="C13974">
        <v>0.3768434</v>
      </c>
      <c r="D13974">
        <v>-0.13489593999999999</v>
      </c>
      <c r="E13974">
        <v>9.8466590000000007</v>
      </c>
      <c r="F13974">
        <f t="shared" si="436"/>
        <v>0.12561446666666667</v>
      </c>
      <c r="G13974">
        <f t="shared" si="437"/>
        <v>9.7355423444444451</v>
      </c>
    </row>
    <row r="13975" spans="1:7" x14ac:dyDescent="0.3">
      <c r="A13975">
        <v>139.70012664794899</v>
      </c>
      <c r="B13975">
        <v>88.644689999999997</v>
      </c>
      <c r="C13975">
        <v>0.37685669999999999</v>
      </c>
      <c r="D13975">
        <v>-0.15076603999999999</v>
      </c>
      <c r="E13975">
        <v>9.8494089999999996</v>
      </c>
      <c r="F13975">
        <f t="shared" si="436"/>
        <v>0.12561890000000001</v>
      </c>
      <c r="G13975">
        <f t="shared" si="437"/>
        <v>9.7382930111111108</v>
      </c>
    </row>
    <row r="13976" spans="1:7" x14ac:dyDescent="0.3">
      <c r="A13976">
        <v>139.71012115478501</v>
      </c>
      <c r="B13976">
        <v>88.6066</v>
      </c>
      <c r="C13976">
        <v>0.37688339999999998</v>
      </c>
      <c r="D13976">
        <v>-0.1532076</v>
      </c>
      <c r="E13976">
        <v>9.8451769999999996</v>
      </c>
      <c r="F13976">
        <f t="shared" si="436"/>
        <v>0.12562779999999998</v>
      </c>
      <c r="G13976">
        <f t="shared" si="437"/>
        <v>9.7340607888888897</v>
      </c>
    </row>
    <row r="13977" spans="1:7" x14ac:dyDescent="0.3">
      <c r="A13977">
        <v>139.72013092041001</v>
      </c>
      <c r="B13977">
        <v>88.625649999999993</v>
      </c>
      <c r="C13977">
        <v>0.37692340000000002</v>
      </c>
      <c r="D13977">
        <v>-0.14099982</v>
      </c>
      <c r="E13977">
        <v>9.8472939999999998</v>
      </c>
      <c r="F13977">
        <f t="shared" si="436"/>
        <v>0.12564113333333335</v>
      </c>
      <c r="G13977">
        <f t="shared" si="437"/>
        <v>9.7361774555555556</v>
      </c>
    </row>
    <row r="13978" spans="1:7" x14ac:dyDescent="0.3">
      <c r="A13978">
        <v>139.73012542724601</v>
      </c>
      <c r="B13978">
        <v>88.625649999999993</v>
      </c>
      <c r="C13978">
        <v>0.37695005999999998</v>
      </c>
      <c r="D13978">
        <v>-0.12879204999999999</v>
      </c>
      <c r="E13978">
        <v>9.8472939999999998</v>
      </c>
      <c r="F13978">
        <f t="shared" si="436"/>
        <v>0.12565002</v>
      </c>
      <c r="G13978">
        <f t="shared" si="437"/>
        <v>9.7361774555555556</v>
      </c>
    </row>
    <row r="13979" spans="1:7" x14ac:dyDescent="0.3">
      <c r="A13979">
        <v>139.740119934082</v>
      </c>
      <c r="B13979">
        <v>88.618030000000005</v>
      </c>
      <c r="C13979">
        <v>0.37697672999999998</v>
      </c>
      <c r="D13979">
        <v>-0.12879204999999999</v>
      </c>
      <c r="E13979">
        <v>9.8464460000000003</v>
      </c>
      <c r="F13979">
        <f t="shared" si="436"/>
        <v>0.12565890999999998</v>
      </c>
      <c r="G13979">
        <f t="shared" si="437"/>
        <v>9.7353307888888896</v>
      </c>
    </row>
    <row r="13980" spans="1:7" x14ac:dyDescent="0.3">
      <c r="A13980">
        <v>139.750129699707</v>
      </c>
      <c r="B13980">
        <v>88.656120000000001</v>
      </c>
      <c r="C13980">
        <v>0.37699005000000002</v>
      </c>
      <c r="D13980">
        <v>-0.14466216000000001</v>
      </c>
      <c r="E13980">
        <v>9.8506780000000003</v>
      </c>
      <c r="F13980">
        <f t="shared" si="436"/>
        <v>0.12566335000000001</v>
      </c>
      <c r="G13980">
        <f t="shared" si="437"/>
        <v>9.7395630111111107</v>
      </c>
    </row>
    <row r="13981" spans="1:7" x14ac:dyDescent="0.3">
      <c r="A13981">
        <v>139.760124206542</v>
      </c>
      <c r="B13981">
        <v>88.619934000000001</v>
      </c>
      <c r="C13981">
        <v>0.37701669999999998</v>
      </c>
      <c r="D13981">
        <v>-0.14588292999999999</v>
      </c>
      <c r="E13981">
        <v>9.8466590000000007</v>
      </c>
      <c r="F13981">
        <f t="shared" si="436"/>
        <v>0.12567223333333333</v>
      </c>
      <c r="G13981">
        <f t="shared" si="437"/>
        <v>9.7355423444444451</v>
      </c>
    </row>
    <row r="13982" spans="1:7" x14ac:dyDescent="0.3">
      <c r="A13982">
        <v>139.770118713378</v>
      </c>
      <c r="B13982">
        <v>88.648505999999998</v>
      </c>
      <c r="C13982">
        <v>0.37704336999999999</v>
      </c>
      <c r="D13982">
        <v>-0.14832449</v>
      </c>
      <c r="E13982">
        <v>9.8498330000000003</v>
      </c>
      <c r="F13982">
        <f t="shared" si="436"/>
        <v>0.12568112333333334</v>
      </c>
      <c r="G13982">
        <f t="shared" si="437"/>
        <v>9.7387170111111114</v>
      </c>
    </row>
    <row r="13983" spans="1:7" x14ac:dyDescent="0.3">
      <c r="A13983">
        <v>139.780128479003</v>
      </c>
      <c r="B13983">
        <v>88.610405</v>
      </c>
      <c r="C13983">
        <v>0.37707000000000002</v>
      </c>
      <c r="D13983">
        <v>-0.15076603999999999</v>
      </c>
      <c r="E13983">
        <v>9.845599</v>
      </c>
      <c r="F13983">
        <f t="shared" si="436"/>
        <v>0.12569</v>
      </c>
      <c r="G13983">
        <f t="shared" si="437"/>
        <v>9.7344835666666665</v>
      </c>
    </row>
    <row r="13984" spans="1:7" x14ac:dyDescent="0.3">
      <c r="A13984">
        <v>139.790000915527</v>
      </c>
      <c r="B13984">
        <v>88.562780000000004</v>
      </c>
      <c r="C13984">
        <v>0.37709668000000002</v>
      </c>
      <c r="D13984">
        <v>-0.1532076</v>
      </c>
      <c r="E13984">
        <v>9.8403080000000003</v>
      </c>
      <c r="F13984">
        <f t="shared" si="436"/>
        <v>0.12569889333333334</v>
      </c>
      <c r="G13984">
        <f t="shared" si="437"/>
        <v>9.7291919</v>
      </c>
    </row>
    <row r="13985" spans="1:7" x14ac:dyDescent="0.3">
      <c r="A13985">
        <v>139.80011749267501</v>
      </c>
      <c r="B13985">
        <v>88.576120000000003</v>
      </c>
      <c r="C13985">
        <v>0.37712336000000002</v>
      </c>
      <c r="D13985">
        <v>-0.15564916000000001</v>
      </c>
      <c r="E13985">
        <v>9.8417899999999996</v>
      </c>
      <c r="F13985">
        <f t="shared" si="436"/>
        <v>0.12570778666666668</v>
      </c>
      <c r="G13985">
        <f t="shared" si="437"/>
        <v>9.7306741222222222</v>
      </c>
    </row>
    <row r="13986" spans="1:7" x14ac:dyDescent="0.3">
      <c r="A13986">
        <v>139.81012725830001</v>
      </c>
      <c r="B13986">
        <v>88.558975000000004</v>
      </c>
      <c r="C13986">
        <v>0.37714999999999999</v>
      </c>
      <c r="D13986">
        <v>-0.14344138000000001</v>
      </c>
      <c r="E13986">
        <v>9.8398850000000007</v>
      </c>
      <c r="F13986">
        <f t="shared" si="436"/>
        <v>0.12571666666666667</v>
      </c>
      <c r="G13986">
        <f t="shared" si="437"/>
        <v>9.7287691222222232</v>
      </c>
    </row>
    <row r="13987" spans="1:7" x14ac:dyDescent="0.3">
      <c r="A13987">
        <v>139.82012176513601</v>
      </c>
      <c r="B13987">
        <v>88.574209999999994</v>
      </c>
      <c r="C13987">
        <v>0.37716332000000002</v>
      </c>
      <c r="D13987">
        <v>-0.15809071</v>
      </c>
      <c r="E13987">
        <v>9.8415780000000002</v>
      </c>
      <c r="F13987">
        <f t="shared" si="436"/>
        <v>0.12572110666666667</v>
      </c>
      <c r="G13987">
        <f t="shared" si="437"/>
        <v>9.7304618999999999</v>
      </c>
    </row>
    <row r="13988" spans="1:7" x14ac:dyDescent="0.3">
      <c r="A13988">
        <v>139.83013153076101</v>
      </c>
      <c r="B13988">
        <v>88.576120000000003</v>
      </c>
      <c r="C13988">
        <v>0.37719000000000003</v>
      </c>
      <c r="D13988">
        <v>-0.15931149</v>
      </c>
      <c r="E13988">
        <v>9.8417899999999996</v>
      </c>
      <c r="F13988">
        <f t="shared" si="436"/>
        <v>0.12573000000000001</v>
      </c>
      <c r="G13988">
        <f t="shared" si="437"/>
        <v>9.7306741222222222</v>
      </c>
    </row>
    <row r="13989" spans="1:7" x14ac:dyDescent="0.3">
      <c r="A13989">
        <v>139.84000396728501</v>
      </c>
      <c r="B13989">
        <v>88.545640000000006</v>
      </c>
      <c r="C13989">
        <v>0.37720332000000001</v>
      </c>
      <c r="D13989">
        <v>-0.17518159999999999</v>
      </c>
      <c r="E13989">
        <v>9.8384029999999996</v>
      </c>
      <c r="F13989">
        <f t="shared" si="436"/>
        <v>0.12573444</v>
      </c>
      <c r="G13989">
        <f t="shared" si="437"/>
        <v>9.7272874555555564</v>
      </c>
    </row>
    <row r="13990" spans="1:7" x14ac:dyDescent="0.3">
      <c r="A13990">
        <v>139.850120544433</v>
      </c>
      <c r="B13990">
        <v>88.562780000000004</v>
      </c>
      <c r="C13990">
        <v>0.37721663999999999</v>
      </c>
      <c r="D13990">
        <v>-0.19105169999999999</v>
      </c>
      <c r="E13990">
        <v>9.8403080000000003</v>
      </c>
      <c r="F13990">
        <f t="shared" si="436"/>
        <v>0.12573888</v>
      </c>
      <c r="G13990">
        <f t="shared" si="437"/>
        <v>9.7291919</v>
      </c>
    </row>
    <row r="13991" spans="1:7" x14ac:dyDescent="0.3">
      <c r="A13991">
        <v>139.860130310058</v>
      </c>
      <c r="B13991">
        <v>88.511349999999993</v>
      </c>
      <c r="C13991">
        <v>0.3772433</v>
      </c>
      <c r="D13991">
        <v>-0.19349326</v>
      </c>
      <c r="E13991">
        <v>9.8345939999999992</v>
      </c>
      <c r="F13991">
        <f t="shared" si="436"/>
        <v>0.12574776666666668</v>
      </c>
      <c r="G13991">
        <f t="shared" si="437"/>
        <v>9.723477455555555</v>
      </c>
    </row>
    <row r="13992" spans="1:7" x14ac:dyDescent="0.3">
      <c r="A13992">
        <v>139.87012481689399</v>
      </c>
      <c r="B13992">
        <v>88.532300000000006</v>
      </c>
      <c r="C13992">
        <v>0.37726995000000002</v>
      </c>
      <c r="D13992">
        <v>-0.19471404</v>
      </c>
      <c r="E13992">
        <v>9.8369219999999995</v>
      </c>
      <c r="F13992">
        <f t="shared" si="436"/>
        <v>0.12575665</v>
      </c>
      <c r="G13992">
        <f t="shared" si="437"/>
        <v>9.7258052333333342</v>
      </c>
    </row>
    <row r="13993" spans="1:7" x14ac:dyDescent="0.3">
      <c r="A13993">
        <v>139.88011932373001</v>
      </c>
      <c r="B13993">
        <v>88.532300000000006</v>
      </c>
      <c r="C13993">
        <v>0.37729663000000002</v>
      </c>
      <c r="D13993">
        <v>-0.19471404</v>
      </c>
      <c r="E13993">
        <v>9.8369219999999995</v>
      </c>
      <c r="F13993">
        <f t="shared" si="436"/>
        <v>0.12576554333333334</v>
      </c>
      <c r="G13993">
        <f t="shared" si="437"/>
        <v>9.7258052333333342</v>
      </c>
    </row>
    <row r="13994" spans="1:7" x14ac:dyDescent="0.3">
      <c r="A13994">
        <v>139.890007019042</v>
      </c>
      <c r="B13994">
        <v>88.511349999999993</v>
      </c>
      <c r="C13994">
        <v>0.37730995000000001</v>
      </c>
      <c r="D13994">
        <v>-0.19593482000000001</v>
      </c>
      <c r="E13994">
        <v>9.8345939999999992</v>
      </c>
      <c r="F13994">
        <f t="shared" si="436"/>
        <v>0.12576998333333334</v>
      </c>
      <c r="G13994">
        <f t="shared" si="437"/>
        <v>9.723477455555555</v>
      </c>
    </row>
    <row r="13995" spans="1:7" x14ac:dyDescent="0.3">
      <c r="A13995">
        <v>139.900001525878</v>
      </c>
      <c r="B13995">
        <v>88.536119999999997</v>
      </c>
      <c r="C13995">
        <v>0.37732329999999997</v>
      </c>
      <c r="D13995">
        <v>-0.21180493</v>
      </c>
      <c r="E13995">
        <v>9.8373460000000001</v>
      </c>
      <c r="F13995">
        <f t="shared" si="436"/>
        <v>0.12577443333333332</v>
      </c>
      <c r="G13995">
        <f t="shared" si="437"/>
        <v>9.726229677777777</v>
      </c>
    </row>
    <row r="13996" spans="1:7" x14ac:dyDescent="0.3">
      <c r="A13996">
        <v>139.910118103027</v>
      </c>
      <c r="B13996">
        <v>88.494209999999995</v>
      </c>
      <c r="C13996">
        <v>0.37733662000000001</v>
      </c>
      <c r="D13996">
        <v>-0.22767504</v>
      </c>
      <c r="E13996">
        <v>9.8326890000000002</v>
      </c>
      <c r="F13996">
        <f t="shared" si="436"/>
        <v>0.12577887333333335</v>
      </c>
      <c r="G13996">
        <f t="shared" si="437"/>
        <v>9.7215730111111114</v>
      </c>
    </row>
    <row r="13997" spans="1:7" x14ac:dyDescent="0.3">
      <c r="A13997">
        <v>139.92000579833899</v>
      </c>
      <c r="B13997">
        <v>88.501829999999998</v>
      </c>
      <c r="C13997">
        <v>0.37736325999999998</v>
      </c>
      <c r="D13997">
        <v>-0.23011659000000001</v>
      </c>
      <c r="E13997">
        <v>9.8335360000000005</v>
      </c>
      <c r="F13997">
        <f t="shared" si="436"/>
        <v>0.12578775333333334</v>
      </c>
      <c r="G13997">
        <f t="shared" si="437"/>
        <v>9.7224196777777774</v>
      </c>
    </row>
    <row r="13998" spans="1:7" x14ac:dyDescent="0.3">
      <c r="A13998">
        <v>139.930122375488</v>
      </c>
      <c r="B13998">
        <v>88.494209999999995</v>
      </c>
      <c r="C13998">
        <v>0.37738993999999998</v>
      </c>
      <c r="D13998">
        <v>-0.23255814999999999</v>
      </c>
      <c r="E13998">
        <v>9.8326890000000002</v>
      </c>
      <c r="F13998">
        <f t="shared" si="436"/>
        <v>0.12579664666666665</v>
      </c>
      <c r="G13998">
        <f t="shared" si="437"/>
        <v>9.7215730111111114</v>
      </c>
    </row>
    <row r="13999" spans="1:7" x14ac:dyDescent="0.3">
      <c r="A13999">
        <v>139.93999481201101</v>
      </c>
      <c r="B13999">
        <v>88.480869999999996</v>
      </c>
      <c r="C13999">
        <v>0.37742993000000002</v>
      </c>
      <c r="D13999">
        <v>-0.23499970000000001</v>
      </c>
      <c r="E13999">
        <v>9.8312069999999991</v>
      </c>
      <c r="F13999">
        <f t="shared" si="436"/>
        <v>0.12580997666666668</v>
      </c>
      <c r="G13999">
        <f t="shared" si="437"/>
        <v>9.7200907888888892</v>
      </c>
    </row>
    <row r="14000" spans="1:7" x14ac:dyDescent="0.3">
      <c r="A14000">
        <v>139.95012664794899</v>
      </c>
      <c r="B14000">
        <v>88.528496000000004</v>
      </c>
      <c r="C14000">
        <v>0.37745657999999999</v>
      </c>
      <c r="D14000">
        <v>-0.22279193</v>
      </c>
      <c r="E14000">
        <v>9.8364989999999999</v>
      </c>
      <c r="F14000">
        <f t="shared" si="436"/>
        <v>0.12581886</v>
      </c>
      <c r="G14000">
        <f t="shared" si="437"/>
        <v>9.7253825666666671</v>
      </c>
    </row>
    <row r="14001" spans="1:7" x14ac:dyDescent="0.3">
      <c r="A14001">
        <v>139.959999084472</v>
      </c>
      <c r="B14001">
        <v>88.477065999999994</v>
      </c>
      <c r="C14001">
        <v>0.37746990000000002</v>
      </c>
      <c r="D14001">
        <v>-0.23866203</v>
      </c>
      <c r="E14001">
        <v>9.8307850000000006</v>
      </c>
      <c r="F14001">
        <f t="shared" si="436"/>
        <v>0.1258233</v>
      </c>
      <c r="G14001">
        <f t="shared" si="437"/>
        <v>9.7196681222222221</v>
      </c>
    </row>
    <row r="14002" spans="1:7" x14ac:dyDescent="0.3">
      <c r="A14002">
        <v>139.97013092041001</v>
      </c>
      <c r="B14002">
        <v>88.494209999999995</v>
      </c>
      <c r="C14002">
        <v>0.37748324999999999</v>
      </c>
      <c r="D14002">
        <v>-0.23988281</v>
      </c>
      <c r="E14002">
        <v>9.8326890000000002</v>
      </c>
      <c r="F14002">
        <f t="shared" si="436"/>
        <v>0.12582774999999999</v>
      </c>
      <c r="G14002">
        <f t="shared" si="437"/>
        <v>9.7215730111111114</v>
      </c>
    </row>
    <row r="14003" spans="1:7" x14ac:dyDescent="0.3">
      <c r="A14003">
        <v>139.980003356933</v>
      </c>
      <c r="B14003">
        <v>88.473249999999993</v>
      </c>
      <c r="C14003">
        <v>0.37749656999999998</v>
      </c>
      <c r="D14003">
        <v>-0.25575291999999999</v>
      </c>
      <c r="E14003">
        <v>9.8303600000000007</v>
      </c>
      <c r="F14003">
        <f t="shared" si="436"/>
        <v>0.12583218999999998</v>
      </c>
      <c r="G14003">
        <f t="shared" si="437"/>
        <v>9.7192441222222214</v>
      </c>
    </row>
    <row r="14004" spans="1:7" x14ac:dyDescent="0.3">
      <c r="A14004">
        <v>139.990119934082</v>
      </c>
      <c r="B14004">
        <v>88.450389999999999</v>
      </c>
      <c r="C14004">
        <v>0.37752323999999998</v>
      </c>
      <c r="D14004">
        <v>-0.27162301999999999</v>
      </c>
      <c r="E14004">
        <v>9.8278210000000001</v>
      </c>
      <c r="F14004">
        <f t="shared" si="436"/>
        <v>0.12584107999999999</v>
      </c>
      <c r="G14004">
        <f t="shared" si="437"/>
        <v>9.7167041222222217</v>
      </c>
    </row>
    <row r="14005" spans="1:7" x14ac:dyDescent="0.3">
      <c r="A14005">
        <v>139.99999237060501</v>
      </c>
      <c r="B14005">
        <v>88.45993</v>
      </c>
      <c r="C14005">
        <v>0.37754991999999998</v>
      </c>
      <c r="D14005">
        <v>-0.26063603000000002</v>
      </c>
      <c r="E14005">
        <v>9.8288790000000006</v>
      </c>
      <c r="F14005">
        <f t="shared" si="436"/>
        <v>0.12584997333333334</v>
      </c>
      <c r="G14005">
        <f t="shared" si="437"/>
        <v>9.7177641222222224</v>
      </c>
    </row>
    <row r="14006" spans="1:7" x14ac:dyDescent="0.3">
      <c r="A14006">
        <v>140.01000213623001</v>
      </c>
      <c r="B14006">
        <v>88.438964999999996</v>
      </c>
      <c r="C14006">
        <v>0.37757659999999998</v>
      </c>
      <c r="D14006">
        <v>-0.26307760000000002</v>
      </c>
      <c r="E14006">
        <v>9.8265510000000003</v>
      </c>
      <c r="F14006">
        <f t="shared" si="436"/>
        <v>0.12585886666666665</v>
      </c>
      <c r="G14006">
        <f t="shared" si="437"/>
        <v>9.7154346777777771</v>
      </c>
    </row>
    <row r="14007" spans="1:7" x14ac:dyDescent="0.3">
      <c r="A14007">
        <v>140.020118713378</v>
      </c>
      <c r="B14007">
        <v>88.456109999999995</v>
      </c>
      <c r="C14007">
        <v>0.37758989999999998</v>
      </c>
      <c r="D14007">
        <v>-0.27894767999999998</v>
      </c>
      <c r="E14007">
        <v>9.8284559999999992</v>
      </c>
      <c r="F14007">
        <f t="shared" si="436"/>
        <v>0.12586329999999998</v>
      </c>
      <c r="G14007">
        <f t="shared" si="437"/>
        <v>9.7173396777777779</v>
      </c>
    </row>
    <row r="14008" spans="1:7" x14ac:dyDescent="0.3">
      <c r="A14008">
        <v>140.03000640869101</v>
      </c>
      <c r="B14008">
        <v>88.461820000000003</v>
      </c>
      <c r="C14008">
        <v>0.37760323000000001</v>
      </c>
      <c r="D14008">
        <v>-0.29481780000000002</v>
      </c>
      <c r="E14008">
        <v>9.8290900000000008</v>
      </c>
      <c r="F14008">
        <f t="shared" si="436"/>
        <v>0.12586774333333334</v>
      </c>
      <c r="G14008">
        <f t="shared" si="437"/>
        <v>9.7179741222222233</v>
      </c>
    </row>
    <row r="14009" spans="1:7" x14ac:dyDescent="0.3">
      <c r="A14009">
        <v>140.04012298583899</v>
      </c>
      <c r="B14009">
        <v>88.425629999999998</v>
      </c>
      <c r="C14009">
        <v>0.37761655</v>
      </c>
      <c r="D14009">
        <v>-0.30946713999999997</v>
      </c>
      <c r="E14009">
        <v>9.8250689999999992</v>
      </c>
      <c r="F14009">
        <f t="shared" si="436"/>
        <v>0.12587218333333333</v>
      </c>
      <c r="G14009">
        <f t="shared" si="437"/>
        <v>9.7139530111111103</v>
      </c>
    </row>
    <row r="14010" spans="1:7" x14ac:dyDescent="0.3">
      <c r="A14010">
        <v>140.049995422363</v>
      </c>
      <c r="B14010">
        <v>88.446594000000005</v>
      </c>
      <c r="C14010">
        <v>0.37762990000000002</v>
      </c>
      <c r="D14010">
        <v>-0.31068790000000002</v>
      </c>
      <c r="E14010">
        <v>9.8273969999999995</v>
      </c>
      <c r="F14010">
        <f t="shared" si="436"/>
        <v>0.12587663333333335</v>
      </c>
      <c r="G14010">
        <f t="shared" si="437"/>
        <v>9.7162823444444442</v>
      </c>
    </row>
    <row r="14011" spans="1:7" x14ac:dyDescent="0.3">
      <c r="A14011">
        <v>140.060005187988</v>
      </c>
      <c r="B14011">
        <v>88.406589999999994</v>
      </c>
      <c r="C14011">
        <v>0.37765654999999998</v>
      </c>
      <c r="D14011">
        <v>-0.31312944999999998</v>
      </c>
      <c r="E14011">
        <v>9.822953</v>
      </c>
      <c r="F14011">
        <f t="shared" si="436"/>
        <v>0.12588551666666667</v>
      </c>
      <c r="G14011">
        <f t="shared" si="437"/>
        <v>9.7118374555555551</v>
      </c>
    </row>
    <row r="14012" spans="1:7" x14ac:dyDescent="0.3">
      <c r="A14012">
        <v>140.06999969482399</v>
      </c>
      <c r="B14012">
        <v>88.425629999999998</v>
      </c>
      <c r="C14012">
        <v>0.37766987000000002</v>
      </c>
      <c r="D14012">
        <v>-0.32899958000000001</v>
      </c>
      <c r="E14012">
        <v>9.8250689999999992</v>
      </c>
      <c r="F14012">
        <f t="shared" si="436"/>
        <v>0.12588995666666666</v>
      </c>
      <c r="G14012">
        <f t="shared" si="437"/>
        <v>9.7139530111111103</v>
      </c>
    </row>
    <row r="14013" spans="1:7" x14ac:dyDescent="0.3">
      <c r="A14013">
        <v>140.07999420166001</v>
      </c>
      <c r="B14013">
        <v>88.408484999999999</v>
      </c>
      <c r="C14013">
        <v>0.37769654000000003</v>
      </c>
      <c r="D14013">
        <v>-0.33022034</v>
      </c>
      <c r="E14013">
        <v>9.8231640000000002</v>
      </c>
      <c r="F14013">
        <f t="shared" si="436"/>
        <v>0.12589884666666668</v>
      </c>
      <c r="G14013">
        <f t="shared" si="437"/>
        <v>9.7120480111111114</v>
      </c>
    </row>
    <row r="14014" spans="1:7" x14ac:dyDescent="0.3">
      <c r="A14014">
        <v>140.090126037597</v>
      </c>
      <c r="B14014">
        <v>88.398970000000006</v>
      </c>
      <c r="C14014">
        <v>0.37769654000000003</v>
      </c>
      <c r="D14014">
        <v>-0.35951899999999998</v>
      </c>
      <c r="E14014">
        <v>9.8221059999999998</v>
      </c>
      <c r="F14014">
        <f t="shared" si="436"/>
        <v>0.12589884666666668</v>
      </c>
      <c r="G14014">
        <f t="shared" si="437"/>
        <v>9.7109907888888891</v>
      </c>
    </row>
    <row r="14015" spans="1:7" x14ac:dyDescent="0.3">
      <c r="A14015">
        <v>140.09999847412101</v>
      </c>
      <c r="B14015">
        <v>88.400880000000001</v>
      </c>
      <c r="C14015">
        <v>0.37772319999999998</v>
      </c>
      <c r="D14015">
        <v>-0.3607398</v>
      </c>
      <c r="E14015">
        <v>9.8223179999999992</v>
      </c>
      <c r="F14015">
        <f t="shared" si="436"/>
        <v>0.12590773333333333</v>
      </c>
      <c r="G14015">
        <f t="shared" si="437"/>
        <v>9.7112030111111114</v>
      </c>
    </row>
    <row r="14016" spans="1:7" x14ac:dyDescent="0.3">
      <c r="A14016">
        <v>140.109992980957</v>
      </c>
      <c r="B14016">
        <v>88.378005999999999</v>
      </c>
      <c r="C14016">
        <v>0.37773654000000001</v>
      </c>
      <c r="D14016">
        <v>-0.3766099</v>
      </c>
      <c r="E14016">
        <v>9.8197775000000007</v>
      </c>
      <c r="F14016">
        <f t="shared" si="436"/>
        <v>0.12591218000000001</v>
      </c>
      <c r="G14016">
        <f t="shared" si="437"/>
        <v>9.7086614555555553</v>
      </c>
    </row>
    <row r="14017" spans="1:7" x14ac:dyDescent="0.3">
      <c r="A14017">
        <v>140.12012481689399</v>
      </c>
      <c r="B14017">
        <v>88.372299999999996</v>
      </c>
      <c r="C14017">
        <v>0.37776317999999998</v>
      </c>
      <c r="D14017">
        <v>-0.37905145000000001</v>
      </c>
      <c r="E14017">
        <v>9.8191430000000004</v>
      </c>
      <c r="F14017">
        <f t="shared" si="436"/>
        <v>0.12592106</v>
      </c>
      <c r="G14017">
        <f t="shared" si="437"/>
        <v>9.7080274555555555</v>
      </c>
    </row>
    <row r="14018" spans="1:7" x14ac:dyDescent="0.3">
      <c r="A14018">
        <v>140.13011932373001</v>
      </c>
      <c r="B14018">
        <v>88.362780000000001</v>
      </c>
      <c r="C14018">
        <v>0.37778985999999998</v>
      </c>
      <c r="D14018">
        <v>-0.38027223999999998</v>
      </c>
      <c r="E14018">
        <v>9.818085</v>
      </c>
      <c r="F14018">
        <f t="shared" si="436"/>
        <v>0.12592995333333332</v>
      </c>
      <c r="G14018">
        <f t="shared" si="437"/>
        <v>9.7069696777777779</v>
      </c>
    </row>
    <row r="14019" spans="1:7" x14ac:dyDescent="0.3">
      <c r="A14019">
        <v>140.14012908935501</v>
      </c>
      <c r="B14019">
        <v>88.338009999999997</v>
      </c>
      <c r="C14019">
        <v>0.37780318000000002</v>
      </c>
      <c r="D14019">
        <v>-0.38149300000000003</v>
      </c>
      <c r="E14019">
        <v>9.8153330000000008</v>
      </c>
      <c r="F14019">
        <f t="shared" si="436"/>
        <v>0.12593439333333334</v>
      </c>
      <c r="G14019">
        <f t="shared" si="437"/>
        <v>9.7042174555555558</v>
      </c>
    </row>
    <row r="14020" spans="1:7" x14ac:dyDescent="0.3">
      <c r="A14020">
        <v>140.15012359619101</v>
      </c>
      <c r="B14020">
        <v>88.379919999999998</v>
      </c>
      <c r="C14020">
        <v>0.37782985000000002</v>
      </c>
      <c r="D14020">
        <v>-0.38393455999999998</v>
      </c>
      <c r="E14020">
        <v>9.8199900000000007</v>
      </c>
      <c r="F14020">
        <f t="shared" si="436"/>
        <v>0.12594328333333335</v>
      </c>
      <c r="G14020">
        <f t="shared" si="437"/>
        <v>9.7088741222222215</v>
      </c>
    </row>
    <row r="14021" spans="1:7" x14ac:dyDescent="0.3">
      <c r="A14021">
        <v>140.160118103027</v>
      </c>
      <c r="B14021">
        <v>88.345634000000004</v>
      </c>
      <c r="C14021">
        <v>0.37784317000000001</v>
      </c>
      <c r="D14021">
        <v>-0.39980468000000002</v>
      </c>
      <c r="E14021">
        <v>9.8161799999999992</v>
      </c>
      <c r="F14021">
        <f t="shared" si="436"/>
        <v>0.12594772333333334</v>
      </c>
      <c r="G14021">
        <f t="shared" si="437"/>
        <v>9.7050645666666675</v>
      </c>
    </row>
    <row r="14022" spans="1:7" x14ac:dyDescent="0.3">
      <c r="A14022">
        <v>140.17000579833899</v>
      </c>
      <c r="B14022">
        <v>88.351349999999996</v>
      </c>
      <c r="C14022">
        <v>0.37786979999999998</v>
      </c>
      <c r="D14022">
        <v>-0.40224623999999998</v>
      </c>
      <c r="E14022">
        <v>9.8168150000000001</v>
      </c>
      <c r="F14022">
        <f t="shared" ref="F14022:F14085" si="438">C14022/3</f>
        <v>0.1259566</v>
      </c>
      <c r="G14022">
        <f t="shared" ref="G14022:G14085" si="439">(B14022-$B$5)/9</f>
        <v>9.705699677777778</v>
      </c>
    </row>
    <row r="14023" spans="1:7" x14ac:dyDescent="0.3">
      <c r="A14023">
        <v>140.180122375488</v>
      </c>
      <c r="B14023">
        <v>88.343729999999994</v>
      </c>
      <c r="C14023">
        <v>0.37790980000000002</v>
      </c>
      <c r="D14023">
        <v>-0.39125922000000002</v>
      </c>
      <c r="E14023">
        <v>9.8159679999999998</v>
      </c>
      <c r="F14023">
        <f t="shared" si="438"/>
        <v>0.12596993333333334</v>
      </c>
      <c r="G14023">
        <f t="shared" si="439"/>
        <v>9.7048530111111102</v>
      </c>
    </row>
    <row r="14024" spans="1:7" x14ac:dyDescent="0.3">
      <c r="A14024">
        <v>140.18999481201101</v>
      </c>
      <c r="B14024">
        <v>88.328490000000002</v>
      </c>
      <c r="C14024">
        <v>0.37793648000000002</v>
      </c>
      <c r="D14024">
        <v>-0.39248001999999999</v>
      </c>
      <c r="E14024">
        <v>9.8142759999999996</v>
      </c>
      <c r="F14024">
        <f t="shared" si="438"/>
        <v>0.12597882666666668</v>
      </c>
      <c r="G14024">
        <f t="shared" si="439"/>
        <v>9.7031596777777782</v>
      </c>
    </row>
    <row r="14025" spans="1:7" x14ac:dyDescent="0.3">
      <c r="A14025">
        <v>140.20000457763601</v>
      </c>
      <c r="B14025">
        <v>88.374210000000005</v>
      </c>
      <c r="C14025">
        <v>0.37797648</v>
      </c>
      <c r="D14025">
        <v>-0.38027223999999998</v>
      </c>
      <c r="E14025">
        <v>9.8193549999999998</v>
      </c>
      <c r="F14025">
        <f t="shared" si="438"/>
        <v>0.12599215999999999</v>
      </c>
      <c r="G14025">
        <f t="shared" si="439"/>
        <v>9.7082396777777777</v>
      </c>
    </row>
    <row r="14026" spans="1:7" x14ac:dyDescent="0.3">
      <c r="A14026">
        <v>140.209999084472</v>
      </c>
      <c r="B14026">
        <v>88.336110000000005</v>
      </c>
      <c r="C14026">
        <v>0.37800312000000003</v>
      </c>
      <c r="D14026">
        <v>-0.36806445999999998</v>
      </c>
      <c r="E14026">
        <v>9.8151220000000006</v>
      </c>
      <c r="F14026">
        <f t="shared" si="438"/>
        <v>0.12600104000000001</v>
      </c>
      <c r="G14026">
        <f t="shared" si="439"/>
        <v>9.7040063444444442</v>
      </c>
    </row>
    <row r="14027" spans="1:7" x14ac:dyDescent="0.3">
      <c r="A14027">
        <v>140.219993591308</v>
      </c>
      <c r="B14027">
        <v>88.376114000000001</v>
      </c>
      <c r="C14027">
        <v>0.37804312000000001</v>
      </c>
      <c r="D14027">
        <v>-0.35585670000000003</v>
      </c>
      <c r="E14027">
        <v>9.8195669999999993</v>
      </c>
      <c r="F14027">
        <f t="shared" si="438"/>
        <v>0.12601437333333335</v>
      </c>
      <c r="G14027">
        <f t="shared" si="439"/>
        <v>9.7084512333333333</v>
      </c>
    </row>
    <row r="14028" spans="1:7" x14ac:dyDescent="0.3">
      <c r="A14028">
        <v>140.23012542724601</v>
      </c>
      <c r="B14028">
        <v>88.385634999999994</v>
      </c>
      <c r="C14028">
        <v>0.37809642999999998</v>
      </c>
      <c r="D14028">
        <v>-0.33022034</v>
      </c>
      <c r="E14028">
        <v>9.8206249999999997</v>
      </c>
      <c r="F14028">
        <f t="shared" si="438"/>
        <v>0.12603214333333332</v>
      </c>
      <c r="G14028">
        <f t="shared" si="439"/>
        <v>9.7095091222222223</v>
      </c>
    </row>
    <row r="14029" spans="1:7" x14ac:dyDescent="0.3">
      <c r="A14029">
        <v>140.23999786376899</v>
      </c>
      <c r="B14029">
        <v>88.378005999999999</v>
      </c>
      <c r="C14029">
        <v>0.37813643000000002</v>
      </c>
      <c r="D14029">
        <v>-0.31801256999999999</v>
      </c>
      <c r="E14029">
        <v>9.8197775000000007</v>
      </c>
      <c r="F14029">
        <f t="shared" si="438"/>
        <v>0.12604547666666668</v>
      </c>
      <c r="G14029">
        <f t="shared" si="439"/>
        <v>9.7086614555555553</v>
      </c>
    </row>
    <row r="14030" spans="1:7" x14ac:dyDescent="0.3">
      <c r="A14030">
        <v>140.24999237060501</v>
      </c>
      <c r="B14030">
        <v>88.429450000000003</v>
      </c>
      <c r="C14030">
        <v>0.37820310000000001</v>
      </c>
      <c r="D14030">
        <v>-0.27894767999999998</v>
      </c>
      <c r="E14030">
        <v>9.8254929999999998</v>
      </c>
      <c r="F14030">
        <f t="shared" si="438"/>
        <v>0.1260677</v>
      </c>
      <c r="G14030">
        <f t="shared" si="439"/>
        <v>9.7143774555555567</v>
      </c>
    </row>
    <row r="14031" spans="1:7" x14ac:dyDescent="0.3">
      <c r="A14031">
        <v>140.26000213623001</v>
      </c>
      <c r="B14031">
        <v>88.442790000000002</v>
      </c>
      <c r="C14031">
        <v>0.37826973000000003</v>
      </c>
      <c r="D14031">
        <v>-0.23988281</v>
      </c>
      <c r="E14031">
        <v>9.8269749999999991</v>
      </c>
      <c r="F14031">
        <f t="shared" si="438"/>
        <v>0.12608991</v>
      </c>
      <c r="G14031">
        <f t="shared" si="439"/>
        <v>9.7158596777777788</v>
      </c>
    </row>
    <row r="14032" spans="1:7" x14ac:dyDescent="0.3">
      <c r="A14032">
        <v>140.26999664306601</v>
      </c>
      <c r="B14032">
        <v>88.4923</v>
      </c>
      <c r="C14032">
        <v>0.37833640000000002</v>
      </c>
      <c r="D14032">
        <v>-0.19959715</v>
      </c>
      <c r="E14032">
        <v>9.8324780000000001</v>
      </c>
      <c r="F14032">
        <f t="shared" si="438"/>
        <v>0.12611213333333335</v>
      </c>
      <c r="G14032">
        <f t="shared" si="439"/>
        <v>9.7213607888888891</v>
      </c>
    </row>
    <row r="14033" spans="1:7" x14ac:dyDescent="0.3">
      <c r="A14033">
        <v>140.280128479003</v>
      </c>
      <c r="B14033">
        <v>88.517070000000004</v>
      </c>
      <c r="C14033">
        <v>0.37837636000000002</v>
      </c>
      <c r="D14033">
        <v>-0.18738937</v>
      </c>
      <c r="E14033">
        <v>9.835229</v>
      </c>
      <c r="F14033">
        <f t="shared" si="438"/>
        <v>0.12612545333333333</v>
      </c>
      <c r="G14033">
        <f t="shared" si="439"/>
        <v>9.7241130111111111</v>
      </c>
    </row>
    <row r="14034" spans="1:7" x14ac:dyDescent="0.3">
      <c r="A14034">
        <v>140.290000915527</v>
      </c>
      <c r="B14034">
        <v>88.538020000000003</v>
      </c>
      <c r="C14034">
        <v>0.37838971999999998</v>
      </c>
      <c r="D14034">
        <v>-0.18861015</v>
      </c>
      <c r="E14034">
        <v>9.8375570000000003</v>
      </c>
      <c r="F14034">
        <f t="shared" si="438"/>
        <v>0.12612990666666665</v>
      </c>
      <c r="G14034">
        <f t="shared" si="439"/>
        <v>9.7264407888888886</v>
      </c>
    </row>
    <row r="14035" spans="1:7" x14ac:dyDescent="0.3">
      <c r="A14035">
        <v>140.299995422363</v>
      </c>
      <c r="B14035">
        <v>88.562780000000004</v>
      </c>
      <c r="C14035">
        <v>0.37840304000000002</v>
      </c>
      <c r="D14035">
        <v>-0.20448026</v>
      </c>
      <c r="E14035">
        <v>9.8403080000000003</v>
      </c>
      <c r="F14035">
        <f t="shared" si="438"/>
        <v>0.12613434666666667</v>
      </c>
      <c r="G14035">
        <f t="shared" si="439"/>
        <v>9.7291919</v>
      </c>
    </row>
    <row r="14036" spans="1:7" x14ac:dyDescent="0.3">
      <c r="A14036">
        <v>140.310005187988</v>
      </c>
      <c r="B14036">
        <v>88.5304</v>
      </c>
      <c r="C14036">
        <v>0.37841636000000001</v>
      </c>
      <c r="D14036">
        <v>-0.22035036999999999</v>
      </c>
      <c r="E14036">
        <v>9.8367109999999993</v>
      </c>
      <c r="F14036">
        <f t="shared" si="438"/>
        <v>0.12613878666666667</v>
      </c>
      <c r="G14036">
        <f t="shared" si="439"/>
        <v>9.7255941222222226</v>
      </c>
    </row>
    <row r="14037" spans="1:7" x14ac:dyDescent="0.3">
      <c r="A14037">
        <v>140.32012176513601</v>
      </c>
      <c r="B14037">
        <v>88.536119999999997</v>
      </c>
      <c r="C14037">
        <v>0.37845635</v>
      </c>
      <c r="D14037">
        <v>-0.20936336999999999</v>
      </c>
      <c r="E14037">
        <v>9.8373460000000001</v>
      </c>
      <c r="F14037">
        <f t="shared" si="438"/>
        <v>0.12615211666666667</v>
      </c>
      <c r="G14037">
        <f t="shared" si="439"/>
        <v>9.726229677777777</v>
      </c>
    </row>
    <row r="14038" spans="1:7" x14ac:dyDescent="0.3">
      <c r="A14038">
        <v>140.32999420166001</v>
      </c>
      <c r="B14038">
        <v>88.528496000000004</v>
      </c>
      <c r="C14038">
        <v>0.37850967000000002</v>
      </c>
      <c r="D14038">
        <v>-0.18250626</v>
      </c>
      <c r="E14038">
        <v>9.8364989999999999</v>
      </c>
      <c r="F14038">
        <f t="shared" si="438"/>
        <v>0.12616989000000001</v>
      </c>
      <c r="G14038">
        <f t="shared" si="439"/>
        <v>9.7253825666666671</v>
      </c>
    </row>
    <row r="14039" spans="1:7" x14ac:dyDescent="0.3">
      <c r="A14039">
        <v>140.34000396728501</v>
      </c>
      <c r="B14039">
        <v>88.545640000000006</v>
      </c>
      <c r="C14039">
        <v>0.37854967</v>
      </c>
      <c r="D14039">
        <v>-0.17151926000000001</v>
      </c>
      <c r="E14039">
        <v>9.8384029999999996</v>
      </c>
      <c r="F14039">
        <f t="shared" si="438"/>
        <v>0.12618322333333334</v>
      </c>
      <c r="G14039">
        <f t="shared" si="439"/>
        <v>9.7272874555555564</v>
      </c>
    </row>
    <row r="14040" spans="1:7" x14ac:dyDescent="0.3">
      <c r="A14040">
        <v>140.34999847412101</v>
      </c>
      <c r="B14040">
        <v>88.579926</v>
      </c>
      <c r="C14040">
        <v>0.37858965999999999</v>
      </c>
      <c r="D14040">
        <v>-0.15931149</v>
      </c>
      <c r="E14040">
        <v>9.8422129999999992</v>
      </c>
      <c r="F14040">
        <f t="shared" si="438"/>
        <v>0.12619655333333332</v>
      </c>
      <c r="G14040">
        <f t="shared" si="439"/>
        <v>9.7310970111111104</v>
      </c>
    </row>
    <row r="14041" spans="1:7" x14ac:dyDescent="0.3">
      <c r="A14041">
        <v>140.360130310058</v>
      </c>
      <c r="B14041">
        <v>88.570403999999996</v>
      </c>
      <c r="C14041">
        <v>0.37861630000000002</v>
      </c>
      <c r="D14041">
        <v>-0.16175303999999999</v>
      </c>
      <c r="E14041">
        <v>9.8411550000000005</v>
      </c>
      <c r="F14041">
        <f t="shared" si="438"/>
        <v>0.12620543333333334</v>
      </c>
      <c r="G14041">
        <f t="shared" si="439"/>
        <v>9.7300390111111099</v>
      </c>
    </row>
    <row r="14042" spans="1:7" x14ac:dyDescent="0.3">
      <c r="A14042">
        <v>140.37012481689399</v>
      </c>
      <c r="B14042">
        <v>88.587549999999993</v>
      </c>
      <c r="C14042">
        <v>0.37864298000000002</v>
      </c>
      <c r="D14042">
        <v>-0.14954527000000001</v>
      </c>
      <c r="E14042">
        <v>9.8430605</v>
      </c>
      <c r="F14042">
        <f t="shared" si="438"/>
        <v>0.12621432666666668</v>
      </c>
      <c r="G14042">
        <f t="shared" si="439"/>
        <v>9.731944122222222</v>
      </c>
    </row>
    <row r="14043" spans="1:7" x14ac:dyDescent="0.3">
      <c r="A14043">
        <v>140.38011932373001</v>
      </c>
      <c r="B14043">
        <v>88.595169999999996</v>
      </c>
      <c r="C14043">
        <v>0.3786563</v>
      </c>
      <c r="D14043">
        <v>-0.16541538</v>
      </c>
      <c r="E14043">
        <v>9.8439060000000005</v>
      </c>
      <c r="F14043">
        <f t="shared" si="438"/>
        <v>0.12621876666666668</v>
      </c>
      <c r="G14043">
        <f t="shared" si="439"/>
        <v>9.732790788888888</v>
      </c>
    </row>
    <row r="14044" spans="1:7" x14ac:dyDescent="0.3">
      <c r="A14044">
        <v>140.39012908935501</v>
      </c>
      <c r="B14044">
        <v>88.562780000000004</v>
      </c>
      <c r="C14044">
        <v>0.37868297000000001</v>
      </c>
      <c r="D14044">
        <v>-0.16785692999999999</v>
      </c>
      <c r="E14044">
        <v>9.8403080000000003</v>
      </c>
      <c r="F14044">
        <f t="shared" si="438"/>
        <v>0.12622765666666666</v>
      </c>
      <c r="G14044">
        <f t="shared" si="439"/>
        <v>9.7291919</v>
      </c>
    </row>
    <row r="14045" spans="1:7" x14ac:dyDescent="0.3">
      <c r="A14045">
        <v>140.40012359619101</v>
      </c>
      <c r="B14045">
        <v>88.602779999999996</v>
      </c>
      <c r="C14045">
        <v>0.37870959999999998</v>
      </c>
      <c r="D14045">
        <v>-0.16907770999999999</v>
      </c>
      <c r="E14045">
        <v>9.8447530000000008</v>
      </c>
      <c r="F14045">
        <f t="shared" si="438"/>
        <v>0.12623653333333332</v>
      </c>
      <c r="G14045">
        <f t="shared" si="439"/>
        <v>9.7336363444444434</v>
      </c>
    </row>
    <row r="14046" spans="1:7" x14ac:dyDescent="0.3">
      <c r="A14046">
        <v>140.410118103027</v>
      </c>
      <c r="B14046">
        <v>88.570403999999996</v>
      </c>
      <c r="C14046">
        <v>0.37874960000000002</v>
      </c>
      <c r="D14046">
        <v>-0.15686992999999999</v>
      </c>
      <c r="E14046">
        <v>9.8411550000000005</v>
      </c>
      <c r="F14046">
        <f t="shared" si="438"/>
        <v>0.12624986666666668</v>
      </c>
      <c r="G14046">
        <f t="shared" si="439"/>
        <v>9.7300390111111099</v>
      </c>
    </row>
    <row r="14047" spans="1:7" x14ac:dyDescent="0.3">
      <c r="A14047">
        <v>140.420127868652</v>
      </c>
      <c r="B14047">
        <v>88.597070000000002</v>
      </c>
      <c r="C14047">
        <v>0.37877624999999998</v>
      </c>
      <c r="D14047">
        <v>-0.15686992999999999</v>
      </c>
      <c r="E14047">
        <v>9.8441179999999999</v>
      </c>
      <c r="F14047">
        <f t="shared" si="438"/>
        <v>0.12625875</v>
      </c>
      <c r="G14047">
        <f t="shared" si="439"/>
        <v>9.7330018999999997</v>
      </c>
    </row>
    <row r="14048" spans="1:7" x14ac:dyDescent="0.3">
      <c r="A14048">
        <v>140.430122375488</v>
      </c>
      <c r="B14048">
        <v>88.600880000000004</v>
      </c>
      <c r="C14048">
        <v>0.37880292999999998</v>
      </c>
      <c r="D14048">
        <v>-0.17151926000000001</v>
      </c>
      <c r="E14048">
        <v>9.8445420000000006</v>
      </c>
      <c r="F14048">
        <f t="shared" si="438"/>
        <v>0.12626764333333332</v>
      </c>
      <c r="G14048">
        <f t="shared" si="439"/>
        <v>9.7334252333333335</v>
      </c>
    </row>
    <row r="14049" spans="1:7" x14ac:dyDescent="0.3">
      <c r="A14049">
        <v>140.43999481201101</v>
      </c>
      <c r="B14049">
        <v>88.602779999999996</v>
      </c>
      <c r="C14049">
        <v>0.37881625000000002</v>
      </c>
      <c r="D14049">
        <v>-0.17396081999999999</v>
      </c>
      <c r="E14049">
        <v>9.8447530000000008</v>
      </c>
      <c r="F14049">
        <f t="shared" si="438"/>
        <v>0.12627208333333334</v>
      </c>
      <c r="G14049">
        <f t="shared" si="439"/>
        <v>9.7336363444444434</v>
      </c>
    </row>
    <row r="14050" spans="1:7" x14ac:dyDescent="0.3">
      <c r="A14050">
        <v>140.45012664794899</v>
      </c>
      <c r="B14050">
        <v>88.619934000000001</v>
      </c>
      <c r="C14050">
        <v>0.37882959999999999</v>
      </c>
      <c r="D14050">
        <v>-0.17396081999999999</v>
      </c>
      <c r="E14050">
        <v>9.8466590000000007</v>
      </c>
      <c r="F14050">
        <f t="shared" si="438"/>
        <v>0.12627653333333333</v>
      </c>
      <c r="G14050">
        <f t="shared" si="439"/>
        <v>9.7355423444444451</v>
      </c>
    </row>
    <row r="14051" spans="1:7" x14ac:dyDescent="0.3">
      <c r="A14051">
        <v>140.459999084472</v>
      </c>
      <c r="B14051">
        <v>88.587549999999993</v>
      </c>
      <c r="C14051">
        <v>0.37885626999999999</v>
      </c>
      <c r="D14051">
        <v>-0.17640238</v>
      </c>
      <c r="E14051">
        <v>9.8430605</v>
      </c>
      <c r="F14051">
        <f t="shared" si="438"/>
        <v>0.12628542333333334</v>
      </c>
      <c r="G14051">
        <f t="shared" si="439"/>
        <v>9.731944122222222</v>
      </c>
    </row>
    <row r="14052" spans="1:7" x14ac:dyDescent="0.3">
      <c r="A14052">
        <v>140.47013092041001</v>
      </c>
      <c r="B14052">
        <v>88.595169999999996</v>
      </c>
      <c r="C14052">
        <v>0.37888294</v>
      </c>
      <c r="D14052">
        <v>-0.17884393000000001</v>
      </c>
      <c r="E14052">
        <v>9.8439060000000005</v>
      </c>
      <c r="F14052">
        <f t="shared" si="438"/>
        <v>0.12629431333333332</v>
      </c>
      <c r="G14052">
        <f t="shared" si="439"/>
        <v>9.732790788888888</v>
      </c>
    </row>
    <row r="14053" spans="1:7" x14ac:dyDescent="0.3">
      <c r="A14053">
        <v>140.480003356933</v>
      </c>
      <c r="B14053">
        <v>88.587549999999993</v>
      </c>
      <c r="C14053">
        <v>0.37890960000000001</v>
      </c>
      <c r="D14053">
        <v>-0.18006470999999999</v>
      </c>
      <c r="E14053">
        <v>9.8430605</v>
      </c>
      <c r="F14053">
        <f t="shared" si="438"/>
        <v>0.1263032</v>
      </c>
      <c r="G14053">
        <f t="shared" si="439"/>
        <v>9.731944122222222</v>
      </c>
    </row>
    <row r="14054" spans="1:7" x14ac:dyDescent="0.3">
      <c r="A14054">
        <v>140.48999786376899</v>
      </c>
      <c r="B14054">
        <v>88.578025999999994</v>
      </c>
      <c r="C14054">
        <v>0.37893626000000002</v>
      </c>
      <c r="D14054">
        <v>-0.18250626</v>
      </c>
      <c r="E14054">
        <v>9.8420020000000008</v>
      </c>
      <c r="F14054">
        <f t="shared" si="438"/>
        <v>0.12631208666666668</v>
      </c>
      <c r="G14054">
        <f t="shared" si="439"/>
        <v>9.7308858999999988</v>
      </c>
    </row>
    <row r="14055" spans="1:7" x14ac:dyDescent="0.3">
      <c r="A14055">
        <v>140.500129699707</v>
      </c>
      <c r="B14055">
        <v>88.612309999999994</v>
      </c>
      <c r="C14055">
        <v>0.37894958000000001</v>
      </c>
      <c r="D14055">
        <v>-0.19837637</v>
      </c>
      <c r="E14055">
        <v>9.8458120000000005</v>
      </c>
      <c r="F14055">
        <f t="shared" si="438"/>
        <v>0.12631652666666668</v>
      </c>
      <c r="G14055">
        <f t="shared" si="439"/>
        <v>9.7346952333333334</v>
      </c>
    </row>
    <row r="14056" spans="1:7" x14ac:dyDescent="0.3">
      <c r="A14056">
        <v>140.51000213623001</v>
      </c>
      <c r="B14056">
        <v>88.585639999999998</v>
      </c>
      <c r="C14056">
        <v>0.37897623000000003</v>
      </c>
      <c r="D14056">
        <v>-0.20081793000000001</v>
      </c>
      <c r="E14056">
        <v>9.842848</v>
      </c>
      <c r="F14056">
        <f t="shared" si="438"/>
        <v>0.12632541</v>
      </c>
      <c r="G14056">
        <f t="shared" si="439"/>
        <v>9.7317318999999998</v>
      </c>
    </row>
    <row r="14057" spans="1:7" x14ac:dyDescent="0.3">
      <c r="A14057">
        <v>140.520118713378</v>
      </c>
      <c r="B14057">
        <v>88.598975999999993</v>
      </c>
      <c r="C14057">
        <v>0.37898957999999999</v>
      </c>
      <c r="D14057">
        <v>-0.21668804</v>
      </c>
      <c r="E14057">
        <v>9.8443299999999994</v>
      </c>
      <c r="F14057">
        <f t="shared" si="438"/>
        <v>0.12632985999999999</v>
      </c>
      <c r="G14057">
        <f t="shared" si="439"/>
        <v>9.7332136777777762</v>
      </c>
    </row>
    <row r="14058" spans="1:7" x14ac:dyDescent="0.3">
      <c r="A14058">
        <v>140.53000640869101</v>
      </c>
      <c r="B14058">
        <v>88.595169999999996</v>
      </c>
      <c r="C14058">
        <v>0.37901622000000001</v>
      </c>
      <c r="D14058">
        <v>-0.20448026</v>
      </c>
      <c r="E14058">
        <v>9.8439060000000005</v>
      </c>
      <c r="F14058">
        <f t="shared" si="438"/>
        <v>0.12633874</v>
      </c>
      <c r="G14058">
        <f t="shared" si="439"/>
        <v>9.732790788888888</v>
      </c>
    </row>
    <row r="14059" spans="1:7" x14ac:dyDescent="0.3">
      <c r="A14059">
        <v>140.540000915527</v>
      </c>
      <c r="B14059">
        <v>88.589455000000001</v>
      </c>
      <c r="C14059">
        <v>0.37904290000000002</v>
      </c>
      <c r="D14059">
        <v>-0.20692182000000001</v>
      </c>
      <c r="E14059">
        <v>9.8432720000000007</v>
      </c>
      <c r="F14059">
        <f t="shared" si="438"/>
        <v>0.12634763333333335</v>
      </c>
      <c r="G14059">
        <f t="shared" si="439"/>
        <v>9.732155788888889</v>
      </c>
    </row>
    <row r="14060" spans="1:7" x14ac:dyDescent="0.3">
      <c r="A14060">
        <v>140.55011749267501</v>
      </c>
      <c r="B14060">
        <v>88.616119999999995</v>
      </c>
      <c r="C14060">
        <v>0.37906953999999998</v>
      </c>
      <c r="D14060">
        <v>-0.20936336999999999</v>
      </c>
      <c r="E14060">
        <v>9.8462340000000008</v>
      </c>
      <c r="F14060">
        <f t="shared" si="438"/>
        <v>0.12635651333333334</v>
      </c>
      <c r="G14060">
        <f t="shared" si="439"/>
        <v>9.7351185666666655</v>
      </c>
    </row>
    <row r="14061" spans="1:7" x14ac:dyDescent="0.3">
      <c r="A14061">
        <v>140.560005187988</v>
      </c>
      <c r="B14061">
        <v>88.576120000000003</v>
      </c>
      <c r="C14061">
        <v>0.3790829</v>
      </c>
      <c r="D14061">
        <v>-0.22523348000000001</v>
      </c>
      <c r="E14061">
        <v>9.8417899999999996</v>
      </c>
      <c r="F14061">
        <f t="shared" si="438"/>
        <v>0.12636096666666666</v>
      </c>
      <c r="G14061">
        <f t="shared" si="439"/>
        <v>9.7306741222222222</v>
      </c>
    </row>
    <row r="14062" spans="1:7" x14ac:dyDescent="0.3">
      <c r="A14062">
        <v>140.57012176513601</v>
      </c>
      <c r="B14062">
        <v>88.589455000000001</v>
      </c>
      <c r="C14062">
        <v>0.37909619999999999</v>
      </c>
      <c r="D14062">
        <v>-0.24110359000000001</v>
      </c>
      <c r="E14062">
        <v>9.8432720000000007</v>
      </c>
      <c r="F14062">
        <f t="shared" si="438"/>
        <v>0.12636539999999999</v>
      </c>
      <c r="G14062">
        <f t="shared" si="439"/>
        <v>9.732155788888889</v>
      </c>
    </row>
    <row r="14063" spans="1:7" x14ac:dyDescent="0.3">
      <c r="A14063">
        <v>140.58013153076101</v>
      </c>
      <c r="B14063">
        <v>88.585639999999998</v>
      </c>
      <c r="C14063">
        <v>0.37912285000000001</v>
      </c>
      <c r="D14063">
        <v>-0.24354513999999999</v>
      </c>
      <c r="E14063">
        <v>9.842848</v>
      </c>
      <c r="F14063">
        <f t="shared" si="438"/>
        <v>0.12637428333333334</v>
      </c>
      <c r="G14063">
        <f t="shared" si="439"/>
        <v>9.7317318999999998</v>
      </c>
    </row>
    <row r="14064" spans="1:7" x14ac:dyDescent="0.3">
      <c r="A14064">
        <v>140.590126037597</v>
      </c>
      <c r="B14064">
        <v>88.560879999999997</v>
      </c>
      <c r="C14064">
        <v>0.37913619999999998</v>
      </c>
      <c r="D14064">
        <v>-0.25941523999999999</v>
      </c>
      <c r="E14064">
        <v>9.8400970000000001</v>
      </c>
      <c r="F14064">
        <f t="shared" si="438"/>
        <v>0.12637873333333333</v>
      </c>
      <c r="G14064">
        <f t="shared" si="439"/>
        <v>9.7289807888888884</v>
      </c>
    </row>
    <row r="14065" spans="1:7" x14ac:dyDescent="0.3">
      <c r="A14065">
        <v>140.600120544433</v>
      </c>
      <c r="B14065">
        <v>88.579926</v>
      </c>
      <c r="C14065">
        <v>0.37916285</v>
      </c>
      <c r="D14065">
        <v>-0.2618568</v>
      </c>
      <c r="E14065">
        <v>9.8422129999999992</v>
      </c>
      <c r="F14065">
        <f t="shared" si="438"/>
        <v>0.12638761666666667</v>
      </c>
      <c r="G14065">
        <f t="shared" si="439"/>
        <v>9.7310970111111104</v>
      </c>
    </row>
    <row r="14066" spans="1:7" x14ac:dyDescent="0.3">
      <c r="A14066">
        <v>140.610130310058</v>
      </c>
      <c r="B14066">
        <v>88.547550000000001</v>
      </c>
      <c r="C14066">
        <v>0.37917616999999998</v>
      </c>
      <c r="D14066">
        <v>-0.26307760000000002</v>
      </c>
      <c r="E14066">
        <v>9.8386150000000008</v>
      </c>
      <c r="F14066">
        <f t="shared" si="438"/>
        <v>0.12639205666666667</v>
      </c>
      <c r="G14066">
        <f t="shared" si="439"/>
        <v>9.7274996777777787</v>
      </c>
    </row>
    <row r="14067" spans="1:7" x14ac:dyDescent="0.3">
      <c r="A14067">
        <v>140.62012481689399</v>
      </c>
      <c r="B14067">
        <v>88.566599999999994</v>
      </c>
      <c r="C14067">
        <v>0.37918952</v>
      </c>
      <c r="D14067">
        <v>-0.27894767999999998</v>
      </c>
      <c r="E14067">
        <v>9.8407330000000002</v>
      </c>
      <c r="F14067">
        <f t="shared" si="438"/>
        <v>0.12639650666666666</v>
      </c>
      <c r="G14067">
        <f t="shared" si="439"/>
        <v>9.7296163444444446</v>
      </c>
    </row>
    <row r="14068" spans="1:7" x14ac:dyDescent="0.3">
      <c r="A14068">
        <v>140.63011932373001</v>
      </c>
      <c r="B14068">
        <v>88.551349999999999</v>
      </c>
      <c r="C14068">
        <v>0.37920283999999999</v>
      </c>
      <c r="D14068">
        <v>-0.293597</v>
      </c>
      <c r="E14068">
        <v>9.8390380000000004</v>
      </c>
      <c r="F14068">
        <f t="shared" si="438"/>
        <v>0.12640094666666665</v>
      </c>
      <c r="G14068">
        <f t="shared" si="439"/>
        <v>9.7279219000000001</v>
      </c>
    </row>
    <row r="14069" spans="1:7" x14ac:dyDescent="0.3">
      <c r="A14069">
        <v>140.64012908935501</v>
      </c>
      <c r="B14069">
        <v>88.518974</v>
      </c>
      <c r="C14069">
        <v>0.3792295</v>
      </c>
      <c r="D14069">
        <v>-0.30946713999999997</v>
      </c>
      <c r="E14069">
        <v>9.8354409999999994</v>
      </c>
      <c r="F14069">
        <f t="shared" si="438"/>
        <v>0.12640983333333333</v>
      </c>
      <c r="G14069">
        <f t="shared" si="439"/>
        <v>9.7243245666666667</v>
      </c>
    </row>
    <row r="14070" spans="1:7" x14ac:dyDescent="0.3">
      <c r="A14070">
        <v>140.650001525878</v>
      </c>
      <c r="B14070">
        <v>88.543729999999996</v>
      </c>
      <c r="C14070">
        <v>0.37924284000000003</v>
      </c>
      <c r="D14070">
        <v>-0.31068790000000002</v>
      </c>
      <c r="E14070">
        <v>9.8381919999999994</v>
      </c>
      <c r="F14070">
        <f t="shared" si="438"/>
        <v>0.12641428000000002</v>
      </c>
      <c r="G14070">
        <f t="shared" si="439"/>
        <v>9.7270752333333323</v>
      </c>
    </row>
    <row r="14071" spans="1:7" x14ac:dyDescent="0.3">
      <c r="A14071">
        <v>140.65999603271399</v>
      </c>
      <c r="B14071">
        <v>88.509444999999999</v>
      </c>
      <c r="C14071">
        <v>0.37925616000000001</v>
      </c>
      <c r="D14071">
        <v>-0.32655802</v>
      </c>
      <c r="E14071">
        <v>9.8343819999999997</v>
      </c>
      <c r="F14071">
        <f t="shared" si="438"/>
        <v>0.12641872000000001</v>
      </c>
      <c r="G14071">
        <f t="shared" si="439"/>
        <v>9.723265788888888</v>
      </c>
    </row>
    <row r="14072" spans="1:7" x14ac:dyDescent="0.3">
      <c r="A14072">
        <v>140.670127868652</v>
      </c>
      <c r="B14072">
        <v>88.509444999999999</v>
      </c>
      <c r="C14072">
        <v>0.37926947999999999</v>
      </c>
      <c r="D14072">
        <v>-0.34120736000000002</v>
      </c>
      <c r="E14072">
        <v>9.8343819999999997</v>
      </c>
      <c r="F14072">
        <f t="shared" si="438"/>
        <v>0.12642316000000001</v>
      </c>
      <c r="G14072">
        <f t="shared" si="439"/>
        <v>9.723265788888888</v>
      </c>
    </row>
    <row r="14073" spans="1:7" x14ac:dyDescent="0.3">
      <c r="A14073">
        <v>140.68000030517501</v>
      </c>
      <c r="B14073">
        <v>88.498019999999997</v>
      </c>
      <c r="C14073">
        <v>0.37928283000000002</v>
      </c>
      <c r="D14073">
        <v>-0.35707745000000002</v>
      </c>
      <c r="E14073">
        <v>9.8331119999999999</v>
      </c>
      <c r="F14073">
        <f t="shared" si="438"/>
        <v>0.12642761</v>
      </c>
      <c r="G14073">
        <f t="shared" si="439"/>
        <v>9.7219963444444435</v>
      </c>
    </row>
    <row r="14074" spans="1:7" x14ac:dyDescent="0.3">
      <c r="A14074">
        <v>140.68999481201101</v>
      </c>
      <c r="B14074">
        <v>88.475160000000002</v>
      </c>
      <c r="C14074">
        <v>0.37928283000000002</v>
      </c>
      <c r="D14074">
        <v>-0.37172677999999998</v>
      </c>
      <c r="E14074">
        <v>9.8305720000000001</v>
      </c>
      <c r="F14074">
        <f t="shared" si="438"/>
        <v>0.12642761</v>
      </c>
      <c r="G14074">
        <f t="shared" si="439"/>
        <v>9.7194563444444455</v>
      </c>
    </row>
    <row r="14075" spans="1:7" x14ac:dyDescent="0.3">
      <c r="A14075">
        <v>140.70000457763601</v>
      </c>
      <c r="B14075">
        <v>88.490395000000007</v>
      </c>
      <c r="C14075">
        <v>0.37929615</v>
      </c>
      <c r="D14075">
        <v>-0.38759690000000002</v>
      </c>
      <c r="E14075">
        <v>9.8322649999999996</v>
      </c>
      <c r="F14075">
        <f t="shared" si="438"/>
        <v>0.12643204999999999</v>
      </c>
      <c r="G14075">
        <f t="shared" si="439"/>
        <v>9.7211491222222222</v>
      </c>
    </row>
    <row r="14076" spans="1:7" x14ac:dyDescent="0.3">
      <c r="A14076">
        <v>140.709999084472</v>
      </c>
      <c r="B14076">
        <v>88.433250000000001</v>
      </c>
      <c r="C14076">
        <v>0.37930947999999998</v>
      </c>
      <c r="D14076">
        <v>-0.40346700000000002</v>
      </c>
      <c r="E14076">
        <v>9.8259159999999994</v>
      </c>
      <c r="F14076">
        <f t="shared" si="438"/>
        <v>0.12643649333333332</v>
      </c>
      <c r="G14076">
        <f t="shared" si="439"/>
        <v>9.7147996777777781</v>
      </c>
    </row>
    <row r="14077" spans="1:7" x14ac:dyDescent="0.3">
      <c r="A14077">
        <v>140.72013092041001</v>
      </c>
      <c r="B14077">
        <v>88.444680000000005</v>
      </c>
      <c r="C14077">
        <v>0.37932280000000002</v>
      </c>
      <c r="D14077">
        <v>-0.41933712000000001</v>
      </c>
      <c r="E14077">
        <v>9.8271859999999993</v>
      </c>
      <c r="F14077">
        <f t="shared" si="438"/>
        <v>0.12644093333333334</v>
      </c>
      <c r="G14077">
        <f t="shared" si="439"/>
        <v>9.716069677777778</v>
      </c>
    </row>
    <row r="14078" spans="1:7" x14ac:dyDescent="0.3">
      <c r="A14078">
        <v>140.73012542724601</v>
      </c>
      <c r="B14078">
        <v>88.435164999999998</v>
      </c>
      <c r="C14078">
        <v>0.37934947000000002</v>
      </c>
      <c r="D14078">
        <v>-0.42177868000000002</v>
      </c>
      <c r="E14078">
        <v>9.8261280000000006</v>
      </c>
      <c r="F14078">
        <f t="shared" si="438"/>
        <v>0.12644982333333335</v>
      </c>
      <c r="G14078">
        <f t="shared" si="439"/>
        <v>9.7150124555555557</v>
      </c>
    </row>
    <row r="14079" spans="1:7" x14ac:dyDescent="0.3">
      <c r="A14079">
        <v>140.740119934082</v>
      </c>
      <c r="B14079">
        <v>88.404685999999998</v>
      </c>
      <c r="C14079">
        <v>0.37937609999999999</v>
      </c>
      <c r="D14079">
        <v>-0.42422022999999998</v>
      </c>
      <c r="E14079">
        <v>9.8227414999999993</v>
      </c>
      <c r="F14079">
        <f t="shared" si="438"/>
        <v>0.12645870000000001</v>
      </c>
      <c r="G14079">
        <f t="shared" si="439"/>
        <v>9.7116258999999996</v>
      </c>
    </row>
    <row r="14080" spans="1:7" x14ac:dyDescent="0.3">
      <c r="A14080">
        <v>140.74999237060501</v>
      </c>
      <c r="B14080">
        <v>88.446594000000005</v>
      </c>
      <c r="C14080">
        <v>0.37940279999999998</v>
      </c>
      <c r="D14080">
        <v>-0.42666179999999998</v>
      </c>
      <c r="E14080">
        <v>9.8273969999999995</v>
      </c>
      <c r="F14080">
        <f t="shared" si="438"/>
        <v>0.12646759999999999</v>
      </c>
      <c r="G14080">
        <f t="shared" si="439"/>
        <v>9.7162823444444442</v>
      </c>
    </row>
    <row r="14081" spans="1:7" x14ac:dyDescent="0.3">
      <c r="A14081">
        <v>140.760124206542</v>
      </c>
      <c r="B14081">
        <v>88.414199999999994</v>
      </c>
      <c r="C14081">
        <v>0.37952277000000001</v>
      </c>
      <c r="D14081">
        <v>-0.34731123000000003</v>
      </c>
      <c r="E14081">
        <v>9.8237989999999993</v>
      </c>
      <c r="F14081">
        <f t="shared" si="438"/>
        <v>0.12650759</v>
      </c>
      <c r="G14081">
        <f t="shared" si="439"/>
        <v>9.7126830111111104</v>
      </c>
    </row>
    <row r="14082" spans="1:7" x14ac:dyDescent="0.3">
      <c r="A14082">
        <v>140.76999664306601</v>
      </c>
      <c r="B14082">
        <v>88.513260000000002</v>
      </c>
      <c r="C14082">
        <v>0.37982935000000001</v>
      </c>
      <c r="D14082">
        <v>-3.3571385000000002E-2</v>
      </c>
      <c r="E14082">
        <v>9.8348054999999999</v>
      </c>
      <c r="F14082">
        <f t="shared" si="438"/>
        <v>0.12660978333333334</v>
      </c>
      <c r="G14082">
        <f t="shared" si="439"/>
        <v>9.7236896777777773</v>
      </c>
    </row>
    <row r="14083" spans="1:7" x14ac:dyDescent="0.3">
      <c r="A14083">
        <v>140.78000640869101</v>
      </c>
      <c r="B14083">
        <v>88.661834999999996</v>
      </c>
      <c r="C14083">
        <v>0.37980269999999999</v>
      </c>
      <c r="D14083">
        <v>-7.7519379999999999E-2</v>
      </c>
      <c r="E14083">
        <v>9.8513140000000003</v>
      </c>
      <c r="F14083">
        <f t="shared" si="438"/>
        <v>0.12660089999999999</v>
      </c>
      <c r="G14083">
        <f t="shared" si="439"/>
        <v>9.7401980111111115</v>
      </c>
    </row>
    <row r="14084" spans="1:7" x14ac:dyDescent="0.3">
      <c r="A14084">
        <v>140.79012298583899</v>
      </c>
      <c r="B14084">
        <v>88.671363999999997</v>
      </c>
      <c r="C14084">
        <v>0.37972270000000002</v>
      </c>
      <c r="D14084">
        <v>-0.20814260000000001</v>
      </c>
      <c r="E14084">
        <v>9.852373</v>
      </c>
      <c r="F14084">
        <f t="shared" si="438"/>
        <v>0.12657423333333334</v>
      </c>
      <c r="G14084">
        <f t="shared" si="439"/>
        <v>9.7412567888888884</v>
      </c>
    </row>
    <row r="14085" spans="1:7" x14ac:dyDescent="0.3">
      <c r="A14085">
        <v>140.80011749267501</v>
      </c>
      <c r="B14085">
        <v>88.72851</v>
      </c>
      <c r="C14085">
        <v>0.37973606999999998</v>
      </c>
      <c r="D14085">
        <v>-0.22401270000000001</v>
      </c>
      <c r="E14085">
        <v>9.8587220000000002</v>
      </c>
      <c r="F14085">
        <f t="shared" si="438"/>
        <v>0.12657868999999999</v>
      </c>
      <c r="G14085">
        <f t="shared" si="439"/>
        <v>9.7476063444444438</v>
      </c>
    </row>
    <row r="14086" spans="1:7" x14ac:dyDescent="0.3">
      <c r="A14086">
        <v>140.81012725830001</v>
      </c>
      <c r="B14086">
        <v>88.684700000000007</v>
      </c>
      <c r="C14086">
        <v>0.37973606999999998</v>
      </c>
      <c r="D14086">
        <v>-0.25331136999999998</v>
      </c>
      <c r="E14086">
        <v>9.8538549999999994</v>
      </c>
      <c r="F14086">
        <f t="shared" ref="F14086:F14149" si="440">C14086/3</f>
        <v>0.12657868999999999</v>
      </c>
      <c r="G14086">
        <f t="shared" ref="G14086:G14149" si="441">(B14086-$B$5)/9</f>
        <v>9.7427385666666666</v>
      </c>
    </row>
    <row r="14087" spans="1:7" x14ac:dyDescent="0.3">
      <c r="A14087">
        <v>140.81999969482399</v>
      </c>
      <c r="B14087">
        <v>88.686599999999999</v>
      </c>
      <c r="C14087">
        <v>0.37973606999999998</v>
      </c>
      <c r="D14087">
        <v>-0.28261003000000001</v>
      </c>
      <c r="E14087">
        <v>9.8540659999999995</v>
      </c>
      <c r="F14087">
        <f t="shared" si="440"/>
        <v>0.12657868999999999</v>
      </c>
      <c r="G14087">
        <f t="shared" si="441"/>
        <v>9.7429496777777782</v>
      </c>
    </row>
    <row r="14088" spans="1:7" x14ac:dyDescent="0.3">
      <c r="A14088">
        <v>140.83013153076101</v>
      </c>
      <c r="B14088">
        <v>88.648505999999998</v>
      </c>
      <c r="C14088">
        <v>0.37973606999999998</v>
      </c>
      <c r="D14088">
        <v>-0.31190869999999998</v>
      </c>
      <c r="E14088">
        <v>9.8498330000000003</v>
      </c>
      <c r="F14088">
        <f t="shared" si="440"/>
        <v>0.12657868999999999</v>
      </c>
      <c r="G14088">
        <f t="shared" si="441"/>
        <v>9.7387170111111114</v>
      </c>
    </row>
    <row r="14089" spans="1:7" x14ac:dyDescent="0.3">
      <c r="A14089">
        <v>140.840126037597</v>
      </c>
      <c r="B14089">
        <v>88.595169999999996</v>
      </c>
      <c r="C14089">
        <v>0.37973606999999998</v>
      </c>
      <c r="D14089">
        <v>-0.34120736000000002</v>
      </c>
      <c r="E14089">
        <v>9.8439060000000005</v>
      </c>
      <c r="F14089">
        <f t="shared" si="440"/>
        <v>0.12657868999999999</v>
      </c>
      <c r="G14089">
        <f t="shared" si="441"/>
        <v>9.732790788888888</v>
      </c>
    </row>
    <row r="14090" spans="1:7" x14ac:dyDescent="0.3">
      <c r="A14090">
        <v>140.84999847412101</v>
      </c>
      <c r="B14090">
        <v>88.598975999999993</v>
      </c>
      <c r="C14090">
        <v>0.37974940000000001</v>
      </c>
      <c r="D14090">
        <v>-0.34120736000000002</v>
      </c>
      <c r="E14090">
        <v>9.8443299999999994</v>
      </c>
      <c r="F14090">
        <f t="shared" si="440"/>
        <v>0.12658313333333335</v>
      </c>
      <c r="G14090">
        <f t="shared" si="441"/>
        <v>9.7332136777777762</v>
      </c>
    </row>
    <row r="14091" spans="1:7" x14ac:dyDescent="0.3">
      <c r="A14091">
        <v>140.860130310058</v>
      </c>
      <c r="B14091">
        <v>88.543729999999996</v>
      </c>
      <c r="C14091">
        <v>0.37974940000000001</v>
      </c>
      <c r="D14091">
        <v>-0.37050601999999999</v>
      </c>
      <c r="E14091">
        <v>9.8381919999999994</v>
      </c>
      <c r="F14091">
        <f t="shared" si="440"/>
        <v>0.12658313333333335</v>
      </c>
      <c r="G14091">
        <f t="shared" si="441"/>
        <v>9.7270752333333323</v>
      </c>
    </row>
    <row r="14092" spans="1:7" x14ac:dyDescent="0.3">
      <c r="A14092">
        <v>140.87012481689399</v>
      </c>
      <c r="B14092">
        <v>88.541830000000004</v>
      </c>
      <c r="C14092">
        <v>0.37974940000000001</v>
      </c>
      <c r="D14092">
        <v>-0.39980468000000002</v>
      </c>
      <c r="E14092">
        <v>9.8379799999999999</v>
      </c>
      <c r="F14092">
        <f t="shared" si="440"/>
        <v>0.12658313333333335</v>
      </c>
      <c r="G14092">
        <f t="shared" si="441"/>
        <v>9.7268641222222225</v>
      </c>
    </row>
    <row r="14093" spans="1:7" x14ac:dyDescent="0.3">
      <c r="A14093">
        <v>140.88011932373001</v>
      </c>
      <c r="B14093">
        <v>88.528496000000004</v>
      </c>
      <c r="C14093">
        <v>0.37974940000000001</v>
      </c>
      <c r="D14093">
        <v>-0.42910334</v>
      </c>
      <c r="E14093">
        <v>9.8364989999999999</v>
      </c>
      <c r="F14093">
        <f t="shared" si="440"/>
        <v>0.12658313333333335</v>
      </c>
      <c r="G14093">
        <f t="shared" si="441"/>
        <v>9.7253825666666671</v>
      </c>
    </row>
    <row r="14094" spans="1:7" x14ac:dyDescent="0.3">
      <c r="A14094">
        <v>140.89012908935501</v>
      </c>
      <c r="B14094">
        <v>88.475160000000002</v>
      </c>
      <c r="C14094">
        <v>0.37976270000000001</v>
      </c>
      <c r="D14094">
        <v>-0.45840199999999998</v>
      </c>
      <c r="E14094">
        <v>9.8305720000000001</v>
      </c>
      <c r="F14094">
        <f t="shared" si="440"/>
        <v>0.12658756666666668</v>
      </c>
      <c r="G14094">
        <f t="shared" si="441"/>
        <v>9.7194563444444455</v>
      </c>
    </row>
    <row r="14095" spans="1:7" x14ac:dyDescent="0.3">
      <c r="A14095">
        <v>140.90012359619101</v>
      </c>
      <c r="B14095">
        <v>88.520874000000006</v>
      </c>
      <c r="C14095">
        <v>0.38000265</v>
      </c>
      <c r="D14095">
        <v>-0.25453213000000002</v>
      </c>
      <c r="E14095">
        <v>9.8356510000000004</v>
      </c>
      <c r="F14095">
        <f t="shared" si="440"/>
        <v>0.12666754999999999</v>
      </c>
      <c r="G14095">
        <f t="shared" si="441"/>
        <v>9.7245356777777783</v>
      </c>
    </row>
    <row r="14096" spans="1:7" x14ac:dyDescent="0.3">
      <c r="A14096">
        <v>140.90999603271399</v>
      </c>
      <c r="B14096">
        <v>88.585639999999998</v>
      </c>
      <c r="C14096">
        <v>0.38026926</v>
      </c>
      <c r="D14096">
        <v>1.8922053000000001E-2</v>
      </c>
      <c r="E14096">
        <v>9.842848</v>
      </c>
      <c r="F14096">
        <f t="shared" si="440"/>
        <v>0.12675642000000001</v>
      </c>
      <c r="G14096">
        <f t="shared" si="441"/>
        <v>9.7317318999999998</v>
      </c>
    </row>
    <row r="14097" spans="1:7" x14ac:dyDescent="0.3">
      <c r="A14097">
        <v>140.920127868652</v>
      </c>
      <c r="B14097">
        <v>88.755179999999996</v>
      </c>
      <c r="C14097">
        <v>0.38024261999999998</v>
      </c>
      <c r="D14097">
        <v>-2.6246719000000002E-2</v>
      </c>
      <c r="E14097">
        <v>9.8616860000000006</v>
      </c>
      <c r="F14097">
        <f t="shared" si="440"/>
        <v>0.12674753999999999</v>
      </c>
      <c r="G14097">
        <f t="shared" si="441"/>
        <v>9.7505696777777775</v>
      </c>
    </row>
    <row r="14098" spans="1:7" x14ac:dyDescent="0.3">
      <c r="A14098">
        <v>140.930122375488</v>
      </c>
      <c r="B14098">
        <v>88.779939999999996</v>
      </c>
      <c r="C14098">
        <v>0.38020261999999999</v>
      </c>
      <c r="D14098">
        <v>-9.9493380000000006E-2</v>
      </c>
      <c r="E14098">
        <v>9.8644359999999995</v>
      </c>
      <c r="F14098">
        <f t="shared" si="440"/>
        <v>0.12673420666666665</v>
      </c>
      <c r="G14098">
        <f t="shared" si="441"/>
        <v>9.7533207888888889</v>
      </c>
    </row>
    <row r="14099" spans="1:7" x14ac:dyDescent="0.3">
      <c r="A14099">
        <v>140.93999481201101</v>
      </c>
      <c r="B14099">
        <v>88.76661</v>
      </c>
      <c r="C14099">
        <v>0.38020261999999999</v>
      </c>
      <c r="D14099">
        <v>-0.12879204999999999</v>
      </c>
      <c r="E14099">
        <v>9.8629549999999995</v>
      </c>
      <c r="F14099">
        <f t="shared" si="440"/>
        <v>0.12673420666666665</v>
      </c>
      <c r="G14099">
        <f t="shared" si="441"/>
        <v>9.7518396777777774</v>
      </c>
    </row>
    <row r="14100" spans="1:7" x14ac:dyDescent="0.3">
      <c r="A14100">
        <v>140.95012664794899</v>
      </c>
      <c r="B14100">
        <v>88.787559999999999</v>
      </c>
      <c r="C14100">
        <v>0.38021593999999997</v>
      </c>
      <c r="D14100">
        <v>-0.14466216000000001</v>
      </c>
      <c r="E14100">
        <v>9.8652829999999998</v>
      </c>
      <c r="F14100">
        <f t="shared" si="440"/>
        <v>0.12673864666666665</v>
      </c>
      <c r="G14100">
        <f t="shared" si="441"/>
        <v>9.7541674555555549</v>
      </c>
    </row>
    <row r="14101" spans="1:7" x14ac:dyDescent="0.3">
      <c r="A14101">
        <v>140.959999084472</v>
      </c>
      <c r="B14101">
        <v>88.739940000000004</v>
      </c>
      <c r="C14101">
        <v>0.38021593999999997</v>
      </c>
      <c r="D14101">
        <v>-0.17396081999999999</v>
      </c>
      <c r="E14101">
        <v>9.8599920000000001</v>
      </c>
      <c r="F14101">
        <f t="shared" si="440"/>
        <v>0.12673864666666665</v>
      </c>
      <c r="G14101">
        <f t="shared" si="441"/>
        <v>9.7488763444444455</v>
      </c>
    </row>
    <row r="14102" spans="1:7" x14ac:dyDescent="0.3">
      <c r="A14102">
        <v>140.969993591308</v>
      </c>
      <c r="B14102">
        <v>88.743750000000006</v>
      </c>
      <c r="C14102">
        <v>0.38022926000000001</v>
      </c>
      <c r="D14102">
        <v>-0.18861015</v>
      </c>
      <c r="E14102">
        <v>9.8604160000000007</v>
      </c>
      <c r="F14102">
        <f t="shared" si="440"/>
        <v>0.12674308666666667</v>
      </c>
      <c r="G14102">
        <f t="shared" si="441"/>
        <v>9.7492996777777776</v>
      </c>
    </row>
    <row r="14103" spans="1:7" x14ac:dyDescent="0.3">
      <c r="A14103">
        <v>140.98012542724601</v>
      </c>
      <c r="B14103">
        <v>88.738039999999998</v>
      </c>
      <c r="C14103">
        <v>0.38022926000000001</v>
      </c>
      <c r="D14103">
        <v>-0.21790881000000001</v>
      </c>
      <c r="E14103">
        <v>9.8597809999999999</v>
      </c>
      <c r="F14103">
        <f t="shared" si="440"/>
        <v>0.12674308666666667</v>
      </c>
      <c r="G14103">
        <f t="shared" si="441"/>
        <v>9.7486652333333339</v>
      </c>
    </row>
    <row r="14104" spans="1:7" x14ac:dyDescent="0.3">
      <c r="A14104">
        <v>140.98999786376899</v>
      </c>
      <c r="B14104">
        <v>88.682789999999997</v>
      </c>
      <c r="C14104">
        <v>0.38022926000000001</v>
      </c>
      <c r="D14104">
        <v>-0.24720748000000001</v>
      </c>
      <c r="E14104">
        <v>9.8536420000000007</v>
      </c>
      <c r="F14104">
        <f t="shared" si="440"/>
        <v>0.12674308666666667</v>
      </c>
      <c r="G14104">
        <f t="shared" si="441"/>
        <v>9.7425263444444443</v>
      </c>
    </row>
    <row r="14105" spans="1:7" x14ac:dyDescent="0.3">
      <c r="A14105">
        <v>141.000129699707</v>
      </c>
      <c r="B14105">
        <v>88.698030000000003</v>
      </c>
      <c r="C14105">
        <v>0.38024261999999998</v>
      </c>
      <c r="D14105">
        <v>-0.26307760000000002</v>
      </c>
      <c r="E14105">
        <v>9.8553350000000002</v>
      </c>
      <c r="F14105">
        <f t="shared" si="440"/>
        <v>0.12674753999999999</v>
      </c>
      <c r="G14105">
        <f t="shared" si="441"/>
        <v>9.7442196777777781</v>
      </c>
    </row>
    <row r="14106" spans="1:7" x14ac:dyDescent="0.3">
      <c r="A14106">
        <v>141.01000213623001</v>
      </c>
      <c r="B14106">
        <v>88.650406000000004</v>
      </c>
      <c r="C14106">
        <v>0.38025594000000001</v>
      </c>
      <c r="D14106">
        <v>-0.26307760000000002</v>
      </c>
      <c r="E14106">
        <v>9.8500440000000005</v>
      </c>
      <c r="F14106">
        <f t="shared" si="440"/>
        <v>0.12675198000000001</v>
      </c>
      <c r="G14106">
        <f t="shared" si="441"/>
        <v>9.738928122222223</v>
      </c>
    </row>
    <row r="14107" spans="1:7" x14ac:dyDescent="0.3">
      <c r="A14107">
        <v>141.01999664306601</v>
      </c>
      <c r="B14107">
        <v>88.65231</v>
      </c>
      <c r="C14107">
        <v>0.38026926</v>
      </c>
      <c r="D14107">
        <v>-0.27894767999999998</v>
      </c>
      <c r="E14107">
        <v>9.8502559999999999</v>
      </c>
      <c r="F14107">
        <f t="shared" si="440"/>
        <v>0.12675642000000001</v>
      </c>
      <c r="G14107">
        <f t="shared" si="441"/>
        <v>9.7391396777777786</v>
      </c>
    </row>
    <row r="14108" spans="1:7" x14ac:dyDescent="0.3">
      <c r="A14108">
        <v>141.030128479003</v>
      </c>
      <c r="B14108">
        <v>88.635170000000002</v>
      </c>
      <c r="C14108">
        <v>0.38028257999999998</v>
      </c>
      <c r="D14108">
        <v>-0.293597</v>
      </c>
      <c r="E14108">
        <v>9.8483514999999997</v>
      </c>
      <c r="F14108">
        <f t="shared" si="440"/>
        <v>0.12676086</v>
      </c>
      <c r="G14108">
        <f t="shared" si="441"/>
        <v>9.7372352333333332</v>
      </c>
    </row>
    <row r="14109" spans="1:7" x14ac:dyDescent="0.3">
      <c r="A14109">
        <v>141.040000915527</v>
      </c>
      <c r="B14109">
        <v>88.598975999999993</v>
      </c>
      <c r="C14109">
        <v>0.38030924999999999</v>
      </c>
      <c r="D14109">
        <v>-0.29603857</v>
      </c>
      <c r="E14109">
        <v>9.8443299999999994</v>
      </c>
      <c r="F14109">
        <f t="shared" si="440"/>
        <v>0.12676974999999999</v>
      </c>
      <c r="G14109">
        <f t="shared" si="441"/>
        <v>9.7332136777777762</v>
      </c>
    </row>
    <row r="14110" spans="1:7" x14ac:dyDescent="0.3">
      <c r="A14110">
        <v>141.049995422363</v>
      </c>
      <c r="B14110">
        <v>88.629456000000005</v>
      </c>
      <c r="C14110">
        <v>0.38034925000000003</v>
      </c>
      <c r="D14110">
        <v>-0.28383079999999999</v>
      </c>
      <c r="E14110">
        <v>9.8477160000000001</v>
      </c>
      <c r="F14110">
        <f t="shared" si="440"/>
        <v>0.12678308333333335</v>
      </c>
      <c r="G14110">
        <f t="shared" si="441"/>
        <v>9.7366003444444456</v>
      </c>
    </row>
    <row r="14111" spans="1:7" x14ac:dyDescent="0.3">
      <c r="A14111">
        <v>141.060005187988</v>
      </c>
      <c r="B14111">
        <v>88.600880000000004</v>
      </c>
      <c r="C14111">
        <v>0.38041589999999997</v>
      </c>
      <c r="D14111">
        <v>-0.24476592</v>
      </c>
      <c r="E14111">
        <v>9.8445420000000006</v>
      </c>
      <c r="F14111">
        <f t="shared" si="440"/>
        <v>0.12680529999999998</v>
      </c>
      <c r="G14111">
        <f t="shared" si="441"/>
        <v>9.7334252333333335</v>
      </c>
    </row>
    <row r="14112" spans="1:7" x14ac:dyDescent="0.3">
      <c r="A14112">
        <v>141.06999969482399</v>
      </c>
      <c r="B14112">
        <v>88.627549999999999</v>
      </c>
      <c r="C14112">
        <v>0.38046920000000001</v>
      </c>
      <c r="D14112">
        <v>-0.21912959000000001</v>
      </c>
      <c r="E14112">
        <v>9.847505</v>
      </c>
      <c r="F14112">
        <f t="shared" si="440"/>
        <v>0.12682306666666668</v>
      </c>
      <c r="G14112">
        <f t="shared" si="441"/>
        <v>9.7363885666666672</v>
      </c>
    </row>
    <row r="14113" spans="1:7" x14ac:dyDescent="0.3">
      <c r="A14113">
        <v>141.08013153076101</v>
      </c>
      <c r="B14113">
        <v>88.656120000000001</v>
      </c>
      <c r="C14113">
        <v>0.38052251999999998</v>
      </c>
      <c r="D14113">
        <v>-0.19349326</v>
      </c>
      <c r="E14113">
        <v>9.8506780000000003</v>
      </c>
      <c r="F14113">
        <f t="shared" si="440"/>
        <v>0.12684083999999998</v>
      </c>
      <c r="G14113">
        <f t="shared" si="441"/>
        <v>9.7395630111111107</v>
      </c>
    </row>
    <row r="14114" spans="1:7" x14ac:dyDescent="0.3">
      <c r="A14114">
        <v>141.090126037597</v>
      </c>
      <c r="B14114">
        <v>88.661834999999996</v>
      </c>
      <c r="C14114">
        <v>0.38056250000000003</v>
      </c>
      <c r="D14114">
        <v>-0.16663615000000001</v>
      </c>
      <c r="E14114">
        <v>9.8513140000000003</v>
      </c>
      <c r="F14114">
        <f t="shared" si="440"/>
        <v>0.12685416666666668</v>
      </c>
      <c r="G14114">
        <f t="shared" si="441"/>
        <v>9.7401980111111115</v>
      </c>
    </row>
    <row r="14115" spans="1:7" x14ac:dyDescent="0.3">
      <c r="A14115">
        <v>141.100120544433</v>
      </c>
      <c r="B14115">
        <v>88.690414000000004</v>
      </c>
      <c r="C14115">
        <v>0.38057584</v>
      </c>
      <c r="D14115">
        <v>-0.18250626</v>
      </c>
      <c r="E14115">
        <v>9.8544889999999992</v>
      </c>
      <c r="F14115">
        <f t="shared" si="440"/>
        <v>0.12685861333333334</v>
      </c>
      <c r="G14115">
        <f t="shared" si="441"/>
        <v>9.743373455555556</v>
      </c>
    </row>
    <row r="14116" spans="1:7" x14ac:dyDescent="0.3">
      <c r="A14116">
        <v>141.109992980957</v>
      </c>
      <c r="B14116">
        <v>88.663740000000004</v>
      </c>
      <c r="C14116">
        <v>0.38058915999999998</v>
      </c>
      <c r="D14116">
        <v>-0.19837637</v>
      </c>
      <c r="E14116">
        <v>9.8515250000000005</v>
      </c>
      <c r="F14116">
        <f t="shared" si="440"/>
        <v>0.12686305333333334</v>
      </c>
      <c r="G14116">
        <f t="shared" si="441"/>
        <v>9.7404096777777784</v>
      </c>
    </row>
    <row r="14117" spans="1:7" x14ac:dyDescent="0.3">
      <c r="A14117">
        <v>141.12012481689399</v>
      </c>
      <c r="B14117">
        <v>88.673259999999999</v>
      </c>
      <c r="C14117">
        <v>0.38061582999999999</v>
      </c>
      <c r="D14117">
        <v>-0.21424647999999999</v>
      </c>
      <c r="E14117">
        <v>9.8525840000000002</v>
      </c>
      <c r="F14117">
        <f t="shared" si="440"/>
        <v>0.12687194333333332</v>
      </c>
      <c r="G14117">
        <f t="shared" si="441"/>
        <v>9.741467455555556</v>
      </c>
    </row>
    <row r="14118" spans="1:7" x14ac:dyDescent="0.3">
      <c r="A14118">
        <v>141.13011932373001</v>
      </c>
      <c r="B14118">
        <v>88.678985999999995</v>
      </c>
      <c r="C14118">
        <v>0.38064249999999999</v>
      </c>
      <c r="D14118">
        <v>-0.20325947999999999</v>
      </c>
      <c r="E14118">
        <v>9.8532200000000003</v>
      </c>
      <c r="F14118">
        <f t="shared" si="440"/>
        <v>0.12688083333333333</v>
      </c>
      <c r="G14118">
        <f t="shared" si="441"/>
        <v>9.7421036777777772</v>
      </c>
    </row>
    <row r="14119" spans="1:7" x14ac:dyDescent="0.3">
      <c r="A14119">
        <v>141.14012908935501</v>
      </c>
      <c r="B14119">
        <v>88.663740000000004</v>
      </c>
      <c r="C14119">
        <v>0.38068247</v>
      </c>
      <c r="D14119">
        <v>-0.19227248</v>
      </c>
      <c r="E14119">
        <v>9.8515250000000005</v>
      </c>
      <c r="F14119">
        <f t="shared" si="440"/>
        <v>0.12689415666666667</v>
      </c>
      <c r="G14119">
        <f t="shared" si="441"/>
        <v>9.7404096777777784</v>
      </c>
    </row>
    <row r="14120" spans="1:7" x14ac:dyDescent="0.3">
      <c r="A14120">
        <v>141.15012359619101</v>
      </c>
      <c r="B14120">
        <v>88.711365000000001</v>
      </c>
      <c r="C14120">
        <v>0.38070914</v>
      </c>
      <c r="D14120">
        <v>-0.19227248</v>
      </c>
      <c r="E14120">
        <v>9.8568169999999995</v>
      </c>
      <c r="F14120">
        <f t="shared" si="440"/>
        <v>0.12690304666666666</v>
      </c>
      <c r="G14120">
        <f t="shared" si="441"/>
        <v>9.7457013444444449</v>
      </c>
    </row>
    <row r="14121" spans="1:7" x14ac:dyDescent="0.3">
      <c r="A14121">
        <v>141.15999603271399</v>
      </c>
      <c r="B14121">
        <v>88.665649999999999</v>
      </c>
      <c r="C14121">
        <v>0.38072245999999998</v>
      </c>
      <c r="D14121">
        <v>-0.20814260000000001</v>
      </c>
      <c r="E14121">
        <v>9.8517379999999992</v>
      </c>
      <c r="F14121">
        <f t="shared" si="440"/>
        <v>0.12690748666666665</v>
      </c>
      <c r="G14121">
        <f t="shared" si="441"/>
        <v>9.7406219000000007</v>
      </c>
    </row>
    <row r="14122" spans="1:7" x14ac:dyDescent="0.3">
      <c r="A14122">
        <v>141.170127868652</v>
      </c>
      <c r="B14122">
        <v>88.638980000000004</v>
      </c>
      <c r="C14122">
        <v>0.38074913999999999</v>
      </c>
      <c r="D14122">
        <v>-0.19593482000000001</v>
      </c>
      <c r="E14122">
        <v>9.8487740000000006</v>
      </c>
      <c r="F14122">
        <f t="shared" si="440"/>
        <v>0.12691638</v>
      </c>
      <c r="G14122">
        <f t="shared" si="441"/>
        <v>9.7376585666666671</v>
      </c>
    </row>
    <row r="14123" spans="1:7" x14ac:dyDescent="0.3">
      <c r="A14123">
        <v>141.180122375488</v>
      </c>
      <c r="B14123">
        <v>88.618030000000005</v>
      </c>
      <c r="C14123">
        <v>0.38076246000000002</v>
      </c>
      <c r="D14123">
        <v>-0.21180493</v>
      </c>
      <c r="E14123">
        <v>9.8464460000000003</v>
      </c>
      <c r="F14123">
        <f t="shared" si="440"/>
        <v>0.12692082000000002</v>
      </c>
      <c r="G14123">
        <f t="shared" si="441"/>
        <v>9.7353307888888896</v>
      </c>
    </row>
    <row r="14124" spans="1:7" x14ac:dyDescent="0.3">
      <c r="A14124">
        <v>141.18999481201101</v>
      </c>
      <c r="B14124">
        <v>88.587549999999993</v>
      </c>
      <c r="C14124">
        <v>0.38078912999999998</v>
      </c>
      <c r="D14124">
        <v>-0.21424647999999999</v>
      </c>
      <c r="E14124">
        <v>9.8430605</v>
      </c>
      <c r="F14124">
        <f t="shared" si="440"/>
        <v>0.12692971</v>
      </c>
      <c r="G14124">
        <f t="shared" si="441"/>
        <v>9.731944122222222</v>
      </c>
    </row>
    <row r="14125" spans="1:7" x14ac:dyDescent="0.3">
      <c r="A14125">
        <v>141.20000457763601</v>
      </c>
      <c r="B14125">
        <v>88.616119999999995</v>
      </c>
      <c r="C14125">
        <v>0.38081579999999998</v>
      </c>
      <c r="D14125">
        <v>-0.21546725999999999</v>
      </c>
      <c r="E14125">
        <v>9.8462340000000008</v>
      </c>
      <c r="F14125">
        <f t="shared" si="440"/>
        <v>0.12693859999999998</v>
      </c>
      <c r="G14125">
        <f t="shared" si="441"/>
        <v>9.7351185666666655</v>
      </c>
    </row>
    <row r="14126" spans="1:7" x14ac:dyDescent="0.3">
      <c r="A14126">
        <v>141.21012115478501</v>
      </c>
      <c r="B14126">
        <v>88.593260000000001</v>
      </c>
      <c r="C14126">
        <v>0.38084247999999998</v>
      </c>
      <c r="D14126">
        <v>-0.21668804</v>
      </c>
      <c r="E14126">
        <v>9.8436950000000003</v>
      </c>
      <c r="F14126">
        <f t="shared" si="440"/>
        <v>0.12694749333333333</v>
      </c>
      <c r="G14126">
        <f t="shared" si="441"/>
        <v>9.7325785666666675</v>
      </c>
    </row>
    <row r="14127" spans="1:7" x14ac:dyDescent="0.3">
      <c r="A14127">
        <v>141.219993591308</v>
      </c>
      <c r="B14127">
        <v>88.6066</v>
      </c>
      <c r="C14127">
        <v>0.38086912000000001</v>
      </c>
      <c r="D14127">
        <v>-0.21790881000000001</v>
      </c>
      <c r="E14127">
        <v>9.8451769999999996</v>
      </c>
      <c r="F14127">
        <f t="shared" si="440"/>
        <v>0.12695637333333334</v>
      </c>
      <c r="G14127">
        <f t="shared" si="441"/>
        <v>9.7340607888888897</v>
      </c>
    </row>
    <row r="14128" spans="1:7" x14ac:dyDescent="0.3">
      <c r="A14128">
        <v>141.230003356933</v>
      </c>
      <c r="B14128">
        <v>88.600880000000004</v>
      </c>
      <c r="C14128">
        <v>0.38089580000000001</v>
      </c>
      <c r="D14128">
        <v>-0.22035036999999999</v>
      </c>
      <c r="E14128">
        <v>9.8445420000000006</v>
      </c>
      <c r="F14128">
        <f t="shared" si="440"/>
        <v>0.12696526666666666</v>
      </c>
      <c r="G14128">
        <f t="shared" si="441"/>
        <v>9.7334252333333335</v>
      </c>
    </row>
    <row r="14129" spans="1:7" x14ac:dyDescent="0.3">
      <c r="A14129">
        <v>141.240119934082</v>
      </c>
      <c r="B14129">
        <v>88.566599999999994</v>
      </c>
      <c r="C14129">
        <v>0.38092243999999997</v>
      </c>
      <c r="D14129">
        <v>-0.22157114999999999</v>
      </c>
      <c r="E14129">
        <v>9.8407330000000002</v>
      </c>
      <c r="F14129">
        <f t="shared" si="440"/>
        <v>0.12697414666666665</v>
      </c>
      <c r="G14129">
        <f t="shared" si="441"/>
        <v>9.7296163444444446</v>
      </c>
    </row>
    <row r="14130" spans="1:7" x14ac:dyDescent="0.3">
      <c r="A14130">
        <v>141.24999237060501</v>
      </c>
      <c r="B14130">
        <v>88.587549999999993</v>
      </c>
      <c r="C14130">
        <v>0.38093576000000001</v>
      </c>
      <c r="D14130">
        <v>-0.22157114999999999</v>
      </c>
      <c r="E14130">
        <v>9.8430605</v>
      </c>
      <c r="F14130">
        <f t="shared" si="440"/>
        <v>0.12697858666666667</v>
      </c>
      <c r="G14130">
        <f t="shared" si="441"/>
        <v>9.731944122222222</v>
      </c>
    </row>
    <row r="14131" spans="1:7" x14ac:dyDescent="0.3">
      <c r="A14131">
        <v>141.26000213623001</v>
      </c>
      <c r="B14131">
        <v>88.566599999999994</v>
      </c>
      <c r="C14131">
        <v>0.38096243000000002</v>
      </c>
      <c r="D14131">
        <v>-0.22401270000000001</v>
      </c>
      <c r="E14131">
        <v>9.8407330000000002</v>
      </c>
      <c r="F14131">
        <f t="shared" si="440"/>
        <v>0.12698747666666668</v>
      </c>
      <c r="G14131">
        <f t="shared" si="441"/>
        <v>9.7296163444444446</v>
      </c>
    </row>
    <row r="14132" spans="1:7" x14ac:dyDescent="0.3">
      <c r="A14132">
        <v>141.26999664306601</v>
      </c>
      <c r="B14132">
        <v>88.581829999999997</v>
      </c>
      <c r="C14132">
        <v>0.38097575</v>
      </c>
      <c r="D14132">
        <v>-0.23988281</v>
      </c>
      <c r="E14132">
        <v>9.8424250000000004</v>
      </c>
      <c r="F14132">
        <f t="shared" si="440"/>
        <v>0.12699191666666668</v>
      </c>
      <c r="G14132">
        <f t="shared" si="441"/>
        <v>9.7313085666666659</v>
      </c>
    </row>
    <row r="14133" spans="1:7" x14ac:dyDescent="0.3">
      <c r="A14133">
        <v>141.280128479003</v>
      </c>
      <c r="B14133">
        <v>88.591353999999995</v>
      </c>
      <c r="C14133">
        <v>0.38098906999999999</v>
      </c>
      <c r="D14133">
        <v>-0.25453213000000002</v>
      </c>
      <c r="E14133">
        <v>9.8434830000000009</v>
      </c>
      <c r="F14133">
        <f t="shared" si="440"/>
        <v>0.12699635666666667</v>
      </c>
      <c r="G14133">
        <f t="shared" si="441"/>
        <v>9.7323667888888892</v>
      </c>
    </row>
    <row r="14134" spans="1:7" x14ac:dyDescent="0.3">
      <c r="A14134">
        <v>141.29012298583899</v>
      </c>
      <c r="B14134">
        <v>88.557069999999996</v>
      </c>
      <c r="C14134">
        <v>0.38101574999999999</v>
      </c>
      <c r="D14134">
        <v>-0.25575291999999999</v>
      </c>
      <c r="E14134">
        <v>9.8396729999999994</v>
      </c>
      <c r="F14134">
        <f t="shared" si="440"/>
        <v>0.12700524999999999</v>
      </c>
      <c r="G14134">
        <f t="shared" si="441"/>
        <v>9.7285574555555545</v>
      </c>
    </row>
    <row r="14135" spans="1:7" x14ac:dyDescent="0.3">
      <c r="A14135">
        <v>141.30011749267501</v>
      </c>
      <c r="B14135">
        <v>88.5685</v>
      </c>
      <c r="C14135">
        <v>0.38102907000000003</v>
      </c>
      <c r="D14135">
        <v>-0.27162301999999999</v>
      </c>
      <c r="E14135">
        <v>9.8409429999999993</v>
      </c>
      <c r="F14135">
        <f t="shared" si="440"/>
        <v>0.12700969000000001</v>
      </c>
      <c r="G14135">
        <f t="shared" si="441"/>
        <v>9.7298274555555562</v>
      </c>
    </row>
    <row r="14136" spans="1:7" x14ac:dyDescent="0.3">
      <c r="A14136">
        <v>141.31012725830001</v>
      </c>
      <c r="B14136">
        <v>88.547550000000001</v>
      </c>
      <c r="C14136">
        <v>0.38104241999999999</v>
      </c>
      <c r="D14136">
        <v>-0.28749313999999998</v>
      </c>
      <c r="E14136">
        <v>9.8386150000000008</v>
      </c>
      <c r="F14136">
        <f t="shared" si="440"/>
        <v>0.12701414</v>
      </c>
      <c r="G14136">
        <f t="shared" si="441"/>
        <v>9.7274996777777787</v>
      </c>
    </row>
    <row r="14137" spans="1:7" x14ac:dyDescent="0.3">
      <c r="A14137">
        <v>141.31999969482399</v>
      </c>
      <c r="B14137">
        <v>88.541830000000004</v>
      </c>
      <c r="C14137">
        <v>0.38105573999999998</v>
      </c>
      <c r="D14137">
        <v>-0.30336322999999998</v>
      </c>
      <c r="E14137">
        <v>9.8379799999999999</v>
      </c>
      <c r="F14137">
        <f t="shared" si="440"/>
        <v>0.12701857999999999</v>
      </c>
      <c r="G14137">
        <f t="shared" si="441"/>
        <v>9.7268641222222225</v>
      </c>
    </row>
    <row r="14138" spans="1:7" x14ac:dyDescent="0.3">
      <c r="A14138">
        <v>141.33013153076101</v>
      </c>
      <c r="B14138">
        <v>88.534210000000002</v>
      </c>
      <c r="C14138">
        <v>0.38108239999999999</v>
      </c>
      <c r="D14138">
        <v>-0.29115545999999998</v>
      </c>
      <c r="E14138">
        <v>9.8371329999999997</v>
      </c>
      <c r="F14138">
        <f t="shared" si="440"/>
        <v>0.12702746666666667</v>
      </c>
      <c r="G14138">
        <f t="shared" si="441"/>
        <v>9.7260174555555565</v>
      </c>
    </row>
    <row r="14139" spans="1:7" x14ac:dyDescent="0.3">
      <c r="A14139">
        <v>141.34000396728501</v>
      </c>
      <c r="B14139">
        <v>88.518974</v>
      </c>
      <c r="C14139">
        <v>0.38109574000000002</v>
      </c>
      <c r="D14139">
        <v>-0.30580479999999999</v>
      </c>
      <c r="E14139">
        <v>9.8354409999999994</v>
      </c>
      <c r="F14139">
        <f t="shared" si="440"/>
        <v>0.12703191333333333</v>
      </c>
      <c r="G14139">
        <f t="shared" si="441"/>
        <v>9.7243245666666667</v>
      </c>
    </row>
    <row r="14140" spans="1:7" x14ac:dyDescent="0.3">
      <c r="A14140">
        <v>141.350120544433</v>
      </c>
      <c r="B14140">
        <v>88.543729999999996</v>
      </c>
      <c r="C14140">
        <v>0.38112237999999998</v>
      </c>
      <c r="D14140">
        <v>-0.30824634000000001</v>
      </c>
      <c r="E14140">
        <v>9.8381919999999994</v>
      </c>
      <c r="F14140">
        <f t="shared" si="440"/>
        <v>0.12704079333333332</v>
      </c>
      <c r="G14140">
        <f t="shared" si="441"/>
        <v>9.7270752333333323</v>
      </c>
    </row>
    <row r="14141" spans="1:7" x14ac:dyDescent="0.3">
      <c r="A14141">
        <v>141.360130310058</v>
      </c>
      <c r="B14141">
        <v>88.522779999999997</v>
      </c>
      <c r="C14141">
        <v>0.38113570000000002</v>
      </c>
      <c r="D14141">
        <v>-0.32289568000000002</v>
      </c>
      <c r="E14141">
        <v>9.8358640000000008</v>
      </c>
      <c r="F14141">
        <f t="shared" si="440"/>
        <v>0.12704523333333334</v>
      </c>
      <c r="G14141">
        <f t="shared" si="441"/>
        <v>9.7247474555555549</v>
      </c>
    </row>
    <row r="14142" spans="1:7" x14ac:dyDescent="0.3">
      <c r="A14142">
        <v>141.37012481689399</v>
      </c>
      <c r="B14142">
        <v>88.524690000000007</v>
      </c>
      <c r="C14142">
        <v>0.38114904999999999</v>
      </c>
      <c r="D14142">
        <v>-0.33876580000000001</v>
      </c>
      <c r="E14142">
        <v>9.8360760000000003</v>
      </c>
      <c r="F14142">
        <f t="shared" si="440"/>
        <v>0.12704968333333333</v>
      </c>
      <c r="G14142">
        <f t="shared" si="441"/>
        <v>9.7249596777777789</v>
      </c>
    </row>
    <row r="14143" spans="1:7" x14ac:dyDescent="0.3">
      <c r="A14143">
        <v>141.379997253417</v>
      </c>
      <c r="B14143">
        <v>88.498019999999997</v>
      </c>
      <c r="C14143">
        <v>0.38116238000000002</v>
      </c>
      <c r="D14143">
        <v>-0.3546359</v>
      </c>
      <c r="E14143">
        <v>9.8331119999999999</v>
      </c>
      <c r="F14143">
        <f t="shared" si="440"/>
        <v>0.12705412666666668</v>
      </c>
      <c r="G14143">
        <f t="shared" si="441"/>
        <v>9.7219963444444435</v>
      </c>
    </row>
    <row r="14144" spans="1:7" x14ac:dyDescent="0.3">
      <c r="A14144">
        <v>141.390007019042</v>
      </c>
      <c r="B14144">
        <v>88.478966</v>
      </c>
      <c r="C14144">
        <v>0.38117570000000001</v>
      </c>
      <c r="D14144">
        <v>-0.37050601999999999</v>
      </c>
      <c r="E14144">
        <v>9.8309960000000007</v>
      </c>
      <c r="F14144">
        <f t="shared" si="440"/>
        <v>0.12705856666666668</v>
      </c>
      <c r="G14144">
        <f t="shared" si="441"/>
        <v>9.7198792333333337</v>
      </c>
    </row>
    <row r="14145" spans="1:7" x14ac:dyDescent="0.3">
      <c r="A14145">
        <v>141.400001525878</v>
      </c>
      <c r="B14145">
        <v>88.499920000000003</v>
      </c>
      <c r="C14145">
        <v>0.38118901999999999</v>
      </c>
      <c r="D14145">
        <v>-0.3863761</v>
      </c>
      <c r="E14145">
        <v>9.8333235000000005</v>
      </c>
      <c r="F14145">
        <f t="shared" si="440"/>
        <v>0.12706300666666667</v>
      </c>
      <c r="G14145">
        <f t="shared" si="441"/>
        <v>9.7222074555555551</v>
      </c>
    </row>
    <row r="14146" spans="1:7" x14ac:dyDescent="0.3">
      <c r="A14146">
        <v>141.410118103027</v>
      </c>
      <c r="B14146">
        <v>88.452299999999994</v>
      </c>
      <c r="C14146">
        <v>0.38120237000000001</v>
      </c>
      <c r="D14146">
        <v>-0.38759690000000002</v>
      </c>
      <c r="E14146">
        <v>9.8280325000000008</v>
      </c>
      <c r="F14146">
        <f t="shared" si="440"/>
        <v>0.12706745666666666</v>
      </c>
      <c r="G14146">
        <f t="shared" si="441"/>
        <v>9.716916344444444</v>
      </c>
    </row>
    <row r="14147" spans="1:7" x14ac:dyDescent="0.3">
      <c r="A14147">
        <v>141.42000579833899</v>
      </c>
      <c r="B14147">
        <v>88.45993</v>
      </c>
      <c r="C14147">
        <v>0.38121569999999999</v>
      </c>
      <c r="D14147">
        <v>-0.40346700000000002</v>
      </c>
      <c r="E14147">
        <v>9.8288790000000006</v>
      </c>
      <c r="F14147">
        <f t="shared" si="440"/>
        <v>0.12707189999999999</v>
      </c>
      <c r="G14147">
        <f t="shared" si="441"/>
        <v>9.7177641222222224</v>
      </c>
    </row>
    <row r="14148" spans="1:7" x14ac:dyDescent="0.3">
      <c r="A14148">
        <v>141.430122375488</v>
      </c>
      <c r="B14148">
        <v>88.442790000000002</v>
      </c>
      <c r="C14148">
        <v>0.38122899999999998</v>
      </c>
      <c r="D14148">
        <v>-0.41933712000000001</v>
      </c>
      <c r="E14148">
        <v>9.8269749999999991</v>
      </c>
      <c r="F14148">
        <f t="shared" si="440"/>
        <v>0.12707633333333332</v>
      </c>
      <c r="G14148">
        <f t="shared" si="441"/>
        <v>9.7158596777777788</v>
      </c>
    </row>
    <row r="14149" spans="1:7" x14ac:dyDescent="0.3">
      <c r="A14149">
        <v>141.43999481201101</v>
      </c>
      <c r="B14149">
        <v>88.42183</v>
      </c>
      <c r="C14149">
        <v>0.38124233000000002</v>
      </c>
      <c r="D14149">
        <v>-0.43520722000000001</v>
      </c>
      <c r="E14149">
        <v>9.8246459999999995</v>
      </c>
      <c r="F14149">
        <f t="shared" si="440"/>
        <v>0.12708077666666667</v>
      </c>
      <c r="G14149">
        <f t="shared" si="441"/>
        <v>9.7135307888888889</v>
      </c>
    </row>
    <row r="14150" spans="1:7" x14ac:dyDescent="0.3">
      <c r="A14150">
        <v>141.45000457763601</v>
      </c>
      <c r="B14150">
        <v>88.438964999999996</v>
      </c>
      <c r="C14150">
        <v>0.38125569999999998</v>
      </c>
      <c r="D14150">
        <v>-0.45107733999999999</v>
      </c>
      <c r="E14150">
        <v>9.8265510000000003</v>
      </c>
      <c r="F14150">
        <f t="shared" ref="F14150:F14213" si="442">C14150/3</f>
        <v>0.12708523333333333</v>
      </c>
      <c r="G14150">
        <f t="shared" ref="G14150:G14213" si="443">(B14150-$B$5)/9</f>
        <v>9.7154346777777771</v>
      </c>
    </row>
    <row r="14151" spans="1:7" x14ac:dyDescent="0.3">
      <c r="A14151">
        <v>141.459999084472</v>
      </c>
      <c r="B14151">
        <v>88.408484999999999</v>
      </c>
      <c r="C14151">
        <v>0.38126900000000002</v>
      </c>
      <c r="D14151">
        <v>-0.46694743999999999</v>
      </c>
      <c r="E14151">
        <v>9.8231640000000002</v>
      </c>
      <c r="F14151">
        <f t="shared" si="442"/>
        <v>0.12708966666666668</v>
      </c>
      <c r="G14151">
        <f t="shared" si="443"/>
        <v>9.7120480111111114</v>
      </c>
    </row>
    <row r="14152" spans="1:7" x14ac:dyDescent="0.3">
      <c r="A14152">
        <v>141.47013092041001</v>
      </c>
      <c r="B14152">
        <v>88.416115000000005</v>
      </c>
      <c r="C14152">
        <v>0.38130900000000001</v>
      </c>
      <c r="D14152">
        <v>-0.469389</v>
      </c>
      <c r="E14152">
        <v>9.8240110000000005</v>
      </c>
      <c r="F14152">
        <f t="shared" si="442"/>
        <v>0.12710299999999999</v>
      </c>
      <c r="G14152">
        <f t="shared" si="443"/>
        <v>9.7128957888888898</v>
      </c>
    </row>
    <row r="14153" spans="1:7" x14ac:dyDescent="0.3">
      <c r="A14153">
        <v>141.48012542724601</v>
      </c>
      <c r="B14153">
        <v>88.45993</v>
      </c>
      <c r="C14153">
        <v>0.3816156</v>
      </c>
      <c r="D14153">
        <v>-0.16785692999999999</v>
      </c>
      <c r="E14153">
        <v>9.8288790000000006</v>
      </c>
      <c r="F14153">
        <f t="shared" si="442"/>
        <v>0.12720519999999999</v>
      </c>
      <c r="G14153">
        <f t="shared" si="443"/>
        <v>9.7177641222222224</v>
      </c>
    </row>
    <row r="14154" spans="1:7" x14ac:dyDescent="0.3">
      <c r="A14154">
        <v>141.48999786376899</v>
      </c>
      <c r="B14154">
        <v>88.562780000000004</v>
      </c>
      <c r="C14154">
        <v>0.38173555999999997</v>
      </c>
      <c r="D14154">
        <v>-6.1649269999999999E-2</v>
      </c>
      <c r="E14154">
        <v>9.8403080000000003</v>
      </c>
      <c r="F14154">
        <f t="shared" si="442"/>
        <v>0.12724518666666665</v>
      </c>
      <c r="G14154">
        <f t="shared" si="443"/>
        <v>9.7291919</v>
      </c>
    </row>
    <row r="14155" spans="1:7" x14ac:dyDescent="0.3">
      <c r="A14155">
        <v>141.500129699707</v>
      </c>
      <c r="B14155">
        <v>88.694220000000001</v>
      </c>
      <c r="C14155">
        <v>0.38162892999999998</v>
      </c>
      <c r="D14155">
        <v>-0.20692182000000001</v>
      </c>
      <c r="E14155">
        <v>9.8549129999999998</v>
      </c>
      <c r="F14155">
        <f t="shared" si="442"/>
        <v>0.12720964333333332</v>
      </c>
      <c r="G14155">
        <f t="shared" si="443"/>
        <v>9.7437963444444442</v>
      </c>
    </row>
    <row r="14156" spans="1:7" x14ac:dyDescent="0.3">
      <c r="A14156">
        <v>141.510124206542</v>
      </c>
      <c r="B14156">
        <v>88.680885000000004</v>
      </c>
      <c r="C14156">
        <v>0.38158893999999999</v>
      </c>
      <c r="D14156">
        <v>-0.27894767999999998</v>
      </c>
      <c r="E14156">
        <v>9.8534310000000005</v>
      </c>
      <c r="F14156">
        <f t="shared" si="442"/>
        <v>0.12719631333333334</v>
      </c>
      <c r="G14156">
        <f t="shared" si="443"/>
        <v>9.7423146777777774</v>
      </c>
    </row>
    <row r="14157" spans="1:7" x14ac:dyDescent="0.3">
      <c r="A14157">
        <v>141.520118713378</v>
      </c>
      <c r="B14157">
        <v>88.675169999999994</v>
      </c>
      <c r="C14157">
        <v>0.38160230000000001</v>
      </c>
      <c r="D14157">
        <v>-0.29481780000000002</v>
      </c>
      <c r="E14157">
        <v>9.8527959999999997</v>
      </c>
      <c r="F14157">
        <f t="shared" si="442"/>
        <v>0.12720076666666666</v>
      </c>
      <c r="G14157">
        <f t="shared" si="443"/>
        <v>9.7416796777777765</v>
      </c>
    </row>
    <row r="14158" spans="1:7" x14ac:dyDescent="0.3">
      <c r="A14158">
        <v>141.53000640869101</v>
      </c>
      <c r="B14158">
        <v>88.644689999999997</v>
      </c>
      <c r="C14158">
        <v>0.38160230000000001</v>
      </c>
      <c r="D14158">
        <v>-0.32411646999999999</v>
      </c>
      <c r="E14158">
        <v>9.8494089999999996</v>
      </c>
      <c r="F14158">
        <f t="shared" si="442"/>
        <v>0.12720076666666666</v>
      </c>
      <c r="G14158">
        <f t="shared" si="443"/>
        <v>9.7382930111111108</v>
      </c>
    </row>
    <row r="14159" spans="1:7" x14ac:dyDescent="0.3">
      <c r="A14159">
        <v>141.54012298583899</v>
      </c>
      <c r="B14159">
        <v>88.600880000000004</v>
      </c>
      <c r="C14159">
        <v>0.38160230000000001</v>
      </c>
      <c r="D14159">
        <v>-0.35341513000000002</v>
      </c>
      <c r="E14159">
        <v>9.8445420000000006</v>
      </c>
      <c r="F14159">
        <f t="shared" si="442"/>
        <v>0.12720076666666666</v>
      </c>
      <c r="G14159">
        <f t="shared" si="443"/>
        <v>9.7334252333333335</v>
      </c>
    </row>
    <row r="14160" spans="1:7" x14ac:dyDescent="0.3">
      <c r="A14160">
        <v>141.55011749267501</v>
      </c>
      <c r="B14160">
        <v>88.6066</v>
      </c>
      <c r="C14160">
        <v>0.38160230000000001</v>
      </c>
      <c r="D14160">
        <v>-0.38271379999999999</v>
      </c>
      <c r="E14160">
        <v>9.8451769999999996</v>
      </c>
      <c r="F14160">
        <f t="shared" si="442"/>
        <v>0.12720076666666666</v>
      </c>
      <c r="G14160">
        <f t="shared" si="443"/>
        <v>9.7340607888888897</v>
      </c>
    </row>
    <row r="14161" spans="1:7" x14ac:dyDescent="0.3">
      <c r="A14161">
        <v>141.560005187988</v>
      </c>
      <c r="B14161">
        <v>88.541830000000004</v>
      </c>
      <c r="C14161">
        <v>0.3816156</v>
      </c>
      <c r="D14161">
        <v>-0.39858389999999999</v>
      </c>
      <c r="E14161">
        <v>9.8379799999999999</v>
      </c>
      <c r="F14161">
        <f t="shared" si="442"/>
        <v>0.12720519999999999</v>
      </c>
      <c r="G14161">
        <f t="shared" si="443"/>
        <v>9.7268641222222225</v>
      </c>
    </row>
    <row r="14162" spans="1:7" x14ac:dyDescent="0.3">
      <c r="A14162">
        <v>141.57012176513601</v>
      </c>
      <c r="B14162">
        <v>88.538020000000003</v>
      </c>
      <c r="C14162">
        <v>0.38162892999999998</v>
      </c>
      <c r="D14162">
        <v>-0.39980468000000002</v>
      </c>
      <c r="E14162">
        <v>9.8375570000000003</v>
      </c>
      <c r="F14162">
        <f t="shared" si="442"/>
        <v>0.12720964333333332</v>
      </c>
      <c r="G14162">
        <f t="shared" si="443"/>
        <v>9.7264407888888886</v>
      </c>
    </row>
    <row r="14163" spans="1:7" x14ac:dyDescent="0.3">
      <c r="A14163">
        <v>141.58013153076101</v>
      </c>
      <c r="B14163">
        <v>88.522779999999997</v>
      </c>
      <c r="C14163">
        <v>0.38162892999999998</v>
      </c>
      <c r="D14163">
        <v>-0.42910334</v>
      </c>
      <c r="E14163">
        <v>9.8358640000000008</v>
      </c>
      <c r="F14163">
        <f t="shared" si="442"/>
        <v>0.12720964333333332</v>
      </c>
      <c r="G14163">
        <f t="shared" si="443"/>
        <v>9.7247474555555549</v>
      </c>
    </row>
    <row r="14164" spans="1:7" x14ac:dyDescent="0.3">
      <c r="A14164">
        <v>141.590126037597</v>
      </c>
      <c r="B14164">
        <v>88.503730000000004</v>
      </c>
      <c r="C14164">
        <v>0.3818955</v>
      </c>
      <c r="D14164">
        <v>-0.18494782000000001</v>
      </c>
      <c r="E14164">
        <v>9.8337470000000007</v>
      </c>
      <c r="F14164">
        <f t="shared" si="442"/>
        <v>0.12729850000000001</v>
      </c>
      <c r="G14164">
        <f t="shared" si="443"/>
        <v>9.722630788888889</v>
      </c>
    </row>
    <row r="14165" spans="1:7" x14ac:dyDescent="0.3">
      <c r="A14165">
        <v>141.600120544433</v>
      </c>
      <c r="B14165">
        <v>88.602779999999996</v>
      </c>
      <c r="C14165">
        <v>0.38204213999999997</v>
      </c>
      <c r="D14165">
        <v>-6.4090826000000004E-2</v>
      </c>
      <c r="E14165">
        <v>9.8447530000000008</v>
      </c>
      <c r="F14165">
        <f t="shared" si="442"/>
        <v>0.12734737999999998</v>
      </c>
      <c r="G14165">
        <f t="shared" si="443"/>
        <v>9.7336363444444434</v>
      </c>
    </row>
    <row r="14166" spans="1:7" x14ac:dyDescent="0.3">
      <c r="A14166">
        <v>141.609992980957</v>
      </c>
      <c r="B14166">
        <v>88.656120000000001</v>
      </c>
      <c r="C14166">
        <v>0.38198882000000001</v>
      </c>
      <c r="D14166">
        <v>-0.14954527000000001</v>
      </c>
      <c r="E14166">
        <v>9.8506780000000003</v>
      </c>
      <c r="F14166">
        <f t="shared" si="442"/>
        <v>0.12732960666666668</v>
      </c>
      <c r="G14166">
        <f t="shared" si="443"/>
        <v>9.7395630111111107</v>
      </c>
    </row>
    <row r="14167" spans="1:7" x14ac:dyDescent="0.3">
      <c r="A14167">
        <v>141.620002746582</v>
      </c>
      <c r="B14167">
        <v>88.698030000000003</v>
      </c>
      <c r="C14167">
        <v>0.38196217999999998</v>
      </c>
      <c r="D14167">
        <v>-0.20814260000000001</v>
      </c>
      <c r="E14167">
        <v>9.8553350000000002</v>
      </c>
      <c r="F14167">
        <f t="shared" si="442"/>
        <v>0.12732072666666666</v>
      </c>
      <c r="G14167">
        <f t="shared" si="443"/>
        <v>9.7442196777777781</v>
      </c>
    </row>
    <row r="14168" spans="1:7" x14ac:dyDescent="0.3">
      <c r="A14168">
        <v>141.629997253417</v>
      </c>
      <c r="B14168">
        <v>88.734219999999993</v>
      </c>
      <c r="C14168">
        <v>0.38197550000000002</v>
      </c>
      <c r="D14168">
        <v>-0.22401270000000001</v>
      </c>
      <c r="E14168">
        <v>9.8593569999999993</v>
      </c>
      <c r="F14168">
        <f t="shared" si="442"/>
        <v>0.12732516666666668</v>
      </c>
      <c r="G14168">
        <f t="shared" si="443"/>
        <v>9.7482407888888876</v>
      </c>
    </row>
    <row r="14169" spans="1:7" x14ac:dyDescent="0.3">
      <c r="A14169">
        <v>141.64012908935501</v>
      </c>
      <c r="B14169">
        <v>88.684700000000007</v>
      </c>
      <c r="C14169">
        <v>0.38197550000000002</v>
      </c>
      <c r="D14169">
        <v>-0.25331136999999998</v>
      </c>
      <c r="E14169">
        <v>9.8538549999999994</v>
      </c>
      <c r="F14169">
        <f t="shared" si="442"/>
        <v>0.12732516666666668</v>
      </c>
      <c r="G14169">
        <f t="shared" si="443"/>
        <v>9.7427385666666666</v>
      </c>
    </row>
    <row r="14170" spans="1:7" x14ac:dyDescent="0.3">
      <c r="A14170">
        <v>141.65012359619101</v>
      </c>
      <c r="B14170">
        <v>88.686599999999999</v>
      </c>
      <c r="C14170">
        <v>0.38197550000000002</v>
      </c>
      <c r="D14170">
        <v>-0.2679607</v>
      </c>
      <c r="E14170">
        <v>9.8540659999999995</v>
      </c>
      <c r="F14170">
        <f t="shared" si="442"/>
        <v>0.12732516666666668</v>
      </c>
      <c r="G14170">
        <f t="shared" si="443"/>
        <v>9.7429496777777782</v>
      </c>
    </row>
    <row r="14171" spans="1:7" x14ac:dyDescent="0.3">
      <c r="A14171">
        <v>141.660118103027</v>
      </c>
      <c r="B14171">
        <v>88.640884</v>
      </c>
      <c r="C14171">
        <v>0.38198882000000001</v>
      </c>
      <c r="D14171">
        <v>-0.28383079999999999</v>
      </c>
      <c r="E14171">
        <v>9.8489869999999993</v>
      </c>
      <c r="F14171">
        <f t="shared" si="442"/>
        <v>0.12732960666666668</v>
      </c>
      <c r="G14171">
        <f t="shared" si="443"/>
        <v>9.7378701222222226</v>
      </c>
    </row>
    <row r="14172" spans="1:7" x14ac:dyDescent="0.3">
      <c r="A14172">
        <v>141.670127868652</v>
      </c>
      <c r="B14172">
        <v>88.640884</v>
      </c>
      <c r="C14172">
        <v>0.38198882000000001</v>
      </c>
      <c r="D14172">
        <v>-0.31312944999999998</v>
      </c>
      <c r="E14172">
        <v>9.8489869999999993</v>
      </c>
      <c r="F14172">
        <f t="shared" si="442"/>
        <v>0.12732960666666668</v>
      </c>
      <c r="G14172">
        <f t="shared" si="443"/>
        <v>9.7378701222222226</v>
      </c>
    </row>
    <row r="14173" spans="1:7" x14ac:dyDescent="0.3">
      <c r="A14173">
        <v>141.68000030517501</v>
      </c>
      <c r="B14173">
        <v>88.621830000000003</v>
      </c>
      <c r="C14173">
        <v>0.38198882000000001</v>
      </c>
      <c r="D14173">
        <v>-0.34242812</v>
      </c>
      <c r="E14173">
        <v>9.8468689999999999</v>
      </c>
      <c r="F14173">
        <f t="shared" si="442"/>
        <v>0.12732960666666668</v>
      </c>
      <c r="G14173">
        <f t="shared" si="443"/>
        <v>9.735753011111111</v>
      </c>
    </row>
    <row r="14174" spans="1:7" x14ac:dyDescent="0.3">
      <c r="A14174">
        <v>141.68999481201101</v>
      </c>
      <c r="B14174">
        <v>88.585639999999998</v>
      </c>
      <c r="C14174">
        <v>0.38200216999999997</v>
      </c>
      <c r="D14174">
        <v>-0.35829823999999999</v>
      </c>
      <c r="E14174">
        <v>9.842848</v>
      </c>
      <c r="F14174">
        <f t="shared" si="442"/>
        <v>0.12733405666666667</v>
      </c>
      <c r="G14174">
        <f t="shared" si="443"/>
        <v>9.7317318999999998</v>
      </c>
    </row>
    <row r="14175" spans="1:7" x14ac:dyDescent="0.3">
      <c r="A14175">
        <v>141.70012664794899</v>
      </c>
      <c r="B14175">
        <v>88.589455000000001</v>
      </c>
      <c r="C14175">
        <v>0.38200216999999997</v>
      </c>
      <c r="D14175">
        <v>-0.38759690000000002</v>
      </c>
      <c r="E14175">
        <v>9.8432720000000007</v>
      </c>
      <c r="F14175">
        <f t="shared" si="442"/>
        <v>0.12733405666666667</v>
      </c>
      <c r="G14175">
        <f t="shared" si="443"/>
        <v>9.732155788888889</v>
      </c>
    </row>
    <row r="14176" spans="1:7" x14ac:dyDescent="0.3">
      <c r="A14176">
        <v>141.709999084472</v>
      </c>
      <c r="B14176">
        <v>88.545640000000006</v>
      </c>
      <c r="C14176">
        <v>0.38200216999999997</v>
      </c>
      <c r="D14176">
        <v>-0.41689556999999999</v>
      </c>
      <c r="E14176">
        <v>9.8384029999999996</v>
      </c>
      <c r="F14176">
        <f t="shared" si="442"/>
        <v>0.12733405666666667</v>
      </c>
      <c r="G14176">
        <f t="shared" si="443"/>
        <v>9.7272874555555564</v>
      </c>
    </row>
    <row r="14177" spans="1:7" x14ac:dyDescent="0.3">
      <c r="A14177">
        <v>141.72013092041001</v>
      </c>
      <c r="B14177">
        <v>88.532300000000006</v>
      </c>
      <c r="C14177">
        <v>0.38200216999999997</v>
      </c>
      <c r="D14177">
        <v>-0.44619423000000002</v>
      </c>
      <c r="E14177">
        <v>9.8369219999999995</v>
      </c>
      <c r="F14177">
        <f t="shared" si="442"/>
        <v>0.12733405666666667</v>
      </c>
      <c r="G14177">
        <f t="shared" si="443"/>
        <v>9.7258052333333342</v>
      </c>
    </row>
    <row r="14178" spans="1:7" x14ac:dyDescent="0.3">
      <c r="A14178">
        <v>141.730003356933</v>
      </c>
      <c r="B14178">
        <v>88.520874000000006</v>
      </c>
      <c r="C14178">
        <v>0.38210884000000001</v>
      </c>
      <c r="D14178">
        <v>-0.36684367000000001</v>
      </c>
      <c r="E14178">
        <v>9.8356510000000004</v>
      </c>
      <c r="F14178">
        <f t="shared" si="442"/>
        <v>0.12736961333333333</v>
      </c>
      <c r="G14178">
        <f t="shared" si="443"/>
        <v>9.7245356777777783</v>
      </c>
    </row>
    <row r="14179" spans="1:7" x14ac:dyDescent="0.3">
      <c r="A14179">
        <v>141.73999786376899</v>
      </c>
      <c r="B14179">
        <v>88.572310000000002</v>
      </c>
      <c r="C14179">
        <v>0.38244205999999997</v>
      </c>
      <c r="D14179">
        <v>-3.9675272999999997E-2</v>
      </c>
      <c r="E14179">
        <v>9.841367</v>
      </c>
      <c r="F14179">
        <f t="shared" si="442"/>
        <v>0.12748068666666665</v>
      </c>
      <c r="G14179">
        <f t="shared" si="443"/>
        <v>9.7302507888888883</v>
      </c>
    </row>
    <row r="14180" spans="1:7" x14ac:dyDescent="0.3">
      <c r="A14180">
        <v>141.750129699707</v>
      </c>
      <c r="B14180">
        <v>88.724699999999999</v>
      </c>
      <c r="C14180">
        <v>0.38250872000000002</v>
      </c>
      <c r="D14180">
        <v>1.2818164999999999E-2</v>
      </c>
      <c r="E14180">
        <v>9.8582990000000006</v>
      </c>
      <c r="F14180">
        <f t="shared" si="442"/>
        <v>0.12750290666666667</v>
      </c>
      <c r="G14180">
        <f t="shared" si="443"/>
        <v>9.7471830111111117</v>
      </c>
    </row>
    <row r="14181" spans="1:7" x14ac:dyDescent="0.3">
      <c r="A14181">
        <v>141.760124206542</v>
      </c>
      <c r="B14181">
        <v>88.804699999999997</v>
      </c>
      <c r="C14181">
        <v>0.3824554</v>
      </c>
      <c r="D14181">
        <v>-8.9727156000000002E-2</v>
      </c>
      <c r="E14181">
        <v>9.8671880000000005</v>
      </c>
      <c r="F14181">
        <f t="shared" si="442"/>
        <v>0.12748513333333333</v>
      </c>
      <c r="G14181">
        <f t="shared" si="443"/>
        <v>9.7560719000000002</v>
      </c>
    </row>
    <row r="14182" spans="1:7" x14ac:dyDescent="0.3">
      <c r="A14182">
        <v>141.770118713378</v>
      </c>
      <c r="B14182">
        <v>88.827560000000005</v>
      </c>
      <c r="C14182">
        <v>0.3824554</v>
      </c>
      <c r="D14182">
        <v>-0.1202466</v>
      </c>
      <c r="E14182">
        <v>9.8697269999999993</v>
      </c>
      <c r="F14182">
        <f t="shared" si="442"/>
        <v>0.12748513333333333</v>
      </c>
      <c r="G14182">
        <f t="shared" si="443"/>
        <v>9.7586119</v>
      </c>
    </row>
    <row r="14183" spans="1:7" x14ac:dyDescent="0.3">
      <c r="A14183">
        <v>141.780128479003</v>
      </c>
      <c r="B14183">
        <v>88.812325000000001</v>
      </c>
      <c r="C14183">
        <v>0.3824554</v>
      </c>
      <c r="D14183">
        <v>-0.14954527000000001</v>
      </c>
      <c r="E14183">
        <v>9.8680339999999998</v>
      </c>
      <c r="F14183">
        <f t="shared" si="442"/>
        <v>0.12748513333333333</v>
      </c>
      <c r="G14183">
        <f t="shared" si="443"/>
        <v>9.7569191222222216</v>
      </c>
    </row>
    <row r="14184" spans="1:7" x14ac:dyDescent="0.3">
      <c r="A14184">
        <v>141.79012298583899</v>
      </c>
      <c r="B14184">
        <v>88.781845000000004</v>
      </c>
      <c r="C14184">
        <v>0.38246872999999998</v>
      </c>
      <c r="D14184">
        <v>-0.1641946</v>
      </c>
      <c r="E14184">
        <v>9.8646480000000007</v>
      </c>
      <c r="F14184">
        <f t="shared" si="442"/>
        <v>0.12748957666666666</v>
      </c>
      <c r="G14184">
        <f t="shared" si="443"/>
        <v>9.7535324555555558</v>
      </c>
    </row>
    <row r="14185" spans="1:7" x14ac:dyDescent="0.3">
      <c r="A14185">
        <v>141.80011749267501</v>
      </c>
      <c r="B14185">
        <v>88.772319999999993</v>
      </c>
      <c r="C14185">
        <v>0.38246872999999998</v>
      </c>
      <c r="D14185">
        <v>-0.19349326</v>
      </c>
      <c r="E14185">
        <v>9.8635900000000003</v>
      </c>
      <c r="F14185">
        <f t="shared" si="442"/>
        <v>0.12748957666666666</v>
      </c>
      <c r="G14185">
        <f t="shared" si="443"/>
        <v>9.7524741222222211</v>
      </c>
    </row>
    <row r="14186" spans="1:7" x14ac:dyDescent="0.3">
      <c r="A14186">
        <v>141.81012725830001</v>
      </c>
      <c r="B14186">
        <v>88.722790000000003</v>
      </c>
      <c r="C14186">
        <v>0.38248205000000002</v>
      </c>
      <c r="D14186">
        <v>-0.19471404</v>
      </c>
      <c r="E14186">
        <v>9.8580869999999994</v>
      </c>
      <c r="F14186">
        <f t="shared" si="442"/>
        <v>0.12749401666666668</v>
      </c>
      <c r="G14186">
        <f t="shared" si="443"/>
        <v>9.7469707888888895</v>
      </c>
    </row>
    <row r="14187" spans="1:7" x14ac:dyDescent="0.3">
      <c r="A14187">
        <v>141.81999969482399</v>
      </c>
      <c r="B14187">
        <v>88.701840000000004</v>
      </c>
      <c r="C14187">
        <v>0.38248205000000002</v>
      </c>
      <c r="D14187">
        <v>-0.22401270000000001</v>
      </c>
      <c r="E14187">
        <v>9.8557590000000008</v>
      </c>
      <c r="F14187">
        <f t="shared" si="442"/>
        <v>0.12749401666666668</v>
      </c>
      <c r="G14187">
        <f t="shared" si="443"/>
        <v>9.744643011111112</v>
      </c>
    </row>
    <row r="14188" spans="1:7" x14ac:dyDescent="0.3">
      <c r="A14188">
        <v>141.82999420166001</v>
      </c>
      <c r="B14188">
        <v>88.686599999999999</v>
      </c>
      <c r="C14188">
        <v>0.38249537</v>
      </c>
      <c r="D14188">
        <v>-0.23988281</v>
      </c>
      <c r="E14188">
        <v>9.8540659999999995</v>
      </c>
      <c r="F14188">
        <f t="shared" si="442"/>
        <v>0.12749845666666668</v>
      </c>
      <c r="G14188">
        <f t="shared" si="443"/>
        <v>9.7429496777777782</v>
      </c>
    </row>
    <row r="14189" spans="1:7" x14ac:dyDescent="0.3">
      <c r="A14189">
        <v>141.840126037597</v>
      </c>
      <c r="B14189">
        <v>88.642790000000005</v>
      </c>
      <c r="C14189">
        <v>0.38249537</v>
      </c>
      <c r="D14189">
        <v>-0.26918145999999998</v>
      </c>
      <c r="E14189">
        <v>9.8491979999999995</v>
      </c>
      <c r="F14189">
        <f t="shared" si="442"/>
        <v>0.12749845666666668</v>
      </c>
      <c r="G14189">
        <f t="shared" si="443"/>
        <v>9.738081900000001</v>
      </c>
    </row>
    <row r="14190" spans="1:7" x14ac:dyDescent="0.3">
      <c r="A14190">
        <v>141.850120544433</v>
      </c>
      <c r="B14190">
        <v>88.654219999999995</v>
      </c>
      <c r="C14190">
        <v>0.38249537</v>
      </c>
      <c r="D14190">
        <v>-0.29848012000000002</v>
      </c>
      <c r="E14190">
        <v>9.8504679999999993</v>
      </c>
      <c r="F14190">
        <f t="shared" si="442"/>
        <v>0.12749845666666668</v>
      </c>
      <c r="G14190">
        <f t="shared" si="443"/>
        <v>9.7393518999999991</v>
      </c>
    </row>
    <row r="14191" spans="1:7" x14ac:dyDescent="0.3">
      <c r="A14191">
        <v>141.860130310058</v>
      </c>
      <c r="B14191">
        <v>88.600880000000004</v>
      </c>
      <c r="C14191">
        <v>0.38252205</v>
      </c>
      <c r="D14191">
        <v>-0.31312944999999998</v>
      </c>
      <c r="E14191">
        <v>9.8445420000000006</v>
      </c>
      <c r="F14191">
        <f t="shared" si="442"/>
        <v>0.12750734999999999</v>
      </c>
      <c r="G14191">
        <f t="shared" si="443"/>
        <v>9.7334252333333335</v>
      </c>
    </row>
    <row r="14192" spans="1:7" x14ac:dyDescent="0.3">
      <c r="A14192">
        <v>141.870002746582</v>
      </c>
      <c r="B14192">
        <v>88.61421</v>
      </c>
      <c r="C14192">
        <v>0.38253536999999999</v>
      </c>
      <c r="D14192">
        <v>-0.31557099999999999</v>
      </c>
      <c r="E14192">
        <v>9.8460230000000006</v>
      </c>
      <c r="F14192">
        <f t="shared" si="442"/>
        <v>0.12751178999999999</v>
      </c>
      <c r="G14192">
        <f t="shared" si="443"/>
        <v>9.734906344444445</v>
      </c>
    </row>
    <row r="14193" spans="1:7" x14ac:dyDescent="0.3">
      <c r="A14193">
        <v>141.879997253417</v>
      </c>
      <c r="B14193">
        <v>88.604690000000005</v>
      </c>
      <c r="C14193">
        <v>0.38257535999999998</v>
      </c>
      <c r="D14193">
        <v>-0.30336322999999998</v>
      </c>
      <c r="E14193">
        <v>9.8449639999999992</v>
      </c>
      <c r="F14193">
        <f t="shared" si="442"/>
        <v>0.12752511999999999</v>
      </c>
      <c r="G14193">
        <f t="shared" si="443"/>
        <v>9.7338485666666674</v>
      </c>
    </row>
    <row r="14194" spans="1:7" x14ac:dyDescent="0.3">
      <c r="A14194">
        <v>141.89012908935501</v>
      </c>
      <c r="B14194">
        <v>88.579926</v>
      </c>
      <c r="C14194">
        <v>0.38260203999999998</v>
      </c>
      <c r="D14194">
        <v>-0.28993469999999999</v>
      </c>
      <c r="E14194">
        <v>9.8422129999999992</v>
      </c>
      <c r="F14194">
        <f t="shared" si="442"/>
        <v>0.12753401333333333</v>
      </c>
      <c r="G14194">
        <f t="shared" si="443"/>
        <v>9.7310970111111104</v>
      </c>
    </row>
    <row r="14195" spans="1:7" x14ac:dyDescent="0.3">
      <c r="A14195">
        <v>141.900001525878</v>
      </c>
      <c r="B14195">
        <v>88.589455000000001</v>
      </c>
      <c r="C14195">
        <v>0.38262868</v>
      </c>
      <c r="D14195">
        <v>-0.29237625</v>
      </c>
      <c r="E14195">
        <v>9.8432720000000007</v>
      </c>
      <c r="F14195">
        <f t="shared" si="442"/>
        <v>0.12754289333333332</v>
      </c>
      <c r="G14195">
        <f t="shared" si="443"/>
        <v>9.732155788888889</v>
      </c>
    </row>
    <row r="14196" spans="1:7" x14ac:dyDescent="0.3">
      <c r="A14196">
        <v>141.90999603271399</v>
      </c>
      <c r="B14196">
        <v>88.551349999999999</v>
      </c>
      <c r="C14196">
        <v>0.38265535000000001</v>
      </c>
      <c r="D14196">
        <v>-0.29481780000000002</v>
      </c>
      <c r="E14196">
        <v>9.8390380000000004</v>
      </c>
      <c r="F14196">
        <f t="shared" si="442"/>
        <v>0.12755178333333334</v>
      </c>
      <c r="G14196">
        <f t="shared" si="443"/>
        <v>9.7279219000000001</v>
      </c>
    </row>
    <row r="14197" spans="1:7" x14ac:dyDescent="0.3">
      <c r="A14197">
        <v>141.92000579833899</v>
      </c>
      <c r="B14197">
        <v>88.576120000000003</v>
      </c>
      <c r="C14197">
        <v>0.38266866999999999</v>
      </c>
      <c r="D14197">
        <v>-0.30946713999999997</v>
      </c>
      <c r="E14197">
        <v>9.8417899999999996</v>
      </c>
      <c r="F14197">
        <f t="shared" si="442"/>
        <v>0.12755622333333333</v>
      </c>
      <c r="G14197">
        <f t="shared" si="443"/>
        <v>9.7306741222222222</v>
      </c>
    </row>
    <row r="14198" spans="1:7" x14ac:dyDescent="0.3">
      <c r="A14198">
        <v>141.93000030517501</v>
      </c>
      <c r="B14198">
        <v>88.574209999999994</v>
      </c>
      <c r="C14198">
        <v>0.38268200000000002</v>
      </c>
      <c r="D14198">
        <v>-0.32533722999999998</v>
      </c>
      <c r="E14198">
        <v>9.8415780000000002</v>
      </c>
      <c r="F14198">
        <f t="shared" si="442"/>
        <v>0.12756066666666668</v>
      </c>
      <c r="G14198">
        <f t="shared" si="443"/>
        <v>9.7304618999999999</v>
      </c>
    </row>
    <row r="14199" spans="1:7" x14ac:dyDescent="0.3">
      <c r="A14199">
        <v>141.940132141113</v>
      </c>
      <c r="B14199">
        <v>88.539924999999997</v>
      </c>
      <c r="C14199">
        <v>0.38269532000000001</v>
      </c>
      <c r="D14199">
        <v>-0.34120736000000002</v>
      </c>
      <c r="E14199">
        <v>9.8377689999999998</v>
      </c>
      <c r="F14199">
        <f t="shared" si="442"/>
        <v>0.12756510666666668</v>
      </c>
      <c r="G14199">
        <f t="shared" si="443"/>
        <v>9.7266524555555556</v>
      </c>
    </row>
    <row r="14200" spans="1:7" x14ac:dyDescent="0.3">
      <c r="A14200">
        <v>141.95000457763601</v>
      </c>
      <c r="B14200">
        <v>88.570403999999996</v>
      </c>
      <c r="C14200">
        <v>0.38270866999999997</v>
      </c>
      <c r="D14200">
        <v>-0.35707745000000002</v>
      </c>
      <c r="E14200">
        <v>9.8411550000000005</v>
      </c>
      <c r="F14200">
        <f t="shared" si="442"/>
        <v>0.12756955666666667</v>
      </c>
      <c r="G14200">
        <f t="shared" si="443"/>
        <v>9.7300390111111099</v>
      </c>
    </row>
    <row r="14201" spans="1:7" x14ac:dyDescent="0.3">
      <c r="A14201">
        <v>141.96012115478501</v>
      </c>
      <c r="B14201">
        <v>88.5304</v>
      </c>
      <c r="C14201">
        <v>0.38272200000000001</v>
      </c>
      <c r="D14201">
        <v>-0.37172677999999998</v>
      </c>
      <c r="E14201">
        <v>9.8367109999999993</v>
      </c>
      <c r="F14201">
        <f t="shared" si="442"/>
        <v>0.12757399999999999</v>
      </c>
      <c r="G14201">
        <f t="shared" si="443"/>
        <v>9.7255941222222226</v>
      </c>
    </row>
    <row r="14202" spans="1:7" x14ac:dyDescent="0.3">
      <c r="A14202">
        <v>141.97013092041001</v>
      </c>
      <c r="B14202">
        <v>88.528496000000004</v>
      </c>
      <c r="C14202">
        <v>0.38274866000000002</v>
      </c>
      <c r="D14202">
        <v>-0.37416833999999999</v>
      </c>
      <c r="E14202">
        <v>9.8364989999999999</v>
      </c>
      <c r="F14202">
        <f t="shared" si="442"/>
        <v>0.12758288666666667</v>
      </c>
      <c r="G14202">
        <f t="shared" si="443"/>
        <v>9.7253825666666671</v>
      </c>
    </row>
    <row r="14203" spans="1:7" x14ac:dyDescent="0.3">
      <c r="A14203">
        <v>141.980003356933</v>
      </c>
      <c r="B14203">
        <v>88.532300000000006</v>
      </c>
      <c r="C14203">
        <v>0.38276199999999999</v>
      </c>
      <c r="D14203">
        <v>-0.37416833999999999</v>
      </c>
      <c r="E14203">
        <v>9.8369219999999995</v>
      </c>
      <c r="F14203">
        <f t="shared" si="442"/>
        <v>0.12758733333333333</v>
      </c>
      <c r="G14203">
        <f t="shared" si="443"/>
        <v>9.7258052333333342</v>
      </c>
    </row>
    <row r="14204" spans="1:7" x14ac:dyDescent="0.3">
      <c r="A14204">
        <v>141.990119934082</v>
      </c>
      <c r="B14204">
        <v>88.507544999999993</v>
      </c>
      <c r="C14204">
        <v>0.38277534000000002</v>
      </c>
      <c r="D14204">
        <v>-0.39003845999999998</v>
      </c>
      <c r="E14204">
        <v>9.8341709999999996</v>
      </c>
      <c r="F14204">
        <f t="shared" si="442"/>
        <v>0.12759178000000002</v>
      </c>
      <c r="G14204">
        <f t="shared" si="443"/>
        <v>9.7230546777777764</v>
      </c>
    </row>
    <row r="14205" spans="1:7" x14ac:dyDescent="0.3">
      <c r="A14205">
        <v>142.000129699707</v>
      </c>
      <c r="B14205">
        <v>88.524690000000007</v>
      </c>
      <c r="C14205">
        <v>0.38278866</v>
      </c>
      <c r="D14205">
        <v>-0.40590854999999998</v>
      </c>
      <c r="E14205">
        <v>9.8360760000000003</v>
      </c>
      <c r="F14205">
        <f t="shared" si="442"/>
        <v>0.12759622000000001</v>
      </c>
      <c r="G14205">
        <f t="shared" si="443"/>
        <v>9.7249596777777789</v>
      </c>
    </row>
    <row r="14206" spans="1:7" x14ac:dyDescent="0.3">
      <c r="A14206">
        <v>142.01000213623001</v>
      </c>
      <c r="B14206">
        <v>88.482780000000005</v>
      </c>
      <c r="C14206">
        <v>0.38280197999999999</v>
      </c>
      <c r="D14206">
        <v>-0.42177868000000002</v>
      </c>
      <c r="E14206">
        <v>9.8314199999999996</v>
      </c>
      <c r="F14206">
        <f t="shared" si="442"/>
        <v>0.12760066</v>
      </c>
      <c r="G14206">
        <f t="shared" si="443"/>
        <v>9.7203030111111115</v>
      </c>
    </row>
    <row r="14207" spans="1:7" x14ac:dyDescent="0.3">
      <c r="A14207">
        <v>142.01999664306601</v>
      </c>
      <c r="B14207">
        <v>88.496110000000002</v>
      </c>
      <c r="C14207">
        <v>0.38282864999999999</v>
      </c>
      <c r="D14207">
        <v>-0.42422022999999998</v>
      </c>
      <c r="E14207">
        <v>9.8329000000000004</v>
      </c>
      <c r="F14207">
        <f t="shared" si="442"/>
        <v>0.12760954999999999</v>
      </c>
      <c r="G14207">
        <f t="shared" si="443"/>
        <v>9.721784122222223</v>
      </c>
    </row>
    <row r="14208" spans="1:7" x14ac:dyDescent="0.3">
      <c r="A14208">
        <v>142.03000640869101</v>
      </c>
      <c r="B14208">
        <v>88.475160000000002</v>
      </c>
      <c r="C14208">
        <v>0.38284196999999998</v>
      </c>
      <c r="D14208">
        <v>-0.44009032999999997</v>
      </c>
      <c r="E14208">
        <v>9.8305720000000001</v>
      </c>
      <c r="F14208">
        <f t="shared" si="442"/>
        <v>0.12761398999999998</v>
      </c>
      <c r="G14208">
        <f t="shared" si="443"/>
        <v>9.7194563444444455</v>
      </c>
    </row>
    <row r="14209" spans="1:7" x14ac:dyDescent="0.3">
      <c r="A14209">
        <v>142.04012298583899</v>
      </c>
      <c r="B14209">
        <v>88.442790000000002</v>
      </c>
      <c r="C14209">
        <v>0.38286864999999998</v>
      </c>
      <c r="D14209">
        <v>-0.44253187999999999</v>
      </c>
      <c r="E14209">
        <v>9.8269749999999991</v>
      </c>
      <c r="F14209">
        <f t="shared" si="442"/>
        <v>0.12762288333333333</v>
      </c>
      <c r="G14209">
        <f t="shared" si="443"/>
        <v>9.7158596777777788</v>
      </c>
    </row>
    <row r="14210" spans="1:7" x14ac:dyDescent="0.3">
      <c r="A14210">
        <v>142.05011749267501</v>
      </c>
      <c r="B14210">
        <v>88.480869999999996</v>
      </c>
      <c r="C14210">
        <v>0.38289529999999999</v>
      </c>
      <c r="D14210">
        <v>-0.44497344</v>
      </c>
      <c r="E14210">
        <v>9.8312069999999991</v>
      </c>
      <c r="F14210">
        <f t="shared" si="442"/>
        <v>0.12763176666666667</v>
      </c>
      <c r="G14210">
        <f t="shared" si="443"/>
        <v>9.7200907888888892</v>
      </c>
    </row>
    <row r="14211" spans="1:7" x14ac:dyDescent="0.3">
      <c r="A14211">
        <v>142.060005187988</v>
      </c>
      <c r="B14211">
        <v>88.454216000000002</v>
      </c>
      <c r="C14211">
        <v>0.38309523000000001</v>
      </c>
      <c r="D14211">
        <v>-0.25331136999999998</v>
      </c>
      <c r="E14211">
        <v>9.8282439999999998</v>
      </c>
      <c r="F14211">
        <f t="shared" si="442"/>
        <v>0.12769841000000001</v>
      </c>
      <c r="G14211">
        <f t="shared" si="443"/>
        <v>9.717129233333333</v>
      </c>
    </row>
    <row r="14212" spans="1:7" x14ac:dyDescent="0.3">
      <c r="A14212">
        <v>142.07012176513601</v>
      </c>
      <c r="B14212">
        <v>88.600880000000004</v>
      </c>
      <c r="C14212">
        <v>0.38329518000000001</v>
      </c>
      <c r="D14212">
        <v>-7.6298599999999994E-2</v>
      </c>
      <c r="E14212">
        <v>9.8445420000000006</v>
      </c>
      <c r="F14212">
        <f t="shared" si="442"/>
        <v>0.12776506000000001</v>
      </c>
      <c r="G14212">
        <f t="shared" si="443"/>
        <v>9.7334252333333335</v>
      </c>
    </row>
    <row r="14213" spans="1:7" x14ac:dyDescent="0.3">
      <c r="A14213">
        <v>142.08013153076101</v>
      </c>
      <c r="B14213">
        <v>88.715170000000001</v>
      </c>
      <c r="C14213">
        <v>0.38321522000000002</v>
      </c>
      <c r="D14213">
        <v>-0.19227248</v>
      </c>
      <c r="E14213">
        <v>9.8572399999999991</v>
      </c>
      <c r="F14213">
        <f t="shared" si="442"/>
        <v>0.12773840666666667</v>
      </c>
      <c r="G14213">
        <f t="shared" si="443"/>
        <v>9.7461241222222217</v>
      </c>
    </row>
    <row r="14214" spans="1:7" x14ac:dyDescent="0.3">
      <c r="A14214">
        <v>142.09000396728501</v>
      </c>
      <c r="B14214">
        <v>88.698030000000003</v>
      </c>
      <c r="C14214">
        <v>0.3831619</v>
      </c>
      <c r="D14214">
        <v>-0.27894767999999998</v>
      </c>
      <c r="E14214">
        <v>9.8553350000000002</v>
      </c>
      <c r="F14214">
        <f t="shared" ref="F14214:F14277" si="444">C14214/3</f>
        <v>0.12772063333333333</v>
      </c>
      <c r="G14214">
        <f t="shared" ref="G14214:G14277" si="445">(B14214-$B$5)/9</f>
        <v>9.7442196777777781</v>
      </c>
    </row>
    <row r="14215" spans="1:7" x14ac:dyDescent="0.3">
      <c r="A14215">
        <v>142.100120544433</v>
      </c>
      <c r="B14215">
        <v>88.713269999999994</v>
      </c>
      <c r="C14215">
        <v>0.38317521999999998</v>
      </c>
      <c r="D14215">
        <v>-0.293597</v>
      </c>
      <c r="E14215">
        <v>9.8570290000000007</v>
      </c>
      <c r="F14215">
        <f t="shared" si="444"/>
        <v>0.12772507333333333</v>
      </c>
      <c r="G14215">
        <f t="shared" si="445"/>
        <v>9.7459130111111101</v>
      </c>
    </row>
    <row r="14216" spans="1:7" x14ac:dyDescent="0.3">
      <c r="A14216">
        <v>142.109992980957</v>
      </c>
      <c r="B14216">
        <v>88.675169999999994</v>
      </c>
      <c r="C14216">
        <v>0.38317521999999998</v>
      </c>
      <c r="D14216">
        <v>-0.32289568000000002</v>
      </c>
      <c r="E14216">
        <v>9.8527959999999997</v>
      </c>
      <c r="F14216">
        <f t="shared" si="444"/>
        <v>0.12772507333333333</v>
      </c>
      <c r="G14216">
        <f t="shared" si="445"/>
        <v>9.7416796777777765</v>
      </c>
    </row>
    <row r="14217" spans="1:7" x14ac:dyDescent="0.3">
      <c r="A14217">
        <v>142.120002746582</v>
      </c>
      <c r="B14217">
        <v>88.665649999999999</v>
      </c>
      <c r="C14217">
        <v>0.38317521999999998</v>
      </c>
      <c r="D14217">
        <v>-0.35219433999999999</v>
      </c>
      <c r="E14217">
        <v>9.8517379999999992</v>
      </c>
      <c r="F14217">
        <f t="shared" si="444"/>
        <v>0.12772507333333333</v>
      </c>
      <c r="G14217">
        <f t="shared" si="445"/>
        <v>9.7406219000000007</v>
      </c>
    </row>
    <row r="14218" spans="1:7" x14ac:dyDescent="0.3">
      <c r="A14218">
        <v>142.13011932373001</v>
      </c>
      <c r="B14218">
        <v>88.646600000000007</v>
      </c>
      <c r="C14218">
        <v>0.38317521999999998</v>
      </c>
      <c r="D14218">
        <v>-0.38149300000000003</v>
      </c>
      <c r="E14218">
        <v>9.8496220000000001</v>
      </c>
      <c r="F14218">
        <f t="shared" si="444"/>
        <v>0.12772507333333333</v>
      </c>
      <c r="G14218">
        <f t="shared" si="445"/>
        <v>9.7385052333333348</v>
      </c>
    </row>
    <row r="14219" spans="1:7" x14ac:dyDescent="0.3">
      <c r="A14219">
        <v>142.14012908935501</v>
      </c>
      <c r="B14219">
        <v>88.598975999999993</v>
      </c>
      <c r="C14219">
        <v>0.38317521999999998</v>
      </c>
      <c r="D14219">
        <v>-0.39614232999999999</v>
      </c>
      <c r="E14219">
        <v>9.8443299999999994</v>
      </c>
      <c r="F14219">
        <f t="shared" si="444"/>
        <v>0.12772507333333333</v>
      </c>
      <c r="G14219">
        <f t="shared" si="445"/>
        <v>9.7332136777777762</v>
      </c>
    </row>
    <row r="14220" spans="1:7" x14ac:dyDescent="0.3">
      <c r="A14220">
        <v>142.15012359619101</v>
      </c>
      <c r="B14220">
        <v>88.595169999999996</v>
      </c>
      <c r="C14220">
        <v>0.38318855000000002</v>
      </c>
      <c r="D14220">
        <v>-0.41079167</v>
      </c>
      <c r="E14220">
        <v>9.8439060000000005</v>
      </c>
      <c r="F14220">
        <f t="shared" si="444"/>
        <v>0.12772951666666668</v>
      </c>
      <c r="G14220">
        <f t="shared" si="445"/>
        <v>9.732790788888888</v>
      </c>
    </row>
    <row r="14221" spans="1:7" x14ac:dyDescent="0.3">
      <c r="A14221">
        <v>142.15999603271399</v>
      </c>
      <c r="B14221">
        <v>88.534210000000002</v>
      </c>
      <c r="C14221">
        <v>0.38318855000000002</v>
      </c>
      <c r="D14221">
        <v>-0.44009032999999997</v>
      </c>
      <c r="E14221">
        <v>9.8371329999999997</v>
      </c>
      <c r="F14221">
        <f t="shared" si="444"/>
        <v>0.12772951666666668</v>
      </c>
      <c r="G14221">
        <f t="shared" si="445"/>
        <v>9.7260174555555565</v>
      </c>
    </row>
    <row r="14222" spans="1:7" x14ac:dyDescent="0.3">
      <c r="A14222">
        <v>142.17000579833899</v>
      </c>
      <c r="B14222">
        <v>88.538020000000003</v>
      </c>
      <c r="C14222">
        <v>0.38318855000000002</v>
      </c>
      <c r="D14222">
        <v>-0.469389</v>
      </c>
      <c r="E14222">
        <v>9.8375570000000003</v>
      </c>
      <c r="F14222">
        <f t="shared" si="444"/>
        <v>0.12772951666666668</v>
      </c>
      <c r="G14222">
        <f t="shared" si="445"/>
        <v>9.7264407888888886</v>
      </c>
    </row>
    <row r="14223" spans="1:7" x14ac:dyDescent="0.3">
      <c r="A14223">
        <v>142.18000030517501</v>
      </c>
      <c r="B14223">
        <v>88.545640000000006</v>
      </c>
      <c r="C14223">
        <v>0.38340183999999999</v>
      </c>
      <c r="D14223">
        <v>-0.28138923999999998</v>
      </c>
      <c r="E14223">
        <v>9.8384029999999996</v>
      </c>
      <c r="F14223">
        <f t="shared" si="444"/>
        <v>0.12780061333333334</v>
      </c>
      <c r="G14223">
        <f t="shared" si="445"/>
        <v>9.7272874555555564</v>
      </c>
    </row>
    <row r="14224" spans="1:7" x14ac:dyDescent="0.3">
      <c r="A14224">
        <v>142.18999481201101</v>
      </c>
      <c r="B14224">
        <v>88.61421</v>
      </c>
      <c r="C14224">
        <v>0.38362846</v>
      </c>
      <c r="D14224">
        <v>-7.8740160000000003E-2</v>
      </c>
      <c r="E14224">
        <v>9.8460230000000006</v>
      </c>
      <c r="F14224">
        <f t="shared" si="444"/>
        <v>0.12787615333333333</v>
      </c>
      <c r="G14224">
        <f t="shared" si="445"/>
        <v>9.734906344444445</v>
      </c>
    </row>
    <row r="14225" spans="1:7" x14ac:dyDescent="0.3">
      <c r="A14225">
        <v>142.20000457763601</v>
      </c>
      <c r="B14225">
        <v>88.726600000000005</v>
      </c>
      <c r="C14225">
        <v>0.38354846999999997</v>
      </c>
      <c r="D14225">
        <v>-0.19349326</v>
      </c>
      <c r="E14225">
        <v>9.8585100000000008</v>
      </c>
      <c r="F14225">
        <f t="shared" si="444"/>
        <v>0.12784948999999998</v>
      </c>
      <c r="G14225">
        <f t="shared" si="445"/>
        <v>9.7473941222222233</v>
      </c>
    </row>
    <row r="14226" spans="1:7" x14ac:dyDescent="0.3">
      <c r="A14226">
        <v>142.209999084472</v>
      </c>
      <c r="B14226">
        <v>88.705650000000006</v>
      </c>
      <c r="C14226">
        <v>0.38345516000000002</v>
      </c>
      <c r="D14226">
        <v>-0.32411646999999999</v>
      </c>
      <c r="E14226">
        <v>9.8561820000000004</v>
      </c>
      <c r="F14226">
        <f t="shared" si="444"/>
        <v>0.12781838666666667</v>
      </c>
      <c r="G14226">
        <f t="shared" si="445"/>
        <v>9.7450663444444459</v>
      </c>
    </row>
    <row r="14227" spans="1:7" x14ac:dyDescent="0.3">
      <c r="A14227">
        <v>142.219993591308</v>
      </c>
      <c r="B14227">
        <v>88.724699999999999</v>
      </c>
      <c r="C14227">
        <v>0.38345516000000002</v>
      </c>
      <c r="D14227">
        <v>-0.33998655999999999</v>
      </c>
      <c r="E14227">
        <v>9.8582990000000006</v>
      </c>
      <c r="F14227">
        <f t="shared" si="444"/>
        <v>0.12781838666666667</v>
      </c>
      <c r="G14227">
        <f t="shared" si="445"/>
        <v>9.7471830111111117</v>
      </c>
    </row>
    <row r="14228" spans="1:7" x14ac:dyDescent="0.3">
      <c r="A14228">
        <v>142.23012542724601</v>
      </c>
      <c r="B14228">
        <v>88.711365000000001</v>
      </c>
      <c r="C14228">
        <v>0.38345516000000002</v>
      </c>
      <c r="D14228">
        <v>-0.36928523000000002</v>
      </c>
      <c r="E14228">
        <v>9.8568169999999995</v>
      </c>
      <c r="F14228">
        <f t="shared" si="444"/>
        <v>0.12781838666666667</v>
      </c>
      <c r="G14228">
        <f t="shared" si="445"/>
        <v>9.7457013444444449</v>
      </c>
    </row>
    <row r="14229" spans="1:7" x14ac:dyDescent="0.3">
      <c r="A14229">
        <v>142.240119934082</v>
      </c>
      <c r="B14229">
        <v>88.654219999999995</v>
      </c>
      <c r="C14229">
        <v>0.38345516000000002</v>
      </c>
      <c r="D14229">
        <v>-0.39858389999999999</v>
      </c>
      <c r="E14229">
        <v>9.8504679999999993</v>
      </c>
      <c r="F14229">
        <f t="shared" si="444"/>
        <v>0.12781838666666667</v>
      </c>
      <c r="G14229">
        <f t="shared" si="445"/>
        <v>9.7393518999999991</v>
      </c>
    </row>
    <row r="14230" spans="1:7" x14ac:dyDescent="0.3">
      <c r="A14230">
        <v>142.250129699707</v>
      </c>
      <c r="B14230">
        <v>88.661834999999996</v>
      </c>
      <c r="C14230">
        <v>0.38345516000000002</v>
      </c>
      <c r="D14230">
        <v>-0.42788254999999997</v>
      </c>
      <c r="E14230">
        <v>9.8513140000000003</v>
      </c>
      <c r="F14230">
        <f t="shared" si="444"/>
        <v>0.12781838666666667</v>
      </c>
      <c r="G14230">
        <f t="shared" si="445"/>
        <v>9.7401980111111115</v>
      </c>
    </row>
    <row r="14231" spans="1:7" x14ac:dyDescent="0.3">
      <c r="A14231">
        <v>142.26000213623001</v>
      </c>
      <c r="B14231">
        <v>88.600880000000004</v>
      </c>
      <c r="C14231">
        <v>0.38345516000000002</v>
      </c>
      <c r="D14231">
        <v>-0.45718122</v>
      </c>
      <c r="E14231">
        <v>9.8445420000000006</v>
      </c>
      <c r="F14231">
        <f t="shared" si="444"/>
        <v>0.12781838666666667</v>
      </c>
      <c r="G14231">
        <f t="shared" si="445"/>
        <v>9.7334252333333335</v>
      </c>
    </row>
    <row r="14232" spans="1:7" x14ac:dyDescent="0.3">
      <c r="A14232">
        <v>142.270118713378</v>
      </c>
      <c r="B14232">
        <v>88.598975999999993</v>
      </c>
      <c r="C14232">
        <v>0.38346849999999999</v>
      </c>
      <c r="D14232">
        <v>-0.47305133999999999</v>
      </c>
      <c r="E14232">
        <v>9.8443299999999994</v>
      </c>
      <c r="F14232">
        <f t="shared" si="444"/>
        <v>0.12782283333333333</v>
      </c>
      <c r="G14232">
        <f t="shared" si="445"/>
        <v>9.7332136777777762</v>
      </c>
    </row>
    <row r="14233" spans="1:7" x14ac:dyDescent="0.3">
      <c r="A14233">
        <v>142.28000640869101</v>
      </c>
      <c r="B14233">
        <v>88.566599999999994</v>
      </c>
      <c r="C14233">
        <v>0.38348183000000002</v>
      </c>
      <c r="D14233">
        <v>-0.48770067</v>
      </c>
      <c r="E14233">
        <v>9.8407330000000002</v>
      </c>
      <c r="F14233">
        <f t="shared" si="444"/>
        <v>0.12782727666666668</v>
      </c>
      <c r="G14233">
        <f t="shared" si="445"/>
        <v>9.7296163444444446</v>
      </c>
    </row>
    <row r="14234" spans="1:7" x14ac:dyDescent="0.3">
      <c r="A14234">
        <v>142.29012298583899</v>
      </c>
      <c r="B14234">
        <v>88.549446000000003</v>
      </c>
      <c r="C14234">
        <v>0.38381507999999998</v>
      </c>
      <c r="D14234">
        <v>-0.17396081999999999</v>
      </c>
      <c r="E14234">
        <v>9.8388259999999992</v>
      </c>
      <c r="F14234">
        <f t="shared" si="444"/>
        <v>0.12793836</v>
      </c>
      <c r="G14234">
        <f t="shared" si="445"/>
        <v>9.7277103444444446</v>
      </c>
    </row>
    <row r="14235" spans="1:7" x14ac:dyDescent="0.3">
      <c r="A14235">
        <v>142.30011749267501</v>
      </c>
      <c r="B14235">
        <v>88.720889999999997</v>
      </c>
      <c r="C14235">
        <v>0.38398834999999998</v>
      </c>
      <c r="D14235">
        <v>-1.15973875E-2</v>
      </c>
      <c r="E14235">
        <v>9.8578749999999999</v>
      </c>
      <c r="F14235">
        <f t="shared" si="444"/>
        <v>0.12799611666666666</v>
      </c>
      <c r="G14235">
        <f t="shared" si="445"/>
        <v>9.7467596777777779</v>
      </c>
    </row>
    <row r="14236" spans="1:7" x14ac:dyDescent="0.3">
      <c r="A14236">
        <v>142.310005187988</v>
      </c>
      <c r="B14236">
        <v>88.783749999999998</v>
      </c>
      <c r="C14236">
        <v>0.38390839999999998</v>
      </c>
      <c r="D14236">
        <v>-0.11414270999999999</v>
      </c>
      <c r="E14236">
        <v>9.8648609999999994</v>
      </c>
      <c r="F14236">
        <f t="shared" si="444"/>
        <v>0.12796946666666667</v>
      </c>
      <c r="G14236">
        <f t="shared" si="445"/>
        <v>9.7537441222222228</v>
      </c>
    </row>
    <row r="14237" spans="1:7" x14ac:dyDescent="0.3">
      <c r="A14237">
        <v>142.31999969482399</v>
      </c>
      <c r="B14237">
        <v>88.804699999999997</v>
      </c>
      <c r="C14237">
        <v>0.3838684</v>
      </c>
      <c r="D14237">
        <v>-0.20081793000000001</v>
      </c>
      <c r="E14237">
        <v>9.8671880000000005</v>
      </c>
      <c r="F14237">
        <f t="shared" si="444"/>
        <v>0.12795613333333333</v>
      </c>
      <c r="G14237">
        <f t="shared" si="445"/>
        <v>9.7560719000000002</v>
      </c>
    </row>
    <row r="14238" spans="1:7" x14ac:dyDescent="0.3">
      <c r="A14238">
        <v>142.33013153076101</v>
      </c>
      <c r="B14238">
        <v>88.818039999999996</v>
      </c>
      <c r="C14238">
        <v>0.38388171999999998</v>
      </c>
      <c r="D14238">
        <v>-0.21668804</v>
      </c>
      <c r="E14238">
        <v>9.8686694999999993</v>
      </c>
      <c r="F14238">
        <f t="shared" si="444"/>
        <v>0.12796057333333333</v>
      </c>
      <c r="G14238">
        <f t="shared" si="445"/>
        <v>9.7575541222222224</v>
      </c>
    </row>
    <row r="14239" spans="1:7" x14ac:dyDescent="0.3">
      <c r="A14239">
        <v>142.340126037597</v>
      </c>
      <c r="B14239">
        <v>88.783749999999998</v>
      </c>
      <c r="C14239">
        <v>0.38388171999999998</v>
      </c>
      <c r="D14239">
        <v>-0.2459867</v>
      </c>
      <c r="E14239">
        <v>9.8648609999999994</v>
      </c>
      <c r="F14239">
        <f t="shared" si="444"/>
        <v>0.12796057333333333</v>
      </c>
      <c r="G14239">
        <f t="shared" si="445"/>
        <v>9.7537441222222228</v>
      </c>
    </row>
    <row r="14240" spans="1:7" x14ac:dyDescent="0.3">
      <c r="A14240">
        <v>142.350120544433</v>
      </c>
      <c r="B14240">
        <v>88.789469999999994</v>
      </c>
      <c r="C14240">
        <v>0.38388171999999998</v>
      </c>
      <c r="D14240">
        <v>-0.27528535999999998</v>
      </c>
      <c r="E14240">
        <v>9.8654949999999992</v>
      </c>
      <c r="F14240">
        <f t="shared" si="444"/>
        <v>0.12796057333333333</v>
      </c>
      <c r="G14240">
        <f t="shared" si="445"/>
        <v>9.7543796777777771</v>
      </c>
    </row>
    <row r="14241" spans="1:7" x14ac:dyDescent="0.3">
      <c r="A14241">
        <v>142.359992980957</v>
      </c>
      <c r="B14241">
        <v>88.713269999999994</v>
      </c>
      <c r="C14241">
        <v>0.38388171999999998</v>
      </c>
      <c r="D14241">
        <v>-0.30458403000000001</v>
      </c>
      <c r="E14241">
        <v>9.8570290000000007</v>
      </c>
      <c r="F14241">
        <f t="shared" si="444"/>
        <v>0.12796057333333333</v>
      </c>
      <c r="G14241">
        <f t="shared" si="445"/>
        <v>9.7459130111111101</v>
      </c>
    </row>
    <row r="14242" spans="1:7" x14ac:dyDescent="0.3">
      <c r="A14242">
        <v>142.370002746582</v>
      </c>
      <c r="B14242">
        <v>88.707560000000001</v>
      </c>
      <c r="C14242">
        <v>0.38390839999999998</v>
      </c>
      <c r="D14242">
        <v>-0.30580479999999999</v>
      </c>
      <c r="E14242">
        <v>9.8563939999999999</v>
      </c>
      <c r="F14242">
        <f t="shared" si="444"/>
        <v>0.12796946666666667</v>
      </c>
      <c r="G14242">
        <f t="shared" si="445"/>
        <v>9.7452785666666664</v>
      </c>
    </row>
    <row r="14243" spans="1:7" x14ac:dyDescent="0.3">
      <c r="A14243">
        <v>142.379997253417</v>
      </c>
      <c r="B14243">
        <v>88.692313999999996</v>
      </c>
      <c r="C14243">
        <v>0.38390839999999998</v>
      </c>
      <c r="D14243">
        <v>-0.32045412000000001</v>
      </c>
      <c r="E14243">
        <v>9.8546999999999993</v>
      </c>
      <c r="F14243">
        <f t="shared" si="444"/>
        <v>0.12796946666666667</v>
      </c>
      <c r="G14243">
        <f t="shared" si="445"/>
        <v>9.7435845666666658</v>
      </c>
    </row>
    <row r="14244" spans="1:7" x14ac:dyDescent="0.3">
      <c r="A14244">
        <v>142.390007019042</v>
      </c>
      <c r="B14244">
        <v>88.663740000000004</v>
      </c>
      <c r="C14244">
        <v>0.38390839999999998</v>
      </c>
      <c r="D14244">
        <v>-0.34975277999999999</v>
      </c>
      <c r="E14244">
        <v>9.8515250000000005</v>
      </c>
      <c r="F14244">
        <f t="shared" si="444"/>
        <v>0.12796946666666667</v>
      </c>
      <c r="G14244">
        <f t="shared" si="445"/>
        <v>9.7404096777777784</v>
      </c>
    </row>
    <row r="14245" spans="1:7" x14ac:dyDescent="0.3">
      <c r="A14245">
        <v>142.400001525878</v>
      </c>
      <c r="B14245">
        <v>88.667550000000006</v>
      </c>
      <c r="C14245">
        <v>0.38390839999999998</v>
      </c>
      <c r="D14245">
        <v>-0.37905145000000001</v>
      </c>
      <c r="E14245">
        <v>9.8519489999999994</v>
      </c>
      <c r="F14245">
        <f t="shared" si="444"/>
        <v>0.12796946666666667</v>
      </c>
      <c r="G14245">
        <f t="shared" si="445"/>
        <v>9.7408330111111123</v>
      </c>
    </row>
    <row r="14246" spans="1:7" x14ac:dyDescent="0.3">
      <c r="A14246">
        <v>142.40999603271399</v>
      </c>
      <c r="B14246">
        <v>88.604690000000005</v>
      </c>
      <c r="C14246">
        <v>0.38392169999999998</v>
      </c>
      <c r="D14246">
        <v>-0.39492157</v>
      </c>
      <c r="E14246">
        <v>9.8449639999999992</v>
      </c>
      <c r="F14246">
        <f t="shared" si="444"/>
        <v>0.1279739</v>
      </c>
      <c r="G14246">
        <f t="shared" si="445"/>
        <v>9.7338485666666674</v>
      </c>
    </row>
    <row r="14247" spans="1:7" x14ac:dyDescent="0.3">
      <c r="A14247">
        <v>142.420127868652</v>
      </c>
      <c r="B14247">
        <v>88.600880000000004</v>
      </c>
      <c r="C14247">
        <v>0.38393503000000001</v>
      </c>
      <c r="D14247">
        <v>-0.40957090000000002</v>
      </c>
      <c r="E14247">
        <v>9.8445420000000006</v>
      </c>
      <c r="F14247">
        <f t="shared" si="444"/>
        <v>0.12797834333333333</v>
      </c>
      <c r="G14247">
        <f t="shared" si="445"/>
        <v>9.7334252333333335</v>
      </c>
    </row>
    <row r="14248" spans="1:7" x14ac:dyDescent="0.3">
      <c r="A14248">
        <v>142.430122375488</v>
      </c>
      <c r="B14248">
        <v>88.595169999999996</v>
      </c>
      <c r="C14248">
        <v>0.38396170000000002</v>
      </c>
      <c r="D14248">
        <v>-0.41201246000000002</v>
      </c>
      <c r="E14248">
        <v>9.8439060000000005</v>
      </c>
      <c r="F14248">
        <f t="shared" si="444"/>
        <v>0.12798723333333334</v>
      </c>
      <c r="G14248">
        <f t="shared" si="445"/>
        <v>9.732790788888888</v>
      </c>
    </row>
    <row r="14249" spans="1:7" x14ac:dyDescent="0.3">
      <c r="A14249">
        <v>142.440132141113</v>
      </c>
      <c r="B14249">
        <v>88.562780000000004</v>
      </c>
      <c r="C14249">
        <v>0.38398834999999998</v>
      </c>
      <c r="D14249">
        <v>-0.41445399999999999</v>
      </c>
      <c r="E14249">
        <v>9.8403080000000003</v>
      </c>
      <c r="F14249">
        <f t="shared" si="444"/>
        <v>0.12799611666666666</v>
      </c>
      <c r="G14249">
        <f t="shared" si="445"/>
        <v>9.7291919</v>
      </c>
    </row>
    <row r="14250" spans="1:7" x14ac:dyDescent="0.3">
      <c r="A14250">
        <v>142.45012664794899</v>
      </c>
      <c r="B14250">
        <v>88.585639999999998</v>
      </c>
      <c r="C14250">
        <v>0.38402838</v>
      </c>
      <c r="D14250">
        <v>-0.40224623999999998</v>
      </c>
      <c r="E14250">
        <v>9.842848</v>
      </c>
      <c r="F14250">
        <f t="shared" si="444"/>
        <v>0.12800945999999999</v>
      </c>
      <c r="G14250">
        <f t="shared" si="445"/>
        <v>9.7317318999999998</v>
      </c>
    </row>
    <row r="14251" spans="1:7" x14ac:dyDescent="0.3">
      <c r="A14251">
        <v>142.46012115478501</v>
      </c>
      <c r="B14251">
        <v>88.551349999999999</v>
      </c>
      <c r="C14251">
        <v>0.38406836999999999</v>
      </c>
      <c r="D14251">
        <v>-0.37538913000000002</v>
      </c>
      <c r="E14251">
        <v>9.8390380000000004</v>
      </c>
      <c r="F14251">
        <f t="shared" si="444"/>
        <v>0.12802279</v>
      </c>
      <c r="G14251">
        <f t="shared" si="445"/>
        <v>9.7279219000000001</v>
      </c>
    </row>
    <row r="14252" spans="1:7" x14ac:dyDescent="0.3">
      <c r="A14252">
        <v>142.469993591308</v>
      </c>
      <c r="B14252">
        <v>88.572310000000002</v>
      </c>
      <c r="C14252">
        <v>0.38412170000000001</v>
      </c>
      <c r="D14252">
        <v>-0.34975277999999999</v>
      </c>
      <c r="E14252">
        <v>9.841367</v>
      </c>
      <c r="F14252">
        <f t="shared" si="444"/>
        <v>0.12804056666666666</v>
      </c>
      <c r="G14252">
        <f t="shared" si="445"/>
        <v>9.7302507888888883</v>
      </c>
    </row>
    <row r="14253" spans="1:7" x14ac:dyDescent="0.3">
      <c r="A14253">
        <v>142.480003356933</v>
      </c>
      <c r="B14253">
        <v>88.600880000000004</v>
      </c>
      <c r="C14253">
        <v>0.38417499999999999</v>
      </c>
      <c r="D14253">
        <v>-0.32533722999999998</v>
      </c>
      <c r="E14253">
        <v>9.8445420000000006</v>
      </c>
      <c r="F14253">
        <f t="shared" si="444"/>
        <v>0.12805833333333333</v>
      </c>
      <c r="G14253">
        <f t="shared" si="445"/>
        <v>9.7334252333333335</v>
      </c>
    </row>
    <row r="14254" spans="1:7" x14ac:dyDescent="0.3">
      <c r="A14254">
        <v>142.48999786376899</v>
      </c>
      <c r="B14254">
        <v>88.581829999999997</v>
      </c>
      <c r="C14254">
        <v>0.38422832000000001</v>
      </c>
      <c r="D14254">
        <v>-0.30092168000000002</v>
      </c>
      <c r="E14254">
        <v>9.8424250000000004</v>
      </c>
      <c r="F14254">
        <f t="shared" si="444"/>
        <v>0.12807610666666666</v>
      </c>
      <c r="G14254">
        <f t="shared" si="445"/>
        <v>9.7313085666666659</v>
      </c>
    </row>
    <row r="14255" spans="1:7" x14ac:dyDescent="0.3">
      <c r="A14255">
        <v>142.49999237060501</v>
      </c>
      <c r="B14255">
        <v>88.646600000000007</v>
      </c>
      <c r="C14255">
        <v>0.38429496000000002</v>
      </c>
      <c r="D14255">
        <v>-0.2618568</v>
      </c>
      <c r="E14255">
        <v>9.8496220000000001</v>
      </c>
      <c r="F14255">
        <f t="shared" si="444"/>
        <v>0.12809832000000002</v>
      </c>
      <c r="G14255">
        <f t="shared" si="445"/>
        <v>9.7385052333333348</v>
      </c>
    </row>
    <row r="14256" spans="1:7" x14ac:dyDescent="0.3">
      <c r="A14256">
        <v>142.51000213623001</v>
      </c>
      <c r="B14256">
        <v>88.648505999999998</v>
      </c>
      <c r="C14256">
        <v>0.38436162000000001</v>
      </c>
      <c r="D14256">
        <v>-0.22279193</v>
      </c>
      <c r="E14256">
        <v>9.8498330000000003</v>
      </c>
      <c r="F14256">
        <f t="shared" si="444"/>
        <v>0.12812054</v>
      </c>
      <c r="G14256">
        <f t="shared" si="445"/>
        <v>9.7387170111111114</v>
      </c>
    </row>
    <row r="14257" spans="1:7" x14ac:dyDescent="0.3">
      <c r="A14257">
        <v>142.51999664306601</v>
      </c>
      <c r="B14257">
        <v>88.701840000000004</v>
      </c>
      <c r="C14257">
        <v>0.38441493999999998</v>
      </c>
      <c r="D14257">
        <v>-0.19593482000000001</v>
      </c>
      <c r="E14257">
        <v>9.8557590000000008</v>
      </c>
      <c r="F14257">
        <f t="shared" si="444"/>
        <v>0.12813831333333334</v>
      </c>
      <c r="G14257">
        <f t="shared" si="445"/>
        <v>9.744643011111112</v>
      </c>
    </row>
    <row r="14258" spans="1:7" x14ac:dyDescent="0.3">
      <c r="A14258">
        <v>142.53000640869101</v>
      </c>
      <c r="B14258">
        <v>88.717079999999996</v>
      </c>
      <c r="C14258">
        <v>0.38442826000000002</v>
      </c>
      <c r="D14258">
        <v>-0.21180493</v>
      </c>
      <c r="E14258">
        <v>9.8574509999999993</v>
      </c>
      <c r="F14258">
        <f t="shared" si="444"/>
        <v>0.12814275333333333</v>
      </c>
      <c r="G14258">
        <f t="shared" si="445"/>
        <v>9.746336344444444</v>
      </c>
    </row>
    <row r="14259" spans="1:7" x14ac:dyDescent="0.3">
      <c r="A14259">
        <v>142.54012298583899</v>
      </c>
      <c r="B14259">
        <v>88.707560000000001</v>
      </c>
      <c r="C14259">
        <v>0.38444158</v>
      </c>
      <c r="D14259">
        <v>-0.21302570000000001</v>
      </c>
      <c r="E14259">
        <v>9.8563939999999999</v>
      </c>
      <c r="F14259">
        <f t="shared" si="444"/>
        <v>0.12814719333333333</v>
      </c>
      <c r="G14259">
        <f t="shared" si="445"/>
        <v>9.7452785666666664</v>
      </c>
    </row>
    <row r="14260" spans="1:7" x14ac:dyDescent="0.3">
      <c r="A14260">
        <v>142.549995422363</v>
      </c>
      <c r="B14260">
        <v>88.749465999999998</v>
      </c>
      <c r="C14260">
        <v>0.38445489999999999</v>
      </c>
      <c r="D14260">
        <v>-0.22767504</v>
      </c>
      <c r="E14260">
        <v>9.8610509999999998</v>
      </c>
      <c r="F14260">
        <f t="shared" si="444"/>
        <v>0.12815163333333332</v>
      </c>
      <c r="G14260">
        <f t="shared" si="445"/>
        <v>9.7499347888888881</v>
      </c>
    </row>
    <row r="14261" spans="1:7" x14ac:dyDescent="0.3">
      <c r="A14261">
        <v>142.560005187988</v>
      </c>
      <c r="B14261">
        <v>88.709460000000007</v>
      </c>
      <c r="C14261">
        <v>0.38448157999999999</v>
      </c>
      <c r="D14261">
        <v>-0.23011659000000001</v>
      </c>
      <c r="E14261">
        <v>9.8566050000000001</v>
      </c>
      <c r="F14261">
        <f t="shared" si="444"/>
        <v>0.12816052666666666</v>
      </c>
      <c r="G14261">
        <f t="shared" si="445"/>
        <v>9.745489677777778</v>
      </c>
    </row>
    <row r="14262" spans="1:7" x14ac:dyDescent="0.3">
      <c r="A14262">
        <v>142.56999969482399</v>
      </c>
      <c r="B14262">
        <v>88.726600000000005</v>
      </c>
      <c r="C14262">
        <v>0.38452156999999998</v>
      </c>
      <c r="D14262">
        <v>-0.21912959000000001</v>
      </c>
      <c r="E14262">
        <v>9.8585100000000008</v>
      </c>
      <c r="F14262">
        <f t="shared" si="444"/>
        <v>0.12817385666666667</v>
      </c>
      <c r="G14262">
        <f t="shared" si="445"/>
        <v>9.7473941222222233</v>
      </c>
    </row>
    <row r="14263" spans="1:7" x14ac:dyDescent="0.3">
      <c r="A14263">
        <v>142.58013153076101</v>
      </c>
      <c r="B14263">
        <v>88.732315</v>
      </c>
      <c r="C14263">
        <v>0.38456157000000002</v>
      </c>
      <c r="D14263">
        <v>-0.20692182000000001</v>
      </c>
      <c r="E14263">
        <v>9.8591449999999998</v>
      </c>
      <c r="F14263">
        <f t="shared" si="444"/>
        <v>0.12818719000000001</v>
      </c>
      <c r="G14263">
        <f t="shared" si="445"/>
        <v>9.7480291222222224</v>
      </c>
    </row>
    <row r="14264" spans="1:7" x14ac:dyDescent="0.3">
      <c r="A14264">
        <v>142.59000396728501</v>
      </c>
      <c r="B14264">
        <v>88.720889999999997</v>
      </c>
      <c r="C14264">
        <v>0.38458819999999999</v>
      </c>
      <c r="D14264">
        <v>-0.20814260000000001</v>
      </c>
      <c r="E14264">
        <v>9.8578749999999999</v>
      </c>
      <c r="F14264">
        <f t="shared" si="444"/>
        <v>0.12819606666666666</v>
      </c>
      <c r="G14264">
        <f t="shared" si="445"/>
        <v>9.7467596777777779</v>
      </c>
    </row>
    <row r="14265" spans="1:7" x14ac:dyDescent="0.3">
      <c r="A14265">
        <v>142.59999847412101</v>
      </c>
      <c r="B14265">
        <v>88.755179999999996</v>
      </c>
      <c r="C14265">
        <v>0.38460153000000002</v>
      </c>
      <c r="D14265">
        <v>-0.22279193</v>
      </c>
      <c r="E14265">
        <v>9.8616860000000006</v>
      </c>
      <c r="F14265">
        <f t="shared" si="444"/>
        <v>0.12820051000000002</v>
      </c>
      <c r="G14265">
        <f t="shared" si="445"/>
        <v>9.7505696777777775</v>
      </c>
    </row>
    <row r="14266" spans="1:7" x14ac:dyDescent="0.3">
      <c r="A14266">
        <v>142.610130310058</v>
      </c>
      <c r="B14266">
        <v>88.734219999999993</v>
      </c>
      <c r="C14266">
        <v>0.38461487999999999</v>
      </c>
      <c r="D14266">
        <v>-0.23866203</v>
      </c>
      <c r="E14266">
        <v>9.8593569999999993</v>
      </c>
      <c r="F14266">
        <f t="shared" si="444"/>
        <v>0.12820496000000001</v>
      </c>
      <c r="G14266">
        <f t="shared" si="445"/>
        <v>9.7482407888888876</v>
      </c>
    </row>
    <row r="14267" spans="1:7" x14ac:dyDescent="0.3">
      <c r="A14267">
        <v>142.62012481689399</v>
      </c>
      <c r="B14267">
        <v>88.734219999999993</v>
      </c>
      <c r="C14267">
        <v>0.38462819999999998</v>
      </c>
      <c r="D14267">
        <v>-0.23988281</v>
      </c>
      <c r="E14267">
        <v>9.8593569999999993</v>
      </c>
      <c r="F14267">
        <f t="shared" si="444"/>
        <v>0.1282094</v>
      </c>
      <c r="G14267">
        <f t="shared" si="445"/>
        <v>9.7482407888888876</v>
      </c>
    </row>
    <row r="14268" spans="1:7" x14ac:dyDescent="0.3">
      <c r="A14268">
        <v>142.63011932373001</v>
      </c>
      <c r="B14268">
        <v>88.726600000000005</v>
      </c>
      <c r="C14268">
        <v>0.38465484999999999</v>
      </c>
      <c r="D14268">
        <v>-0.24110359000000001</v>
      </c>
      <c r="E14268">
        <v>9.8585100000000008</v>
      </c>
      <c r="F14268">
        <f t="shared" si="444"/>
        <v>0.12821828333333332</v>
      </c>
      <c r="G14268">
        <f t="shared" si="445"/>
        <v>9.7473941222222233</v>
      </c>
    </row>
    <row r="14269" spans="1:7" x14ac:dyDescent="0.3">
      <c r="A14269">
        <v>142.640007019042</v>
      </c>
      <c r="B14269">
        <v>88.682789999999997</v>
      </c>
      <c r="C14269">
        <v>0.38468154999999998</v>
      </c>
      <c r="D14269">
        <v>-0.24232437000000001</v>
      </c>
      <c r="E14269">
        <v>9.8536420000000007</v>
      </c>
      <c r="F14269">
        <f t="shared" si="444"/>
        <v>0.12822718333333333</v>
      </c>
      <c r="G14269">
        <f t="shared" si="445"/>
        <v>9.7425263444444443</v>
      </c>
    </row>
    <row r="14270" spans="1:7" x14ac:dyDescent="0.3">
      <c r="A14270">
        <v>142.65012359619101</v>
      </c>
      <c r="B14270">
        <v>88.726600000000005</v>
      </c>
      <c r="C14270">
        <v>0.38472155000000002</v>
      </c>
      <c r="D14270">
        <v>-0.23133736999999999</v>
      </c>
      <c r="E14270">
        <v>9.8585100000000008</v>
      </c>
      <c r="F14270">
        <f t="shared" si="444"/>
        <v>0.12824051666666667</v>
      </c>
      <c r="G14270">
        <f t="shared" si="445"/>
        <v>9.7473941222222233</v>
      </c>
    </row>
    <row r="14271" spans="1:7" x14ac:dyDescent="0.3">
      <c r="A14271">
        <v>142.660118103027</v>
      </c>
      <c r="B14271">
        <v>88.701840000000004</v>
      </c>
      <c r="C14271">
        <v>0.38476149999999998</v>
      </c>
      <c r="D14271">
        <v>-0.22035036999999999</v>
      </c>
      <c r="E14271">
        <v>9.8557590000000008</v>
      </c>
      <c r="F14271">
        <f t="shared" si="444"/>
        <v>0.12825383333333332</v>
      </c>
      <c r="G14271">
        <f t="shared" si="445"/>
        <v>9.744643011111112</v>
      </c>
    </row>
    <row r="14272" spans="1:7" x14ac:dyDescent="0.3">
      <c r="A14272">
        <v>142.67000579833899</v>
      </c>
      <c r="B14272">
        <v>88.715170000000001</v>
      </c>
      <c r="C14272">
        <v>0.38478820000000002</v>
      </c>
      <c r="D14272">
        <v>-0.22279193</v>
      </c>
      <c r="E14272">
        <v>9.8572399999999991</v>
      </c>
      <c r="F14272">
        <f t="shared" si="444"/>
        <v>0.12826273333333335</v>
      </c>
      <c r="G14272">
        <f t="shared" si="445"/>
        <v>9.7461241222222217</v>
      </c>
    </row>
    <row r="14273" spans="1:7" x14ac:dyDescent="0.3">
      <c r="A14273">
        <v>142.68000030517501</v>
      </c>
      <c r="B14273">
        <v>88.722790000000003</v>
      </c>
      <c r="C14273">
        <v>0.38480150000000002</v>
      </c>
      <c r="D14273">
        <v>-0.23866203</v>
      </c>
      <c r="E14273">
        <v>9.8580869999999994</v>
      </c>
      <c r="F14273">
        <f t="shared" si="444"/>
        <v>0.12826716666666668</v>
      </c>
      <c r="G14273">
        <f t="shared" si="445"/>
        <v>9.7469707888888895</v>
      </c>
    </row>
    <row r="14274" spans="1:7" x14ac:dyDescent="0.3">
      <c r="A14274">
        <v>142.68999481201101</v>
      </c>
      <c r="B14274">
        <v>88.707560000000001</v>
      </c>
      <c r="C14274">
        <v>0.38482818000000002</v>
      </c>
      <c r="D14274">
        <v>-0.25453213000000002</v>
      </c>
      <c r="E14274">
        <v>9.8563939999999999</v>
      </c>
      <c r="F14274">
        <f t="shared" si="444"/>
        <v>0.12827606</v>
      </c>
      <c r="G14274">
        <f t="shared" si="445"/>
        <v>9.7452785666666664</v>
      </c>
    </row>
    <row r="14275" spans="1:7" x14ac:dyDescent="0.3">
      <c r="A14275">
        <v>142.70000457763601</v>
      </c>
      <c r="B14275">
        <v>88.707560000000001</v>
      </c>
      <c r="C14275">
        <v>0.3848415</v>
      </c>
      <c r="D14275">
        <v>-0.24232437000000001</v>
      </c>
      <c r="E14275">
        <v>9.8563939999999999</v>
      </c>
      <c r="F14275">
        <f t="shared" si="444"/>
        <v>0.12828049999999999</v>
      </c>
      <c r="G14275">
        <f t="shared" si="445"/>
        <v>9.7452785666666664</v>
      </c>
    </row>
    <row r="14276" spans="1:7" x14ac:dyDescent="0.3">
      <c r="A14276">
        <v>142.71012115478501</v>
      </c>
      <c r="B14276">
        <v>88.694220000000001</v>
      </c>
      <c r="C14276">
        <v>0.38485481999999999</v>
      </c>
      <c r="D14276">
        <v>-0.25819448</v>
      </c>
      <c r="E14276">
        <v>9.8549129999999998</v>
      </c>
      <c r="F14276">
        <f t="shared" si="444"/>
        <v>0.12828493999999999</v>
      </c>
      <c r="G14276">
        <f t="shared" si="445"/>
        <v>9.7437963444444442</v>
      </c>
    </row>
    <row r="14277" spans="1:7" x14ac:dyDescent="0.3">
      <c r="A14277">
        <v>142.719993591308</v>
      </c>
      <c r="B14277">
        <v>88.696129999999997</v>
      </c>
      <c r="C14277">
        <v>0.38486817000000001</v>
      </c>
      <c r="D14277">
        <v>-0.27284380000000003</v>
      </c>
      <c r="E14277">
        <v>9.855124</v>
      </c>
      <c r="F14277">
        <f t="shared" si="444"/>
        <v>0.12828939</v>
      </c>
      <c r="G14277">
        <f t="shared" si="445"/>
        <v>9.7440085666666665</v>
      </c>
    </row>
    <row r="14278" spans="1:7" x14ac:dyDescent="0.3">
      <c r="A14278">
        <v>142.730003356933</v>
      </c>
      <c r="B14278">
        <v>88.698030000000003</v>
      </c>
      <c r="C14278">
        <v>0.38489482000000003</v>
      </c>
      <c r="D14278">
        <v>-0.27528535999999998</v>
      </c>
      <c r="E14278">
        <v>9.8553350000000002</v>
      </c>
      <c r="F14278">
        <f t="shared" ref="F14278:F14341" si="446">C14278/3</f>
        <v>0.12829827333333335</v>
      </c>
      <c r="G14278">
        <f t="shared" ref="G14278:G14341" si="447">(B14278-$B$5)/9</f>
        <v>9.7442196777777781</v>
      </c>
    </row>
    <row r="14279" spans="1:7" x14ac:dyDescent="0.3">
      <c r="A14279">
        <v>142.73999786376899</v>
      </c>
      <c r="B14279">
        <v>88.661834999999996</v>
      </c>
      <c r="C14279">
        <v>0.38490814000000001</v>
      </c>
      <c r="D14279">
        <v>-0.28993469999999999</v>
      </c>
      <c r="E14279">
        <v>9.8513140000000003</v>
      </c>
      <c r="F14279">
        <f t="shared" si="446"/>
        <v>0.12830271333333335</v>
      </c>
      <c r="G14279">
        <f t="shared" si="447"/>
        <v>9.7401980111111115</v>
      </c>
    </row>
    <row r="14280" spans="1:7" x14ac:dyDescent="0.3">
      <c r="A14280">
        <v>142.750129699707</v>
      </c>
      <c r="B14280">
        <v>88.684700000000007</v>
      </c>
      <c r="C14280">
        <v>0.38492150000000003</v>
      </c>
      <c r="D14280">
        <v>-0.30580479999999999</v>
      </c>
      <c r="E14280">
        <v>9.8538549999999994</v>
      </c>
      <c r="F14280">
        <f t="shared" si="446"/>
        <v>0.12830716666666667</v>
      </c>
      <c r="G14280">
        <f t="shared" si="447"/>
        <v>9.7427385666666666</v>
      </c>
    </row>
    <row r="14281" spans="1:7" x14ac:dyDescent="0.3">
      <c r="A14281">
        <v>142.760124206542</v>
      </c>
      <c r="B14281">
        <v>88.646600000000007</v>
      </c>
      <c r="C14281">
        <v>0.38493480000000002</v>
      </c>
      <c r="D14281">
        <v>-0.32045412000000001</v>
      </c>
      <c r="E14281">
        <v>9.8496220000000001</v>
      </c>
      <c r="F14281">
        <f t="shared" si="446"/>
        <v>0.1283116</v>
      </c>
      <c r="G14281">
        <f t="shared" si="447"/>
        <v>9.7385052333333348</v>
      </c>
    </row>
    <row r="14282" spans="1:7" x14ac:dyDescent="0.3">
      <c r="A14282">
        <v>142.76999664306601</v>
      </c>
      <c r="B14282">
        <v>88.667550000000006</v>
      </c>
      <c r="C14282">
        <v>0.38496145999999998</v>
      </c>
      <c r="D14282">
        <v>-0.32289568000000002</v>
      </c>
      <c r="E14282">
        <v>9.8519489999999994</v>
      </c>
      <c r="F14282">
        <f t="shared" si="446"/>
        <v>0.12832048666666665</v>
      </c>
      <c r="G14282">
        <f t="shared" si="447"/>
        <v>9.7408330111111123</v>
      </c>
    </row>
    <row r="14283" spans="1:7" x14ac:dyDescent="0.3">
      <c r="A14283">
        <v>142.78000640869101</v>
      </c>
      <c r="B14283">
        <v>88.678985999999995</v>
      </c>
      <c r="C14283">
        <v>0.38497480000000001</v>
      </c>
      <c r="D14283">
        <v>-0.32289568000000002</v>
      </c>
      <c r="E14283">
        <v>9.8532200000000003</v>
      </c>
      <c r="F14283">
        <f t="shared" si="446"/>
        <v>0.12832493333333334</v>
      </c>
      <c r="G14283">
        <f t="shared" si="447"/>
        <v>9.7421036777777772</v>
      </c>
    </row>
    <row r="14284" spans="1:7" x14ac:dyDescent="0.3">
      <c r="A14284">
        <v>142.790000915527</v>
      </c>
      <c r="B14284">
        <v>88.633260000000007</v>
      </c>
      <c r="C14284">
        <v>0.38498812999999998</v>
      </c>
      <c r="D14284">
        <v>-0.33876580000000001</v>
      </c>
      <c r="E14284">
        <v>9.8481389999999998</v>
      </c>
      <c r="F14284">
        <f t="shared" si="446"/>
        <v>0.12832937666666666</v>
      </c>
      <c r="G14284">
        <f t="shared" si="447"/>
        <v>9.7370230111111127</v>
      </c>
    </row>
    <row r="14285" spans="1:7" x14ac:dyDescent="0.3">
      <c r="A14285">
        <v>142.799995422363</v>
      </c>
      <c r="B14285">
        <v>88.640884</v>
      </c>
      <c r="C14285">
        <v>0.38500145000000002</v>
      </c>
      <c r="D14285">
        <v>-0.3546359</v>
      </c>
      <c r="E14285">
        <v>9.8489869999999993</v>
      </c>
      <c r="F14285">
        <f t="shared" si="446"/>
        <v>0.12833381666666668</v>
      </c>
      <c r="G14285">
        <f t="shared" si="447"/>
        <v>9.7378701222222226</v>
      </c>
    </row>
    <row r="14286" spans="1:7" x14ac:dyDescent="0.3">
      <c r="A14286">
        <v>142.810005187988</v>
      </c>
      <c r="B14286">
        <v>88.610405</v>
      </c>
      <c r="C14286">
        <v>0.38501479999999999</v>
      </c>
      <c r="D14286">
        <v>-0.37050601999999999</v>
      </c>
      <c r="E14286">
        <v>9.845599</v>
      </c>
      <c r="F14286">
        <f t="shared" si="446"/>
        <v>0.12833826666666667</v>
      </c>
      <c r="G14286">
        <f t="shared" si="447"/>
        <v>9.7344835666666665</v>
      </c>
    </row>
    <row r="14287" spans="1:7" x14ac:dyDescent="0.3">
      <c r="A14287">
        <v>142.82012176513601</v>
      </c>
      <c r="B14287">
        <v>88.616119999999995</v>
      </c>
      <c r="C14287">
        <v>0.38502811999999997</v>
      </c>
      <c r="D14287">
        <v>-0.38515535000000001</v>
      </c>
      <c r="E14287">
        <v>9.8462340000000008</v>
      </c>
      <c r="F14287">
        <f t="shared" si="446"/>
        <v>0.12834270666666667</v>
      </c>
      <c r="G14287">
        <f t="shared" si="447"/>
        <v>9.7351185666666655</v>
      </c>
    </row>
    <row r="14288" spans="1:7" x14ac:dyDescent="0.3">
      <c r="A14288">
        <v>142.82999420166001</v>
      </c>
      <c r="B14288">
        <v>88.598975999999993</v>
      </c>
      <c r="C14288">
        <v>0.38504145000000001</v>
      </c>
      <c r="D14288">
        <v>-0.40102544000000001</v>
      </c>
      <c r="E14288">
        <v>9.8443299999999994</v>
      </c>
      <c r="F14288">
        <f t="shared" si="446"/>
        <v>0.12834714999999999</v>
      </c>
      <c r="G14288">
        <f t="shared" si="447"/>
        <v>9.7332136777777762</v>
      </c>
    </row>
    <row r="14289" spans="1:7" x14ac:dyDescent="0.3">
      <c r="A14289">
        <v>142.84000396728501</v>
      </c>
      <c r="B14289">
        <v>88.564689999999999</v>
      </c>
      <c r="C14289">
        <v>0.38505476999999999</v>
      </c>
      <c r="D14289">
        <v>-0.41689556999999999</v>
      </c>
      <c r="E14289">
        <v>9.8405199999999997</v>
      </c>
      <c r="F14289">
        <f t="shared" si="446"/>
        <v>0.12835158999999999</v>
      </c>
      <c r="G14289">
        <f t="shared" si="447"/>
        <v>9.7294041222222223</v>
      </c>
    </row>
    <row r="14290" spans="1:7" x14ac:dyDescent="0.3">
      <c r="A14290">
        <v>142.84999847412101</v>
      </c>
      <c r="B14290">
        <v>88.581829999999997</v>
      </c>
      <c r="C14290">
        <v>0.38506812000000001</v>
      </c>
      <c r="D14290">
        <v>-0.43276566</v>
      </c>
      <c r="E14290">
        <v>9.8424250000000004</v>
      </c>
      <c r="F14290">
        <f t="shared" si="446"/>
        <v>0.12835604</v>
      </c>
      <c r="G14290">
        <f t="shared" si="447"/>
        <v>9.7313085666666659</v>
      </c>
    </row>
    <row r="14291" spans="1:7" x14ac:dyDescent="0.3">
      <c r="A14291">
        <v>142.859992980957</v>
      </c>
      <c r="B14291">
        <v>88.541830000000004</v>
      </c>
      <c r="C14291">
        <v>0.38509475999999998</v>
      </c>
      <c r="D14291">
        <v>-0.42055789999999998</v>
      </c>
      <c r="E14291">
        <v>9.8379799999999999</v>
      </c>
      <c r="F14291">
        <f t="shared" si="446"/>
        <v>0.12836491999999999</v>
      </c>
      <c r="G14291">
        <f t="shared" si="447"/>
        <v>9.7268641222222225</v>
      </c>
    </row>
    <row r="14292" spans="1:7" x14ac:dyDescent="0.3">
      <c r="A14292">
        <v>142.870002746582</v>
      </c>
      <c r="B14292">
        <v>88.551349999999999</v>
      </c>
      <c r="C14292">
        <v>0.38510808000000002</v>
      </c>
      <c r="D14292">
        <v>-0.43520722000000001</v>
      </c>
      <c r="E14292">
        <v>9.8390380000000004</v>
      </c>
      <c r="F14292">
        <f t="shared" si="446"/>
        <v>0.12836936000000002</v>
      </c>
      <c r="G14292">
        <f t="shared" si="447"/>
        <v>9.7279219000000001</v>
      </c>
    </row>
    <row r="14293" spans="1:7" x14ac:dyDescent="0.3">
      <c r="A14293">
        <v>142.879997253417</v>
      </c>
      <c r="B14293">
        <v>88.545640000000006</v>
      </c>
      <c r="C14293">
        <v>0.38513476000000002</v>
      </c>
      <c r="D14293">
        <v>-0.43642799999999998</v>
      </c>
      <c r="E14293">
        <v>9.8384029999999996</v>
      </c>
      <c r="F14293">
        <f t="shared" si="446"/>
        <v>0.12837825333333333</v>
      </c>
      <c r="G14293">
        <f t="shared" si="447"/>
        <v>9.7272874555555564</v>
      </c>
    </row>
    <row r="14294" spans="1:7" x14ac:dyDescent="0.3">
      <c r="A14294">
        <v>142.89012908935501</v>
      </c>
      <c r="B14294">
        <v>88.522779999999997</v>
      </c>
      <c r="C14294">
        <v>0.38517475000000001</v>
      </c>
      <c r="D14294">
        <v>-0.42422022999999998</v>
      </c>
      <c r="E14294">
        <v>9.8358640000000008</v>
      </c>
      <c r="F14294">
        <f t="shared" si="446"/>
        <v>0.12839158333333334</v>
      </c>
      <c r="G14294">
        <f t="shared" si="447"/>
        <v>9.7247474555555549</v>
      </c>
    </row>
    <row r="14295" spans="1:7" x14ac:dyDescent="0.3">
      <c r="A14295">
        <v>142.90012359619101</v>
      </c>
      <c r="B14295">
        <v>88.6066</v>
      </c>
      <c r="C14295">
        <v>0.38550800000000002</v>
      </c>
      <c r="D14295">
        <v>-0.12390893</v>
      </c>
      <c r="E14295">
        <v>9.8451769999999996</v>
      </c>
      <c r="F14295">
        <f t="shared" si="446"/>
        <v>0.12850266666666668</v>
      </c>
      <c r="G14295">
        <f t="shared" si="447"/>
        <v>9.7340607888888897</v>
      </c>
    </row>
    <row r="14296" spans="1:7" x14ac:dyDescent="0.3">
      <c r="A14296">
        <v>142.910118103027</v>
      </c>
      <c r="B14296">
        <v>88.730414999999994</v>
      </c>
      <c r="C14296">
        <v>0.38558799999999999</v>
      </c>
      <c r="D14296">
        <v>-5.9207715000000001E-2</v>
      </c>
      <c r="E14296">
        <v>9.8589339999999996</v>
      </c>
      <c r="F14296">
        <f t="shared" si="446"/>
        <v>0.12852933333333333</v>
      </c>
      <c r="G14296">
        <f t="shared" si="447"/>
        <v>9.7478180111111108</v>
      </c>
    </row>
    <row r="14297" spans="1:7" x14ac:dyDescent="0.3">
      <c r="A14297">
        <v>142.920127868652</v>
      </c>
      <c r="B14297">
        <v>88.835179999999994</v>
      </c>
      <c r="C14297">
        <v>0.38548136</v>
      </c>
      <c r="D14297">
        <v>-0.18983093000000001</v>
      </c>
      <c r="E14297">
        <v>9.8705739999999995</v>
      </c>
      <c r="F14297">
        <f t="shared" si="446"/>
        <v>0.12849378666666667</v>
      </c>
      <c r="G14297">
        <f t="shared" si="447"/>
        <v>9.759458566666666</v>
      </c>
    </row>
    <row r="14298" spans="1:7" x14ac:dyDescent="0.3">
      <c r="A14298">
        <v>142.93000030517501</v>
      </c>
      <c r="B14298">
        <v>88.859949999999998</v>
      </c>
      <c r="C14298">
        <v>0.38546804000000001</v>
      </c>
      <c r="D14298">
        <v>-0.24842826000000001</v>
      </c>
      <c r="E14298">
        <v>9.8733249999999995</v>
      </c>
      <c r="F14298">
        <f t="shared" si="446"/>
        <v>0.12848934666666667</v>
      </c>
      <c r="G14298">
        <f t="shared" si="447"/>
        <v>9.762210788888888</v>
      </c>
    </row>
    <row r="14299" spans="1:7" x14ac:dyDescent="0.3">
      <c r="A14299">
        <v>142.93999481201101</v>
      </c>
      <c r="B14299">
        <v>88.808520000000001</v>
      </c>
      <c r="C14299">
        <v>0.38548136</v>
      </c>
      <c r="D14299">
        <v>-0.24964902999999999</v>
      </c>
      <c r="E14299">
        <v>9.8676119999999994</v>
      </c>
      <c r="F14299">
        <f t="shared" si="446"/>
        <v>0.12849378666666667</v>
      </c>
      <c r="G14299">
        <f t="shared" si="447"/>
        <v>9.7564963444444448</v>
      </c>
    </row>
    <row r="14300" spans="1:7" x14ac:dyDescent="0.3">
      <c r="A14300">
        <v>142.95012664794899</v>
      </c>
      <c r="B14300">
        <v>88.795180000000002</v>
      </c>
      <c r="C14300">
        <v>0.38548136</v>
      </c>
      <c r="D14300">
        <v>-0.27894767999999998</v>
      </c>
      <c r="E14300">
        <v>9.8661300000000001</v>
      </c>
      <c r="F14300">
        <f t="shared" si="446"/>
        <v>0.12849378666666667</v>
      </c>
      <c r="G14300">
        <f t="shared" si="447"/>
        <v>9.7550141222222226</v>
      </c>
    </row>
    <row r="14301" spans="1:7" x14ac:dyDescent="0.3">
      <c r="A14301">
        <v>142.959999084472</v>
      </c>
      <c r="B14301">
        <v>88.738039999999998</v>
      </c>
      <c r="C14301">
        <v>0.38548136</v>
      </c>
      <c r="D14301">
        <v>-0.30824634000000001</v>
      </c>
      <c r="E14301">
        <v>9.8597809999999999</v>
      </c>
      <c r="F14301">
        <f t="shared" si="446"/>
        <v>0.12849378666666667</v>
      </c>
      <c r="G14301">
        <f t="shared" si="447"/>
        <v>9.7486652333333339</v>
      </c>
    </row>
    <row r="14302" spans="1:7" x14ac:dyDescent="0.3">
      <c r="A14302">
        <v>142.969993591308</v>
      </c>
      <c r="B14302">
        <v>88.72851</v>
      </c>
      <c r="C14302">
        <v>0.38548136</v>
      </c>
      <c r="D14302">
        <v>-0.33754499999999998</v>
      </c>
      <c r="E14302">
        <v>9.8587220000000002</v>
      </c>
      <c r="F14302">
        <f t="shared" si="446"/>
        <v>0.12849378666666667</v>
      </c>
      <c r="G14302">
        <f t="shared" si="447"/>
        <v>9.7476063444444438</v>
      </c>
    </row>
    <row r="14303" spans="1:7" x14ac:dyDescent="0.3">
      <c r="A14303">
        <v>142.980003356933</v>
      </c>
      <c r="B14303">
        <v>88.709460000000007</v>
      </c>
      <c r="C14303">
        <v>0.38548136</v>
      </c>
      <c r="D14303">
        <v>-0.36684367000000001</v>
      </c>
      <c r="E14303">
        <v>9.8566050000000001</v>
      </c>
      <c r="F14303">
        <f t="shared" si="446"/>
        <v>0.12849378666666667</v>
      </c>
      <c r="G14303">
        <f t="shared" si="447"/>
        <v>9.745489677777778</v>
      </c>
    </row>
    <row r="14304" spans="1:7" x14ac:dyDescent="0.3">
      <c r="A14304">
        <v>142.98999786376899</v>
      </c>
      <c r="B14304">
        <v>88.661834999999996</v>
      </c>
      <c r="C14304">
        <v>0.38548136</v>
      </c>
      <c r="D14304">
        <v>-0.39614232999999999</v>
      </c>
      <c r="E14304">
        <v>9.8513140000000003</v>
      </c>
      <c r="F14304">
        <f t="shared" si="446"/>
        <v>0.12849378666666667</v>
      </c>
      <c r="G14304">
        <f t="shared" si="447"/>
        <v>9.7401980111111115</v>
      </c>
    </row>
    <row r="14305" spans="1:7" x14ac:dyDescent="0.3">
      <c r="A14305">
        <v>143.000129699707</v>
      </c>
      <c r="B14305">
        <v>88.663740000000004</v>
      </c>
      <c r="C14305">
        <v>0.38549467999999998</v>
      </c>
      <c r="D14305">
        <v>-0.41201246000000002</v>
      </c>
      <c r="E14305">
        <v>9.8515250000000005</v>
      </c>
      <c r="F14305">
        <f t="shared" si="446"/>
        <v>0.12849822666666666</v>
      </c>
      <c r="G14305">
        <f t="shared" si="447"/>
        <v>9.7404096777777784</v>
      </c>
    </row>
    <row r="14306" spans="1:7" x14ac:dyDescent="0.3">
      <c r="A14306">
        <v>143.010124206542</v>
      </c>
      <c r="B14306">
        <v>88.612309999999994</v>
      </c>
      <c r="C14306">
        <v>0.38549467999999998</v>
      </c>
      <c r="D14306">
        <v>-0.44131112</v>
      </c>
      <c r="E14306">
        <v>9.8458120000000005</v>
      </c>
      <c r="F14306">
        <f t="shared" si="446"/>
        <v>0.12849822666666666</v>
      </c>
      <c r="G14306">
        <f t="shared" si="447"/>
        <v>9.7346952333333334</v>
      </c>
    </row>
    <row r="14307" spans="1:7" x14ac:dyDescent="0.3">
      <c r="A14307">
        <v>143.020118713378</v>
      </c>
      <c r="B14307">
        <v>88.600880000000004</v>
      </c>
      <c r="C14307">
        <v>0.38550800000000002</v>
      </c>
      <c r="D14307">
        <v>-0.44253187999999999</v>
      </c>
      <c r="E14307">
        <v>9.8445420000000006</v>
      </c>
      <c r="F14307">
        <f t="shared" si="446"/>
        <v>0.12850266666666668</v>
      </c>
      <c r="G14307">
        <f t="shared" si="447"/>
        <v>9.7334252333333335</v>
      </c>
    </row>
    <row r="14308" spans="1:7" x14ac:dyDescent="0.3">
      <c r="A14308">
        <v>143.03000640869101</v>
      </c>
      <c r="B14308">
        <v>88.600880000000004</v>
      </c>
      <c r="C14308">
        <v>0.38573461999999997</v>
      </c>
      <c r="D14308">
        <v>-0.23866203</v>
      </c>
      <c r="E14308">
        <v>9.8445420000000006</v>
      </c>
      <c r="F14308">
        <f t="shared" si="446"/>
        <v>0.12857820666666667</v>
      </c>
      <c r="G14308">
        <f t="shared" si="447"/>
        <v>9.7334252333333335</v>
      </c>
    </row>
    <row r="14309" spans="1:7" x14ac:dyDescent="0.3">
      <c r="A14309">
        <v>143.04012298583899</v>
      </c>
      <c r="B14309">
        <v>88.717079999999996</v>
      </c>
      <c r="C14309">
        <v>0.38600122999999997</v>
      </c>
      <c r="D14309">
        <v>5.4934993000000003E-3</v>
      </c>
      <c r="E14309">
        <v>9.8574509999999993</v>
      </c>
      <c r="F14309">
        <f t="shared" si="446"/>
        <v>0.12866707666666666</v>
      </c>
      <c r="G14309">
        <f t="shared" si="447"/>
        <v>9.746336344444444</v>
      </c>
    </row>
    <row r="14310" spans="1:7" x14ac:dyDescent="0.3">
      <c r="A14310">
        <v>143.049995422363</v>
      </c>
      <c r="B14310">
        <v>88.838989999999995</v>
      </c>
      <c r="C14310">
        <v>0.3859746</v>
      </c>
      <c r="D14310">
        <v>-5.188305E-2</v>
      </c>
      <c r="E14310">
        <v>9.8709969999999991</v>
      </c>
      <c r="F14310">
        <f t="shared" si="446"/>
        <v>0.1286582</v>
      </c>
      <c r="G14310">
        <f t="shared" si="447"/>
        <v>9.7598818999999999</v>
      </c>
    </row>
    <row r="14311" spans="1:7" x14ac:dyDescent="0.3">
      <c r="A14311">
        <v>143.06012725830001</v>
      </c>
      <c r="B14311">
        <v>88.833275</v>
      </c>
      <c r="C14311">
        <v>0.38593455999999998</v>
      </c>
      <c r="D14311">
        <v>-0.12390893</v>
      </c>
      <c r="E14311">
        <v>9.8703620000000001</v>
      </c>
      <c r="F14311">
        <f t="shared" si="446"/>
        <v>0.12864485333333334</v>
      </c>
      <c r="G14311">
        <f t="shared" si="447"/>
        <v>9.7592469000000008</v>
      </c>
    </row>
    <row r="14312" spans="1:7" x14ac:dyDescent="0.3">
      <c r="A14312">
        <v>143.06999969482399</v>
      </c>
      <c r="B14312">
        <v>88.858040000000003</v>
      </c>
      <c r="C14312">
        <v>0.38594788000000002</v>
      </c>
      <c r="D14312">
        <v>-0.13977904999999999</v>
      </c>
      <c r="E14312">
        <v>9.8731150000000003</v>
      </c>
      <c r="F14312">
        <f t="shared" si="446"/>
        <v>0.12864929333333333</v>
      </c>
      <c r="G14312">
        <f t="shared" si="447"/>
        <v>9.7619985666666675</v>
      </c>
    </row>
    <row r="14313" spans="1:7" x14ac:dyDescent="0.3">
      <c r="A14313">
        <v>143.07999420166001</v>
      </c>
      <c r="B14313">
        <v>88.859949999999998</v>
      </c>
      <c r="C14313">
        <v>0.38594788000000002</v>
      </c>
      <c r="D14313">
        <v>-0.16907770999999999</v>
      </c>
      <c r="E14313">
        <v>9.8733249999999995</v>
      </c>
      <c r="F14313">
        <f t="shared" si="446"/>
        <v>0.12864929333333333</v>
      </c>
      <c r="G14313">
        <f t="shared" si="447"/>
        <v>9.762210788888888</v>
      </c>
    </row>
    <row r="14314" spans="1:7" x14ac:dyDescent="0.3">
      <c r="A14314">
        <v>143.09000396728501</v>
      </c>
      <c r="B14314">
        <v>88.821845999999994</v>
      </c>
      <c r="C14314">
        <v>0.38594788000000002</v>
      </c>
      <c r="D14314">
        <v>-0.19837637</v>
      </c>
      <c r="E14314">
        <v>9.8690920000000002</v>
      </c>
      <c r="F14314">
        <f t="shared" si="446"/>
        <v>0.12864929333333333</v>
      </c>
      <c r="G14314">
        <f t="shared" si="447"/>
        <v>9.7579770111111106</v>
      </c>
    </row>
    <row r="14315" spans="1:7" x14ac:dyDescent="0.3">
      <c r="A14315">
        <v>143.100120544433</v>
      </c>
      <c r="B14315">
        <v>88.823750000000004</v>
      </c>
      <c r="C14315">
        <v>0.38594788000000002</v>
      </c>
      <c r="D14315">
        <v>-0.21302570000000001</v>
      </c>
      <c r="E14315">
        <v>9.8693050000000007</v>
      </c>
      <c r="F14315">
        <f t="shared" si="446"/>
        <v>0.12864929333333333</v>
      </c>
      <c r="G14315">
        <f t="shared" si="447"/>
        <v>9.7581885666666679</v>
      </c>
    </row>
    <row r="14316" spans="1:7" x14ac:dyDescent="0.3">
      <c r="A14316">
        <v>143.110130310058</v>
      </c>
      <c r="B14316">
        <v>88.787559999999999</v>
      </c>
      <c r="C14316">
        <v>0.3859612</v>
      </c>
      <c r="D14316">
        <v>-0.22889581000000001</v>
      </c>
      <c r="E14316">
        <v>9.8652829999999998</v>
      </c>
      <c r="F14316">
        <f t="shared" si="446"/>
        <v>0.12865373333333333</v>
      </c>
      <c r="G14316">
        <f t="shared" si="447"/>
        <v>9.7541674555555549</v>
      </c>
    </row>
    <row r="14317" spans="1:7" x14ac:dyDescent="0.3">
      <c r="A14317">
        <v>143.120002746582</v>
      </c>
      <c r="B14317">
        <v>88.772319999999993</v>
      </c>
      <c r="C14317">
        <v>0.3859612</v>
      </c>
      <c r="D14317">
        <v>-0.25819448</v>
      </c>
      <c r="E14317">
        <v>9.8635900000000003</v>
      </c>
      <c r="F14317">
        <f t="shared" si="446"/>
        <v>0.12865373333333333</v>
      </c>
      <c r="G14317">
        <f t="shared" si="447"/>
        <v>9.7524741222222211</v>
      </c>
    </row>
    <row r="14318" spans="1:7" x14ac:dyDescent="0.3">
      <c r="A14318">
        <v>143.129997253417</v>
      </c>
      <c r="B14318">
        <v>88.764700000000005</v>
      </c>
      <c r="C14318">
        <v>0.3859746</v>
      </c>
      <c r="D14318">
        <v>-0.27406457000000001</v>
      </c>
      <c r="E14318">
        <v>9.862743</v>
      </c>
      <c r="F14318">
        <f t="shared" si="446"/>
        <v>0.1286582</v>
      </c>
      <c r="G14318">
        <f t="shared" si="447"/>
        <v>9.7516274555555569</v>
      </c>
    </row>
    <row r="14319" spans="1:7" x14ac:dyDescent="0.3">
      <c r="A14319">
        <v>143.140007019042</v>
      </c>
      <c r="B14319">
        <v>88.732315</v>
      </c>
      <c r="C14319">
        <v>0.38598789999999999</v>
      </c>
      <c r="D14319">
        <v>-0.28993469999999999</v>
      </c>
      <c r="E14319">
        <v>9.8591449999999998</v>
      </c>
      <c r="F14319">
        <f t="shared" si="446"/>
        <v>0.12866263333333333</v>
      </c>
      <c r="G14319">
        <f t="shared" si="447"/>
        <v>9.7480291222222224</v>
      </c>
    </row>
    <row r="14320" spans="1:7" x14ac:dyDescent="0.3">
      <c r="A14320">
        <v>143.150001525878</v>
      </c>
      <c r="B14320">
        <v>88.720889999999997</v>
      </c>
      <c r="C14320">
        <v>0.38600122999999997</v>
      </c>
      <c r="D14320">
        <v>-0.30458403000000001</v>
      </c>
      <c r="E14320">
        <v>9.8578749999999999</v>
      </c>
      <c r="F14320">
        <f t="shared" si="446"/>
        <v>0.12866707666666666</v>
      </c>
      <c r="G14320">
        <f t="shared" si="447"/>
        <v>9.7467596777777779</v>
      </c>
    </row>
    <row r="14321" spans="1:7" x14ac:dyDescent="0.3">
      <c r="A14321">
        <v>143.160118103027</v>
      </c>
      <c r="B14321">
        <v>88.659935000000004</v>
      </c>
      <c r="C14321">
        <v>0.38602789999999998</v>
      </c>
      <c r="D14321">
        <v>-0.30702558000000002</v>
      </c>
      <c r="E14321">
        <v>9.8511030000000002</v>
      </c>
      <c r="F14321">
        <f t="shared" si="446"/>
        <v>0.12867596666666667</v>
      </c>
      <c r="G14321">
        <f t="shared" si="447"/>
        <v>9.7399868999999999</v>
      </c>
    </row>
    <row r="14322" spans="1:7" x14ac:dyDescent="0.3">
      <c r="A14322">
        <v>143.17000579833899</v>
      </c>
      <c r="B14322">
        <v>88.650406000000004</v>
      </c>
      <c r="C14322">
        <v>0.38606786999999998</v>
      </c>
      <c r="D14322">
        <v>-0.29603857</v>
      </c>
      <c r="E14322">
        <v>9.8500440000000005</v>
      </c>
      <c r="F14322">
        <f t="shared" si="446"/>
        <v>0.12868928999999998</v>
      </c>
      <c r="G14322">
        <f t="shared" si="447"/>
        <v>9.738928122222223</v>
      </c>
    </row>
    <row r="14323" spans="1:7" x14ac:dyDescent="0.3">
      <c r="A14323">
        <v>143.180122375488</v>
      </c>
      <c r="B14323">
        <v>88.650406000000004</v>
      </c>
      <c r="C14323">
        <v>0.3861212</v>
      </c>
      <c r="D14323">
        <v>-0.25697367999999998</v>
      </c>
      <c r="E14323">
        <v>9.8500440000000005</v>
      </c>
      <c r="F14323">
        <f t="shared" si="446"/>
        <v>0.12870706666666668</v>
      </c>
      <c r="G14323">
        <f t="shared" si="447"/>
        <v>9.738928122222223</v>
      </c>
    </row>
    <row r="14324" spans="1:7" x14ac:dyDescent="0.3">
      <c r="A14324">
        <v>143.190132141113</v>
      </c>
      <c r="B14324">
        <v>88.635170000000002</v>
      </c>
      <c r="C14324">
        <v>0.38617453000000002</v>
      </c>
      <c r="D14324">
        <v>-0.23255814999999999</v>
      </c>
      <c r="E14324">
        <v>9.8483514999999997</v>
      </c>
      <c r="F14324">
        <f t="shared" si="446"/>
        <v>0.12872484333333334</v>
      </c>
      <c r="G14324">
        <f t="shared" si="447"/>
        <v>9.7372352333333332</v>
      </c>
    </row>
    <row r="14325" spans="1:7" x14ac:dyDescent="0.3">
      <c r="A14325">
        <v>143.20012664794899</v>
      </c>
      <c r="B14325">
        <v>88.671363999999997</v>
      </c>
      <c r="C14325">
        <v>0.38624117000000002</v>
      </c>
      <c r="D14325">
        <v>-0.20814260000000001</v>
      </c>
      <c r="E14325">
        <v>9.852373</v>
      </c>
      <c r="F14325">
        <f t="shared" si="446"/>
        <v>0.12874705666666666</v>
      </c>
      <c r="G14325">
        <f t="shared" si="447"/>
        <v>9.7412567888888884</v>
      </c>
    </row>
    <row r="14326" spans="1:7" x14ac:dyDescent="0.3">
      <c r="A14326">
        <v>143.21012115478501</v>
      </c>
      <c r="B14326">
        <v>88.682789999999997</v>
      </c>
      <c r="C14326">
        <v>0.38626779999999999</v>
      </c>
      <c r="D14326">
        <v>-0.19593482000000001</v>
      </c>
      <c r="E14326">
        <v>9.8536420000000007</v>
      </c>
      <c r="F14326">
        <f t="shared" si="446"/>
        <v>0.12875593333333332</v>
      </c>
      <c r="G14326">
        <f t="shared" si="447"/>
        <v>9.7425263444444443</v>
      </c>
    </row>
    <row r="14327" spans="1:7" x14ac:dyDescent="0.3">
      <c r="A14327">
        <v>143.219993591308</v>
      </c>
      <c r="B14327">
        <v>88.711365000000001</v>
      </c>
      <c r="C14327">
        <v>0.38629448</v>
      </c>
      <c r="D14327">
        <v>-0.19837637</v>
      </c>
      <c r="E14327">
        <v>9.8568169999999995</v>
      </c>
      <c r="F14327">
        <f t="shared" si="446"/>
        <v>0.12876482666666667</v>
      </c>
      <c r="G14327">
        <f t="shared" si="447"/>
        <v>9.7457013444444449</v>
      </c>
    </row>
    <row r="14328" spans="1:7" x14ac:dyDescent="0.3">
      <c r="A14328">
        <v>143.230003356933</v>
      </c>
      <c r="B14328">
        <v>88.707560000000001</v>
      </c>
      <c r="C14328">
        <v>0.38630779999999998</v>
      </c>
      <c r="D14328">
        <v>-0.21302570000000001</v>
      </c>
      <c r="E14328">
        <v>9.8563939999999999</v>
      </c>
      <c r="F14328">
        <f t="shared" si="446"/>
        <v>0.12876926666666666</v>
      </c>
      <c r="G14328">
        <f t="shared" si="447"/>
        <v>9.7452785666666664</v>
      </c>
    </row>
    <row r="14329" spans="1:7" x14ac:dyDescent="0.3">
      <c r="A14329">
        <v>143.23999786376899</v>
      </c>
      <c r="B14329">
        <v>88.680885000000004</v>
      </c>
      <c r="C14329">
        <v>0.38632113000000001</v>
      </c>
      <c r="D14329">
        <v>-0.22889581000000001</v>
      </c>
      <c r="E14329">
        <v>9.8534310000000005</v>
      </c>
      <c r="F14329">
        <f t="shared" si="446"/>
        <v>0.12877371000000001</v>
      </c>
      <c r="G14329">
        <f t="shared" si="447"/>
        <v>9.7423146777777774</v>
      </c>
    </row>
    <row r="14330" spans="1:7" x14ac:dyDescent="0.3">
      <c r="A14330">
        <v>143.24999237060501</v>
      </c>
      <c r="B14330">
        <v>88.709460000000007</v>
      </c>
      <c r="C14330">
        <v>0.38634780000000002</v>
      </c>
      <c r="D14330">
        <v>-0.23133736999999999</v>
      </c>
      <c r="E14330">
        <v>9.8566050000000001</v>
      </c>
      <c r="F14330">
        <f t="shared" si="446"/>
        <v>0.1287826</v>
      </c>
      <c r="G14330">
        <f t="shared" si="447"/>
        <v>9.745489677777778</v>
      </c>
    </row>
    <row r="14331" spans="1:7" x14ac:dyDescent="0.3">
      <c r="A14331">
        <v>143.26000213623001</v>
      </c>
      <c r="B14331">
        <v>88.671363999999997</v>
      </c>
      <c r="C14331">
        <v>0.38637447000000003</v>
      </c>
      <c r="D14331">
        <v>-0.21912959000000001</v>
      </c>
      <c r="E14331">
        <v>9.852373</v>
      </c>
      <c r="F14331">
        <f t="shared" si="446"/>
        <v>0.12879149000000001</v>
      </c>
      <c r="G14331">
        <f t="shared" si="447"/>
        <v>9.7412567888888884</v>
      </c>
    </row>
    <row r="14332" spans="1:7" x14ac:dyDescent="0.3">
      <c r="A14332">
        <v>143.270118713378</v>
      </c>
      <c r="B14332">
        <v>88.701840000000004</v>
      </c>
      <c r="C14332">
        <v>0.38641444000000003</v>
      </c>
      <c r="D14332">
        <v>-0.20692182000000001</v>
      </c>
      <c r="E14332">
        <v>9.8557590000000008</v>
      </c>
      <c r="F14332">
        <f t="shared" si="446"/>
        <v>0.12880481333333335</v>
      </c>
      <c r="G14332">
        <f t="shared" si="447"/>
        <v>9.744643011111112</v>
      </c>
    </row>
    <row r="14333" spans="1:7" x14ac:dyDescent="0.3">
      <c r="A14333">
        <v>143.28000640869101</v>
      </c>
      <c r="B14333">
        <v>88.701840000000004</v>
      </c>
      <c r="C14333">
        <v>0.38642779999999999</v>
      </c>
      <c r="D14333">
        <v>-0.22279193</v>
      </c>
      <c r="E14333">
        <v>9.8557590000000008</v>
      </c>
      <c r="F14333">
        <f t="shared" si="446"/>
        <v>0.12880926666666667</v>
      </c>
      <c r="G14333">
        <f t="shared" si="447"/>
        <v>9.744643011111112</v>
      </c>
    </row>
    <row r="14334" spans="1:7" x14ac:dyDescent="0.3">
      <c r="A14334">
        <v>143.29012298583899</v>
      </c>
      <c r="B14334">
        <v>88.677080000000004</v>
      </c>
      <c r="C14334">
        <v>0.38645443000000002</v>
      </c>
      <c r="D14334">
        <v>-0.22523348000000001</v>
      </c>
      <c r="E14334">
        <v>9.8530069999999998</v>
      </c>
      <c r="F14334">
        <f t="shared" si="446"/>
        <v>0.12881814333333333</v>
      </c>
      <c r="G14334">
        <f t="shared" si="447"/>
        <v>9.7418919000000006</v>
      </c>
    </row>
    <row r="14335" spans="1:7" x14ac:dyDescent="0.3">
      <c r="A14335">
        <v>143.30011749267501</v>
      </c>
      <c r="B14335">
        <v>88.701840000000004</v>
      </c>
      <c r="C14335">
        <v>0.38646775</v>
      </c>
      <c r="D14335">
        <v>-0.24110359000000001</v>
      </c>
      <c r="E14335">
        <v>9.8557590000000008</v>
      </c>
      <c r="F14335">
        <f t="shared" si="446"/>
        <v>0.12882258333333332</v>
      </c>
      <c r="G14335">
        <f t="shared" si="447"/>
        <v>9.744643011111112</v>
      </c>
    </row>
    <row r="14336" spans="1:7" x14ac:dyDescent="0.3">
      <c r="A14336">
        <v>143.31012725830001</v>
      </c>
      <c r="B14336">
        <v>88.675169999999994</v>
      </c>
      <c r="C14336">
        <v>0.38649443</v>
      </c>
      <c r="D14336">
        <v>-0.24354513999999999</v>
      </c>
      <c r="E14336">
        <v>9.8527959999999997</v>
      </c>
      <c r="F14336">
        <f t="shared" si="446"/>
        <v>0.12883147666666667</v>
      </c>
      <c r="G14336">
        <f t="shared" si="447"/>
        <v>9.7416796777777765</v>
      </c>
    </row>
    <row r="14337" spans="1:7" x14ac:dyDescent="0.3">
      <c r="A14337">
        <v>143.31999969482399</v>
      </c>
      <c r="B14337">
        <v>88.696129999999997</v>
      </c>
      <c r="C14337">
        <v>0.38652107000000002</v>
      </c>
      <c r="D14337">
        <v>-0.2459867</v>
      </c>
      <c r="E14337">
        <v>9.855124</v>
      </c>
      <c r="F14337">
        <f t="shared" si="446"/>
        <v>0.12884035666666668</v>
      </c>
      <c r="G14337">
        <f t="shared" si="447"/>
        <v>9.7440085666666665</v>
      </c>
    </row>
    <row r="14338" spans="1:7" x14ac:dyDescent="0.3">
      <c r="A14338">
        <v>143.33013153076101</v>
      </c>
      <c r="B14338">
        <v>88.688509999999994</v>
      </c>
      <c r="C14338">
        <v>0.38654773999999997</v>
      </c>
      <c r="D14338">
        <v>-0.24842826000000001</v>
      </c>
      <c r="E14338">
        <v>9.8542780000000008</v>
      </c>
      <c r="F14338">
        <f t="shared" si="446"/>
        <v>0.12884924666666667</v>
      </c>
      <c r="G14338">
        <f t="shared" si="447"/>
        <v>9.7431618999999987</v>
      </c>
    </row>
    <row r="14339" spans="1:7" x14ac:dyDescent="0.3">
      <c r="A14339">
        <v>143.34000396728501</v>
      </c>
      <c r="B14339">
        <v>88.656120000000001</v>
      </c>
      <c r="C14339">
        <v>0.38656107000000001</v>
      </c>
      <c r="D14339">
        <v>-0.24964902999999999</v>
      </c>
      <c r="E14339">
        <v>9.8506780000000003</v>
      </c>
      <c r="F14339">
        <f t="shared" si="446"/>
        <v>0.12885368999999999</v>
      </c>
      <c r="G14339">
        <f t="shared" si="447"/>
        <v>9.7395630111111107</v>
      </c>
    </row>
    <row r="14340" spans="1:7" x14ac:dyDescent="0.3">
      <c r="A14340">
        <v>143.350120544433</v>
      </c>
      <c r="B14340">
        <v>88.686599999999999</v>
      </c>
      <c r="C14340">
        <v>0.38658774000000001</v>
      </c>
      <c r="D14340">
        <v>-0.25209057000000001</v>
      </c>
      <c r="E14340">
        <v>9.8540659999999995</v>
      </c>
      <c r="F14340">
        <f t="shared" si="446"/>
        <v>0.12886258</v>
      </c>
      <c r="G14340">
        <f t="shared" si="447"/>
        <v>9.7429496777777782</v>
      </c>
    </row>
    <row r="14341" spans="1:7" x14ac:dyDescent="0.3">
      <c r="A14341">
        <v>143.359992980957</v>
      </c>
      <c r="B14341">
        <v>88.650406000000004</v>
      </c>
      <c r="C14341">
        <v>0.38660106</v>
      </c>
      <c r="D14341">
        <v>-0.26673989999999997</v>
      </c>
      <c r="E14341">
        <v>9.8500440000000005</v>
      </c>
      <c r="F14341">
        <f t="shared" si="446"/>
        <v>0.12886702</v>
      </c>
      <c r="G14341">
        <f t="shared" si="447"/>
        <v>9.738928122222223</v>
      </c>
    </row>
    <row r="14342" spans="1:7" x14ac:dyDescent="0.3">
      <c r="A14342">
        <v>143.37012481689399</v>
      </c>
      <c r="B14342">
        <v>88.659935000000004</v>
      </c>
      <c r="C14342">
        <v>0.38662775999999999</v>
      </c>
      <c r="D14342">
        <v>-0.2679607</v>
      </c>
      <c r="E14342">
        <v>9.8511030000000002</v>
      </c>
      <c r="F14342">
        <f t="shared" ref="F14342:F14405" si="448">C14342/3</f>
        <v>0.12887592</v>
      </c>
      <c r="G14342">
        <f t="shared" ref="G14342:G14405" si="449">(B14342-$B$5)/9</f>
        <v>9.7399868999999999</v>
      </c>
    </row>
    <row r="14343" spans="1:7" x14ac:dyDescent="0.3">
      <c r="A14343">
        <v>143.379997253417</v>
      </c>
      <c r="B14343">
        <v>88.665649999999999</v>
      </c>
      <c r="C14343">
        <v>0.38665440000000001</v>
      </c>
      <c r="D14343">
        <v>-0.2679607</v>
      </c>
      <c r="E14343">
        <v>9.8517379999999992</v>
      </c>
      <c r="F14343">
        <f t="shared" si="448"/>
        <v>0.12888479999999999</v>
      </c>
      <c r="G14343">
        <f t="shared" si="449"/>
        <v>9.7406219000000007</v>
      </c>
    </row>
    <row r="14344" spans="1:7" x14ac:dyDescent="0.3">
      <c r="A14344">
        <v>143.39012908935501</v>
      </c>
      <c r="B14344">
        <v>88.638980000000004</v>
      </c>
      <c r="C14344">
        <v>0.38668108000000001</v>
      </c>
      <c r="D14344">
        <v>-0.27040225000000001</v>
      </c>
      <c r="E14344">
        <v>9.8487740000000006</v>
      </c>
      <c r="F14344">
        <f t="shared" si="448"/>
        <v>0.12889369333333334</v>
      </c>
      <c r="G14344">
        <f t="shared" si="449"/>
        <v>9.7376585666666671</v>
      </c>
    </row>
    <row r="14345" spans="1:7" x14ac:dyDescent="0.3">
      <c r="A14345">
        <v>143.40012359619101</v>
      </c>
      <c r="B14345">
        <v>88.654219999999995</v>
      </c>
      <c r="C14345">
        <v>0.38669439999999999</v>
      </c>
      <c r="D14345">
        <v>-0.29970091999999998</v>
      </c>
      <c r="E14345">
        <v>9.8504679999999993</v>
      </c>
      <c r="F14345">
        <f t="shared" si="448"/>
        <v>0.12889813333333333</v>
      </c>
      <c r="G14345">
        <f t="shared" si="449"/>
        <v>9.7393518999999991</v>
      </c>
    </row>
    <row r="14346" spans="1:7" x14ac:dyDescent="0.3">
      <c r="A14346">
        <v>143.40999603271399</v>
      </c>
      <c r="B14346">
        <v>88.616119999999995</v>
      </c>
      <c r="C14346">
        <v>0.38669439999999999</v>
      </c>
      <c r="D14346">
        <v>-0.31557099999999999</v>
      </c>
      <c r="E14346">
        <v>9.8462340000000008</v>
      </c>
      <c r="F14346">
        <f t="shared" si="448"/>
        <v>0.12889813333333333</v>
      </c>
      <c r="G14346">
        <f t="shared" si="449"/>
        <v>9.7351185666666655</v>
      </c>
    </row>
    <row r="14347" spans="1:7" x14ac:dyDescent="0.3">
      <c r="A14347">
        <v>143.420127868652</v>
      </c>
      <c r="B14347">
        <v>88.642790000000005</v>
      </c>
      <c r="C14347">
        <v>0.38669439999999999</v>
      </c>
      <c r="D14347">
        <v>-0.33022034</v>
      </c>
      <c r="E14347">
        <v>9.8491979999999995</v>
      </c>
      <c r="F14347">
        <f t="shared" si="448"/>
        <v>0.12889813333333333</v>
      </c>
      <c r="G14347">
        <f t="shared" si="449"/>
        <v>9.738081900000001</v>
      </c>
    </row>
    <row r="14348" spans="1:7" x14ac:dyDescent="0.3">
      <c r="A14348">
        <v>143.43000030517501</v>
      </c>
      <c r="B14348">
        <v>88.629456000000005</v>
      </c>
      <c r="C14348">
        <v>0.38670771999999998</v>
      </c>
      <c r="D14348">
        <v>-0.34486967000000002</v>
      </c>
      <c r="E14348">
        <v>9.8477160000000001</v>
      </c>
      <c r="F14348">
        <f t="shared" si="448"/>
        <v>0.12890257333333333</v>
      </c>
      <c r="G14348">
        <f t="shared" si="449"/>
        <v>9.7366003444444456</v>
      </c>
    </row>
    <row r="14349" spans="1:7" x14ac:dyDescent="0.3">
      <c r="A14349">
        <v>143.43999481201101</v>
      </c>
      <c r="B14349">
        <v>88.579926</v>
      </c>
      <c r="C14349">
        <v>0.38673439999999998</v>
      </c>
      <c r="D14349">
        <v>-0.34609046999999998</v>
      </c>
      <c r="E14349">
        <v>9.8422129999999992</v>
      </c>
      <c r="F14349">
        <f t="shared" si="448"/>
        <v>0.12891146666666667</v>
      </c>
      <c r="G14349">
        <f t="shared" si="449"/>
        <v>9.7310970111111104</v>
      </c>
    </row>
    <row r="14350" spans="1:7" x14ac:dyDescent="0.3">
      <c r="A14350">
        <v>143.45000457763601</v>
      </c>
      <c r="B14350">
        <v>88.589455000000001</v>
      </c>
      <c r="C14350">
        <v>0.38674772000000002</v>
      </c>
      <c r="D14350">
        <v>-0.36196055999999999</v>
      </c>
      <c r="E14350">
        <v>9.8432720000000007</v>
      </c>
      <c r="F14350">
        <f t="shared" si="448"/>
        <v>0.12891590666666666</v>
      </c>
      <c r="G14350">
        <f t="shared" si="449"/>
        <v>9.732155788888889</v>
      </c>
    </row>
    <row r="14351" spans="1:7" x14ac:dyDescent="0.3">
      <c r="A14351">
        <v>143.459999084472</v>
      </c>
      <c r="B14351">
        <v>88.555160000000001</v>
      </c>
      <c r="C14351">
        <v>0.38677440000000002</v>
      </c>
      <c r="D14351">
        <v>-0.36440212</v>
      </c>
      <c r="E14351">
        <v>9.839461</v>
      </c>
      <c r="F14351">
        <f t="shared" si="448"/>
        <v>0.12892480000000001</v>
      </c>
      <c r="G14351">
        <f t="shared" si="449"/>
        <v>9.728345233333334</v>
      </c>
    </row>
    <row r="14352" spans="1:7" x14ac:dyDescent="0.3">
      <c r="A14352">
        <v>143.47013092041001</v>
      </c>
      <c r="B14352">
        <v>88.564689999999999</v>
      </c>
      <c r="C14352">
        <v>0.38678770000000001</v>
      </c>
      <c r="D14352">
        <v>-0.38027223999999998</v>
      </c>
      <c r="E14352">
        <v>9.8405199999999997</v>
      </c>
      <c r="F14352">
        <f t="shared" si="448"/>
        <v>0.12892923333333334</v>
      </c>
      <c r="G14352">
        <f t="shared" si="449"/>
        <v>9.7294041222222223</v>
      </c>
    </row>
    <row r="14353" spans="1:7" x14ac:dyDescent="0.3">
      <c r="A14353">
        <v>143.480003356933</v>
      </c>
      <c r="B14353">
        <v>88.5685</v>
      </c>
      <c r="C14353">
        <v>0.38680102999999999</v>
      </c>
      <c r="D14353">
        <v>-0.39492157</v>
      </c>
      <c r="E14353">
        <v>9.8409429999999993</v>
      </c>
      <c r="F14353">
        <f t="shared" si="448"/>
        <v>0.12893367666666666</v>
      </c>
      <c r="G14353">
        <f t="shared" si="449"/>
        <v>9.7298274555555562</v>
      </c>
    </row>
    <row r="14354" spans="1:7" x14ac:dyDescent="0.3">
      <c r="A14354">
        <v>143.490119934082</v>
      </c>
      <c r="B14354">
        <v>88.534210000000002</v>
      </c>
      <c r="C14354">
        <v>0.3868277</v>
      </c>
      <c r="D14354">
        <v>-0.41079167</v>
      </c>
      <c r="E14354">
        <v>9.8371329999999997</v>
      </c>
      <c r="F14354">
        <f t="shared" si="448"/>
        <v>0.12894256666666667</v>
      </c>
      <c r="G14354">
        <f t="shared" si="449"/>
        <v>9.7260174555555565</v>
      </c>
    </row>
    <row r="14355" spans="1:7" x14ac:dyDescent="0.3">
      <c r="A14355">
        <v>143.500129699707</v>
      </c>
      <c r="B14355">
        <v>88.553259999999995</v>
      </c>
      <c r="C14355">
        <v>0.38684102999999997</v>
      </c>
      <c r="D14355">
        <v>-0.39858389999999999</v>
      </c>
      <c r="E14355">
        <v>9.8392510000000009</v>
      </c>
      <c r="F14355">
        <f t="shared" si="448"/>
        <v>0.12894701</v>
      </c>
      <c r="G14355">
        <f t="shared" si="449"/>
        <v>9.7281341222222224</v>
      </c>
    </row>
    <row r="14356" spans="1:7" x14ac:dyDescent="0.3">
      <c r="A14356">
        <v>143.51000213623001</v>
      </c>
      <c r="B14356">
        <v>88.518974</v>
      </c>
      <c r="C14356">
        <v>0.38686767</v>
      </c>
      <c r="D14356">
        <v>-0.40102544000000001</v>
      </c>
      <c r="E14356">
        <v>9.8354409999999994</v>
      </c>
      <c r="F14356">
        <f t="shared" si="448"/>
        <v>0.12895588999999999</v>
      </c>
      <c r="G14356">
        <f t="shared" si="449"/>
        <v>9.7243245666666667</v>
      </c>
    </row>
    <row r="14357" spans="1:7" x14ac:dyDescent="0.3">
      <c r="A14357">
        <v>143.520118713378</v>
      </c>
      <c r="B14357">
        <v>88.539924999999997</v>
      </c>
      <c r="C14357">
        <v>0.38688102000000002</v>
      </c>
      <c r="D14357">
        <v>-0.41689556999999999</v>
      </c>
      <c r="E14357">
        <v>9.8377689999999998</v>
      </c>
      <c r="F14357">
        <f t="shared" si="448"/>
        <v>0.12896034000000001</v>
      </c>
      <c r="G14357">
        <f t="shared" si="449"/>
        <v>9.7266524555555556</v>
      </c>
    </row>
    <row r="14358" spans="1:7" x14ac:dyDescent="0.3">
      <c r="A14358">
        <v>143.53000640869101</v>
      </c>
      <c r="B14358">
        <v>88.562780000000004</v>
      </c>
      <c r="C14358">
        <v>0.38716093000000001</v>
      </c>
      <c r="D14358">
        <v>-0.15809071</v>
      </c>
      <c r="E14358">
        <v>9.8403080000000003</v>
      </c>
      <c r="F14358">
        <f t="shared" si="448"/>
        <v>0.12905364333333333</v>
      </c>
      <c r="G14358">
        <f t="shared" si="449"/>
        <v>9.7291919</v>
      </c>
    </row>
    <row r="14359" spans="1:7" x14ac:dyDescent="0.3">
      <c r="A14359">
        <v>143.540000915527</v>
      </c>
      <c r="B14359">
        <v>88.659935000000004</v>
      </c>
      <c r="C14359">
        <v>0.38732090000000002</v>
      </c>
      <c r="D14359">
        <v>-2.3805164E-2</v>
      </c>
      <c r="E14359">
        <v>9.8511030000000002</v>
      </c>
      <c r="F14359">
        <f t="shared" si="448"/>
        <v>0.12910696666666668</v>
      </c>
      <c r="G14359">
        <f t="shared" si="449"/>
        <v>9.7399868999999999</v>
      </c>
    </row>
    <row r="14360" spans="1:7" x14ac:dyDescent="0.3">
      <c r="A14360">
        <v>143.549995422363</v>
      </c>
      <c r="B14360">
        <v>88.795180000000002</v>
      </c>
      <c r="C14360">
        <v>0.38721423999999999</v>
      </c>
      <c r="D14360">
        <v>-0.16907770999999999</v>
      </c>
      <c r="E14360">
        <v>9.8661300000000001</v>
      </c>
      <c r="F14360">
        <f t="shared" si="448"/>
        <v>0.12907141333333333</v>
      </c>
      <c r="G14360">
        <f t="shared" si="449"/>
        <v>9.7550141222222226</v>
      </c>
    </row>
    <row r="14361" spans="1:7" x14ac:dyDescent="0.3">
      <c r="A14361">
        <v>143.560005187988</v>
      </c>
      <c r="B14361">
        <v>88.764700000000005</v>
      </c>
      <c r="C14361">
        <v>0.38714759999999998</v>
      </c>
      <c r="D14361">
        <v>-0.27040225000000001</v>
      </c>
      <c r="E14361">
        <v>9.862743</v>
      </c>
      <c r="F14361">
        <f t="shared" si="448"/>
        <v>0.1290492</v>
      </c>
      <c r="G14361">
        <f t="shared" si="449"/>
        <v>9.7516274555555569</v>
      </c>
    </row>
    <row r="14362" spans="1:7" x14ac:dyDescent="0.3">
      <c r="A14362">
        <v>143.57012176513601</v>
      </c>
      <c r="B14362">
        <v>88.760895000000005</v>
      </c>
      <c r="C14362">
        <v>0.38717425</v>
      </c>
      <c r="D14362">
        <v>-0.27162301999999999</v>
      </c>
      <c r="E14362">
        <v>9.8623200000000004</v>
      </c>
      <c r="F14362">
        <f t="shared" si="448"/>
        <v>0.12905808333333332</v>
      </c>
      <c r="G14362">
        <f t="shared" si="449"/>
        <v>9.7512046777777783</v>
      </c>
    </row>
    <row r="14363" spans="1:7" x14ac:dyDescent="0.3">
      <c r="A14363">
        <v>143.57999420166001</v>
      </c>
      <c r="B14363">
        <v>88.760895000000005</v>
      </c>
      <c r="C14363">
        <v>0.38717425</v>
      </c>
      <c r="D14363">
        <v>-0.28627235000000001</v>
      </c>
      <c r="E14363">
        <v>9.8623200000000004</v>
      </c>
      <c r="F14363">
        <f t="shared" si="448"/>
        <v>0.12905808333333332</v>
      </c>
      <c r="G14363">
        <f t="shared" si="449"/>
        <v>9.7512046777777783</v>
      </c>
    </row>
    <row r="14364" spans="1:7" x14ac:dyDescent="0.3">
      <c r="A14364">
        <v>143.590126037597</v>
      </c>
      <c r="B14364">
        <v>88.701840000000004</v>
      </c>
      <c r="C14364">
        <v>0.38717425</v>
      </c>
      <c r="D14364">
        <v>-0.31557099999999999</v>
      </c>
      <c r="E14364">
        <v>9.8557590000000008</v>
      </c>
      <c r="F14364">
        <f t="shared" si="448"/>
        <v>0.12905808333333332</v>
      </c>
      <c r="G14364">
        <f t="shared" si="449"/>
        <v>9.744643011111112</v>
      </c>
    </row>
    <row r="14365" spans="1:7" x14ac:dyDescent="0.3">
      <c r="A14365">
        <v>143.59999847412101</v>
      </c>
      <c r="B14365">
        <v>88.699935999999994</v>
      </c>
      <c r="C14365">
        <v>0.38717425</v>
      </c>
      <c r="D14365">
        <v>-0.34486967000000002</v>
      </c>
      <c r="E14365">
        <v>9.8555480000000006</v>
      </c>
      <c r="F14365">
        <f t="shared" si="448"/>
        <v>0.12905808333333332</v>
      </c>
      <c r="G14365">
        <f t="shared" si="449"/>
        <v>9.7444314555555547</v>
      </c>
    </row>
    <row r="14366" spans="1:7" x14ac:dyDescent="0.3">
      <c r="A14366">
        <v>143.610130310058</v>
      </c>
      <c r="B14366">
        <v>88.648505999999998</v>
      </c>
      <c r="C14366">
        <v>0.38717425</v>
      </c>
      <c r="D14366">
        <v>-0.37416833999999999</v>
      </c>
      <c r="E14366">
        <v>9.8498330000000003</v>
      </c>
      <c r="F14366">
        <f t="shared" si="448"/>
        <v>0.12905808333333332</v>
      </c>
      <c r="G14366">
        <f t="shared" si="449"/>
        <v>9.7387170111111114</v>
      </c>
    </row>
    <row r="14367" spans="1:7" x14ac:dyDescent="0.3">
      <c r="A14367">
        <v>143.620002746582</v>
      </c>
      <c r="B14367">
        <v>88.640884</v>
      </c>
      <c r="C14367">
        <v>0.38717425</v>
      </c>
      <c r="D14367">
        <v>-0.40346700000000002</v>
      </c>
      <c r="E14367">
        <v>9.8489869999999993</v>
      </c>
      <c r="F14367">
        <f t="shared" si="448"/>
        <v>0.12905808333333332</v>
      </c>
      <c r="G14367">
        <f t="shared" si="449"/>
        <v>9.7378701222222226</v>
      </c>
    </row>
    <row r="14368" spans="1:7" x14ac:dyDescent="0.3">
      <c r="A14368">
        <v>143.629997253417</v>
      </c>
      <c r="B14368">
        <v>88.602779999999996</v>
      </c>
      <c r="C14368">
        <v>0.38717425</v>
      </c>
      <c r="D14368">
        <v>-0.43276566</v>
      </c>
      <c r="E14368">
        <v>9.8447530000000008</v>
      </c>
      <c r="F14368">
        <f t="shared" si="448"/>
        <v>0.12905808333333332</v>
      </c>
      <c r="G14368">
        <f t="shared" si="449"/>
        <v>9.7336363444444434</v>
      </c>
    </row>
    <row r="14369" spans="1:7" x14ac:dyDescent="0.3">
      <c r="A14369">
        <v>143.640007019042</v>
      </c>
      <c r="B14369">
        <v>88.555160000000001</v>
      </c>
      <c r="C14369">
        <v>0.38717425</v>
      </c>
      <c r="D14369">
        <v>-0.46206433000000002</v>
      </c>
      <c r="E14369">
        <v>9.839461</v>
      </c>
      <c r="F14369">
        <f t="shared" si="448"/>
        <v>0.12905808333333332</v>
      </c>
      <c r="G14369">
        <f t="shared" si="449"/>
        <v>9.728345233333334</v>
      </c>
    </row>
    <row r="14370" spans="1:7" x14ac:dyDescent="0.3">
      <c r="A14370">
        <v>143.65012359619101</v>
      </c>
      <c r="B14370">
        <v>88.583740000000006</v>
      </c>
      <c r="C14370">
        <v>0.38742754000000001</v>
      </c>
      <c r="D14370">
        <v>-0.23011659000000001</v>
      </c>
      <c r="E14370">
        <v>9.8426369999999999</v>
      </c>
      <c r="F14370">
        <f t="shared" si="448"/>
        <v>0.12914251333333335</v>
      </c>
      <c r="G14370">
        <f t="shared" si="449"/>
        <v>9.7315207888888899</v>
      </c>
    </row>
    <row r="14371" spans="1:7" x14ac:dyDescent="0.3">
      <c r="A14371">
        <v>143.660118103027</v>
      </c>
      <c r="B14371">
        <v>88.656120000000001</v>
      </c>
      <c r="C14371">
        <v>0.38765416000000003</v>
      </c>
      <c r="D14371">
        <v>-1.2818164999999999E-2</v>
      </c>
      <c r="E14371">
        <v>9.8506780000000003</v>
      </c>
      <c r="F14371">
        <f t="shared" si="448"/>
        <v>0.12921805333333333</v>
      </c>
      <c r="G14371">
        <f t="shared" si="449"/>
        <v>9.7395630111111107</v>
      </c>
    </row>
    <row r="14372" spans="1:7" x14ac:dyDescent="0.3">
      <c r="A14372">
        <v>143.670127868652</v>
      </c>
      <c r="B14372">
        <v>88.77422</v>
      </c>
      <c r="C14372">
        <v>0.38758752000000002</v>
      </c>
      <c r="D14372">
        <v>-0.11414270999999999</v>
      </c>
      <c r="E14372">
        <v>9.8638010000000005</v>
      </c>
      <c r="F14372">
        <f t="shared" si="448"/>
        <v>0.12919584000000001</v>
      </c>
      <c r="G14372">
        <f t="shared" si="449"/>
        <v>9.7526852333333327</v>
      </c>
    </row>
    <row r="14373" spans="1:7" x14ac:dyDescent="0.3">
      <c r="A14373">
        <v>143.680122375488</v>
      </c>
      <c r="B14373">
        <v>88.808520000000001</v>
      </c>
      <c r="C14373">
        <v>0.3875342</v>
      </c>
      <c r="D14373">
        <v>-0.20203869999999999</v>
      </c>
      <c r="E14373">
        <v>9.8676119999999994</v>
      </c>
      <c r="F14373">
        <f t="shared" si="448"/>
        <v>0.12917806666666667</v>
      </c>
      <c r="G14373">
        <f t="shared" si="449"/>
        <v>9.7564963444444448</v>
      </c>
    </row>
    <row r="14374" spans="1:7" x14ac:dyDescent="0.3">
      <c r="A14374">
        <v>143.68999481201101</v>
      </c>
      <c r="B14374">
        <v>88.772319999999993</v>
      </c>
      <c r="C14374">
        <v>0.38754751999999998</v>
      </c>
      <c r="D14374">
        <v>-0.21790881000000001</v>
      </c>
      <c r="E14374">
        <v>9.8635900000000003</v>
      </c>
      <c r="F14374">
        <f t="shared" si="448"/>
        <v>0.12918250666666667</v>
      </c>
      <c r="G14374">
        <f t="shared" si="449"/>
        <v>9.7524741222222211</v>
      </c>
    </row>
    <row r="14375" spans="1:7" x14ac:dyDescent="0.3">
      <c r="A14375">
        <v>143.70000457763601</v>
      </c>
      <c r="B14375">
        <v>88.77422</v>
      </c>
      <c r="C14375">
        <v>0.38754751999999998</v>
      </c>
      <c r="D14375">
        <v>-0.24720748000000001</v>
      </c>
      <c r="E14375">
        <v>9.8638010000000005</v>
      </c>
      <c r="F14375">
        <f t="shared" si="448"/>
        <v>0.12918250666666667</v>
      </c>
      <c r="G14375">
        <f t="shared" si="449"/>
        <v>9.7526852333333327</v>
      </c>
    </row>
    <row r="14376" spans="1:7" x14ac:dyDescent="0.3">
      <c r="A14376">
        <v>143.71012115478501</v>
      </c>
      <c r="B14376">
        <v>88.72851</v>
      </c>
      <c r="C14376">
        <v>0.38754751999999998</v>
      </c>
      <c r="D14376">
        <v>-0.27650613000000002</v>
      </c>
      <c r="E14376">
        <v>9.8587220000000002</v>
      </c>
      <c r="F14376">
        <f t="shared" si="448"/>
        <v>0.12918250666666667</v>
      </c>
      <c r="G14376">
        <f t="shared" si="449"/>
        <v>9.7476063444444438</v>
      </c>
    </row>
    <row r="14377" spans="1:7" x14ac:dyDescent="0.3">
      <c r="A14377">
        <v>143.719993591308</v>
      </c>
      <c r="B14377">
        <v>88.717079999999996</v>
      </c>
      <c r="C14377">
        <v>0.38756084000000002</v>
      </c>
      <c r="D14377">
        <v>-0.29237625</v>
      </c>
      <c r="E14377">
        <v>9.8574509999999993</v>
      </c>
      <c r="F14377">
        <f t="shared" si="448"/>
        <v>0.12918694666666666</v>
      </c>
      <c r="G14377">
        <f t="shared" si="449"/>
        <v>9.746336344444444</v>
      </c>
    </row>
    <row r="14378" spans="1:7" x14ac:dyDescent="0.3">
      <c r="A14378">
        <v>143.730003356933</v>
      </c>
      <c r="B14378">
        <v>88.680885000000004</v>
      </c>
      <c r="C14378">
        <v>0.38756084000000002</v>
      </c>
      <c r="D14378">
        <v>-0.32167489999999999</v>
      </c>
      <c r="E14378">
        <v>9.8534310000000005</v>
      </c>
      <c r="F14378">
        <f t="shared" si="448"/>
        <v>0.12918694666666666</v>
      </c>
      <c r="G14378">
        <f t="shared" si="449"/>
        <v>9.7423146777777774</v>
      </c>
    </row>
    <row r="14379" spans="1:7" x14ac:dyDescent="0.3">
      <c r="A14379">
        <v>143.73999786376899</v>
      </c>
      <c r="B14379">
        <v>88.635170000000002</v>
      </c>
      <c r="C14379">
        <v>0.38756084000000002</v>
      </c>
      <c r="D14379">
        <v>-0.33632424</v>
      </c>
      <c r="E14379">
        <v>9.8483514999999997</v>
      </c>
      <c r="F14379">
        <f t="shared" si="448"/>
        <v>0.12918694666666666</v>
      </c>
      <c r="G14379">
        <f t="shared" si="449"/>
        <v>9.7372352333333332</v>
      </c>
    </row>
    <row r="14380" spans="1:7" x14ac:dyDescent="0.3">
      <c r="A14380">
        <v>143.74999237060501</v>
      </c>
      <c r="B14380">
        <v>88.659935000000004</v>
      </c>
      <c r="C14380">
        <v>0.38756084000000002</v>
      </c>
      <c r="D14380">
        <v>-0.36562289999999997</v>
      </c>
      <c r="E14380">
        <v>9.8511030000000002</v>
      </c>
      <c r="F14380">
        <f t="shared" si="448"/>
        <v>0.12918694666666666</v>
      </c>
      <c r="G14380">
        <f t="shared" si="449"/>
        <v>9.7399868999999999</v>
      </c>
    </row>
    <row r="14381" spans="1:7" x14ac:dyDescent="0.3">
      <c r="A14381">
        <v>143.76000213623001</v>
      </c>
      <c r="B14381">
        <v>88.591353999999995</v>
      </c>
      <c r="C14381">
        <v>0.38756084000000002</v>
      </c>
      <c r="D14381">
        <v>-0.39492157</v>
      </c>
      <c r="E14381">
        <v>9.8434830000000009</v>
      </c>
      <c r="F14381">
        <f t="shared" si="448"/>
        <v>0.12918694666666666</v>
      </c>
      <c r="G14381">
        <f t="shared" si="449"/>
        <v>9.7323667888888892</v>
      </c>
    </row>
    <row r="14382" spans="1:7" x14ac:dyDescent="0.3">
      <c r="A14382">
        <v>143.770118713378</v>
      </c>
      <c r="B14382">
        <v>88.597070000000002</v>
      </c>
      <c r="C14382">
        <v>0.38757417</v>
      </c>
      <c r="D14382">
        <v>-0.41079167</v>
      </c>
      <c r="E14382">
        <v>9.8441179999999999</v>
      </c>
      <c r="F14382">
        <f t="shared" si="448"/>
        <v>0.12919138999999999</v>
      </c>
      <c r="G14382">
        <f t="shared" si="449"/>
        <v>9.7330018999999997</v>
      </c>
    </row>
    <row r="14383" spans="1:7" x14ac:dyDescent="0.3">
      <c r="A14383">
        <v>143.78000640869101</v>
      </c>
      <c r="B14383">
        <v>88.570403999999996</v>
      </c>
      <c r="C14383">
        <v>0.38758752000000002</v>
      </c>
      <c r="D14383">
        <v>-0.42666179999999998</v>
      </c>
      <c r="E14383">
        <v>9.8411550000000005</v>
      </c>
      <c r="F14383">
        <f t="shared" si="448"/>
        <v>0.12919584000000001</v>
      </c>
      <c r="G14383">
        <f t="shared" si="449"/>
        <v>9.7300390111111099</v>
      </c>
    </row>
    <row r="14384" spans="1:7" x14ac:dyDescent="0.3">
      <c r="A14384">
        <v>143.79012298583899</v>
      </c>
      <c r="B14384">
        <v>88.517070000000004</v>
      </c>
      <c r="C14384">
        <v>0.38761415999999999</v>
      </c>
      <c r="D14384">
        <v>-0.42910334</v>
      </c>
      <c r="E14384">
        <v>9.835229</v>
      </c>
      <c r="F14384">
        <f t="shared" si="448"/>
        <v>0.12920472</v>
      </c>
      <c r="G14384">
        <f t="shared" si="449"/>
        <v>9.7241130111111111</v>
      </c>
    </row>
    <row r="14385" spans="1:7" x14ac:dyDescent="0.3">
      <c r="A14385">
        <v>143.799995422363</v>
      </c>
      <c r="B14385">
        <v>88.534210000000002</v>
      </c>
      <c r="C14385">
        <v>0.38764082999999999</v>
      </c>
      <c r="D14385">
        <v>-0.43154490000000001</v>
      </c>
      <c r="E14385">
        <v>9.8371329999999997</v>
      </c>
      <c r="F14385">
        <f t="shared" si="448"/>
        <v>0.12921361000000001</v>
      </c>
      <c r="G14385">
        <f t="shared" si="449"/>
        <v>9.7260174555555565</v>
      </c>
    </row>
    <row r="14386" spans="1:7" x14ac:dyDescent="0.3">
      <c r="A14386">
        <v>143.81012725830001</v>
      </c>
      <c r="B14386">
        <v>88.511349999999993</v>
      </c>
      <c r="C14386">
        <v>0.38768082999999998</v>
      </c>
      <c r="D14386">
        <v>-0.41933712000000001</v>
      </c>
      <c r="E14386">
        <v>9.8345939999999992</v>
      </c>
      <c r="F14386">
        <f t="shared" si="448"/>
        <v>0.12922694333333332</v>
      </c>
      <c r="G14386">
        <f t="shared" si="449"/>
        <v>9.723477455555555</v>
      </c>
    </row>
    <row r="14387" spans="1:7" x14ac:dyDescent="0.3">
      <c r="A14387">
        <v>143.81999969482399</v>
      </c>
      <c r="B14387">
        <v>88.526589999999999</v>
      </c>
      <c r="C14387">
        <v>0.38772079999999998</v>
      </c>
      <c r="D14387">
        <v>-0.39370077999999997</v>
      </c>
      <c r="E14387">
        <v>9.8362870000000004</v>
      </c>
      <c r="F14387">
        <f t="shared" si="448"/>
        <v>0.12924026666666666</v>
      </c>
      <c r="G14387">
        <f t="shared" si="449"/>
        <v>9.7251707888888888</v>
      </c>
    </row>
    <row r="14388" spans="1:7" x14ac:dyDescent="0.3">
      <c r="A14388">
        <v>143.82999420166001</v>
      </c>
      <c r="B14388">
        <v>88.536119999999997</v>
      </c>
      <c r="C14388">
        <v>0.38778745999999997</v>
      </c>
      <c r="D14388">
        <v>-0.3546359</v>
      </c>
      <c r="E14388">
        <v>9.8373460000000001</v>
      </c>
      <c r="F14388">
        <f t="shared" si="448"/>
        <v>0.12926248666666665</v>
      </c>
      <c r="G14388">
        <f t="shared" si="449"/>
        <v>9.726229677777777</v>
      </c>
    </row>
    <row r="14389" spans="1:7" x14ac:dyDescent="0.3">
      <c r="A14389">
        <v>143.84000396728501</v>
      </c>
      <c r="B14389">
        <v>88.539924999999997</v>
      </c>
      <c r="C14389">
        <v>0.38785409999999998</v>
      </c>
      <c r="D14389">
        <v>-0.31557099999999999</v>
      </c>
      <c r="E14389">
        <v>9.8377689999999998</v>
      </c>
      <c r="F14389">
        <f t="shared" si="448"/>
        <v>0.1292847</v>
      </c>
      <c r="G14389">
        <f t="shared" si="449"/>
        <v>9.7266524555555556</v>
      </c>
    </row>
    <row r="14390" spans="1:7" x14ac:dyDescent="0.3">
      <c r="A14390">
        <v>143.84999847412101</v>
      </c>
      <c r="B14390">
        <v>88.595169999999996</v>
      </c>
      <c r="C14390">
        <v>0.38793411999999999</v>
      </c>
      <c r="D14390">
        <v>-0.26429835000000002</v>
      </c>
      <c r="E14390">
        <v>9.8439060000000005</v>
      </c>
      <c r="F14390">
        <f t="shared" si="448"/>
        <v>0.12931137333333334</v>
      </c>
      <c r="G14390">
        <f t="shared" si="449"/>
        <v>9.732790788888888</v>
      </c>
    </row>
    <row r="14391" spans="1:7" x14ac:dyDescent="0.3">
      <c r="A14391">
        <v>143.860130310058</v>
      </c>
      <c r="B14391">
        <v>88.621830000000003</v>
      </c>
      <c r="C14391">
        <v>0.38800076</v>
      </c>
      <c r="D14391">
        <v>-0.22401270000000001</v>
      </c>
      <c r="E14391">
        <v>9.8468689999999999</v>
      </c>
      <c r="F14391">
        <f t="shared" si="448"/>
        <v>0.12933358666666667</v>
      </c>
      <c r="G14391">
        <f t="shared" si="449"/>
        <v>9.735753011111111</v>
      </c>
    </row>
    <row r="14392" spans="1:7" x14ac:dyDescent="0.3">
      <c r="A14392">
        <v>143.87012481689399</v>
      </c>
      <c r="B14392">
        <v>88.682789999999997</v>
      </c>
      <c r="C14392">
        <v>0.38805406999999997</v>
      </c>
      <c r="D14392">
        <v>-0.19837637</v>
      </c>
      <c r="E14392">
        <v>9.8536420000000007</v>
      </c>
      <c r="F14392">
        <f t="shared" si="448"/>
        <v>0.12935135666666667</v>
      </c>
      <c r="G14392">
        <f t="shared" si="449"/>
        <v>9.7425263444444443</v>
      </c>
    </row>
    <row r="14393" spans="1:7" x14ac:dyDescent="0.3">
      <c r="A14393">
        <v>143.88011932373001</v>
      </c>
      <c r="B14393">
        <v>88.698030000000003</v>
      </c>
      <c r="C14393">
        <v>0.38809407000000001</v>
      </c>
      <c r="D14393">
        <v>-0.18616859999999999</v>
      </c>
      <c r="E14393">
        <v>9.8553350000000002</v>
      </c>
      <c r="F14393">
        <f t="shared" si="448"/>
        <v>0.12936469</v>
      </c>
      <c r="G14393">
        <f t="shared" si="449"/>
        <v>9.7442196777777781</v>
      </c>
    </row>
    <row r="14394" spans="1:7" x14ac:dyDescent="0.3">
      <c r="A14394">
        <v>143.89012908935501</v>
      </c>
      <c r="B14394">
        <v>88.705650000000006</v>
      </c>
      <c r="C14394">
        <v>0.38810739999999999</v>
      </c>
      <c r="D14394">
        <v>-0.20203869999999999</v>
      </c>
      <c r="E14394">
        <v>9.8561820000000004</v>
      </c>
      <c r="F14394">
        <f t="shared" si="448"/>
        <v>0.12936913333333333</v>
      </c>
      <c r="G14394">
        <f t="shared" si="449"/>
        <v>9.7450663444444459</v>
      </c>
    </row>
    <row r="14395" spans="1:7" x14ac:dyDescent="0.3">
      <c r="A14395">
        <v>143.900001525878</v>
      </c>
      <c r="B14395">
        <v>88.734219999999993</v>
      </c>
      <c r="C14395">
        <v>0.38812069999999999</v>
      </c>
      <c r="D14395">
        <v>-0.20325947999999999</v>
      </c>
      <c r="E14395">
        <v>9.8593569999999993</v>
      </c>
      <c r="F14395">
        <f t="shared" si="448"/>
        <v>0.12937356666666666</v>
      </c>
      <c r="G14395">
        <f t="shared" si="449"/>
        <v>9.7482407888888876</v>
      </c>
    </row>
    <row r="14396" spans="1:7" x14ac:dyDescent="0.3">
      <c r="A14396">
        <v>143.90999603271399</v>
      </c>
      <c r="B14396">
        <v>88.699935999999994</v>
      </c>
      <c r="C14396">
        <v>0.38813406</v>
      </c>
      <c r="D14396">
        <v>-0.21912959000000001</v>
      </c>
      <c r="E14396">
        <v>9.8555480000000006</v>
      </c>
      <c r="F14396">
        <f t="shared" si="448"/>
        <v>0.12937802000000001</v>
      </c>
      <c r="G14396">
        <f t="shared" si="449"/>
        <v>9.7444314555555547</v>
      </c>
    </row>
    <row r="14397" spans="1:7" x14ac:dyDescent="0.3">
      <c r="A14397">
        <v>143.92000579833899</v>
      </c>
      <c r="B14397">
        <v>88.717079999999996</v>
      </c>
      <c r="C14397">
        <v>0.38817403</v>
      </c>
      <c r="D14397">
        <v>-0.20692182000000001</v>
      </c>
      <c r="E14397">
        <v>9.8574509999999993</v>
      </c>
      <c r="F14397">
        <f t="shared" si="448"/>
        <v>0.12939134333333333</v>
      </c>
      <c r="G14397">
        <f t="shared" si="449"/>
        <v>9.746336344444444</v>
      </c>
    </row>
    <row r="14398" spans="1:7" x14ac:dyDescent="0.3">
      <c r="A14398">
        <v>143.93000030517501</v>
      </c>
      <c r="B14398">
        <v>88.722790000000003</v>
      </c>
      <c r="C14398">
        <v>0.38821401999999999</v>
      </c>
      <c r="D14398">
        <v>-0.19471404</v>
      </c>
      <c r="E14398">
        <v>9.8580869999999994</v>
      </c>
      <c r="F14398">
        <f t="shared" si="448"/>
        <v>0.12940467333333333</v>
      </c>
      <c r="G14398">
        <f t="shared" si="449"/>
        <v>9.7469707888888895</v>
      </c>
    </row>
    <row r="14399" spans="1:7" x14ac:dyDescent="0.3">
      <c r="A14399">
        <v>143.93999481201101</v>
      </c>
      <c r="B14399">
        <v>88.701840000000004</v>
      </c>
      <c r="C14399">
        <v>0.38825401999999998</v>
      </c>
      <c r="D14399">
        <v>-0.18372704000000001</v>
      </c>
      <c r="E14399">
        <v>9.8557590000000008</v>
      </c>
      <c r="F14399">
        <f t="shared" si="448"/>
        <v>0.12941800666666667</v>
      </c>
      <c r="G14399">
        <f t="shared" si="449"/>
        <v>9.744643011111112</v>
      </c>
    </row>
    <row r="14400" spans="1:7" x14ac:dyDescent="0.3">
      <c r="A14400">
        <v>143.95000457763601</v>
      </c>
      <c r="B14400">
        <v>88.720889999999997</v>
      </c>
      <c r="C14400">
        <v>0.38828066</v>
      </c>
      <c r="D14400">
        <v>-0.18494782000000001</v>
      </c>
      <c r="E14400">
        <v>9.8578749999999999</v>
      </c>
      <c r="F14400">
        <f t="shared" si="448"/>
        <v>0.12942688666666666</v>
      </c>
      <c r="G14400">
        <f t="shared" si="449"/>
        <v>9.7467596777777779</v>
      </c>
    </row>
    <row r="14401" spans="1:7" x14ac:dyDescent="0.3">
      <c r="A14401">
        <v>143.96012115478501</v>
      </c>
      <c r="B14401">
        <v>88.703739999999996</v>
      </c>
      <c r="C14401">
        <v>0.38832064999999999</v>
      </c>
      <c r="D14401">
        <v>-0.17396081999999999</v>
      </c>
      <c r="E14401">
        <v>9.8559699999999992</v>
      </c>
      <c r="F14401">
        <f t="shared" si="448"/>
        <v>0.12944021666666666</v>
      </c>
      <c r="G14401">
        <f t="shared" si="449"/>
        <v>9.7448541222222218</v>
      </c>
    </row>
    <row r="14402" spans="1:7" x14ac:dyDescent="0.3">
      <c r="A14402">
        <v>143.969993591308</v>
      </c>
      <c r="B14402">
        <v>88.718990000000005</v>
      </c>
      <c r="C14402">
        <v>0.38834732999999999</v>
      </c>
      <c r="D14402">
        <v>-0.18861015</v>
      </c>
      <c r="E14402">
        <v>9.8576639999999998</v>
      </c>
      <c r="F14402">
        <f t="shared" si="448"/>
        <v>0.12944911000000001</v>
      </c>
      <c r="G14402">
        <f t="shared" si="449"/>
        <v>9.746548566666668</v>
      </c>
    </row>
    <row r="14403" spans="1:7" x14ac:dyDescent="0.3">
      <c r="A14403">
        <v>143.980003356933</v>
      </c>
      <c r="B14403">
        <v>88.726600000000005</v>
      </c>
      <c r="C14403">
        <v>0.38836064999999997</v>
      </c>
      <c r="D14403">
        <v>-0.17640238</v>
      </c>
      <c r="E14403">
        <v>9.8585100000000008</v>
      </c>
      <c r="F14403">
        <f t="shared" si="448"/>
        <v>0.12945355</v>
      </c>
      <c r="G14403">
        <f t="shared" si="449"/>
        <v>9.7473941222222233</v>
      </c>
    </row>
    <row r="14404" spans="1:7" x14ac:dyDescent="0.3">
      <c r="A14404">
        <v>143.990119934082</v>
      </c>
      <c r="B14404">
        <v>88.698030000000003</v>
      </c>
      <c r="C14404">
        <v>0.38837397000000001</v>
      </c>
      <c r="D14404">
        <v>-0.19227248</v>
      </c>
      <c r="E14404">
        <v>9.8553350000000002</v>
      </c>
      <c r="F14404">
        <f t="shared" si="448"/>
        <v>0.12945799</v>
      </c>
      <c r="G14404">
        <f t="shared" si="449"/>
        <v>9.7442196777777781</v>
      </c>
    </row>
    <row r="14405" spans="1:7" x14ac:dyDescent="0.3">
      <c r="A14405">
        <v>144.000129699707</v>
      </c>
      <c r="B14405">
        <v>88.717079999999996</v>
      </c>
      <c r="C14405">
        <v>0.38840064000000002</v>
      </c>
      <c r="D14405">
        <v>-0.19349326</v>
      </c>
      <c r="E14405">
        <v>9.8574509999999993</v>
      </c>
      <c r="F14405">
        <f t="shared" si="448"/>
        <v>0.12946688000000001</v>
      </c>
      <c r="G14405">
        <f t="shared" si="449"/>
        <v>9.746336344444444</v>
      </c>
    </row>
    <row r="14406" spans="1:7" x14ac:dyDescent="0.3">
      <c r="A14406">
        <v>144.010124206542</v>
      </c>
      <c r="B14406">
        <v>88.690414000000004</v>
      </c>
      <c r="C14406">
        <v>0.38844064</v>
      </c>
      <c r="D14406">
        <v>-0.18250626</v>
      </c>
      <c r="E14406">
        <v>9.8544889999999992</v>
      </c>
      <c r="F14406">
        <f t="shared" ref="F14406:F14469" si="450">C14406/3</f>
        <v>0.12948021333333334</v>
      </c>
      <c r="G14406">
        <f t="shared" ref="G14406:G14469" si="451">(B14406-$B$5)/9</f>
        <v>9.743373455555556</v>
      </c>
    </row>
    <row r="14407" spans="1:7" x14ac:dyDescent="0.3">
      <c r="A14407">
        <v>144.020118713378</v>
      </c>
      <c r="B14407">
        <v>88.705650000000006</v>
      </c>
      <c r="C14407">
        <v>0.38846728000000003</v>
      </c>
      <c r="D14407">
        <v>-0.18372704000000001</v>
      </c>
      <c r="E14407">
        <v>9.8561820000000004</v>
      </c>
      <c r="F14407">
        <f t="shared" si="450"/>
        <v>0.12948909333333333</v>
      </c>
      <c r="G14407">
        <f t="shared" si="451"/>
        <v>9.7450663444444459</v>
      </c>
    </row>
    <row r="14408" spans="1:7" x14ac:dyDescent="0.3">
      <c r="A14408">
        <v>144.03000640869101</v>
      </c>
      <c r="B14408">
        <v>88.72851</v>
      </c>
      <c r="C14408">
        <v>0.38849396000000003</v>
      </c>
      <c r="D14408">
        <v>-0.18494782000000001</v>
      </c>
      <c r="E14408">
        <v>9.8587220000000002</v>
      </c>
      <c r="F14408">
        <f t="shared" si="450"/>
        <v>0.12949798666666668</v>
      </c>
      <c r="G14408">
        <f t="shared" si="451"/>
        <v>9.7476063444444438</v>
      </c>
    </row>
    <row r="14409" spans="1:7" x14ac:dyDescent="0.3">
      <c r="A14409">
        <v>144.040000915527</v>
      </c>
      <c r="B14409">
        <v>88.690414000000004</v>
      </c>
      <c r="C14409">
        <v>0.38852059999999999</v>
      </c>
      <c r="D14409">
        <v>-0.18738937</v>
      </c>
      <c r="E14409">
        <v>9.8544889999999992</v>
      </c>
      <c r="F14409">
        <f t="shared" si="450"/>
        <v>0.12950686666666666</v>
      </c>
      <c r="G14409">
        <f t="shared" si="451"/>
        <v>9.743373455555556</v>
      </c>
    </row>
    <row r="14410" spans="1:7" x14ac:dyDescent="0.3">
      <c r="A14410">
        <v>144.05011749267501</v>
      </c>
      <c r="B14410">
        <v>88.736130000000003</v>
      </c>
      <c r="C14410">
        <v>0.38853395000000002</v>
      </c>
      <c r="D14410">
        <v>-0.20203869999999999</v>
      </c>
      <c r="E14410">
        <v>9.8595690000000005</v>
      </c>
      <c r="F14410">
        <f t="shared" si="450"/>
        <v>0.12951131666666668</v>
      </c>
      <c r="G14410">
        <f t="shared" si="451"/>
        <v>9.7484530111111116</v>
      </c>
    </row>
    <row r="14411" spans="1:7" x14ac:dyDescent="0.3">
      <c r="A14411">
        <v>144.06012725830001</v>
      </c>
      <c r="B14411">
        <v>88.705650000000006</v>
      </c>
      <c r="C14411">
        <v>0.38854727</v>
      </c>
      <c r="D14411">
        <v>-0.20325947999999999</v>
      </c>
      <c r="E14411">
        <v>9.8561820000000004</v>
      </c>
      <c r="F14411">
        <f t="shared" si="450"/>
        <v>0.12951575666666668</v>
      </c>
      <c r="G14411">
        <f t="shared" si="451"/>
        <v>9.7450663444444459</v>
      </c>
    </row>
    <row r="14412" spans="1:7" x14ac:dyDescent="0.3">
      <c r="A14412">
        <v>144.06999969482399</v>
      </c>
      <c r="B14412">
        <v>88.698030000000003</v>
      </c>
      <c r="C14412">
        <v>0.38856062000000002</v>
      </c>
      <c r="D14412">
        <v>-0.21912959000000001</v>
      </c>
      <c r="E14412">
        <v>9.8553350000000002</v>
      </c>
      <c r="F14412">
        <f t="shared" si="450"/>
        <v>0.12952020666666667</v>
      </c>
      <c r="G14412">
        <f t="shared" si="451"/>
        <v>9.7442196777777781</v>
      </c>
    </row>
    <row r="14413" spans="1:7" x14ac:dyDescent="0.3">
      <c r="A14413">
        <v>144.07999420166001</v>
      </c>
      <c r="B14413">
        <v>88.680885000000004</v>
      </c>
      <c r="C14413">
        <v>0.38857394000000001</v>
      </c>
      <c r="D14413">
        <v>-0.23499970000000001</v>
      </c>
      <c r="E14413">
        <v>9.8534310000000005</v>
      </c>
      <c r="F14413">
        <f t="shared" si="450"/>
        <v>0.12952464666666666</v>
      </c>
      <c r="G14413">
        <f t="shared" si="451"/>
        <v>9.7423146777777774</v>
      </c>
    </row>
    <row r="14414" spans="1:7" x14ac:dyDescent="0.3">
      <c r="A14414">
        <v>144.09000396728501</v>
      </c>
      <c r="B14414">
        <v>88.65231</v>
      </c>
      <c r="C14414">
        <v>0.38860062000000001</v>
      </c>
      <c r="D14414">
        <v>-0.23744125999999999</v>
      </c>
      <c r="E14414">
        <v>9.8502559999999999</v>
      </c>
      <c r="F14414">
        <f t="shared" si="450"/>
        <v>0.12953354</v>
      </c>
      <c r="G14414">
        <f t="shared" si="451"/>
        <v>9.7391396777777786</v>
      </c>
    </row>
    <row r="14415" spans="1:7" x14ac:dyDescent="0.3">
      <c r="A14415">
        <v>144.09999847412101</v>
      </c>
      <c r="B14415">
        <v>88.680885000000004</v>
      </c>
      <c r="C14415">
        <v>0.38862725999999997</v>
      </c>
      <c r="D14415">
        <v>-0.23988281</v>
      </c>
      <c r="E14415">
        <v>9.8534310000000005</v>
      </c>
      <c r="F14415">
        <f t="shared" si="450"/>
        <v>0.12954241999999999</v>
      </c>
      <c r="G14415">
        <f t="shared" si="451"/>
        <v>9.7423146777777774</v>
      </c>
    </row>
    <row r="14416" spans="1:7" x14ac:dyDescent="0.3">
      <c r="A14416">
        <v>144.110130310058</v>
      </c>
      <c r="B14416">
        <v>88.631360000000001</v>
      </c>
      <c r="C14416">
        <v>0.38865392999999998</v>
      </c>
      <c r="D14416">
        <v>-0.24232437000000001</v>
      </c>
      <c r="E14416">
        <v>9.8479279999999996</v>
      </c>
      <c r="F14416">
        <f t="shared" si="450"/>
        <v>0.12955131</v>
      </c>
      <c r="G14416">
        <f t="shared" si="451"/>
        <v>9.7368118999999993</v>
      </c>
    </row>
    <row r="14417" spans="1:7" x14ac:dyDescent="0.3">
      <c r="A14417">
        <v>144.12012481689399</v>
      </c>
      <c r="B14417">
        <v>88.669460000000001</v>
      </c>
      <c r="C14417">
        <v>0.38868058</v>
      </c>
      <c r="D14417">
        <v>-0.24476592</v>
      </c>
      <c r="E14417">
        <v>9.8521599999999996</v>
      </c>
      <c r="F14417">
        <f t="shared" si="450"/>
        <v>0.12956019333333332</v>
      </c>
      <c r="G14417">
        <f t="shared" si="451"/>
        <v>9.7410452333333328</v>
      </c>
    </row>
    <row r="14418" spans="1:7" x14ac:dyDescent="0.3">
      <c r="A14418">
        <v>144.13011932373001</v>
      </c>
      <c r="B14418">
        <v>88.665649999999999</v>
      </c>
      <c r="C14418">
        <v>0.38870725</v>
      </c>
      <c r="D14418">
        <v>-0.24720748000000001</v>
      </c>
      <c r="E14418">
        <v>9.8517379999999992</v>
      </c>
      <c r="F14418">
        <f t="shared" si="450"/>
        <v>0.12956908333333333</v>
      </c>
      <c r="G14418">
        <f t="shared" si="451"/>
        <v>9.7406219000000007</v>
      </c>
    </row>
    <row r="14419" spans="1:7" x14ac:dyDescent="0.3">
      <c r="A14419">
        <v>144.140007019042</v>
      </c>
      <c r="B14419">
        <v>88.635170000000002</v>
      </c>
      <c r="C14419">
        <v>0.38872056999999999</v>
      </c>
      <c r="D14419">
        <v>-0.24842826000000001</v>
      </c>
      <c r="E14419">
        <v>9.8483514999999997</v>
      </c>
      <c r="F14419">
        <f t="shared" si="450"/>
        <v>0.12957352333333333</v>
      </c>
      <c r="G14419">
        <f t="shared" si="451"/>
        <v>9.7372352333333332</v>
      </c>
    </row>
    <row r="14420" spans="1:7" x14ac:dyDescent="0.3">
      <c r="A14420">
        <v>144.15012359619101</v>
      </c>
      <c r="B14420">
        <v>88.65231</v>
      </c>
      <c r="C14420">
        <v>0.38873390000000002</v>
      </c>
      <c r="D14420">
        <v>-0.26307760000000002</v>
      </c>
      <c r="E14420">
        <v>9.8502559999999999</v>
      </c>
      <c r="F14420">
        <f t="shared" si="450"/>
        <v>0.12957796666666668</v>
      </c>
      <c r="G14420">
        <f t="shared" si="451"/>
        <v>9.7391396777777786</v>
      </c>
    </row>
    <row r="14421" spans="1:7" x14ac:dyDescent="0.3">
      <c r="A14421">
        <v>144.160118103027</v>
      </c>
      <c r="B14421">
        <v>88.623739999999998</v>
      </c>
      <c r="C14421">
        <v>0.38873390000000002</v>
      </c>
      <c r="D14421">
        <v>-0.29237625</v>
      </c>
      <c r="E14421">
        <v>9.8470809999999993</v>
      </c>
      <c r="F14421">
        <f t="shared" si="450"/>
        <v>0.12957796666666668</v>
      </c>
      <c r="G14421">
        <f t="shared" si="451"/>
        <v>9.7359652333333333</v>
      </c>
    </row>
    <row r="14422" spans="1:7" x14ac:dyDescent="0.3">
      <c r="A14422">
        <v>144.170127868652</v>
      </c>
      <c r="B14422">
        <v>88.629456000000005</v>
      </c>
      <c r="C14422">
        <v>0.38876057000000003</v>
      </c>
      <c r="D14422">
        <v>-0.29481780000000002</v>
      </c>
      <c r="E14422">
        <v>9.8477160000000001</v>
      </c>
      <c r="F14422">
        <f t="shared" si="450"/>
        <v>0.12958685666666667</v>
      </c>
      <c r="G14422">
        <f t="shared" si="451"/>
        <v>9.7366003444444456</v>
      </c>
    </row>
    <row r="14423" spans="1:7" x14ac:dyDescent="0.3">
      <c r="A14423">
        <v>144.18000030517501</v>
      </c>
      <c r="B14423">
        <v>88.629456000000005</v>
      </c>
      <c r="C14423">
        <v>0.38878723999999998</v>
      </c>
      <c r="D14423">
        <v>-0.29603857</v>
      </c>
      <c r="E14423">
        <v>9.8477160000000001</v>
      </c>
      <c r="F14423">
        <f t="shared" si="450"/>
        <v>0.12959574666666665</v>
      </c>
      <c r="G14423">
        <f t="shared" si="451"/>
        <v>9.7366003444444456</v>
      </c>
    </row>
    <row r="14424" spans="1:7" x14ac:dyDescent="0.3">
      <c r="A14424">
        <v>144.190132141113</v>
      </c>
      <c r="B14424">
        <v>88.595169999999996</v>
      </c>
      <c r="C14424">
        <v>0.38882719999999998</v>
      </c>
      <c r="D14424">
        <v>-0.28505158000000003</v>
      </c>
      <c r="E14424">
        <v>9.8439060000000005</v>
      </c>
      <c r="F14424">
        <f t="shared" si="450"/>
        <v>0.12960906666666666</v>
      </c>
      <c r="G14424">
        <f t="shared" si="451"/>
        <v>9.732790788888888</v>
      </c>
    </row>
    <row r="14425" spans="1:7" x14ac:dyDescent="0.3">
      <c r="A14425">
        <v>144.20000457763601</v>
      </c>
      <c r="B14425">
        <v>88.642790000000005</v>
      </c>
      <c r="C14425">
        <v>0.38885387999999999</v>
      </c>
      <c r="D14425">
        <v>-0.28749313999999998</v>
      </c>
      <c r="E14425">
        <v>9.8491979999999995</v>
      </c>
      <c r="F14425">
        <f t="shared" si="450"/>
        <v>0.12961796</v>
      </c>
      <c r="G14425">
        <f t="shared" si="451"/>
        <v>9.738081900000001</v>
      </c>
    </row>
    <row r="14426" spans="1:7" x14ac:dyDescent="0.3">
      <c r="A14426">
        <v>144.209999084472</v>
      </c>
      <c r="B14426">
        <v>88.604690000000005</v>
      </c>
      <c r="C14426">
        <v>0.38886720000000002</v>
      </c>
      <c r="D14426">
        <v>-0.30336322999999998</v>
      </c>
      <c r="E14426">
        <v>9.8449639999999992</v>
      </c>
      <c r="F14426">
        <f t="shared" si="450"/>
        <v>0.1296224</v>
      </c>
      <c r="G14426">
        <f t="shared" si="451"/>
        <v>9.7338485666666674</v>
      </c>
    </row>
    <row r="14427" spans="1:7" x14ac:dyDescent="0.3">
      <c r="A14427">
        <v>144.219993591308</v>
      </c>
      <c r="B14427">
        <v>88.610405</v>
      </c>
      <c r="C14427">
        <v>0.38886720000000002</v>
      </c>
      <c r="D14427">
        <v>-0.31801256999999999</v>
      </c>
      <c r="E14427">
        <v>9.845599</v>
      </c>
      <c r="F14427">
        <f t="shared" si="450"/>
        <v>0.1296224</v>
      </c>
      <c r="G14427">
        <f t="shared" si="451"/>
        <v>9.7344835666666665</v>
      </c>
    </row>
    <row r="14428" spans="1:7" x14ac:dyDescent="0.3">
      <c r="A14428">
        <v>144.230003356933</v>
      </c>
      <c r="B14428">
        <v>88.61421</v>
      </c>
      <c r="C14428">
        <v>0.38886720000000002</v>
      </c>
      <c r="D14428">
        <v>-0.34731123000000003</v>
      </c>
      <c r="E14428">
        <v>9.8460230000000006</v>
      </c>
      <c r="F14428">
        <f t="shared" si="450"/>
        <v>0.1296224</v>
      </c>
      <c r="G14428">
        <f t="shared" si="451"/>
        <v>9.734906344444445</v>
      </c>
    </row>
    <row r="14429" spans="1:7" x14ac:dyDescent="0.3">
      <c r="A14429">
        <v>144.23999786376899</v>
      </c>
      <c r="B14429">
        <v>88.570403999999996</v>
      </c>
      <c r="C14429">
        <v>0.38888052000000001</v>
      </c>
      <c r="D14429">
        <v>-0.36318135000000001</v>
      </c>
      <c r="E14429">
        <v>9.8411550000000005</v>
      </c>
      <c r="F14429">
        <f t="shared" si="450"/>
        <v>0.12962683999999999</v>
      </c>
      <c r="G14429">
        <f t="shared" si="451"/>
        <v>9.7300390111111099</v>
      </c>
    </row>
    <row r="14430" spans="1:7" x14ac:dyDescent="0.3">
      <c r="A14430">
        <v>144.250129699707</v>
      </c>
      <c r="B14430">
        <v>88.576120000000003</v>
      </c>
      <c r="C14430">
        <v>0.38890720000000001</v>
      </c>
      <c r="D14430">
        <v>-0.36440212</v>
      </c>
      <c r="E14430">
        <v>9.8417899999999996</v>
      </c>
      <c r="F14430">
        <f t="shared" si="450"/>
        <v>0.12963573333333334</v>
      </c>
      <c r="G14430">
        <f t="shared" si="451"/>
        <v>9.7306741222222222</v>
      </c>
    </row>
    <row r="14431" spans="1:7" x14ac:dyDescent="0.3">
      <c r="A14431">
        <v>144.26000213623001</v>
      </c>
      <c r="B14431">
        <v>88.543729999999996</v>
      </c>
      <c r="C14431">
        <v>0.38892051999999999</v>
      </c>
      <c r="D14431">
        <v>-0.38027223999999998</v>
      </c>
      <c r="E14431">
        <v>9.8381919999999994</v>
      </c>
      <c r="F14431">
        <f t="shared" si="450"/>
        <v>0.12964017333333333</v>
      </c>
      <c r="G14431">
        <f t="shared" si="451"/>
        <v>9.7270752333333323</v>
      </c>
    </row>
    <row r="14432" spans="1:7" x14ac:dyDescent="0.3">
      <c r="A14432">
        <v>144.270118713378</v>
      </c>
      <c r="B14432">
        <v>88.538020000000003</v>
      </c>
      <c r="C14432">
        <v>0.38894719999999999</v>
      </c>
      <c r="D14432">
        <v>-0.38271379999999999</v>
      </c>
      <c r="E14432">
        <v>9.8375570000000003</v>
      </c>
      <c r="F14432">
        <f t="shared" si="450"/>
        <v>0.12964906666666667</v>
      </c>
      <c r="G14432">
        <f t="shared" si="451"/>
        <v>9.7264407888888886</v>
      </c>
    </row>
    <row r="14433" spans="1:7" x14ac:dyDescent="0.3">
      <c r="A14433">
        <v>144.28000640869101</v>
      </c>
      <c r="B14433">
        <v>88.543729999999996</v>
      </c>
      <c r="C14433">
        <v>0.38894719999999999</v>
      </c>
      <c r="D14433">
        <v>-0.41201246000000002</v>
      </c>
      <c r="E14433">
        <v>9.8381919999999994</v>
      </c>
      <c r="F14433">
        <f t="shared" si="450"/>
        <v>0.12964906666666667</v>
      </c>
      <c r="G14433">
        <f t="shared" si="451"/>
        <v>9.7270752333333323</v>
      </c>
    </row>
    <row r="14434" spans="1:7" x14ac:dyDescent="0.3">
      <c r="A14434">
        <v>144.29012298583899</v>
      </c>
      <c r="B14434">
        <v>88.509444999999999</v>
      </c>
      <c r="C14434">
        <v>0.38897383000000002</v>
      </c>
      <c r="D14434">
        <v>-0.42788254999999997</v>
      </c>
      <c r="E14434">
        <v>9.8343819999999997</v>
      </c>
      <c r="F14434">
        <f t="shared" si="450"/>
        <v>0.12965794333333333</v>
      </c>
      <c r="G14434">
        <f t="shared" si="451"/>
        <v>9.723265788888888</v>
      </c>
    </row>
    <row r="14435" spans="1:7" x14ac:dyDescent="0.3">
      <c r="A14435">
        <v>144.299995422363</v>
      </c>
      <c r="B14435">
        <v>88.538020000000003</v>
      </c>
      <c r="C14435">
        <v>0.38906713999999998</v>
      </c>
      <c r="D14435">
        <v>-0.33388269999999998</v>
      </c>
      <c r="E14435">
        <v>9.8375570000000003</v>
      </c>
      <c r="F14435">
        <f t="shared" si="450"/>
        <v>0.12968904666666667</v>
      </c>
      <c r="G14435">
        <f t="shared" si="451"/>
        <v>9.7264407888888886</v>
      </c>
    </row>
    <row r="14436" spans="1:7" x14ac:dyDescent="0.3">
      <c r="A14436">
        <v>144.310005187988</v>
      </c>
      <c r="B14436">
        <v>88.576120000000003</v>
      </c>
      <c r="C14436">
        <v>0.38944042000000001</v>
      </c>
      <c r="D14436">
        <v>2.2584386000000001E-2</v>
      </c>
      <c r="E14436">
        <v>9.8417899999999996</v>
      </c>
      <c r="F14436">
        <f t="shared" si="450"/>
        <v>0.12981347333333335</v>
      </c>
      <c r="G14436">
        <f t="shared" si="451"/>
        <v>9.7306741222222222</v>
      </c>
    </row>
    <row r="14437" spans="1:7" x14ac:dyDescent="0.3">
      <c r="A14437">
        <v>144.31999969482399</v>
      </c>
      <c r="B14437">
        <v>88.751366000000004</v>
      </c>
      <c r="C14437">
        <v>0.38944042000000001</v>
      </c>
      <c r="D14437">
        <v>-7.9350549999999999E-3</v>
      </c>
      <c r="E14437">
        <v>9.8612610000000007</v>
      </c>
      <c r="F14437">
        <f t="shared" si="450"/>
        <v>0.12981347333333335</v>
      </c>
      <c r="G14437">
        <f t="shared" si="451"/>
        <v>9.7501458999999997</v>
      </c>
    </row>
    <row r="14438" spans="1:7" x14ac:dyDescent="0.3">
      <c r="A14438">
        <v>144.32999420166001</v>
      </c>
      <c r="B14438">
        <v>88.810419999999993</v>
      </c>
      <c r="C14438">
        <v>0.38930710000000002</v>
      </c>
      <c r="D14438">
        <v>-0.18128548999999999</v>
      </c>
      <c r="E14438">
        <v>9.8678229999999996</v>
      </c>
      <c r="F14438">
        <f t="shared" si="450"/>
        <v>0.12976903333333334</v>
      </c>
      <c r="G14438">
        <f t="shared" si="451"/>
        <v>9.7567074555555546</v>
      </c>
    </row>
    <row r="14439" spans="1:7" x14ac:dyDescent="0.3">
      <c r="A14439">
        <v>144.340126037597</v>
      </c>
      <c r="B14439">
        <v>88.783749999999998</v>
      </c>
      <c r="C14439">
        <v>0.38929380000000002</v>
      </c>
      <c r="D14439">
        <v>-0.22523348000000001</v>
      </c>
      <c r="E14439">
        <v>9.8648609999999994</v>
      </c>
      <c r="F14439">
        <f t="shared" si="450"/>
        <v>0.12976460000000001</v>
      </c>
      <c r="G14439">
        <f t="shared" si="451"/>
        <v>9.7537441222222228</v>
      </c>
    </row>
    <row r="14440" spans="1:7" x14ac:dyDescent="0.3">
      <c r="A14440">
        <v>144.34999847412101</v>
      </c>
      <c r="B14440">
        <v>88.778040000000004</v>
      </c>
      <c r="C14440">
        <v>0.38930710000000002</v>
      </c>
      <c r="D14440">
        <v>-0.24110359000000001</v>
      </c>
      <c r="E14440">
        <v>9.8642249999999994</v>
      </c>
      <c r="F14440">
        <f t="shared" si="450"/>
        <v>0.12976903333333334</v>
      </c>
      <c r="G14440">
        <f t="shared" si="451"/>
        <v>9.753109677777779</v>
      </c>
    </row>
    <row r="14441" spans="1:7" x14ac:dyDescent="0.3">
      <c r="A14441">
        <v>144.360130310058</v>
      </c>
      <c r="B14441">
        <v>88.726600000000005</v>
      </c>
      <c r="C14441">
        <v>0.38930710000000002</v>
      </c>
      <c r="D14441">
        <v>-0.27040225000000001</v>
      </c>
      <c r="E14441">
        <v>9.8585100000000008</v>
      </c>
      <c r="F14441">
        <f t="shared" si="450"/>
        <v>0.12976903333333334</v>
      </c>
      <c r="G14441">
        <f t="shared" si="451"/>
        <v>9.7473941222222233</v>
      </c>
    </row>
    <row r="14442" spans="1:7" x14ac:dyDescent="0.3">
      <c r="A14442">
        <v>144.370002746582</v>
      </c>
      <c r="B14442">
        <v>88.724699999999999</v>
      </c>
      <c r="C14442">
        <v>0.38930710000000002</v>
      </c>
      <c r="D14442">
        <v>-0.29970091999999998</v>
      </c>
      <c r="E14442">
        <v>9.8582990000000006</v>
      </c>
      <c r="F14442">
        <f t="shared" si="450"/>
        <v>0.12976903333333334</v>
      </c>
      <c r="G14442">
        <f t="shared" si="451"/>
        <v>9.7471830111111117</v>
      </c>
    </row>
    <row r="14443" spans="1:7" x14ac:dyDescent="0.3">
      <c r="A14443">
        <v>144.379997253417</v>
      </c>
      <c r="B14443">
        <v>88.696129999999997</v>
      </c>
      <c r="C14443">
        <v>0.38932043</v>
      </c>
      <c r="D14443">
        <v>-0.30092168000000002</v>
      </c>
      <c r="E14443">
        <v>9.855124</v>
      </c>
      <c r="F14443">
        <f t="shared" si="450"/>
        <v>0.12977347666666667</v>
      </c>
      <c r="G14443">
        <f t="shared" si="451"/>
        <v>9.7440085666666665</v>
      </c>
    </row>
    <row r="14444" spans="1:7" x14ac:dyDescent="0.3">
      <c r="A14444">
        <v>144.390007019042</v>
      </c>
      <c r="B14444">
        <v>88.654219999999995</v>
      </c>
      <c r="C14444">
        <v>0.38932043</v>
      </c>
      <c r="D14444">
        <v>-0.33022034</v>
      </c>
      <c r="E14444">
        <v>9.8504679999999993</v>
      </c>
      <c r="F14444">
        <f t="shared" si="450"/>
        <v>0.12977347666666667</v>
      </c>
      <c r="G14444">
        <f t="shared" si="451"/>
        <v>9.7393518999999991</v>
      </c>
    </row>
    <row r="14445" spans="1:7" x14ac:dyDescent="0.3">
      <c r="A14445">
        <v>144.400001525878</v>
      </c>
      <c r="B14445">
        <v>88.648505999999998</v>
      </c>
      <c r="C14445">
        <v>0.38933374999999998</v>
      </c>
      <c r="D14445">
        <v>-0.34609046999999998</v>
      </c>
      <c r="E14445">
        <v>9.8498330000000003</v>
      </c>
      <c r="F14445">
        <f t="shared" si="450"/>
        <v>0.12977791666666666</v>
      </c>
      <c r="G14445">
        <f t="shared" si="451"/>
        <v>9.7387170111111114</v>
      </c>
    </row>
    <row r="14446" spans="1:7" x14ac:dyDescent="0.3">
      <c r="A14446">
        <v>144.40999603271399</v>
      </c>
      <c r="B14446">
        <v>88.595169999999996</v>
      </c>
      <c r="C14446">
        <v>0.3893471</v>
      </c>
      <c r="D14446">
        <v>-0.36196055999999999</v>
      </c>
      <c r="E14446">
        <v>9.8439060000000005</v>
      </c>
      <c r="F14446">
        <f t="shared" si="450"/>
        <v>0.12978236666666668</v>
      </c>
      <c r="G14446">
        <f t="shared" si="451"/>
        <v>9.732790788888888</v>
      </c>
    </row>
    <row r="14447" spans="1:7" x14ac:dyDescent="0.3">
      <c r="A14447">
        <v>144.42000579833899</v>
      </c>
      <c r="B14447">
        <v>88.585639999999998</v>
      </c>
      <c r="C14447">
        <v>0.38936042999999998</v>
      </c>
      <c r="D14447">
        <v>-0.37783067999999997</v>
      </c>
      <c r="E14447">
        <v>9.842848</v>
      </c>
      <c r="F14447">
        <f t="shared" si="450"/>
        <v>0.12978681</v>
      </c>
      <c r="G14447">
        <f t="shared" si="451"/>
        <v>9.7317318999999998</v>
      </c>
    </row>
    <row r="14448" spans="1:7" x14ac:dyDescent="0.3">
      <c r="A14448">
        <v>144.430122375488</v>
      </c>
      <c r="B14448">
        <v>88.581829999999997</v>
      </c>
      <c r="C14448">
        <v>0.38937375000000002</v>
      </c>
      <c r="D14448">
        <v>-0.39370077999999997</v>
      </c>
      <c r="E14448">
        <v>9.8424250000000004</v>
      </c>
      <c r="F14448">
        <f t="shared" si="450"/>
        <v>0.12979125</v>
      </c>
      <c r="G14448">
        <f t="shared" si="451"/>
        <v>9.7313085666666659</v>
      </c>
    </row>
    <row r="14449" spans="1:7" x14ac:dyDescent="0.3">
      <c r="A14449">
        <v>144.440132141113</v>
      </c>
      <c r="B14449">
        <v>88.534210000000002</v>
      </c>
      <c r="C14449">
        <v>0.38938707</v>
      </c>
      <c r="D14449">
        <v>-0.40835009999999999</v>
      </c>
      <c r="E14449">
        <v>9.8371329999999997</v>
      </c>
      <c r="F14449">
        <f t="shared" si="450"/>
        <v>0.12979568999999999</v>
      </c>
      <c r="G14449">
        <f t="shared" si="451"/>
        <v>9.7260174555555565</v>
      </c>
    </row>
    <row r="14450" spans="1:7" x14ac:dyDescent="0.3">
      <c r="A14450">
        <v>144.45012664794899</v>
      </c>
      <c r="B14450">
        <v>88.547550000000001</v>
      </c>
      <c r="C14450">
        <v>0.38941374000000001</v>
      </c>
      <c r="D14450">
        <v>-0.41079167</v>
      </c>
      <c r="E14450">
        <v>9.8386150000000008</v>
      </c>
      <c r="F14450">
        <f t="shared" si="450"/>
        <v>0.12980458</v>
      </c>
      <c r="G14450">
        <f t="shared" si="451"/>
        <v>9.7274996777777787</v>
      </c>
    </row>
    <row r="14451" spans="1:7" x14ac:dyDescent="0.3">
      <c r="A14451">
        <v>144.46012115478501</v>
      </c>
      <c r="B14451">
        <v>88.517070000000004</v>
      </c>
      <c r="C14451">
        <v>0.38944042000000001</v>
      </c>
      <c r="D14451">
        <v>-0.39736313000000001</v>
      </c>
      <c r="E14451">
        <v>9.835229</v>
      </c>
      <c r="F14451">
        <f t="shared" si="450"/>
        <v>0.12981347333333335</v>
      </c>
      <c r="G14451">
        <f t="shared" si="451"/>
        <v>9.7241130111111111</v>
      </c>
    </row>
    <row r="14452" spans="1:7" x14ac:dyDescent="0.3">
      <c r="A14452">
        <v>144.47013092041001</v>
      </c>
      <c r="B14452">
        <v>88.518974</v>
      </c>
      <c r="C14452">
        <v>0.38946705999999998</v>
      </c>
      <c r="D14452">
        <v>-0.39980468000000002</v>
      </c>
      <c r="E14452">
        <v>9.8354409999999994</v>
      </c>
      <c r="F14452">
        <f t="shared" si="450"/>
        <v>0.12982235333333333</v>
      </c>
      <c r="G14452">
        <f t="shared" si="451"/>
        <v>9.7243245666666667</v>
      </c>
    </row>
    <row r="14453" spans="1:7" x14ac:dyDescent="0.3">
      <c r="A14453">
        <v>144.48012542724601</v>
      </c>
      <c r="B14453">
        <v>88.522779999999997</v>
      </c>
      <c r="C14453">
        <v>0.38949372999999998</v>
      </c>
      <c r="D14453">
        <v>-0.40224623999999998</v>
      </c>
      <c r="E14453">
        <v>9.8358640000000008</v>
      </c>
      <c r="F14453">
        <f t="shared" si="450"/>
        <v>0.12983124333333332</v>
      </c>
      <c r="G14453">
        <f t="shared" si="451"/>
        <v>9.7247474555555549</v>
      </c>
    </row>
    <row r="14454" spans="1:7" x14ac:dyDescent="0.3">
      <c r="A14454">
        <v>144.48999786376899</v>
      </c>
      <c r="B14454">
        <v>88.488495</v>
      </c>
      <c r="C14454">
        <v>0.38953369999999998</v>
      </c>
      <c r="D14454">
        <v>-0.39125922000000002</v>
      </c>
      <c r="E14454">
        <v>9.8320539999999994</v>
      </c>
      <c r="F14454">
        <f t="shared" si="450"/>
        <v>0.12984456666666666</v>
      </c>
      <c r="G14454">
        <f t="shared" si="451"/>
        <v>9.7209380111111106</v>
      </c>
    </row>
    <row r="14455" spans="1:7" x14ac:dyDescent="0.3">
      <c r="A14455">
        <v>144.49999237060501</v>
      </c>
      <c r="B14455">
        <v>88.520874000000006</v>
      </c>
      <c r="C14455">
        <v>0.38957370000000002</v>
      </c>
      <c r="D14455">
        <v>-0.37783067999999997</v>
      </c>
      <c r="E14455">
        <v>9.8356510000000004</v>
      </c>
      <c r="F14455">
        <f t="shared" si="450"/>
        <v>0.1298579</v>
      </c>
      <c r="G14455">
        <f t="shared" si="451"/>
        <v>9.7245356777777783</v>
      </c>
    </row>
    <row r="14456" spans="1:7" x14ac:dyDescent="0.3">
      <c r="A14456">
        <v>144.51000213623001</v>
      </c>
      <c r="B14456">
        <v>88.494209999999995</v>
      </c>
      <c r="C14456">
        <v>0.389627</v>
      </c>
      <c r="D14456">
        <v>-0.35341513000000002</v>
      </c>
      <c r="E14456">
        <v>9.8326890000000002</v>
      </c>
      <c r="F14456">
        <f t="shared" si="450"/>
        <v>0.12987566666666667</v>
      </c>
      <c r="G14456">
        <f t="shared" si="451"/>
        <v>9.7215730111111114</v>
      </c>
    </row>
    <row r="14457" spans="1:7" x14ac:dyDescent="0.3">
      <c r="A14457">
        <v>144.51999664306601</v>
      </c>
      <c r="B14457">
        <v>88.536119999999997</v>
      </c>
      <c r="C14457">
        <v>0.38968033000000002</v>
      </c>
      <c r="D14457">
        <v>-0.32655802</v>
      </c>
      <c r="E14457">
        <v>9.8373460000000001</v>
      </c>
      <c r="F14457">
        <f t="shared" si="450"/>
        <v>0.12989344333333333</v>
      </c>
      <c r="G14457">
        <f t="shared" si="451"/>
        <v>9.726229677777777</v>
      </c>
    </row>
    <row r="14458" spans="1:7" x14ac:dyDescent="0.3">
      <c r="A14458">
        <v>144.53000640869101</v>
      </c>
      <c r="B14458">
        <v>88.560879999999997</v>
      </c>
      <c r="C14458">
        <v>0.38974700000000001</v>
      </c>
      <c r="D14458">
        <v>-0.28749313999999998</v>
      </c>
      <c r="E14458">
        <v>9.8400970000000001</v>
      </c>
      <c r="F14458">
        <f t="shared" si="450"/>
        <v>0.12991566666666668</v>
      </c>
      <c r="G14458">
        <f t="shared" si="451"/>
        <v>9.7289807888888884</v>
      </c>
    </row>
    <row r="14459" spans="1:7" x14ac:dyDescent="0.3">
      <c r="A14459">
        <v>144.540000915527</v>
      </c>
      <c r="B14459">
        <v>88.574209999999994</v>
      </c>
      <c r="C14459">
        <v>0.38981363000000002</v>
      </c>
      <c r="D14459">
        <v>-0.23377892</v>
      </c>
      <c r="E14459">
        <v>9.8415780000000002</v>
      </c>
      <c r="F14459">
        <f t="shared" si="450"/>
        <v>0.12993787666666667</v>
      </c>
      <c r="G14459">
        <f t="shared" si="451"/>
        <v>9.7304618999999999</v>
      </c>
    </row>
    <row r="14460" spans="1:7" x14ac:dyDescent="0.3">
      <c r="A14460">
        <v>144.55011749267501</v>
      </c>
      <c r="B14460">
        <v>88.642790000000005</v>
      </c>
      <c r="C14460">
        <v>0.38989364999999998</v>
      </c>
      <c r="D14460">
        <v>-0.19471404</v>
      </c>
      <c r="E14460">
        <v>9.8491979999999995</v>
      </c>
      <c r="F14460">
        <f t="shared" si="450"/>
        <v>0.12996454999999998</v>
      </c>
      <c r="G14460">
        <f t="shared" si="451"/>
        <v>9.738081900000001</v>
      </c>
    </row>
    <row r="14461" spans="1:7" x14ac:dyDescent="0.3">
      <c r="A14461">
        <v>144.560005187988</v>
      </c>
      <c r="B14461">
        <v>88.638980000000004</v>
      </c>
      <c r="C14461">
        <v>0.38993361999999998</v>
      </c>
      <c r="D14461">
        <v>-0.16907770999999999</v>
      </c>
      <c r="E14461">
        <v>9.8487740000000006</v>
      </c>
      <c r="F14461">
        <f t="shared" si="450"/>
        <v>0.12997787333333333</v>
      </c>
      <c r="G14461">
        <f t="shared" si="451"/>
        <v>9.7376585666666671</v>
      </c>
    </row>
    <row r="14462" spans="1:7" x14ac:dyDescent="0.3">
      <c r="A14462">
        <v>144.57012176513601</v>
      </c>
      <c r="B14462">
        <v>88.677080000000004</v>
      </c>
      <c r="C14462">
        <v>0.38997359999999998</v>
      </c>
      <c r="D14462">
        <v>-0.15809071</v>
      </c>
      <c r="E14462">
        <v>9.8530069999999998</v>
      </c>
      <c r="F14462">
        <f t="shared" si="450"/>
        <v>0.1299912</v>
      </c>
      <c r="G14462">
        <f t="shared" si="451"/>
        <v>9.7418919000000006</v>
      </c>
    </row>
    <row r="14463" spans="1:7" x14ac:dyDescent="0.3">
      <c r="A14463">
        <v>144.58013153076101</v>
      </c>
      <c r="B14463">
        <v>88.707560000000001</v>
      </c>
      <c r="C14463">
        <v>0.38998693000000001</v>
      </c>
      <c r="D14463">
        <v>-0.17274004000000001</v>
      </c>
      <c r="E14463">
        <v>9.8563939999999999</v>
      </c>
      <c r="F14463">
        <f t="shared" si="450"/>
        <v>0.12999564333333333</v>
      </c>
      <c r="G14463">
        <f t="shared" si="451"/>
        <v>9.7452785666666664</v>
      </c>
    </row>
    <row r="14464" spans="1:7" x14ac:dyDescent="0.3">
      <c r="A14464">
        <v>144.59000396728501</v>
      </c>
      <c r="B14464">
        <v>88.698030000000003</v>
      </c>
      <c r="C14464">
        <v>0.39000027999999998</v>
      </c>
      <c r="D14464">
        <v>-0.18861015</v>
      </c>
      <c r="E14464">
        <v>9.8553350000000002</v>
      </c>
      <c r="F14464">
        <f t="shared" si="450"/>
        <v>0.13000009333333332</v>
      </c>
      <c r="G14464">
        <f t="shared" si="451"/>
        <v>9.7442196777777781</v>
      </c>
    </row>
    <row r="14465" spans="1:7" x14ac:dyDescent="0.3">
      <c r="A14465">
        <v>144.600120544433</v>
      </c>
      <c r="B14465">
        <v>88.730414999999994</v>
      </c>
      <c r="C14465">
        <v>0.39002692999999999</v>
      </c>
      <c r="D14465">
        <v>-0.19105169999999999</v>
      </c>
      <c r="E14465">
        <v>9.8589339999999996</v>
      </c>
      <c r="F14465">
        <f t="shared" si="450"/>
        <v>0.13000897666666666</v>
      </c>
      <c r="G14465">
        <f t="shared" si="451"/>
        <v>9.7478180111111108</v>
      </c>
    </row>
    <row r="14466" spans="1:7" x14ac:dyDescent="0.3">
      <c r="A14466">
        <v>144.610130310058</v>
      </c>
      <c r="B14466">
        <v>88.715170000000001</v>
      </c>
      <c r="C14466">
        <v>0.39006691999999998</v>
      </c>
      <c r="D14466">
        <v>-0.17884393000000001</v>
      </c>
      <c r="E14466">
        <v>9.8572399999999991</v>
      </c>
      <c r="F14466">
        <f t="shared" si="450"/>
        <v>0.13002230666666667</v>
      </c>
      <c r="G14466">
        <f t="shared" si="451"/>
        <v>9.7461241222222217</v>
      </c>
    </row>
    <row r="14467" spans="1:7" x14ac:dyDescent="0.3">
      <c r="A14467">
        <v>144.620002746582</v>
      </c>
      <c r="B14467">
        <v>88.726600000000005</v>
      </c>
      <c r="C14467">
        <v>0.39010692000000002</v>
      </c>
      <c r="D14467">
        <v>-0.15198681999999999</v>
      </c>
      <c r="E14467">
        <v>9.8585100000000008</v>
      </c>
      <c r="F14467">
        <f t="shared" si="450"/>
        <v>0.13003564000000001</v>
      </c>
      <c r="G14467">
        <f t="shared" si="451"/>
        <v>9.7473941222222233</v>
      </c>
    </row>
    <row r="14468" spans="1:7" x14ac:dyDescent="0.3">
      <c r="A14468">
        <v>144.63011932373001</v>
      </c>
      <c r="B14468">
        <v>88.747559999999993</v>
      </c>
      <c r="C14468">
        <v>0.39014690000000002</v>
      </c>
      <c r="D14468">
        <v>-0.13977904999999999</v>
      </c>
      <c r="E14468">
        <v>9.8608390000000004</v>
      </c>
      <c r="F14468">
        <f t="shared" si="450"/>
        <v>0.13004896666666668</v>
      </c>
      <c r="G14468">
        <f t="shared" si="451"/>
        <v>9.7497230111111097</v>
      </c>
    </row>
    <row r="14469" spans="1:7" x14ac:dyDescent="0.3">
      <c r="A14469">
        <v>144.64012908935501</v>
      </c>
      <c r="B14469">
        <v>88.736130000000003</v>
      </c>
      <c r="C14469">
        <v>0.39017354999999998</v>
      </c>
      <c r="D14469">
        <v>-0.15564916000000001</v>
      </c>
      <c r="E14469">
        <v>9.8595690000000005</v>
      </c>
      <c r="F14469">
        <f t="shared" si="450"/>
        <v>0.13005785</v>
      </c>
      <c r="G14469">
        <f t="shared" si="451"/>
        <v>9.7484530111111116</v>
      </c>
    </row>
    <row r="14470" spans="1:7" x14ac:dyDescent="0.3">
      <c r="A14470">
        <v>144.650001525878</v>
      </c>
      <c r="B14470">
        <v>88.764700000000005</v>
      </c>
      <c r="C14470">
        <v>0.39018688000000001</v>
      </c>
      <c r="D14470">
        <v>-0.15809071</v>
      </c>
      <c r="E14470">
        <v>9.862743</v>
      </c>
      <c r="F14470">
        <f t="shared" ref="F14470:F14533" si="452">C14470/3</f>
        <v>0.13006229333333333</v>
      </c>
      <c r="G14470">
        <f t="shared" ref="G14470:G14533" si="453">(B14470-$B$5)/9</f>
        <v>9.7516274555555569</v>
      </c>
    </row>
    <row r="14471" spans="1:7" x14ac:dyDescent="0.3">
      <c r="A14471">
        <v>144.65999603271399</v>
      </c>
      <c r="B14471">
        <v>88.739940000000004</v>
      </c>
      <c r="C14471">
        <v>0.39021355000000002</v>
      </c>
      <c r="D14471">
        <v>-0.16053227</v>
      </c>
      <c r="E14471">
        <v>9.8599920000000001</v>
      </c>
      <c r="F14471">
        <f t="shared" si="452"/>
        <v>0.13007118333333334</v>
      </c>
      <c r="G14471">
        <f t="shared" si="453"/>
        <v>9.7488763444444455</v>
      </c>
    </row>
    <row r="14472" spans="1:7" x14ac:dyDescent="0.3">
      <c r="A14472">
        <v>144.670127868652</v>
      </c>
      <c r="B14472">
        <v>88.739940000000004</v>
      </c>
      <c r="C14472">
        <v>0.39024019999999998</v>
      </c>
      <c r="D14472">
        <v>-0.16297381999999999</v>
      </c>
      <c r="E14472">
        <v>9.8599920000000001</v>
      </c>
      <c r="F14472">
        <f t="shared" si="452"/>
        <v>0.13008006666666666</v>
      </c>
      <c r="G14472">
        <f t="shared" si="453"/>
        <v>9.7488763444444455</v>
      </c>
    </row>
    <row r="14473" spans="1:7" x14ac:dyDescent="0.3">
      <c r="A14473">
        <v>144.680122375488</v>
      </c>
      <c r="B14473">
        <v>88.736130000000003</v>
      </c>
      <c r="C14473">
        <v>0.39026686999999999</v>
      </c>
      <c r="D14473">
        <v>-0.16297381999999999</v>
      </c>
      <c r="E14473">
        <v>9.8595690000000005</v>
      </c>
      <c r="F14473">
        <f t="shared" si="452"/>
        <v>0.13008895666666667</v>
      </c>
      <c r="G14473">
        <f t="shared" si="453"/>
        <v>9.7484530111111116</v>
      </c>
    </row>
    <row r="14474" spans="1:7" x14ac:dyDescent="0.3">
      <c r="A14474">
        <v>144.68999481201101</v>
      </c>
      <c r="B14474">
        <v>88.715170000000001</v>
      </c>
      <c r="C14474">
        <v>0.39029353999999999</v>
      </c>
      <c r="D14474">
        <v>-0.16541538</v>
      </c>
      <c r="E14474">
        <v>9.8572399999999991</v>
      </c>
      <c r="F14474">
        <f t="shared" si="452"/>
        <v>0.13009784666666666</v>
      </c>
      <c r="G14474">
        <f t="shared" si="453"/>
        <v>9.7461241222222217</v>
      </c>
    </row>
    <row r="14475" spans="1:7" x14ac:dyDescent="0.3">
      <c r="A14475">
        <v>144.70012664794899</v>
      </c>
      <c r="B14475">
        <v>88.747559999999993</v>
      </c>
      <c r="C14475">
        <v>0.39030685999999998</v>
      </c>
      <c r="D14475">
        <v>-0.16541538</v>
      </c>
      <c r="E14475">
        <v>9.8608390000000004</v>
      </c>
      <c r="F14475">
        <f t="shared" si="452"/>
        <v>0.13010228666666665</v>
      </c>
      <c r="G14475">
        <f t="shared" si="453"/>
        <v>9.7497230111111097</v>
      </c>
    </row>
    <row r="14476" spans="1:7" x14ac:dyDescent="0.3">
      <c r="A14476">
        <v>144.709999084472</v>
      </c>
      <c r="B14476">
        <v>88.720889999999997</v>
      </c>
      <c r="C14476">
        <v>0.3903335</v>
      </c>
      <c r="D14476">
        <v>-0.16785692999999999</v>
      </c>
      <c r="E14476">
        <v>9.8578749999999999</v>
      </c>
      <c r="F14476">
        <f t="shared" si="452"/>
        <v>0.13011116666666667</v>
      </c>
      <c r="G14476">
        <f t="shared" si="453"/>
        <v>9.7467596777777779</v>
      </c>
    </row>
    <row r="14477" spans="1:7" x14ac:dyDescent="0.3">
      <c r="A14477">
        <v>144.719993591308</v>
      </c>
      <c r="B14477">
        <v>88.732315</v>
      </c>
      <c r="C14477">
        <v>0.39034685000000002</v>
      </c>
      <c r="D14477">
        <v>-0.18372704000000001</v>
      </c>
      <c r="E14477">
        <v>9.8591449999999998</v>
      </c>
      <c r="F14477">
        <f t="shared" si="452"/>
        <v>0.13011561666666668</v>
      </c>
      <c r="G14477">
        <f t="shared" si="453"/>
        <v>9.7480291222222224</v>
      </c>
    </row>
    <row r="14478" spans="1:7" x14ac:dyDescent="0.3">
      <c r="A14478">
        <v>144.73012542724601</v>
      </c>
      <c r="B14478">
        <v>88.726600000000005</v>
      </c>
      <c r="C14478">
        <v>0.39038682000000002</v>
      </c>
      <c r="D14478">
        <v>-0.18616859999999999</v>
      </c>
      <c r="E14478">
        <v>9.8585100000000008</v>
      </c>
      <c r="F14478">
        <f t="shared" si="452"/>
        <v>0.13012894</v>
      </c>
      <c r="G14478">
        <f t="shared" si="453"/>
        <v>9.7473941222222233</v>
      </c>
    </row>
    <row r="14479" spans="1:7" x14ac:dyDescent="0.3">
      <c r="A14479">
        <v>144.73999786376899</v>
      </c>
      <c r="B14479">
        <v>88.713269999999994</v>
      </c>
      <c r="C14479">
        <v>0.39041350000000002</v>
      </c>
      <c r="D14479">
        <v>-0.17518159999999999</v>
      </c>
      <c r="E14479">
        <v>9.8570290000000007</v>
      </c>
      <c r="F14479">
        <f t="shared" si="452"/>
        <v>0.13013783333333334</v>
      </c>
      <c r="G14479">
        <f t="shared" si="453"/>
        <v>9.7459130111111101</v>
      </c>
    </row>
    <row r="14480" spans="1:7" x14ac:dyDescent="0.3">
      <c r="A14480">
        <v>144.750129699707</v>
      </c>
      <c r="B14480">
        <v>88.743750000000006</v>
      </c>
      <c r="C14480">
        <v>0.39042680000000002</v>
      </c>
      <c r="D14480">
        <v>-0.19105169999999999</v>
      </c>
      <c r="E14480">
        <v>9.8604160000000007</v>
      </c>
      <c r="F14480">
        <f t="shared" si="452"/>
        <v>0.13014226666666667</v>
      </c>
      <c r="G14480">
        <f t="shared" si="453"/>
        <v>9.7492996777777776</v>
      </c>
    </row>
    <row r="14481" spans="1:7" x14ac:dyDescent="0.3">
      <c r="A14481">
        <v>144.76000213623001</v>
      </c>
      <c r="B14481">
        <v>88.703739999999996</v>
      </c>
      <c r="C14481">
        <v>0.39045350000000001</v>
      </c>
      <c r="D14481">
        <v>-0.19227248</v>
      </c>
      <c r="E14481">
        <v>9.8559699999999992</v>
      </c>
      <c r="F14481">
        <f t="shared" si="452"/>
        <v>0.13015116666666668</v>
      </c>
      <c r="G14481">
        <f t="shared" si="453"/>
        <v>9.7448541222222218</v>
      </c>
    </row>
    <row r="14482" spans="1:7" x14ac:dyDescent="0.3">
      <c r="A14482">
        <v>144.770118713378</v>
      </c>
      <c r="B14482">
        <v>88.713269999999994</v>
      </c>
      <c r="C14482">
        <v>0.3904668</v>
      </c>
      <c r="D14482">
        <v>-0.20814260000000001</v>
      </c>
      <c r="E14482">
        <v>9.8570290000000007</v>
      </c>
      <c r="F14482">
        <f t="shared" si="452"/>
        <v>0.13015560000000001</v>
      </c>
      <c r="G14482">
        <f t="shared" si="453"/>
        <v>9.7459130111111101</v>
      </c>
    </row>
    <row r="14483" spans="1:7" x14ac:dyDescent="0.3">
      <c r="A14483">
        <v>144.780128479003</v>
      </c>
      <c r="B14483">
        <v>88.717079999999996</v>
      </c>
      <c r="C14483">
        <v>0.39049345000000002</v>
      </c>
      <c r="D14483">
        <v>-0.20936336999999999</v>
      </c>
      <c r="E14483">
        <v>9.8574509999999993</v>
      </c>
      <c r="F14483">
        <f t="shared" si="452"/>
        <v>0.13016448333333333</v>
      </c>
      <c r="G14483">
        <f t="shared" si="453"/>
        <v>9.746336344444444</v>
      </c>
    </row>
    <row r="14484" spans="1:7" x14ac:dyDescent="0.3">
      <c r="A14484">
        <v>144.790000915527</v>
      </c>
      <c r="B14484">
        <v>88.680885000000004</v>
      </c>
      <c r="C14484">
        <v>0.39050683000000003</v>
      </c>
      <c r="D14484">
        <v>-0.21058415</v>
      </c>
      <c r="E14484">
        <v>9.8534310000000005</v>
      </c>
      <c r="F14484">
        <f t="shared" si="452"/>
        <v>0.13016894333333334</v>
      </c>
      <c r="G14484">
        <f t="shared" si="453"/>
        <v>9.7423146777777774</v>
      </c>
    </row>
    <row r="14485" spans="1:7" x14ac:dyDescent="0.3">
      <c r="A14485">
        <v>144.799995422363</v>
      </c>
      <c r="B14485">
        <v>88.705650000000006</v>
      </c>
      <c r="C14485">
        <v>0.39052016000000001</v>
      </c>
      <c r="D14485">
        <v>-0.22645425999999999</v>
      </c>
      <c r="E14485">
        <v>9.8561820000000004</v>
      </c>
      <c r="F14485">
        <f t="shared" si="452"/>
        <v>0.13017338666666667</v>
      </c>
      <c r="G14485">
        <f t="shared" si="453"/>
        <v>9.7450663444444459</v>
      </c>
    </row>
    <row r="14486" spans="1:7" x14ac:dyDescent="0.3">
      <c r="A14486">
        <v>144.810005187988</v>
      </c>
      <c r="B14486">
        <v>88.665649999999999</v>
      </c>
      <c r="C14486">
        <v>0.39054683000000001</v>
      </c>
      <c r="D14486">
        <v>-0.22889581000000001</v>
      </c>
      <c r="E14486">
        <v>9.8517379999999992</v>
      </c>
      <c r="F14486">
        <f t="shared" si="452"/>
        <v>0.13018227666666668</v>
      </c>
      <c r="G14486">
        <f t="shared" si="453"/>
        <v>9.7406219000000007</v>
      </c>
    </row>
    <row r="14487" spans="1:7" x14ac:dyDescent="0.3">
      <c r="A14487">
        <v>144.82012176513601</v>
      </c>
      <c r="B14487">
        <v>88.663740000000004</v>
      </c>
      <c r="C14487">
        <v>0.39057346999999998</v>
      </c>
      <c r="D14487">
        <v>-0.23133736999999999</v>
      </c>
      <c r="E14487">
        <v>9.8515250000000005</v>
      </c>
      <c r="F14487">
        <f t="shared" si="452"/>
        <v>0.13019115666666667</v>
      </c>
      <c r="G14487">
        <f t="shared" si="453"/>
        <v>9.7404096777777784</v>
      </c>
    </row>
    <row r="14488" spans="1:7" x14ac:dyDescent="0.3">
      <c r="A14488">
        <v>144.83013153076101</v>
      </c>
      <c r="B14488">
        <v>88.673259999999999</v>
      </c>
      <c r="C14488">
        <v>0.39060013999999998</v>
      </c>
      <c r="D14488">
        <v>-0.23377892</v>
      </c>
      <c r="E14488">
        <v>9.8525840000000002</v>
      </c>
      <c r="F14488">
        <f t="shared" si="452"/>
        <v>0.13020004666666665</v>
      </c>
      <c r="G14488">
        <f t="shared" si="453"/>
        <v>9.741467455555556</v>
      </c>
    </row>
    <row r="14489" spans="1:7" x14ac:dyDescent="0.3">
      <c r="A14489">
        <v>144.840126037597</v>
      </c>
      <c r="B14489">
        <v>88.642790000000005</v>
      </c>
      <c r="C14489">
        <v>0.39061347000000002</v>
      </c>
      <c r="D14489">
        <v>-0.24964902999999999</v>
      </c>
      <c r="E14489">
        <v>9.8491979999999995</v>
      </c>
      <c r="F14489">
        <f t="shared" si="452"/>
        <v>0.13020449000000001</v>
      </c>
      <c r="G14489">
        <f t="shared" si="453"/>
        <v>9.738081900000001</v>
      </c>
    </row>
    <row r="14490" spans="1:7" x14ac:dyDescent="0.3">
      <c r="A14490">
        <v>144.850120544433</v>
      </c>
      <c r="B14490">
        <v>88.661834999999996</v>
      </c>
      <c r="C14490">
        <v>0.3906268</v>
      </c>
      <c r="D14490">
        <v>-0.26551913999999999</v>
      </c>
      <c r="E14490">
        <v>9.8513140000000003</v>
      </c>
      <c r="F14490">
        <f t="shared" si="452"/>
        <v>0.13020893333333333</v>
      </c>
      <c r="G14490">
        <f t="shared" si="453"/>
        <v>9.7401980111111115</v>
      </c>
    </row>
    <row r="14491" spans="1:7" x14ac:dyDescent="0.3">
      <c r="A14491">
        <v>144.860130310058</v>
      </c>
      <c r="B14491">
        <v>88.635170000000002</v>
      </c>
      <c r="C14491">
        <v>0.39064009999999999</v>
      </c>
      <c r="D14491">
        <v>-0.28138923999999998</v>
      </c>
      <c r="E14491">
        <v>9.8483514999999997</v>
      </c>
      <c r="F14491">
        <f t="shared" si="452"/>
        <v>0.13021336666666666</v>
      </c>
      <c r="G14491">
        <f t="shared" si="453"/>
        <v>9.7372352333333332</v>
      </c>
    </row>
    <row r="14492" spans="1:7" x14ac:dyDescent="0.3">
      <c r="A14492">
        <v>144.87012481689399</v>
      </c>
      <c r="B14492">
        <v>88.648505999999998</v>
      </c>
      <c r="C14492">
        <v>0.39065346000000001</v>
      </c>
      <c r="D14492">
        <v>-0.28261003000000001</v>
      </c>
      <c r="E14492">
        <v>9.8498330000000003</v>
      </c>
      <c r="F14492">
        <f t="shared" si="452"/>
        <v>0.13021782000000001</v>
      </c>
      <c r="G14492">
        <f t="shared" si="453"/>
        <v>9.7387170111111114</v>
      </c>
    </row>
    <row r="14493" spans="1:7" x14ac:dyDescent="0.3">
      <c r="A14493">
        <v>144.879997253417</v>
      </c>
      <c r="B14493">
        <v>88.650406000000004</v>
      </c>
      <c r="C14493">
        <v>0.39066677999999999</v>
      </c>
      <c r="D14493">
        <v>-0.29848012000000002</v>
      </c>
      <c r="E14493">
        <v>9.8500440000000005</v>
      </c>
      <c r="F14493">
        <f t="shared" si="452"/>
        <v>0.13022226000000001</v>
      </c>
      <c r="G14493">
        <f t="shared" si="453"/>
        <v>9.738928122222223</v>
      </c>
    </row>
    <row r="14494" spans="1:7" x14ac:dyDescent="0.3">
      <c r="A14494">
        <v>144.890007019042</v>
      </c>
      <c r="B14494">
        <v>88.604690000000005</v>
      </c>
      <c r="C14494">
        <v>0.39069343000000001</v>
      </c>
      <c r="D14494">
        <v>-0.30092168000000002</v>
      </c>
      <c r="E14494">
        <v>9.8449639999999992</v>
      </c>
      <c r="F14494">
        <f t="shared" si="452"/>
        <v>0.13023114333333333</v>
      </c>
      <c r="G14494">
        <f t="shared" si="453"/>
        <v>9.7338485666666674</v>
      </c>
    </row>
    <row r="14495" spans="1:7" x14ac:dyDescent="0.3">
      <c r="A14495">
        <v>144.900001525878</v>
      </c>
      <c r="B14495">
        <v>88.648505999999998</v>
      </c>
      <c r="C14495">
        <v>0.39070677999999998</v>
      </c>
      <c r="D14495">
        <v>-0.31679180000000001</v>
      </c>
      <c r="E14495">
        <v>9.8498330000000003</v>
      </c>
      <c r="F14495">
        <f t="shared" si="452"/>
        <v>0.13023559333333332</v>
      </c>
      <c r="G14495">
        <f t="shared" si="453"/>
        <v>9.7387170111111114</v>
      </c>
    </row>
    <row r="14496" spans="1:7" x14ac:dyDescent="0.3">
      <c r="A14496">
        <v>144.90999603271399</v>
      </c>
      <c r="B14496">
        <v>88.616119999999995</v>
      </c>
      <c r="C14496">
        <v>0.39072010000000001</v>
      </c>
      <c r="D14496">
        <v>-0.33266190000000001</v>
      </c>
      <c r="E14496">
        <v>9.8462340000000008</v>
      </c>
      <c r="F14496">
        <f t="shared" si="452"/>
        <v>0.13024003333333334</v>
      </c>
      <c r="G14496">
        <f t="shared" si="453"/>
        <v>9.7351185666666655</v>
      </c>
    </row>
    <row r="14497" spans="1:7" x14ac:dyDescent="0.3">
      <c r="A14497">
        <v>144.920127868652</v>
      </c>
      <c r="B14497">
        <v>88.604690000000005</v>
      </c>
      <c r="C14497">
        <v>0.39073342</v>
      </c>
      <c r="D14497">
        <v>-0.34731123000000003</v>
      </c>
      <c r="E14497">
        <v>9.8449639999999992</v>
      </c>
      <c r="F14497">
        <f t="shared" si="452"/>
        <v>0.13024447333333333</v>
      </c>
      <c r="G14497">
        <f t="shared" si="453"/>
        <v>9.7338485666666674</v>
      </c>
    </row>
    <row r="14498" spans="1:7" x14ac:dyDescent="0.3">
      <c r="A14498">
        <v>144.93000030517501</v>
      </c>
      <c r="B14498">
        <v>88.598975999999993</v>
      </c>
      <c r="C14498">
        <v>0.39074677000000002</v>
      </c>
      <c r="D14498">
        <v>-0.36318135000000001</v>
      </c>
      <c r="E14498">
        <v>9.8443299999999994</v>
      </c>
      <c r="F14498">
        <f t="shared" si="452"/>
        <v>0.13024892333333335</v>
      </c>
      <c r="G14498">
        <f t="shared" si="453"/>
        <v>9.7332136777777762</v>
      </c>
    </row>
    <row r="14499" spans="1:7" x14ac:dyDescent="0.3">
      <c r="A14499">
        <v>144.93999481201101</v>
      </c>
      <c r="B14499">
        <v>88.558975000000004</v>
      </c>
      <c r="C14499">
        <v>0.3907601</v>
      </c>
      <c r="D14499">
        <v>-0.37905145000000001</v>
      </c>
      <c r="E14499">
        <v>9.8398850000000007</v>
      </c>
      <c r="F14499">
        <f t="shared" si="452"/>
        <v>0.13025336666666668</v>
      </c>
      <c r="G14499">
        <f t="shared" si="453"/>
        <v>9.7287691222222232</v>
      </c>
    </row>
    <row r="14500" spans="1:7" x14ac:dyDescent="0.3">
      <c r="A14500">
        <v>144.95012664794899</v>
      </c>
      <c r="B14500">
        <v>88.589455000000001</v>
      </c>
      <c r="C14500">
        <v>0.39077341999999998</v>
      </c>
      <c r="D14500">
        <v>-0.38027223999999998</v>
      </c>
      <c r="E14500">
        <v>9.8432720000000007</v>
      </c>
      <c r="F14500">
        <f t="shared" si="452"/>
        <v>0.13025780666666667</v>
      </c>
      <c r="G14500">
        <f t="shared" si="453"/>
        <v>9.732155788888889</v>
      </c>
    </row>
    <row r="14501" spans="1:7" x14ac:dyDescent="0.3">
      <c r="A14501">
        <v>144.96012115478501</v>
      </c>
      <c r="B14501">
        <v>88.543729999999996</v>
      </c>
      <c r="C14501">
        <v>0.39078674000000002</v>
      </c>
      <c r="D14501">
        <v>-0.39614232999999999</v>
      </c>
      <c r="E14501">
        <v>9.8381919999999994</v>
      </c>
      <c r="F14501">
        <f t="shared" si="452"/>
        <v>0.13026224666666666</v>
      </c>
      <c r="G14501">
        <f t="shared" si="453"/>
        <v>9.7270752333333323</v>
      </c>
    </row>
    <row r="14502" spans="1:7" x14ac:dyDescent="0.3">
      <c r="A14502">
        <v>144.969993591308</v>
      </c>
      <c r="B14502">
        <v>88.543729999999996</v>
      </c>
      <c r="C14502">
        <v>0.39080009999999998</v>
      </c>
      <c r="D14502">
        <v>-0.41201246000000002</v>
      </c>
      <c r="E14502">
        <v>9.8381919999999994</v>
      </c>
      <c r="F14502">
        <f t="shared" si="452"/>
        <v>0.13026669999999999</v>
      </c>
      <c r="G14502">
        <f t="shared" si="453"/>
        <v>9.7270752333333323</v>
      </c>
    </row>
    <row r="14503" spans="1:7" x14ac:dyDescent="0.3">
      <c r="A14503">
        <v>144.980003356933</v>
      </c>
      <c r="B14503">
        <v>88.539924999999997</v>
      </c>
      <c r="C14503">
        <v>0.39082673000000001</v>
      </c>
      <c r="D14503">
        <v>-0.41445399999999999</v>
      </c>
      <c r="E14503">
        <v>9.8377689999999998</v>
      </c>
      <c r="F14503">
        <f t="shared" si="452"/>
        <v>0.13027557666666667</v>
      </c>
      <c r="G14503">
        <f t="shared" si="453"/>
        <v>9.7266524555555556</v>
      </c>
    </row>
    <row r="14504" spans="1:7" x14ac:dyDescent="0.3">
      <c r="A14504">
        <v>144.98999786376899</v>
      </c>
      <c r="B14504">
        <v>88.503730000000004</v>
      </c>
      <c r="C14504">
        <v>0.39084004999999999</v>
      </c>
      <c r="D14504">
        <v>-0.43032409999999999</v>
      </c>
      <c r="E14504">
        <v>9.8337470000000007</v>
      </c>
      <c r="F14504">
        <f t="shared" si="452"/>
        <v>0.13028001666666666</v>
      </c>
      <c r="G14504">
        <f t="shared" si="453"/>
        <v>9.722630788888889</v>
      </c>
    </row>
    <row r="14505" spans="1:7" x14ac:dyDescent="0.3">
      <c r="A14505">
        <v>144.99999237060501</v>
      </c>
      <c r="B14505">
        <v>88.539924999999997</v>
      </c>
      <c r="C14505">
        <v>0.39101334999999998</v>
      </c>
      <c r="D14505">
        <v>-0.28261003000000001</v>
      </c>
      <c r="E14505">
        <v>9.8377689999999998</v>
      </c>
      <c r="F14505">
        <f t="shared" si="452"/>
        <v>0.13033778333333332</v>
      </c>
      <c r="G14505">
        <f t="shared" si="453"/>
        <v>9.7266524555555556</v>
      </c>
    </row>
    <row r="14506" spans="1:7" x14ac:dyDescent="0.3">
      <c r="A14506">
        <v>145.010124206542</v>
      </c>
      <c r="B14506">
        <v>88.589455000000001</v>
      </c>
      <c r="C14506">
        <v>0.39129330000000001</v>
      </c>
      <c r="D14506">
        <v>-2.5025940999999999E-2</v>
      </c>
      <c r="E14506">
        <v>9.8432720000000007</v>
      </c>
      <c r="F14506">
        <f t="shared" si="452"/>
        <v>0.13043109999999999</v>
      </c>
      <c r="G14506">
        <f t="shared" si="453"/>
        <v>9.732155788888889</v>
      </c>
    </row>
    <row r="14507" spans="1:7" x14ac:dyDescent="0.3">
      <c r="A14507">
        <v>145.020118713378</v>
      </c>
      <c r="B14507">
        <v>88.768510000000006</v>
      </c>
      <c r="C14507">
        <v>0.39126664</v>
      </c>
      <c r="D14507">
        <v>-8.4844045000000007E-2</v>
      </c>
      <c r="E14507">
        <v>9.8631659999999997</v>
      </c>
      <c r="F14507">
        <f t="shared" si="452"/>
        <v>0.13042221333333334</v>
      </c>
      <c r="G14507">
        <f t="shared" si="453"/>
        <v>9.752050788888889</v>
      </c>
    </row>
    <row r="14508" spans="1:7" x14ac:dyDescent="0.3">
      <c r="A14508">
        <v>145.030128479003</v>
      </c>
      <c r="B14508">
        <v>88.804699999999997</v>
      </c>
      <c r="C14508">
        <v>0.39119999999999999</v>
      </c>
      <c r="D14508">
        <v>-0.17151926000000001</v>
      </c>
      <c r="E14508">
        <v>9.8671880000000005</v>
      </c>
      <c r="F14508">
        <f t="shared" si="452"/>
        <v>0.13039999999999999</v>
      </c>
      <c r="G14508">
        <f t="shared" si="453"/>
        <v>9.7560719000000002</v>
      </c>
    </row>
    <row r="14509" spans="1:7" x14ac:dyDescent="0.3">
      <c r="A14509">
        <v>145.04012298583899</v>
      </c>
      <c r="B14509">
        <v>88.770420000000001</v>
      </c>
      <c r="C14509">
        <v>0.39121333000000003</v>
      </c>
      <c r="D14509">
        <v>-0.18738937</v>
      </c>
      <c r="E14509">
        <v>9.8633790000000001</v>
      </c>
      <c r="F14509">
        <f t="shared" si="452"/>
        <v>0.13040444333333334</v>
      </c>
      <c r="G14509">
        <f t="shared" si="453"/>
        <v>9.7522630111111113</v>
      </c>
    </row>
    <row r="14510" spans="1:7" x14ac:dyDescent="0.3">
      <c r="A14510">
        <v>145.049995422363</v>
      </c>
      <c r="B14510">
        <v>88.785650000000004</v>
      </c>
      <c r="C14510">
        <v>0.39121333000000003</v>
      </c>
      <c r="D14510">
        <v>-0.21668804</v>
      </c>
      <c r="E14510">
        <v>9.8650710000000004</v>
      </c>
      <c r="F14510">
        <f t="shared" si="452"/>
        <v>0.13040444333333334</v>
      </c>
      <c r="G14510">
        <f t="shared" si="453"/>
        <v>9.7539552333333344</v>
      </c>
    </row>
    <row r="14511" spans="1:7" x14ac:dyDescent="0.3">
      <c r="A14511">
        <v>145.06012725830001</v>
      </c>
      <c r="B14511">
        <v>88.732315</v>
      </c>
      <c r="C14511">
        <v>0.39121333000000003</v>
      </c>
      <c r="D14511">
        <v>-0.2459867</v>
      </c>
      <c r="E14511">
        <v>9.8591449999999998</v>
      </c>
      <c r="F14511">
        <f t="shared" si="452"/>
        <v>0.13040444333333334</v>
      </c>
      <c r="G14511">
        <f t="shared" si="453"/>
        <v>9.7480291222222224</v>
      </c>
    </row>
    <row r="14512" spans="1:7" x14ac:dyDescent="0.3">
      <c r="A14512">
        <v>145.06999969482399</v>
      </c>
      <c r="B14512">
        <v>88.715170000000001</v>
      </c>
      <c r="C14512">
        <v>0.39121333000000003</v>
      </c>
      <c r="D14512">
        <v>-0.27528535999999998</v>
      </c>
      <c r="E14512">
        <v>9.8572399999999991</v>
      </c>
      <c r="F14512">
        <f t="shared" si="452"/>
        <v>0.13040444333333334</v>
      </c>
      <c r="G14512">
        <f t="shared" si="453"/>
        <v>9.7461241222222217</v>
      </c>
    </row>
    <row r="14513" spans="1:7" x14ac:dyDescent="0.3">
      <c r="A14513">
        <v>145.08013153076101</v>
      </c>
      <c r="B14513">
        <v>88.690414000000004</v>
      </c>
      <c r="C14513">
        <v>0.39121333000000003</v>
      </c>
      <c r="D14513">
        <v>-0.30458403000000001</v>
      </c>
      <c r="E14513">
        <v>9.8544889999999992</v>
      </c>
      <c r="F14513">
        <f t="shared" si="452"/>
        <v>0.13040444333333334</v>
      </c>
      <c r="G14513">
        <f t="shared" si="453"/>
        <v>9.743373455555556</v>
      </c>
    </row>
    <row r="14514" spans="1:7" x14ac:dyDescent="0.3">
      <c r="A14514">
        <v>145.090126037597</v>
      </c>
      <c r="B14514">
        <v>88.654219999999995</v>
      </c>
      <c r="C14514">
        <v>0.39121333000000003</v>
      </c>
      <c r="D14514">
        <v>-0.33388269999999998</v>
      </c>
      <c r="E14514">
        <v>9.8504679999999993</v>
      </c>
      <c r="F14514">
        <f t="shared" si="452"/>
        <v>0.13040444333333334</v>
      </c>
      <c r="G14514">
        <f t="shared" si="453"/>
        <v>9.7393518999999991</v>
      </c>
    </row>
    <row r="14515" spans="1:7" x14ac:dyDescent="0.3">
      <c r="A14515">
        <v>145.09999847412101</v>
      </c>
      <c r="B14515">
        <v>88.659935000000004</v>
      </c>
      <c r="C14515">
        <v>0.39121333000000003</v>
      </c>
      <c r="D14515">
        <v>-0.36318135000000001</v>
      </c>
      <c r="E14515">
        <v>9.8511030000000002</v>
      </c>
      <c r="F14515">
        <f t="shared" si="452"/>
        <v>0.13040444333333334</v>
      </c>
      <c r="G14515">
        <f t="shared" si="453"/>
        <v>9.7399868999999999</v>
      </c>
    </row>
    <row r="14516" spans="1:7" x14ac:dyDescent="0.3">
      <c r="A14516">
        <v>145.110130310058</v>
      </c>
      <c r="B14516">
        <v>88.610405</v>
      </c>
      <c r="C14516">
        <v>0.39122665000000001</v>
      </c>
      <c r="D14516">
        <v>-0.36440212</v>
      </c>
      <c r="E14516">
        <v>9.845599</v>
      </c>
      <c r="F14516">
        <f t="shared" si="452"/>
        <v>0.13040888333333334</v>
      </c>
      <c r="G14516">
        <f t="shared" si="453"/>
        <v>9.7344835666666665</v>
      </c>
    </row>
    <row r="14517" spans="1:7" x14ac:dyDescent="0.3">
      <c r="A14517">
        <v>145.12012481689399</v>
      </c>
      <c r="B14517">
        <v>88.595169999999996</v>
      </c>
      <c r="C14517">
        <v>0.39122665000000001</v>
      </c>
      <c r="D14517">
        <v>-0.39370077999999997</v>
      </c>
      <c r="E14517">
        <v>9.8439060000000005</v>
      </c>
      <c r="F14517">
        <f t="shared" si="452"/>
        <v>0.13040888333333334</v>
      </c>
      <c r="G14517">
        <f t="shared" si="453"/>
        <v>9.732790788888888</v>
      </c>
    </row>
    <row r="14518" spans="1:7" x14ac:dyDescent="0.3">
      <c r="A14518">
        <v>145.13011932373001</v>
      </c>
      <c r="B14518">
        <v>88.583740000000006</v>
      </c>
      <c r="C14518">
        <v>0.39123996999999999</v>
      </c>
      <c r="D14518">
        <v>-0.40957090000000002</v>
      </c>
      <c r="E14518">
        <v>9.8426369999999999</v>
      </c>
      <c r="F14518">
        <f t="shared" si="452"/>
        <v>0.13041332333333333</v>
      </c>
      <c r="G14518">
        <f t="shared" si="453"/>
        <v>9.7315207888888899</v>
      </c>
    </row>
    <row r="14519" spans="1:7" x14ac:dyDescent="0.3">
      <c r="A14519">
        <v>145.140007019042</v>
      </c>
      <c r="B14519">
        <v>88.547550000000001</v>
      </c>
      <c r="C14519">
        <v>0.39134659999999999</v>
      </c>
      <c r="D14519">
        <v>-0.33022034</v>
      </c>
      <c r="E14519">
        <v>9.8386150000000008</v>
      </c>
      <c r="F14519">
        <f t="shared" si="452"/>
        <v>0.13044886666666666</v>
      </c>
      <c r="G14519">
        <f t="shared" si="453"/>
        <v>9.7274996777777787</v>
      </c>
    </row>
    <row r="14520" spans="1:7" x14ac:dyDescent="0.3">
      <c r="A14520">
        <v>145.15012359619101</v>
      </c>
      <c r="B14520">
        <v>88.656120000000001</v>
      </c>
      <c r="C14520">
        <v>0.3917465</v>
      </c>
      <c r="D14520">
        <v>3.9675272999999997E-2</v>
      </c>
      <c r="E14520">
        <v>9.8506780000000003</v>
      </c>
      <c r="F14520">
        <f t="shared" si="452"/>
        <v>0.13058216666666667</v>
      </c>
      <c r="G14520">
        <f t="shared" si="453"/>
        <v>9.7395630111111107</v>
      </c>
    </row>
    <row r="14521" spans="1:7" x14ac:dyDescent="0.3">
      <c r="A14521">
        <v>145.15999603271399</v>
      </c>
      <c r="B14521">
        <v>88.770420000000001</v>
      </c>
      <c r="C14521">
        <v>0.39181319999999997</v>
      </c>
      <c r="D14521">
        <v>9.2168710000000001E-2</v>
      </c>
      <c r="E14521">
        <v>9.8633790000000001</v>
      </c>
      <c r="F14521">
        <f t="shared" si="452"/>
        <v>0.13060439999999998</v>
      </c>
      <c r="G14521">
        <f t="shared" si="453"/>
        <v>9.7522630111111113</v>
      </c>
    </row>
    <row r="14522" spans="1:7" x14ac:dyDescent="0.3">
      <c r="A14522">
        <v>145.170127868652</v>
      </c>
      <c r="B14522">
        <v>88.877089999999995</v>
      </c>
      <c r="C14522">
        <v>0.39173317000000002</v>
      </c>
      <c r="D14522">
        <v>-2.3805164E-2</v>
      </c>
      <c r="E14522">
        <v>9.8752309999999994</v>
      </c>
      <c r="F14522">
        <f t="shared" si="452"/>
        <v>0.13057772333333334</v>
      </c>
      <c r="G14522">
        <f t="shared" si="453"/>
        <v>9.7641152333333334</v>
      </c>
    </row>
    <row r="14523" spans="1:7" x14ac:dyDescent="0.3">
      <c r="A14523">
        <v>145.180122375488</v>
      </c>
      <c r="B14523">
        <v>88.901854999999998</v>
      </c>
      <c r="C14523">
        <v>0.39171984999999998</v>
      </c>
      <c r="D14523">
        <v>-6.7753160000000007E-2</v>
      </c>
      <c r="E14523">
        <v>9.8779830000000004</v>
      </c>
      <c r="F14523">
        <f t="shared" si="452"/>
        <v>0.13057328333333332</v>
      </c>
      <c r="G14523">
        <f t="shared" si="453"/>
        <v>9.7668669000000001</v>
      </c>
    </row>
    <row r="14524" spans="1:7" x14ac:dyDescent="0.3">
      <c r="A14524">
        <v>145.18999481201101</v>
      </c>
      <c r="B14524">
        <v>88.865660000000005</v>
      </c>
      <c r="C14524">
        <v>0.39173317000000002</v>
      </c>
      <c r="D14524">
        <v>-6.8973936E-2</v>
      </c>
      <c r="E14524">
        <v>9.8739605000000008</v>
      </c>
      <c r="F14524">
        <f t="shared" si="452"/>
        <v>0.13057772333333334</v>
      </c>
      <c r="G14524">
        <f t="shared" si="453"/>
        <v>9.7628452333333335</v>
      </c>
    </row>
    <row r="14525" spans="1:7" x14ac:dyDescent="0.3">
      <c r="A14525">
        <v>145.20012664794899</v>
      </c>
      <c r="B14525">
        <v>88.863754</v>
      </c>
      <c r="C14525">
        <v>0.39173317000000002</v>
      </c>
      <c r="D14525">
        <v>-9.8272600000000002E-2</v>
      </c>
      <c r="E14525">
        <v>9.8737499999999994</v>
      </c>
      <c r="F14525">
        <f t="shared" si="452"/>
        <v>0.13057772333333334</v>
      </c>
      <c r="G14525">
        <f t="shared" si="453"/>
        <v>9.7626334555555552</v>
      </c>
    </row>
    <row r="14526" spans="1:7" x14ac:dyDescent="0.3">
      <c r="A14526">
        <v>145.21012115478501</v>
      </c>
      <c r="B14526">
        <v>88.829470000000001</v>
      </c>
      <c r="C14526">
        <v>0.39173317000000002</v>
      </c>
      <c r="D14526">
        <v>-0.12757126999999999</v>
      </c>
      <c r="E14526">
        <v>9.8699399999999997</v>
      </c>
      <c r="F14526">
        <f t="shared" si="452"/>
        <v>0.13057772333333334</v>
      </c>
      <c r="G14526">
        <f t="shared" si="453"/>
        <v>9.7588241222222223</v>
      </c>
    </row>
    <row r="14527" spans="1:7" x14ac:dyDescent="0.3">
      <c r="A14527">
        <v>145.22013092041001</v>
      </c>
      <c r="B14527">
        <v>88.804699999999997</v>
      </c>
      <c r="C14527">
        <v>0.3917465</v>
      </c>
      <c r="D14527">
        <v>-0.14344138000000001</v>
      </c>
      <c r="E14527">
        <v>9.8671880000000005</v>
      </c>
      <c r="F14527">
        <f t="shared" si="452"/>
        <v>0.13058216666666667</v>
      </c>
      <c r="G14527">
        <f t="shared" si="453"/>
        <v>9.7560719000000002</v>
      </c>
    </row>
    <row r="14528" spans="1:7" x14ac:dyDescent="0.3">
      <c r="A14528">
        <v>145.23012542724601</v>
      </c>
      <c r="B14528">
        <v>88.795180000000002</v>
      </c>
      <c r="C14528">
        <v>0.39175984000000003</v>
      </c>
      <c r="D14528">
        <v>-0.15931149</v>
      </c>
      <c r="E14528">
        <v>9.8661300000000001</v>
      </c>
      <c r="F14528">
        <f t="shared" si="452"/>
        <v>0.13058661333333335</v>
      </c>
      <c r="G14528">
        <f t="shared" si="453"/>
        <v>9.7550141222222226</v>
      </c>
    </row>
    <row r="14529" spans="1:7" x14ac:dyDescent="0.3">
      <c r="A14529">
        <v>145.23999786376899</v>
      </c>
      <c r="B14529">
        <v>88.755179999999996</v>
      </c>
      <c r="C14529">
        <v>0.39177316000000001</v>
      </c>
      <c r="D14529">
        <v>-0.17396081999999999</v>
      </c>
      <c r="E14529">
        <v>9.8616860000000006</v>
      </c>
      <c r="F14529">
        <f t="shared" si="452"/>
        <v>0.13059105333333335</v>
      </c>
      <c r="G14529">
        <f t="shared" si="453"/>
        <v>9.7505696777777775</v>
      </c>
    </row>
    <row r="14530" spans="1:7" x14ac:dyDescent="0.3">
      <c r="A14530">
        <v>145.250129699707</v>
      </c>
      <c r="B14530">
        <v>88.762794</v>
      </c>
      <c r="C14530">
        <v>0.39178649999999998</v>
      </c>
      <c r="D14530">
        <v>-0.18983093000000001</v>
      </c>
      <c r="E14530">
        <v>9.8625310000000006</v>
      </c>
      <c r="F14530">
        <f t="shared" si="452"/>
        <v>0.1305955</v>
      </c>
      <c r="G14530">
        <f t="shared" si="453"/>
        <v>9.7514156777777785</v>
      </c>
    </row>
    <row r="14531" spans="1:7" x14ac:dyDescent="0.3">
      <c r="A14531">
        <v>145.26000213623001</v>
      </c>
      <c r="B14531">
        <v>88.738039999999998</v>
      </c>
      <c r="C14531">
        <v>0.39181319999999997</v>
      </c>
      <c r="D14531">
        <v>-0.19227248</v>
      </c>
      <c r="E14531">
        <v>9.8597809999999999</v>
      </c>
      <c r="F14531">
        <f t="shared" si="452"/>
        <v>0.13060439999999998</v>
      </c>
      <c r="G14531">
        <f t="shared" si="453"/>
        <v>9.7486652333333339</v>
      </c>
    </row>
    <row r="14532" spans="1:7" x14ac:dyDescent="0.3">
      <c r="A14532">
        <v>145.270118713378</v>
      </c>
      <c r="B14532">
        <v>88.732315</v>
      </c>
      <c r="C14532">
        <v>0.39185318000000002</v>
      </c>
      <c r="D14532">
        <v>-0.16541538</v>
      </c>
      <c r="E14532">
        <v>9.8591449999999998</v>
      </c>
      <c r="F14532">
        <f t="shared" si="452"/>
        <v>0.13061772666666668</v>
      </c>
      <c r="G14532">
        <f t="shared" si="453"/>
        <v>9.7480291222222224</v>
      </c>
    </row>
    <row r="14533" spans="1:7" x14ac:dyDescent="0.3">
      <c r="A14533">
        <v>145.28000640869101</v>
      </c>
      <c r="B14533">
        <v>88.732315</v>
      </c>
      <c r="C14533">
        <v>0.39190649999999999</v>
      </c>
      <c r="D14533">
        <v>-0.14099982</v>
      </c>
      <c r="E14533">
        <v>9.8591449999999998</v>
      </c>
      <c r="F14533">
        <f t="shared" si="452"/>
        <v>0.13063549999999999</v>
      </c>
      <c r="G14533">
        <f t="shared" si="453"/>
        <v>9.7480291222222224</v>
      </c>
    </row>
    <row r="14534" spans="1:7" x14ac:dyDescent="0.3">
      <c r="A14534">
        <v>145.29012298583899</v>
      </c>
      <c r="B14534">
        <v>88.720889999999997</v>
      </c>
      <c r="C14534">
        <v>0.39194646</v>
      </c>
      <c r="D14534">
        <v>-0.12879204999999999</v>
      </c>
      <c r="E14534">
        <v>9.8578749999999999</v>
      </c>
      <c r="F14534">
        <f t="shared" ref="F14534:F14597" si="454">C14534/3</f>
        <v>0.13064882</v>
      </c>
      <c r="G14534">
        <f t="shared" ref="G14534:G14597" si="455">(B14534-$B$5)/9</f>
        <v>9.7467596777777779</v>
      </c>
    </row>
    <row r="14535" spans="1:7" x14ac:dyDescent="0.3">
      <c r="A14535">
        <v>145.299995422363</v>
      </c>
      <c r="B14535">
        <v>88.762794</v>
      </c>
      <c r="C14535">
        <v>0.39197314</v>
      </c>
      <c r="D14535">
        <v>-0.13123360000000001</v>
      </c>
      <c r="E14535">
        <v>9.8625310000000006</v>
      </c>
      <c r="F14535">
        <f t="shared" si="454"/>
        <v>0.13065771333333334</v>
      </c>
      <c r="G14535">
        <f t="shared" si="455"/>
        <v>9.7514156777777785</v>
      </c>
    </row>
    <row r="14536" spans="1:7" x14ac:dyDescent="0.3">
      <c r="A14536">
        <v>145.31012725830001</v>
      </c>
      <c r="B14536">
        <v>88.730414999999994</v>
      </c>
      <c r="C14536">
        <v>0.39198645999999998</v>
      </c>
      <c r="D14536">
        <v>-0.14710371</v>
      </c>
      <c r="E14536">
        <v>9.8589339999999996</v>
      </c>
      <c r="F14536">
        <f t="shared" si="454"/>
        <v>0.13066215333333334</v>
      </c>
      <c r="G14536">
        <f t="shared" si="455"/>
        <v>9.7478180111111108</v>
      </c>
    </row>
    <row r="14537" spans="1:7" x14ac:dyDescent="0.3">
      <c r="A14537">
        <v>145.32012176513601</v>
      </c>
      <c r="B14537">
        <v>88.741844</v>
      </c>
      <c r="C14537">
        <v>0.39201312999999999</v>
      </c>
      <c r="D14537">
        <v>-0.14954527000000001</v>
      </c>
      <c r="E14537">
        <v>9.8602039999999995</v>
      </c>
      <c r="F14537">
        <f t="shared" si="454"/>
        <v>0.13067104333333332</v>
      </c>
      <c r="G14537">
        <f t="shared" si="455"/>
        <v>9.7490878999999993</v>
      </c>
    </row>
    <row r="14538" spans="1:7" x14ac:dyDescent="0.3">
      <c r="A14538">
        <v>145.32999420166001</v>
      </c>
      <c r="B14538">
        <v>88.755179999999996</v>
      </c>
      <c r="C14538">
        <v>0.39205309999999999</v>
      </c>
      <c r="D14538">
        <v>-0.13733749000000001</v>
      </c>
      <c r="E14538">
        <v>9.8616860000000006</v>
      </c>
      <c r="F14538">
        <f t="shared" si="454"/>
        <v>0.13068436666666666</v>
      </c>
      <c r="G14538">
        <f t="shared" si="455"/>
        <v>9.7505696777777775</v>
      </c>
    </row>
    <row r="14539" spans="1:7" x14ac:dyDescent="0.3">
      <c r="A14539">
        <v>145.340126037597</v>
      </c>
      <c r="B14539">
        <v>88.751366000000004</v>
      </c>
      <c r="C14539">
        <v>0.39209310000000003</v>
      </c>
      <c r="D14539">
        <v>-0.12512971000000001</v>
      </c>
      <c r="E14539">
        <v>9.8612610000000007</v>
      </c>
      <c r="F14539">
        <f t="shared" si="454"/>
        <v>0.1306977</v>
      </c>
      <c r="G14539">
        <f t="shared" si="455"/>
        <v>9.7501458999999997</v>
      </c>
    </row>
    <row r="14540" spans="1:7" x14ac:dyDescent="0.3">
      <c r="A14540">
        <v>145.350120544433</v>
      </c>
      <c r="B14540">
        <v>88.768510000000006</v>
      </c>
      <c r="C14540">
        <v>0.39210644</v>
      </c>
      <c r="D14540">
        <v>-0.12635049000000001</v>
      </c>
      <c r="E14540">
        <v>9.8631659999999997</v>
      </c>
      <c r="F14540">
        <f t="shared" si="454"/>
        <v>0.13070214666666666</v>
      </c>
      <c r="G14540">
        <f t="shared" si="455"/>
        <v>9.752050788888889</v>
      </c>
    </row>
    <row r="14541" spans="1:7" x14ac:dyDescent="0.3">
      <c r="A14541">
        <v>145.359992980957</v>
      </c>
      <c r="B14541">
        <v>88.751366000000004</v>
      </c>
      <c r="C14541">
        <v>0.39213310000000001</v>
      </c>
      <c r="D14541">
        <v>-0.12879204999999999</v>
      </c>
      <c r="E14541">
        <v>9.8612610000000007</v>
      </c>
      <c r="F14541">
        <f t="shared" si="454"/>
        <v>0.13071103333333334</v>
      </c>
      <c r="G14541">
        <f t="shared" si="455"/>
        <v>9.7501458999999997</v>
      </c>
    </row>
    <row r="14542" spans="1:7" x14ac:dyDescent="0.3">
      <c r="A14542">
        <v>145.370002746582</v>
      </c>
      <c r="B14542">
        <v>88.764700000000005</v>
      </c>
      <c r="C14542">
        <v>0.39215976000000002</v>
      </c>
      <c r="D14542">
        <v>-0.13123360000000001</v>
      </c>
      <c r="E14542">
        <v>9.862743</v>
      </c>
      <c r="F14542">
        <f t="shared" si="454"/>
        <v>0.13071992000000002</v>
      </c>
      <c r="G14542">
        <f t="shared" si="455"/>
        <v>9.7516274555555569</v>
      </c>
    </row>
    <row r="14543" spans="1:7" x14ac:dyDescent="0.3">
      <c r="A14543">
        <v>145.379997253417</v>
      </c>
      <c r="B14543">
        <v>88.760895000000005</v>
      </c>
      <c r="C14543">
        <v>0.39218639999999999</v>
      </c>
      <c r="D14543">
        <v>-0.13367515999999999</v>
      </c>
      <c r="E14543">
        <v>9.8623200000000004</v>
      </c>
      <c r="F14543">
        <f t="shared" si="454"/>
        <v>0.13072880000000001</v>
      </c>
      <c r="G14543">
        <f t="shared" si="455"/>
        <v>9.7512046777777783</v>
      </c>
    </row>
    <row r="14544" spans="1:7" x14ac:dyDescent="0.3">
      <c r="A14544">
        <v>145.390007019042</v>
      </c>
      <c r="B14544">
        <v>88.736130000000003</v>
      </c>
      <c r="C14544">
        <v>0.39221307999999999</v>
      </c>
      <c r="D14544">
        <v>-0.13489593999999999</v>
      </c>
      <c r="E14544">
        <v>9.8595690000000005</v>
      </c>
      <c r="F14544">
        <f t="shared" si="454"/>
        <v>0.13073769333333332</v>
      </c>
      <c r="G14544">
        <f t="shared" si="455"/>
        <v>9.7484530111111116</v>
      </c>
    </row>
    <row r="14545" spans="1:7" x14ac:dyDescent="0.3">
      <c r="A14545">
        <v>145.40012359619101</v>
      </c>
      <c r="B14545">
        <v>88.778040000000004</v>
      </c>
      <c r="C14545">
        <v>0.39223972000000001</v>
      </c>
      <c r="D14545">
        <v>-0.13733749000000001</v>
      </c>
      <c r="E14545">
        <v>9.8642249999999994</v>
      </c>
      <c r="F14545">
        <f t="shared" si="454"/>
        <v>0.13074657333333334</v>
      </c>
      <c r="G14545">
        <f t="shared" si="455"/>
        <v>9.753109677777779</v>
      </c>
    </row>
    <row r="14546" spans="1:7" x14ac:dyDescent="0.3">
      <c r="A14546">
        <v>145.410118103027</v>
      </c>
      <c r="B14546">
        <v>88.751366000000004</v>
      </c>
      <c r="C14546">
        <v>0.39225304</v>
      </c>
      <c r="D14546">
        <v>-0.1532076</v>
      </c>
      <c r="E14546">
        <v>9.8612610000000007</v>
      </c>
      <c r="F14546">
        <f t="shared" si="454"/>
        <v>0.13075101333333333</v>
      </c>
      <c r="G14546">
        <f t="shared" si="455"/>
        <v>9.7501458999999997</v>
      </c>
    </row>
    <row r="14547" spans="1:7" x14ac:dyDescent="0.3">
      <c r="A14547">
        <v>145.420127868652</v>
      </c>
      <c r="B14547">
        <v>88.770420000000001</v>
      </c>
      <c r="C14547">
        <v>0.39227970000000001</v>
      </c>
      <c r="D14547">
        <v>-0.15564916000000001</v>
      </c>
      <c r="E14547">
        <v>9.8633790000000001</v>
      </c>
      <c r="F14547">
        <f t="shared" si="454"/>
        <v>0.13075990000000001</v>
      </c>
      <c r="G14547">
        <f t="shared" si="455"/>
        <v>9.7522630111111113</v>
      </c>
    </row>
    <row r="14548" spans="1:7" x14ac:dyDescent="0.3">
      <c r="A14548">
        <v>145.430122375488</v>
      </c>
      <c r="B14548">
        <v>88.772319999999993</v>
      </c>
      <c r="C14548">
        <v>0.3923064</v>
      </c>
      <c r="D14548">
        <v>-0.14344138000000001</v>
      </c>
      <c r="E14548">
        <v>9.8635900000000003</v>
      </c>
      <c r="F14548">
        <f t="shared" si="454"/>
        <v>0.13076879999999999</v>
      </c>
      <c r="G14548">
        <f t="shared" si="455"/>
        <v>9.7524741222222211</v>
      </c>
    </row>
    <row r="14549" spans="1:7" x14ac:dyDescent="0.3">
      <c r="A14549">
        <v>145.440132141113</v>
      </c>
      <c r="B14549">
        <v>88.739940000000004</v>
      </c>
      <c r="C14549">
        <v>0.39234635000000001</v>
      </c>
      <c r="D14549">
        <v>-0.14588292999999999</v>
      </c>
      <c r="E14549">
        <v>9.8599920000000001</v>
      </c>
      <c r="F14549">
        <f t="shared" si="454"/>
        <v>0.13078211666666667</v>
      </c>
      <c r="G14549">
        <f t="shared" si="455"/>
        <v>9.7488763444444455</v>
      </c>
    </row>
    <row r="14550" spans="1:7" x14ac:dyDescent="0.3">
      <c r="A14550">
        <v>145.45000457763601</v>
      </c>
      <c r="B14550">
        <v>88.758989999999997</v>
      </c>
      <c r="C14550">
        <v>0.39235969999999998</v>
      </c>
      <c r="D14550">
        <v>-0.14832449</v>
      </c>
      <c r="E14550">
        <v>9.8621079999999992</v>
      </c>
      <c r="F14550">
        <f t="shared" si="454"/>
        <v>0.13078656666666666</v>
      </c>
      <c r="G14550">
        <f t="shared" si="455"/>
        <v>9.7509930111111114</v>
      </c>
    </row>
    <row r="14551" spans="1:7" x14ac:dyDescent="0.3">
      <c r="A14551">
        <v>145.459999084472</v>
      </c>
      <c r="B14551">
        <v>88.734219999999993</v>
      </c>
      <c r="C14551">
        <v>0.39237303000000001</v>
      </c>
      <c r="D14551">
        <v>-0.1641946</v>
      </c>
      <c r="E14551">
        <v>9.8593569999999993</v>
      </c>
      <c r="F14551">
        <f t="shared" si="454"/>
        <v>0.13079101000000001</v>
      </c>
      <c r="G14551">
        <f t="shared" si="455"/>
        <v>9.7482407888888876</v>
      </c>
    </row>
    <row r="14552" spans="1:7" x14ac:dyDescent="0.3">
      <c r="A14552">
        <v>145.47013092041001</v>
      </c>
      <c r="B14552">
        <v>88.734219999999993</v>
      </c>
      <c r="C14552">
        <v>0.39238634999999999</v>
      </c>
      <c r="D14552">
        <v>-0.18006470999999999</v>
      </c>
      <c r="E14552">
        <v>9.8593569999999993</v>
      </c>
      <c r="F14552">
        <f t="shared" si="454"/>
        <v>0.13079545000000001</v>
      </c>
      <c r="G14552">
        <f t="shared" si="455"/>
        <v>9.7482407888888876</v>
      </c>
    </row>
    <row r="14553" spans="1:7" x14ac:dyDescent="0.3">
      <c r="A14553">
        <v>145.48012542724601</v>
      </c>
      <c r="B14553">
        <v>88.741844</v>
      </c>
      <c r="C14553">
        <v>0.39239966999999998</v>
      </c>
      <c r="D14553">
        <v>-0.19593482000000001</v>
      </c>
      <c r="E14553">
        <v>9.8602039999999995</v>
      </c>
      <c r="F14553">
        <f t="shared" si="454"/>
        <v>0.13079989</v>
      </c>
      <c r="G14553">
        <f t="shared" si="455"/>
        <v>9.7490878999999993</v>
      </c>
    </row>
    <row r="14554" spans="1:7" x14ac:dyDescent="0.3">
      <c r="A14554">
        <v>145.490119934082</v>
      </c>
      <c r="B14554">
        <v>88.698030000000003</v>
      </c>
      <c r="C14554">
        <v>0.39243966000000002</v>
      </c>
      <c r="D14554">
        <v>-0.18372704000000001</v>
      </c>
      <c r="E14554">
        <v>9.8553350000000002</v>
      </c>
      <c r="F14554">
        <f t="shared" si="454"/>
        <v>0.13081322000000001</v>
      </c>
      <c r="G14554">
        <f t="shared" si="455"/>
        <v>9.7442196777777781</v>
      </c>
    </row>
    <row r="14555" spans="1:7" x14ac:dyDescent="0.3">
      <c r="A14555">
        <v>145.500129699707</v>
      </c>
      <c r="B14555">
        <v>88.736130000000003</v>
      </c>
      <c r="C14555">
        <v>0.39246637000000001</v>
      </c>
      <c r="D14555">
        <v>-0.18616859999999999</v>
      </c>
      <c r="E14555">
        <v>9.8595690000000005</v>
      </c>
      <c r="F14555">
        <f t="shared" si="454"/>
        <v>0.13082212333333335</v>
      </c>
      <c r="G14555">
        <f t="shared" si="455"/>
        <v>9.7484530111111116</v>
      </c>
    </row>
    <row r="14556" spans="1:7" x14ac:dyDescent="0.3">
      <c r="A14556">
        <v>145.510124206542</v>
      </c>
      <c r="B14556">
        <v>88.717079999999996</v>
      </c>
      <c r="C14556">
        <v>0.39247969999999999</v>
      </c>
      <c r="D14556">
        <v>-0.18738937</v>
      </c>
      <c r="E14556">
        <v>9.8574509999999993</v>
      </c>
      <c r="F14556">
        <f t="shared" si="454"/>
        <v>0.13082656666666667</v>
      </c>
      <c r="G14556">
        <f t="shared" si="455"/>
        <v>9.746336344444444</v>
      </c>
    </row>
    <row r="14557" spans="1:7" x14ac:dyDescent="0.3">
      <c r="A14557">
        <v>145.51999664306601</v>
      </c>
      <c r="B14557">
        <v>88.745649999999998</v>
      </c>
      <c r="C14557">
        <v>0.39249299999999998</v>
      </c>
      <c r="D14557">
        <v>-0.20325947999999999</v>
      </c>
      <c r="E14557">
        <v>9.8606269999999991</v>
      </c>
      <c r="F14557">
        <f t="shared" si="454"/>
        <v>0.130831</v>
      </c>
      <c r="G14557">
        <f t="shared" si="455"/>
        <v>9.7495107888888892</v>
      </c>
    </row>
    <row r="14558" spans="1:7" x14ac:dyDescent="0.3">
      <c r="A14558">
        <v>145.53000640869101</v>
      </c>
      <c r="B14558">
        <v>88.745649999999998</v>
      </c>
      <c r="C14558">
        <v>0.39250633000000001</v>
      </c>
      <c r="D14558">
        <v>-0.21912959000000001</v>
      </c>
      <c r="E14558">
        <v>9.8606269999999991</v>
      </c>
      <c r="F14558">
        <f t="shared" si="454"/>
        <v>0.13083544333333333</v>
      </c>
      <c r="G14558">
        <f t="shared" si="455"/>
        <v>9.7495107888888892</v>
      </c>
    </row>
    <row r="14559" spans="1:7" x14ac:dyDescent="0.3">
      <c r="A14559">
        <v>145.54012298583899</v>
      </c>
      <c r="B14559">
        <v>88.709460000000007</v>
      </c>
      <c r="C14559">
        <v>0.39253300000000002</v>
      </c>
      <c r="D14559">
        <v>-0.22157114999999999</v>
      </c>
      <c r="E14559">
        <v>9.8566050000000001</v>
      </c>
      <c r="F14559">
        <f t="shared" si="454"/>
        <v>0.13084433333333334</v>
      </c>
      <c r="G14559">
        <f t="shared" si="455"/>
        <v>9.745489677777778</v>
      </c>
    </row>
    <row r="14560" spans="1:7" x14ac:dyDescent="0.3">
      <c r="A14560">
        <v>145.549995422363</v>
      </c>
      <c r="B14560">
        <v>88.724699999999999</v>
      </c>
      <c r="C14560">
        <v>0.39255968000000002</v>
      </c>
      <c r="D14560">
        <v>-0.22401270000000001</v>
      </c>
      <c r="E14560">
        <v>9.8582990000000006</v>
      </c>
      <c r="F14560">
        <f t="shared" si="454"/>
        <v>0.13085322666666668</v>
      </c>
      <c r="G14560">
        <f t="shared" si="455"/>
        <v>9.7471830111111117</v>
      </c>
    </row>
    <row r="14561" spans="1:7" x14ac:dyDescent="0.3">
      <c r="A14561">
        <v>145.56012725830001</v>
      </c>
      <c r="B14561">
        <v>88.692313999999996</v>
      </c>
      <c r="C14561">
        <v>0.39257300000000001</v>
      </c>
      <c r="D14561">
        <v>-0.23988281</v>
      </c>
      <c r="E14561">
        <v>9.8546999999999993</v>
      </c>
      <c r="F14561">
        <f t="shared" si="454"/>
        <v>0.13085766666666668</v>
      </c>
      <c r="G14561">
        <f t="shared" si="455"/>
        <v>9.7435845666666658</v>
      </c>
    </row>
    <row r="14562" spans="1:7" x14ac:dyDescent="0.3">
      <c r="A14562">
        <v>145.57012176513601</v>
      </c>
      <c r="B14562">
        <v>88.701840000000004</v>
      </c>
      <c r="C14562">
        <v>0.39258631999999999</v>
      </c>
      <c r="D14562">
        <v>-0.25575291999999999</v>
      </c>
      <c r="E14562">
        <v>9.8557590000000008</v>
      </c>
      <c r="F14562">
        <f t="shared" si="454"/>
        <v>0.13086210666666667</v>
      </c>
      <c r="G14562">
        <f t="shared" si="455"/>
        <v>9.744643011111112</v>
      </c>
    </row>
    <row r="14563" spans="1:7" x14ac:dyDescent="0.3">
      <c r="A14563">
        <v>145.57999420166001</v>
      </c>
      <c r="B14563">
        <v>88.701840000000004</v>
      </c>
      <c r="C14563">
        <v>0.39261299999999999</v>
      </c>
      <c r="D14563">
        <v>-0.25819448</v>
      </c>
      <c r="E14563">
        <v>9.8557590000000008</v>
      </c>
      <c r="F14563">
        <f t="shared" si="454"/>
        <v>0.13087099999999999</v>
      </c>
      <c r="G14563">
        <f t="shared" si="455"/>
        <v>9.744643011111112</v>
      </c>
    </row>
    <row r="14564" spans="1:7" x14ac:dyDescent="0.3">
      <c r="A14564">
        <v>145.59000396728501</v>
      </c>
      <c r="B14564">
        <v>88.659935000000004</v>
      </c>
      <c r="C14564">
        <v>0.39263964000000001</v>
      </c>
      <c r="D14564">
        <v>-0.2459867</v>
      </c>
      <c r="E14564">
        <v>9.8511030000000002</v>
      </c>
      <c r="F14564">
        <f t="shared" si="454"/>
        <v>0.13087988</v>
      </c>
      <c r="G14564">
        <f t="shared" si="455"/>
        <v>9.7399868999999999</v>
      </c>
    </row>
    <row r="14565" spans="1:7" x14ac:dyDescent="0.3">
      <c r="A14565">
        <v>145.600120544433</v>
      </c>
      <c r="B14565">
        <v>88.690414000000004</v>
      </c>
      <c r="C14565">
        <v>0.39267963</v>
      </c>
      <c r="D14565">
        <v>-0.23499970000000001</v>
      </c>
      <c r="E14565">
        <v>9.8544889999999992</v>
      </c>
      <c r="F14565">
        <f t="shared" si="454"/>
        <v>0.13089321000000001</v>
      </c>
      <c r="G14565">
        <f t="shared" si="455"/>
        <v>9.743373455555556</v>
      </c>
    </row>
    <row r="14566" spans="1:7" x14ac:dyDescent="0.3">
      <c r="A14566">
        <v>145.610130310058</v>
      </c>
      <c r="B14566">
        <v>88.659935000000004</v>
      </c>
      <c r="C14566">
        <v>0.39269294999999999</v>
      </c>
      <c r="D14566">
        <v>-0.25086979999999998</v>
      </c>
      <c r="E14566">
        <v>9.8511030000000002</v>
      </c>
      <c r="F14566">
        <f t="shared" si="454"/>
        <v>0.13089765</v>
      </c>
      <c r="G14566">
        <f t="shared" si="455"/>
        <v>9.7399868999999999</v>
      </c>
    </row>
    <row r="14567" spans="1:7" x14ac:dyDescent="0.3">
      <c r="A14567">
        <v>145.620002746582</v>
      </c>
      <c r="B14567">
        <v>88.669460000000001</v>
      </c>
      <c r="C14567">
        <v>0.39270627000000002</v>
      </c>
      <c r="D14567">
        <v>-0.26673989999999997</v>
      </c>
      <c r="E14567">
        <v>9.8521599999999996</v>
      </c>
      <c r="F14567">
        <f t="shared" si="454"/>
        <v>0.13090209</v>
      </c>
      <c r="G14567">
        <f t="shared" si="455"/>
        <v>9.7410452333333328</v>
      </c>
    </row>
    <row r="14568" spans="1:7" x14ac:dyDescent="0.3">
      <c r="A14568">
        <v>145.63011932373001</v>
      </c>
      <c r="B14568">
        <v>88.673259999999999</v>
      </c>
      <c r="C14568">
        <v>0.39271962999999999</v>
      </c>
      <c r="D14568">
        <v>-0.28261003000000001</v>
      </c>
      <c r="E14568">
        <v>9.8525840000000002</v>
      </c>
      <c r="F14568">
        <f t="shared" si="454"/>
        <v>0.13090654333333332</v>
      </c>
      <c r="G14568">
        <f t="shared" si="455"/>
        <v>9.741467455555556</v>
      </c>
    </row>
    <row r="14569" spans="1:7" x14ac:dyDescent="0.3">
      <c r="A14569">
        <v>145.640007019042</v>
      </c>
      <c r="B14569">
        <v>88.642790000000005</v>
      </c>
      <c r="C14569">
        <v>0.39273295000000003</v>
      </c>
      <c r="D14569">
        <v>-0.29848012000000002</v>
      </c>
      <c r="E14569">
        <v>9.8491979999999995</v>
      </c>
      <c r="F14569">
        <f t="shared" si="454"/>
        <v>0.13091098333333334</v>
      </c>
      <c r="G14569">
        <f t="shared" si="455"/>
        <v>9.738081900000001</v>
      </c>
    </row>
    <row r="14570" spans="1:7" x14ac:dyDescent="0.3">
      <c r="A14570">
        <v>145.650001525878</v>
      </c>
      <c r="B14570">
        <v>88.661834999999996</v>
      </c>
      <c r="C14570">
        <v>0.39274627000000001</v>
      </c>
      <c r="D14570">
        <v>-0.31435025</v>
      </c>
      <c r="E14570">
        <v>9.8513140000000003</v>
      </c>
      <c r="F14570">
        <f t="shared" si="454"/>
        <v>0.13091542333333334</v>
      </c>
      <c r="G14570">
        <f t="shared" si="455"/>
        <v>9.7401980111111115</v>
      </c>
    </row>
    <row r="14571" spans="1:7" x14ac:dyDescent="0.3">
      <c r="A14571">
        <v>145.660118103027</v>
      </c>
      <c r="B14571">
        <v>88.627549999999999</v>
      </c>
      <c r="C14571">
        <v>0.39275961999999998</v>
      </c>
      <c r="D14571">
        <v>-0.33022034</v>
      </c>
      <c r="E14571">
        <v>9.847505</v>
      </c>
      <c r="F14571">
        <f t="shared" si="454"/>
        <v>0.13091987333333333</v>
      </c>
      <c r="G14571">
        <f t="shared" si="455"/>
        <v>9.7363885666666672</v>
      </c>
    </row>
    <row r="14572" spans="1:7" x14ac:dyDescent="0.3">
      <c r="A14572">
        <v>145.67000579833899</v>
      </c>
      <c r="B14572">
        <v>88.621830000000003</v>
      </c>
      <c r="C14572">
        <v>0.39277294000000001</v>
      </c>
      <c r="D14572">
        <v>-0.33022034</v>
      </c>
      <c r="E14572">
        <v>9.8468689999999999</v>
      </c>
      <c r="F14572">
        <f t="shared" si="454"/>
        <v>0.13092431333333335</v>
      </c>
      <c r="G14572">
        <f t="shared" si="455"/>
        <v>9.735753011111111</v>
      </c>
    </row>
    <row r="14573" spans="1:7" x14ac:dyDescent="0.3">
      <c r="A14573">
        <v>145.680122375488</v>
      </c>
      <c r="B14573">
        <v>88.619934000000001</v>
      </c>
      <c r="C14573">
        <v>0.39278626</v>
      </c>
      <c r="D14573">
        <v>-0.34609046999999998</v>
      </c>
      <c r="E14573">
        <v>9.8466590000000007</v>
      </c>
      <c r="F14573">
        <f t="shared" si="454"/>
        <v>0.13092875333333334</v>
      </c>
      <c r="G14573">
        <f t="shared" si="455"/>
        <v>9.7355423444444451</v>
      </c>
    </row>
    <row r="14574" spans="1:7" x14ac:dyDescent="0.3">
      <c r="A14574">
        <v>145.690132141113</v>
      </c>
      <c r="B14574">
        <v>88.587549999999993</v>
      </c>
      <c r="C14574">
        <v>0.39279960000000003</v>
      </c>
      <c r="D14574">
        <v>-0.36196055999999999</v>
      </c>
      <c r="E14574">
        <v>9.8430605</v>
      </c>
      <c r="F14574">
        <f t="shared" si="454"/>
        <v>0.1309332</v>
      </c>
      <c r="G14574">
        <f t="shared" si="455"/>
        <v>9.731944122222222</v>
      </c>
    </row>
    <row r="14575" spans="1:7" x14ac:dyDescent="0.3">
      <c r="A14575">
        <v>145.70012664794899</v>
      </c>
      <c r="B14575">
        <v>88.625649999999993</v>
      </c>
      <c r="C14575">
        <v>0.39281294</v>
      </c>
      <c r="D14575">
        <v>-0.37783067999999997</v>
      </c>
      <c r="E14575">
        <v>9.8472939999999998</v>
      </c>
      <c r="F14575">
        <f t="shared" si="454"/>
        <v>0.13093764666666666</v>
      </c>
      <c r="G14575">
        <f t="shared" si="455"/>
        <v>9.7361774555555556</v>
      </c>
    </row>
    <row r="14576" spans="1:7" x14ac:dyDescent="0.3">
      <c r="A14576">
        <v>145.709999084472</v>
      </c>
      <c r="B14576">
        <v>88.576120000000003</v>
      </c>
      <c r="C14576">
        <v>0.39283958000000002</v>
      </c>
      <c r="D14576">
        <v>-0.37905145000000001</v>
      </c>
      <c r="E14576">
        <v>9.8417899999999996</v>
      </c>
      <c r="F14576">
        <f t="shared" si="454"/>
        <v>0.13094652666666667</v>
      </c>
      <c r="G14576">
        <f t="shared" si="455"/>
        <v>9.7306741222222222</v>
      </c>
    </row>
    <row r="14577" spans="1:7" x14ac:dyDescent="0.3">
      <c r="A14577">
        <v>145.719993591308</v>
      </c>
      <c r="B14577">
        <v>88.604690000000005</v>
      </c>
      <c r="C14577">
        <v>0.39286624999999997</v>
      </c>
      <c r="D14577">
        <v>-0.37905145000000001</v>
      </c>
      <c r="E14577">
        <v>9.8449639999999992</v>
      </c>
      <c r="F14577">
        <f t="shared" si="454"/>
        <v>0.13095541666666666</v>
      </c>
      <c r="G14577">
        <f t="shared" si="455"/>
        <v>9.7338485666666674</v>
      </c>
    </row>
    <row r="14578" spans="1:7" x14ac:dyDescent="0.3">
      <c r="A14578">
        <v>145.73012542724601</v>
      </c>
      <c r="B14578">
        <v>88.600880000000004</v>
      </c>
      <c r="C14578">
        <v>0.39287958000000001</v>
      </c>
      <c r="D14578">
        <v>-0.39492157</v>
      </c>
      <c r="E14578">
        <v>9.8445420000000006</v>
      </c>
      <c r="F14578">
        <f t="shared" si="454"/>
        <v>0.13095986000000001</v>
      </c>
      <c r="G14578">
        <f t="shared" si="455"/>
        <v>9.7334252333333335</v>
      </c>
    </row>
    <row r="14579" spans="1:7" x14ac:dyDescent="0.3">
      <c r="A14579">
        <v>145.740119934082</v>
      </c>
      <c r="B14579">
        <v>88.562780000000004</v>
      </c>
      <c r="C14579">
        <v>0.39290621999999997</v>
      </c>
      <c r="D14579">
        <v>-0.39736313000000001</v>
      </c>
      <c r="E14579">
        <v>9.8403080000000003</v>
      </c>
      <c r="F14579">
        <f t="shared" si="454"/>
        <v>0.13096874</v>
      </c>
      <c r="G14579">
        <f t="shared" si="455"/>
        <v>9.7291919</v>
      </c>
    </row>
    <row r="14580" spans="1:7" x14ac:dyDescent="0.3">
      <c r="A14580">
        <v>145.74999237060501</v>
      </c>
      <c r="B14580">
        <v>88.589455000000001</v>
      </c>
      <c r="C14580">
        <v>0.39291957</v>
      </c>
      <c r="D14580">
        <v>-0.39858389999999999</v>
      </c>
      <c r="E14580">
        <v>9.8432720000000007</v>
      </c>
      <c r="F14580">
        <f t="shared" si="454"/>
        <v>0.13097318999999999</v>
      </c>
      <c r="G14580">
        <f t="shared" si="455"/>
        <v>9.732155788888889</v>
      </c>
    </row>
    <row r="14581" spans="1:7" x14ac:dyDescent="0.3">
      <c r="A14581">
        <v>145.76000213623001</v>
      </c>
      <c r="B14581">
        <v>88.558975000000004</v>
      </c>
      <c r="C14581">
        <v>0.39294620000000002</v>
      </c>
      <c r="D14581">
        <v>-0.40102544000000001</v>
      </c>
      <c r="E14581">
        <v>9.8398850000000007</v>
      </c>
      <c r="F14581">
        <f t="shared" si="454"/>
        <v>0.13098206666666667</v>
      </c>
      <c r="G14581">
        <f t="shared" si="455"/>
        <v>9.7287691222222232</v>
      </c>
    </row>
    <row r="14582" spans="1:7" x14ac:dyDescent="0.3">
      <c r="A14582">
        <v>145.76999664306601</v>
      </c>
      <c r="B14582">
        <v>88.564689999999999</v>
      </c>
      <c r="C14582">
        <v>0.39298620000000001</v>
      </c>
      <c r="D14582">
        <v>-0.38881767</v>
      </c>
      <c r="E14582">
        <v>9.8405199999999997</v>
      </c>
      <c r="F14582">
        <f t="shared" si="454"/>
        <v>0.13099540000000001</v>
      </c>
      <c r="G14582">
        <f t="shared" si="455"/>
        <v>9.7294041222222223</v>
      </c>
    </row>
    <row r="14583" spans="1:7" x14ac:dyDescent="0.3">
      <c r="A14583">
        <v>145.780128479003</v>
      </c>
      <c r="B14583">
        <v>88.629456000000005</v>
      </c>
      <c r="C14583">
        <v>0.39337280000000002</v>
      </c>
      <c r="D14583">
        <v>-3.3571385000000002E-2</v>
      </c>
      <c r="E14583">
        <v>9.8477160000000001</v>
      </c>
      <c r="F14583">
        <f t="shared" si="454"/>
        <v>0.13112426666666668</v>
      </c>
      <c r="G14583">
        <f t="shared" si="455"/>
        <v>9.7366003444444456</v>
      </c>
    </row>
    <row r="14584" spans="1:7" x14ac:dyDescent="0.3">
      <c r="A14584">
        <v>145.790000915527</v>
      </c>
      <c r="B14584">
        <v>88.749465999999998</v>
      </c>
      <c r="C14584">
        <v>0.39346610999999998</v>
      </c>
      <c r="D14584">
        <v>4.4558383999999999E-2</v>
      </c>
      <c r="E14584">
        <v>9.8610509999999998</v>
      </c>
      <c r="F14584">
        <f t="shared" si="454"/>
        <v>0.13115536999999999</v>
      </c>
      <c r="G14584">
        <f t="shared" si="455"/>
        <v>9.7499347888888881</v>
      </c>
    </row>
    <row r="14585" spans="1:7" x14ac:dyDescent="0.3">
      <c r="A14585">
        <v>145.799995422363</v>
      </c>
      <c r="B14585">
        <v>88.852324999999993</v>
      </c>
      <c r="C14585">
        <v>0.39334613000000002</v>
      </c>
      <c r="D14585">
        <v>-0.11414270999999999</v>
      </c>
      <c r="E14585">
        <v>9.8724790000000002</v>
      </c>
      <c r="F14585">
        <f t="shared" si="454"/>
        <v>0.13111537666666667</v>
      </c>
      <c r="G14585">
        <f t="shared" si="455"/>
        <v>9.7613635666666667</v>
      </c>
    </row>
    <row r="14586" spans="1:7" x14ac:dyDescent="0.3">
      <c r="A14586">
        <v>145.81012725830001</v>
      </c>
      <c r="B14586">
        <v>88.873279999999994</v>
      </c>
      <c r="C14586">
        <v>0.39330614000000003</v>
      </c>
      <c r="D14586">
        <v>-0.18738937</v>
      </c>
      <c r="E14586">
        <v>9.8748079999999998</v>
      </c>
      <c r="F14586">
        <f t="shared" si="454"/>
        <v>0.13110204666666667</v>
      </c>
      <c r="G14586">
        <f t="shared" si="455"/>
        <v>9.7636918999999995</v>
      </c>
    </row>
    <row r="14587" spans="1:7" x14ac:dyDescent="0.3">
      <c r="A14587">
        <v>145.81999969482399</v>
      </c>
      <c r="B14587">
        <v>88.865660000000005</v>
      </c>
      <c r="C14587">
        <v>0.39333279999999998</v>
      </c>
      <c r="D14587">
        <v>-0.18983093000000001</v>
      </c>
      <c r="E14587">
        <v>9.8739605000000008</v>
      </c>
      <c r="F14587">
        <f t="shared" si="454"/>
        <v>0.13111093333333332</v>
      </c>
      <c r="G14587">
        <f t="shared" si="455"/>
        <v>9.7628452333333335</v>
      </c>
    </row>
    <row r="14588" spans="1:7" x14ac:dyDescent="0.3">
      <c r="A14588">
        <v>145.82999420166001</v>
      </c>
      <c r="B14588">
        <v>88.863754</v>
      </c>
      <c r="C14588">
        <v>0.39333279999999998</v>
      </c>
      <c r="D14588">
        <v>-0.20448026</v>
      </c>
      <c r="E14588">
        <v>9.8737499999999994</v>
      </c>
      <c r="F14588">
        <f t="shared" si="454"/>
        <v>0.13111093333333332</v>
      </c>
      <c r="G14588">
        <f t="shared" si="455"/>
        <v>9.7626334555555552</v>
      </c>
    </row>
    <row r="14589" spans="1:7" x14ac:dyDescent="0.3">
      <c r="A14589">
        <v>145.84000396728501</v>
      </c>
      <c r="B14589">
        <v>88.804699999999997</v>
      </c>
      <c r="C14589">
        <v>0.39333279999999998</v>
      </c>
      <c r="D14589">
        <v>-0.23377892</v>
      </c>
      <c r="E14589">
        <v>9.8671880000000005</v>
      </c>
      <c r="F14589">
        <f t="shared" si="454"/>
        <v>0.13111093333333332</v>
      </c>
      <c r="G14589">
        <f t="shared" si="455"/>
        <v>9.7560719000000002</v>
      </c>
    </row>
    <row r="14590" spans="1:7" x14ac:dyDescent="0.3">
      <c r="A14590">
        <v>145.850120544433</v>
      </c>
      <c r="B14590">
        <v>88.806610000000006</v>
      </c>
      <c r="C14590">
        <v>0.39334613000000002</v>
      </c>
      <c r="D14590">
        <v>-0.24964902999999999</v>
      </c>
      <c r="E14590">
        <v>9.8673999999999999</v>
      </c>
      <c r="F14590">
        <f t="shared" si="454"/>
        <v>0.13111537666666667</v>
      </c>
      <c r="G14590">
        <f t="shared" si="455"/>
        <v>9.7562841222222225</v>
      </c>
    </row>
    <row r="14591" spans="1:7" x14ac:dyDescent="0.3">
      <c r="A14591">
        <v>145.859992980957</v>
      </c>
      <c r="B14591">
        <v>88.755179999999996</v>
      </c>
      <c r="C14591">
        <v>0.39335945</v>
      </c>
      <c r="D14591">
        <v>-0.26551913999999999</v>
      </c>
      <c r="E14591">
        <v>9.8616860000000006</v>
      </c>
      <c r="F14591">
        <f t="shared" si="454"/>
        <v>0.13111981666666667</v>
      </c>
      <c r="G14591">
        <f t="shared" si="455"/>
        <v>9.7505696777777775</v>
      </c>
    </row>
    <row r="14592" spans="1:7" x14ac:dyDescent="0.3">
      <c r="A14592">
        <v>145.87012481689399</v>
      </c>
      <c r="B14592">
        <v>88.736130000000003</v>
      </c>
      <c r="C14592">
        <v>0.39337280000000002</v>
      </c>
      <c r="D14592">
        <v>-0.28138923999999998</v>
      </c>
      <c r="E14592">
        <v>9.8595690000000005</v>
      </c>
      <c r="F14592">
        <f t="shared" si="454"/>
        <v>0.13112426666666668</v>
      </c>
      <c r="G14592">
        <f t="shared" si="455"/>
        <v>9.7484530111111116</v>
      </c>
    </row>
    <row r="14593" spans="1:7" x14ac:dyDescent="0.3">
      <c r="A14593">
        <v>145.88011932373001</v>
      </c>
      <c r="B14593">
        <v>88.703739999999996</v>
      </c>
      <c r="C14593">
        <v>0.39338613</v>
      </c>
      <c r="D14593">
        <v>-0.29725935999999997</v>
      </c>
      <c r="E14593">
        <v>9.8559699999999992</v>
      </c>
      <c r="F14593">
        <f t="shared" si="454"/>
        <v>0.13112871000000001</v>
      </c>
      <c r="G14593">
        <f t="shared" si="455"/>
        <v>9.7448541222222218</v>
      </c>
    </row>
    <row r="14594" spans="1:7" x14ac:dyDescent="0.3">
      <c r="A14594">
        <v>145.89012908935501</v>
      </c>
      <c r="B14594">
        <v>88.675169999999994</v>
      </c>
      <c r="C14594">
        <v>0.39339944999999998</v>
      </c>
      <c r="D14594">
        <v>-0.31190869999999998</v>
      </c>
      <c r="E14594">
        <v>9.8527959999999997</v>
      </c>
      <c r="F14594">
        <f t="shared" si="454"/>
        <v>0.13113315</v>
      </c>
      <c r="G14594">
        <f t="shared" si="455"/>
        <v>9.7416796777777765</v>
      </c>
    </row>
    <row r="14595" spans="1:7" x14ac:dyDescent="0.3">
      <c r="A14595">
        <v>145.90012359619101</v>
      </c>
      <c r="B14595">
        <v>88.707560000000001</v>
      </c>
      <c r="C14595">
        <v>0.39342611999999999</v>
      </c>
      <c r="D14595">
        <v>-0.31312944999999998</v>
      </c>
      <c r="E14595">
        <v>9.8563939999999999</v>
      </c>
      <c r="F14595">
        <f t="shared" si="454"/>
        <v>0.13114203999999999</v>
      </c>
      <c r="G14595">
        <f t="shared" si="455"/>
        <v>9.7452785666666664</v>
      </c>
    </row>
    <row r="14596" spans="1:7" x14ac:dyDescent="0.3">
      <c r="A14596">
        <v>145.910118103027</v>
      </c>
      <c r="B14596">
        <v>88.675169999999994</v>
      </c>
      <c r="C14596">
        <v>0.39343943999999997</v>
      </c>
      <c r="D14596">
        <v>-0.31435025</v>
      </c>
      <c r="E14596">
        <v>9.8527959999999997</v>
      </c>
      <c r="F14596">
        <f t="shared" si="454"/>
        <v>0.13114647999999998</v>
      </c>
      <c r="G14596">
        <f t="shared" si="455"/>
        <v>9.7416796777777765</v>
      </c>
    </row>
    <row r="14597" spans="1:7" x14ac:dyDescent="0.3">
      <c r="A14597">
        <v>145.920127868652</v>
      </c>
      <c r="B14597">
        <v>88.671363999999997</v>
      </c>
      <c r="C14597">
        <v>0.39345276000000001</v>
      </c>
      <c r="D14597">
        <v>-0.33022034</v>
      </c>
      <c r="E14597">
        <v>9.852373</v>
      </c>
      <c r="F14597">
        <f t="shared" si="454"/>
        <v>0.13115092</v>
      </c>
      <c r="G14597">
        <f t="shared" si="455"/>
        <v>9.7412567888888884</v>
      </c>
    </row>
    <row r="14598" spans="1:7" x14ac:dyDescent="0.3">
      <c r="A14598">
        <v>145.93000030517501</v>
      </c>
      <c r="B14598">
        <v>88.661834999999996</v>
      </c>
      <c r="C14598">
        <v>0.39346610999999998</v>
      </c>
      <c r="D14598">
        <v>-0.34486967000000002</v>
      </c>
      <c r="E14598">
        <v>9.8513140000000003</v>
      </c>
      <c r="F14598">
        <f t="shared" ref="F14598:F14661" si="456">C14598/3</f>
        <v>0.13115536999999999</v>
      </c>
      <c r="G14598">
        <f t="shared" ref="G14598:G14661" si="457">(B14598-$B$5)/9</f>
        <v>9.7401980111111115</v>
      </c>
    </row>
    <row r="14599" spans="1:7" x14ac:dyDescent="0.3">
      <c r="A14599">
        <v>145.940132141113</v>
      </c>
      <c r="B14599">
        <v>88.619934000000001</v>
      </c>
      <c r="C14599">
        <v>0.39347944000000001</v>
      </c>
      <c r="D14599">
        <v>-0.3607398</v>
      </c>
      <c r="E14599">
        <v>9.8466590000000007</v>
      </c>
      <c r="F14599">
        <f t="shared" si="456"/>
        <v>0.13115981333333335</v>
      </c>
      <c r="G14599">
        <f t="shared" si="457"/>
        <v>9.7355423444444451</v>
      </c>
    </row>
    <row r="14600" spans="1:7" x14ac:dyDescent="0.3">
      <c r="A14600">
        <v>145.95000457763601</v>
      </c>
      <c r="B14600">
        <v>88.640884</v>
      </c>
      <c r="C14600">
        <v>0.39351943</v>
      </c>
      <c r="D14600">
        <v>-0.34975277999999999</v>
      </c>
      <c r="E14600">
        <v>9.8489869999999993</v>
      </c>
      <c r="F14600">
        <f t="shared" si="456"/>
        <v>0.13117314333333333</v>
      </c>
      <c r="G14600">
        <f t="shared" si="457"/>
        <v>9.7378701222222226</v>
      </c>
    </row>
    <row r="14601" spans="1:7" x14ac:dyDescent="0.3">
      <c r="A14601">
        <v>145.959999084472</v>
      </c>
      <c r="B14601">
        <v>88.608500000000006</v>
      </c>
      <c r="C14601">
        <v>0.3935594</v>
      </c>
      <c r="D14601">
        <v>-0.33754499999999998</v>
      </c>
      <c r="E14601">
        <v>9.8453870000000006</v>
      </c>
      <c r="F14601">
        <f t="shared" si="456"/>
        <v>0.13118646666666667</v>
      </c>
      <c r="G14601">
        <f t="shared" si="457"/>
        <v>9.7342719000000013</v>
      </c>
    </row>
    <row r="14602" spans="1:7" x14ac:dyDescent="0.3">
      <c r="A14602">
        <v>145.97013092041001</v>
      </c>
      <c r="B14602">
        <v>88.629456000000005</v>
      </c>
      <c r="C14602">
        <v>0.39362606</v>
      </c>
      <c r="D14602">
        <v>-0.31312944999999998</v>
      </c>
      <c r="E14602">
        <v>9.8477160000000001</v>
      </c>
      <c r="F14602">
        <f t="shared" si="456"/>
        <v>0.13120868666666666</v>
      </c>
      <c r="G14602">
        <f t="shared" si="457"/>
        <v>9.7366003444444456</v>
      </c>
    </row>
    <row r="14603" spans="1:7" x14ac:dyDescent="0.3">
      <c r="A14603">
        <v>145.98012542724601</v>
      </c>
      <c r="B14603">
        <v>88.675169999999994</v>
      </c>
      <c r="C14603">
        <v>0.39369270000000001</v>
      </c>
      <c r="D14603">
        <v>-0.26063603000000002</v>
      </c>
      <c r="E14603">
        <v>9.8527959999999997</v>
      </c>
      <c r="F14603">
        <f t="shared" si="456"/>
        <v>0.13123090000000001</v>
      </c>
      <c r="G14603">
        <f t="shared" si="457"/>
        <v>9.7416796777777765</v>
      </c>
    </row>
    <row r="14604" spans="1:7" x14ac:dyDescent="0.3">
      <c r="A14604">
        <v>145.990119934082</v>
      </c>
      <c r="B14604">
        <v>88.675169999999994</v>
      </c>
      <c r="C14604">
        <v>0.39375937</v>
      </c>
      <c r="D14604">
        <v>-0.20814260000000001</v>
      </c>
      <c r="E14604">
        <v>9.8527959999999997</v>
      </c>
      <c r="F14604">
        <f t="shared" si="456"/>
        <v>0.13125312333333333</v>
      </c>
      <c r="G14604">
        <f t="shared" si="457"/>
        <v>9.7416796777777765</v>
      </c>
    </row>
    <row r="14605" spans="1:7" x14ac:dyDescent="0.3">
      <c r="A14605">
        <v>145.99999237060501</v>
      </c>
      <c r="B14605">
        <v>88.726600000000005</v>
      </c>
      <c r="C14605">
        <v>0.39381270000000002</v>
      </c>
      <c r="D14605">
        <v>-0.18250626</v>
      </c>
      <c r="E14605">
        <v>9.8585100000000008</v>
      </c>
      <c r="F14605">
        <f t="shared" si="456"/>
        <v>0.1312709</v>
      </c>
      <c r="G14605">
        <f t="shared" si="457"/>
        <v>9.7473941222222233</v>
      </c>
    </row>
    <row r="14606" spans="1:7" x14ac:dyDescent="0.3">
      <c r="A14606">
        <v>146.010124206542</v>
      </c>
      <c r="B14606">
        <v>88.726600000000005</v>
      </c>
      <c r="C14606">
        <v>0.39382603999999999</v>
      </c>
      <c r="D14606">
        <v>-0.19837637</v>
      </c>
      <c r="E14606">
        <v>9.8585100000000008</v>
      </c>
      <c r="F14606">
        <f t="shared" si="456"/>
        <v>0.13127534666666665</v>
      </c>
      <c r="G14606">
        <f t="shared" si="457"/>
        <v>9.7473941222222233</v>
      </c>
    </row>
    <row r="14607" spans="1:7" x14ac:dyDescent="0.3">
      <c r="A14607">
        <v>146.020118713378</v>
      </c>
      <c r="B14607">
        <v>88.732315</v>
      </c>
      <c r="C14607">
        <v>0.39383936000000003</v>
      </c>
      <c r="D14607">
        <v>-0.21424647999999999</v>
      </c>
      <c r="E14607">
        <v>9.8591449999999998</v>
      </c>
      <c r="F14607">
        <f t="shared" si="456"/>
        <v>0.13127978666666668</v>
      </c>
      <c r="G14607">
        <f t="shared" si="457"/>
        <v>9.7480291222222224</v>
      </c>
    </row>
    <row r="14608" spans="1:7" x14ac:dyDescent="0.3">
      <c r="A14608">
        <v>146.030128479003</v>
      </c>
      <c r="B14608">
        <v>88.755179999999996</v>
      </c>
      <c r="C14608">
        <v>0.39383936000000003</v>
      </c>
      <c r="D14608">
        <v>-0.24354513999999999</v>
      </c>
      <c r="E14608">
        <v>9.8616860000000006</v>
      </c>
      <c r="F14608">
        <f t="shared" si="456"/>
        <v>0.13127978666666668</v>
      </c>
      <c r="G14608">
        <f t="shared" si="457"/>
        <v>9.7505696777777775</v>
      </c>
    </row>
    <row r="14609" spans="1:7" x14ac:dyDescent="0.3">
      <c r="A14609">
        <v>146.04012298583899</v>
      </c>
      <c r="B14609">
        <v>88.718990000000005</v>
      </c>
      <c r="C14609">
        <v>0.39386602999999998</v>
      </c>
      <c r="D14609">
        <v>-0.2459867</v>
      </c>
      <c r="E14609">
        <v>9.8576639999999998</v>
      </c>
      <c r="F14609">
        <f t="shared" si="456"/>
        <v>0.13128867666666666</v>
      </c>
      <c r="G14609">
        <f t="shared" si="457"/>
        <v>9.746548566666668</v>
      </c>
    </row>
    <row r="14610" spans="1:7" x14ac:dyDescent="0.3">
      <c r="A14610">
        <v>146.049995422363</v>
      </c>
      <c r="B14610">
        <v>88.739940000000004</v>
      </c>
      <c r="C14610">
        <v>0.39390599999999998</v>
      </c>
      <c r="D14610">
        <v>-0.23377892</v>
      </c>
      <c r="E14610">
        <v>9.8599920000000001</v>
      </c>
      <c r="F14610">
        <f t="shared" si="456"/>
        <v>0.131302</v>
      </c>
      <c r="G14610">
        <f t="shared" si="457"/>
        <v>9.7488763444444455</v>
      </c>
    </row>
    <row r="14611" spans="1:7" x14ac:dyDescent="0.3">
      <c r="A14611">
        <v>146.060005187988</v>
      </c>
      <c r="B14611">
        <v>88.713269999999994</v>
      </c>
      <c r="C14611">
        <v>0.39394600000000002</v>
      </c>
      <c r="D14611">
        <v>-0.22279193</v>
      </c>
      <c r="E14611">
        <v>9.8570290000000007</v>
      </c>
      <c r="F14611">
        <f t="shared" si="456"/>
        <v>0.13131533333333334</v>
      </c>
      <c r="G14611">
        <f t="shared" si="457"/>
        <v>9.7459130111111101</v>
      </c>
    </row>
    <row r="14612" spans="1:7" x14ac:dyDescent="0.3">
      <c r="A14612">
        <v>146.06999969482399</v>
      </c>
      <c r="B14612">
        <v>88.730414999999994</v>
      </c>
      <c r="C14612">
        <v>0.39397267000000002</v>
      </c>
      <c r="D14612">
        <v>-0.21058415</v>
      </c>
      <c r="E14612">
        <v>9.8589339999999996</v>
      </c>
      <c r="F14612">
        <f t="shared" si="456"/>
        <v>0.13132422333333335</v>
      </c>
      <c r="G14612">
        <f t="shared" si="457"/>
        <v>9.7478180111111108</v>
      </c>
    </row>
    <row r="14613" spans="1:7" x14ac:dyDescent="0.3">
      <c r="A14613">
        <v>146.08013153076101</v>
      </c>
      <c r="B14613">
        <v>88.747559999999993</v>
      </c>
      <c r="C14613">
        <v>0.3939993</v>
      </c>
      <c r="D14613">
        <v>-0.21302570000000001</v>
      </c>
      <c r="E14613">
        <v>9.8608390000000004</v>
      </c>
      <c r="F14613">
        <f t="shared" si="456"/>
        <v>0.13133310000000001</v>
      </c>
      <c r="G14613">
        <f t="shared" si="457"/>
        <v>9.7497230111111097</v>
      </c>
    </row>
    <row r="14614" spans="1:7" x14ac:dyDescent="0.3">
      <c r="A14614">
        <v>146.090126037597</v>
      </c>
      <c r="B14614">
        <v>88.715170000000001</v>
      </c>
      <c r="C14614">
        <v>0.39401262999999997</v>
      </c>
      <c r="D14614">
        <v>-0.22889581000000001</v>
      </c>
      <c r="E14614">
        <v>9.8572399999999991</v>
      </c>
      <c r="F14614">
        <f t="shared" si="456"/>
        <v>0.13133754333333333</v>
      </c>
      <c r="G14614">
        <f t="shared" si="457"/>
        <v>9.7461241222222217</v>
      </c>
    </row>
    <row r="14615" spans="1:7" x14ac:dyDescent="0.3">
      <c r="A14615">
        <v>146.100120544433</v>
      </c>
      <c r="B14615">
        <v>88.757080000000002</v>
      </c>
      <c r="C14615">
        <v>0.39403929999999998</v>
      </c>
      <c r="D14615">
        <v>-0.23133736999999999</v>
      </c>
      <c r="E14615">
        <v>9.8618965000000003</v>
      </c>
      <c r="F14615">
        <f t="shared" si="456"/>
        <v>0.13134643333333332</v>
      </c>
      <c r="G14615">
        <f t="shared" si="457"/>
        <v>9.7507807888888891</v>
      </c>
    </row>
    <row r="14616" spans="1:7" x14ac:dyDescent="0.3">
      <c r="A14616">
        <v>146.110130310058</v>
      </c>
      <c r="B14616">
        <v>88.72851</v>
      </c>
      <c r="C14616">
        <v>0.39405262000000002</v>
      </c>
      <c r="D14616">
        <v>-0.24720748000000001</v>
      </c>
      <c r="E14616">
        <v>9.8587220000000002</v>
      </c>
      <c r="F14616">
        <f t="shared" si="456"/>
        <v>0.13135087333333334</v>
      </c>
      <c r="G14616">
        <f t="shared" si="457"/>
        <v>9.7476063444444438</v>
      </c>
    </row>
    <row r="14617" spans="1:7" x14ac:dyDescent="0.3">
      <c r="A14617">
        <v>146.12012481689399</v>
      </c>
      <c r="B14617">
        <v>88.734219999999993</v>
      </c>
      <c r="C14617">
        <v>0.39407930000000002</v>
      </c>
      <c r="D14617">
        <v>-0.26307760000000002</v>
      </c>
      <c r="E14617">
        <v>9.8593569999999993</v>
      </c>
      <c r="F14617">
        <f t="shared" si="456"/>
        <v>0.13135976666666668</v>
      </c>
      <c r="G14617">
        <f t="shared" si="457"/>
        <v>9.7482407888888876</v>
      </c>
    </row>
    <row r="14618" spans="1:7" x14ac:dyDescent="0.3">
      <c r="A14618">
        <v>146.13011932373001</v>
      </c>
      <c r="B14618">
        <v>88.747559999999993</v>
      </c>
      <c r="C14618">
        <v>0.39409262</v>
      </c>
      <c r="D14618">
        <v>-0.26551913999999999</v>
      </c>
      <c r="E14618">
        <v>9.8608390000000004</v>
      </c>
      <c r="F14618">
        <f t="shared" si="456"/>
        <v>0.13136420666666668</v>
      </c>
      <c r="G14618">
        <f t="shared" si="457"/>
        <v>9.7497230111111097</v>
      </c>
    </row>
    <row r="14619" spans="1:7" x14ac:dyDescent="0.3">
      <c r="A14619">
        <v>146.14012908935501</v>
      </c>
      <c r="B14619">
        <v>88.707560000000001</v>
      </c>
      <c r="C14619">
        <v>0.39410593999999999</v>
      </c>
      <c r="D14619">
        <v>-0.28138923999999998</v>
      </c>
      <c r="E14619">
        <v>9.8563939999999999</v>
      </c>
      <c r="F14619">
        <f t="shared" si="456"/>
        <v>0.13136864666666667</v>
      </c>
      <c r="G14619">
        <f t="shared" si="457"/>
        <v>9.7452785666666664</v>
      </c>
    </row>
    <row r="14620" spans="1:7" x14ac:dyDescent="0.3">
      <c r="A14620">
        <v>146.150001525878</v>
      </c>
      <c r="B14620">
        <v>88.724699999999999</v>
      </c>
      <c r="C14620">
        <v>0.3941326</v>
      </c>
      <c r="D14620">
        <v>-0.26918145999999998</v>
      </c>
      <c r="E14620">
        <v>9.8582990000000006</v>
      </c>
      <c r="F14620">
        <f t="shared" si="456"/>
        <v>0.13137753333333332</v>
      </c>
      <c r="G14620">
        <f t="shared" si="457"/>
        <v>9.7471830111111117</v>
      </c>
    </row>
    <row r="14621" spans="1:7" x14ac:dyDescent="0.3">
      <c r="A14621">
        <v>146.15999603271399</v>
      </c>
      <c r="B14621">
        <v>88.705650000000006</v>
      </c>
      <c r="C14621">
        <v>0.39415926000000001</v>
      </c>
      <c r="D14621">
        <v>-0.26918145999999998</v>
      </c>
      <c r="E14621">
        <v>9.8561820000000004</v>
      </c>
      <c r="F14621">
        <f t="shared" si="456"/>
        <v>0.13138642</v>
      </c>
      <c r="G14621">
        <f t="shared" si="457"/>
        <v>9.7450663444444459</v>
      </c>
    </row>
    <row r="14622" spans="1:7" x14ac:dyDescent="0.3">
      <c r="A14622">
        <v>146.170127868652</v>
      </c>
      <c r="B14622">
        <v>88.713269999999994</v>
      </c>
      <c r="C14622">
        <v>0.39418593000000002</v>
      </c>
      <c r="D14622">
        <v>-0.27162301999999999</v>
      </c>
      <c r="E14622">
        <v>9.8570290000000007</v>
      </c>
      <c r="F14622">
        <f t="shared" si="456"/>
        <v>0.13139531000000002</v>
      </c>
      <c r="G14622">
        <f t="shared" si="457"/>
        <v>9.7459130111111101</v>
      </c>
    </row>
    <row r="14623" spans="1:7" x14ac:dyDescent="0.3">
      <c r="A14623">
        <v>146.180122375488</v>
      </c>
      <c r="B14623">
        <v>88.718990000000005</v>
      </c>
      <c r="C14623">
        <v>0.39419925</v>
      </c>
      <c r="D14623">
        <v>-0.28749313999999998</v>
      </c>
      <c r="E14623">
        <v>9.8576639999999998</v>
      </c>
      <c r="F14623">
        <f t="shared" si="456"/>
        <v>0.13139975000000001</v>
      </c>
      <c r="G14623">
        <f t="shared" si="457"/>
        <v>9.746548566666668</v>
      </c>
    </row>
    <row r="14624" spans="1:7" x14ac:dyDescent="0.3">
      <c r="A14624">
        <v>146.18999481201101</v>
      </c>
      <c r="B14624">
        <v>88.678985999999995</v>
      </c>
      <c r="C14624">
        <v>0.39421256999999998</v>
      </c>
      <c r="D14624">
        <v>-0.30336322999999998</v>
      </c>
      <c r="E14624">
        <v>9.8532200000000003</v>
      </c>
      <c r="F14624">
        <f t="shared" si="456"/>
        <v>0.13140419</v>
      </c>
      <c r="G14624">
        <f t="shared" si="457"/>
        <v>9.7421036777777772</v>
      </c>
    </row>
    <row r="14625" spans="1:7" x14ac:dyDescent="0.3">
      <c r="A14625">
        <v>146.20000457763601</v>
      </c>
      <c r="B14625">
        <v>88.707560000000001</v>
      </c>
      <c r="C14625">
        <v>0.39421256999999998</v>
      </c>
      <c r="D14625">
        <v>-0.33266190000000001</v>
      </c>
      <c r="E14625">
        <v>9.8563939999999999</v>
      </c>
      <c r="F14625">
        <f t="shared" si="456"/>
        <v>0.13140419</v>
      </c>
      <c r="G14625">
        <f t="shared" si="457"/>
        <v>9.7452785666666664</v>
      </c>
    </row>
    <row r="14626" spans="1:7" x14ac:dyDescent="0.3">
      <c r="A14626">
        <v>146.21012115478501</v>
      </c>
      <c r="B14626">
        <v>88.673259999999999</v>
      </c>
      <c r="C14626">
        <v>0.39422593</v>
      </c>
      <c r="D14626">
        <v>-0.34853202</v>
      </c>
      <c r="E14626">
        <v>9.8525840000000002</v>
      </c>
      <c r="F14626">
        <f t="shared" si="456"/>
        <v>0.13140864333333332</v>
      </c>
      <c r="G14626">
        <f t="shared" si="457"/>
        <v>9.741467455555556</v>
      </c>
    </row>
    <row r="14627" spans="1:7" x14ac:dyDescent="0.3">
      <c r="A14627">
        <v>146.22013092041001</v>
      </c>
      <c r="B14627">
        <v>88.661834999999996</v>
      </c>
      <c r="C14627">
        <v>0.39423924999999999</v>
      </c>
      <c r="D14627">
        <v>-0.36318135000000001</v>
      </c>
      <c r="E14627">
        <v>9.8513140000000003</v>
      </c>
      <c r="F14627">
        <f t="shared" si="456"/>
        <v>0.13141308333333332</v>
      </c>
      <c r="G14627">
        <f t="shared" si="457"/>
        <v>9.7401980111111115</v>
      </c>
    </row>
    <row r="14628" spans="1:7" x14ac:dyDescent="0.3">
      <c r="A14628">
        <v>146.23012542724601</v>
      </c>
      <c r="B14628">
        <v>88.661834999999996</v>
      </c>
      <c r="C14628">
        <v>0.39426591999999999</v>
      </c>
      <c r="D14628">
        <v>-0.35097358000000001</v>
      </c>
      <c r="E14628">
        <v>9.8513140000000003</v>
      </c>
      <c r="F14628">
        <f t="shared" si="456"/>
        <v>0.13142197333333333</v>
      </c>
      <c r="G14628">
        <f t="shared" si="457"/>
        <v>9.7401980111111115</v>
      </c>
    </row>
    <row r="14629" spans="1:7" x14ac:dyDescent="0.3">
      <c r="A14629">
        <v>146.23999786376899</v>
      </c>
      <c r="B14629">
        <v>88.612309999999994</v>
      </c>
      <c r="C14629">
        <v>0.39429256000000001</v>
      </c>
      <c r="D14629">
        <v>-0.35341513000000002</v>
      </c>
      <c r="E14629">
        <v>9.8458120000000005</v>
      </c>
      <c r="F14629">
        <f t="shared" si="456"/>
        <v>0.13143085333333335</v>
      </c>
      <c r="G14629">
        <f t="shared" si="457"/>
        <v>9.7346952333333334</v>
      </c>
    </row>
    <row r="14630" spans="1:7" x14ac:dyDescent="0.3">
      <c r="A14630">
        <v>146.250129699707</v>
      </c>
      <c r="B14630">
        <v>88.646600000000007</v>
      </c>
      <c r="C14630">
        <v>0.39431924000000002</v>
      </c>
      <c r="D14630">
        <v>-0.35585670000000003</v>
      </c>
      <c r="E14630">
        <v>9.8496220000000001</v>
      </c>
      <c r="F14630">
        <f t="shared" si="456"/>
        <v>0.13143974666666666</v>
      </c>
      <c r="G14630">
        <f t="shared" si="457"/>
        <v>9.7385052333333348</v>
      </c>
    </row>
    <row r="14631" spans="1:7" x14ac:dyDescent="0.3">
      <c r="A14631">
        <v>146.260124206542</v>
      </c>
      <c r="B14631">
        <v>88.612309999999994</v>
      </c>
      <c r="C14631">
        <v>0.39434587999999998</v>
      </c>
      <c r="D14631">
        <v>-0.35829823999999999</v>
      </c>
      <c r="E14631">
        <v>9.8458120000000005</v>
      </c>
      <c r="F14631">
        <f t="shared" si="456"/>
        <v>0.13144862666666665</v>
      </c>
      <c r="G14631">
        <f t="shared" si="457"/>
        <v>9.7346952333333334</v>
      </c>
    </row>
    <row r="14632" spans="1:7" x14ac:dyDescent="0.3">
      <c r="A14632">
        <v>146.26999664306601</v>
      </c>
      <c r="B14632">
        <v>88.61421</v>
      </c>
      <c r="C14632">
        <v>0.39434587999999998</v>
      </c>
      <c r="D14632">
        <v>-0.38759690000000002</v>
      </c>
      <c r="E14632">
        <v>9.8460230000000006</v>
      </c>
      <c r="F14632">
        <f t="shared" si="456"/>
        <v>0.13144862666666665</v>
      </c>
      <c r="G14632">
        <f t="shared" si="457"/>
        <v>9.734906344444445</v>
      </c>
    </row>
    <row r="14633" spans="1:7" x14ac:dyDescent="0.3">
      <c r="A14633">
        <v>146.28000640869101</v>
      </c>
      <c r="B14633">
        <v>88.625649999999993</v>
      </c>
      <c r="C14633">
        <v>0.39434587999999998</v>
      </c>
      <c r="D14633">
        <v>-0.41689556999999999</v>
      </c>
      <c r="E14633">
        <v>9.8472939999999998</v>
      </c>
      <c r="F14633">
        <f t="shared" si="456"/>
        <v>0.13144862666666665</v>
      </c>
      <c r="G14633">
        <f t="shared" si="457"/>
        <v>9.7361774555555556</v>
      </c>
    </row>
    <row r="14634" spans="1:7" x14ac:dyDescent="0.3">
      <c r="A14634">
        <v>146.290000915527</v>
      </c>
      <c r="B14634">
        <v>88.598975999999993</v>
      </c>
      <c r="C14634">
        <v>0.39443921999999998</v>
      </c>
      <c r="D14634">
        <v>-0.35097358000000001</v>
      </c>
      <c r="E14634">
        <v>9.8443299999999994</v>
      </c>
      <c r="F14634">
        <f t="shared" si="456"/>
        <v>0.13147973999999998</v>
      </c>
      <c r="G14634">
        <f t="shared" si="457"/>
        <v>9.7332136777777762</v>
      </c>
    </row>
    <row r="14635" spans="1:7" x14ac:dyDescent="0.3">
      <c r="A14635">
        <v>146.30011749267501</v>
      </c>
      <c r="B14635">
        <v>88.680885000000004</v>
      </c>
      <c r="C14635">
        <v>0.39475912000000002</v>
      </c>
      <c r="D14635">
        <v>-4.9441494000000002E-2</v>
      </c>
      <c r="E14635">
        <v>9.8534310000000005</v>
      </c>
      <c r="F14635">
        <f t="shared" si="456"/>
        <v>0.13158637333333334</v>
      </c>
      <c r="G14635">
        <f t="shared" si="457"/>
        <v>9.7423146777777774</v>
      </c>
    </row>
    <row r="14636" spans="1:7" x14ac:dyDescent="0.3">
      <c r="A14636">
        <v>146.310005187988</v>
      </c>
      <c r="B14636">
        <v>88.751366000000004</v>
      </c>
      <c r="C14636">
        <v>0.39471915000000002</v>
      </c>
      <c r="D14636">
        <v>-0.1092596</v>
      </c>
      <c r="E14636">
        <v>9.8612610000000007</v>
      </c>
      <c r="F14636">
        <f t="shared" si="456"/>
        <v>0.13157305</v>
      </c>
      <c r="G14636">
        <f t="shared" si="457"/>
        <v>9.7501458999999997</v>
      </c>
    </row>
    <row r="14637" spans="1:7" x14ac:dyDescent="0.3">
      <c r="A14637">
        <v>146.31999969482399</v>
      </c>
      <c r="B14637">
        <v>88.789469999999994</v>
      </c>
      <c r="C14637">
        <v>0.39461249999999998</v>
      </c>
      <c r="D14637">
        <v>-0.25453213000000002</v>
      </c>
      <c r="E14637">
        <v>9.8654949999999992</v>
      </c>
      <c r="F14637">
        <f t="shared" si="456"/>
        <v>0.1315375</v>
      </c>
      <c r="G14637">
        <f t="shared" si="457"/>
        <v>9.7543796777777771</v>
      </c>
    </row>
    <row r="14638" spans="1:7" x14ac:dyDescent="0.3">
      <c r="A14638">
        <v>146.33013153076101</v>
      </c>
      <c r="B14638">
        <v>88.812325000000001</v>
      </c>
      <c r="C14638">
        <v>0.39462584000000001</v>
      </c>
      <c r="D14638">
        <v>-0.27040225000000001</v>
      </c>
      <c r="E14638">
        <v>9.8680339999999998</v>
      </c>
      <c r="F14638">
        <f t="shared" si="456"/>
        <v>0.13154194666666666</v>
      </c>
      <c r="G14638">
        <f t="shared" si="457"/>
        <v>9.7569191222222216</v>
      </c>
    </row>
    <row r="14639" spans="1:7" x14ac:dyDescent="0.3">
      <c r="A14639">
        <v>146.340126037597</v>
      </c>
      <c r="B14639">
        <v>88.758989999999997</v>
      </c>
      <c r="C14639">
        <v>0.39462584000000001</v>
      </c>
      <c r="D14639">
        <v>-0.29970091999999998</v>
      </c>
      <c r="E14639">
        <v>9.8621079999999992</v>
      </c>
      <c r="F14639">
        <f t="shared" si="456"/>
        <v>0.13154194666666666</v>
      </c>
      <c r="G14639">
        <f t="shared" si="457"/>
        <v>9.7509930111111114</v>
      </c>
    </row>
    <row r="14640" spans="1:7" x14ac:dyDescent="0.3">
      <c r="A14640">
        <v>146.34999847412101</v>
      </c>
      <c r="B14640">
        <v>88.768510000000006</v>
      </c>
      <c r="C14640">
        <v>0.39462584000000001</v>
      </c>
      <c r="D14640">
        <v>-0.32899958000000001</v>
      </c>
      <c r="E14640">
        <v>9.8631659999999997</v>
      </c>
      <c r="F14640">
        <f t="shared" si="456"/>
        <v>0.13154194666666666</v>
      </c>
      <c r="G14640">
        <f t="shared" si="457"/>
        <v>9.752050788888889</v>
      </c>
    </row>
    <row r="14641" spans="1:7" x14ac:dyDescent="0.3">
      <c r="A14641">
        <v>146.360130310058</v>
      </c>
      <c r="B14641">
        <v>88.720889999999997</v>
      </c>
      <c r="C14641">
        <v>0.39462584000000001</v>
      </c>
      <c r="D14641">
        <v>-0.35829823999999999</v>
      </c>
      <c r="E14641">
        <v>9.8578749999999999</v>
      </c>
      <c r="F14641">
        <f t="shared" si="456"/>
        <v>0.13154194666666666</v>
      </c>
      <c r="G14641">
        <f t="shared" si="457"/>
        <v>9.7467596777777779</v>
      </c>
    </row>
    <row r="14642" spans="1:7" x14ac:dyDescent="0.3">
      <c r="A14642">
        <v>146.37012481689399</v>
      </c>
      <c r="B14642">
        <v>88.707560000000001</v>
      </c>
      <c r="C14642">
        <v>0.39462584000000001</v>
      </c>
      <c r="D14642">
        <v>-0.38759690000000002</v>
      </c>
      <c r="E14642">
        <v>9.8563939999999999</v>
      </c>
      <c r="F14642">
        <f t="shared" si="456"/>
        <v>0.13154194666666666</v>
      </c>
      <c r="G14642">
        <f t="shared" si="457"/>
        <v>9.7452785666666664</v>
      </c>
    </row>
    <row r="14643" spans="1:7" x14ac:dyDescent="0.3">
      <c r="A14643">
        <v>146.379997253417</v>
      </c>
      <c r="B14643">
        <v>88.675169999999994</v>
      </c>
      <c r="C14643">
        <v>0.39462584000000001</v>
      </c>
      <c r="D14643">
        <v>-0.41689556999999999</v>
      </c>
      <c r="E14643">
        <v>9.8527959999999997</v>
      </c>
      <c r="F14643">
        <f t="shared" si="456"/>
        <v>0.13154194666666666</v>
      </c>
      <c r="G14643">
        <f t="shared" si="457"/>
        <v>9.7416796777777765</v>
      </c>
    </row>
    <row r="14644" spans="1:7" x14ac:dyDescent="0.3">
      <c r="A14644">
        <v>146.39012908935501</v>
      </c>
      <c r="B14644">
        <v>88.625649999999993</v>
      </c>
      <c r="C14644">
        <v>0.39471915000000002</v>
      </c>
      <c r="D14644">
        <v>-0.33632424</v>
      </c>
      <c r="E14644">
        <v>9.8472939999999998</v>
      </c>
      <c r="F14644">
        <f t="shared" si="456"/>
        <v>0.13157305</v>
      </c>
      <c r="G14644">
        <f t="shared" si="457"/>
        <v>9.7361774555555556</v>
      </c>
    </row>
    <row r="14645" spans="1:7" x14ac:dyDescent="0.3">
      <c r="A14645">
        <v>146.400001525878</v>
      </c>
      <c r="B14645">
        <v>88.696129999999997</v>
      </c>
      <c r="C14645">
        <v>0.3949724</v>
      </c>
      <c r="D14645">
        <v>-0.105597265</v>
      </c>
      <c r="E14645">
        <v>9.855124</v>
      </c>
      <c r="F14645">
        <f t="shared" si="456"/>
        <v>0.13165746666666667</v>
      </c>
      <c r="G14645">
        <f t="shared" si="457"/>
        <v>9.7440085666666665</v>
      </c>
    </row>
    <row r="14646" spans="1:7" x14ac:dyDescent="0.3">
      <c r="A14646">
        <v>146.40999603271399</v>
      </c>
      <c r="B14646">
        <v>88.734219999999993</v>
      </c>
      <c r="C14646">
        <v>0.39494573999999999</v>
      </c>
      <c r="D14646">
        <v>-0.1641946</v>
      </c>
      <c r="E14646">
        <v>9.8593569999999993</v>
      </c>
      <c r="F14646">
        <f t="shared" si="456"/>
        <v>0.13164857999999999</v>
      </c>
      <c r="G14646">
        <f t="shared" si="457"/>
        <v>9.7482407888888876</v>
      </c>
    </row>
    <row r="14647" spans="1:7" x14ac:dyDescent="0.3">
      <c r="A14647">
        <v>146.420127868652</v>
      </c>
      <c r="B14647">
        <v>88.762794</v>
      </c>
      <c r="C14647">
        <v>0.39487909999999998</v>
      </c>
      <c r="D14647">
        <v>-0.26673989999999997</v>
      </c>
      <c r="E14647">
        <v>9.8625310000000006</v>
      </c>
      <c r="F14647">
        <f t="shared" si="456"/>
        <v>0.13162636666666666</v>
      </c>
      <c r="G14647">
        <f t="shared" si="457"/>
        <v>9.7514156777777785</v>
      </c>
    </row>
    <row r="14648" spans="1:7" x14ac:dyDescent="0.3">
      <c r="A14648">
        <v>146.43000030517501</v>
      </c>
      <c r="B14648">
        <v>88.768510000000006</v>
      </c>
      <c r="C14648">
        <v>0.39487909999999998</v>
      </c>
      <c r="D14648">
        <v>-0.29725935999999997</v>
      </c>
      <c r="E14648">
        <v>9.8631659999999997</v>
      </c>
      <c r="F14648">
        <f t="shared" si="456"/>
        <v>0.13162636666666666</v>
      </c>
      <c r="G14648">
        <f t="shared" si="457"/>
        <v>9.752050788888889</v>
      </c>
    </row>
    <row r="14649" spans="1:7" x14ac:dyDescent="0.3">
      <c r="A14649">
        <v>146.43999481201101</v>
      </c>
      <c r="B14649">
        <v>88.72851</v>
      </c>
      <c r="C14649">
        <v>0.39487909999999998</v>
      </c>
      <c r="D14649">
        <v>-0.32655802</v>
      </c>
      <c r="E14649">
        <v>9.8587220000000002</v>
      </c>
      <c r="F14649">
        <f t="shared" si="456"/>
        <v>0.13162636666666666</v>
      </c>
      <c r="G14649">
        <f t="shared" si="457"/>
        <v>9.7476063444444438</v>
      </c>
    </row>
    <row r="14650" spans="1:7" x14ac:dyDescent="0.3">
      <c r="A14650">
        <v>146.45012664794899</v>
      </c>
      <c r="B14650">
        <v>88.739940000000004</v>
      </c>
      <c r="C14650">
        <v>0.39487909999999998</v>
      </c>
      <c r="D14650">
        <v>-0.35585670000000003</v>
      </c>
      <c r="E14650">
        <v>9.8599920000000001</v>
      </c>
      <c r="F14650">
        <f t="shared" si="456"/>
        <v>0.13162636666666666</v>
      </c>
      <c r="G14650">
        <f t="shared" si="457"/>
        <v>9.7488763444444455</v>
      </c>
    </row>
    <row r="14651" spans="1:7" x14ac:dyDescent="0.3">
      <c r="A14651">
        <v>146.46012115478501</v>
      </c>
      <c r="B14651">
        <v>88.692313999999996</v>
      </c>
      <c r="C14651">
        <v>0.39487909999999998</v>
      </c>
      <c r="D14651">
        <v>-0.38515535000000001</v>
      </c>
      <c r="E14651">
        <v>9.8546999999999993</v>
      </c>
      <c r="F14651">
        <f t="shared" si="456"/>
        <v>0.13162636666666666</v>
      </c>
      <c r="G14651">
        <f t="shared" si="457"/>
        <v>9.7435845666666658</v>
      </c>
    </row>
    <row r="14652" spans="1:7" x14ac:dyDescent="0.3">
      <c r="A14652">
        <v>146.47013092041001</v>
      </c>
      <c r="B14652">
        <v>88.678985999999995</v>
      </c>
      <c r="C14652">
        <v>0.39487909999999998</v>
      </c>
      <c r="D14652">
        <v>-0.39980468000000002</v>
      </c>
      <c r="E14652">
        <v>9.8532200000000003</v>
      </c>
      <c r="F14652">
        <f t="shared" si="456"/>
        <v>0.13162636666666666</v>
      </c>
      <c r="G14652">
        <f t="shared" si="457"/>
        <v>9.7421036777777772</v>
      </c>
    </row>
    <row r="14653" spans="1:7" x14ac:dyDescent="0.3">
      <c r="A14653">
        <v>146.480003356933</v>
      </c>
      <c r="B14653">
        <v>88.661834999999996</v>
      </c>
      <c r="C14653">
        <v>0.39487909999999998</v>
      </c>
      <c r="D14653">
        <v>-0.42910334</v>
      </c>
      <c r="E14653">
        <v>9.8513140000000003</v>
      </c>
      <c r="F14653">
        <f t="shared" si="456"/>
        <v>0.13162636666666666</v>
      </c>
      <c r="G14653">
        <f t="shared" si="457"/>
        <v>9.7401980111111115</v>
      </c>
    </row>
    <row r="14654" spans="1:7" x14ac:dyDescent="0.3">
      <c r="A14654">
        <v>146.48999786376899</v>
      </c>
      <c r="B14654">
        <v>88.627549999999999</v>
      </c>
      <c r="C14654">
        <v>0.39489242000000002</v>
      </c>
      <c r="D14654">
        <v>-0.44497344</v>
      </c>
      <c r="E14654">
        <v>9.847505</v>
      </c>
      <c r="F14654">
        <f t="shared" si="456"/>
        <v>0.13163080666666668</v>
      </c>
      <c r="G14654">
        <f t="shared" si="457"/>
        <v>9.7363885666666672</v>
      </c>
    </row>
    <row r="14655" spans="1:7" x14ac:dyDescent="0.3">
      <c r="A14655">
        <v>146.49999237060501</v>
      </c>
      <c r="B14655">
        <v>88.631360000000001</v>
      </c>
      <c r="C14655">
        <v>0.39517239999999998</v>
      </c>
      <c r="D14655">
        <v>-0.18616859999999999</v>
      </c>
      <c r="E14655">
        <v>9.8479279999999996</v>
      </c>
      <c r="F14655">
        <f t="shared" si="456"/>
        <v>0.13172413333333333</v>
      </c>
      <c r="G14655">
        <f t="shared" si="457"/>
        <v>9.7368118999999993</v>
      </c>
    </row>
    <row r="14656" spans="1:7" x14ac:dyDescent="0.3">
      <c r="A14656">
        <v>146.51000213623001</v>
      </c>
      <c r="B14656">
        <v>88.699935999999994</v>
      </c>
      <c r="C14656">
        <v>0.39531897999999999</v>
      </c>
      <c r="D14656">
        <v>-6.5311599999999997E-2</v>
      </c>
      <c r="E14656">
        <v>9.8555480000000006</v>
      </c>
      <c r="F14656">
        <f t="shared" si="456"/>
        <v>0.13177299333333334</v>
      </c>
      <c r="G14656">
        <f t="shared" si="457"/>
        <v>9.7444314555555547</v>
      </c>
    </row>
    <row r="14657" spans="1:7" x14ac:dyDescent="0.3">
      <c r="A14657">
        <v>146.520118713378</v>
      </c>
      <c r="B14657">
        <v>88.781845000000004</v>
      </c>
      <c r="C14657">
        <v>0.39526567000000001</v>
      </c>
      <c r="D14657">
        <v>-0.15076603999999999</v>
      </c>
      <c r="E14657">
        <v>9.8646480000000007</v>
      </c>
      <c r="F14657">
        <f t="shared" si="456"/>
        <v>0.13175522333333334</v>
      </c>
      <c r="G14657">
        <f t="shared" si="457"/>
        <v>9.7535324555555558</v>
      </c>
    </row>
    <row r="14658" spans="1:7" x14ac:dyDescent="0.3">
      <c r="A14658">
        <v>146.53000640869101</v>
      </c>
      <c r="B14658">
        <v>88.819950000000006</v>
      </c>
      <c r="C14658">
        <v>0.39523902999999999</v>
      </c>
      <c r="D14658">
        <v>-0.20814260000000001</v>
      </c>
      <c r="E14658">
        <v>9.868881</v>
      </c>
      <c r="F14658">
        <f t="shared" si="456"/>
        <v>0.13174634333333332</v>
      </c>
      <c r="G14658">
        <f t="shared" si="457"/>
        <v>9.7577663444444447</v>
      </c>
    </row>
    <row r="14659" spans="1:7" x14ac:dyDescent="0.3">
      <c r="A14659">
        <v>146.540000915527</v>
      </c>
      <c r="B14659">
        <v>88.787559999999999</v>
      </c>
      <c r="C14659">
        <v>0.39523902999999999</v>
      </c>
      <c r="D14659">
        <v>-0.23744125999999999</v>
      </c>
      <c r="E14659">
        <v>9.8652829999999998</v>
      </c>
      <c r="F14659">
        <f t="shared" si="456"/>
        <v>0.13174634333333332</v>
      </c>
      <c r="G14659">
        <f t="shared" si="457"/>
        <v>9.7541674555555549</v>
      </c>
    </row>
    <row r="14660" spans="1:7" x14ac:dyDescent="0.3">
      <c r="A14660">
        <v>146.549995422363</v>
      </c>
      <c r="B14660">
        <v>88.808520000000001</v>
      </c>
      <c r="C14660">
        <v>0.39525234999999997</v>
      </c>
      <c r="D14660">
        <v>-0.23866203</v>
      </c>
      <c r="E14660">
        <v>9.8676119999999994</v>
      </c>
      <c r="F14660">
        <f t="shared" si="456"/>
        <v>0.13175078333333332</v>
      </c>
      <c r="G14660">
        <f t="shared" si="457"/>
        <v>9.7564963444444448</v>
      </c>
    </row>
    <row r="14661" spans="1:7" x14ac:dyDescent="0.3">
      <c r="A14661">
        <v>146.56012725830001</v>
      </c>
      <c r="B14661">
        <v>88.758989999999997</v>
      </c>
      <c r="C14661">
        <v>0.39525234999999997</v>
      </c>
      <c r="D14661">
        <v>-0.2679607</v>
      </c>
      <c r="E14661">
        <v>9.8621079999999992</v>
      </c>
      <c r="F14661">
        <f t="shared" si="456"/>
        <v>0.13175078333333332</v>
      </c>
      <c r="G14661">
        <f t="shared" si="457"/>
        <v>9.7509930111111114</v>
      </c>
    </row>
    <row r="14662" spans="1:7" x14ac:dyDescent="0.3">
      <c r="A14662">
        <v>146.57012176513601</v>
      </c>
      <c r="B14662">
        <v>88.736130000000003</v>
      </c>
      <c r="C14662">
        <v>0.39525234999999997</v>
      </c>
      <c r="D14662">
        <v>-0.29725935999999997</v>
      </c>
      <c r="E14662">
        <v>9.8595690000000005</v>
      </c>
      <c r="F14662">
        <f t="shared" ref="F14662:F14725" si="458">C14662/3</f>
        <v>0.13175078333333332</v>
      </c>
      <c r="G14662">
        <f t="shared" ref="G14662:G14725" si="459">(B14662-$B$5)/9</f>
        <v>9.7484530111111116</v>
      </c>
    </row>
    <row r="14663" spans="1:7" x14ac:dyDescent="0.3">
      <c r="A14663">
        <v>146.57999420166001</v>
      </c>
      <c r="B14663">
        <v>88.720889999999997</v>
      </c>
      <c r="C14663">
        <v>0.39525234999999997</v>
      </c>
      <c r="D14663">
        <v>-0.32655802</v>
      </c>
      <c r="E14663">
        <v>9.8578749999999999</v>
      </c>
      <c r="F14663">
        <f t="shared" si="458"/>
        <v>0.13175078333333332</v>
      </c>
      <c r="G14663">
        <f t="shared" si="459"/>
        <v>9.7467596777777779</v>
      </c>
    </row>
    <row r="14664" spans="1:7" x14ac:dyDescent="0.3">
      <c r="A14664">
        <v>146.590126037597</v>
      </c>
      <c r="B14664">
        <v>88.694220000000001</v>
      </c>
      <c r="C14664">
        <v>0.39525234999999997</v>
      </c>
      <c r="D14664">
        <v>-0.35585670000000003</v>
      </c>
      <c r="E14664">
        <v>9.8549129999999998</v>
      </c>
      <c r="F14664">
        <f t="shared" si="458"/>
        <v>0.13175078333333332</v>
      </c>
      <c r="G14664">
        <f t="shared" si="459"/>
        <v>9.7437963444444442</v>
      </c>
    </row>
    <row r="14665" spans="1:7" x14ac:dyDescent="0.3">
      <c r="A14665">
        <v>146.59999847412101</v>
      </c>
      <c r="B14665">
        <v>88.699935999999994</v>
      </c>
      <c r="C14665">
        <v>0.39526567000000001</v>
      </c>
      <c r="D14665">
        <v>-0.37172677999999998</v>
      </c>
      <c r="E14665">
        <v>9.8555480000000006</v>
      </c>
      <c r="F14665">
        <f t="shared" si="458"/>
        <v>0.13175522333333334</v>
      </c>
      <c r="G14665">
        <f t="shared" si="459"/>
        <v>9.7444314555555547</v>
      </c>
    </row>
    <row r="14666" spans="1:7" x14ac:dyDescent="0.3">
      <c r="A14666">
        <v>146.609992980957</v>
      </c>
      <c r="B14666">
        <v>88.646600000000007</v>
      </c>
      <c r="C14666">
        <v>0.39526567000000001</v>
      </c>
      <c r="D14666">
        <v>-0.40102544000000001</v>
      </c>
      <c r="E14666">
        <v>9.8496220000000001</v>
      </c>
      <c r="F14666">
        <f t="shared" si="458"/>
        <v>0.13175522333333334</v>
      </c>
      <c r="G14666">
        <f t="shared" si="459"/>
        <v>9.7385052333333348</v>
      </c>
    </row>
    <row r="14667" spans="1:7" x14ac:dyDescent="0.3">
      <c r="A14667">
        <v>146.62012481689399</v>
      </c>
      <c r="B14667">
        <v>88.638980000000004</v>
      </c>
      <c r="C14667">
        <v>0.39526567000000001</v>
      </c>
      <c r="D14667">
        <v>-0.43032409999999999</v>
      </c>
      <c r="E14667">
        <v>9.8487740000000006</v>
      </c>
      <c r="F14667">
        <f t="shared" si="458"/>
        <v>0.13175522333333334</v>
      </c>
      <c r="G14667">
        <f t="shared" si="459"/>
        <v>9.7376585666666671</v>
      </c>
    </row>
    <row r="14668" spans="1:7" x14ac:dyDescent="0.3">
      <c r="A14668">
        <v>146.63011932373001</v>
      </c>
      <c r="B14668">
        <v>88.616119999999995</v>
      </c>
      <c r="C14668">
        <v>0.39527901999999998</v>
      </c>
      <c r="D14668">
        <v>-0.43032409999999999</v>
      </c>
      <c r="E14668">
        <v>9.8462340000000008</v>
      </c>
      <c r="F14668">
        <f t="shared" si="458"/>
        <v>0.13175967333333333</v>
      </c>
      <c r="G14668">
        <f t="shared" si="459"/>
        <v>9.7351185666666655</v>
      </c>
    </row>
    <row r="14669" spans="1:7" x14ac:dyDescent="0.3">
      <c r="A14669">
        <v>146.64012908935501</v>
      </c>
      <c r="B14669">
        <v>88.579926</v>
      </c>
      <c r="C14669">
        <v>0.39543897</v>
      </c>
      <c r="D14669">
        <v>-0.32411646999999999</v>
      </c>
      <c r="E14669">
        <v>9.8422129999999992</v>
      </c>
      <c r="F14669">
        <f t="shared" si="458"/>
        <v>0.13181298999999999</v>
      </c>
      <c r="G14669">
        <f t="shared" si="459"/>
        <v>9.7310970111111104</v>
      </c>
    </row>
    <row r="14670" spans="1:7" x14ac:dyDescent="0.3">
      <c r="A14670">
        <v>146.65012359619101</v>
      </c>
      <c r="B14670">
        <v>88.707560000000001</v>
      </c>
      <c r="C14670">
        <v>0.39577222000000001</v>
      </c>
      <c r="D14670">
        <v>3.051944E-3</v>
      </c>
      <c r="E14670">
        <v>9.8563939999999999</v>
      </c>
      <c r="F14670">
        <f t="shared" si="458"/>
        <v>0.13192407333333334</v>
      </c>
      <c r="G14670">
        <f t="shared" si="459"/>
        <v>9.7452785666666664</v>
      </c>
    </row>
    <row r="14671" spans="1:7" x14ac:dyDescent="0.3">
      <c r="A14671">
        <v>146.660118103027</v>
      </c>
      <c r="B14671">
        <v>88.840900000000005</v>
      </c>
      <c r="C14671">
        <v>0.3958122</v>
      </c>
      <c r="D14671">
        <v>2.7467497E-2</v>
      </c>
      <c r="E14671">
        <v>9.8712090000000003</v>
      </c>
      <c r="F14671">
        <f t="shared" si="458"/>
        <v>0.13193740000000001</v>
      </c>
      <c r="G14671">
        <f t="shared" si="459"/>
        <v>9.7600941222222222</v>
      </c>
    </row>
    <row r="14672" spans="1:7" x14ac:dyDescent="0.3">
      <c r="A14672">
        <v>146.670127868652</v>
      </c>
      <c r="B14672">
        <v>88.922805999999994</v>
      </c>
      <c r="C14672">
        <v>0.39574557999999999</v>
      </c>
      <c r="D14672">
        <v>-7.3857049999999994E-2</v>
      </c>
      <c r="E14672">
        <v>9.8803099999999997</v>
      </c>
      <c r="F14672">
        <f t="shared" si="458"/>
        <v>0.13191519333333332</v>
      </c>
      <c r="G14672">
        <f t="shared" si="459"/>
        <v>9.769194788888889</v>
      </c>
    </row>
    <row r="14673" spans="1:7" x14ac:dyDescent="0.3">
      <c r="A14673">
        <v>146.680122375488</v>
      </c>
      <c r="B14673">
        <v>88.932334999999995</v>
      </c>
      <c r="C14673">
        <v>0.39575890000000002</v>
      </c>
      <c r="D14673">
        <v>-8.9727156000000002E-2</v>
      </c>
      <c r="E14673">
        <v>9.8813689999999994</v>
      </c>
      <c r="F14673">
        <f t="shared" si="458"/>
        <v>0.13191963333333334</v>
      </c>
      <c r="G14673">
        <f t="shared" si="459"/>
        <v>9.7702535666666659</v>
      </c>
    </row>
    <row r="14674" spans="1:7" x14ac:dyDescent="0.3">
      <c r="A14674">
        <v>146.690132141113</v>
      </c>
      <c r="B14674">
        <v>88.911379999999994</v>
      </c>
      <c r="C14674">
        <v>0.39575890000000002</v>
      </c>
      <c r="D14674">
        <v>-0.11902582</v>
      </c>
      <c r="E14674">
        <v>9.8790410000000008</v>
      </c>
      <c r="F14674">
        <f t="shared" si="458"/>
        <v>0.13191963333333334</v>
      </c>
      <c r="G14674">
        <f t="shared" si="459"/>
        <v>9.7679252333333331</v>
      </c>
    </row>
    <row r="14675" spans="1:7" x14ac:dyDescent="0.3">
      <c r="A14675">
        <v>146.70012664794899</v>
      </c>
      <c r="B14675">
        <v>88.917090000000002</v>
      </c>
      <c r="C14675">
        <v>0.39575890000000002</v>
      </c>
      <c r="D14675">
        <v>-0.14832449</v>
      </c>
      <c r="E14675">
        <v>9.8796759999999999</v>
      </c>
      <c r="F14675">
        <f t="shared" si="458"/>
        <v>0.13191963333333334</v>
      </c>
      <c r="G14675">
        <f t="shared" si="459"/>
        <v>9.7685596777777786</v>
      </c>
    </row>
    <row r="14676" spans="1:7" x14ac:dyDescent="0.3">
      <c r="A14676">
        <v>146.71012115478501</v>
      </c>
      <c r="B14676">
        <v>88.865660000000005</v>
      </c>
      <c r="C14676">
        <v>0.39575890000000002</v>
      </c>
      <c r="D14676">
        <v>-0.16297381999999999</v>
      </c>
      <c r="E14676">
        <v>9.8739605000000008</v>
      </c>
      <c r="F14676">
        <f t="shared" si="458"/>
        <v>0.13191963333333334</v>
      </c>
      <c r="G14676">
        <f t="shared" si="459"/>
        <v>9.7628452333333335</v>
      </c>
    </row>
    <row r="14677" spans="1:7" x14ac:dyDescent="0.3">
      <c r="A14677">
        <v>146.719993591308</v>
      </c>
      <c r="B14677">
        <v>88.863754</v>
      </c>
      <c r="C14677">
        <v>0.39577222000000001</v>
      </c>
      <c r="D14677">
        <v>-0.17884393000000001</v>
      </c>
      <c r="E14677">
        <v>9.8737499999999994</v>
      </c>
      <c r="F14677">
        <f t="shared" si="458"/>
        <v>0.13192407333333334</v>
      </c>
      <c r="G14677">
        <f t="shared" si="459"/>
        <v>9.7626334555555552</v>
      </c>
    </row>
    <row r="14678" spans="1:7" x14ac:dyDescent="0.3">
      <c r="A14678">
        <v>146.730003356933</v>
      </c>
      <c r="B14678">
        <v>88.848519999999994</v>
      </c>
      <c r="C14678">
        <v>0.39578556999999998</v>
      </c>
      <c r="D14678">
        <v>-0.19471404</v>
      </c>
      <c r="E14678">
        <v>9.8720560000000006</v>
      </c>
      <c r="F14678">
        <f t="shared" si="458"/>
        <v>0.13192852333333333</v>
      </c>
      <c r="G14678">
        <f t="shared" si="459"/>
        <v>9.7609407888888882</v>
      </c>
    </row>
    <row r="14679" spans="1:7" x14ac:dyDescent="0.3">
      <c r="A14679">
        <v>146.740119934082</v>
      </c>
      <c r="B14679">
        <v>88.800895999999995</v>
      </c>
      <c r="C14679">
        <v>0.39579890000000001</v>
      </c>
      <c r="D14679">
        <v>-0.21058415</v>
      </c>
      <c r="E14679">
        <v>9.8667649999999991</v>
      </c>
      <c r="F14679">
        <f t="shared" si="458"/>
        <v>0.13193296666666668</v>
      </c>
      <c r="G14679">
        <f t="shared" si="459"/>
        <v>9.7556492333333331</v>
      </c>
    </row>
    <row r="14680" spans="1:7" x14ac:dyDescent="0.3">
      <c r="A14680">
        <v>146.750129699707</v>
      </c>
      <c r="B14680">
        <v>88.819950000000006</v>
      </c>
      <c r="C14680">
        <v>0.3958122</v>
      </c>
      <c r="D14680">
        <v>-0.22523348000000001</v>
      </c>
      <c r="E14680">
        <v>9.868881</v>
      </c>
      <c r="F14680">
        <f t="shared" si="458"/>
        <v>0.13193740000000001</v>
      </c>
      <c r="G14680">
        <f t="shared" si="459"/>
        <v>9.7577663444444447</v>
      </c>
    </row>
    <row r="14681" spans="1:7" x14ac:dyDescent="0.3">
      <c r="A14681">
        <v>146.76000213623001</v>
      </c>
      <c r="B14681">
        <v>88.779939999999996</v>
      </c>
      <c r="C14681">
        <v>0.39583889999999999</v>
      </c>
      <c r="D14681">
        <v>-0.22767504</v>
      </c>
      <c r="E14681">
        <v>9.8644359999999995</v>
      </c>
      <c r="F14681">
        <f t="shared" si="458"/>
        <v>0.13194629999999999</v>
      </c>
      <c r="G14681">
        <f t="shared" si="459"/>
        <v>9.7533207888888889</v>
      </c>
    </row>
    <row r="14682" spans="1:7" x14ac:dyDescent="0.3">
      <c r="A14682">
        <v>146.76999664306601</v>
      </c>
      <c r="B14682">
        <v>88.779939999999996</v>
      </c>
      <c r="C14682">
        <v>0.39586553000000002</v>
      </c>
      <c r="D14682">
        <v>-0.22889581000000001</v>
      </c>
      <c r="E14682">
        <v>9.8644359999999995</v>
      </c>
      <c r="F14682">
        <f t="shared" si="458"/>
        <v>0.13195517666666667</v>
      </c>
      <c r="G14682">
        <f t="shared" si="459"/>
        <v>9.7533207888888889</v>
      </c>
    </row>
    <row r="14683" spans="1:7" x14ac:dyDescent="0.3">
      <c r="A14683">
        <v>146.780128479003</v>
      </c>
      <c r="B14683">
        <v>88.781845000000004</v>
      </c>
      <c r="C14683">
        <v>0.39589220000000003</v>
      </c>
      <c r="D14683">
        <v>-0.23133736999999999</v>
      </c>
      <c r="E14683">
        <v>9.8646480000000007</v>
      </c>
      <c r="F14683">
        <f t="shared" si="458"/>
        <v>0.13196406666666669</v>
      </c>
      <c r="G14683">
        <f t="shared" si="459"/>
        <v>9.7535324555555558</v>
      </c>
    </row>
    <row r="14684" spans="1:7" x14ac:dyDescent="0.3">
      <c r="A14684">
        <v>146.790000915527</v>
      </c>
      <c r="B14684">
        <v>88.749465999999998</v>
      </c>
      <c r="C14684">
        <v>0.39593220000000001</v>
      </c>
      <c r="D14684">
        <v>-0.20570104</v>
      </c>
      <c r="E14684">
        <v>9.8610509999999998</v>
      </c>
      <c r="F14684">
        <f t="shared" si="458"/>
        <v>0.13197739999999999</v>
      </c>
      <c r="G14684">
        <f t="shared" si="459"/>
        <v>9.7499347888888881</v>
      </c>
    </row>
    <row r="14685" spans="1:7" x14ac:dyDescent="0.3">
      <c r="A14685">
        <v>146.799995422363</v>
      </c>
      <c r="B14685">
        <v>88.781845000000004</v>
      </c>
      <c r="C14685">
        <v>0.39595883999999998</v>
      </c>
      <c r="D14685">
        <v>-0.20814260000000001</v>
      </c>
      <c r="E14685">
        <v>9.8646480000000007</v>
      </c>
      <c r="F14685">
        <f t="shared" si="458"/>
        <v>0.13198627999999998</v>
      </c>
      <c r="G14685">
        <f t="shared" si="459"/>
        <v>9.7535324555555558</v>
      </c>
    </row>
    <row r="14686" spans="1:7" x14ac:dyDescent="0.3">
      <c r="A14686">
        <v>146.81012725830001</v>
      </c>
      <c r="B14686">
        <v>88.76661</v>
      </c>
      <c r="C14686">
        <v>0.39598549999999999</v>
      </c>
      <c r="D14686">
        <v>-0.21058415</v>
      </c>
      <c r="E14686">
        <v>9.8629549999999995</v>
      </c>
      <c r="F14686">
        <f t="shared" si="458"/>
        <v>0.13199516666666666</v>
      </c>
      <c r="G14686">
        <f t="shared" si="459"/>
        <v>9.7518396777777774</v>
      </c>
    </row>
    <row r="14687" spans="1:7" x14ac:dyDescent="0.3">
      <c r="A14687">
        <v>146.81999969482399</v>
      </c>
      <c r="B14687">
        <v>88.778040000000004</v>
      </c>
      <c r="C14687">
        <v>0.39599884000000002</v>
      </c>
      <c r="D14687">
        <v>-0.22645425999999999</v>
      </c>
      <c r="E14687">
        <v>9.8642249999999994</v>
      </c>
      <c r="F14687">
        <f t="shared" si="458"/>
        <v>0.13199961333333335</v>
      </c>
      <c r="G14687">
        <f t="shared" si="459"/>
        <v>9.753109677777779</v>
      </c>
    </row>
    <row r="14688" spans="1:7" x14ac:dyDescent="0.3">
      <c r="A14688">
        <v>146.83013153076101</v>
      </c>
      <c r="B14688">
        <v>88.785650000000004</v>
      </c>
      <c r="C14688">
        <v>0.39602549999999997</v>
      </c>
      <c r="D14688">
        <v>-0.22889581000000001</v>
      </c>
      <c r="E14688">
        <v>9.8650710000000004</v>
      </c>
      <c r="F14688">
        <f t="shared" si="458"/>
        <v>0.1320085</v>
      </c>
      <c r="G14688">
        <f t="shared" si="459"/>
        <v>9.7539552333333344</v>
      </c>
    </row>
    <row r="14689" spans="1:7" x14ac:dyDescent="0.3">
      <c r="A14689">
        <v>146.840126037597</v>
      </c>
      <c r="B14689">
        <v>88.760895000000005</v>
      </c>
      <c r="C14689">
        <v>0.39605214999999999</v>
      </c>
      <c r="D14689">
        <v>-0.23133736999999999</v>
      </c>
      <c r="E14689">
        <v>9.8623200000000004</v>
      </c>
      <c r="F14689">
        <f t="shared" si="458"/>
        <v>0.13201738333333332</v>
      </c>
      <c r="G14689">
        <f t="shared" si="459"/>
        <v>9.7512046777777783</v>
      </c>
    </row>
    <row r="14690" spans="1:7" x14ac:dyDescent="0.3">
      <c r="A14690">
        <v>146.850120544433</v>
      </c>
      <c r="B14690">
        <v>88.785650000000004</v>
      </c>
      <c r="C14690">
        <v>0.39606546999999998</v>
      </c>
      <c r="D14690">
        <v>-0.24720748000000001</v>
      </c>
      <c r="E14690">
        <v>9.8650710000000004</v>
      </c>
      <c r="F14690">
        <f t="shared" si="458"/>
        <v>0.13202182333333332</v>
      </c>
      <c r="G14690">
        <f t="shared" si="459"/>
        <v>9.7539552333333344</v>
      </c>
    </row>
    <row r="14691" spans="1:7" x14ac:dyDescent="0.3">
      <c r="A14691">
        <v>146.860130310058</v>
      </c>
      <c r="B14691">
        <v>88.743750000000006</v>
      </c>
      <c r="C14691">
        <v>0.39609214999999998</v>
      </c>
      <c r="D14691">
        <v>-0.24964902999999999</v>
      </c>
      <c r="E14691">
        <v>9.8604160000000007</v>
      </c>
      <c r="F14691">
        <f t="shared" si="458"/>
        <v>0.13203071666666666</v>
      </c>
      <c r="G14691">
        <f t="shared" si="459"/>
        <v>9.7492996777777776</v>
      </c>
    </row>
    <row r="14692" spans="1:7" x14ac:dyDescent="0.3">
      <c r="A14692">
        <v>146.87012481689399</v>
      </c>
      <c r="B14692">
        <v>88.76661</v>
      </c>
      <c r="C14692">
        <v>0.39610547000000002</v>
      </c>
      <c r="D14692">
        <v>-0.24964902999999999</v>
      </c>
      <c r="E14692">
        <v>9.8629549999999995</v>
      </c>
      <c r="F14692">
        <f t="shared" si="458"/>
        <v>0.13203515666666668</v>
      </c>
      <c r="G14692">
        <f t="shared" si="459"/>
        <v>9.7518396777777774</v>
      </c>
    </row>
    <row r="14693" spans="1:7" x14ac:dyDescent="0.3">
      <c r="A14693">
        <v>146.88011932373001</v>
      </c>
      <c r="B14693">
        <v>88.77422</v>
      </c>
      <c r="C14693">
        <v>0.39611879999999999</v>
      </c>
      <c r="D14693">
        <v>-0.26551913999999999</v>
      </c>
      <c r="E14693">
        <v>9.8638010000000005</v>
      </c>
      <c r="F14693">
        <f t="shared" si="458"/>
        <v>0.13203960000000001</v>
      </c>
      <c r="G14693">
        <f t="shared" si="459"/>
        <v>9.7526852333333327</v>
      </c>
    </row>
    <row r="14694" spans="1:7" x14ac:dyDescent="0.3">
      <c r="A14694">
        <v>146.890007019042</v>
      </c>
      <c r="B14694">
        <v>88.734219999999993</v>
      </c>
      <c r="C14694">
        <v>0.39614546</v>
      </c>
      <c r="D14694">
        <v>-0.2679607</v>
      </c>
      <c r="E14694">
        <v>9.8593569999999993</v>
      </c>
      <c r="F14694">
        <f t="shared" si="458"/>
        <v>0.13204848666666666</v>
      </c>
      <c r="G14694">
        <f t="shared" si="459"/>
        <v>9.7482407888888876</v>
      </c>
    </row>
    <row r="14695" spans="1:7" x14ac:dyDescent="0.3">
      <c r="A14695">
        <v>146.90012359619101</v>
      </c>
      <c r="B14695">
        <v>88.753270000000001</v>
      </c>
      <c r="C14695">
        <v>0.39617210000000003</v>
      </c>
      <c r="D14695">
        <v>-0.27040225000000001</v>
      </c>
      <c r="E14695">
        <v>9.8614739999999994</v>
      </c>
      <c r="F14695">
        <f t="shared" si="458"/>
        <v>0.13205736666666668</v>
      </c>
      <c r="G14695">
        <f t="shared" si="459"/>
        <v>9.7503574555555552</v>
      </c>
    </row>
    <row r="14696" spans="1:7" x14ac:dyDescent="0.3">
      <c r="A14696">
        <v>146.90999603271399</v>
      </c>
      <c r="B14696">
        <v>88.736130000000003</v>
      </c>
      <c r="C14696">
        <v>0.39618545999999999</v>
      </c>
      <c r="D14696">
        <v>-0.28627235000000001</v>
      </c>
      <c r="E14696">
        <v>9.8595690000000005</v>
      </c>
      <c r="F14696">
        <f t="shared" si="458"/>
        <v>0.13206182</v>
      </c>
      <c r="G14696">
        <f t="shared" si="459"/>
        <v>9.7484530111111116</v>
      </c>
    </row>
    <row r="14697" spans="1:7" x14ac:dyDescent="0.3">
      <c r="A14697">
        <v>146.92000579833899</v>
      </c>
      <c r="B14697">
        <v>88.732315</v>
      </c>
      <c r="C14697">
        <v>0.39619877999999997</v>
      </c>
      <c r="D14697">
        <v>-0.30092168000000002</v>
      </c>
      <c r="E14697">
        <v>9.8591449999999998</v>
      </c>
      <c r="F14697">
        <f t="shared" si="458"/>
        <v>0.13206625999999999</v>
      </c>
      <c r="G14697">
        <f t="shared" si="459"/>
        <v>9.7480291222222224</v>
      </c>
    </row>
    <row r="14698" spans="1:7" x14ac:dyDescent="0.3">
      <c r="A14698">
        <v>146.930122375488</v>
      </c>
      <c r="B14698">
        <v>88.743750000000006</v>
      </c>
      <c r="C14698">
        <v>0.39621210000000001</v>
      </c>
      <c r="D14698">
        <v>-0.31679180000000001</v>
      </c>
      <c r="E14698">
        <v>9.8604160000000007</v>
      </c>
      <c r="F14698">
        <f t="shared" si="458"/>
        <v>0.13207070000000001</v>
      </c>
      <c r="G14698">
        <f t="shared" si="459"/>
        <v>9.7492996777777776</v>
      </c>
    </row>
    <row r="14699" spans="1:7" x14ac:dyDescent="0.3">
      <c r="A14699">
        <v>146.940132141113</v>
      </c>
      <c r="B14699">
        <v>88.692313999999996</v>
      </c>
      <c r="C14699">
        <v>0.39621210000000001</v>
      </c>
      <c r="D14699">
        <v>-0.34609046999999998</v>
      </c>
      <c r="E14699">
        <v>9.8546999999999993</v>
      </c>
      <c r="F14699">
        <f t="shared" si="458"/>
        <v>0.13207070000000001</v>
      </c>
      <c r="G14699">
        <f t="shared" si="459"/>
        <v>9.7435845666666658</v>
      </c>
    </row>
    <row r="14700" spans="1:7" x14ac:dyDescent="0.3">
      <c r="A14700">
        <v>146.95012664794899</v>
      </c>
      <c r="B14700">
        <v>88.701840000000004</v>
      </c>
      <c r="C14700">
        <v>0.39622541999999999</v>
      </c>
      <c r="D14700">
        <v>-0.34731123000000003</v>
      </c>
      <c r="E14700">
        <v>9.8557590000000008</v>
      </c>
      <c r="F14700">
        <f t="shared" si="458"/>
        <v>0.13207514000000001</v>
      </c>
      <c r="G14700">
        <f t="shared" si="459"/>
        <v>9.744643011111112</v>
      </c>
    </row>
    <row r="14701" spans="1:7" x14ac:dyDescent="0.3">
      <c r="A14701">
        <v>146.959999084472</v>
      </c>
      <c r="B14701">
        <v>88.671363999999997</v>
      </c>
      <c r="C14701">
        <v>0.3962521</v>
      </c>
      <c r="D14701">
        <v>-0.34853202</v>
      </c>
      <c r="E14701">
        <v>9.852373</v>
      </c>
      <c r="F14701">
        <f t="shared" si="458"/>
        <v>0.13208403333333332</v>
      </c>
      <c r="G14701">
        <f t="shared" si="459"/>
        <v>9.7412567888888884</v>
      </c>
    </row>
    <row r="14702" spans="1:7" x14ac:dyDescent="0.3">
      <c r="A14702">
        <v>146.969993591308</v>
      </c>
      <c r="B14702">
        <v>88.686599999999999</v>
      </c>
      <c r="C14702">
        <v>0.39626541999999998</v>
      </c>
      <c r="D14702">
        <v>-0.36440212</v>
      </c>
      <c r="E14702">
        <v>9.8540659999999995</v>
      </c>
      <c r="F14702">
        <f t="shared" si="458"/>
        <v>0.13208847333333332</v>
      </c>
      <c r="G14702">
        <f t="shared" si="459"/>
        <v>9.7429496777777782</v>
      </c>
    </row>
    <row r="14703" spans="1:7" x14ac:dyDescent="0.3">
      <c r="A14703">
        <v>146.98012542724601</v>
      </c>
      <c r="B14703">
        <v>88.677080000000004</v>
      </c>
      <c r="C14703">
        <v>0.39627877</v>
      </c>
      <c r="D14703">
        <v>-0.38027223999999998</v>
      </c>
      <c r="E14703">
        <v>9.8530069999999998</v>
      </c>
      <c r="F14703">
        <f t="shared" si="458"/>
        <v>0.13209292333333333</v>
      </c>
      <c r="G14703">
        <f t="shared" si="459"/>
        <v>9.7418919000000006</v>
      </c>
    </row>
    <row r="14704" spans="1:7" x14ac:dyDescent="0.3">
      <c r="A14704">
        <v>146.98999786376899</v>
      </c>
      <c r="B14704">
        <v>88.629456000000005</v>
      </c>
      <c r="C14704">
        <v>0.39630539999999997</v>
      </c>
      <c r="D14704">
        <v>-0.38271379999999999</v>
      </c>
      <c r="E14704">
        <v>9.8477160000000001</v>
      </c>
      <c r="F14704">
        <f t="shared" si="458"/>
        <v>0.13210179999999999</v>
      </c>
      <c r="G14704">
        <f t="shared" si="459"/>
        <v>9.7366003444444456</v>
      </c>
    </row>
    <row r="14705" spans="1:7" x14ac:dyDescent="0.3">
      <c r="A14705">
        <v>146.99999237060501</v>
      </c>
      <c r="B14705">
        <v>88.658029999999997</v>
      </c>
      <c r="C14705">
        <v>0.39631873000000001</v>
      </c>
      <c r="D14705">
        <v>-0.39858389999999999</v>
      </c>
      <c r="E14705">
        <v>9.8508910000000007</v>
      </c>
      <c r="F14705">
        <f t="shared" si="458"/>
        <v>0.13210624333333335</v>
      </c>
      <c r="G14705">
        <f t="shared" si="459"/>
        <v>9.7397752333333329</v>
      </c>
    </row>
    <row r="14706" spans="1:7" x14ac:dyDescent="0.3">
      <c r="A14706">
        <v>147.01000213623001</v>
      </c>
      <c r="B14706">
        <v>88.621830000000003</v>
      </c>
      <c r="C14706">
        <v>0.39633210000000002</v>
      </c>
      <c r="D14706">
        <v>-0.41323322000000001</v>
      </c>
      <c r="E14706">
        <v>9.8468689999999999</v>
      </c>
      <c r="F14706">
        <f t="shared" si="458"/>
        <v>0.1321107</v>
      </c>
      <c r="G14706">
        <f t="shared" si="459"/>
        <v>9.735753011111111</v>
      </c>
    </row>
    <row r="14707" spans="1:7" x14ac:dyDescent="0.3">
      <c r="A14707">
        <v>147.01999664306601</v>
      </c>
      <c r="B14707">
        <v>88.642790000000005</v>
      </c>
      <c r="C14707">
        <v>0.39634543999999999</v>
      </c>
      <c r="D14707">
        <v>-0.42910334</v>
      </c>
      <c r="E14707">
        <v>9.8491979999999995</v>
      </c>
      <c r="F14707">
        <f t="shared" si="458"/>
        <v>0.13211514666666666</v>
      </c>
      <c r="G14707">
        <f t="shared" si="459"/>
        <v>9.738081900000001</v>
      </c>
    </row>
    <row r="14708" spans="1:7" x14ac:dyDescent="0.3">
      <c r="A14708">
        <v>147.030128479003</v>
      </c>
      <c r="B14708">
        <v>88.637079999999997</v>
      </c>
      <c r="C14708">
        <v>0.39635875999999998</v>
      </c>
      <c r="D14708">
        <v>-0.42910334</v>
      </c>
      <c r="E14708">
        <v>9.8485630000000004</v>
      </c>
      <c r="F14708">
        <f t="shared" si="458"/>
        <v>0.13211958666666665</v>
      </c>
      <c r="G14708">
        <f t="shared" si="459"/>
        <v>9.7374474555555555</v>
      </c>
    </row>
    <row r="14709" spans="1:7" x14ac:dyDescent="0.3">
      <c r="A14709">
        <v>147.04012298583899</v>
      </c>
      <c r="B14709">
        <v>88.616119999999995</v>
      </c>
      <c r="C14709">
        <v>0.39658537999999999</v>
      </c>
      <c r="D14709">
        <v>-0.25331136999999998</v>
      </c>
      <c r="E14709">
        <v>9.8462340000000008</v>
      </c>
      <c r="F14709">
        <f t="shared" si="458"/>
        <v>0.13219512666666666</v>
      </c>
      <c r="G14709">
        <f t="shared" si="459"/>
        <v>9.7351185666666655</v>
      </c>
    </row>
    <row r="14710" spans="1:7" x14ac:dyDescent="0.3">
      <c r="A14710">
        <v>147.049995422363</v>
      </c>
      <c r="B14710">
        <v>88.778040000000004</v>
      </c>
      <c r="C14710">
        <v>0.39681196000000002</v>
      </c>
      <c r="D14710">
        <v>-2.1363608999999999E-2</v>
      </c>
      <c r="E14710">
        <v>9.8642249999999994</v>
      </c>
      <c r="F14710">
        <f t="shared" si="458"/>
        <v>0.13227065333333335</v>
      </c>
      <c r="G14710">
        <f t="shared" si="459"/>
        <v>9.753109677777779</v>
      </c>
    </row>
    <row r="14711" spans="1:7" x14ac:dyDescent="0.3">
      <c r="A14711">
        <v>147.060005187988</v>
      </c>
      <c r="B14711">
        <v>88.854230000000001</v>
      </c>
      <c r="C14711">
        <v>0.39671865000000001</v>
      </c>
      <c r="D14711">
        <v>-0.15198681999999999</v>
      </c>
      <c r="E14711">
        <v>9.8726909999999997</v>
      </c>
      <c r="F14711">
        <f t="shared" si="458"/>
        <v>0.13223955000000001</v>
      </c>
      <c r="G14711">
        <f t="shared" si="459"/>
        <v>9.7615752333333337</v>
      </c>
    </row>
    <row r="14712" spans="1:7" x14ac:dyDescent="0.3">
      <c r="A14712">
        <v>147.07012176513601</v>
      </c>
      <c r="B14712">
        <v>88.886610000000005</v>
      </c>
      <c r="C14712">
        <v>0.396652</v>
      </c>
      <c r="D14712">
        <v>-0.25453213000000002</v>
      </c>
      <c r="E14712">
        <v>9.8762880000000006</v>
      </c>
      <c r="F14712">
        <f t="shared" si="458"/>
        <v>0.13221733333333333</v>
      </c>
      <c r="G14712">
        <f t="shared" si="459"/>
        <v>9.765173011111111</v>
      </c>
    </row>
    <row r="14713" spans="1:7" x14ac:dyDescent="0.3">
      <c r="A14713">
        <v>147.07999420166001</v>
      </c>
      <c r="B14713">
        <v>88.877089999999995</v>
      </c>
      <c r="C14713">
        <v>0.39666532999999998</v>
      </c>
      <c r="D14713">
        <v>-0.26918145999999998</v>
      </c>
      <c r="E14713">
        <v>9.8752309999999994</v>
      </c>
      <c r="F14713">
        <f t="shared" si="458"/>
        <v>0.13222177666666665</v>
      </c>
      <c r="G14713">
        <f t="shared" si="459"/>
        <v>9.7641152333333334</v>
      </c>
    </row>
    <row r="14714" spans="1:7" x14ac:dyDescent="0.3">
      <c r="A14714">
        <v>147.090126037597</v>
      </c>
      <c r="B14714">
        <v>88.827560000000005</v>
      </c>
      <c r="C14714">
        <v>0.39666532999999998</v>
      </c>
      <c r="D14714">
        <v>-0.29848012000000002</v>
      </c>
      <c r="E14714">
        <v>9.8697269999999993</v>
      </c>
      <c r="F14714">
        <f t="shared" si="458"/>
        <v>0.13222177666666665</v>
      </c>
      <c r="G14714">
        <f t="shared" si="459"/>
        <v>9.7586119</v>
      </c>
    </row>
    <row r="14715" spans="1:7" x14ac:dyDescent="0.3">
      <c r="A14715">
        <v>147.09999847412101</v>
      </c>
      <c r="B14715">
        <v>88.835179999999994</v>
      </c>
      <c r="C14715">
        <v>0.39666532999999998</v>
      </c>
      <c r="D14715">
        <v>-0.32777879999999998</v>
      </c>
      <c r="E14715">
        <v>9.8705739999999995</v>
      </c>
      <c r="F14715">
        <f t="shared" si="458"/>
        <v>0.13222177666666665</v>
      </c>
      <c r="G14715">
        <f t="shared" si="459"/>
        <v>9.759458566666666</v>
      </c>
    </row>
    <row r="14716" spans="1:7" x14ac:dyDescent="0.3">
      <c r="A14716">
        <v>147.110130310058</v>
      </c>
      <c r="B14716">
        <v>88.776129999999995</v>
      </c>
      <c r="C14716">
        <v>0.39666532999999998</v>
      </c>
      <c r="D14716">
        <v>-0.34242812</v>
      </c>
      <c r="E14716">
        <v>9.8640129999999999</v>
      </c>
      <c r="F14716">
        <f t="shared" si="458"/>
        <v>0.13222177666666665</v>
      </c>
      <c r="G14716">
        <f t="shared" si="459"/>
        <v>9.752897455555555</v>
      </c>
    </row>
    <row r="14717" spans="1:7" x14ac:dyDescent="0.3">
      <c r="A14717">
        <v>147.12012481689399</v>
      </c>
      <c r="B14717">
        <v>88.751366000000004</v>
      </c>
      <c r="C14717">
        <v>0.39666532999999998</v>
      </c>
      <c r="D14717">
        <v>-0.37172677999999998</v>
      </c>
      <c r="E14717">
        <v>9.8612610000000007</v>
      </c>
      <c r="F14717">
        <f t="shared" si="458"/>
        <v>0.13222177666666665</v>
      </c>
      <c r="G14717">
        <f t="shared" si="459"/>
        <v>9.7501458999999997</v>
      </c>
    </row>
    <row r="14718" spans="1:7" x14ac:dyDescent="0.3">
      <c r="A14718">
        <v>147.13011932373001</v>
      </c>
      <c r="B14718">
        <v>88.738039999999998</v>
      </c>
      <c r="C14718">
        <v>0.39666532999999998</v>
      </c>
      <c r="D14718">
        <v>-0.40102544000000001</v>
      </c>
      <c r="E14718">
        <v>9.8597809999999999</v>
      </c>
      <c r="F14718">
        <f t="shared" si="458"/>
        <v>0.13222177666666665</v>
      </c>
      <c r="G14718">
        <f t="shared" si="459"/>
        <v>9.7486652333333339</v>
      </c>
    </row>
    <row r="14719" spans="1:7" x14ac:dyDescent="0.3">
      <c r="A14719">
        <v>147.14012908935501</v>
      </c>
      <c r="B14719">
        <v>88.698030000000003</v>
      </c>
      <c r="C14719">
        <v>0.39666532999999998</v>
      </c>
      <c r="D14719">
        <v>-0.43032409999999999</v>
      </c>
      <c r="E14719">
        <v>9.8553350000000002</v>
      </c>
      <c r="F14719">
        <f t="shared" si="458"/>
        <v>0.13222177666666665</v>
      </c>
      <c r="G14719">
        <f t="shared" si="459"/>
        <v>9.7442196777777781</v>
      </c>
    </row>
    <row r="14720" spans="1:7" x14ac:dyDescent="0.3">
      <c r="A14720">
        <v>147.150001525878</v>
      </c>
      <c r="B14720">
        <v>88.703739999999996</v>
      </c>
      <c r="C14720">
        <v>0.39667866000000002</v>
      </c>
      <c r="D14720">
        <v>-0.44619423000000002</v>
      </c>
      <c r="E14720">
        <v>9.8559699999999992</v>
      </c>
      <c r="F14720">
        <f t="shared" si="458"/>
        <v>0.13222622000000001</v>
      </c>
      <c r="G14720">
        <f t="shared" si="459"/>
        <v>9.7448541222222218</v>
      </c>
    </row>
    <row r="14721" spans="1:7" x14ac:dyDescent="0.3">
      <c r="A14721">
        <v>147.160118103027</v>
      </c>
      <c r="B14721">
        <v>88.658029999999997</v>
      </c>
      <c r="C14721">
        <v>0.39669199999999999</v>
      </c>
      <c r="D14721">
        <v>-0.46206433000000002</v>
      </c>
      <c r="E14721">
        <v>9.8508910000000007</v>
      </c>
      <c r="F14721">
        <f t="shared" si="458"/>
        <v>0.13223066666666666</v>
      </c>
      <c r="G14721">
        <f t="shared" si="459"/>
        <v>9.7397752333333329</v>
      </c>
    </row>
    <row r="14722" spans="1:7" x14ac:dyDescent="0.3">
      <c r="A14722">
        <v>147.17000579833899</v>
      </c>
      <c r="B14722">
        <v>88.675169999999994</v>
      </c>
      <c r="C14722">
        <v>0.39701194000000001</v>
      </c>
      <c r="D14722">
        <v>-0.16053227</v>
      </c>
      <c r="E14722">
        <v>9.8527959999999997</v>
      </c>
      <c r="F14722">
        <f t="shared" si="458"/>
        <v>0.13233731333333335</v>
      </c>
      <c r="G14722">
        <f t="shared" si="459"/>
        <v>9.7416796777777765</v>
      </c>
    </row>
    <row r="14723" spans="1:7" x14ac:dyDescent="0.3">
      <c r="A14723">
        <v>147.18000030517501</v>
      </c>
      <c r="B14723">
        <v>88.810419999999993</v>
      </c>
      <c r="C14723">
        <v>0.39719855999999998</v>
      </c>
      <c r="D14723" s="3">
        <v>6.1038879999999996E-4</v>
      </c>
      <c r="E14723">
        <v>9.8678229999999996</v>
      </c>
      <c r="F14723">
        <f t="shared" si="458"/>
        <v>0.13239951999999999</v>
      </c>
      <c r="G14723">
        <f t="shared" si="459"/>
        <v>9.7567074555555546</v>
      </c>
    </row>
    <row r="14724" spans="1:7" x14ac:dyDescent="0.3">
      <c r="A14724">
        <v>147.190132141113</v>
      </c>
      <c r="B14724">
        <v>88.867570000000001</v>
      </c>
      <c r="C14724">
        <v>0.39709192999999998</v>
      </c>
      <c r="D14724">
        <v>-0.13123360000000001</v>
      </c>
      <c r="E14724">
        <v>9.8741730000000008</v>
      </c>
      <c r="F14724">
        <f t="shared" si="458"/>
        <v>0.13236397666666666</v>
      </c>
      <c r="G14724">
        <f t="shared" si="459"/>
        <v>9.7630574555555558</v>
      </c>
    </row>
    <row r="14725" spans="1:7" x14ac:dyDescent="0.3">
      <c r="A14725">
        <v>147.20000457763601</v>
      </c>
      <c r="B14725">
        <v>88.941860000000005</v>
      </c>
      <c r="C14725">
        <v>0.39702525999999999</v>
      </c>
      <c r="D14725">
        <v>-0.23133736999999999</v>
      </c>
      <c r="E14725">
        <v>9.8824269999999999</v>
      </c>
      <c r="F14725">
        <f t="shared" si="458"/>
        <v>0.13234175333333334</v>
      </c>
      <c r="G14725">
        <f t="shared" si="459"/>
        <v>9.7713119000000006</v>
      </c>
    </row>
    <row r="14726" spans="1:7" x14ac:dyDescent="0.3">
      <c r="A14726">
        <v>147.21012115478501</v>
      </c>
      <c r="B14726">
        <v>88.898039999999995</v>
      </c>
      <c r="C14726">
        <v>0.39705193</v>
      </c>
      <c r="D14726">
        <v>-0.23377892</v>
      </c>
      <c r="E14726">
        <v>9.8775589999999998</v>
      </c>
      <c r="F14726">
        <f t="shared" ref="F14726:F14789" si="460">C14726/3</f>
        <v>0.13235064333333332</v>
      </c>
      <c r="G14726">
        <f t="shared" ref="G14726:G14789" si="461">(B14726-$B$5)/9</f>
        <v>9.7664430111111109</v>
      </c>
    </row>
    <row r="14727" spans="1:7" x14ac:dyDescent="0.3">
      <c r="A14727">
        <v>147.219993591308</v>
      </c>
      <c r="B14727">
        <v>88.884709999999998</v>
      </c>
      <c r="C14727">
        <v>0.39705193</v>
      </c>
      <c r="D14727">
        <v>-0.26307760000000002</v>
      </c>
      <c r="E14727">
        <v>9.8760779999999997</v>
      </c>
      <c r="F14727">
        <f t="shared" si="460"/>
        <v>0.13235064333333332</v>
      </c>
      <c r="G14727">
        <f t="shared" si="461"/>
        <v>9.7649618999999994</v>
      </c>
    </row>
    <row r="14728" spans="1:7" x14ac:dyDescent="0.3">
      <c r="A14728">
        <v>147.23012542724601</v>
      </c>
      <c r="B14728">
        <v>88.877089999999995</v>
      </c>
      <c r="C14728">
        <v>0.39705193</v>
      </c>
      <c r="D14728">
        <v>-0.29237625</v>
      </c>
      <c r="E14728">
        <v>9.8752309999999994</v>
      </c>
      <c r="F14728">
        <f t="shared" si="460"/>
        <v>0.13235064333333332</v>
      </c>
      <c r="G14728">
        <f t="shared" si="461"/>
        <v>9.7641152333333334</v>
      </c>
    </row>
    <row r="14729" spans="1:7" x14ac:dyDescent="0.3">
      <c r="A14729">
        <v>147.240119934082</v>
      </c>
      <c r="B14729">
        <v>88.818039999999996</v>
      </c>
      <c r="C14729">
        <v>0.39705193</v>
      </c>
      <c r="D14729">
        <v>-0.32167489999999999</v>
      </c>
      <c r="E14729">
        <v>9.8686694999999993</v>
      </c>
      <c r="F14729">
        <f t="shared" si="460"/>
        <v>0.13235064333333332</v>
      </c>
      <c r="G14729">
        <f t="shared" si="461"/>
        <v>9.7575541222222224</v>
      </c>
    </row>
    <row r="14730" spans="1:7" x14ac:dyDescent="0.3">
      <c r="A14730">
        <v>147.24999237060501</v>
      </c>
      <c r="B14730">
        <v>88.833275</v>
      </c>
      <c r="C14730">
        <v>0.39705193</v>
      </c>
      <c r="D14730">
        <v>-0.35097358000000001</v>
      </c>
      <c r="E14730">
        <v>9.8703620000000001</v>
      </c>
      <c r="F14730">
        <f t="shared" si="460"/>
        <v>0.13235064333333332</v>
      </c>
      <c r="G14730">
        <f t="shared" si="461"/>
        <v>9.7592469000000008</v>
      </c>
    </row>
    <row r="14731" spans="1:7" x14ac:dyDescent="0.3">
      <c r="A14731">
        <v>147.260124206542</v>
      </c>
      <c r="B14731">
        <v>88.76661</v>
      </c>
      <c r="C14731">
        <v>0.39705193</v>
      </c>
      <c r="D14731">
        <v>-0.38027223999999998</v>
      </c>
      <c r="E14731">
        <v>9.8629549999999995</v>
      </c>
      <c r="F14731">
        <f t="shared" si="460"/>
        <v>0.13235064333333332</v>
      </c>
      <c r="G14731">
        <f t="shared" si="461"/>
        <v>9.7518396777777774</v>
      </c>
    </row>
    <row r="14732" spans="1:7" x14ac:dyDescent="0.3">
      <c r="A14732">
        <v>147.26999664306601</v>
      </c>
      <c r="B14732">
        <v>88.762794</v>
      </c>
      <c r="C14732">
        <v>0.39706524999999998</v>
      </c>
      <c r="D14732">
        <v>-0.38027223999999998</v>
      </c>
      <c r="E14732">
        <v>9.8625310000000006</v>
      </c>
      <c r="F14732">
        <f t="shared" si="460"/>
        <v>0.13235508333333332</v>
      </c>
      <c r="G14732">
        <f t="shared" si="461"/>
        <v>9.7514156777777785</v>
      </c>
    </row>
    <row r="14733" spans="1:7" x14ac:dyDescent="0.3">
      <c r="A14733">
        <v>147.28000640869101</v>
      </c>
      <c r="B14733">
        <v>88.762794</v>
      </c>
      <c r="C14733">
        <v>0.39706524999999998</v>
      </c>
      <c r="D14733">
        <v>-0.40957090000000002</v>
      </c>
      <c r="E14733">
        <v>9.8625310000000006</v>
      </c>
      <c r="F14733">
        <f t="shared" si="460"/>
        <v>0.13235508333333332</v>
      </c>
      <c r="G14733">
        <f t="shared" si="461"/>
        <v>9.7514156777777785</v>
      </c>
    </row>
    <row r="14734" spans="1:7" x14ac:dyDescent="0.3">
      <c r="A14734">
        <v>147.290000915527</v>
      </c>
      <c r="B14734">
        <v>88.686599999999999</v>
      </c>
      <c r="C14734">
        <v>0.39706524999999998</v>
      </c>
      <c r="D14734">
        <v>-0.43886956999999999</v>
      </c>
      <c r="E14734">
        <v>9.8540659999999995</v>
      </c>
      <c r="F14734">
        <f t="shared" si="460"/>
        <v>0.13235508333333332</v>
      </c>
      <c r="G14734">
        <f t="shared" si="461"/>
        <v>9.7429496777777782</v>
      </c>
    </row>
    <row r="14735" spans="1:7" x14ac:dyDescent="0.3">
      <c r="A14735">
        <v>147.299995422363</v>
      </c>
      <c r="B14735">
        <v>88.692313999999996</v>
      </c>
      <c r="C14735">
        <v>0.39709192999999998</v>
      </c>
      <c r="D14735">
        <v>-0.44009032999999997</v>
      </c>
      <c r="E14735">
        <v>9.8546999999999993</v>
      </c>
      <c r="F14735">
        <f t="shared" si="460"/>
        <v>0.13236397666666666</v>
      </c>
      <c r="G14735">
        <f t="shared" si="461"/>
        <v>9.7435845666666658</v>
      </c>
    </row>
    <row r="14736" spans="1:7" x14ac:dyDescent="0.3">
      <c r="A14736">
        <v>147.310005187988</v>
      </c>
      <c r="B14736">
        <v>88.694220000000001</v>
      </c>
      <c r="C14736">
        <v>0.39745182000000001</v>
      </c>
      <c r="D14736">
        <v>-9.8272600000000002E-2</v>
      </c>
      <c r="E14736">
        <v>9.8549129999999998</v>
      </c>
      <c r="F14736">
        <f t="shared" si="460"/>
        <v>0.13248393999999999</v>
      </c>
      <c r="G14736">
        <f t="shared" si="461"/>
        <v>9.7437963444444442</v>
      </c>
    </row>
    <row r="14737" spans="1:7" x14ac:dyDescent="0.3">
      <c r="A14737">
        <v>147.32012176513601</v>
      </c>
      <c r="B14737">
        <v>88.869470000000007</v>
      </c>
      <c r="C14737">
        <v>0.3976518</v>
      </c>
      <c r="D14737">
        <v>7.7519379999999999E-2</v>
      </c>
      <c r="E14737">
        <v>9.8743839999999992</v>
      </c>
      <c r="F14737">
        <f t="shared" si="460"/>
        <v>0.13255059999999999</v>
      </c>
      <c r="G14737">
        <f t="shared" si="461"/>
        <v>9.7632685666666674</v>
      </c>
    </row>
    <row r="14738" spans="1:7" x14ac:dyDescent="0.3">
      <c r="A14738">
        <v>147.32999420166001</v>
      </c>
      <c r="B14738">
        <v>88.997100000000003</v>
      </c>
      <c r="C14738">
        <v>0.39755845000000001</v>
      </c>
      <c r="D14738">
        <v>-5.3103826999999999E-2</v>
      </c>
      <c r="E14738">
        <v>9.8885649999999998</v>
      </c>
      <c r="F14738">
        <f t="shared" si="460"/>
        <v>0.13251948333333333</v>
      </c>
      <c r="G14738">
        <f t="shared" si="461"/>
        <v>9.7774496777777777</v>
      </c>
    </row>
    <row r="14739" spans="1:7" x14ac:dyDescent="0.3">
      <c r="A14739">
        <v>147.340126037597</v>
      </c>
      <c r="B14739">
        <v>88.995189999999994</v>
      </c>
      <c r="C14739">
        <v>0.39751846000000002</v>
      </c>
      <c r="D14739">
        <v>-0.12635049000000001</v>
      </c>
      <c r="E14739">
        <v>9.8883530000000004</v>
      </c>
      <c r="F14739">
        <f t="shared" si="460"/>
        <v>0.13250615333333335</v>
      </c>
      <c r="G14739">
        <f t="shared" si="461"/>
        <v>9.7772374555555555</v>
      </c>
    </row>
    <row r="14740" spans="1:7" x14ac:dyDescent="0.3">
      <c r="A14740">
        <v>147.350120544433</v>
      </c>
      <c r="B14740">
        <v>89.014244000000005</v>
      </c>
      <c r="C14740">
        <v>0.39753178</v>
      </c>
      <c r="D14740">
        <v>-0.12757126999999999</v>
      </c>
      <c r="E14740">
        <v>9.8904704999999993</v>
      </c>
      <c r="F14740">
        <f t="shared" si="460"/>
        <v>0.13251059333333334</v>
      </c>
      <c r="G14740">
        <f t="shared" si="461"/>
        <v>9.779354566666667</v>
      </c>
    </row>
    <row r="14741" spans="1:7" x14ac:dyDescent="0.3">
      <c r="A14741">
        <v>147.359992980957</v>
      </c>
      <c r="B14741">
        <v>88.974239999999995</v>
      </c>
      <c r="C14741">
        <v>0.39753178</v>
      </c>
      <c r="D14741">
        <v>-0.15686992999999999</v>
      </c>
      <c r="E14741">
        <v>9.8860250000000001</v>
      </c>
      <c r="F14741">
        <f t="shared" si="460"/>
        <v>0.13251059333333334</v>
      </c>
      <c r="G14741">
        <f t="shared" si="461"/>
        <v>9.774909677777778</v>
      </c>
    </row>
    <row r="14742" spans="1:7" x14ac:dyDescent="0.3">
      <c r="A14742">
        <v>147.370002746582</v>
      </c>
      <c r="B14742">
        <v>88.962800000000001</v>
      </c>
      <c r="C14742">
        <v>0.39753178</v>
      </c>
      <c r="D14742">
        <v>-0.18616859999999999</v>
      </c>
      <c r="E14742">
        <v>9.8847550000000002</v>
      </c>
      <c r="F14742">
        <f t="shared" si="460"/>
        <v>0.13251059333333334</v>
      </c>
      <c r="G14742">
        <f t="shared" si="461"/>
        <v>9.7736385666666674</v>
      </c>
    </row>
    <row r="14743" spans="1:7" x14ac:dyDescent="0.3">
      <c r="A14743">
        <v>147.38011932373001</v>
      </c>
      <c r="B14743">
        <v>88.924710000000005</v>
      </c>
      <c r="C14743">
        <v>0.39754513000000002</v>
      </c>
      <c r="D14743">
        <v>-0.20203869999999999</v>
      </c>
      <c r="E14743">
        <v>9.8805219999999991</v>
      </c>
      <c r="F14743">
        <f t="shared" si="460"/>
        <v>0.13251504333333333</v>
      </c>
      <c r="G14743">
        <f t="shared" si="461"/>
        <v>9.7694063444444446</v>
      </c>
    </row>
    <row r="14744" spans="1:7" x14ac:dyDescent="0.3">
      <c r="A14744">
        <v>147.390007019042</v>
      </c>
      <c r="B14744">
        <v>88.884709999999998</v>
      </c>
      <c r="C14744">
        <v>0.39754513000000002</v>
      </c>
      <c r="D14744">
        <v>-0.23133736999999999</v>
      </c>
      <c r="E14744">
        <v>9.8760779999999997</v>
      </c>
      <c r="F14744">
        <f t="shared" si="460"/>
        <v>0.13251504333333333</v>
      </c>
      <c r="G14744">
        <f t="shared" si="461"/>
        <v>9.7649618999999994</v>
      </c>
    </row>
    <row r="14745" spans="1:7" x14ac:dyDescent="0.3">
      <c r="A14745">
        <v>147.400001525878</v>
      </c>
      <c r="B14745">
        <v>88.907570000000007</v>
      </c>
      <c r="C14745">
        <v>0.39755845000000001</v>
      </c>
      <c r="D14745">
        <v>-0.24720748000000001</v>
      </c>
      <c r="E14745">
        <v>9.8786170000000002</v>
      </c>
      <c r="F14745">
        <f t="shared" si="460"/>
        <v>0.13251948333333333</v>
      </c>
      <c r="G14745">
        <f t="shared" si="461"/>
        <v>9.767501900000001</v>
      </c>
    </row>
    <row r="14746" spans="1:7" x14ac:dyDescent="0.3">
      <c r="A14746">
        <v>147.410118103027</v>
      </c>
      <c r="B14746">
        <v>88.856139999999996</v>
      </c>
      <c r="C14746">
        <v>0.39757176999999999</v>
      </c>
      <c r="D14746">
        <v>-0.26307760000000002</v>
      </c>
      <c r="E14746">
        <v>9.8729030000000009</v>
      </c>
      <c r="F14746">
        <f t="shared" si="460"/>
        <v>0.13252392333333332</v>
      </c>
      <c r="G14746">
        <f t="shared" si="461"/>
        <v>9.7617874555555559</v>
      </c>
    </row>
    <row r="14747" spans="1:7" x14ac:dyDescent="0.3">
      <c r="A14747">
        <v>147.42000579833899</v>
      </c>
      <c r="B14747">
        <v>88.833275</v>
      </c>
      <c r="C14747">
        <v>0.39759844999999999</v>
      </c>
      <c r="D14747">
        <v>-0.26551913999999999</v>
      </c>
      <c r="E14747">
        <v>9.8703620000000001</v>
      </c>
      <c r="F14747">
        <f t="shared" si="460"/>
        <v>0.13253281666666666</v>
      </c>
      <c r="G14747">
        <f t="shared" si="461"/>
        <v>9.7592469000000008</v>
      </c>
    </row>
    <row r="14748" spans="1:7" x14ac:dyDescent="0.3">
      <c r="A14748">
        <v>147.43000030517501</v>
      </c>
      <c r="B14748">
        <v>88.833275</v>
      </c>
      <c r="C14748">
        <v>0.39762510000000001</v>
      </c>
      <c r="D14748">
        <v>-0.25331136999999998</v>
      </c>
      <c r="E14748">
        <v>9.8703620000000001</v>
      </c>
      <c r="F14748">
        <f t="shared" si="460"/>
        <v>0.13254170000000001</v>
      </c>
      <c r="G14748">
        <f t="shared" si="461"/>
        <v>9.7592469000000008</v>
      </c>
    </row>
    <row r="14749" spans="1:7" x14ac:dyDescent="0.3">
      <c r="A14749">
        <v>147.43999481201101</v>
      </c>
      <c r="B14749">
        <v>88.802800000000005</v>
      </c>
      <c r="C14749">
        <v>0.39766509999999999</v>
      </c>
      <c r="D14749">
        <v>-0.24110359000000001</v>
      </c>
      <c r="E14749">
        <v>9.8669770000000003</v>
      </c>
      <c r="F14749">
        <f t="shared" si="460"/>
        <v>0.13255503333333332</v>
      </c>
      <c r="G14749">
        <f t="shared" si="461"/>
        <v>9.7558607888888886</v>
      </c>
    </row>
    <row r="14750" spans="1:7" x14ac:dyDescent="0.3">
      <c r="A14750">
        <v>147.45012664794899</v>
      </c>
      <c r="B14750">
        <v>88.840900000000005</v>
      </c>
      <c r="C14750">
        <v>0.39770509999999998</v>
      </c>
      <c r="D14750">
        <v>-0.23011659000000001</v>
      </c>
      <c r="E14750">
        <v>9.8712090000000003</v>
      </c>
      <c r="F14750">
        <f t="shared" si="460"/>
        <v>0.13256836666666666</v>
      </c>
      <c r="G14750">
        <f t="shared" si="461"/>
        <v>9.7600941222222222</v>
      </c>
    </row>
    <row r="14751" spans="1:7" x14ac:dyDescent="0.3">
      <c r="A14751">
        <v>147.46012115478501</v>
      </c>
      <c r="B14751">
        <v>88.823750000000004</v>
      </c>
      <c r="C14751">
        <v>0.39773175</v>
      </c>
      <c r="D14751">
        <v>-0.23011659000000001</v>
      </c>
      <c r="E14751">
        <v>9.8693050000000007</v>
      </c>
      <c r="F14751">
        <f t="shared" si="460"/>
        <v>0.13257725000000001</v>
      </c>
      <c r="G14751">
        <f t="shared" si="461"/>
        <v>9.7581885666666679</v>
      </c>
    </row>
    <row r="14752" spans="1:7" x14ac:dyDescent="0.3">
      <c r="A14752">
        <v>147.469993591308</v>
      </c>
      <c r="B14752">
        <v>88.838989999999995</v>
      </c>
      <c r="C14752">
        <v>0.39775842</v>
      </c>
      <c r="D14752">
        <v>-0.23133736999999999</v>
      </c>
      <c r="E14752">
        <v>9.8709969999999991</v>
      </c>
      <c r="F14752">
        <f t="shared" si="460"/>
        <v>0.13258613999999999</v>
      </c>
      <c r="G14752">
        <f t="shared" si="461"/>
        <v>9.7598818999999999</v>
      </c>
    </row>
    <row r="14753" spans="1:7" x14ac:dyDescent="0.3">
      <c r="A14753">
        <v>147.48012542724601</v>
      </c>
      <c r="B14753">
        <v>88.837090000000003</v>
      </c>
      <c r="C14753">
        <v>0.39777174999999998</v>
      </c>
      <c r="D14753">
        <v>-0.24720748000000001</v>
      </c>
      <c r="E14753">
        <v>9.870787</v>
      </c>
      <c r="F14753">
        <f t="shared" si="460"/>
        <v>0.13259058333333332</v>
      </c>
      <c r="G14753">
        <f t="shared" si="461"/>
        <v>9.7596707888888901</v>
      </c>
    </row>
    <row r="14754" spans="1:7" x14ac:dyDescent="0.3">
      <c r="A14754">
        <v>147.48999786376899</v>
      </c>
      <c r="B14754">
        <v>88.814229999999995</v>
      </c>
      <c r="C14754">
        <v>0.39779841999999999</v>
      </c>
      <c r="D14754">
        <v>-0.24842826000000001</v>
      </c>
      <c r="E14754">
        <v>9.8682470000000002</v>
      </c>
      <c r="F14754">
        <f t="shared" si="460"/>
        <v>0.13259947333333333</v>
      </c>
      <c r="G14754">
        <f t="shared" si="461"/>
        <v>9.7571307888888885</v>
      </c>
    </row>
    <row r="14755" spans="1:7" x14ac:dyDescent="0.3">
      <c r="A14755">
        <v>147.49999237060501</v>
      </c>
      <c r="B14755">
        <v>88.835179999999994</v>
      </c>
      <c r="C14755">
        <v>0.39782506000000001</v>
      </c>
      <c r="D14755">
        <v>-0.25086979999999998</v>
      </c>
      <c r="E14755">
        <v>9.8705739999999995</v>
      </c>
      <c r="F14755">
        <f t="shared" si="460"/>
        <v>0.13260835333333335</v>
      </c>
      <c r="G14755">
        <f t="shared" si="461"/>
        <v>9.759458566666666</v>
      </c>
    </row>
    <row r="14756" spans="1:7" x14ac:dyDescent="0.3">
      <c r="A14756">
        <v>147.51024627685501</v>
      </c>
      <c r="B14756">
        <v>88.821845999999994</v>
      </c>
      <c r="C14756">
        <v>0.39785174000000001</v>
      </c>
      <c r="D14756">
        <v>-0.23866203</v>
      </c>
      <c r="E14756">
        <v>9.8690920000000002</v>
      </c>
      <c r="F14756">
        <f t="shared" si="460"/>
        <v>0.13261724666666666</v>
      </c>
      <c r="G14756">
        <f t="shared" si="461"/>
        <v>9.7579770111111106</v>
      </c>
    </row>
    <row r="14757" spans="1:7" x14ac:dyDescent="0.3">
      <c r="A14757">
        <v>147.51999664306601</v>
      </c>
      <c r="B14757">
        <v>88.818039999999996</v>
      </c>
      <c r="C14757">
        <v>0.39787837999999998</v>
      </c>
      <c r="D14757">
        <v>-0.24110359000000001</v>
      </c>
      <c r="E14757">
        <v>9.8686694999999993</v>
      </c>
      <c r="F14757">
        <f t="shared" si="460"/>
        <v>0.13262612666666665</v>
      </c>
      <c r="G14757">
        <f t="shared" si="461"/>
        <v>9.7575541222222224</v>
      </c>
    </row>
    <row r="14758" spans="1:7" x14ac:dyDescent="0.3">
      <c r="A14758">
        <v>147.53000640869101</v>
      </c>
      <c r="B14758">
        <v>88.831374999999994</v>
      </c>
      <c r="C14758">
        <v>0.39789173</v>
      </c>
      <c r="D14758">
        <v>-0.25697367999999998</v>
      </c>
      <c r="E14758">
        <v>9.8701515000000004</v>
      </c>
      <c r="F14758">
        <f t="shared" si="460"/>
        <v>0.13263057666666667</v>
      </c>
      <c r="G14758">
        <f t="shared" si="461"/>
        <v>9.7590357888888875</v>
      </c>
    </row>
    <row r="14759" spans="1:7" x14ac:dyDescent="0.3">
      <c r="A14759">
        <v>147.540000915527</v>
      </c>
      <c r="B14759">
        <v>88.806610000000006</v>
      </c>
      <c r="C14759">
        <v>0.39791837000000002</v>
      </c>
      <c r="D14759">
        <v>-0.25819448</v>
      </c>
      <c r="E14759">
        <v>9.8673999999999999</v>
      </c>
      <c r="F14759">
        <f t="shared" si="460"/>
        <v>0.13263945666666668</v>
      </c>
      <c r="G14759">
        <f t="shared" si="461"/>
        <v>9.7562841222222225</v>
      </c>
    </row>
    <row r="14760" spans="1:7" x14ac:dyDescent="0.3">
      <c r="A14760">
        <v>147.55011749267501</v>
      </c>
      <c r="B14760">
        <v>88.829470000000001</v>
      </c>
      <c r="C14760">
        <v>0.3979317</v>
      </c>
      <c r="D14760">
        <v>-0.27406457000000001</v>
      </c>
      <c r="E14760">
        <v>9.8699399999999997</v>
      </c>
      <c r="F14760">
        <f t="shared" si="460"/>
        <v>0.13264390000000001</v>
      </c>
      <c r="G14760">
        <f t="shared" si="461"/>
        <v>9.7588241222222223</v>
      </c>
    </row>
    <row r="14761" spans="1:7" x14ac:dyDescent="0.3">
      <c r="A14761">
        <v>147.560005187988</v>
      </c>
      <c r="B14761">
        <v>88.785650000000004</v>
      </c>
      <c r="C14761">
        <v>0.39795837000000001</v>
      </c>
      <c r="D14761">
        <v>-0.27650613000000002</v>
      </c>
      <c r="E14761">
        <v>9.8650710000000004</v>
      </c>
      <c r="F14761">
        <f t="shared" si="460"/>
        <v>0.13265278999999999</v>
      </c>
      <c r="G14761">
        <f t="shared" si="461"/>
        <v>9.7539552333333344</v>
      </c>
    </row>
    <row r="14762" spans="1:7" x14ac:dyDescent="0.3">
      <c r="A14762">
        <v>147.56999969482399</v>
      </c>
      <c r="B14762">
        <v>88.814229999999995</v>
      </c>
      <c r="C14762">
        <v>0.39798499999999998</v>
      </c>
      <c r="D14762">
        <v>-0.27772691999999999</v>
      </c>
      <c r="E14762">
        <v>9.8682470000000002</v>
      </c>
      <c r="F14762">
        <f t="shared" si="460"/>
        <v>0.13266166666666665</v>
      </c>
      <c r="G14762">
        <f t="shared" si="461"/>
        <v>9.7571307888888885</v>
      </c>
    </row>
    <row r="14763" spans="1:7" x14ac:dyDescent="0.3">
      <c r="A14763">
        <v>147.57999420166001</v>
      </c>
      <c r="B14763">
        <v>88.816130000000001</v>
      </c>
      <c r="C14763">
        <v>0.39799836</v>
      </c>
      <c r="D14763">
        <v>-0.293597</v>
      </c>
      <c r="E14763">
        <v>9.8684580000000004</v>
      </c>
      <c r="F14763">
        <f t="shared" si="460"/>
        <v>0.13266612</v>
      </c>
      <c r="G14763">
        <f t="shared" si="461"/>
        <v>9.7573419000000001</v>
      </c>
    </row>
    <row r="14764" spans="1:7" x14ac:dyDescent="0.3">
      <c r="A14764">
        <v>147.59000396728501</v>
      </c>
      <c r="B14764">
        <v>88.785650000000004</v>
      </c>
      <c r="C14764">
        <v>0.39802500000000002</v>
      </c>
      <c r="D14764">
        <v>-0.29481780000000002</v>
      </c>
      <c r="E14764">
        <v>9.8650710000000004</v>
      </c>
      <c r="F14764">
        <f t="shared" si="460"/>
        <v>0.13267500000000002</v>
      </c>
      <c r="G14764">
        <f t="shared" si="461"/>
        <v>9.7539552333333344</v>
      </c>
    </row>
    <row r="14765" spans="1:7" x14ac:dyDescent="0.3">
      <c r="A14765">
        <v>147.59999847412101</v>
      </c>
      <c r="B14765">
        <v>88.810419999999993</v>
      </c>
      <c r="C14765">
        <v>0.39803835999999998</v>
      </c>
      <c r="D14765">
        <v>-0.29603857</v>
      </c>
      <c r="E14765">
        <v>9.8678229999999996</v>
      </c>
      <c r="F14765">
        <f t="shared" si="460"/>
        <v>0.13267945333333334</v>
      </c>
      <c r="G14765">
        <f t="shared" si="461"/>
        <v>9.7567074555555546</v>
      </c>
    </row>
    <row r="14766" spans="1:7" x14ac:dyDescent="0.3">
      <c r="A14766">
        <v>147.610130310058</v>
      </c>
      <c r="B14766">
        <v>88.772319999999993</v>
      </c>
      <c r="C14766">
        <v>0.39805168000000002</v>
      </c>
      <c r="D14766">
        <v>-0.31068790000000002</v>
      </c>
      <c r="E14766">
        <v>9.8635900000000003</v>
      </c>
      <c r="F14766">
        <f t="shared" si="460"/>
        <v>0.13268389333333333</v>
      </c>
      <c r="G14766">
        <f t="shared" si="461"/>
        <v>9.7524741222222211</v>
      </c>
    </row>
    <row r="14767" spans="1:7" x14ac:dyDescent="0.3">
      <c r="A14767">
        <v>147.620002746582</v>
      </c>
      <c r="B14767">
        <v>88.770420000000001</v>
      </c>
      <c r="C14767">
        <v>0.398065</v>
      </c>
      <c r="D14767">
        <v>-0.32655802</v>
      </c>
      <c r="E14767">
        <v>9.8633790000000001</v>
      </c>
      <c r="F14767">
        <f t="shared" si="460"/>
        <v>0.13268833333333332</v>
      </c>
      <c r="G14767">
        <f t="shared" si="461"/>
        <v>9.7522630111111113</v>
      </c>
    </row>
    <row r="14768" spans="1:7" x14ac:dyDescent="0.3">
      <c r="A14768">
        <v>147.629997253417</v>
      </c>
      <c r="B14768">
        <v>88.791374000000005</v>
      </c>
      <c r="C14768">
        <v>0.39807831999999999</v>
      </c>
      <c r="D14768">
        <v>-0.34120736000000002</v>
      </c>
      <c r="E14768">
        <v>9.8657070000000004</v>
      </c>
      <c r="F14768">
        <f t="shared" si="460"/>
        <v>0.13269277333333332</v>
      </c>
      <c r="G14768">
        <f t="shared" si="461"/>
        <v>9.7545912333333344</v>
      </c>
    </row>
    <row r="14769" spans="1:7" x14ac:dyDescent="0.3">
      <c r="A14769">
        <v>147.640007019042</v>
      </c>
      <c r="B14769">
        <v>88.751366000000004</v>
      </c>
      <c r="C14769">
        <v>0.39810499999999999</v>
      </c>
      <c r="D14769">
        <v>-0.34364889999999998</v>
      </c>
      <c r="E14769">
        <v>9.8612610000000007</v>
      </c>
      <c r="F14769">
        <f t="shared" si="460"/>
        <v>0.13270166666666666</v>
      </c>
      <c r="G14769">
        <f t="shared" si="461"/>
        <v>9.7501458999999997</v>
      </c>
    </row>
    <row r="14770" spans="1:7" x14ac:dyDescent="0.3">
      <c r="A14770">
        <v>147.65012359619101</v>
      </c>
      <c r="B14770">
        <v>88.760895000000005</v>
      </c>
      <c r="C14770">
        <v>0.39811832000000003</v>
      </c>
      <c r="D14770">
        <v>-0.35951899999999998</v>
      </c>
      <c r="E14770">
        <v>9.8623200000000004</v>
      </c>
      <c r="F14770">
        <f t="shared" si="460"/>
        <v>0.13270610666666668</v>
      </c>
      <c r="G14770">
        <f t="shared" si="461"/>
        <v>9.7512046777777783</v>
      </c>
    </row>
    <row r="14771" spans="1:7" x14ac:dyDescent="0.3">
      <c r="A14771">
        <v>147.65999603271399</v>
      </c>
      <c r="B14771">
        <v>88.739940000000004</v>
      </c>
      <c r="C14771">
        <v>0.39813164000000001</v>
      </c>
      <c r="D14771">
        <v>-0.37538913000000002</v>
      </c>
      <c r="E14771">
        <v>9.8599920000000001</v>
      </c>
      <c r="F14771">
        <f t="shared" si="460"/>
        <v>0.13271054666666668</v>
      </c>
      <c r="G14771">
        <f t="shared" si="461"/>
        <v>9.7488763444444455</v>
      </c>
    </row>
    <row r="14772" spans="1:7" x14ac:dyDescent="0.3">
      <c r="A14772">
        <v>147.67000579833899</v>
      </c>
      <c r="B14772">
        <v>88.726600000000005</v>
      </c>
      <c r="C14772">
        <v>0.39814500000000003</v>
      </c>
      <c r="D14772">
        <v>-0.39125922000000002</v>
      </c>
      <c r="E14772">
        <v>9.8585100000000008</v>
      </c>
      <c r="F14772">
        <f t="shared" si="460"/>
        <v>0.132715</v>
      </c>
      <c r="G14772">
        <f t="shared" si="461"/>
        <v>9.7473941222222233</v>
      </c>
    </row>
    <row r="14773" spans="1:7" x14ac:dyDescent="0.3">
      <c r="A14773">
        <v>147.68000030517501</v>
      </c>
      <c r="B14773">
        <v>88.72851</v>
      </c>
      <c r="C14773">
        <v>0.39817163</v>
      </c>
      <c r="D14773">
        <v>-0.37905145000000001</v>
      </c>
      <c r="E14773">
        <v>9.8587220000000002</v>
      </c>
      <c r="F14773">
        <f t="shared" si="460"/>
        <v>0.13272387666666666</v>
      </c>
      <c r="G14773">
        <f t="shared" si="461"/>
        <v>9.7476063444444438</v>
      </c>
    </row>
    <row r="14774" spans="1:7" x14ac:dyDescent="0.3">
      <c r="A14774">
        <v>147.68999481201101</v>
      </c>
      <c r="B14774">
        <v>88.696129999999997</v>
      </c>
      <c r="C14774">
        <v>0.39818495999999998</v>
      </c>
      <c r="D14774">
        <v>-0.39492157</v>
      </c>
      <c r="E14774">
        <v>9.855124</v>
      </c>
      <c r="F14774">
        <f t="shared" si="460"/>
        <v>0.13272831999999998</v>
      </c>
      <c r="G14774">
        <f t="shared" si="461"/>
        <v>9.7440085666666665</v>
      </c>
    </row>
    <row r="14775" spans="1:7" x14ac:dyDescent="0.3">
      <c r="A14775">
        <v>147.70000457763601</v>
      </c>
      <c r="B14775">
        <v>88.718990000000005</v>
      </c>
      <c r="C14775">
        <v>0.39821162999999998</v>
      </c>
      <c r="D14775">
        <v>-0.39736313000000001</v>
      </c>
      <c r="E14775">
        <v>9.8576639999999998</v>
      </c>
      <c r="F14775">
        <f t="shared" si="460"/>
        <v>0.13273720999999999</v>
      </c>
      <c r="G14775">
        <f t="shared" si="461"/>
        <v>9.746548566666668</v>
      </c>
    </row>
    <row r="14776" spans="1:7" x14ac:dyDescent="0.3">
      <c r="A14776">
        <v>147.709999084472</v>
      </c>
      <c r="B14776">
        <v>88.686599999999999</v>
      </c>
      <c r="C14776">
        <v>0.39823829999999999</v>
      </c>
      <c r="D14776">
        <v>-0.39980468000000002</v>
      </c>
      <c r="E14776">
        <v>9.8540659999999995</v>
      </c>
      <c r="F14776">
        <f t="shared" si="460"/>
        <v>0.13274610000000001</v>
      </c>
      <c r="G14776">
        <f t="shared" si="461"/>
        <v>9.7429496777777782</v>
      </c>
    </row>
    <row r="14777" spans="1:7" x14ac:dyDescent="0.3">
      <c r="A14777">
        <v>147.72013092041001</v>
      </c>
      <c r="B14777">
        <v>88.684700000000007</v>
      </c>
      <c r="C14777">
        <v>0.39826494000000001</v>
      </c>
      <c r="D14777">
        <v>-0.41567478000000002</v>
      </c>
      <c r="E14777">
        <v>9.8538549999999994</v>
      </c>
      <c r="F14777">
        <f t="shared" si="460"/>
        <v>0.13275497999999999</v>
      </c>
      <c r="G14777">
        <f t="shared" si="461"/>
        <v>9.7427385666666666</v>
      </c>
    </row>
    <row r="14778" spans="1:7" x14ac:dyDescent="0.3">
      <c r="A14778">
        <v>147.73012542724601</v>
      </c>
      <c r="B14778">
        <v>88.711365000000001</v>
      </c>
      <c r="C14778">
        <v>0.39853156000000001</v>
      </c>
      <c r="D14778">
        <v>-0.17029849</v>
      </c>
      <c r="E14778">
        <v>9.8568169999999995</v>
      </c>
      <c r="F14778">
        <f t="shared" si="460"/>
        <v>0.13284385333333334</v>
      </c>
      <c r="G14778">
        <f t="shared" si="461"/>
        <v>9.7457013444444449</v>
      </c>
    </row>
    <row r="14779" spans="1:7" x14ac:dyDescent="0.3">
      <c r="A14779">
        <v>147.73999786376899</v>
      </c>
      <c r="B14779">
        <v>88.808520000000001</v>
      </c>
      <c r="C14779">
        <v>0.39867817999999999</v>
      </c>
      <c r="D14779">
        <v>-3.601294E-2</v>
      </c>
      <c r="E14779">
        <v>9.8676119999999994</v>
      </c>
      <c r="F14779">
        <f t="shared" si="460"/>
        <v>0.13289272666666666</v>
      </c>
      <c r="G14779">
        <f t="shared" si="461"/>
        <v>9.7564963444444448</v>
      </c>
    </row>
    <row r="14780" spans="1:7" x14ac:dyDescent="0.3">
      <c r="A14780">
        <v>147.74999237060501</v>
      </c>
      <c r="B14780">
        <v>88.962800000000001</v>
      </c>
      <c r="C14780">
        <v>0.39855823000000001</v>
      </c>
      <c r="D14780">
        <v>-0.19471404</v>
      </c>
      <c r="E14780">
        <v>9.8847550000000002</v>
      </c>
      <c r="F14780">
        <f t="shared" si="460"/>
        <v>0.13285274333333333</v>
      </c>
      <c r="G14780">
        <f t="shared" si="461"/>
        <v>9.7736385666666674</v>
      </c>
    </row>
    <row r="14781" spans="1:7" x14ac:dyDescent="0.3">
      <c r="A14781">
        <v>147.76000213623001</v>
      </c>
      <c r="B14781">
        <v>88.932334999999995</v>
      </c>
      <c r="C14781">
        <v>0.3984916</v>
      </c>
      <c r="D14781">
        <v>-0.28261003000000001</v>
      </c>
      <c r="E14781">
        <v>9.8813689999999994</v>
      </c>
      <c r="F14781">
        <f t="shared" si="460"/>
        <v>0.13283053333333333</v>
      </c>
      <c r="G14781">
        <f t="shared" si="461"/>
        <v>9.7702535666666659</v>
      </c>
    </row>
    <row r="14782" spans="1:7" x14ac:dyDescent="0.3">
      <c r="A14782">
        <v>147.76999664306601</v>
      </c>
      <c r="B14782">
        <v>88.936139999999995</v>
      </c>
      <c r="C14782">
        <v>0.39851822999999997</v>
      </c>
      <c r="D14782">
        <v>-0.28505158000000003</v>
      </c>
      <c r="E14782">
        <v>9.8817920000000008</v>
      </c>
      <c r="F14782">
        <f t="shared" si="460"/>
        <v>0.13283940999999999</v>
      </c>
      <c r="G14782">
        <f t="shared" si="461"/>
        <v>9.7706763444444444</v>
      </c>
    </row>
    <row r="14783" spans="1:7" x14ac:dyDescent="0.3">
      <c r="A14783">
        <v>147.78000640869101</v>
      </c>
      <c r="B14783">
        <v>88.915189999999996</v>
      </c>
      <c r="C14783">
        <v>0.39851822999999997</v>
      </c>
      <c r="D14783">
        <v>-0.31435025</v>
      </c>
      <c r="E14783">
        <v>9.8794640000000005</v>
      </c>
      <c r="F14783">
        <f t="shared" si="460"/>
        <v>0.13283940999999999</v>
      </c>
      <c r="G14783">
        <f t="shared" si="461"/>
        <v>9.768348566666667</v>
      </c>
    </row>
    <row r="14784" spans="1:7" x14ac:dyDescent="0.3">
      <c r="A14784">
        <v>147.79012298583899</v>
      </c>
      <c r="B14784">
        <v>88.87518</v>
      </c>
      <c r="C14784">
        <v>0.39851822999999997</v>
      </c>
      <c r="D14784">
        <v>-0.34364889999999998</v>
      </c>
      <c r="E14784">
        <v>9.875019</v>
      </c>
      <c r="F14784">
        <f t="shared" si="460"/>
        <v>0.13283940999999999</v>
      </c>
      <c r="G14784">
        <f t="shared" si="461"/>
        <v>9.7639030111111111</v>
      </c>
    </row>
    <row r="14785" spans="1:7" x14ac:dyDescent="0.3">
      <c r="A14785">
        <v>147.80011749267501</v>
      </c>
      <c r="B14785">
        <v>88.879000000000005</v>
      </c>
      <c r="C14785">
        <v>0.39851822999999997</v>
      </c>
      <c r="D14785">
        <v>-0.37294757000000001</v>
      </c>
      <c r="E14785">
        <v>9.8754425000000001</v>
      </c>
      <c r="F14785">
        <f t="shared" si="460"/>
        <v>0.13283940999999999</v>
      </c>
      <c r="G14785">
        <f t="shared" si="461"/>
        <v>9.7643274555555557</v>
      </c>
    </row>
    <row r="14786" spans="1:7" x14ac:dyDescent="0.3">
      <c r="A14786">
        <v>147.81012725830001</v>
      </c>
      <c r="B14786">
        <v>88.808520000000001</v>
      </c>
      <c r="C14786">
        <v>0.39851822999999997</v>
      </c>
      <c r="D14786">
        <v>-0.40224623999999998</v>
      </c>
      <c r="E14786">
        <v>9.8676119999999994</v>
      </c>
      <c r="F14786">
        <f t="shared" si="460"/>
        <v>0.13283940999999999</v>
      </c>
      <c r="G14786">
        <f t="shared" si="461"/>
        <v>9.7564963444444448</v>
      </c>
    </row>
    <row r="14787" spans="1:7" x14ac:dyDescent="0.3">
      <c r="A14787">
        <v>147.82012176513601</v>
      </c>
      <c r="B14787">
        <v>88.797089999999997</v>
      </c>
      <c r="C14787">
        <v>0.39851822999999997</v>
      </c>
      <c r="D14787">
        <v>-0.43154490000000001</v>
      </c>
      <c r="E14787">
        <v>9.8663430000000005</v>
      </c>
      <c r="F14787">
        <f t="shared" si="460"/>
        <v>0.13283940999999999</v>
      </c>
      <c r="G14787">
        <f t="shared" si="461"/>
        <v>9.7552263444444449</v>
      </c>
    </row>
    <row r="14788" spans="1:7" x14ac:dyDescent="0.3">
      <c r="A14788">
        <v>147.82999420166001</v>
      </c>
      <c r="B14788">
        <v>88.781845000000004</v>
      </c>
      <c r="C14788">
        <v>0.39851822999999997</v>
      </c>
      <c r="D14788">
        <v>-0.46084355999999999</v>
      </c>
      <c r="E14788">
        <v>9.8646480000000007</v>
      </c>
      <c r="F14788">
        <f t="shared" si="460"/>
        <v>0.13283940999999999</v>
      </c>
      <c r="G14788">
        <f t="shared" si="461"/>
        <v>9.7535324555555558</v>
      </c>
    </row>
    <row r="14789" spans="1:7" x14ac:dyDescent="0.3">
      <c r="A14789">
        <v>147.84000396728501</v>
      </c>
      <c r="B14789">
        <v>88.758989999999997</v>
      </c>
      <c r="C14789">
        <v>0.39882479999999998</v>
      </c>
      <c r="D14789">
        <v>-0.16175303999999999</v>
      </c>
      <c r="E14789">
        <v>9.8621079999999992</v>
      </c>
      <c r="F14789">
        <f t="shared" si="460"/>
        <v>0.13294159999999999</v>
      </c>
      <c r="G14789">
        <f t="shared" si="461"/>
        <v>9.7509930111111114</v>
      </c>
    </row>
    <row r="14790" spans="1:7" x14ac:dyDescent="0.3">
      <c r="A14790">
        <v>147.84999847412101</v>
      </c>
      <c r="B14790">
        <v>88.879000000000005</v>
      </c>
      <c r="C14790">
        <v>0.39899814</v>
      </c>
      <c r="D14790">
        <v>-1.2818164999999999E-2</v>
      </c>
      <c r="E14790">
        <v>9.8754425000000001</v>
      </c>
      <c r="F14790">
        <f t="shared" ref="F14790:F14853" si="462">C14790/3</f>
        <v>0.13299938</v>
      </c>
      <c r="G14790">
        <f t="shared" ref="G14790:G14853" si="463">(B14790-$B$5)/9</f>
        <v>9.7643274555555557</v>
      </c>
    </row>
    <row r="14791" spans="1:7" x14ac:dyDescent="0.3">
      <c r="A14791">
        <v>147.859992980957</v>
      </c>
      <c r="B14791">
        <v>88.932334999999995</v>
      </c>
      <c r="C14791">
        <v>0.3989048</v>
      </c>
      <c r="D14791">
        <v>-0.14344138000000001</v>
      </c>
      <c r="E14791">
        <v>9.8813689999999994</v>
      </c>
      <c r="F14791">
        <f t="shared" si="462"/>
        <v>0.13296826666666667</v>
      </c>
      <c r="G14791">
        <f t="shared" si="463"/>
        <v>9.7702535666666659</v>
      </c>
    </row>
    <row r="14792" spans="1:7" x14ac:dyDescent="0.3">
      <c r="A14792">
        <v>147.87012481689399</v>
      </c>
      <c r="B14792">
        <v>88.966620000000006</v>
      </c>
      <c r="C14792">
        <v>0.39883813000000001</v>
      </c>
      <c r="D14792">
        <v>-0.24354513999999999</v>
      </c>
      <c r="E14792">
        <v>9.8851790000000008</v>
      </c>
      <c r="F14792">
        <f t="shared" si="462"/>
        <v>0.13294604333333335</v>
      </c>
      <c r="G14792">
        <f t="shared" si="463"/>
        <v>9.774063011111112</v>
      </c>
    </row>
    <row r="14793" spans="1:7" x14ac:dyDescent="0.3">
      <c r="A14793">
        <v>147.879997253417</v>
      </c>
      <c r="B14793">
        <v>88.966620000000006</v>
      </c>
      <c r="C14793">
        <v>0.39885147999999998</v>
      </c>
      <c r="D14793">
        <v>-0.25941523999999999</v>
      </c>
      <c r="E14793">
        <v>9.8851790000000008</v>
      </c>
      <c r="F14793">
        <f t="shared" si="462"/>
        <v>0.13295049333333334</v>
      </c>
      <c r="G14793">
        <f t="shared" si="463"/>
        <v>9.774063011111112</v>
      </c>
    </row>
    <row r="14794" spans="1:7" x14ac:dyDescent="0.3">
      <c r="A14794">
        <v>147.890007019042</v>
      </c>
      <c r="B14794">
        <v>88.932334999999995</v>
      </c>
      <c r="C14794">
        <v>0.39885147999999998</v>
      </c>
      <c r="D14794">
        <v>-0.28871390000000002</v>
      </c>
      <c r="E14794">
        <v>9.8813689999999994</v>
      </c>
      <c r="F14794">
        <f t="shared" si="462"/>
        <v>0.13295049333333334</v>
      </c>
      <c r="G14794">
        <f t="shared" si="463"/>
        <v>9.7702535666666659</v>
      </c>
    </row>
    <row r="14795" spans="1:7" x14ac:dyDescent="0.3">
      <c r="A14795">
        <v>147.90012359619101</v>
      </c>
      <c r="B14795">
        <v>88.934235000000001</v>
      </c>
      <c r="C14795">
        <v>0.39885147999999998</v>
      </c>
      <c r="D14795">
        <v>-0.31801256999999999</v>
      </c>
      <c r="E14795">
        <v>9.8815799999999996</v>
      </c>
      <c r="F14795">
        <f t="shared" si="462"/>
        <v>0.13295049333333334</v>
      </c>
      <c r="G14795">
        <f t="shared" si="463"/>
        <v>9.7704646777777775</v>
      </c>
    </row>
    <row r="14796" spans="1:7" x14ac:dyDescent="0.3">
      <c r="A14796">
        <v>147.910118103027</v>
      </c>
      <c r="B14796">
        <v>88.886610000000005</v>
      </c>
      <c r="C14796">
        <v>0.39885147999999998</v>
      </c>
      <c r="D14796">
        <v>-0.34731123000000003</v>
      </c>
      <c r="E14796">
        <v>9.8762880000000006</v>
      </c>
      <c r="F14796">
        <f t="shared" si="462"/>
        <v>0.13295049333333334</v>
      </c>
      <c r="G14796">
        <f t="shared" si="463"/>
        <v>9.765173011111111</v>
      </c>
    </row>
    <row r="14797" spans="1:7" x14ac:dyDescent="0.3">
      <c r="A14797">
        <v>147.92000579833899</v>
      </c>
      <c r="B14797">
        <v>88.879000000000005</v>
      </c>
      <c r="C14797">
        <v>0.39885147999999998</v>
      </c>
      <c r="D14797">
        <v>-0.36196055999999999</v>
      </c>
      <c r="E14797">
        <v>9.8754425000000001</v>
      </c>
      <c r="F14797">
        <f t="shared" si="462"/>
        <v>0.13295049333333334</v>
      </c>
      <c r="G14797">
        <f t="shared" si="463"/>
        <v>9.7643274555555557</v>
      </c>
    </row>
    <row r="14798" spans="1:7" x14ac:dyDescent="0.3">
      <c r="A14798">
        <v>147.93000030517501</v>
      </c>
      <c r="B14798">
        <v>88.842804000000001</v>
      </c>
      <c r="C14798">
        <v>0.39885147999999998</v>
      </c>
      <c r="D14798">
        <v>-0.39125922000000002</v>
      </c>
      <c r="E14798">
        <v>9.8714220000000008</v>
      </c>
      <c r="F14798">
        <f t="shared" si="462"/>
        <v>0.13295049333333334</v>
      </c>
      <c r="G14798">
        <f t="shared" si="463"/>
        <v>9.7603056777777777</v>
      </c>
    </row>
    <row r="14799" spans="1:7" x14ac:dyDescent="0.3">
      <c r="A14799">
        <v>147.940132141113</v>
      </c>
      <c r="B14799">
        <v>88.787559999999999</v>
      </c>
      <c r="C14799">
        <v>0.39885147999999998</v>
      </c>
      <c r="D14799">
        <v>-0.42055789999999998</v>
      </c>
      <c r="E14799">
        <v>9.8652829999999998</v>
      </c>
      <c r="F14799">
        <f t="shared" si="462"/>
        <v>0.13295049333333334</v>
      </c>
      <c r="G14799">
        <f t="shared" si="463"/>
        <v>9.7541674555555549</v>
      </c>
    </row>
    <row r="14800" spans="1:7" x14ac:dyDescent="0.3">
      <c r="A14800">
        <v>147.95000457763601</v>
      </c>
      <c r="B14800">
        <v>88.806610000000006</v>
      </c>
      <c r="C14800">
        <v>0.39885147999999998</v>
      </c>
      <c r="D14800">
        <v>-0.44985655000000002</v>
      </c>
      <c r="E14800">
        <v>9.8673999999999999</v>
      </c>
      <c r="F14800">
        <f t="shared" si="462"/>
        <v>0.13295049333333334</v>
      </c>
      <c r="G14800">
        <f t="shared" si="463"/>
        <v>9.7562841222222225</v>
      </c>
    </row>
    <row r="14801" spans="1:7" x14ac:dyDescent="0.3">
      <c r="A14801">
        <v>147.959999084472</v>
      </c>
      <c r="B14801">
        <v>88.772319999999993</v>
      </c>
      <c r="C14801">
        <v>0.3989048</v>
      </c>
      <c r="D14801">
        <v>-0.42544100000000001</v>
      </c>
      <c r="E14801">
        <v>9.8635900000000003</v>
      </c>
      <c r="F14801">
        <f t="shared" si="462"/>
        <v>0.13296826666666667</v>
      </c>
      <c r="G14801">
        <f t="shared" si="463"/>
        <v>9.7524741222222211</v>
      </c>
    </row>
    <row r="14802" spans="1:7" x14ac:dyDescent="0.3">
      <c r="A14802">
        <v>147.969993591308</v>
      </c>
      <c r="B14802">
        <v>88.800895999999995</v>
      </c>
      <c r="C14802">
        <v>0.39927804</v>
      </c>
      <c r="D14802">
        <v>-8.2402489999999995E-2</v>
      </c>
      <c r="E14802">
        <v>9.8667649999999991</v>
      </c>
      <c r="F14802">
        <f t="shared" si="462"/>
        <v>0.13309267999999999</v>
      </c>
      <c r="G14802">
        <f t="shared" si="463"/>
        <v>9.7556492333333331</v>
      </c>
    </row>
    <row r="14803" spans="1:7" x14ac:dyDescent="0.3">
      <c r="A14803">
        <v>147.980003356933</v>
      </c>
      <c r="B14803">
        <v>88.941860000000005</v>
      </c>
      <c r="C14803">
        <v>0.39941135</v>
      </c>
      <c r="D14803">
        <v>3.7233717999999999E-2</v>
      </c>
      <c r="E14803">
        <v>9.8824269999999999</v>
      </c>
      <c r="F14803">
        <f t="shared" si="462"/>
        <v>0.13313711666666667</v>
      </c>
      <c r="G14803">
        <f t="shared" si="463"/>
        <v>9.7713119000000006</v>
      </c>
    </row>
    <row r="14804" spans="1:7" x14ac:dyDescent="0.3">
      <c r="A14804">
        <v>147.98999786376899</v>
      </c>
      <c r="B14804">
        <v>89.029470000000003</v>
      </c>
      <c r="C14804">
        <v>0.3993447</v>
      </c>
      <c r="D14804">
        <v>-6.5311599999999997E-2</v>
      </c>
      <c r="E14804">
        <v>9.8921620000000008</v>
      </c>
      <c r="F14804">
        <f t="shared" si="462"/>
        <v>0.13311490000000001</v>
      </c>
      <c r="G14804">
        <f t="shared" si="463"/>
        <v>9.7810463444444444</v>
      </c>
    </row>
    <row r="14805" spans="1:7" x14ac:dyDescent="0.3">
      <c r="A14805">
        <v>147.99999237060501</v>
      </c>
      <c r="B14805">
        <v>89.061869999999999</v>
      </c>
      <c r="C14805">
        <v>0.39933136000000002</v>
      </c>
      <c r="D14805">
        <v>-9.4610269999999996E-2</v>
      </c>
      <c r="E14805">
        <v>9.8957615000000008</v>
      </c>
      <c r="F14805">
        <f t="shared" si="462"/>
        <v>0.13311045333333335</v>
      </c>
      <c r="G14805">
        <f t="shared" si="463"/>
        <v>9.7846463444444449</v>
      </c>
    </row>
    <row r="14806" spans="1:7" x14ac:dyDescent="0.3">
      <c r="A14806">
        <v>148.01000213623001</v>
      </c>
      <c r="B14806">
        <v>89.03519</v>
      </c>
      <c r="C14806">
        <v>0.3993447</v>
      </c>
      <c r="D14806">
        <v>-0.11048037600000001</v>
      </c>
      <c r="E14806">
        <v>9.8927969999999998</v>
      </c>
      <c r="F14806">
        <f t="shared" si="462"/>
        <v>0.13311490000000001</v>
      </c>
      <c r="G14806">
        <f t="shared" si="463"/>
        <v>9.7816819000000006</v>
      </c>
    </row>
    <row r="14807" spans="1:7" x14ac:dyDescent="0.3">
      <c r="A14807">
        <v>148.01999664306601</v>
      </c>
      <c r="B14807">
        <v>89.048519999999996</v>
      </c>
      <c r="C14807">
        <v>0.3993447</v>
      </c>
      <c r="D14807">
        <v>-0.13977904999999999</v>
      </c>
      <c r="E14807">
        <v>9.8942794999999997</v>
      </c>
      <c r="F14807">
        <f t="shared" si="462"/>
        <v>0.13311490000000001</v>
      </c>
      <c r="G14807">
        <f t="shared" si="463"/>
        <v>9.7831630111111103</v>
      </c>
    </row>
    <row r="14808" spans="1:7" x14ac:dyDescent="0.3">
      <c r="A14808">
        <v>148.030128479003</v>
      </c>
      <c r="B14808">
        <v>89.019959999999998</v>
      </c>
      <c r="C14808">
        <v>0.3993447</v>
      </c>
      <c r="D14808">
        <v>-0.16907770999999999</v>
      </c>
      <c r="E14808">
        <v>9.8911049999999996</v>
      </c>
      <c r="F14808">
        <f t="shared" si="462"/>
        <v>0.13311490000000001</v>
      </c>
      <c r="G14808">
        <f t="shared" si="463"/>
        <v>9.7799896777777775</v>
      </c>
    </row>
    <row r="14809" spans="1:7" x14ac:dyDescent="0.3">
      <c r="A14809">
        <v>148.040000915527</v>
      </c>
      <c r="B14809">
        <v>88.968530000000001</v>
      </c>
      <c r="C14809">
        <v>0.39935802999999997</v>
      </c>
      <c r="D14809">
        <v>-0.18372704000000001</v>
      </c>
      <c r="E14809">
        <v>9.8853899999999992</v>
      </c>
      <c r="F14809">
        <f t="shared" si="462"/>
        <v>0.13311934333333333</v>
      </c>
      <c r="G14809">
        <f t="shared" si="463"/>
        <v>9.7742752333333343</v>
      </c>
    </row>
    <row r="14810" spans="1:7" x14ac:dyDescent="0.3">
      <c r="A14810">
        <v>148.049995422363</v>
      </c>
      <c r="B14810">
        <v>88.987564000000006</v>
      </c>
      <c r="C14810">
        <v>0.39937136000000001</v>
      </c>
      <c r="D14810">
        <v>-0.19959715</v>
      </c>
      <c r="E14810">
        <v>9.8875065000000006</v>
      </c>
      <c r="F14810">
        <f t="shared" si="462"/>
        <v>0.13312378666666666</v>
      </c>
      <c r="G14810">
        <f t="shared" si="463"/>
        <v>9.7763901222222227</v>
      </c>
    </row>
    <row r="14811" spans="1:7" x14ac:dyDescent="0.3">
      <c r="A14811">
        <v>148.060005187988</v>
      </c>
      <c r="B14811">
        <v>88.930430000000001</v>
      </c>
      <c r="C14811">
        <v>0.39938467999999999</v>
      </c>
      <c r="D14811">
        <v>-0.21424647999999999</v>
      </c>
      <c r="E14811">
        <v>9.881157</v>
      </c>
      <c r="F14811">
        <f t="shared" si="462"/>
        <v>0.13312822666666665</v>
      </c>
      <c r="G14811">
        <f t="shared" si="463"/>
        <v>9.7700419000000007</v>
      </c>
    </row>
    <row r="14812" spans="1:7" x14ac:dyDescent="0.3">
      <c r="A14812">
        <v>148.07012176513601</v>
      </c>
      <c r="B14812">
        <v>88.924710000000005</v>
      </c>
      <c r="C14812">
        <v>0.39939803000000001</v>
      </c>
      <c r="D14812">
        <v>-0.22889581000000001</v>
      </c>
      <c r="E14812">
        <v>9.8805219999999991</v>
      </c>
      <c r="F14812">
        <f t="shared" si="462"/>
        <v>0.13313267666666667</v>
      </c>
      <c r="G14812">
        <f t="shared" si="463"/>
        <v>9.7694063444444446</v>
      </c>
    </row>
    <row r="14813" spans="1:7" x14ac:dyDescent="0.3">
      <c r="A14813">
        <v>148.07999420166001</v>
      </c>
      <c r="B14813">
        <v>88.939949999999996</v>
      </c>
      <c r="C14813">
        <v>0.39942466999999998</v>
      </c>
      <c r="D14813">
        <v>-0.21668804</v>
      </c>
      <c r="E14813">
        <v>9.8822150000000004</v>
      </c>
      <c r="F14813">
        <f t="shared" si="462"/>
        <v>0.13314155666666666</v>
      </c>
      <c r="G14813">
        <f t="shared" si="463"/>
        <v>9.7710996777777765</v>
      </c>
    </row>
    <row r="14814" spans="1:7" x14ac:dyDescent="0.3">
      <c r="A14814">
        <v>148.09000396728501</v>
      </c>
      <c r="B14814">
        <v>88.903755000000004</v>
      </c>
      <c r="C14814">
        <v>0.39946467000000002</v>
      </c>
      <c r="D14814">
        <v>-0.20570104</v>
      </c>
      <c r="E14814">
        <v>9.8781940000000006</v>
      </c>
      <c r="F14814">
        <f t="shared" si="462"/>
        <v>0.13315489</v>
      </c>
      <c r="G14814">
        <f t="shared" si="463"/>
        <v>9.7670780111111117</v>
      </c>
    </row>
    <row r="14815" spans="1:7" x14ac:dyDescent="0.3">
      <c r="A14815">
        <v>148.100120544433</v>
      </c>
      <c r="B14815">
        <v>88.930430000000001</v>
      </c>
      <c r="C14815">
        <v>0.39950466000000001</v>
      </c>
      <c r="D14815">
        <v>-0.19471404</v>
      </c>
      <c r="E14815">
        <v>9.881157</v>
      </c>
      <c r="F14815">
        <f t="shared" si="462"/>
        <v>0.13316822</v>
      </c>
      <c r="G14815">
        <f t="shared" si="463"/>
        <v>9.7700419000000007</v>
      </c>
    </row>
    <row r="14816" spans="1:7" x14ac:dyDescent="0.3">
      <c r="A14816">
        <v>148.109992980957</v>
      </c>
      <c r="B14816">
        <v>88.892330000000001</v>
      </c>
      <c r="C14816">
        <v>0.39954466</v>
      </c>
      <c r="D14816">
        <v>-0.18372704000000001</v>
      </c>
      <c r="E14816">
        <v>9.8769240000000007</v>
      </c>
      <c r="F14816">
        <f t="shared" si="462"/>
        <v>0.13318155333333334</v>
      </c>
      <c r="G14816">
        <f t="shared" si="463"/>
        <v>9.7658085666666672</v>
      </c>
    </row>
    <row r="14817" spans="1:7" x14ac:dyDescent="0.3">
      <c r="A14817">
        <v>148.120002746582</v>
      </c>
      <c r="B14817">
        <v>88.920906000000002</v>
      </c>
      <c r="C14817">
        <v>0.39958462</v>
      </c>
      <c r="D14817">
        <v>-0.17274004000000001</v>
      </c>
      <c r="E14817">
        <v>9.8800989999999995</v>
      </c>
      <c r="F14817">
        <f t="shared" si="462"/>
        <v>0.13319487333333332</v>
      </c>
      <c r="G14817">
        <f t="shared" si="463"/>
        <v>9.7689836777777774</v>
      </c>
    </row>
    <row r="14818" spans="1:7" x14ac:dyDescent="0.3">
      <c r="A14818">
        <v>148.129997253417</v>
      </c>
      <c r="B14818">
        <v>88.938050000000004</v>
      </c>
      <c r="C14818">
        <v>0.39961131999999999</v>
      </c>
      <c r="D14818">
        <v>-0.17518159999999999</v>
      </c>
      <c r="E14818">
        <v>9.8820040000000002</v>
      </c>
      <c r="F14818">
        <f t="shared" si="462"/>
        <v>0.13320377333333333</v>
      </c>
      <c r="G14818">
        <f t="shared" si="463"/>
        <v>9.7708885666666667</v>
      </c>
    </row>
    <row r="14819" spans="1:7" x14ac:dyDescent="0.3">
      <c r="A14819">
        <v>148.140007019042</v>
      </c>
      <c r="B14819">
        <v>88.917090000000002</v>
      </c>
      <c r="C14819">
        <v>0.39962465000000003</v>
      </c>
      <c r="D14819">
        <v>-0.19105169999999999</v>
      </c>
      <c r="E14819">
        <v>9.8796759999999999</v>
      </c>
      <c r="F14819">
        <f t="shared" si="462"/>
        <v>0.13320821666666668</v>
      </c>
      <c r="G14819">
        <f t="shared" si="463"/>
        <v>9.7685596777777786</v>
      </c>
    </row>
    <row r="14820" spans="1:7" x14ac:dyDescent="0.3">
      <c r="A14820">
        <v>148.150001525878</v>
      </c>
      <c r="B14820">
        <v>88.955190000000002</v>
      </c>
      <c r="C14820">
        <v>0.39965131999999998</v>
      </c>
      <c r="D14820">
        <v>-0.19349326</v>
      </c>
      <c r="E14820">
        <v>9.8839089999999992</v>
      </c>
      <c r="F14820">
        <f t="shared" si="462"/>
        <v>0.13321710666666667</v>
      </c>
      <c r="G14820">
        <f t="shared" si="463"/>
        <v>9.7727930111111121</v>
      </c>
    </row>
    <row r="14821" spans="1:7" x14ac:dyDescent="0.3">
      <c r="A14821">
        <v>148.15999603271399</v>
      </c>
      <c r="B14821">
        <v>88.945660000000004</v>
      </c>
      <c r="C14821">
        <v>0.39967796</v>
      </c>
      <c r="D14821">
        <v>-0.18128548999999999</v>
      </c>
      <c r="E14821">
        <v>9.8828499999999995</v>
      </c>
      <c r="F14821">
        <f t="shared" si="462"/>
        <v>0.13322598666666666</v>
      </c>
      <c r="G14821">
        <f t="shared" si="463"/>
        <v>9.771734122222222</v>
      </c>
    </row>
    <row r="14822" spans="1:7" x14ac:dyDescent="0.3">
      <c r="A14822">
        <v>148.170127868652</v>
      </c>
      <c r="B14822">
        <v>88.957089999999994</v>
      </c>
      <c r="C14822">
        <v>0.39971795999999998</v>
      </c>
      <c r="D14822">
        <v>-0.16907770999999999</v>
      </c>
      <c r="E14822">
        <v>9.8841199999999994</v>
      </c>
      <c r="F14822">
        <f t="shared" si="462"/>
        <v>0.13323931999999999</v>
      </c>
      <c r="G14822">
        <f t="shared" si="463"/>
        <v>9.7730041222222219</v>
      </c>
    </row>
    <row r="14823" spans="1:7" x14ac:dyDescent="0.3">
      <c r="A14823">
        <v>148.180122375488</v>
      </c>
      <c r="B14823">
        <v>88.974239999999995</v>
      </c>
      <c r="C14823">
        <v>0.39975794999999997</v>
      </c>
      <c r="D14823">
        <v>-0.15686992999999999</v>
      </c>
      <c r="E14823">
        <v>9.8860250000000001</v>
      </c>
      <c r="F14823">
        <f t="shared" si="462"/>
        <v>0.13325265</v>
      </c>
      <c r="G14823">
        <f t="shared" si="463"/>
        <v>9.774909677777778</v>
      </c>
    </row>
    <row r="14824" spans="1:7" x14ac:dyDescent="0.3">
      <c r="A14824">
        <v>148.190132141113</v>
      </c>
      <c r="B14824">
        <v>88.95138</v>
      </c>
      <c r="C14824">
        <v>0.39978459999999999</v>
      </c>
      <c r="D14824">
        <v>-0.15809071</v>
      </c>
      <c r="E14824">
        <v>9.8834850000000003</v>
      </c>
      <c r="F14824">
        <f t="shared" si="462"/>
        <v>0.13326153333333332</v>
      </c>
      <c r="G14824">
        <f t="shared" si="463"/>
        <v>9.7723696777777782</v>
      </c>
    </row>
    <row r="14825" spans="1:7" x14ac:dyDescent="0.3">
      <c r="A14825">
        <v>148.20012664794899</v>
      </c>
      <c r="B14825">
        <v>88.983765000000005</v>
      </c>
      <c r="C14825">
        <v>0.39979795000000001</v>
      </c>
      <c r="D14825">
        <v>-0.17274004000000001</v>
      </c>
      <c r="E14825">
        <v>9.8870830000000005</v>
      </c>
      <c r="F14825">
        <f t="shared" si="462"/>
        <v>0.13326598333333334</v>
      </c>
      <c r="G14825">
        <f t="shared" si="463"/>
        <v>9.7759680111111109</v>
      </c>
    </row>
    <row r="14826" spans="1:7" x14ac:dyDescent="0.3">
      <c r="A14826">
        <v>148.209999084472</v>
      </c>
      <c r="B14826">
        <v>88.953284999999994</v>
      </c>
      <c r="C14826">
        <v>0.39981127</v>
      </c>
      <c r="D14826">
        <v>-0.18738937</v>
      </c>
      <c r="E14826">
        <v>9.8836969999999997</v>
      </c>
      <c r="F14826">
        <f t="shared" si="462"/>
        <v>0.13327042333333333</v>
      </c>
      <c r="G14826">
        <f t="shared" si="463"/>
        <v>9.7725813444444434</v>
      </c>
    </row>
    <row r="14827" spans="1:7" x14ac:dyDescent="0.3">
      <c r="A14827">
        <v>148.22013092041001</v>
      </c>
      <c r="B14827">
        <v>88.955190000000002</v>
      </c>
      <c r="C14827">
        <v>0.39983790000000002</v>
      </c>
      <c r="D14827">
        <v>-0.18983093000000001</v>
      </c>
      <c r="E14827">
        <v>9.8839089999999992</v>
      </c>
      <c r="F14827">
        <f t="shared" si="462"/>
        <v>0.13327930000000002</v>
      </c>
      <c r="G14827">
        <f t="shared" si="463"/>
        <v>9.7727930111111121</v>
      </c>
    </row>
    <row r="14828" spans="1:7" x14ac:dyDescent="0.3">
      <c r="A14828">
        <v>148.230003356933</v>
      </c>
      <c r="B14828">
        <v>88.959000000000003</v>
      </c>
      <c r="C14828">
        <v>0.39987790000000001</v>
      </c>
      <c r="D14828">
        <v>-0.17762315000000001</v>
      </c>
      <c r="E14828">
        <v>9.8843320000000006</v>
      </c>
      <c r="F14828">
        <f t="shared" si="462"/>
        <v>0.13329263333333333</v>
      </c>
      <c r="G14828">
        <f t="shared" si="463"/>
        <v>9.7732163444444442</v>
      </c>
    </row>
    <row r="14829" spans="1:7" x14ac:dyDescent="0.3">
      <c r="A14829">
        <v>148.23999786376899</v>
      </c>
      <c r="B14829">
        <v>88.930430000000001</v>
      </c>
      <c r="C14829">
        <v>0.39990458000000001</v>
      </c>
      <c r="D14829">
        <v>-0.16541538</v>
      </c>
      <c r="E14829">
        <v>9.881157</v>
      </c>
      <c r="F14829">
        <f t="shared" si="462"/>
        <v>0.13330152666666667</v>
      </c>
      <c r="G14829">
        <f t="shared" si="463"/>
        <v>9.7700419000000007</v>
      </c>
    </row>
    <row r="14830" spans="1:7" x14ac:dyDescent="0.3">
      <c r="A14830">
        <v>148.24999237060501</v>
      </c>
      <c r="B14830">
        <v>88.968530000000001</v>
      </c>
      <c r="C14830">
        <v>0.39993121999999998</v>
      </c>
      <c r="D14830">
        <v>-0.16785692999999999</v>
      </c>
      <c r="E14830">
        <v>9.8853899999999992</v>
      </c>
      <c r="F14830">
        <f t="shared" si="462"/>
        <v>0.13331040666666666</v>
      </c>
      <c r="G14830">
        <f t="shared" si="463"/>
        <v>9.7742752333333343</v>
      </c>
    </row>
    <row r="14831" spans="1:7" x14ac:dyDescent="0.3">
      <c r="A14831">
        <v>148.26000213623001</v>
      </c>
      <c r="B14831">
        <v>88.934235000000001</v>
      </c>
      <c r="C14831">
        <v>0.39994454000000002</v>
      </c>
      <c r="D14831">
        <v>-0.18372704000000001</v>
      </c>
      <c r="E14831">
        <v>9.8815799999999996</v>
      </c>
      <c r="F14831">
        <f t="shared" si="462"/>
        <v>0.13331484666666668</v>
      </c>
      <c r="G14831">
        <f t="shared" si="463"/>
        <v>9.7704646777777775</v>
      </c>
    </row>
    <row r="14832" spans="1:7" x14ac:dyDescent="0.3">
      <c r="A14832">
        <v>148.270118713378</v>
      </c>
      <c r="B14832">
        <v>88.947569999999999</v>
      </c>
      <c r="C14832">
        <v>0.39995789999999998</v>
      </c>
      <c r="D14832">
        <v>-0.19959715</v>
      </c>
      <c r="E14832">
        <v>9.8830620000000007</v>
      </c>
      <c r="F14832">
        <f t="shared" si="462"/>
        <v>0.1333193</v>
      </c>
      <c r="G14832">
        <f t="shared" si="463"/>
        <v>9.7719463444444443</v>
      </c>
    </row>
    <row r="14833" spans="1:7" x14ac:dyDescent="0.3">
      <c r="A14833">
        <v>148.280128479003</v>
      </c>
      <c r="B14833">
        <v>88.943759999999997</v>
      </c>
      <c r="C14833">
        <v>0.39998454</v>
      </c>
      <c r="D14833">
        <v>-0.20081793000000001</v>
      </c>
      <c r="E14833">
        <v>9.8826389999999993</v>
      </c>
      <c r="F14833">
        <f t="shared" si="462"/>
        <v>0.13332817999999999</v>
      </c>
      <c r="G14833">
        <f t="shared" si="463"/>
        <v>9.7715230111111104</v>
      </c>
    </row>
    <row r="14834" spans="1:7" x14ac:dyDescent="0.3">
      <c r="A14834">
        <v>148.290000915527</v>
      </c>
      <c r="B14834">
        <v>88.918999999999997</v>
      </c>
      <c r="C14834">
        <v>0.40001120000000001</v>
      </c>
      <c r="D14834">
        <v>-0.20325947999999999</v>
      </c>
      <c r="E14834">
        <v>9.8798870000000001</v>
      </c>
      <c r="F14834">
        <f t="shared" si="462"/>
        <v>0.13333706666666667</v>
      </c>
      <c r="G14834">
        <f t="shared" si="463"/>
        <v>9.7687718999999991</v>
      </c>
    </row>
    <row r="14835" spans="1:7" x14ac:dyDescent="0.3">
      <c r="A14835">
        <v>148.299995422363</v>
      </c>
      <c r="B14835">
        <v>88.936139999999995</v>
      </c>
      <c r="C14835">
        <v>0.40003784999999997</v>
      </c>
      <c r="D14835">
        <v>-0.20570104</v>
      </c>
      <c r="E14835">
        <v>9.8817920000000008</v>
      </c>
      <c r="F14835">
        <f t="shared" si="462"/>
        <v>0.13334594999999999</v>
      </c>
      <c r="G14835">
        <f t="shared" si="463"/>
        <v>9.7706763444444444</v>
      </c>
    </row>
    <row r="14836" spans="1:7" x14ac:dyDescent="0.3">
      <c r="A14836">
        <v>148.31012725830001</v>
      </c>
      <c r="B14836">
        <v>88.913284000000004</v>
      </c>
      <c r="C14836">
        <v>0.40006452999999997</v>
      </c>
      <c r="D14836">
        <v>-0.20692182000000001</v>
      </c>
      <c r="E14836">
        <v>9.8792519999999993</v>
      </c>
      <c r="F14836">
        <f t="shared" si="462"/>
        <v>0.13335484333333333</v>
      </c>
      <c r="G14836">
        <f t="shared" si="463"/>
        <v>9.7681367888888886</v>
      </c>
    </row>
    <row r="14837" spans="1:7" x14ac:dyDescent="0.3">
      <c r="A14837">
        <v>148.31999969482399</v>
      </c>
      <c r="B14837">
        <v>88.936139999999995</v>
      </c>
      <c r="C14837">
        <v>0.40007785000000001</v>
      </c>
      <c r="D14837">
        <v>-0.20814260000000001</v>
      </c>
      <c r="E14837">
        <v>9.8817920000000008</v>
      </c>
      <c r="F14837">
        <f t="shared" si="462"/>
        <v>0.13335928333333333</v>
      </c>
      <c r="G14837">
        <f t="shared" si="463"/>
        <v>9.7706763444444444</v>
      </c>
    </row>
    <row r="14838" spans="1:7" x14ac:dyDescent="0.3">
      <c r="A14838">
        <v>148.32999420166001</v>
      </c>
      <c r="B14838">
        <v>88.934235000000001</v>
      </c>
      <c r="C14838">
        <v>0.40009117</v>
      </c>
      <c r="D14838">
        <v>-0.22401270000000001</v>
      </c>
      <c r="E14838">
        <v>9.8815799999999996</v>
      </c>
      <c r="F14838">
        <f t="shared" si="462"/>
        <v>0.13336372333333332</v>
      </c>
      <c r="G14838">
        <f t="shared" si="463"/>
        <v>9.7704646777777775</v>
      </c>
    </row>
    <row r="14839" spans="1:7" x14ac:dyDescent="0.3">
      <c r="A14839">
        <v>148.34000396728501</v>
      </c>
      <c r="B14839">
        <v>88.898039999999995</v>
      </c>
      <c r="C14839">
        <v>0.40010452000000002</v>
      </c>
      <c r="D14839">
        <v>-0.23988281</v>
      </c>
      <c r="E14839">
        <v>9.8775589999999998</v>
      </c>
      <c r="F14839">
        <f t="shared" si="462"/>
        <v>0.13336817333333334</v>
      </c>
      <c r="G14839">
        <f t="shared" si="463"/>
        <v>9.7664430111111109</v>
      </c>
    </row>
    <row r="14840" spans="1:7" x14ac:dyDescent="0.3">
      <c r="A14840">
        <v>148.34999847412101</v>
      </c>
      <c r="B14840">
        <v>88.924710000000005</v>
      </c>
      <c r="C14840">
        <v>0.40011784</v>
      </c>
      <c r="D14840">
        <v>-0.25575291999999999</v>
      </c>
      <c r="E14840">
        <v>9.8805219999999991</v>
      </c>
      <c r="F14840">
        <f t="shared" si="462"/>
        <v>0.13337261333333333</v>
      </c>
      <c r="G14840">
        <f t="shared" si="463"/>
        <v>9.7694063444444446</v>
      </c>
    </row>
    <row r="14841" spans="1:7" x14ac:dyDescent="0.3">
      <c r="A14841">
        <v>148.359992980957</v>
      </c>
      <c r="B14841">
        <v>88.877089999999995</v>
      </c>
      <c r="C14841">
        <v>0.40014450000000001</v>
      </c>
      <c r="D14841">
        <v>-0.25697367999999998</v>
      </c>
      <c r="E14841">
        <v>9.8752309999999994</v>
      </c>
      <c r="F14841">
        <f t="shared" si="462"/>
        <v>0.13338150000000001</v>
      </c>
      <c r="G14841">
        <f t="shared" si="463"/>
        <v>9.7641152333333334</v>
      </c>
    </row>
    <row r="14842" spans="1:7" x14ac:dyDescent="0.3">
      <c r="A14842">
        <v>148.37012481689399</v>
      </c>
      <c r="B14842">
        <v>88.886610000000005</v>
      </c>
      <c r="C14842">
        <v>0.40015783999999999</v>
      </c>
      <c r="D14842">
        <v>-0.27284380000000003</v>
      </c>
      <c r="E14842">
        <v>9.8762880000000006</v>
      </c>
      <c r="F14842">
        <f t="shared" si="462"/>
        <v>0.13338594666666667</v>
      </c>
      <c r="G14842">
        <f t="shared" si="463"/>
        <v>9.765173011111111</v>
      </c>
    </row>
    <row r="14843" spans="1:7" x14ac:dyDescent="0.3">
      <c r="A14843">
        <v>148.38011932373001</v>
      </c>
      <c r="B14843">
        <v>88.879000000000005</v>
      </c>
      <c r="C14843">
        <v>0.40017116000000003</v>
      </c>
      <c r="D14843">
        <v>-0.28871390000000002</v>
      </c>
      <c r="E14843">
        <v>9.8754425000000001</v>
      </c>
      <c r="F14843">
        <f t="shared" si="462"/>
        <v>0.13339038666666667</v>
      </c>
      <c r="G14843">
        <f t="shared" si="463"/>
        <v>9.7643274555555557</v>
      </c>
    </row>
    <row r="14844" spans="1:7" x14ac:dyDescent="0.3">
      <c r="A14844">
        <v>148.390007019042</v>
      </c>
      <c r="B14844">
        <v>88.850425999999999</v>
      </c>
      <c r="C14844">
        <v>0.40018448000000001</v>
      </c>
      <c r="D14844">
        <v>-0.30336322999999998</v>
      </c>
      <c r="E14844">
        <v>9.8722689999999993</v>
      </c>
      <c r="F14844">
        <f t="shared" si="462"/>
        <v>0.13339482666666666</v>
      </c>
      <c r="G14844">
        <f t="shared" si="463"/>
        <v>9.7611525666666665</v>
      </c>
    </row>
    <row r="14845" spans="1:7" x14ac:dyDescent="0.3">
      <c r="A14845">
        <v>148.400001525878</v>
      </c>
      <c r="B14845">
        <v>88.869470000000007</v>
      </c>
      <c r="C14845">
        <v>0.40019779999999999</v>
      </c>
      <c r="D14845">
        <v>-0.30458403000000001</v>
      </c>
      <c r="E14845">
        <v>9.8743839999999992</v>
      </c>
      <c r="F14845">
        <f t="shared" si="462"/>
        <v>0.13339926666666665</v>
      </c>
      <c r="G14845">
        <f t="shared" si="463"/>
        <v>9.7632685666666674</v>
      </c>
    </row>
    <row r="14846" spans="1:7" x14ac:dyDescent="0.3">
      <c r="A14846">
        <v>148.40999603271399</v>
      </c>
      <c r="B14846">
        <v>88.838989999999995</v>
      </c>
      <c r="C14846">
        <v>0.40021116000000001</v>
      </c>
      <c r="D14846">
        <v>-0.32045412000000001</v>
      </c>
      <c r="E14846">
        <v>9.8709969999999991</v>
      </c>
      <c r="F14846">
        <f t="shared" si="462"/>
        <v>0.13340372</v>
      </c>
      <c r="G14846">
        <f t="shared" si="463"/>
        <v>9.7598818999999999</v>
      </c>
    </row>
    <row r="14847" spans="1:7" x14ac:dyDescent="0.3">
      <c r="A14847">
        <v>148.42000579833899</v>
      </c>
      <c r="B14847">
        <v>88.850425999999999</v>
      </c>
      <c r="C14847">
        <v>0.40022447999999999</v>
      </c>
      <c r="D14847">
        <v>-0.33632424</v>
      </c>
      <c r="E14847">
        <v>9.8722689999999993</v>
      </c>
      <c r="F14847">
        <f t="shared" si="462"/>
        <v>0.13340816</v>
      </c>
      <c r="G14847">
        <f t="shared" si="463"/>
        <v>9.7611525666666665</v>
      </c>
    </row>
    <row r="14848" spans="1:7" x14ac:dyDescent="0.3">
      <c r="A14848">
        <v>148.43000030517501</v>
      </c>
      <c r="B14848">
        <v>88.848519999999994</v>
      </c>
      <c r="C14848">
        <v>0.40025117999999998</v>
      </c>
      <c r="D14848">
        <v>-0.33632424</v>
      </c>
      <c r="E14848">
        <v>9.8720560000000006</v>
      </c>
      <c r="F14848">
        <f t="shared" si="462"/>
        <v>0.13341706</v>
      </c>
      <c r="G14848">
        <f t="shared" si="463"/>
        <v>9.7609407888888882</v>
      </c>
    </row>
    <row r="14849" spans="1:7" x14ac:dyDescent="0.3">
      <c r="A14849">
        <v>148.43999481201101</v>
      </c>
      <c r="B14849">
        <v>88.818039999999996</v>
      </c>
      <c r="C14849">
        <v>0.40026450000000002</v>
      </c>
      <c r="D14849">
        <v>-0.35219433999999999</v>
      </c>
      <c r="E14849">
        <v>9.8686694999999993</v>
      </c>
      <c r="F14849">
        <f t="shared" si="462"/>
        <v>0.1334215</v>
      </c>
      <c r="G14849">
        <f t="shared" si="463"/>
        <v>9.7575541222222224</v>
      </c>
    </row>
    <row r="14850" spans="1:7" x14ac:dyDescent="0.3">
      <c r="A14850">
        <v>148.45000457763601</v>
      </c>
      <c r="B14850">
        <v>88.840900000000005</v>
      </c>
      <c r="C14850">
        <v>0.40027782000000001</v>
      </c>
      <c r="D14850">
        <v>-0.36684367000000001</v>
      </c>
      <c r="E14850">
        <v>9.8712090000000003</v>
      </c>
      <c r="F14850">
        <f t="shared" si="462"/>
        <v>0.13342593999999999</v>
      </c>
      <c r="G14850">
        <f t="shared" si="463"/>
        <v>9.7600941222222222</v>
      </c>
    </row>
    <row r="14851" spans="1:7" x14ac:dyDescent="0.3">
      <c r="A14851">
        <v>148.46012115478501</v>
      </c>
      <c r="B14851">
        <v>88.798990000000003</v>
      </c>
      <c r="C14851">
        <v>0.40029113999999999</v>
      </c>
      <c r="D14851">
        <v>-0.38271379999999999</v>
      </c>
      <c r="E14851">
        <v>9.8665529999999997</v>
      </c>
      <c r="F14851">
        <f t="shared" si="462"/>
        <v>0.13343037999999999</v>
      </c>
      <c r="G14851">
        <f t="shared" si="463"/>
        <v>9.7554374555555565</v>
      </c>
    </row>
    <row r="14852" spans="1:7" x14ac:dyDescent="0.3">
      <c r="A14852">
        <v>148.47013092041001</v>
      </c>
      <c r="B14852">
        <v>88.797089999999997</v>
      </c>
      <c r="C14852">
        <v>0.40030450000000001</v>
      </c>
      <c r="D14852">
        <v>-0.39858389999999999</v>
      </c>
      <c r="E14852">
        <v>9.8663430000000005</v>
      </c>
      <c r="F14852">
        <f t="shared" si="462"/>
        <v>0.13343483333333334</v>
      </c>
      <c r="G14852">
        <f t="shared" si="463"/>
        <v>9.7552263444444449</v>
      </c>
    </row>
    <row r="14853" spans="1:7" x14ac:dyDescent="0.3">
      <c r="A14853">
        <v>148.48012542724601</v>
      </c>
      <c r="B14853">
        <v>88.789469999999994</v>
      </c>
      <c r="C14853">
        <v>0.40031781999999999</v>
      </c>
      <c r="D14853">
        <v>-0.39858389999999999</v>
      </c>
      <c r="E14853">
        <v>9.8654949999999992</v>
      </c>
      <c r="F14853">
        <f t="shared" si="462"/>
        <v>0.13343927333333333</v>
      </c>
      <c r="G14853">
        <f t="shared" si="463"/>
        <v>9.7543796777777771</v>
      </c>
    </row>
    <row r="14854" spans="1:7" x14ac:dyDescent="0.3">
      <c r="A14854">
        <v>148.48999786376899</v>
      </c>
      <c r="B14854">
        <v>88.751366000000004</v>
      </c>
      <c r="C14854">
        <v>0.40033113999999997</v>
      </c>
      <c r="D14854">
        <v>-0.41445399999999999</v>
      </c>
      <c r="E14854">
        <v>9.8612610000000007</v>
      </c>
      <c r="F14854">
        <f t="shared" ref="F14854:F14917" si="464">C14854/3</f>
        <v>0.13344371333333332</v>
      </c>
      <c r="G14854">
        <f t="shared" ref="G14854:G14917" si="465">(B14854-$B$5)/9</f>
        <v>9.7501458999999997</v>
      </c>
    </row>
    <row r="14855" spans="1:7" x14ac:dyDescent="0.3">
      <c r="A14855">
        <v>148.500129699707</v>
      </c>
      <c r="B14855">
        <v>88.776129999999995</v>
      </c>
      <c r="C14855">
        <v>0.40049109999999999</v>
      </c>
      <c r="D14855">
        <v>-0.28016847</v>
      </c>
      <c r="E14855">
        <v>9.8640129999999999</v>
      </c>
      <c r="F14855">
        <f t="shared" si="464"/>
        <v>0.13349703333333332</v>
      </c>
      <c r="G14855">
        <f t="shared" si="465"/>
        <v>9.752897455555555</v>
      </c>
    </row>
    <row r="14856" spans="1:7" x14ac:dyDescent="0.3">
      <c r="A14856">
        <v>148.510124206542</v>
      </c>
      <c r="B14856">
        <v>88.842804000000001</v>
      </c>
      <c r="C14856">
        <v>0.40077101999999998</v>
      </c>
      <c r="D14856">
        <v>-2.1363608999999999E-2</v>
      </c>
      <c r="E14856">
        <v>9.8714220000000008</v>
      </c>
      <c r="F14856">
        <f t="shared" si="464"/>
        <v>0.13359034</v>
      </c>
      <c r="G14856">
        <f t="shared" si="465"/>
        <v>9.7603056777777777</v>
      </c>
    </row>
    <row r="14857" spans="1:7" x14ac:dyDescent="0.3">
      <c r="A14857">
        <v>148.520118713378</v>
      </c>
      <c r="B14857">
        <v>88.960909999999998</v>
      </c>
      <c r="C14857">
        <v>0.40073102999999999</v>
      </c>
      <c r="D14857">
        <v>-9.4610269999999996E-2</v>
      </c>
      <c r="E14857">
        <v>9.884544</v>
      </c>
      <c r="F14857">
        <f t="shared" si="464"/>
        <v>0.13357701</v>
      </c>
      <c r="G14857">
        <f t="shared" si="465"/>
        <v>9.7734285666666665</v>
      </c>
    </row>
    <row r="14858" spans="1:7" x14ac:dyDescent="0.3">
      <c r="A14858">
        <v>148.53000640869101</v>
      </c>
      <c r="B14858">
        <v>89.006619999999998</v>
      </c>
      <c r="C14858">
        <v>0.40066439999999998</v>
      </c>
      <c r="D14858">
        <v>-0.19715559999999999</v>
      </c>
      <c r="E14858">
        <v>9.8896239999999995</v>
      </c>
      <c r="F14858">
        <f t="shared" si="464"/>
        <v>0.1335548</v>
      </c>
      <c r="G14858">
        <f t="shared" si="465"/>
        <v>9.7785074555555553</v>
      </c>
    </row>
    <row r="14859" spans="1:7" x14ac:dyDescent="0.3">
      <c r="A14859">
        <v>148.540000915527</v>
      </c>
      <c r="B14859">
        <v>88.985669999999999</v>
      </c>
      <c r="C14859">
        <v>0.40066439999999998</v>
      </c>
      <c r="D14859">
        <v>-0.22645425999999999</v>
      </c>
      <c r="E14859">
        <v>9.8872959999999992</v>
      </c>
      <c r="F14859">
        <f t="shared" si="464"/>
        <v>0.1335548</v>
      </c>
      <c r="G14859">
        <f t="shared" si="465"/>
        <v>9.7761796777777779</v>
      </c>
    </row>
    <row r="14860" spans="1:7" x14ac:dyDescent="0.3">
      <c r="A14860">
        <v>148.549995422363</v>
      </c>
      <c r="B14860">
        <v>88.991389999999996</v>
      </c>
      <c r="C14860">
        <v>0.40067770000000003</v>
      </c>
      <c r="D14860">
        <v>-0.24232437000000001</v>
      </c>
      <c r="E14860">
        <v>9.8879300000000008</v>
      </c>
      <c r="F14860">
        <f t="shared" si="464"/>
        <v>0.13355923333333333</v>
      </c>
      <c r="G14860">
        <f t="shared" si="465"/>
        <v>9.7768152333333322</v>
      </c>
    </row>
    <row r="14861" spans="1:7" x14ac:dyDescent="0.3">
      <c r="A14861">
        <v>148.56012725830001</v>
      </c>
      <c r="B14861">
        <v>88.941860000000005</v>
      </c>
      <c r="C14861">
        <v>0.40067770000000003</v>
      </c>
      <c r="D14861">
        <v>-0.25697367999999998</v>
      </c>
      <c r="E14861">
        <v>9.8824269999999999</v>
      </c>
      <c r="F14861">
        <f t="shared" si="464"/>
        <v>0.13355923333333333</v>
      </c>
      <c r="G14861">
        <f t="shared" si="465"/>
        <v>9.7713119000000006</v>
      </c>
    </row>
    <row r="14862" spans="1:7" x14ac:dyDescent="0.3">
      <c r="A14862">
        <v>148.56999969482399</v>
      </c>
      <c r="B14862">
        <v>88.930430000000001</v>
      </c>
      <c r="C14862">
        <v>0.40067770000000003</v>
      </c>
      <c r="D14862">
        <v>-0.28627235000000001</v>
      </c>
      <c r="E14862">
        <v>9.881157</v>
      </c>
      <c r="F14862">
        <f t="shared" si="464"/>
        <v>0.13355923333333333</v>
      </c>
      <c r="G14862">
        <f t="shared" si="465"/>
        <v>9.7700419000000007</v>
      </c>
    </row>
    <row r="14863" spans="1:7" x14ac:dyDescent="0.3">
      <c r="A14863">
        <v>148.58013153076101</v>
      </c>
      <c r="B14863">
        <v>88.922805999999994</v>
      </c>
      <c r="C14863">
        <v>0.40067770000000003</v>
      </c>
      <c r="D14863">
        <v>-0.31557099999999999</v>
      </c>
      <c r="E14863">
        <v>9.8803099999999997</v>
      </c>
      <c r="F14863">
        <f t="shared" si="464"/>
        <v>0.13355923333333333</v>
      </c>
      <c r="G14863">
        <f t="shared" si="465"/>
        <v>9.769194788888889</v>
      </c>
    </row>
    <row r="14864" spans="1:7" x14ac:dyDescent="0.3">
      <c r="A14864">
        <v>148.59000396728501</v>
      </c>
      <c r="B14864">
        <v>88.858040000000003</v>
      </c>
      <c r="C14864">
        <v>0.40069103</v>
      </c>
      <c r="D14864">
        <v>-0.33144112999999997</v>
      </c>
      <c r="E14864">
        <v>9.8731150000000003</v>
      </c>
      <c r="F14864">
        <f t="shared" si="464"/>
        <v>0.13356367666666666</v>
      </c>
      <c r="G14864">
        <f t="shared" si="465"/>
        <v>9.7619985666666675</v>
      </c>
    </row>
    <row r="14865" spans="1:7" x14ac:dyDescent="0.3">
      <c r="A14865">
        <v>148.59999847412101</v>
      </c>
      <c r="B14865">
        <v>88.87518</v>
      </c>
      <c r="C14865">
        <v>0.40069103</v>
      </c>
      <c r="D14865">
        <v>-0.3607398</v>
      </c>
      <c r="E14865">
        <v>9.875019</v>
      </c>
      <c r="F14865">
        <f t="shared" si="464"/>
        <v>0.13356367666666666</v>
      </c>
      <c r="G14865">
        <f t="shared" si="465"/>
        <v>9.7639030111111111</v>
      </c>
    </row>
    <row r="14866" spans="1:7" x14ac:dyDescent="0.3">
      <c r="A14866">
        <v>148.609992980957</v>
      </c>
      <c r="B14866">
        <v>88.818039999999996</v>
      </c>
      <c r="C14866">
        <v>0.40070438000000003</v>
      </c>
      <c r="D14866">
        <v>-0.3766099</v>
      </c>
      <c r="E14866">
        <v>9.8686694999999993</v>
      </c>
      <c r="F14866">
        <f t="shared" si="464"/>
        <v>0.13356812666666668</v>
      </c>
      <c r="G14866">
        <f t="shared" si="465"/>
        <v>9.7575541222222224</v>
      </c>
    </row>
    <row r="14867" spans="1:7" x14ac:dyDescent="0.3">
      <c r="A14867">
        <v>148.62012481689399</v>
      </c>
      <c r="B14867">
        <v>88.827560000000005</v>
      </c>
      <c r="C14867">
        <v>0.40070438000000003</v>
      </c>
      <c r="D14867">
        <v>-0.40590854999999998</v>
      </c>
      <c r="E14867">
        <v>9.8697269999999993</v>
      </c>
      <c r="F14867">
        <f t="shared" si="464"/>
        <v>0.13356812666666668</v>
      </c>
      <c r="G14867">
        <f t="shared" si="465"/>
        <v>9.7586119</v>
      </c>
    </row>
    <row r="14868" spans="1:7" x14ac:dyDescent="0.3">
      <c r="A14868">
        <v>148.63011932373001</v>
      </c>
      <c r="B14868">
        <v>88.819950000000006</v>
      </c>
      <c r="C14868">
        <v>0.40070438000000003</v>
      </c>
      <c r="D14868">
        <v>-0.43520722000000001</v>
      </c>
      <c r="E14868">
        <v>9.868881</v>
      </c>
      <c r="F14868">
        <f t="shared" si="464"/>
        <v>0.13356812666666668</v>
      </c>
      <c r="G14868">
        <f t="shared" si="465"/>
        <v>9.7577663444444447</v>
      </c>
    </row>
    <row r="14869" spans="1:7" x14ac:dyDescent="0.3">
      <c r="A14869">
        <v>148.640007019042</v>
      </c>
      <c r="B14869">
        <v>88.779939999999996</v>
      </c>
      <c r="C14869">
        <v>0.40071770000000001</v>
      </c>
      <c r="D14869">
        <v>-0.43642799999999998</v>
      </c>
      <c r="E14869">
        <v>9.8644359999999995</v>
      </c>
      <c r="F14869">
        <f t="shared" si="464"/>
        <v>0.13357256666666667</v>
      </c>
      <c r="G14869">
        <f t="shared" si="465"/>
        <v>9.7533207888888889</v>
      </c>
    </row>
    <row r="14870" spans="1:7" x14ac:dyDescent="0.3">
      <c r="A14870">
        <v>148.65012359619101</v>
      </c>
      <c r="B14870">
        <v>88.827560000000005</v>
      </c>
      <c r="C14870">
        <v>0.40109095</v>
      </c>
      <c r="D14870">
        <v>-7.9960934999999997E-2</v>
      </c>
      <c r="E14870">
        <v>9.8697269999999993</v>
      </c>
      <c r="F14870">
        <f t="shared" si="464"/>
        <v>0.13369698333333332</v>
      </c>
      <c r="G14870">
        <f t="shared" si="465"/>
        <v>9.7586119</v>
      </c>
    </row>
    <row r="14871" spans="1:7" x14ac:dyDescent="0.3">
      <c r="A14871">
        <v>148.65999603271399</v>
      </c>
      <c r="B14871">
        <v>88.932334999999995</v>
      </c>
      <c r="C14871">
        <v>0.40129090000000001</v>
      </c>
      <c r="D14871">
        <v>9.7051819999999997E-2</v>
      </c>
      <c r="E14871">
        <v>9.8813689999999994</v>
      </c>
      <c r="F14871">
        <f t="shared" si="464"/>
        <v>0.13376363333333333</v>
      </c>
      <c r="G14871">
        <f t="shared" si="465"/>
        <v>9.7702535666666659</v>
      </c>
    </row>
    <row r="14872" spans="1:7" x14ac:dyDescent="0.3">
      <c r="A14872">
        <v>148.670127868652</v>
      </c>
      <c r="B14872">
        <v>89.107574</v>
      </c>
      <c r="C14872">
        <v>0.40119758</v>
      </c>
      <c r="D14872">
        <v>-3.3571385000000002E-2</v>
      </c>
      <c r="E14872">
        <v>9.9008409999999998</v>
      </c>
      <c r="F14872">
        <f t="shared" si="464"/>
        <v>0.13373252666666666</v>
      </c>
      <c r="G14872">
        <f t="shared" si="465"/>
        <v>9.789724566666667</v>
      </c>
    </row>
    <row r="14873" spans="1:7" x14ac:dyDescent="0.3">
      <c r="A14873">
        <v>148.680122375488</v>
      </c>
      <c r="B14873">
        <v>89.139949999999999</v>
      </c>
      <c r="C14873">
        <v>0.40113093999999999</v>
      </c>
      <c r="D14873">
        <v>-0.13489593999999999</v>
      </c>
      <c r="E14873">
        <v>9.9044380000000007</v>
      </c>
      <c r="F14873">
        <f t="shared" si="464"/>
        <v>0.13371031333333333</v>
      </c>
      <c r="G14873">
        <f t="shared" si="465"/>
        <v>9.7933219000000005</v>
      </c>
    </row>
    <row r="14874" spans="1:7" x14ac:dyDescent="0.3">
      <c r="A14874">
        <v>148.68999481201101</v>
      </c>
      <c r="B14874">
        <v>89.096146000000005</v>
      </c>
      <c r="C14874">
        <v>0.40115761999999999</v>
      </c>
      <c r="D14874">
        <v>-0.13733749000000001</v>
      </c>
      <c r="E14874">
        <v>9.8995700000000006</v>
      </c>
      <c r="F14874">
        <f t="shared" si="464"/>
        <v>0.13371920666666667</v>
      </c>
      <c r="G14874">
        <f t="shared" si="465"/>
        <v>9.78845478888889</v>
      </c>
    </row>
    <row r="14875" spans="1:7" x14ac:dyDescent="0.3">
      <c r="A14875">
        <v>148.70012664794899</v>
      </c>
      <c r="B14875">
        <v>89.111379999999997</v>
      </c>
      <c r="C14875">
        <v>0.40115761999999999</v>
      </c>
      <c r="D14875">
        <v>-0.16663615000000001</v>
      </c>
      <c r="E14875">
        <v>9.9012639999999994</v>
      </c>
      <c r="F14875">
        <f t="shared" si="464"/>
        <v>0.13371920666666667</v>
      </c>
      <c r="G14875">
        <f t="shared" si="465"/>
        <v>9.7901474555555552</v>
      </c>
    </row>
    <row r="14876" spans="1:7" x14ac:dyDescent="0.3">
      <c r="A14876">
        <v>148.709999084472</v>
      </c>
      <c r="B14876">
        <v>89.056150000000002</v>
      </c>
      <c r="C14876">
        <v>0.40115761999999999</v>
      </c>
      <c r="D14876">
        <v>-0.19593482000000001</v>
      </c>
      <c r="E14876">
        <v>9.8951259999999994</v>
      </c>
      <c r="F14876">
        <f t="shared" si="464"/>
        <v>0.13371920666666667</v>
      </c>
      <c r="G14876">
        <f t="shared" si="465"/>
        <v>9.7840107888888888</v>
      </c>
    </row>
    <row r="14877" spans="1:7" x14ac:dyDescent="0.3">
      <c r="A14877">
        <v>148.719993591308</v>
      </c>
      <c r="B14877">
        <v>89.046616</v>
      </c>
      <c r="C14877">
        <v>0.40117093999999998</v>
      </c>
      <c r="D14877">
        <v>-0.19715559999999999</v>
      </c>
      <c r="E14877">
        <v>9.8940680000000008</v>
      </c>
      <c r="F14877">
        <f t="shared" si="464"/>
        <v>0.13372364666666667</v>
      </c>
      <c r="G14877">
        <f t="shared" si="465"/>
        <v>9.7829514555555548</v>
      </c>
    </row>
    <row r="14878" spans="1:7" x14ac:dyDescent="0.3">
      <c r="A14878">
        <v>148.730003356933</v>
      </c>
      <c r="B14878">
        <v>89.023759999999996</v>
      </c>
      <c r="C14878">
        <v>0.40118426000000001</v>
      </c>
      <c r="D14878">
        <v>-0.21302570000000001</v>
      </c>
      <c r="E14878">
        <v>9.891527</v>
      </c>
      <c r="F14878">
        <f t="shared" si="464"/>
        <v>0.13372808666666666</v>
      </c>
      <c r="G14878">
        <f t="shared" si="465"/>
        <v>9.7804118999999989</v>
      </c>
    </row>
    <row r="14879" spans="1:7" x14ac:dyDescent="0.3">
      <c r="A14879">
        <v>148.73999786376899</v>
      </c>
      <c r="B14879">
        <v>88.970429999999993</v>
      </c>
      <c r="C14879">
        <v>0.40118426000000001</v>
      </c>
      <c r="D14879">
        <v>-0.24232437000000001</v>
      </c>
      <c r="E14879">
        <v>9.8856009999999994</v>
      </c>
      <c r="F14879">
        <f t="shared" si="464"/>
        <v>0.13372808666666666</v>
      </c>
      <c r="G14879">
        <f t="shared" si="465"/>
        <v>9.7744863444444441</v>
      </c>
    </row>
    <row r="14880" spans="1:7" x14ac:dyDescent="0.3">
      <c r="A14880">
        <v>148.750129699707</v>
      </c>
      <c r="B14880">
        <v>88.983765000000005</v>
      </c>
      <c r="C14880">
        <v>0.40118426000000001</v>
      </c>
      <c r="D14880">
        <v>-0.27162301999999999</v>
      </c>
      <c r="E14880">
        <v>9.8870830000000005</v>
      </c>
      <c r="F14880">
        <f t="shared" si="464"/>
        <v>0.13372808666666666</v>
      </c>
      <c r="G14880">
        <f t="shared" si="465"/>
        <v>9.7759680111111109</v>
      </c>
    </row>
    <row r="14881" spans="1:7" x14ac:dyDescent="0.3">
      <c r="A14881">
        <v>148.76000213623001</v>
      </c>
      <c r="B14881">
        <v>88.939949999999996</v>
      </c>
      <c r="C14881">
        <v>0.40121093000000002</v>
      </c>
      <c r="D14881">
        <v>-0.27284380000000003</v>
      </c>
      <c r="E14881">
        <v>9.8822150000000004</v>
      </c>
      <c r="F14881">
        <f t="shared" si="464"/>
        <v>0.13373697666666667</v>
      </c>
      <c r="G14881">
        <f t="shared" si="465"/>
        <v>9.7710996777777765</v>
      </c>
    </row>
    <row r="14882" spans="1:7" x14ac:dyDescent="0.3">
      <c r="A14882">
        <v>148.76999664306601</v>
      </c>
      <c r="B14882">
        <v>88.92662</v>
      </c>
      <c r="C14882">
        <v>0.40123757999999998</v>
      </c>
      <c r="D14882">
        <v>-0.27406457000000001</v>
      </c>
      <c r="E14882">
        <v>9.8807340000000003</v>
      </c>
      <c r="F14882">
        <f t="shared" si="464"/>
        <v>0.13374585999999999</v>
      </c>
      <c r="G14882">
        <f t="shared" si="465"/>
        <v>9.7696185666666668</v>
      </c>
    </row>
    <row r="14883" spans="1:7" x14ac:dyDescent="0.3">
      <c r="A14883">
        <v>148.78000640869101</v>
      </c>
      <c r="B14883">
        <v>88.924710000000005</v>
      </c>
      <c r="C14883">
        <v>0.40127756999999997</v>
      </c>
      <c r="D14883">
        <v>-0.2618568</v>
      </c>
      <c r="E14883">
        <v>9.8805219999999991</v>
      </c>
      <c r="F14883">
        <f t="shared" si="464"/>
        <v>0.13375919</v>
      </c>
      <c r="G14883">
        <f t="shared" si="465"/>
        <v>9.7694063444444446</v>
      </c>
    </row>
    <row r="14884" spans="1:7" x14ac:dyDescent="0.3">
      <c r="A14884">
        <v>148.79012298583899</v>
      </c>
      <c r="B14884">
        <v>88.896140000000003</v>
      </c>
      <c r="C14884">
        <v>0.40130421999999999</v>
      </c>
      <c r="D14884">
        <v>-0.2618568</v>
      </c>
      <c r="E14884">
        <v>9.8773479999999996</v>
      </c>
      <c r="F14884">
        <f t="shared" si="464"/>
        <v>0.13376807333333332</v>
      </c>
      <c r="G14884">
        <f t="shared" si="465"/>
        <v>9.7662319000000011</v>
      </c>
    </row>
    <row r="14885" spans="1:7" x14ac:dyDescent="0.3">
      <c r="A14885">
        <v>148.799995422363</v>
      </c>
      <c r="B14885">
        <v>88.92662</v>
      </c>
      <c r="C14885">
        <v>0.40133089999999999</v>
      </c>
      <c r="D14885">
        <v>-0.24964902999999999</v>
      </c>
      <c r="E14885">
        <v>9.8807340000000003</v>
      </c>
      <c r="F14885">
        <f t="shared" si="464"/>
        <v>0.13377696666666666</v>
      </c>
      <c r="G14885">
        <f t="shared" si="465"/>
        <v>9.7696185666666668</v>
      </c>
    </row>
    <row r="14886" spans="1:7" x14ac:dyDescent="0.3">
      <c r="A14886">
        <v>148.810005187988</v>
      </c>
      <c r="B14886">
        <v>88.892330000000001</v>
      </c>
      <c r="C14886">
        <v>0.40135756</v>
      </c>
      <c r="D14886">
        <v>-0.25209057000000001</v>
      </c>
      <c r="E14886">
        <v>9.8769240000000007</v>
      </c>
      <c r="F14886">
        <f t="shared" si="464"/>
        <v>0.13378585333333334</v>
      </c>
      <c r="G14886">
        <f t="shared" si="465"/>
        <v>9.7658085666666672</v>
      </c>
    </row>
    <row r="14887" spans="1:7" x14ac:dyDescent="0.3">
      <c r="A14887">
        <v>148.81999969482399</v>
      </c>
      <c r="B14887">
        <v>88.894229999999993</v>
      </c>
      <c r="C14887">
        <v>0.40138420000000002</v>
      </c>
      <c r="D14887">
        <v>-0.25453213000000002</v>
      </c>
      <c r="E14887">
        <v>9.8771350000000009</v>
      </c>
      <c r="F14887">
        <f t="shared" si="464"/>
        <v>0.13379473333333333</v>
      </c>
      <c r="G14887">
        <f t="shared" si="465"/>
        <v>9.766019677777777</v>
      </c>
    </row>
    <row r="14888" spans="1:7" x14ac:dyDescent="0.3">
      <c r="A14888">
        <v>148.82999420166001</v>
      </c>
      <c r="B14888">
        <v>88.917090000000002</v>
      </c>
      <c r="C14888">
        <v>0.40142420000000001</v>
      </c>
      <c r="D14888">
        <v>-0.24110359000000001</v>
      </c>
      <c r="E14888">
        <v>9.8796759999999999</v>
      </c>
      <c r="F14888">
        <f t="shared" si="464"/>
        <v>0.13380806666666667</v>
      </c>
      <c r="G14888">
        <f t="shared" si="465"/>
        <v>9.7685596777777786</v>
      </c>
    </row>
    <row r="14889" spans="1:7" x14ac:dyDescent="0.3">
      <c r="A14889">
        <v>148.84000396728501</v>
      </c>
      <c r="B14889">
        <v>88.886610000000005</v>
      </c>
      <c r="C14889">
        <v>0.40146419999999999</v>
      </c>
      <c r="D14889">
        <v>-0.23011659000000001</v>
      </c>
      <c r="E14889">
        <v>9.8762880000000006</v>
      </c>
      <c r="F14889">
        <f t="shared" si="464"/>
        <v>0.13382140000000001</v>
      </c>
      <c r="G14889">
        <f t="shared" si="465"/>
        <v>9.765173011111111</v>
      </c>
    </row>
    <row r="14890" spans="1:7" x14ac:dyDescent="0.3">
      <c r="A14890">
        <v>148.850120544433</v>
      </c>
      <c r="B14890">
        <v>88.922805999999994</v>
      </c>
      <c r="C14890">
        <v>0.40150416</v>
      </c>
      <c r="D14890">
        <v>-0.23255814999999999</v>
      </c>
      <c r="E14890">
        <v>9.8803099999999997</v>
      </c>
      <c r="F14890">
        <f t="shared" si="464"/>
        <v>0.13383471999999999</v>
      </c>
      <c r="G14890">
        <f t="shared" si="465"/>
        <v>9.769194788888889</v>
      </c>
    </row>
    <row r="14891" spans="1:7" x14ac:dyDescent="0.3">
      <c r="A14891">
        <v>148.860130310058</v>
      </c>
      <c r="B14891">
        <v>88.905659999999997</v>
      </c>
      <c r="C14891">
        <v>0.40153085999999999</v>
      </c>
      <c r="D14891">
        <v>-0.22157114999999999</v>
      </c>
      <c r="E14891">
        <v>9.878406</v>
      </c>
      <c r="F14891">
        <f t="shared" si="464"/>
        <v>0.13384362</v>
      </c>
      <c r="G14891">
        <f t="shared" si="465"/>
        <v>9.7672896777777769</v>
      </c>
    </row>
    <row r="14892" spans="1:7" x14ac:dyDescent="0.3">
      <c r="A14892">
        <v>148.87012481689399</v>
      </c>
      <c r="B14892">
        <v>88.911379999999994</v>
      </c>
      <c r="C14892">
        <v>0.40155753</v>
      </c>
      <c r="D14892">
        <v>-0.22401270000000001</v>
      </c>
      <c r="E14892">
        <v>9.8790410000000008</v>
      </c>
      <c r="F14892">
        <f t="shared" si="464"/>
        <v>0.13385251000000001</v>
      </c>
      <c r="G14892">
        <f t="shared" si="465"/>
        <v>9.7679252333333331</v>
      </c>
    </row>
    <row r="14893" spans="1:7" x14ac:dyDescent="0.3">
      <c r="A14893">
        <v>148.879997253417</v>
      </c>
      <c r="B14893">
        <v>88.939949999999996</v>
      </c>
      <c r="C14893">
        <v>0.40158418000000001</v>
      </c>
      <c r="D14893">
        <v>-0.21180493</v>
      </c>
      <c r="E14893">
        <v>9.8822150000000004</v>
      </c>
      <c r="F14893">
        <f t="shared" si="464"/>
        <v>0.13386139333333333</v>
      </c>
      <c r="G14893">
        <f t="shared" si="465"/>
        <v>9.7710996777777765</v>
      </c>
    </row>
    <row r="14894" spans="1:7" x14ac:dyDescent="0.3">
      <c r="A14894">
        <v>148.89012908935501</v>
      </c>
      <c r="B14894">
        <v>88.917090000000002</v>
      </c>
      <c r="C14894">
        <v>0.4015975</v>
      </c>
      <c r="D14894">
        <v>-0.22767504</v>
      </c>
      <c r="E14894">
        <v>9.8796759999999999</v>
      </c>
      <c r="F14894">
        <f t="shared" si="464"/>
        <v>0.13386583333333332</v>
      </c>
      <c r="G14894">
        <f t="shared" si="465"/>
        <v>9.7685596777777786</v>
      </c>
    </row>
    <row r="14895" spans="1:7" x14ac:dyDescent="0.3">
      <c r="A14895">
        <v>148.90012359619101</v>
      </c>
      <c r="B14895">
        <v>88.947569999999999</v>
      </c>
      <c r="C14895">
        <v>0.40161085000000002</v>
      </c>
      <c r="D14895">
        <v>-0.24354513999999999</v>
      </c>
      <c r="E14895">
        <v>9.8830620000000007</v>
      </c>
      <c r="F14895">
        <f t="shared" si="464"/>
        <v>0.13387028333333334</v>
      </c>
      <c r="G14895">
        <f t="shared" si="465"/>
        <v>9.7719463444444443</v>
      </c>
    </row>
    <row r="14896" spans="1:7" x14ac:dyDescent="0.3">
      <c r="A14896">
        <v>148.90999603271399</v>
      </c>
      <c r="B14896">
        <v>88.911379999999994</v>
      </c>
      <c r="C14896">
        <v>0.40163749999999998</v>
      </c>
      <c r="D14896">
        <v>-0.2459867</v>
      </c>
      <c r="E14896">
        <v>9.8790410000000008</v>
      </c>
      <c r="F14896">
        <f t="shared" si="464"/>
        <v>0.13387916666666666</v>
      </c>
      <c r="G14896">
        <f t="shared" si="465"/>
        <v>9.7679252333333331</v>
      </c>
    </row>
    <row r="14897" spans="1:7" x14ac:dyDescent="0.3">
      <c r="A14897">
        <v>148.920127868652</v>
      </c>
      <c r="B14897">
        <v>88.924710000000005</v>
      </c>
      <c r="C14897">
        <v>0.40167750000000002</v>
      </c>
      <c r="D14897">
        <v>-0.23499970000000001</v>
      </c>
      <c r="E14897">
        <v>9.8805219999999991</v>
      </c>
      <c r="F14897">
        <f t="shared" si="464"/>
        <v>0.1338925</v>
      </c>
      <c r="G14897">
        <f t="shared" si="465"/>
        <v>9.7694063444444446</v>
      </c>
    </row>
    <row r="14898" spans="1:7" x14ac:dyDescent="0.3">
      <c r="A14898">
        <v>148.93000030517501</v>
      </c>
      <c r="B14898">
        <v>88.922805999999994</v>
      </c>
      <c r="C14898">
        <v>0.40170412999999999</v>
      </c>
      <c r="D14898">
        <v>-0.23744125999999999</v>
      </c>
      <c r="E14898">
        <v>9.8803099999999997</v>
      </c>
      <c r="F14898">
        <f t="shared" si="464"/>
        <v>0.13390137666666665</v>
      </c>
      <c r="G14898">
        <f t="shared" si="465"/>
        <v>9.769194788888889</v>
      </c>
    </row>
    <row r="14899" spans="1:7" x14ac:dyDescent="0.3">
      <c r="A14899">
        <v>148.93999481201101</v>
      </c>
      <c r="B14899">
        <v>88.907570000000007</v>
      </c>
      <c r="C14899">
        <v>0.4017308</v>
      </c>
      <c r="D14899">
        <v>-0.23988281</v>
      </c>
      <c r="E14899">
        <v>9.8786170000000002</v>
      </c>
      <c r="F14899">
        <f t="shared" si="464"/>
        <v>0.13391026666666667</v>
      </c>
      <c r="G14899">
        <f t="shared" si="465"/>
        <v>9.767501900000001</v>
      </c>
    </row>
    <row r="14900" spans="1:7" x14ac:dyDescent="0.3">
      <c r="A14900">
        <v>148.95012664794899</v>
      </c>
      <c r="B14900">
        <v>88.939949999999996</v>
      </c>
      <c r="C14900">
        <v>0.40175748</v>
      </c>
      <c r="D14900">
        <v>-0.24110359000000001</v>
      </c>
      <c r="E14900">
        <v>9.8822150000000004</v>
      </c>
      <c r="F14900">
        <f t="shared" si="464"/>
        <v>0.13391916000000001</v>
      </c>
      <c r="G14900">
        <f t="shared" si="465"/>
        <v>9.7710996777777765</v>
      </c>
    </row>
    <row r="14901" spans="1:7" x14ac:dyDescent="0.3">
      <c r="A14901">
        <v>148.96012115478501</v>
      </c>
      <c r="B14901">
        <v>88.911379999999994</v>
      </c>
      <c r="C14901">
        <v>0.40177079999999998</v>
      </c>
      <c r="D14901">
        <v>-0.24232437000000001</v>
      </c>
      <c r="E14901">
        <v>9.8790410000000008</v>
      </c>
      <c r="F14901">
        <f t="shared" si="464"/>
        <v>0.1339236</v>
      </c>
      <c r="G14901">
        <f t="shared" si="465"/>
        <v>9.7679252333333331</v>
      </c>
    </row>
    <row r="14902" spans="1:7" x14ac:dyDescent="0.3">
      <c r="A14902">
        <v>148.97013092041001</v>
      </c>
      <c r="B14902">
        <v>88.932334999999995</v>
      </c>
      <c r="C14902">
        <v>0.40178412000000002</v>
      </c>
      <c r="D14902">
        <v>-0.25819448</v>
      </c>
      <c r="E14902">
        <v>9.8813689999999994</v>
      </c>
      <c r="F14902">
        <f t="shared" si="464"/>
        <v>0.13392804</v>
      </c>
      <c r="G14902">
        <f t="shared" si="465"/>
        <v>9.7702535666666659</v>
      </c>
    </row>
    <row r="14903" spans="1:7" x14ac:dyDescent="0.3">
      <c r="A14903">
        <v>148.980003356933</v>
      </c>
      <c r="B14903">
        <v>88.945660000000004</v>
      </c>
      <c r="C14903">
        <v>0.40181080000000002</v>
      </c>
      <c r="D14903">
        <v>-0.25941523999999999</v>
      </c>
      <c r="E14903">
        <v>9.8828499999999995</v>
      </c>
      <c r="F14903">
        <f t="shared" si="464"/>
        <v>0.13393693333333334</v>
      </c>
      <c r="G14903">
        <f t="shared" si="465"/>
        <v>9.771734122222222</v>
      </c>
    </row>
    <row r="14904" spans="1:7" x14ac:dyDescent="0.3">
      <c r="A14904">
        <v>148.990119934082</v>
      </c>
      <c r="B14904">
        <v>88.907570000000007</v>
      </c>
      <c r="C14904">
        <v>0.40183743999999999</v>
      </c>
      <c r="D14904">
        <v>-0.27528535999999998</v>
      </c>
      <c r="E14904">
        <v>9.8786170000000002</v>
      </c>
      <c r="F14904">
        <f t="shared" si="464"/>
        <v>0.13394581333333333</v>
      </c>
      <c r="G14904">
        <f t="shared" si="465"/>
        <v>9.767501900000001</v>
      </c>
    </row>
    <row r="14905" spans="1:7" x14ac:dyDescent="0.3">
      <c r="A14905">
        <v>149.000129699707</v>
      </c>
      <c r="B14905">
        <v>88.947569999999999</v>
      </c>
      <c r="C14905">
        <v>0.40185075999999997</v>
      </c>
      <c r="D14905">
        <v>-0.27772691999999999</v>
      </c>
      <c r="E14905">
        <v>9.8830620000000007</v>
      </c>
      <c r="F14905">
        <f t="shared" si="464"/>
        <v>0.13395025333333332</v>
      </c>
      <c r="G14905">
        <f t="shared" si="465"/>
        <v>9.7719463444444443</v>
      </c>
    </row>
    <row r="14906" spans="1:7" x14ac:dyDescent="0.3">
      <c r="A14906">
        <v>149.01000213623001</v>
      </c>
      <c r="B14906">
        <v>88.917090000000002</v>
      </c>
      <c r="C14906">
        <v>0.40187742999999998</v>
      </c>
      <c r="D14906">
        <v>-0.28016847</v>
      </c>
      <c r="E14906">
        <v>9.8796759999999999</v>
      </c>
      <c r="F14906">
        <f t="shared" si="464"/>
        <v>0.13395914333333334</v>
      </c>
      <c r="G14906">
        <f t="shared" si="465"/>
        <v>9.7685596777777786</v>
      </c>
    </row>
    <row r="14907" spans="1:7" x14ac:dyDescent="0.3">
      <c r="A14907">
        <v>149.020118713378</v>
      </c>
      <c r="B14907">
        <v>88.918999999999997</v>
      </c>
      <c r="C14907">
        <v>0.40189075000000002</v>
      </c>
      <c r="D14907">
        <v>-0.29603857</v>
      </c>
      <c r="E14907">
        <v>9.8798870000000001</v>
      </c>
      <c r="F14907">
        <f t="shared" si="464"/>
        <v>0.13396358333333333</v>
      </c>
      <c r="G14907">
        <f t="shared" si="465"/>
        <v>9.7687718999999991</v>
      </c>
    </row>
    <row r="14908" spans="1:7" x14ac:dyDescent="0.3">
      <c r="A14908">
        <v>149.030128479003</v>
      </c>
      <c r="B14908">
        <v>88.930430000000001</v>
      </c>
      <c r="C14908">
        <v>0.40190408</v>
      </c>
      <c r="D14908">
        <v>-0.31190869999999998</v>
      </c>
      <c r="E14908">
        <v>9.881157</v>
      </c>
      <c r="F14908">
        <f t="shared" si="464"/>
        <v>0.13396802666666666</v>
      </c>
      <c r="G14908">
        <f t="shared" si="465"/>
        <v>9.7700419000000007</v>
      </c>
    </row>
    <row r="14909" spans="1:7" x14ac:dyDescent="0.3">
      <c r="A14909">
        <v>149.04012298583899</v>
      </c>
      <c r="B14909">
        <v>88.892330000000001</v>
      </c>
      <c r="C14909">
        <v>0.40191743000000002</v>
      </c>
      <c r="D14909">
        <v>-0.31312944999999998</v>
      </c>
      <c r="E14909">
        <v>9.8769240000000007</v>
      </c>
      <c r="F14909">
        <f t="shared" si="464"/>
        <v>0.13397247666666667</v>
      </c>
      <c r="G14909">
        <f t="shared" si="465"/>
        <v>9.7658085666666672</v>
      </c>
    </row>
    <row r="14910" spans="1:7" x14ac:dyDescent="0.3">
      <c r="A14910">
        <v>149.05011749267501</v>
      </c>
      <c r="B14910">
        <v>88.913284000000004</v>
      </c>
      <c r="C14910">
        <v>0.40194406999999999</v>
      </c>
      <c r="D14910">
        <v>-0.31557099999999999</v>
      </c>
      <c r="E14910">
        <v>9.8792519999999993</v>
      </c>
      <c r="F14910">
        <f t="shared" si="464"/>
        <v>0.13398135666666666</v>
      </c>
      <c r="G14910">
        <f t="shared" si="465"/>
        <v>9.7681367888888886</v>
      </c>
    </row>
    <row r="14911" spans="1:7" x14ac:dyDescent="0.3">
      <c r="A14911">
        <v>149.06012725830001</v>
      </c>
      <c r="B14911">
        <v>88.871375999999998</v>
      </c>
      <c r="C14911">
        <v>0.40195740000000002</v>
      </c>
      <c r="D14911">
        <v>-0.33022034</v>
      </c>
      <c r="E14911">
        <v>9.8745960000000004</v>
      </c>
      <c r="F14911">
        <f t="shared" si="464"/>
        <v>0.13398580000000002</v>
      </c>
      <c r="G14911">
        <f t="shared" si="465"/>
        <v>9.763480344444444</v>
      </c>
    </row>
    <row r="14912" spans="1:7" x14ac:dyDescent="0.3">
      <c r="A14912">
        <v>149.07012176513601</v>
      </c>
      <c r="B14912">
        <v>88.873279999999994</v>
      </c>
      <c r="C14912">
        <v>0.40197073999999999</v>
      </c>
      <c r="D14912">
        <v>-0.34609046999999998</v>
      </c>
      <c r="E14912">
        <v>9.8748079999999998</v>
      </c>
      <c r="F14912">
        <f t="shared" si="464"/>
        <v>0.13399024666666667</v>
      </c>
      <c r="G14912">
        <f t="shared" si="465"/>
        <v>9.7636918999999995</v>
      </c>
    </row>
    <row r="14913" spans="1:7" x14ac:dyDescent="0.3">
      <c r="A14913">
        <v>149.07999420166001</v>
      </c>
      <c r="B14913">
        <v>88.867570000000001</v>
      </c>
      <c r="C14913">
        <v>0.40198407000000003</v>
      </c>
      <c r="D14913">
        <v>-0.3607398</v>
      </c>
      <c r="E14913">
        <v>9.8741730000000008</v>
      </c>
      <c r="F14913">
        <f t="shared" si="464"/>
        <v>0.13399469</v>
      </c>
      <c r="G14913">
        <f t="shared" si="465"/>
        <v>9.7630574555555558</v>
      </c>
    </row>
    <row r="14914" spans="1:7" x14ac:dyDescent="0.3">
      <c r="A14914">
        <v>149.090126037597</v>
      </c>
      <c r="B14914">
        <v>88.835179999999994</v>
      </c>
      <c r="C14914">
        <v>0.40201073999999998</v>
      </c>
      <c r="D14914">
        <v>-0.3766099</v>
      </c>
      <c r="E14914">
        <v>9.8705739999999995</v>
      </c>
      <c r="F14914">
        <f t="shared" si="464"/>
        <v>0.13400357999999998</v>
      </c>
      <c r="G14914">
        <f t="shared" si="465"/>
        <v>9.759458566666666</v>
      </c>
    </row>
    <row r="14915" spans="1:7" x14ac:dyDescent="0.3">
      <c r="A14915">
        <v>149.09999847412101</v>
      </c>
      <c r="B14915">
        <v>88.861855000000006</v>
      </c>
      <c r="C14915">
        <v>0.40201073999999998</v>
      </c>
      <c r="D14915">
        <v>-0.39248001999999999</v>
      </c>
      <c r="E14915">
        <v>9.8735379999999999</v>
      </c>
      <c r="F14915">
        <f t="shared" si="464"/>
        <v>0.13400357999999998</v>
      </c>
      <c r="G14915">
        <f t="shared" si="465"/>
        <v>9.7624224555555568</v>
      </c>
    </row>
    <row r="14916" spans="1:7" x14ac:dyDescent="0.3">
      <c r="A14916">
        <v>149.109992980957</v>
      </c>
      <c r="B14916">
        <v>88.812325000000001</v>
      </c>
      <c r="C14916">
        <v>0.40202406000000002</v>
      </c>
      <c r="D14916">
        <v>-0.40835009999999999</v>
      </c>
      <c r="E14916">
        <v>9.8680339999999998</v>
      </c>
      <c r="F14916">
        <f t="shared" si="464"/>
        <v>0.13400802000000001</v>
      </c>
      <c r="G14916">
        <f t="shared" si="465"/>
        <v>9.7569191222222216</v>
      </c>
    </row>
    <row r="14917" spans="1:7" x14ac:dyDescent="0.3">
      <c r="A14917">
        <v>149.120002746582</v>
      </c>
      <c r="B14917">
        <v>88.829470000000001</v>
      </c>
      <c r="C14917">
        <v>0.40203738</v>
      </c>
      <c r="D14917">
        <v>-0.40957090000000002</v>
      </c>
      <c r="E14917">
        <v>9.8699399999999997</v>
      </c>
      <c r="F14917">
        <f t="shared" si="464"/>
        <v>0.13401246</v>
      </c>
      <c r="G14917">
        <f t="shared" si="465"/>
        <v>9.7588241222222223</v>
      </c>
    </row>
    <row r="14918" spans="1:7" x14ac:dyDescent="0.3">
      <c r="A14918">
        <v>149.129997253417</v>
      </c>
      <c r="B14918">
        <v>88.825659999999999</v>
      </c>
      <c r="C14918">
        <v>0.40206406</v>
      </c>
      <c r="D14918">
        <v>-0.41079167</v>
      </c>
      <c r="E14918">
        <v>9.8695160000000008</v>
      </c>
      <c r="F14918">
        <f t="shared" ref="F14918:F14981" si="466">C14918/3</f>
        <v>0.13402135333333334</v>
      </c>
      <c r="G14918">
        <f t="shared" ref="G14918:G14981" si="467">(B14918-$B$5)/9</f>
        <v>9.7584007888888884</v>
      </c>
    </row>
    <row r="14919" spans="1:7" x14ac:dyDescent="0.3">
      <c r="A14919">
        <v>149.14012908935501</v>
      </c>
      <c r="B14919">
        <v>88.793273999999997</v>
      </c>
      <c r="C14919">
        <v>0.40207737999999998</v>
      </c>
      <c r="D14919">
        <v>-0.42666179999999998</v>
      </c>
      <c r="E14919">
        <v>9.8659180000000006</v>
      </c>
      <c r="F14919">
        <f t="shared" si="466"/>
        <v>0.13402579333333334</v>
      </c>
      <c r="G14919">
        <f t="shared" si="467"/>
        <v>9.7548023444444443</v>
      </c>
    </row>
    <row r="14920" spans="1:7" x14ac:dyDescent="0.3">
      <c r="A14920">
        <v>149.150001525878</v>
      </c>
      <c r="B14920">
        <v>88.814229999999995</v>
      </c>
      <c r="C14920">
        <v>0.40210402000000001</v>
      </c>
      <c r="D14920">
        <v>-0.42788254999999997</v>
      </c>
      <c r="E14920">
        <v>9.8682470000000002</v>
      </c>
      <c r="F14920">
        <f t="shared" si="466"/>
        <v>0.13403467333333333</v>
      </c>
      <c r="G14920">
        <f t="shared" si="467"/>
        <v>9.7571307888888885</v>
      </c>
    </row>
    <row r="14921" spans="1:7" x14ac:dyDescent="0.3">
      <c r="A14921">
        <v>149.160118103027</v>
      </c>
      <c r="B14921">
        <v>88.779939999999996</v>
      </c>
      <c r="C14921">
        <v>0.40211736999999997</v>
      </c>
      <c r="D14921">
        <v>-0.44375268000000001</v>
      </c>
      <c r="E14921">
        <v>9.8644359999999995</v>
      </c>
      <c r="F14921">
        <f t="shared" si="466"/>
        <v>0.13403912333333332</v>
      </c>
      <c r="G14921">
        <f t="shared" si="467"/>
        <v>9.7533207888888889</v>
      </c>
    </row>
    <row r="14922" spans="1:7" x14ac:dyDescent="0.3">
      <c r="A14922">
        <v>149.17000579833899</v>
      </c>
      <c r="B14922">
        <v>88.797089999999997</v>
      </c>
      <c r="C14922">
        <v>0.40229067000000002</v>
      </c>
      <c r="D14922">
        <v>-0.29603857</v>
      </c>
      <c r="E14922">
        <v>9.8663430000000005</v>
      </c>
      <c r="F14922">
        <f t="shared" si="466"/>
        <v>0.13409689</v>
      </c>
      <c r="G14922">
        <f t="shared" si="467"/>
        <v>9.7552263444444449</v>
      </c>
    </row>
    <row r="14923" spans="1:7" x14ac:dyDescent="0.3">
      <c r="A14923">
        <v>149.180122375488</v>
      </c>
      <c r="B14923">
        <v>88.905659999999997</v>
      </c>
      <c r="C14923">
        <v>0.40254392999999999</v>
      </c>
      <c r="D14923">
        <v>-6.5311599999999997E-2</v>
      </c>
      <c r="E14923">
        <v>9.878406</v>
      </c>
      <c r="F14923">
        <f t="shared" si="466"/>
        <v>0.13418131</v>
      </c>
      <c r="G14923">
        <f t="shared" si="467"/>
        <v>9.7672896777777769</v>
      </c>
    </row>
    <row r="14924" spans="1:7" x14ac:dyDescent="0.3">
      <c r="A14924">
        <v>149.18999481201101</v>
      </c>
      <c r="B14924">
        <v>88.966620000000006</v>
      </c>
      <c r="C14924">
        <v>0.40249062000000002</v>
      </c>
      <c r="D14924">
        <v>-0.1532076</v>
      </c>
      <c r="E14924">
        <v>9.8851790000000008</v>
      </c>
      <c r="F14924">
        <f t="shared" si="466"/>
        <v>0.13416354</v>
      </c>
      <c r="G14924">
        <f t="shared" si="467"/>
        <v>9.774063011111112</v>
      </c>
    </row>
    <row r="14925" spans="1:7" x14ac:dyDescent="0.3">
      <c r="A14925">
        <v>149.20000457763601</v>
      </c>
      <c r="B14925">
        <v>89.054239999999993</v>
      </c>
      <c r="C14925">
        <v>0.40242398000000001</v>
      </c>
      <c r="D14925">
        <v>-0.24110359000000001</v>
      </c>
      <c r="E14925">
        <v>9.8949149999999992</v>
      </c>
      <c r="F14925">
        <f t="shared" si="466"/>
        <v>0.13414132666666667</v>
      </c>
      <c r="G14925">
        <f t="shared" si="467"/>
        <v>9.7837985666666665</v>
      </c>
    </row>
    <row r="14926" spans="1:7" x14ac:dyDescent="0.3">
      <c r="A14926">
        <v>149.209999084472</v>
      </c>
      <c r="B14926">
        <v>89.016136000000003</v>
      </c>
      <c r="C14926">
        <v>0.40245061999999998</v>
      </c>
      <c r="D14926">
        <v>-0.24354513999999999</v>
      </c>
      <c r="E14926">
        <v>9.8906810000000007</v>
      </c>
      <c r="F14926">
        <f t="shared" si="466"/>
        <v>0.13415020666666666</v>
      </c>
      <c r="G14926">
        <f t="shared" si="467"/>
        <v>9.779564788888889</v>
      </c>
    </row>
    <row r="14927" spans="1:7" x14ac:dyDescent="0.3">
      <c r="A14927">
        <v>149.219993591308</v>
      </c>
      <c r="B14927">
        <v>89.004710000000003</v>
      </c>
      <c r="C14927">
        <v>0.4024373</v>
      </c>
      <c r="D14927">
        <v>-0.28749313999999998</v>
      </c>
      <c r="E14927">
        <v>9.8894110000000008</v>
      </c>
      <c r="F14927">
        <f t="shared" si="466"/>
        <v>0.13414576666666667</v>
      </c>
      <c r="G14927">
        <f t="shared" si="467"/>
        <v>9.7782952333333331</v>
      </c>
    </row>
    <row r="14928" spans="1:7" x14ac:dyDescent="0.3">
      <c r="A14928">
        <v>149.23012542724601</v>
      </c>
      <c r="B14928">
        <v>89.006619999999998</v>
      </c>
      <c r="C14928">
        <v>0.40245061999999998</v>
      </c>
      <c r="D14928">
        <v>-0.30214247</v>
      </c>
      <c r="E14928">
        <v>9.8896239999999995</v>
      </c>
      <c r="F14928">
        <f t="shared" si="466"/>
        <v>0.13415020666666666</v>
      </c>
      <c r="G14928">
        <f t="shared" si="467"/>
        <v>9.7785074555555553</v>
      </c>
    </row>
    <row r="14929" spans="1:7" x14ac:dyDescent="0.3">
      <c r="A14929">
        <v>149.23999786376899</v>
      </c>
      <c r="B14929">
        <v>88.955190000000002</v>
      </c>
      <c r="C14929">
        <v>0.40245061999999998</v>
      </c>
      <c r="D14929">
        <v>-0.33144112999999997</v>
      </c>
      <c r="E14929">
        <v>9.8839089999999992</v>
      </c>
      <c r="F14929">
        <f t="shared" si="466"/>
        <v>0.13415020666666666</v>
      </c>
      <c r="G14929">
        <f t="shared" si="467"/>
        <v>9.7727930111111121</v>
      </c>
    </row>
    <row r="14930" spans="1:7" x14ac:dyDescent="0.3">
      <c r="A14930">
        <v>149.24999237060501</v>
      </c>
      <c r="B14930">
        <v>88.972335999999999</v>
      </c>
      <c r="C14930">
        <v>0.40245061999999998</v>
      </c>
      <c r="D14930">
        <v>-0.3607398</v>
      </c>
      <c r="E14930">
        <v>9.8858139999999999</v>
      </c>
      <c r="F14930">
        <f t="shared" si="466"/>
        <v>0.13415020666666666</v>
      </c>
      <c r="G14930">
        <f t="shared" si="467"/>
        <v>9.7746981222222225</v>
      </c>
    </row>
    <row r="14931" spans="1:7" x14ac:dyDescent="0.3">
      <c r="A14931">
        <v>149.26000213623001</v>
      </c>
      <c r="B14931">
        <v>88.939949999999996</v>
      </c>
      <c r="C14931">
        <v>0.40245061999999998</v>
      </c>
      <c r="D14931">
        <v>-0.39003845999999998</v>
      </c>
      <c r="E14931">
        <v>9.8822150000000004</v>
      </c>
      <c r="F14931">
        <f t="shared" si="466"/>
        <v>0.13415020666666666</v>
      </c>
      <c r="G14931">
        <f t="shared" si="467"/>
        <v>9.7710996777777765</v>
      </c>
    </row>
    <row r="14932" spans="1:7" x14ac:dyDescent="0.3">
      <c r="A14932">
        <v>149.270118713378</v>
      </c>
      <c r="B14932">
        <v>88.922805999999994</v>
      </c>
      <c r="C14932">
        <v>0.40245061999999998</v>
      </c>
      <c r="D14932">
        <v>-0.41933712000000001</v>
      </c>
      <c r="E14932">
        <v>9.8803099999999997</v>
      </c>
      <c r="F14932">
        <f t="shared" si="466"/>
        <v>0.13415020666666666</v>
      </c>
      <c r="G14932">
        <f t="shared" si="467"/>
        <v>9.769194788888889</v>
      </c>
    </row>
    <row r="14933" spans="1:7" x14ac:dyDescent="0.3">
      <c r="A14933">
        <v>149.280128479003</v>
      </c>
      <c r="B14933">
        <v>88.886610000000005</v>
      </c>
      <c r="C14933">
        <v>0.40245061999999998</v>
      </c>
      <c r="D14933">
        <v>-0.43398646000000002</v>
      </c>
      <c r="E14933">
        <v>9.8762880000000006</v>
      </c>
      <c r="F14933">
        <f t="shared" si="466"/>
        <v>0.13415020666666666</v>
      </c>
      <c r="G14933">
        <f t="shared" si="467"/>
        <v>9.765173011111111</v>
      </c>
    </row>
    <row r="14934" spans="1:7" x14ac:dyDescent="0.3">
      <c r="A14934">
        <v>149.290000915527</v>
      </c>
      <c r="B14934">
        <v>88.838989999999995</v>
      </c>
      <c r="C14934">
        <v>0.40246397</v>
      </c>
      <c r="D14934">
        <v>-0.44985655000000002</v>
      </c>
      <c r="E14934">
        <v>9.8709969999999991</v>
      </c>
      <c r="F14934">
        <f t="shared" si="466"/>
        <v>0.13415465666666668</v>
      </c>
      <c r="G14934">
        <f t="shared" si="467"/>
        <v>9.7598818999999999</v>
      </c>
    </row>
    <row r="14935" spans="1:7" x14ac:dyDescent="0.3">
      <c r="A14935">
        <v>149.299995422363</v>
      </c>
      <c r="B14935">
        <v>88.869470000000007</v>
      </c>
      <c r="C14935">
        <v>0.40278386999999999</v>
      </c>
      <c r="D14935">
        <v>-0.14832449</v>
      </c>
      <c r="E14935">
        <v>9.8743839999999992</v>
      </c>
      <c r="F14935">
        <f t="shared" si="466"/>
        <v>0.13426129000000001</v>
      </c>
      <c r="G14935">
        <f t="shared" si="467"/>
        <v>9.7632685666666674</v>
      </c>
    </row>
    <row r="14936" spans="1:7" x14ac:dyDescent="0.3">
      <c r="A14936">
        <v>149.310005187988</v>
      </c>
      <c r="B14936">
        <v>88.991389999999996</v>
      </c>
      <c r="C14936">
        <v>0.40298383999999998</v>
      </c>
      <c r="D14936">
        <v>2.7467497E-2</v>
      </c>
      <c r="E14936">
        <v>9.8879300000000008</v>
      </c>
      <c r="F14936">
        <f t="shared" si="466"/>
        <v>0.13432794666666667</v>
      </c>
      <c r="G14936">
        <f t="shared" si="467"/>
        <v>9.7768152333333322</v>
      </c>
    </row>
    <row r="14937" spans="1:7" x14ac:dyDescent="0.3">
      <c r="A14937">
        <v>149.31999969482399</v>
      </c>
      <c r="B14937">
        <v>89.092339999999993</v>
      </c>
      <c r="C14937">
        <v>0.40290385000000001</v>
      </c>
      <c r="D14937">
        <v>-8.7285600000000005E-2</v>
      </c>
      <c r="E14937">
        <v>9.8991480000000003</v>
      </c>
      <c r="F14937">
        <f t="shared" si="466"/>
        <v>0.13430128333333333</v>
      </c>
      <c r="G14937">
        <f t="shared" si="467"/>
        <v>9.7880319</v>
      </c>
    </row>
    <row r="14938" spans="1:7" x14ac:dyDescent="0.3">
      <c r="A14938">
        <v>149.33013153076101</v>
      </c>
      <c r="B14938">
        <v>89.147575000000003</v>
      </c>
      <c r="C14938">
        <v>0.40286386000000002</v>
      </c>
      <c r="D14938">
        <v>-0.16053227</v>
      </c>
      <c r="E14938">
        <v>9.9052849999999992</v>
      </c>
      <c r="F14938">
        <f t="shared" si="466"/>
        <v>0.13428795333333335</v>
      </c>
      <c r="G14938">
        <f t="shared" si="467"/>
        <v>9.7941691222222218</v>
      </c>
    </row>
    <row r="14939" spans="1:7" x14ac:dyDescent="0.3">
      <c r="A14939">
        <v>149.340126037597</v>
      </c>
      <c r="B14939">
        <v>89.111379999999997</v>
      </c>
      <c r="C14939">
        <v>0.40287719999999999</v>
      </c>
      <c r="D14939">
        <v>-0.17518159999999999</v>
      </c>
      <c r="E14939">
        <v>9.9012639999999994</v>
      </c>
      <c r="F14939">
        <f t="shared" si="466"/>
        <v>0.13429240000000001</v>
      </c>
      <c r="G14939">
        <f t="shared" si="467"/>
        <v>9.7901474555555552</v>
      </c>
    </row>
    <row r="14940" spans="1:7" x14ac:dyDescent="0.3">
      <c r="A14940">
        <v>149.34999847412101</v>
      </c>
      <c r="B14940">
        <v>89.132339999999999</v>
      </c>
      <c r="C14940">
        <v>0.40287719999999999</v>
      </c>
      <c r="D14940">
        <v>-0.20448026</v>
      </c>
      <c r="E14940">
        <v>9.9035919999999997</v>
      </c>
      <c r="F14940">
        <f t="shared" si="466"/>
        <v>0.13429240000000001</v>
      </c>
      <c r="G14940">
        <f t="shared" si="467"/>
        <v>9.7924763444444451</v>
      </c>
    </row>
    <row r="14941" spans="1:7" x14ac:dyDescent="0.3">
      <c r="A14941">
        <v>149.360130310058</v>
      </c>
      <c r="B14941">
        <v>89.0809</v>
      </c>
      <c r="C14941">
        <v>0.40289053000000002</v>
      </c>
      <c r="D14941">
        <v>-0.21912959000000001</v>
      </c>
      <c r="E14941">
        <v>9.8978780000000004</v>
      </c>
      <c r="F14941">
        <f t="shared" si="466"/>
        <v>0.13429684333333333</v>
      </c>
      <c r="G14941">
        <f t="shared" si="467"/>
        <v>9.7867607888888895</v>
      </c>
    </row>
    <row r="14942" spans="1:7" x14ac:dyDescent="0.3">
      <c r="A14942">
        <v>149.370002746582</v>
      </c>
      <c r="B14942">
        <v>89.092339999999993</v>
      </c>
      <c r="C14942">
        <v>0.40289053000000002</v>
      </c>
      <c r="D14942">
        <v>-0.23377892</v>
      </c>
      <c r="E14942">
        <v>9.8991480000000003</v>
      </c>
      <c r="F14942">
        <f t="shared" si="466"/>
        <v>0.13429684333333333</v>
      </c>
      <c r="G14942">
        <f t="shared" si="467"/>
        <v>9.7880319</v>
      </c>
    </row>
    <row r="14943" spans="1:7" x14ac:dyDescent="0.3">
      <c r="A14943">
        <v>149.379997253417</v>
      </c>
      <c r="B14943">
        <v>89.048519999999996</v>
      </c>
      <c r="C14943">
        <v>0.40289053000000002</v>
      </c>
      <c r="D14943">
        <v>-0.26307760000000002</v>
      </c>
      <c r="E14943">
        <v>9.8942794999999997</v>
      </c>
      <c r="F14943">
        <f t="shared" si="466"/>
        <v>0.13429684333333333</v>
      </c>
      <c r="G14943">
        <f t="shared" si="467"/>
        <v>9.7831630111111103</v>
      </c>
    </row>
    <row r="14944" spans="1:7" x14ac:dyDescent="0.3">
      <c r="A14944">
        <v>149.390007019042</v>
      </c>
      <c r="B14944">
        <v>89.023759999999996</v>
      </c>
      <c r="C14944">
        <v>0.40289053000000002</v>
      </c>
      <c r="D14944">
        <v>-0.29237625</v>
      </c>
      <c r="E14944">
        <v>9.891527</v>
      </c>
      <c r="F14944">
        <f t="shared" si="466"/>
        <v>0.13429684333333333</v>
      </c>
      <c r="G14944">
        <f t="shared" si="467"/>
        <v>9.7804118999999989</v>
      </c>
    </row>
    <row r="14945" spans="1:7" x14ac:dyDescent="0.3">
      <c r="A14945">
        <v>149.400001525878</v>
      </c>
      <c r="B14945">
        <v>89.023759999999996</v>
      </c>
      <c r="C14945">
        <v>0.40291719999999998</v>
      </c>
      <c r="D14945">
        <v>-0.29481780000000002</v>
      </c>
      <c r="E14945">
        <v>9.891527</v>
      </c>
      <c r="F14945">
        <f t="shared" si="466"/>
        <v>0.13430573333333332</v>
      </c>
      <c r="G14945">
        <f t="shared" si="467"/>
        <v>9.7804118999999989</v>
      </c>
    </row>
    <row r="14946" spans="1:7" x14ac:dyDescent="0.3">
      <c r="A14946">
        <v>149.40999603271399</v>
      </c>
      <c r="B14946">
        <v>88.970429999999993</v>
      </c>
      <c r="C14946">
        <v>0.40294384999999999</v>
      </c>
      <c r="D14946">
        <v>-0.31068790000000002</v>
      </c>
      <c r="E14946">
        <v>9.8856009999999994</v>
      </c>
      <c r="F14946">
        <f t="shared" si="466"/>
        <v>0.13431461666666666</v>
      </c>
      <c r="G14946">
        <f t="shared" si="467"/>
        <v>9.7744863444444441</v>
      </c>
    </row>
    <row r="14947" spans="1:7" x14ac:dyDescent="0.3">
      <c r="A14947">
        <v>149.42000579833899</v>
      </c>
      <c r="B14947">
        <v>88.964714000000001</v>
      </c>
      <c r="C14947">
        <v>0.40297052</v>
      </c>
      <c r="D14947">
        <v>-0.29970091999999998</v>
      </c>
      <c r="E14947">
        <v>9.8849669999999996</v>
      </c>
      <c r="F14947">
        <f t="shared" si="466"/>
        <v>0.13432350666666668</v>
      </c>
      <c r="G14947">
        <f t="shared" si="467"/>
        <v>9.7738512333333336</v>
      </c>
    </row>
    <row r="14948" spans="1:7" x14ac:dyDescent="0.3">
      <c r="A14948">
        <v>149.430122375488</v>
      </c>
      <c r="B14948">
        <v>88.962800000000001</v>
      </c>
      <c r="C14948">
        <v>0.40299717000000002</v>
      </c>
      <c r="D14948">
        <v>-0.30092168000000002</v>
      </c>
      <c r="E14948">
        <v>9.8847550000000002</v>
      </c>
      <c r="F14948">
        <f t="shared" si="466"/>
        <v>0.13433239</v>
      </c>
      <c r="G14948">
        <f t="shared" si="467"/>
        <v>9.7736385666666674</v>
      </c>
    </row>
    <row r="14949" spans="1:7" x14ac:dyDescent="0.3">
      <c r="A14949">
        <v>149.440132141113</v>
      </c>
      <c r="B14949">
        <v>88.962800000000001</v>
      </c>
      <c r="C14949">
        <v>0.40303716000000001</v>
      </c>
      <c r="D14949">
        <v>-0.27406457000000001</v>
      </c>
      <c r="E14949">
        <v>9.8847550000000002</v>
      </c>
      <c r="F14949">
        <f t="shared" si="466"/>
        <v>0.13434572</v>
      </c>
      <c r="G14949">
        <f t="shared" si="467"/>
        <v>9.7736385666666674</v>
      </c>
    </row>
    <row r="14950" spans="1:7" x14ac:dyDescent="0.3">
      <c r="A14950">
        <v>149.45012664794899</v>
      </c>
      <c r="B14950">
        <v>88.993279999999999</v>
      </c>
      <c r="C14950">
        <v>0.40309047999999997</v>
      </c>
      <c r="D14950">
        <v>-0.24842826000000001</v>
      </c>
      <c r="E14950">
        <v>9.8881420000000002</v>
      </c>
      <c r="F14950">
        <f t="shared" si="466"/>
        <v>0.13436349333333333</v>
      </c>
      <c r="G14950">
        <f t="shared" si="467"/>
        <v>9.7770252333333332</v>
      </c>
    </row>
    <row r="14951" spans="1:7" x14ac:dyDescent="0.3">
      <c r="A14951">
        <v>149.46012115478501</v>
      </c>
      <c r="B14951">
        <v>88.978049999999996</v>
      </c>
      <c r="C14951">
        <v>0.4031438</v>
      </c>
      <c r="D14951">
        <v>-0.23744125999999999</v>
      </c>
      <c r="E14951">
        <v>9.8864479999999997</v>
      </c>
      <c r="F14951">
        <f t="shared" si="466"/>
        <v>0.13438126666666667</v>
      </c>
      <c r="G14951">
        <f t="shared" si="467"/>
        <v>9.7753330111111101</v>
      </c>
    </row>
    <row r="14952" spans="1:7" x14ac:dyDescent="0.3">
      <c r="A14952">
        <v>149.47013092041001</v>
      </c>
      <c r="B14952">
        <v>88.998990000000006</v>
      </c>
      <c r="C14952">
        <v>0.40318379999999998</v>
      </c>
      <c r="D14952">
        <v>-0.21180493</v>
      </c>
      <c r="E14952">
        <v>9.888776</v>
      </c>
      <c r="F14952">
        <f t="shared" si="466"/>
        <v>0.1343946</v>
      </c>
      <c r="G14952">
        <f t="shared" si="467"/>
        <v>9.7776596777777787</v>
      </c>
    </row>
    <row r="14953" spans="1:7" x14ac:dyDescent="0.3">
      <c r="A14953">
        <v>149.480003356933</v>
      </c>
      <c r="B14953">
        <v>89.03519</v>
      </c>
      <c r="C14953">
        <v>0.40322377999999998</v>
      </c>
      <c r="D14953">
        <v>-0.19837637</v>
      </c>
      <c r="E14953">
        <v>9.8927969999999998</v>
      </c>
      <c r="F14953">
        <f t="shared" si="466"/>
        <v>0.13440792666666665</v>
      </c>
      <c r="G14953">
        <f t="shared" si="467"/>
        <v>9.7816819000000006</v>
      </c>
    </row>
    <row r="14954" spans="1:7" x14ac:dyDescent="0.3">
      <c r="A14954">
        <v>149.48999786376899</v>
      </c>
      <c r="B14954">
        <v>89.021850000000001</v>
      </c>
      <c r="C14954">
        <v>0.4032771</v>
      </c>
      <c r="D14954">
        <v>-0.17274004000000001</v>
      </c>
      <c r="E14954">
        <v>9.8913159999999998</v>
      </c>
      <c r="F14954">
        <f t="shared" si="466"/>
        <v>0.13442570000000001</v>
      </c>
      <c r="G14954">
        <f t="shared" si="467"/>
        <v>9.7801996777777784</v>
      </c>
    </row>
    <row r="14955" spans="1:7" x14ac:dyDescent="0.3">
      <c r="A14955">
        <v>149.500129699707</v>
      </c>
      <c r="B14955">
        <v>89.07329</v>
      </c>
      <c r="C14955">
        <v>0.40331709999999998</v>
      </c>
      <c r="D14955">
        <v>-0.16175303999999999</v>
      </c>
      <c r="E14955">
        <v>9.8970310000000001</v>
      </c>
      <c r="F14955">
        <f t="shared" si="466"/>
        <v>0.13443903333333332</v>
      </c>
      <c r="G14955">
        <f t="shared" si="467"/>
        <v>9.7859152333333341</v>
      </c>
    </row>
    <row r="14956" spans="1:7" x14ac:dyDescent="0.3">
      <c r="A14956">
        <v>149.51000213623001</v>
      </c>
      <c r="B14956">
        <v>89.065669999999997</v>
      </c>
      <c r="C14956">
        <v>0.40335705999999999</v>
      </c>
      <c r="D14956">
        <v>-0.14954527000000001</v>
      </c>
      <c r="E14956">
        <v>9.8961849999999991</v>
      </c>
      <c r="F14956">
        <f t="shared" si="466"/>
        <v>0.13445235333333333</v>
      </c>
      <c r="G14956">
        <f t="shared" si="467"/>
        <v>9.7850685666666664</v>
      </c>
    </row>
    <row r="14957" spans="1:7" x14ac:dyDescent="0.3">
      <c r="A14957">
        <v>149.51999664306601</v>
      </c>
      <c r="B14957">
        <v>89.096146000000005</v>
      </c>
      <c r="C14957">
        <v>0.40338373</v>
      </c>
      <c r="D14957">
        <v>-0.13733749000000001</v>
      </c>
      <c r="E14957">
        <v>9.8995700000000006</v>
      </c>
      <c r="F14957">
        <f t="shared" si="466"/>
        <v>0.13446124333333334</v>
      </c>
      <c r="G14957">
        <f t="shared" si="467"/>
        <v>9.78845478888889</v>
      </c>
    </row>
    <row r="14958" spans="1:7" x14ac:dyDescent="0.3">
      <c r="A14958">
        <v>149.530128479003</v>
      </c>
      <c r="B14958">
        <v>89.105670000000003</v>
      </c>
      <c r="C14958">
        <v>0.40341038000000001</v>
      </c>
      <c r="D14958">
        <v>-0.15198681999999999</v>
      </c>
      <c r="E14958">
        <v>9.9006290000000003</v>
      </c>
      <c r="F14958">
        <f t="shared" si="466"/>
        <v>0.13447012666666666</v>
      </c>
      <c r="G14958">
        <f t="shared" si="467"/>
        <v>9.7895130111111115</v>
      </c>
    </row>
    <row r="14959" spans="1:7" x14ac:dyDescent="0.3">
      <c r="A14959">
        <v>149.540000915527</v>
      </c>
      <c r="B14959">
        <v>89.096146000000005</v>
      </c>
      <c r="C14959">
        <v>0.40343705000000002</v>
      </c>
      <c r="D14959">
        <v>-0.13977904999999999</v>
      </c>
      <c r="E14959">
        <v>9.8995700000000006</v>
      </c>
      <c r="F14959">
        <f t="shared" si="466"/>
        <v>0.13447901666666667</v>
      </c>
      <c r="G14959">
        <f t="shared" si="467"/>
        <v>9.78845478888889</v>
      </c>
    </row>
    <row r="14960" spans="1:7" x14ac:dyDescent="0.3">
      <c r="A14960">
        <v>149.55011749267501</v>
      </c>
      <c r="B14960">
        <v>89.117096000000004</v>
      </c>
      <c r="C14960">
        <v>0.40347706999999999</v>
      </c>
      <c r="D14960">
        <v>-0.12879204999999999</v>
      </c>
      <c r="E14960">
        <v>9.9018979999999992</v>
      </c>
      <c r="F14960">
        <f t="shared" si="466"/>
        <v>0.13449235666666667</v>
      </c>
      <c r="G14960">
        <f t="shared" si="467"/>
        <v>9.7907825666666675</v>
      </c>
    </row>
    <row r="14961" spans="1:7" x14ac:dyDescent="0.3">
      <c r="A14961">
        <v>149.560005187988</v>
      </c>
      <c r="B14961">
        <v>89.096146000000005</v>
      </c>
      <c r="C14961">
        <v>0.40350372000000001</v>
      </c>
      <c r="D14961">
        <v>-0.13123360000000001</v>
      </c>
      <c r="E14961">
        <v>9.8995700000000006</v>
      </c>
      <c r="F14961">
        <f t="shared" si="466"/>
        <v>0.13450123999999999</v>
      </c>
      <c r="G14961">
        <f t="shared" si="467"/>
        <v>9.78845478888889</v>
      </c>
    </row>
    <row r="14962" spans="1:7" x14ac:dyDescent="0.3">
      <c r="A14962">
        <v>149.57012176513601</v>
      </c>
      <c r="B14962">
        <v>89.109480000000005</v>
      </c>
      <c r="C14962">
        <v>0.40353040000000001</v>
      </c>
      <c r="D14962">
        <v>-0.13367515999999999</v>
      </c>
      <c r="E14962">
        <v>9.901052</v>
      </c>
      <c r="F14962">
        <f t="shared" si="466"/>
        <v>0.13451013333333334</v>
      </c>
      <c r="G14962">
        <f t="shared" si="467"/>
        <v>9.7899363444444454</v>
      </c>
    </row>
    <row r="14963" spans="1:7" x14ac:dyDescent="0.3">
      <c r="A14963">
        <v>149.57999420166001</v>
      </c>
      <c r="B14963">
        <v>89.134240000000005</v>
      </c>
      <c r="C14963">
        <v>0.40354370000000001</v>
      </c>
      <c r="D14963">
        <v>-0.14954527000000001</v>
      </c>
      <c r="E14963">
        <v>9.9038029999999999</v>
      </c>
      <c r="F14963">
        <f t="shared" si="466"/>
        <v>0.13451456666666667</v>
      </c>
      <c r="G14963">
        <f t="shared" si="467"/>
        <v>9.7926874555555568</v>
      </c>
    </row>
    <row r="14964" spans="1:7" x14ac:dyDescent="0.3">
      <c r="A14964">
        <v>149.59000396728501</v>
      </c>
      <c r="B14964">
        <v>89.115200000000002</v>
      </c>
      <c r="C14964">
        <v>0.40357038000000001</v>
      </c>
      <c r="D14964">
        <v>-0.15198681999999999</v>
      </c>
      <c r="E14964">
        <v>9.901688</v>
      </c>
      <c r="F14964">
        <f t="shared" si="466"/>
        <v>0.13452346000000001</v>
      </c>
      <c r="G14964">
        <f t="shared" si="467"/>
        <v>9.7905718999999998</v>
      </c>
    </row>
    <row r="14965" spans="1:7" x14ac:dyDescent="0.3">
      <c r="A14965">
        <v>149.59999847412101</v>
      </c>
      <c r="B14965">
        <v>89.147575000000003</v>
      </c>
      <c r="C14965">
        <v>0.40361035000000001</v>
      </c>
      <c r="D14965">
        <v>-0.12635049000000001</v>
      </c>
      <c r="E14965">
        <v>9.9052849999999992</v>
      </c>
      <c r="F14965">
        <f t="shared" si="466"/>
        <v>0.13453678333333333</v>
      </c>
      <c r="G14965">
        <f t="shared" si="467"/>
        <v>9.7941691222222218</v>
      </c>
    </row>
    <row r="14966" spans="1:7" x14ac:dyDescent="0.3">
      <c r="A14966">
        <v>149.609992980957</v>
      </c>
      <c r="B14966">
        <v>89.126625000000004</v>
      </c>
      <c r="C14966">
        <v>0.40363702000000001</v>
      </c>
      <c r="D14966">
        <v>-0.12879204999999999</v>
      </c>
      <c r="E14966">
        <v>9.9029570000000007</v>
      </c>
      <c r="F14966">
        <f t="shared" si="466"/>
        <v>0.13454567333333334</v>
      </c>
      <c r="G14966">
        <f t="shared" si="467"/>
        <v>9.7918413444444443</v>
      </c>
    </row>
    <row r="14967" spans="1:7" x14ac:dyDescent="0.3">
      <c r="A14967">
        <v>149.62012481689399</v>
      </c>
      <c r="B14967">
        <v>89.139949999999999</v>
      </c>
      <c r="C14967">
        <v>0.40366366999999997</v>
      </c>
      <c r="D14967">
        <v>-0.13123360000000001</v>
      </c>
      <c r="E14967">
        <v>9.9044380000000007</v>
      </c>
      <c r="F14967">
        <f t="shared" si="466"/>
        <v>0.13455455666666666</v>
      </c>
      <c r="G14967">
        <f t="shared" si="467"/>
        <v>9.7933219000000005</v>
      </c>
    </row>
    <row r="14968" spans="1:7" x14ac:dyDescent="0.3">
      <c r="A14968">
        <v>149.63011932373001</v>
      </c>
      <c r="B14968">
        <v>89.151390000000006</v>
      </c>
      <c r="C14968">
        <v>0.40369033999999998</v>
      </c>
      <c r="D14968">
        <v>-0.13367515999999999</v>
      </c>
      <c r="E14968">
        <v>9.9057089999999999</v>
      </c>
      <c r="F14968">
        <f t="shared" si="466"/>
        <v>0.13456344666666667</v>
      </c>
      <c r="G14968">
        <f t="shared" si="467"/>
        <v>9.794593011111111</v>
      </c>
    </row>
    <row r="14969" spans="1:7" x14ac:dyDescent="0.3">
      <c r="A14969">
        <v>149.64012908935501</v>
      </c>
      <c r="B14969">
        <v>89.117096000000004</v>
      </c>
      <c r="C14969">
        <v>0.40370366000000002</v>
      </c>
      <c r="D14969">
        <v>-0.14954527000000001</v>
      </c>
      <c r="E14969">
        <v>9.9018979999999992</v>
      </c>
      <c r="F14969">
        <f t="shared" si="466"/>
        <v>0.13456788666666666</v>
      </c>
      <c r="G14969">
        <f t="shared" si="467"/>
        <v>9.7907825666666675</v>
      </c>
    </row>
    <row r="14970" spans="1:7" x14ac:dyDescent="0.3">
      <c r="A14970">
        <v>149.650001525878</v>
      </c>
      <c r="B14970">
        <v>89.149479999999997</v>
      </c>
      <c r="C14970">
        <v>0.40373033000000003</v>
      </c>
      <c r="D14970">
        <v>-0.15198681999999999</v>
      </c>
      <c r="E14970">
        <v>9.9054979999999997</v>
      </c>
      <c r="F14970">
        <f t="shared" si="466"/>
        <v>0.13457677666666668</v>
      </c>
      <c r="G14970">
        <f t="shared" si="467"/>
        <v>9.7943807888888887</v>
      </c>
    </row>
    <row r="14971" spans="1:7" x14ac:dyDescent="0.3">
      <c r="A14971">
        <v>149.660118103027</v>
      </c>
      <c r="B14971">
        <v>89.126625000000004</v>
      </c>
      <c r="C14971">
        <v>0.40375695</v>
      </c>
      <c r="D14971">
        <v>-0.15442838</v>
      </c>
      <c r="E14971">
        <v>9.9029570000000007</v>
      </c>
      <c r="F14971">
        <f t="shared" si="466"/>
        <v>0.13458565</v>
      </c>
      <c r="G14971">
        <f t="shared" si="467"/>
        <v>9.7918413444444443</v>
      </c>
    </row>
    <row r="14972" spans="1:7" x14ac:dyDescent="0.3">
      <c r="A14972">
        <v>149.670127868652</v>
      </c>
      <c r="B14972">
        <v>89.132339999999999</v>
      </c>
      <c r="C14972">
        <v>0.40379693999999999</v>
      </c>
      <c r="D14972">
        <v>-0.1422206</v>
      </c>
      <c r="E14972">
        <v>9.9035919999999997</v>
      </c>
      <c r="F14972">
        <f t="shared" si="466"/>
        <v>0.13459898000000001</v>
      </c>
      <c r="G14972">
        <f t="shared" si="467"/>
        <v>9.7924763444444451</v>
      </c>
    </row>
    <row r="14973" spans="1:7" x14ac:dyDescent="0.3">
      <c r="A14973">
        <v>149.68000030517501</v>
      </c>
      <c r="B14973">
        <v>89.151390000000006</v>
      </c>
      <c r="C14973">
        <v>0.40381032</v>
      </c>
      <c r="D14973">
        <v>-0.1422206</v>
      </c>
      <c r="E14973">
        <v>9.9057089999999999</v>
      </c>
      <c r="F14973">
        <f t="shared" si="466"/>
        <v>0.13460343999999999</v>
      </c>
      <c r="G14973">
        <f t="shared" si="467"/>
        <v>9.794593011111111</v>
      </c>
    </row>
    <row r="14974" spans="1:7" x14ac:dyDescent="0.3">
      <c r="A14974">
        <v>149.68999481201101</v>
      </c>
      <c r="B14974">
        <v>89.115200000000002</v>
      </c>
      <c r="C14974">
        <v>0.403837</v>
      </c>
      <c r="D14974">
        <v>-0.14466216000000001</v>
      </c>
      <c r="E14974">
        <v>9.901688</v>
      </c>
      <c r="F14974">
        <f t="shared" si="466"/>
        <v>0.13461233333333333</v>
      </c>
      <c r="G14974">
        <f t="shared" si="467"/>
        <v>9.7905718999999998</v>
      </c>
    </row>
    <row r="14975" spans="1:7" x14ac:dyDescent="0.3">
      <c r="A14975">
        <v>149.70000457763601</v>
      </c>
      <c r="B14975">
        <v>89.136150000000001</v>
      </c>
      <c r="C14975">
        <v>0.40385031999999998</v>
      </c>
      <c r="D14975">
        <v>-0.16053227</v>
      </c>
      <c r="E14975">
        <v>9.9040160000000004</v>
      </c>
      <c r="F14975">
        <f t="shared" si="466"/>
        <v>0.13461677333333333</v>
      </c>
      <c r="G14975">
        <f t="shared" si="467"/>
        <v>9.7928996777777773</v>
      </c>
    </row>
    <row r="14976" spans="1:7" x14ac:dyDescent="0.3">
      <c r="A14976">
        <v>149.71012115478501</v>
      </c>
      <c r="B14976">
        <v>89.117096000000004</v>
      </c>
      <c r="C14976">
        <v>0.40386364000000002</v>
      </c>
      <c r="D14976">
        <v>-0.17640238</v>
      </c>
      <c r="E14976">
        <v>9.9018979999999992</v>
      </c>
      <c r="F14976">
        <f t="shared" si="466"/>
        <v>0.13462121333333335</v>
      </c>
      <c r="G14976">
        <f t="shared" si="467"/>
        <v>9.7907825666666675</v>
      </c>
    </row>
    <row r="14977" spans="1:7" x14ac:dyDescent="0.3">
      <c r="A14977">
        <v>149.72013092041001</v>
      </c>
      <c r="B14977">
        <v>89.115200000000002</v>
      </c>
      <c r="C14977">
        <v>0.40387699999999999</v>
      </c>
      <c r="D14977">
        <v>-0.19227248</v>
      </c>
      <c r="E14977">
        <v>9.901688</v>
      </c>
      <c r="F14977">
        <f t="shared" si="466"/>
        <v>0.13462566666666667</v>
      </c>
      <c r="G14977">
        <f t="shared" si="467"/>
        <v>9.7905718999999998</v>
      </c>
    </row>
    <row r="14978" spans="1:7" x14ac:dyDescent="0.3">
      <c r="A14978">
        <v>149.730003356933</v>
      </c>
      <c r="B14978">
        <v>89.122810000000001</v>
      </c>
      <c r="C14978">
        <v>0.40390363000000001</v>
      </c>
      <c r="D14978">
        <v>-0.19349326</v>
      </c>
      <c r="E14978">
        <v>9.9025339999999993</v>
      </c>
      <c r="F14978">
        <f t="shared" si="466"/>
        <v>0.13463454333333333</v>
      </c>
      <c r="G14978">
        <f t="shared" si="467"/>
        <v>9.7914174555555551</v>
      </c>
    </row>
    <row r="14979" spans="1:7" x14ac:dyDescent="0.3">
      <c r="A14979">
        <v>149.73999786376899</v>
      </c>
      <c r="B14979">
        <v>89.084720000000004</v>
      </c>
      <c r="C14979">
        <v>0.40393030000000002</v>
      </c>
      <c r="D14979">
        <v>-0.19593482000000001</v>
      </c>
      <c r="E14979">
        <v>9.898301</v>
      </c>
      <c r="F14979">
        <f t="shared" si="466"/>
        <v>0.13464343333333334</v>
      </c>
      <c r="G14979">
        <f t="shared" si="467"/>
        <v>9.787185233333334</v>
      </c>
    </row>
    <row r="14980" spans="1:7" x14ac:dyDescent="0.3">
      <c r="A14980">
        <v>149.750129699707</v>
      </c>
      <c r="B14980">
        <v>89.120909999999995</v>
      </c>
      <c r="C14980">
        <v>0.40395694999999998</v>
      </c>
      <c r="D14980">
        <v>-0.19837637</v>
      </c>
      <c r="E14980">
        <v>9.9023230000000009</v>
      </c>
      <c r="F14980">
        <f t="shared" si="466"/>
        <v>0.13465231666666666</v>
      </c>
      <c r="G14980">
        <f t="shared" si="467"/>
        <v>9.7912063444444435</v>
      </c>
    </row>
    <row r="14981" spans="1:7" x14ac:dyDescent="0.3">
      <c r="A14981">
        <v>149.760124206542</v>
      </c>
      <c r="B14981">
        <v>89.094239999999999</v>
      </c>
      <c r="C14981">
        <v>0.40397027000000002</v>
      </c>
      <c r="D14981">
        <v>-0.19959715</v>
      </c>
      <c r="E14981">
        <v>9.8993590000000005</v>
      </c>
      <c r="F14981">
        <f t="shared" si="466"/>
        <v>0.13465675666666668</v>
      </c>
      <c r="G14981">
        <f t="shared" si="467"/>
        <v>9.7882430111111116</v>
      </c>
    </row>
    <row r="14982" spans="1:7" x14ac:dyDescent="0.3">
      <c r="A14982">
        <v>149.76999664306601</v>
      </c>
      <c r="B14982">
        <v>89.094239999999999</v>
      </c>
      <c r="C14982">
        <v>0.40398361999999999</v>
      </c>
      <c r="D14982">
        <v>-0.21546725999999999</v>
      </c>
      <c r="E14982">
        <v>9.8993590000000005</v>
      </c>
      <c r="F14982">
        <f t="shared" ref="F14982:F15045" si="468">C14982/3</f>
        <v>0.13466120666666667</v>
      </c>
      <c r="G14982">
        <f t="shared" ref="G14982:G15045" si="469">(B14982-$B$5)/9</f>
        <v>9.7882430111111116</v>
      </c>
    </row>
    <row r="14983" spans="1:7" x14ac:dyDescent="0.3">
      <c r="A14983">
        <v>149.780128479003</v>
      </c>
      <c r="B14983">
        <v>89.090429999999998</v>
      </c>
      <c r="C14983">
        <v>0.40399694000000003</v>
      </c>
      <c r="D14983">
        <v>-0.23133736999999999</v>
      </c>
      <c r="E14983">
        <v>9.8989360000000008</v>
      </c>
      <c r="F14983">
        <f t="shared" si="468"/>
        <v>0.13466564666666667</v>
      </c>
      <c r="G14983">
        <f t="shared" si="469"/>
        <v>9.7878196777777777</v>
      </c>
    </row>
    <row r="14984" spans="1:7" x14ac:dyDescent="0.3">
      <c r="A14984">
        <v>149.79012298583899</v>
      </c>
      <c r="B14984">
        <v>89.061869999999999</v>
      </c>
      <c r="C14984">
        <v>0.40402362000000003</v>
      </c>
      <c r="D14984">
        <v>-0.23377892</v>
      </c>
      <c r="E14984">
        <v>9.8957615000000008</v>
      </c>
      <c r="F14984">
        <f t="shared" si="468"/>
        <v>0.13467454000000001</v>
      </c>
      <c r="G14984">
        <f t="shared" si="469"/>
        <v>9.7846463444444449</v>
      </c>
    </row>
    <row r="14985" spans="1:7" x14ac:dyDescent="0.3">
      <c r="A14985">
        <v>149.799995422363</v>
      </c>
      <c r="B14985">
        <v>89.094239999999999</v>
      </c>
      <c r="C14985">
        <v>0.40405025999999999</v>
      </c>
      <c r="D14985">
        <v>-0.23377892</v>
      </c>
      <c r="E14985">
        <v>9.8993590000000005</v>
      </c>
      <c r="F14985">
        <f t="shared" si="468"/>
        <v>0.13468342</v>
      </c>
      <c r="G14985">
        <f t="shared" si="469"/>
        <v>9.7882430111111116</v>
      </c>
    </row>
    <row r="14986" spans="1:7" x14ac:dyDescent="0.3">
      <c r="A14986">
        <v>149.81012725830001</v>
      </c>
      <c r="B14986">
        <v>89.069469999999995</v>
      </c>
      <c r="C14986">
        <v>0.40409025999999998</v>
      </c>
      <c r="D14986">
        <v>-0.23622048000000001</v>
      </c>
      <c r="E14986">
        <v>9.8966069999999995</v>
      </c>
      <c r="F14986">
        <f t="shared" si="468"/>
        <v>0.13469675333333334</v>
      </c>
      <c r="G14986">
        <f t="shared" si="469"/>
        <v>9.7854907888888878</v>
      </c>
    </row>
    <row r="14987" spans="1:7" x14ac:dyDescent="0.3">
      <c r="A14987">
        <v>149.82012176513601</v>
      </c>
      <c r="B14987">
        <v>89.07329</v>
      </c>
      <c r="C14987">
        <v>0.4041169</v>
      </c>
      <c r="D14987">
        <v>-0.22523348000000001</v>
      </c>
      <c r="E14987">
        <v>9.8970310000000001</v>
      </c>
      <c r="F14987">
        <f t="shared" si="468"/>
        <v>0.13470563333333332</v>
      </c>
      <c r="G14987">
        <f t="shared" si="469"/>
        <v>9.7859152333333341</v>
      </c>
    </row>
    <row r="14988" spans="1:7" x14ac:dyDescent="0.3">
      <c r="A14988">
        <v>149.82999420166001</v>
      </c>
      <c r="B14988">
        <v>89.092339999999993</v>
      </c>
      <c r="C14988">
        <v>0.40413025000000002</v>
      </c>
      <c r="D14988">
        <v>-0.24110359000000001</v>
      </c>
      <c r="E14988">
        <v>9.8991480000000003</v>
      </c>
      <c r="F14988">
        <f t="shared" si="468"/>
        <v>0.13471008333333334</v>
      </c>
      <c r="G14988">
        <f t="shared" si="469"/>
        <v>9.7880319</v>
      </c>
    </row>
    <row r="14989" spans="1:7" x14ac:dyDescent="0.3">
      <c r="A14989">
        <v>149.84000396728501</v>
      </c>
      <c r="B14989">
        <v>89.050439999999995</v>
      </c>
      <c r="C14989">
        <v>0.40414357000000001</v>
      </c>
      <c r="D14989">
        <v>-0.24232437000000001</v>
      </c>
      <c r="E14989">
        <v>9.8944910000000004</v>
      </c>
      <c r="F14989">
        <f t="shared" si="468"/>
        <v>0.13471452333333334</v>
      </c>
      <c r="G14989">
        <f t="shared" si="469"/>
        <v>9.7833763444444433</v>
      </c>
    </row>
    <row r="14990" spans="1:7" x14ac:dyDescent="0.3">
      <c r="A14990">
        <v>149.850120544433</v>
      </c>
      <c r="B14990">
        <v>89.071380000000005</v>
      </c>
      <c r="C14990">
        <v>0.40415689999999999</v>
      </c>
      <c r="D14990">
        <v>-0.25819448</v>
      </c>
      <c r="E14990">
        <v>9.8968190000000007</v>
      </c>
      <c r="F14990">
        <f t="shared" si="468"/>
        <v>0.13471896666666666</v>
      </c>
      <c r="G14990">
        <f t="shared" si="469"/>
        <v>9.7857030111111118</v>
      </c>
    </row>
    <row r="14991" spans="1:7" x14ac:dyDescent="0.3">
      <c r="A14991">
        <v>149.860130310058</v>
      </c>
      <c r="B14991">
        <v>89.046616</v>
      </c>
      <c r="C14991">
        <v>0.40418356999999999</v>
      </c>
      <c r="D14991">
        <v>-0.26063603000000002</v>
      </c>
      <c r="E14991">
        <v>9.8940680000000008</v>
      </c>
      <c r="F14991">
        <f t="shared" si="468"/>
        <v>0.13472785666666667</v>
      </c>
      <c r="G14991">
        <f t="shared" si="469"/>
        <v>9.7829514555555548</v>
      </c>
    </row>
    <row r="14992" spans="1:7" x14ac:dyDescent="0.3">
      <c r="A14992">
        <v>149.87012481689399</v>
      </c>
      <c r="B14992">
        <v>89.058043999999995</v>
      </c>
      <c r="C14992">
        <v>0.40421020000000002</v>
      </c>
      <c r="D14992">
        <v>-0.26307760000000002</v>
      </c>
      <c r="E14992">
        <v>9.8953369999999996</v>
      </c>
      <c r="F14992">
        <f t="shared" si="468"/>
        <v>0.13473673333333333</v>
      </c>
      <c r="G14992">
        <f t="shared" si="469"/>
        <v>9.7842212333333336</v>
      </c>
    </row>
    <row r="14993" spans="1:7" x14ac:dyDescent="0.3">
      <c r="A14993">
        <v>149.879997253417</v>
      </c>
      <c r="B14993">
        <v>89.058043999999995</v>
      </c>
      <c r="C14993">
        <v>0.40422355999999998</v>
      </c>
      <c r="D14993">
        <v>-0.27894767999999998</v>
      </c>
      <c r="E14993">
        <v>9.8953369999999996</v>
      </c>
      <c r="F14993">
        <f t="shared" si="468"/>
        <v>0.13474118666666665</v>
      </c>
      <c r="G14993">
        <f t="shared" si="469"/>
        <v>9.7842212333333336</v>
      </c>
    </row>
    <row r="14994" spans="1:7" x14ac:dyDescent="0.3">
      <c r="A14994">
        <v>149.890007019042</v>
      </c>
      <c r="B14994">
        <v>89.037093999999996</v>
      </c>
      <c r="C14994">
        <v>0.40423688000000002</v>
      </c>
      <c r="D14994">
        <v>-0.293597</v>
      </c>
      <c r="E14994">
        <v>9.8930089999999993</v>
      </c>
      <c r="F14994">
        <f t="shared" si="468"/>
        <v>0.13474562666666667</v>
      </c>
      <c r="G14994">
        <f t="shared" si="469"/>
        <v>9.7818934555555543</v>
      </c>
    </row>
    <row r="14995" spans="1:7" x14ac:dyDescent="0.3">
      <c r="A14995">
        <v>149.900001525878</v>
      </c>
      <c r="B14995">
        <v>89.063760000000002</v>
      </c>
      <c r="C14995">
        <v>0.40426352999999998</v>
      </c>
      <c r="D14995">
        <v>-0.29603857</v>
      </c>
      <c r="E14995">
        <v>9.8959720000000004</v>
      </c>
      <c r="F14995">
        <f t="shared" si="468"/>
        <v>0.13475450999999999</v>
      </c>
      <c r="G14995">
        <f t="shared" si="469"/>
        <v>9.7848563444444441</v>
      </c>
    </row>
    <row r="14996" spans="1:7" x14ac:dyDescent="0.3">
      <c r="A14996">
        <v>149.910118103027</v>
      </c>
      <c r="B14996">
        <v>89.03519</v>
      </c>
      <c r="C14996">
        <v>0.40427688000000001</v>
      </c>
      <c r="D14996">
        <v>-0.31068790000000002</v>
      </c>
      <c r="E14996">
        <v>9.8927969999999998</v>
      </c>
      <c r="F14996">
        <f t="shared" si="468"/>
        <v>0.13475896000000001</v>
      </c>
      <c r="G14996">
        <f t="shared" si="469"/>
        <v>9.7816819000000006</v>
      </c>
    </row>
    <row r="14997" spans="1:7" x14ac:dyDescent="0.3">
      <c r="A14997">
        <v>149.920127868652</v>
      </c>
      <c r="B14997">
        <v>89.037093999999996</v>
      </c>
      <c r="C14997">
        <v>0.40430352000000003</v>
      </c>
      <c r="D14997">
        <v>-0.31190869999999998</v>
      </c>
      <c r="E14997">
        <v>9.8930089999999993</v>
      </c>
      <c r="F14997">
        <f t="shared" si="468"/>
        <v>0.13476784</v>
      </c>
      <c r="G14997">
        <f t="shared" si="469"/>
        <v>9.7818934555555543</v>
      </c>
    </row>
    <row r="14998" spans="1:7" x14ac:dyDescent="0.3">
      <c r="A14998">
        <v>149.930122375488</v>
      </c>
      <c r="B14998">
        <v>89.033294999999995</v>
      </c>
      <c r="C14998">
        <v>0.40431684000000001</v>
      </c>
      <c r="D14998">
        <v>-0.31312944999999998</v>
      </c>
      <c r="E14998">
        <v>9.8925870000000007</v>
      </c>
      <c r="F14998">
        <f t="shared" si="468"/>
        <v>0.13477227999999999</v>
      </c>
      <c r="G14998">
        <f t="shared" si="469"/>
        <v>9.7814713444444443</v>
      </c>
    </row>
    <row r="14999" spans="1:7" x14ac:dyDescent="0.3">
      <c r="A14999">
        <v>149.940132141113</v>
      </c>
      <c r="B14999">
        <v>89.010419999999996</v>
      </c>
      <c r="C14999">
        <v>0.40434352000000001</v>
      </c>
      <c r="D14999">
        <v>-0.31557099999999999</v>
      </c>
      <c r="E14999">
        <v>9.8900459999999999</v>
      </c>
      <c r="F14999">
        <f t="shared" si="468"/>
        <v>0.13478117333333334</v>
      </c>
      <c r="G14999">
        <f t="shared" si="469"/>
        <v>9.7789296777777768</v>
      </c>
    </row>
    <row r="15000" spans="1:7" x14ac:dyDescent="0.3">
      <c r="A15000">
        <v>149.95012664794899</v>
      </c>
      <c r="B15000">
        <v>89.046616</v>
      </c>
      <c r="C15000">
        <v>0.40437015999999998</v>
      </c>
      <c r="D15000">
        <v>-0.31801256999999999</v>
      </c>
      <c r="E15000">
        <v>9.8940680000000008</v>
      </c>
      <c r="F15000">
        <f t="shared" si="468"/>
        <v>0.13479005333333333</v>
      </c>
      <c r="G15000">
        <f t="shared" si="469"/>
        <v>9.7829514555555548</v>
      </c>
    </row>
    <row r="15001" spans="1:7" x14ac:dyDescent="0.3">
      <c r="A15001">
        <v>149.959999084472</v>
      </c>
      <c r="B15001">
        <v>89.006619999999998</v>
      </c>
      <c r="C15001">
        <v>0.40438350000000001</v>
      </c>
      <c r="D15001">
        <v>-0.33388269999999998</v>
      </c>
      <c r="E15001">
        <v>9.8896239999999995</v>
      </c>
      <c r="F15001">
        <f t="shared" si="468"/>
        <v>0.13479450000000001</v>
      </c>
      <c r="G15001">
        <f t="shared" si="469"/>
        <v>9.7785074555555553</v>
      </c>
    </row>
    <row r="15002" spans="1:7" x14ac:dyDescent="0.3">
      <c r="A15002">
        <v>149.969993591308</v>
      </c>
      <c r="B15002">
        <v>89.025670000000005</v>
      </c>
      <c r="C15002">
        <v>0.40441015000000002</v>
      </c>
      <c r="D15002">
        <v>-0.33632424</v>
      </c>
      <c r="E15002">
        <v>9.8917400000000004</v>
      </c>
      <c r="F15002">
        <f t="shared" si="468"/>
        <v>0.13480338333333333</v>
      </c>
      <c r="G15002">
        <f t="shared" si="469"/>
        <v>9.780624122222223</v>
      </c>
    </row>
    <row r="15003" spans="1:7" x14ac:dyDescent="0.3">
      <c r="A15003">
        <v>149.980003356933</v>
      </c>
      <c r="B15003">
        <v>89.029470000000003</v>
      </c>
      <c r="C15003">
        <v>0.40442349999999999</v>
      </c>
      <c r="D15003">
        <v>-0.35219433999999999</v>
      </c>
      <c r="E15003">
        <v>9.8921620000000008</v>
      </c>
      <c r="F15003">
        <f t="shared" si="468"/>
        <v>0.13480783333333332</v>
      </c>
      <c r="G15003">
        <f t="shared" si="469"/>
        <v>9.7810463444444444</v>
      </c>
    </row>
    <row r="15004" spans="1:7" x14ac:dyDescent="0.3">
      <c r="A15004">
        <v>149.98999786376899</v>
      </c>
      <c r="B15004">
        <v>88.998990000000006</v>
      </c>
      <c r="C15004">
        <v>0.40445015000000001</v>
      </c>
      <c r="D15004">
        <v>-0.3546359</v>
      </c>
      <c r="E15004">
        <v>9.888776</v>
      </c>
      <c r="F15004">
        <f t="shared" si="468"/>
        <v>0.13481671666666667</v>
      </c>
      <c r="G15004">
        <f t="shared" si="469"/>
        <v>9.7776596777777787</v>
      </c>
    </row>
    <row r="15005" spans="1:7" x14ac:dyDescent="0.3">
      <c r="A15005">
        <v>149.99999237060501</v>
      </c>
      <c r="B15005">
        <v>89.023759999999996</v>
      </c>
      <c r="C15005">
        <v>0.40446346999999999</v>
      </c>
      <c r="D15005">
        <v>-0.35585670000000003</v>
      </c>
      <c r="E15005">
        <v>9.891527</v>
      </c>
      <c r="F15005">
        <f t="shared" si="468"/>
        <v>0.13482115666666666</v>
      </c>
      <c r="G15005">
        <f t="shared" si="469"/>
        <v>9.7804118999999989</v>
      </c>
    </row>
    <row r="15006" spans="1:7" x14ac:dyDescent="0.3">
      <c r="A15006">
        <v>150.010124206542</v>
      </c>
      <c r="B15006">
        <v>88.997100000000003</v>
      </c>
      <c r="C15006">
        <v>0.40449014</v>
      </c>
      <c r="D15006">
        <v>-0.35585670000000003</v>
      </c>
      <c r="E15006">
        <v>9.8885649999999998</v>
      </c>
      <c r="F15006">
        <f t="shared" si="468"/>
        <v>0.13483004666666668</v>
      </c>
      <c r="G15006">
        <f t="shared" si="469"/>
        <v>9.7774496777777777</v>
      </c>
    </row>
    <row r="15007" spans="1:7" x14ac:dyDescent="0.3">
      <c r="A15007">
        <v>150.020118713378</v>
      </c>
      <c r="B15007">
        <v>89.004710000000003</v>
      </c>
      <c r="C15007">
        <v>0.40451680000000001</v>
      </c>
      <c r="D15007">
        <v>-0.35829823999999999</v>
      </c>
      <c r="E15007">
        <v>9.8894110000000008</v>
      </c>
      <c r="F15007">
        <f t="shared" si="468"/>
        <v>0.13483893333333333</v>
      </c>
      <c r="G15007">
        <f t="shared" si="469"/>
        <v>9.7782952333333331</v>
      </c>
    </row>
    <row r="15008" spans="1:7" x14ac:dyDescent="0.3">
      <c r="A15008">
        <v>150.030128479003</v>
      </c>
      <c r="B15008">
        <v>89.014244000000005</v>
      </c>
      <c r="C15008">
        <v>0.40454346000000002</v>
      </c>
      <c r="D15008">
        <v>-0.3607398</v>
      </c>
      <c r="E15008">
        <v>9.8904704999999993</v>
      </c>
      <c r="F15008">
        <f t="shared" si="468"/>
        <v>0.13484782000000001</v>
      </c>
      <c r="G15008">
        <f t="shared" si="469"/>
        <v>9.779354566666667</v>
      </c>
    </row>
    <row r="15009" spans="1:7" x14ac:dyDescent="0.3">
      <c r="A15009">
        <v>150.040000915527</v>
      </c>
      <c r="B15009">
        <v>88.976140000000001</v>
      </c>
      <c r="C15009">
        <v>0.40457009999999999</v>
      </c>
      <c r="D15009">
        <v>-0.3607398</v>
      </c>
      <c r="E15009">
        <v>9.8862360000000002</v>
      </c>
      <c r="F15009">
        <f t="shared" si="468"/>
        <v>0.1348567</v>
      </c>
      <c r="G15009">
        <f t="shared" si="469"/>
        <v>9.7751207888888896</v>
      </c>
    </row>
    <row r="15010" spans="1:7" x14ac:dyDescent="0.3">
      <c r="A15010">
        <v>150.05011749267501</v>
      </c>
      <c r="B15010">
        <v>89.006619999999998</v>
      </c>
      <c r="C15010">
        <v>0.40461009999999997</v>
      </c>
      <c r="D15010">
        <v>-0.34975277999999999</v>
      </c>
      <c r="E15010">
        <v>9.8896239999999995</v>
      </c>
      <c r="F15010">
        <f t="shared" si="468"/>
        <v>0.13487003333333333</v>
      </c>
      <c r="G15010">
        <f t="shared" si="469"/>
        <v>9.7785074555555553</v>
      </c>
    </row>
    <row r="15011" spans="1:7" x14ac:dyDescent="0.3">
      <c r="A15011">
        <v>150.06012725830001</v>
      </c>
      <c r="B15011">
        <v>88.993279999999999</v>
      </c>
      <c r="C15011">
        <v>0.40465010000000001</v>
      </c>
      <c r="D15011">
        <v>-0.33876580000000001</v>
      </c>
      <c r="E15011">
        <v>9.8881420000000002</v>
      </c>
      <c r="F15011">
        <f t="shared" si="468"/>
        <v>0.13488336666666667</v>
      </c>
      <c r="G15011">
        <f t="shared" si="469"/>
        <v>9.7770252333333332</v>
      </c>
    </row>
    <row r="15012" spans="1:7" x14ac:dyDescent="0.3">
      <c r="A15012">
        <v>150.06999969482399</v>
      </c>
      <c r="B15012">
        <v>89.014244000000005</v>
      </c>
      <c r="C15012">
        <v>0.4046901</v>
      </c>
      <c r="D15012">
        <v>-0.32655802</v>
      </c>
      <c r="E15012">
        <v>9.8904704999999993</v>
      </c>
      <c r="F15012">
        <f t="shared" si="468"/>
        <v>0.13489670000000001</v>
      </c>
      <c r="G15012">
        <f t="shared" si="469"/>
        <v>9.779354566666667</v>
      </c>
    </row>
    <row r="15013" spans="1:7" x14ac:dyDescent="0.3">
      <c r="A15013">
        <v>150.08013153076101</v>
      </c>
      <c r="B15013">
        <v>89.039010000000005</v>
      </c>
      <c r="C15013">
        <v>0.40473007999999999</v>
      </c>
      <c r="D15013">
        <v>-0.30092168000000002</v>
      </c>
      <c r="E15013">
        <v>9.8932219999999997</v>
      </c>
      <c r="F15013">
        <f t="shared" si="468"/>
        <v>0.13491002666666665</v>
      </c>
      <c r="G15013">
        <f t="shared" si="469"/>
        <v>9.7821063444444452</v>
      </c>
    </row>
    <row r="15014" spans="1:7" x14ac:dyDescent="0.3">
      <c r="A15014">
        <v>150.09000396728501</v>
      </c>
      <c r="B15014">
        <v>89.029470000000003</v>
      </c>
      <c r="C15014">
        <v>0.40477004999999999</v>
      </c>
      <c r="D15014">
        <v>-0.28871390000000002</v>
      </c>
      <c r="E15014">
        <v>9.8921620000000008</v>
      </c>
      <c r="F15014">
        <f t="shared" si="468"/>
        <v>0.13492335</v>
      </c>
      <c r="G15014">
        <f t="shared" si="469"/>
        <v>9.7810463444444444</v>
      </c>
    </row>
    <row r="15015" spans="1:7" x14ac:dyDescent="0.3">
      <c r="A15015">
        <v>150.100120544433</v>
      </c>
      <c r="B15015">
        <v>89.071380000000005</v>
      </c>
      <c r="C15015">
        <v>0.40482336000000002</v>
      </c>
      <c r="D15015">
        <v>-0.2618568</v>
      </c>
      <c r="E15015">
        <v>9.8968190000000007</v>
      </c>
      <c r="F15015">
        <f t="shared" si="468"/>
        <v>0.13494112</v>
      </c>
      <c r="G15015">
        <f t="shared" si="469"/>
        <v>9.7857030111111118</v>
      </c>
    </row>
    <row r="15016" spans="1:7" x14ac:dyDescent="0.3">
      <c r="A15016">
        <v>150.109992980957</v>
      </c>
      <c r="B15016">
        <v>89.067570000000003</v>
      </c>
      <c r="C15016">
        <v>0.40486336000000001</v>
      </c>
      <c r="D15016">
        <v>-0.25086979999999998</v>
      </c>
      <c r="E15016">
        <v>9.8963970000000003</v>
      </c>
      <c r="F15016">
        <f t="shared" si="468"/>
        <v>0.13495445333333334</v>
      </c>
      <c r="G15016">
        <f t="shared" si="469"/>
        <v>9.785279677777778</v>
      </c>
    </row>
    <row r="15017" spans="1:7" x14ac:dyDescent="0.3">
      <c r="A15017">
        <v>150.12012481689399</v>
      </c>
      <c r="B15017">
        <v>89.098050000000001</v>
      </c>
      <c r="C15017">
        <v>0.40491666999999998</v>
      </c>
      <c r="D15017">
        <v>-0.22645425999999999</v>
      </c>
      <c r="E15017">
        <v>9.8997829999999993</v>
      </c>
      <c r="F15017">
        <f t="shared" si="468"/>
        <v>0.13497222333333334</v>
      </c>
      <c r="G15017">
        <f t="shared" si="469"/>
        <v>9.7886663444444437</v>
      </c>
    </row>
    <row r="15018" spans="1:7" x14ac:dyDescent="0.3">
      <c r="A15018">
        <v>150.129997253417</v>
      </c>
      <c r="B15018">
        <v>89.120909999999995</v>
      </c>
      <c r="C15018">
        <v>0.40497</v>
      </c>
      <c r="D15018">
        <v>-0.20203869999999999</v>
      </c>
      <c r="E15018">
        <v>9.9023230000000009</v>
      </c>
      <c r="F15018">
        <f t="shared" si="468"/>
        <v>0.13499</v>
      </c>
      <c r="G15018">
        <f t="shared" si="469"/>
        <v>9.7912063444444435</v>
      </c>
    </row>
    <row r="15019" spans="1:7" x14ac:dyDescent="0.3">
      <c r="A15019">
        <v>150.14012908935501</v>
      </c>
      <c r="B15019">
        <v>89.115200000000002</v>
      </c>
      <c r="C15019">
        <v>0.40499666000000001</v>
      </c>
      <c r="D15019">
        <v>-0.20325947999999999</v>
      </c>
      <c r="E15019">
        <v>9.901688</v>
      </c>
      <c r="F15019">
        <f t="shared" si="468"/>
        <v>0.13499888666666668</v>
      </c>
      <c r="G15019">
        <f t="shared" si="469"/>
        <v>9.7905718999999998</v>
      </c>
    </row>
    <row r="15020" spans="1:7" x14ac:dyDescent="0.3">
      <c r="A15020">
        <v>150.15012359619101</v>
      </c>
      <c r="B15020">
        <v>89.149479999999997</v>
      </c>
      <c r="C15020">
        <v>0.40502329999999998</v>
      </c>
      <c r="D15020">
        <v>-0.20570104</v>
      </c>
      <c r="E15020">
        <v>9.9054979999999997</v>
      </c>
      <c r="F15020">
        <f t="shared" si="468"/>
        <v>0.13500776666666667</v>
      </c>
      <c r="G15020">
        <f t="shared" si="469"/>
        <v>9.7943807888888887</v>
      </c>
    </row>
    <row r="15021" spans="1:7" x14ac:dyDescent="0.3">
      <c r="A15021">
        <v>150.15999603271399</v>
      </c>
      <c r="B15021">
        <v>89.134240000000005</v>
      </c>
      <c r="C15021">
        <v>0.40504997999999998</v>
      </c>
      <c r="D15021">
        <v>-0.19349326</v>
      </c>
      <c r="E15021">
        <v>9.9038029999999999</v>
      </c>
      <c r="F15021">
        <f t="shared" si="468"/>
        <v>0.13501665999999998</v>
      </c>
      <c r="G15021">
        <f t="shared" si="469"/>
        <v>9.7926874555555568</v>
      </c>
    </row>
    <row r="15022" spans="1:7" x14ac:dyDescent="0.3">
      <c r="A15022">
        <v>150.17000579833899</v>
      </c>
      <c r="B15022">
        <v>89.159003999999996</v>
      </c>
      <c r="C15022">
        <v>0.40507664999999998</v>
      </c>
      <c r="D15022">
        <v>-0.19593482000000001</v>
      </c>
      <c r="E15022">
        <v>9.9065550000000009</v>
      </c>
      <c r="F15022">
        <f t="shared" si="468"/>
        <v>0.13502554999999999</v>
      </c>
      <c r="G15022">
        <f t="shared" si="469"/>
        <v>9.7954390111111103</v>
      </c>
    </row>
    <row r="15023" spans="1:7" x14ac:dyDescent="0.3">
      <c r="A15023">
        <v>150.18000030517501</v>
      </c>
      <c r="B15023">
        <v>89.174250000000001</v>
      </c>
      <c r="C15023">
        <v>0.40511668000000001</v>
      </c>
      <c r="D15023">
        <v>-0.18372704000000001</v>
      </c>
      <c r="E15023">
        <v>9.9082489999999996</v>
      </c>
      <c r="F15023">
        <f t="shared" si="468"/>
        <v>0.13503889333333333</v>
      </c>
      <c r="G15023">
        <f t="shared" si="469"/>
        <v>9.7971330111111108</v>
      </c>
    </row>
    <row r="15024" spans="1:7" x14ac:dyDescent="0.3">
      <c r="A15024">
        <v>150.190132141113</v>
      </c>
      <c r="B15024">
        <v>89.145675999999995</v>
      </c>
      <c r="C15024">
        <v>0.40516999999999997</v>
      </c>
      <c r="D15024">
        <v>-0.17151926000000001</v>
      </c>
      <c r="E15024">
        <v>9.9050740000000008</v>
      </c>
      <c r="F15024">
        <f t="shared" si="468"/>
        <v>0.13505666666666666</v>
      </c>
      <c r="G15024">
        <f t="shared" si="469"/>
        <v>9.7939581222222216</v>
      </c>
    </row>
    <row r="15025" spans="1:7" x14ac:dyDescent="0.3">
      <c r="A15025">
        <v>150.20012664794899</v>
      </c>
      <c r="B15025">
        <v>89.179959999999994</v>
      </c>
      <c r="C15025">
        <v>0.40519666999999998</v>
      </c>
      <c r="D15025">
        <v>-0.15931149</v>
      </c>
      <c r="E15025">
        <v>9.9088829999999994</v>
      </c>
      <c r="F15025">
        <f t="shared" si="468"/>
        <v>0.13506555666666667</v>
      </c>
      <c r="G15025">
        <f t="shared" si="469"/>
        <v>9.7977674555555545</v>
      </c>
    </row>
    <row r="15026" spans="1:7" x14ac:dyDescent="0.3">
      <c r="A15026">
        <v>150.209999084472</v>
      </c>
      <c r="B15026">
        <v>89.168530000000004</v>
      </c>
      <c r="C15026">
        <v>0.40522330000000001</v>
      </c>
      <c r="D15026">
        <v>-0.16053227</v>
      </c>
      <c r="E15026">
        <v>9.9076140000000006</v>
      </c>
      <c r="F15026">
        <f t="shared" si="468"/>
        <v>0.13507443333333333</v>
      </c>
      <c r="G15026">
        <f t="shared" si="469"/>
        <v>9.7964974555555564</v>
      </c>
    </row>
    <row r="15027" spans="1:7" x14ac:dyDescent="0.3">
      <c r="A15027">
        <v>150.219993591308</v>
      </c>
      <c r="B15027">
        <v>89.185680000000005</v>
      </c>
      <c r="C15027">
        <v>0.40524998000000001</v>
      </c>
      <c r="D15027">
        <v>-0.16297381999999999</v>
      </c>
      <c r="E15027">
        <v>9.9095180000000003</v>
      </c>
      <c r="F15027">
        <f t="shared" si="468"/>
        <v>0.13508332666666667</v>
      </c>
      <c r="G15027">
        <f t="shared" si="469"/>
        <v>9.7984030111111124</v>
      </c>
    </row>
    <row r="15028" spans="1:7" x14ac:dyDescent="0.3">
      <c r="A15028">
        <v>150.23012542724601</v>
      </c>
      <c r="B15028">
        <v>89.206630000000004</v>
      </c>
      <c r="C15028">
        <v>0.40527663000000003</v>
      </c>
      <c r="D15028">
        <v>-0.16541538</v>
      </c>
      <c r="E15028">
        <v>9.9118460000000006</v>
      </c>
      <c r="F15028">
        <f t="shared" si="468"/>
        <v>0.13509221000000002</v>
      </c>
      <c r="G15028">
        <f t="shared" si="469"/>
        <v>9.8007307888888899</v>
      </c>
    </row>
    <row r="15029" spans="1:7" x14ac:dyDescent="0.3">
      <c r="A15029">
        <v>150.240119934082</v>
      </c>
      <c r="B15029">
        <v>89.189480000000003</v>
      </c>
      <c r="C15029">
        <v>0.40531662000000002</v>
      </c>
      <c r="D15029">
        <v>-0.13855827000000001</v>
      </c>
      <c r="E15029">
        <v>9.9099419999999991</v>
      </c>
      <c r="F15029">
        <f t="shared" si="468"/>
        <v>0.13510554</v>
      </c>
      <c r="G15029">
        <f t="shared" si="469"/>
        <v>9.7988252333333339</v>
      </c>
    </row>
    <row r="15030" spans="1:7" x14ac:dyDescent="0.3">
      <c r="A15030">
        <v>150.250129699707</v>
      </c>
      <c r="B15030">
        <v>89.208534</v>
      </c>
      <c r="C15030">
        <v>0.40534330000000002</v>
      </c>
      <c r="D15030">
        <v>-0.14099982</v>
      </c>
      <c r="E15030">
        <v>9.9120589999999993</v>
      </c>
      <c r="F15030">
        <f t="shared" si="468"/>
        <v>0.13511443333333334</v>
      </c>
      <c r="G15030">
        <f t="shared" si="469"/>
        <v>9.8009423444444437</v>
      </c>
    </row>
    <row r="15031" spans="1:7" x14ac:dyDescent="0.3">
      <c r="A15031">
        <v>150.26000213623001</v>
      </c>
      <c r="B15031">
        <v>89.185680000000005</v>
      </c>
      <c r="C15031">
        <v>0.40536993999999998</v>
      </c>
      <c r="D15031">
        <v>-0.14344138000000001</v>
      </c>
      <c r="E15031">
        <v>9.9095180000000003</v>
      </c>
      <c r="F15031">
        <f t="shared" si="468"/>
        <v>0.13512331333333333</v>
      </c>
      <c r="G15031">
        <f t="shared" si="469"/>
        <v>9.7984030111111124</v>
      </c>
    </row>
    <row r="15032" spans="1:7" x14ac:dyDescent="0.3">
      <c r="A15032">
        <v>150.270118713378</v>
      </c>
      <c r="B15032">
        <v>89.204729999999998</v>
      </c>
      <c r="C15032">
        <v>0.4053966</v>
      </c>
      <c r="D15032">
        <v>-0.14466216000000001</v>
      </c>
      <c r="E15032">
        <v>9.9116350000000004</v>
      </c>
      <c r="F15032">
        <f t="shared" si="468"/>
        <v>0.13513220000000001</v>
      </c>
      <c r="G15032">
        <f t="shared" si="469"/>
        <v>9.8005196777777783</v>
      </c>
    </row>
    <row r="15033" spans="1:7" x14ac:dyDescent="0.3">
      <c r="A15033">
        <v>150.28000640869101</v>
      </c>
      <c r="B15033">
        <v>89.21996</v>
      </c>
      <c r="C15033">
        <v>0.40542325000000001</v>
      </c>
      <c r="D15033">
        <v>-0.14710371</v>
      </c>
      <c r="E15033">
        <v>9.9133279999999999</v>
      </c>
      <c r="F15033">
        <f t="shared" si="468"/>
        <v>0.13514108333333333</v>
      </c>
      <c r="G15033">
        <f t="shared" si="469"/>
        <v>9.8022118999999996</v>
      </c>
    </row>
    <row r="15034" spans="1:7" x14ac:dyDescent="0.3">
      <c r="A15034">
        <v>150.29012298583899</v>
      </c>
      <c r="B15034">
        <v>89.199005</v>
      </c>
      <c r="C15034">
        <v>0.40544993000000001</v>
      </c>
      <c r="D15034">
        <v>-0.14954527000000001</v>
      </c>
      <c r="E15034">
        <v>9.9109990000000003</v>
      </c>
      <c r="F15034">
        <f t="shared" si="468"/>
        <v>0.13514997666666667</v>
      </c>
      <c r="G15034">
        <f t="shared" si="469"/>
        <v>9.7998835666666668</v>
      </c>
    </row>
    <row r="15035" spans="1:7" x14ac:dyDescent="0.3">
      <c r="A15035">
        <v>150.30011749267501</v>
      </c>
      <c r="B15035">
        <v>89.21996</v>
      </c>
      <c r="C15035">
        <v>0.40547656999999998</v>
      </c>
      <c r="D15035">
        <v>-0.15076603999999999</v>
      </c>
      <c r="E15035">
        <v>9.9133279999999999</v>
      </c>
      <c r="F15035">
        <f t="shared" si="468"/>
        <v>0.13515885666666666</v>
      </c>
      <c r="G15035">
        <f t="shared" si="469"/>
        <v>9.8022118999999996</v>
      </c>
    </row>
    <row r="15036" spans="1:7" x14ac:dyDescent="0.3">
      <c r="A15036">
        <v>150.310005187988</v>
      </c>
      <c r="B15036">
        <v>89.193290000000005</v>
      </c>
      <c r="C15036">
        <v>0.40548992</v>
      </c>
      <c r="D15036">
        <v>-0.16541538</v>
      </c>
      <c r="E15036">
        <v>9.9103639999999995</v>
      </c>
      <c r="F15036">
        <f t="shared" si="468"/>
        <v>0.13516330666666668</v>
      </c>
      <c r="G15036">
        <f t="shared" si="469"/>
        <v>9.7992485666666678</v>
      </c>
    </row>
    <row r="15037" spans="1:7" x14ac:dyDescent="0.3">
      <c r="A15037">
        <v>150.31999969482399</v>
      </c>
      <c r="B15037">
        <v>89.204729999999998</v>
      </c>
      <c r="C15037">
        <v>0.40551656000000003</v>
      </c>
      <c r="D15037">
        <v>-0.1532076</v>
      </c>
      <c r="E15037">
        <v>9.9116350000000004</v>
      </c>
      <c r="F15037">
        <f t="shared" si="468"/>
        <v>0.13517218666666667</v>
      </c>
      <c r="G15037">
        <f t="shared" si="469"/>
        <v>9.8005196777777783</v>
      </c>
    </row>
    <row r="15038" spans="1:7" x14ac:dyDescent="0.3">
      <c r="A15038">
        <v>150.32999420166001</v>
      </c>
      <c r="B15038">
        <v>89.214250000000007</v>
      </c>
      <c r="C15038">
        <v>0.40552991999999999</v>
      </c>
      <c r="D15038">
        <v>-0.16907770999999999</v>
      </c>
      <c r="E15038">
        <v>9.9126930000000009</v>
      </c>
      <c r="F15038">
        <f t="shared" si="468"/>
        <v>0.13517663999999999</v>
      </c>
      <c r="G15038">
        <f t="shared" si="469"/>
        <v>9.8015774555555559</v>
      </c>
    </row>
    <row r="15039" spans="1:7" x14ac:dyDescent="0.3">
      <c r="A15039">
        <v>150.340126037597</v>
      </c>
      <c r="B15039">
        <v>89.187579999999997</v>
      </c>
      <c r="C15039">
        <v>0.40556987999999999</v>
      </c>
      <c r="D15039">
        <v>-0.17029849</v>
      </c>
      <c r="E15039">
        <v>9.9097290000000005</v>
      </c>
      <c r="F15039">
        <f t="shared" si="468"/>
        <v>0.13518996</v>
      </c>
      <c r="G15039">
        <f t="shared" si="469"/>
        <v>9.7986141222222223</v>
      </c>
    </row>
    <row r="15040" spans="1:7" x14ac:dyDescent="0.3">
      <c r="A15040">
        <v>150.34999847412101</v>
      </c>
      <c r="B15040">
        <v>89.210440000000006</v>
      </c>
      <c r="C15040">
        <v>0.40558323000000002</v>
      </c>
      <c r="D15040">
        <v>-0.17274004000000001</v>
      </c>
      <c r="E15040">
        <v>9.9122710000000005</v>
      </c>
      <c r="F15040">
        <f t="shared" si="468"/>
        <v>0.13519441000000001</v>
      </c>
      <c r="G15040">
        <f t="shared" si="469"/>
        <v>9.801154122222222</v>
      </c>
    </row>
    <row r="15041" spans="1:7" x14ac:dyDescent="0.3">
      <c r="A15041">
        <v>150.360130310058</v>
      </c>
      <c r="B15041">
        <v>89.179959999999994</v>
      </c>
      <c r="C15041">
        <v>0.40560987999999998</v>
      </c>
      <c r="D15041">
        <v>-0.17396081999999999</v>
      </c>
      <c r="E15041">
        <v>9.9088829999999994</v>
      </c>
      <c r="F15041">
        <f t="shared" si="468"/>
        <v>0.13520329333333334</v>
      </c>
      <c r="G15041">
        <f t="shared" si="469"/>
        <v>9.7977674555555545</v>
      </c>
    </row>
    <row r="15042" spans="1:7" x14ac:dyDescent="0.3">
      <c r="A15042">
        <v>150.37012481689399</v>
      </c>
      <c r="B15042">
        <v>89.187579999999997</v>
      </c>
      <c r="C15042">
        <v>0.40562320000000002</v>
      </c>
      <c r="D15042">
        <v>-0.18983093000000001</v>
      </c>
      <c r="E15042">
        <v>9.9097290000000005</v>
      </c>
      <c r="F15042">
        <f t="shared" si="468"/>
        <v>0.13520773333333333</v>
      </c>
      <c r="G15042">
        <f t="shared" si="469"/>
        <v>9.7986141222222223</v>
      </c>
    </row>
    <row r="15043" spans="1:7" x14ac:dyDescent="0.3">
      <c r="A15043">
        <v>150.379997253417</v>
      </c>
      <c r="B15043">
        <v>89.193290000000005</v>
      </c>
      <c r="C15043">
        <v>0.40564987000000002</v>
      </c>
      <c r="D15043">
        <v>-0.19105169999999999</v>
      </c>
      <c r="E15043">
        <v>9.9103639999999995</v>
      </c>
      <c r="F15043">
        <f t="shared" si="468"/>
        <v>0.13521662333333334</v>
      </c>
      <c r="G15043">
        <f t="shared" si="469"/>
        <v>9.7992485666666678</v>
      </c>
    </row>
    <row r="15044" spans="1:7" x14ac:dyDescent="0.3">
      <c r="A15044">
        <v>150.39012908935501</v>
      </c>
      <c r="B15044">
        <v>89.168530000000004</v>
      </c>
      <c r="C15044">
        <v>0.4056765</v>
      </c>
      <c r="D15044">
        <v>-0.20570104</v>
      </c>
      <c r="E15044">
        <v>9.9076140000000006</v>
      </c>
      <c r="F15044">
        <f t="shared" si="468"/>
        <v>0.1352255</v>
      </c>
      <c r="G15044">
        <f t="shared" si="469"/>
        <v>9.7964974555555564</v>
      </c>
    </row>
    <row r="15045" spans="1:7" x14ac:dyDescent="0.3">
      <c r="A15045">
        <v>150.40012359619101</v>
      </c>
      <c r="B15045">
        <v>89.193290000000005</v>
      </c>
      <c r="C15045">
        <v>0.40568987000000001</v>
      </c>
      <c r="D15045">
        <v>-0.19349326</v>
      </c>
      <c r="E15045">
        <v>9.9103639999999995</v>
      </c>
      <c r="F15045">
        <f t="shared" si="468"/>
        <v>0.13522995666666668</v>
      </c>
      <c r="G15045">
        <f t="shared" si="469"/>
        <v>9.7992485666666678</v>
      </c>
    </row>
    <row r="15046" spans="1:7" x14ac:dyDescent="0.3">
      <c r="A15046">
        <v>150.410118103027</v>
      </c>
      <c r="B15046">
        <v>89.176150000000007</v>
      </c>
      <c r="C15046">
        <v>0.40571649999999998</v>
      </c>
      <c r="D15046">
        <v>-0.19593482000000001</v>
      </c>
      <c r="E15046">
        <v>9.9084599999999998</v>
      </c>
      <c r="F15046">
        <f t="shared" ref="F15046:F15109" si="470">C15046/3</f>
        <v>0.13523883333333334</v>
      </c>
      <c r="G15046">
        <f t="shared" ref="G15046:G15109" si="471">(B15046-$B$5)/9</f>
        <v>9.7973441222222224</v>
      </c>
    </row>
    <row r="15047" spans="1:7" x14ac:dyDescent="0.3">
      <c r="A15047">
        <v>150.420127868652</v>
      </c>
      <c r="B15047">
        <v>89.200909999999993</v>
      </c>
      <c r="C15047">
        <v>0.40572986</v>
      </c>
      <c r="D15047">
        <v>-0.21180493</v>
      </c>
      <c r="E15047">
        <v>9.9112109999999998</v>
      </c>
      <c r="F15047">
        <f t="shared" si="470"/>
        <v>0.13524328666666666</v>
      </c>
      <c r="G15047">
        <f t="shared" si="471"/>
        <v>9.800095233333332</v>
      </c>
    </row>
    <row r="15048" spans="1:7" x14ac:dyDescent="0.3">
      <c r="A15048">
        <v>150.430122375488</v>
      </c>
      <c r="B15048">
        <v>89.204729999999998</v>
      </c>
      <c r="C15048">
        <v>0.40575650000000002</v>
      </c>
      <c r="D15048">
        <v>-0.21302570000000001</v>
      </c>
      <c r="E15048">
        <v>9.9116350000000004</v>
      </c>
      <c r="F15048">
        <f t="shared" si="470"/>
        <v>0.13525216666666667</v>
      </c>
      <c r="G15048">
        <f t="shared" si="471"/>
        <v>9.8005196777777783</v>
      </c>
    </row>
    <row r="15049" spans="1:7" x14ac:dyDescent="0.3">
      <c r="A15049">
        <v>150.43999481201101</v>
      </c>
      <c r="B15049">
        <v>89.159003999999996</v>
      </c>
      <c r="C15049">
        <v>0.40576982</v>
      </c>
      <c r="D15049">
        <v>-0.22889581000000001</v>
      </c>
      <c r="E15049">
        <v>9.9065550000000009</v>
      </c>
      <c r="F15049">
        <f t="shared" si="470"/>
        <v>0.13525660666666667</v>
      </c>
      <c r="G15049">
        <f t="shared" si="471"/>
        <v>9.7954390111111103</v>
      </c>
    </row>
    <row r="15050" spans="1:7" x14ac:dyDescent="0.3">
      <c r="A15050">
        <v>150.45012664794899</v>
      </c>
      <c r="B15050">
        <v>89.176150000000007</v>
      </c>
      <c r="C15050">
        <v>0.40578318000000002</v>
      </c>
      <c r="D15050">
        <v>-0.24476592</v>
      </c>
      <c r="E15050">
        <v>9.9084599999999998</v>
      </c>
      <c r="F15050">
        <f t="shared" si="470"/>
        <v>0.13526106000000002</v>
      </c>
      <c r="G15050">
        <f t="shared" si="471"/>
        <v>9.7973441222222224</v>
      </c>
    </row>
    <row r="15051" spans="1:7" x14ac:dyDescent="0.3">
      <c r="A15051">
        <v>150.459999084472</v>
      </c>
      <c r="B15051">
        <v>89.128524999999996</v>
      </c>
      <c r="C15051">
        <v>0.40580981999999999</v>
      </c>
      <c r="D15051">
        <v>-0.24720748000000001</v>
      </c>
      <c r="E15051">
        <v>9.9031690000000001</v>
      </c>
      <c r="F15051">
        <f t="shared" si="470"/>
        <v>0.13526994000000001</v>
      </c>
      <c r="G15051">
        <f t="shared" si="471"/>
        <v>9.7920524555555559</v>
      </c>
    </row>
    <row r="15052" spans="1:7" x14ac:dyDescent="0.3">
      <c r="A15052">
        <v>150.47013092041001</v>
      </c>
      <c r="B15052">
        <v>89.155199999999994</v>
      </c>
      <c r="C15052">
        <v>0.40583649999999999</v>
      </c>
      <c r="D15052">
        <v>-0.24842826000000001</v>
      </c>
      <c r="E15052">
        <v>9.9061319999999995</v>
      </c>
      <c r="F15052">
        <f t="shared" si="470"/>
        <v>0.13527883333333332</v>
      </c>
      <c r="G15052">
        <f t="shared" si="471"/>
        <v>9.7950163444444431</v>
      </c>
    </row>
    <row r="15053" spans="1:7" x14ac:dyDescent="0.3">
      <c r="A15053">
        <v>150.48012542724601</v>
      </c>
      <c r="B15053">
        <v>89.178055000000001</v>
      </c>
      <c r="C15053">
        <v>0.40584979999999998</v>
      </c>
      <c r="D15053">
        <v>-0.26429835000000002</v>
      </c>
      <c r="E15053">
        <v>9.9086719999999993</v>
      </c>
      <c r="F15053">
        <f t="shared" si="470"/>
        <v>0.13528326666666665</v>
      </c>
      <c r="G15053">
        <f t="shared" si="471"/>
        <v>9.7975557888888893</v>
      </c>
    </row>
    <row r="15054" spans="1:7" x14ac:dyDescent="0.3">
      <c r="A15054">
        <v>150.48999786376899</v>
      </c>
      <c r="B15054">
        <v>89.145675999999995</v>
      </c>
      <c r="C15054">
        <v>0.40586314000000001</v>
      </c>
      <c r="D15054">
        <v>-0.26551913999999999</v>
      </c>
      <c r="E15054">
        <v>9.9050740000000008</v>
      </c>
      <c r="F15054">
        <f t="shared" si="470"/>
        <v>0.13528771333333334</v>
      </c>
      <c r="G15054">
        <f t="shared" si="471"/>
        <v>9.7939581222222216</v>
      </c>
    </row>
    <row r="15055" spans="1:7" x14ac:dyDescent="0.3">
      <c r="A15055">
        <v>150.500129699707</v>
      </c>
      <c r="B15055">
        <v>89.151390000000006</v>
      </c>
      <c r="C15055">
        <v>0.40587645999999999</v>
      </c>
      <c r="D15055">
        <v>-0.28138923999999998</v>
      </c>
      <c r="E15055">
        <v>9.9057089999999999</v>
      </c>
      <c r="F15055">
        <f t="shared" si="470"/>
        <v>0.13529215333333333</v>
      </c>
      <c r="G15055">
        <f t="shared" si="471"/>
        <v>9.794593011111111</v>
      </c>
    </row>
    <row r="15056" spans="1:7" x14ac:dyDescent="0.3">
      <c r="A15056">
        <v>150.510124206542</v>
      </c>
      <c r="B15056">
        <v>89.117096000000004</v>
      </c>
      <c r="C15056">
        <v>0.40590313</v>
      </c>
      <c r="D15056">
        <v>-0.28383079999999999</v>
      </c>
      <c r="E15056">
        <v>9.9018979999999992</v>
      </c>
      <c r="F15056">
        <f t="shared" si="470"/>
        <v>0.13530104333333334</v>
      </c>
      <c r="G15056">
        <f t="shared" si="471"/>
        <v>9.7907825666666675</v>
      </c>
    </row>
    <row r="15057" spans="1:7" x14ac:dyDescent="0.3">
      <c r="A15057">
        <v>150.51999664306601</v>
      </c>
      <c r="B15057">
        <v>89.122810000000001</v>
      </c>
      <c r="C15057">
        <v>0.40591644999999998</v>
      </c>
      <c r="D15057">
        <v>-0.29970091999999998</v>
      </c>
      <c r="E15057">
        <v>9.9025339999999993</v>
      </c>
      <c r="F15057">
        <f t="shared" si="470"/>
        <v>0.13530548333333334</v>
      </c>
      <c r="G15057">
        <f t="shared" si="471"/>
        <v>9.7914174555555551</v>
      </c>
    </row>
    <row r="15058" spans="1:7" x14ac:dyDescent="0.3">
      <c r="A15058">
        <v>150.530128479003</v>
      </c>
      <c r="B15058">
        <v>89.128524999999996</v>
      </c>
      <c r="C15058">
        <v>0.40592977000000002</v>
      </c>
      <c r="D15058">
        <v>-0.31557099999999999</v>
      </c>
      <c r="E15058">
        <v>9.9031690000000001</v>
      </c>
      <c r="F15058">
        <f t="shared" si="470"/>
        <v>0.13530992333333333</v>
      </c>
      <c r="G15058">
        <f t="shared" si="471"/>
        <v>9.7920524555555559</v>
      </c>
    </row>
    <row r="15059" spans="1:7" x14ac:dyDescent="0.3">
      <c r="A15059">
        <v>150.540000915527</v>
      </c>
      <c r="B15059">
        <v>89.092339999999993</v>
      </c>
      <c r="C15059">
        <v>0.40594312999999999</v>
      </c>
      <c r="D15059">
        <v>-0.33144112999999997</v>
      </c>
      <c r="E15059">
        <v>9.8991480000000003</v>
      </c>
      <c r="F15059">
        <f t="shared" si="470"/>
        <v>0.13531437666666665</v>
      </c>
      <c r="G15059">
        <f t="shared" si="471"/>
        <v>9.7880319</v>
      </c>
    </row>
    <row r="15060" spans="1:7" x14ac:dyDescent="0.3">
      <c r="A15060">
        <v>150.55011749267501</v>
      </c>
      <c r="B15060">
        <v>89.115200000000002</v>
      </c>
      <c r="C15060">
        <v>0.40595645000000002</v>
      </c>
      <c r="D15060">
        <v>-0.34731123000000003</v>
      </c>
      <c r="E15060">
        <v>9.901688</v>
      </c>
      <c r="F15060">
        <f t="shared" si="470"/>
        <v>0.13531881666666667</v>
      </c>
      <c r="G15060">
        <f t="shared" si="471"/>
        <v>9.7905718999999998</v>
      </c>
    </row>
    <row r="15061" spans="1:7" x14ac:dyDescent="0.3">
      <c r="A15061">
        <v>150.560005187988</v>
      </c>
      <c r="B15061">
        <v>89.071380000000005</v>
      </c>
      <c r="C15061">
        <v>0.40596977000000001</v>
      </c>
      <c r="D15061">
        <v>-0.36318135000000001</v>
      </c>
      <c r="E15061">
        <v>9.8968190000000007</v>
      </c>
      <c r="F15061">
        <f t="shared" si="470"/>
        <v>0.13532325666666667</v>
      </c>
      <c r="G15061">
        <f t="shared" si="471"/>
        <v>9.7857030111111118</v>
      </c>
    </row>
    <row r="15062" spans="1:7" x14ac:dyDescent="0.3">
      <c r="A15062">
        <v>150.56999969482399</v>
      </c>
      <c r="B15062">
        <v>89.07329</v>
      </c>
      <c r="C15062">
        <v>0.40598311999999998</v>
      </c>
      <c r="D15062">
        <v>-0.36440212</v>
      </c>
      <c r="E15062">
        <v>9.8970310000000001</v>
      </c>
      <c r="F15062">
        <f t="shared" si="470"/>
        <v>0.13532770666666666</v>
      </c>
      <c r="G15062">
        <f t="shared" si="471"/>
        <v>9.7859152333333341</v>
      </c>
    </row>
    <row r="15063" spans="1:7" x14ac:dyDescent="0.3">
      <c r="A15063">
        <v>150.58013153076101</v>
      </c>
      <c r="B15063">
        <v>89.088524000000007</v>
      </c>
      <c r="C15063">
        <v>0.40599644000000001</v>
      </c>
      <c r="D15063">
        <v>-0.38027223999999998</v>
      </c>
      <c r="E15063">
        <v>9.8987239999999996</v>
      </c>
      <c r="F15063">
        <f t="shared" si="470"/>
        <v>0.13533214666666668</v>
      </c>
      <c r="G15063">
        <f t="shared" si="471"/>
        <v>9.7876079000000011</v>
      </c>
    </row>
    <row r="15064" spans="1:7" x14ac:dyDescent="0.3">
      <c r="A15064">
        <v>150.590126037597</v>
      </c>
      <c r="B15064">
        <v>89.061869999999999</v>
      </c>
      <c r="C15064">
        <v>0.40600976</v>
      </c>
      <c r="D15064">
        <v>-0.39492157</v>
      </c>
      <c r="E15064">
        <v>9.8957615000000008</v>
      </c>
      <c r="F15064">
        <f t="shared" si="470"/>
        <v>0.13533658666666668</v>
      </c>
      <c r="G15064">
        <f t="shared" si="471"/>
        <v>9.7846463444444449</v>
      </c>
    </row>
    <row r="15065" spans="1:7" x14ac:dyDescent="0.3">
      <c r="A15065">
        <v>150.600120544433</v>
      </c>
      <c r="B15065">
        <v>89.084720000000004</v>
      </c>
      <c r="C15065">
        <v>0.40602310000000003</v>
      </c>
      <c r="D15065">
        <v>-0.41079167</v>
      </c>
      <c r="E15065">
        <v>9.898301</v>
      </c>
      <c r="F15065">
        <f t="shared" si="470"/>
        <v>0.13534103333333333</v>
      </c>
      <c r="G15065">
        <f t="shared" si="471"/>
        <v>9.787185233333334</v>
      </c>
    </row>
    <row r="15066" spans="1:7" x14ac:dyDescent="0.3">
      <c r="A15066">
        <v>150.610130310058</v>
      </c>
      <c r="B15066">
        <v>89.03519</v>
      </c>
      <c r="C15066">
        <v>0.40604975999999998</v>
      </c>
      <c r="D15066">
        <v>-0.41323322000000001</v>
      </c>
      <c r="E15066">
        <v>9.8927969999999998</v>
      </c>
      <c r="F15066">
        <f t="shared" si="470"/>
        <v>0.13534991999999998</v>
      </c>
      <c r="G15066">
        <f t="shared" si="471"/>
        <v>9.7816819000000006</v>
      </c>
    </row>
    <row r="15067" spans="1:7" x14ac:dyDescent="0.3">
      <c r="A15067">
        <v>150.620002746582</v>
      </c>
      <c r="B15067">
        <v>89.033294999999995</v>
      </c>
      <c r="C15067">
        <v>0.40606308000000002</v>
      </c>
      <c r="D15067">
        <v>-0.42910334</v>
      </c>
      <c r="E15067">
        <v>9.8925870000000007</v>
      </c>
      <c r="F15067">
        <f t="shared" si="470"/>
        <v>0.13535436000000001</v>
      </c>
      <c r="G15067">
        <f t="shared" si="471"/>
        <v>9.7814713444444443</v>
      </c>
    </row>
    <row r="15068" spans="1:7" x14ac:dyDescent="0.3">
      <c r="A15068">
        <v>150.63011932373001</v>
      </c>
      <c r="B15068">
        <v>89.03519</v>
      </c>
      <c r="C15068">
        <v>0.40611639999999999</v>
      </c>
      <c r="D15068">
        <v>-0.41689556999999999</v>
      </c>
      <c r="E15068">
        <v>9.8927969999999998</v>
      </c>
      <c r="F15068">
        <f t="shared" si="470"/>
        <v>0.13537213333333334</v>
      </c>
      <c r="G15068">
        <f t="shared" si="471"/>
        <v>9.7816819000000006</v>
      </c>
    </row>
    <row r="15069" spans="1:7" x14ac:dyDescent="0.3">
      <c r="A15069">
        <v>150.64012908935501</v>
      </c>
      <c r="B15069">
        <v>89.058043999999995</v>
      </c>
      <c r="C15069">
        <v>0.40642303000000002</v>
      </c>
      <c r="D15069">
        <v>-0.11780504</v>
      </c>
      <c r="E15069">
        <v>9.8953369999999996</v>
      </c>
      <c r="F15069">
        <f t="shared" si="470"/>
        <v>0.13547434333333333</v>
      </c>
      <c r="G15069">
        <f t="shared" si="471"/>
        <v>9.7842212333333336</v>
      </c>
    </row>
    <row r="15070" spans="1:7" x14ac:dyDescent="0.3">
      <c r="A15070">
        <v>150.650001525878</v>
      </c>
      <c r="B15070">
        <v>89.235200000000006</v>
      </c>
      <c r="C15070">
        <v>0.40651633999999998</v>
      </c>
      <c r="D15070">
        <v>-3.8454494999999998E-2</v>
      </c>
      <c r="E15070">
        <v>9.9150209999999994</v>
      </c>
      <c r="F15070">
        <f t="shared" si="470"/>
        <v>0.13550544666666667</v>
      </c>
      <c r="G15070">
        <f t="shared" si="471"/>
        <v>9.8039052333333334</v>
      </c>
    </row>
    <row r="15071" spans="1:7" x14ac:dyDescent="0.3">
      <c r="A15071">
        <v>150.65999603271399</v>
      </c>
      <c r="B15071">
        <v>89.280919999999995</v>
      </c>
      <c r="C15071">
        <v>0.40642303000000002</v>
      </c>
      <c r="D15071">
        <v>-0.16907770999999999</v>
      </c>
      <c r="E15071">
        <v>9.9201010000000007</v>
      </c>
      <c r="F15071">
        <f t="shared" si="470"/>
        <v>0.13547434333333333</v>
      </c>
      <c r="G15071">
        <f t="shared" si="471"/>
        <v>9.8089852333333329</v>
      </c>
    </row>
    <row r="15072" spans="1:7" x14ac:dyDescent="0.3">
      <c r="A15072">
        <v>150.67000579833899</v>
      </c>
      <c r="B15072">
        <v>89.288535999999993</v>
      </c>
      <c r="C15072">
        <v>0.40639639999999999</v>
      </c>
      <c r="D15072">
        <v>-0.22645425999999999</v>
      </c>
      <c r="E15072">
        <v>9.920947</v>
      </c>
      <c r="F15072">
        <f t="shared" si="470"/>
        <v>0.13546546666666667</v>
      </c>
      <c r="G15072">
        <f t="shared" si="471"/>
        <v>9.809831455555555</v>
      </c>
    </row>
    <row r="15073" spans="1:7" x14ac:dyDescent="0.3">
      <c r="A15073">
        <v>150.680122375488</v>
      </c>
      <c r="B15073">
        <v>89.298064999999994</v>
      </c>
      <c r="C15073">
        <v>0.40640969999999998</v>
      </c>
      <c r="D15073">
        <v>-0.24232437000000001</v>
      </c>
      <c r="E15073">
        <v>9.9220059999999997</v>
      </c>
      <c r="F15073">
        <f t="shared" si="470"/>
        <v>0.1354699</v>
      </c>
      <c r="G15073">
        <f t="shared" si="471"/>
        <v>9.8108902333333319</v>
      </c>
    </row>
    <row r="15074" spans="1:7" x14ac:dyDescent="0.3">
      <c r="A15074">
        <v>150.690132141113</v>
      </c>
      <c r="B15074">
        <v>89.25806</v>
      </c>
      <c r="C15074">
        <v>0.40640969999999998</v>
      </c>
      <c r="D15074">
        <v>-0.27162301999999999</v>
      </c>
      <c r="E15074">
        <v>9.9175609999999992</v>
      </c>
      <c r="F15074">
        <f t="shared" si="470"/>
        <v>0.1354699</v>
      </c>
      <c r="G15074">
        <f t="shared" si="471"/>
        <v>9.8064452333333332</v>
      </c>
    </row>
    <row r="15075" spans="1:7" x14ac:dyDescent="0.3">
      <c r="A15075">
        <v>150.70000457763601</v>
      </c>
      <c r="B15075">
        <v>89.244730000000004</v>
      </c>
      <c r="C15075">
        <v>0.40640969999999998</v>
      </c>
      <c r="D15075">
        <v>-0.30092168000000002</v>
      </c>
      <c r="E15075">
        <v>9.9160795000000004</v>
      </c>
      <c r="F15075">
        <f t="shared" si="470"/>
        <v>0.1354699</v>
      </c>
      <c r="G15075">
        <f t="shared" si="471"/>
        <v>9.8049641222222235</v>
      </c>
    </row>
    <row r="15076" spans="1:7" x14ac:dyDescent="0.3">
      <c r="A15076">
        <v>150.709999084472</v>
      </c>
      <c r="B15076">
        <v>89.1952</v>
      </c>
      <c r="C15076">
        <v>0.40640969999999998</v>
      </c>
      <c r="D15076">
        <v>-0.33022034</v>
      </c>
      <c r="E15076">
        <v>9.910577</v>
      </c>
      <c r="F15076">
        <f t="shared" si="470"/>
        <v>0.1354699</v>
      </c>
      <c r="G15076">
        <f t="shared" si="471"/>
        <v>9.7994607888888883</v>
      </c>
    </row>
    <row r="15077" spans="1:7" x14ac:dyDescent="0.3">
      <c r="A15077">
        <v>150.719993591308</v>
      </c>
      <c r="B15077">
        <v>89.18186</v>
      </c>
      <c r="C15077">
        <v>0.40642303000000002</v>
      </c>
      <c r="D15077">
        <v>-0.34609046999999998</v>
      </c>
      <c r="E15077">
        <v>9.9090950000000007</v>
      </c>
      <c r="F15077">
        <f t="shared" si="470"/>
        <v>0.13547434333333333</v>
      </c>
      <c r="G15077">
        <f t="shared" si="471"/>
        <v>9.7979785666666661</v>
      </c>
    </row>
    <row r="15078" spans="1:7" x14ac:dyDescent="0.3">
      <c r="A15078">
        <v>150.730003356933</v>
      </c>
      <c r="B15078">
        <v>89.18186</v>
      </c>
      <c r="C15078">
        <v>0.40642303000000002</v>
      </c>
      <c r="D15078">
        <v>-0.3607398</v>
      </c>
      <c r="E15078">
        <v>9.9090950000000007</v>
      </c>
      <c r="F15078">
        <f t="shared" si="470"/>
        <v>0.13547434333333333</v>
      </c>
      <c r="G15078">
        <f t="shared" si="471"/>
        <v>9.7979785666666661</v>
      </c>
    </row>
    <row r="15079" spans="1:7" x14ac:dyDescent="0.3">
      <c r="A15079">
        <v>150.740119934082</v>
      </c>
      <c r="B15079">
        <v>89.124719999999996</v>
      </c>
      <c r="C15079">
        <v>0.40642303000000002</v>
      </c>
      <c r="D15079">
        <v>-0.39003845999999998</v>
      </c>
      <c r="E15079">
        <v>9.9027460000000005</v>
      </c>
      <c r="F15079">
        <f t="shared" si="470"/>
        <v>0.13547434333333333</v>
      </c>
      <c r="G15079">
        <f t="shared" si="471"/>
        <v>9.7916296777777774</v>
      </c>
    </row>
    <row r="15080" spans="1:7" x14ac:dyDescent="0.3">
      <c r="A15080">
        <v>150.74999237060501</v>
      </c>
      <c r="B15080">
        <v>89.138053999999997</v>
      </c>
      <c r="C15080">
        <v>0.40642303000000002</v>
      </c>
      <c r="D15080">
        <v>-0.41933712000000001</v>
      </c>
      <c r="E15080">
        <v>9.9042270000000006</v>
      </c>
      <c r="F15080">
        <f t="shared" si="470"/>
        <v>0.13547434333333333</v>
      </c>
      <c r="G15080">
        <f t="shared" si="471"/>
        <v>9.7931112333333328</v>
      </c>
    </row>
    <row r="15081" spans="1:7" x14ac:dyDescent="0.3">
      <c r="A15081">
        <v>150.76000213623001</v>
      </c>
      <c r="B15081">
        <v>89.084720000000004</v>
      </c>
      <c r="C15081">
        <v>0.40643637999999999</v>
      </c>
      <c r="D15081">
        <v>-0.43520722000000001</v>
      </c>
      <c r="E15081">
        <v>9.898301</v>
      </c>
      <c r="F15081">
        <f t="shared" si="470"/>
        <v>0.13547879333333332</v>
      </c>
      <c r="G15081">
        <f t="shared" si="471"/>
        <v>9.787185233333334</v>
      </c>
    </row>
    <row r="15082" spans="1:7" x14ac:dyDescent="0.3">
      <c r="A15082">
        <v>150.76999664306601</v>
      </c>
      <c r="B15082">
        <v>89.07329</v>
      </c>
      <c r="C15082">
        <v>0.40648970000000001</v>
      </c>
      <c r="D15082">
        <v>-0.42422022999999998</v>
      </c>
      <c r="E15082">
        <v>9.8970310000000001</v>
      </c>
      <c r="F15082">
        <f t="shared" si="470"/>
        <v>0.13549656666666668</v>
      </c>
      <c r="G15082">
        <f t="shared" si="471"/>
        <v>9.7859152333333341</v>
      </c>
    </row>
    <row r="15083" spans="1:7" x14ac:dyDescent="0.3">
      <c r="A15083">
        <v>150.780128479003</v>
      </c>
      <c r="B15083">
        <v>89.128524999999996</v>
      </c>
      <c r="C15083">
        <v>0.40686290000000003</v>
      </c>
      <c r="D15083">
        <v>-6.8973936E-2</v>
      </c>
      <c r="E15083">
        <v>9.9031690000000001</v>
      </c>
      <c r="F15083">
        <f t="shared" si="470"/>
        <v>0.13562096666666668</v>
      </c>
      <c r="G15083">
        <f t="shared" si="471"/>
        <v>9.7920524555555559</v>
      </c>
    </row>
    <row r="15084" spans="1:7" x14ac:dyDescent="0.3">
      <c r="A15084">
        <v>150.790000915527</v>
      </c>
      <c r="B15084">
        <v>89.237110000000001</v>
      </c>
      <c r="C15084">
        <v>0.40698287</v>
      </c>
      <c r="D15084">
        <v>3.7233717999999999E-2</v>
      </c>
      <c r="E15084">
        <v>9.9152330000000006</v>
      </c>
      <c r="F15084">
        <f t="shared" si="470"/>
        <v>0.13566095666666667</v>
      </c>
      <c r="G15084">
        <f t="shared" si="471"/>
        <v>9.8041174555555557</v>
      </c>
    </row>
    <row r="15085" spans="1:7" x14ac:dyDescent="0.3">
      <c r="A15085">
        <v>150.80011749267501</v>
      </c>
      <c r="B15085">
        <v>89.359020000000001</v>
      </c>
      <c r="C15085">
        <v>0.40690290000000001</v>
      </c>
      <c r="D15085">
        <v>-6.5311599999999997E-2</v>
      </c>
      <c r="E15085">
        <v>9.9287779999999994</v>
      </c>
      <c r="F15085">
        <f t="shared" si="470"/>
        <v>0.13563430000000001</v>
      </c>
      <c r="G15085">
        <f t="shared" si="471"/>
        <v>9.8176630111111116</v>
      </c>
    </row>
    <row r="15086" spans="1:7" x14ac:dyDescent="0.3">
      <c r="A15086">
        <v>150.810005187988</v>
      </c>
      <c r="B15086">
        <v>89.372349999999997</v>
      </c>
      <c r="C15086">
        <v>0.40688960000000002</v>
      </c>
      <c r="D15086">
        <v>-0.1092596</v>
      </c>
      <c r="E15086">
        <v>9.9302600000000005</v>
      </c>
      <c r="F15086">
        <f t="shared" si="470"/>
        <v>0.13562986666666668</v>
      </c>
      <c r="G15086">
        <f t="shared" si="471"/>
        <v>9.8191441222222213</v>
      </c>
    </row>
    <row r="15087" spans="1:7" x14ac:dyDescent="0.3">
      <c r="A15087">
        <v>150.81999969482399</v>
      </c>
      <c r="B15087">
        <v>89.391400000000004</v>
      </c>
      <c r="C15087">
        <v>0.40690290000000001</v>
      </c>
      <c r="D15087">
        <v>-0.12390893</v>
      </c>
      <c r="E15087">
        <v>9.9323770000000007</v>
      </c>
      <c r="F15087">
        <f t="shared" si="470"/>
        <v>0.13563430000000001</v>
      </c>
      <c r="G15087">
        <f t="shared" si="471"/>
        <v>9.821260788888889</v>
      </c>
    </row>
    <row r="15088" spans="1:7" x14ac:dyDescent="0.3">
      <c r="A15088">
        <v>150.82999420166001</v>
      </c>
      <c r="B15088">
        <v>89.395210000000006</v>
      </c>
      <c r="C15088">
        <v>0.40691622999999999</v>
      </c>
      <c r="D15088">
        <v>-0.13977904999999999</v>
      </c>
      <c r="E15088">
        <v>9.9328000000000003</v>
      </c>
      <c r="F15088">
        <f t="shared" si="470"/>
        <v>0.13563874333333334</v>
      </c>
      <c r="G15088">
        <f t="shared" si="471"/>
        <v>9.8216841222222229</v>
      </c>
    </row>
    <row r="15089" spans="1:7" x14ac:dyDescent="0.3">
      <c r="A15089">
        <v>150.840126037597</v>
      </c>
      <c r="B15089">
        <v>89.324730000000002</v>
      </c>
      <c r="C15089">
        <v>0.40691622999999999</v>
      </c>
      <c r="D15089">
        <v>-0.16907770999999999</v>
      </c>
      <c r="E15089">
        <v>9.9249690000000008</v>
      </c>
      <c r="F15089">
        <f t="shared" si="470"/>
        <v>0.13563874333333334</v>
      </c>
      <c r="G15089">
        <f t="shared" si="471"/>
        <v>9.813853011111112</v>
      </c>
    </row>
    <row r="15090" spans="1:7" x14ac:dyDescent="0.3">
      <c r="A15090">
        <v>150.850120544433</v>
      </c>
      <c r="B15090">
        <v>89.338065999999998</v>
      </c>
      <c r="C15090">
        <v>0.40691622999999999</v>
      </c>
      <c r="D15090">
        <v>-0.19837637</v>
      </c>
      <c r="E15090">
        <v>9.9264510000000001</v>
      </c>
      <c r="F15090">
        <f t="shared" si="470"/>
        <v>0.13563874333333334</v>
      </c>
      <c r="G15090">
        <f t="shared" si="471"/>
        <v>9.8153347888888884</v>
      </c>
    </row>
    <row r="15091" spans="1:7" x14ac:dyDescent="0.3">
      <c r="A15091">
        <v>150.859992980957</v>
      </c>
      <c r="B15091">
        <v>89.305679999999995</v>
      </c>
      <c r="C15091">
        <v>0.40692954999999997</v>
      </c>
      <c r="D15091">
        <v>-0.21424647999999999</v>
      </c>
      <c r="E15091">
        <v>9.9228520000000007</v>
      </c>
      <c r="F15091">
        <f t="shared" si="470"/>
        <v>0.13564318333333333</v>
      </c>
      <c r="G15091">
        <f t="shared" si="471"/>
        <v>9.8117363444444443</v>
      </c>
    </row>
    <row r="15092" spans="1:7" x14ac:dyDescent="0.3">
      <c r="A15092">
        <v>150.87012481689399</v>
      </c>
      <c r="B15092">
        <v>89.284729999999996</v>
      </c>
      <c r="C15092">
        <v>0.40692954999999997</v>
      </c>
      <c r="D15092">
        <v>-0.24354513999999999</v>
      </c>
      <c r="E15092">
        <v>9.9205249999999996</v>
      </c>
      <c r="F15092">
        <f t="shared" si="470"/>
        <v>0.13564318333333333</v>
      </c>
      <c r="G15092">
        <f t="shared" si="471"/>
        <v>9.8094085666666668</v>
      </c>
    </row>
    <row r="15093" spans="1:7" x14ac:dyDescent="0.3">
      <c r="A15093">
        <v>150.88011932373001</v>
      </c>
      <c r="B15093">
        <v>89.271389999999997</v>
      </c>
      <c r="C15093">
        <v>0.4069429</v>
      </c>
      <c r="D15093">
        <v>-0.25941523999999999</v>
      </c>
      <c r="E15093">
        <v>9.9190430000000003</v>
      </c>
      <c r="F15093">
        <f t="shared" si="470"/>
        <v>0.13564763333333332</v>
      </c>
      <c r="G15093">
        <f t="shared" si="471"/>
        <v>9.8079263444444447</v>
      </c>
    </row>
    <row r="15094" spans="1:7" x14ac:dyDescent="0.3">
      <c r="A15094">
        <v>150.89012908935501</v>
      </c>
      <c r="B15094">
        <v>89.244730000000004</v>
      </c>
      <c r="C15094">
        <v>0.40695622999999997</v>
      </c>
      <c r="D15094">
        <v>-0.26063603000000002</v>
      </c>
      <c r="E15094">
        <v>9.9160795000000004</v>
      </c>
      <c r="F15094">
        <f t="shared" si="470"/>
        <v>0.13565207666666665</v>
      </c>
      <c r="G15094">
        <f t="shared" si="471"/>
        <v>9.8049641222222235</v>
      </c>
    </row>
    <row r="15095" spans="1:7" x14ac:dyDescent="0.3">
      <c r="A15095">
        <v>150.90012359619101</v>
      </c>
      <c r="B15095">
        <v>89.25806</v>
      </c>
      <c r="C15095">
        <v>0.40698287</v>
      </c>
      <c r="D15095">
        <v>-0.26307760000000002</v>
      </c>
      <c r="E15095">
        <v>9.9175609999999992</v>
      </c>
      <c r="F15095">
        <f t="shared" si="470"/>
        <v>0.13566095666666667</v>
      </c>
      <c r="G15095">
        <f t="shared" si="471"/>
        <v>9.8064452333333332</v>
      </c>
    </row>
    <row r="15096" spans="1:7" x14ac:dyDescent="0.3">
      <c r="A15096">
        <v>150.910118103027</v>
      </c>
      <c r="B15096">
        <v>89.218056000000004</v>
      </c>
      <c r="C15096">
        <v>0.40700954</v>
      </c>
      <c r="D15096">
        <v>-0.26429835000000002</v>
      </c>
      <c r="E15096">
        <v>9.9131160000000005</v>
      </c>
      <c r="F15096">
        <f t="shared" si="470"/>
        <v>0.13566984666666668</v>
      </c>
      <c r="G15096">
        <f t="shared" si="471"/>
        <v>9.8020003444444441</v>
      </c>
    </row>
    <row r="15097" spans="1:7" x14ac:dyDescent="0.3">
      <c r="A15097">
        <v>150.920127868652</v>
      </c>
      <c r="B15097">
        <v>89.218056000000004</v>
      </c>
      <c r="C15097">
        <v>0.40706286000000003</v>
      </c>
      <c r="D15097">
        <v>-0.23988281</v>
      </c>
      <c r="E15097">
        <v>9.9131160000000005</v>
      </c>
      <c r="F15097">
        <f t="shared" si="470"/>
        <v>0.13568762000000001</v>
      </c>
      <c r="G15097">
        <f t="shared" si="471"/>
        <v>9.8020003444444441</v>
      </c>
    </row>
    <row r="15098" spans="1:7" x14ac:dyDescent="0.3">
      <c r="A15098">
        <v>150.930122375488</v>
      </c>
      <c r="B15098">
        <v>89.225679999999997</v>
      </c>
      <c r="C15098">
        <v>0.40711617</v>
      </c>
      <c r="D15098">
        <v>-0.22645425999999999</v>
      </c>
      <c r="E15098">
        <v>9.9139630000000007</v>
      </c>
      <c r="F15098">
        <f t="shared" si="470"/>
        <v>0.13570539000000001</v>
      </c>
      <c r="G15098">
        <f t="shared" si="471"/>
        <v>9.8028474555555558</v>
      </c>
    </row>
    <row r="15099" spans="1:7" x14ac:dyDescent="0.3">
      <c r="A15099">
        <v>150.940132141113</v>
      </c>
      <c r="B15099">
        <v>89.210440000000006</v>
      </c>
      <c r="C15099">
        <v>0.40715616999999998</v>
      </c>
      <c r="D15099">
        <v>-0.20203869999999999</v>
      </c>
      <c r="E15099">
        <v>9.9122710000000005</v>
      </c>
      <c r="F15099">
        <f t="shared" si="470"/>
        <v>0.13571872333333332</v>
      </c>
      <c r="G15099">
        <f t="shared" si="471"/>
        <v>9.801154122222222</v>
      </c>
    </row>
    <row r="15100" spans="1:7" x14ac:dyDescent="0.3">
      <c r="A15100">
        <v>150.95000457763601</v>
      </c>
      <c r="B15100">
        <v>89.261870000000002</v>
      </c>
      <c r="C15100">
        <v>0.40719615999999997</v>
      </c>
      <c r="D15100">
        <v>-0.18983093000000001</v>
      </c>
      <c r="E15100">
        <v>9.9179849999999998</v>
      </c>
      <c r="F15100">
        <f t="shared" si="470"/>
        <v>0.13573205333333332</v>
      </c>
      <c r="G15100">
        <f t="shared" si="471"/>
        <v>9.8068685666666671</v>
      </c>
    </row>
    <row r="15101" spans="1:7" x14ac:dyDescent="0.3">
      <c r="A15101">
        <v>150.96012115478501</v>
      </c>
      <c r="B15101">
        <v>89.267585999999994</v>
      </c>
      <c r="C15101">
        <v>0.4072228</v>
      </c>
      <c r="D15101">
        <v>-0.19227248</v>
      </c>
      <c r="E15101">
        <v>9.9186200000000007</v>
      </c>
      <c r="F15101">
        <f t="shared" si="470"/>
        <v>0.13574093333333334</v>
      </c>
      <c r="G15101">
        <f t="shared" si="471"/>
        <v>9.8075036777777775</v>
      </c>
    </row>
    <row r="15102" spans="1:7" x14ac:dyDescent="0.3">
      <c r="A15102">
        <v>150.97013092041001</v>
      </c>
      <c r="B15102">
        <v>89.256159999999994</v>
      </c>
      <c r="C15102">
        <v>0.40724948</v>
      </c>
      <c r="D15102">
        <v>-0.18006470999999999</v>
      </c>
      <c r="E15102">
        <v>9.9173500000000008</v>
      </c>
      <c r="F15102">
        <f t="shared" si="470"/>
        <v>0.13574982666666666</v>
      </c>
      <c r="G15102">
        <f t="shared" si="471"/>
        <v>9.8062341222222216</v>
      </c>
    </row>
    <row r="15103" spans="1:7" x14ac:dyDescent="0.3">
      <c r="A15103">
        <v>150.98012542724601</v>
      </c>
      <c r="B15103">
        <v>89.273300000000006</v>
      </c>
      <c r="C15103">
        <v>0.40726279999999998</v>
      </c>
      <c r="D15103">
        <v>-0.19593482000000001</v>
      </c>
      <c r="E15103">
        <v>9.9192540000000005</v>
      </c>
      <c r="F15103">
        <f t="shared" si="470"/>
        <v>0.13575426666666665</v>
      </c>
      <c r="G15103">
        <f t="shared" si="471"/>
        <v>9.8081385666666669</v>
      </c>
    </row>
    <row r="15104" spans="1:7" x14ac:dyDescent="0.3">
      <c r="A15104">
        <v>150.990119934082</v>
      </c>
      <c r="B15104">
        <v>89.250439999999998</v>
      </c>
      <c r="C15104">
        <v>0.40730280000000002</v>
      </c>
      <c r="D15104">
        <v>-0.18494782000000001</v>
      </c>
      <c r="E15104">
        <v>9.9167149999999999</v>
      </c>
      <c r="F15104">
        <f t="shared" si="470"/>
        <v>0.13576760000000002</v>
      </c>
      <c r="G15104">
        <f t="shared" si="471"/>
        <v>9.8055985666666672</v>
      </c>
    </row>
    <row r="15105" spans="1:7" x14ac:dyDescent="0.3">
      <c r="A15105">
        <v>150.99999237060501</v>
      </c>
      <c r="B15105">
        <v>89.271389999999997</v>
      </c>
      <c r="C15105">
        <v>0.40732943999999999</v>
      </c>
      <c r="D15105">
        <v>-0.18616859999999999</v>
      </c>
      <c r="E15105">
        <v>9.9190430000000003</v>
      </c>
      <c r="F15105">
        <f t="shared" si="470"/>
        <v>0.13577648</v>
      </c>
      <c r="G15105">
        <f t="shared" si="471"/>
        <v>9.8079263444444447</v>
      </c>
    </row>
    <row r="15106" spans="1:7" x14ac:dyDescent="0.3">
      <c r="A15106">
        <v>151.010124206542</v>
      </c>
      <c r="B15106">
        <v>89.254249999999999</v>
      </c>
      <c r="C15106">
        <v>0.4073561</v>
      </c>
      <c r="D15106">
        <v>-0.18616859999999999</v>
      </c>
      <c r="E15106">
        <v>9.9171379999999996</v>
      </c>
      <c r="F15106">
        <f t="shared" si="470"/>
        <v>0.13578536666666666</v>
      </c>
      <c r="G15106">
        <f t="shared" si="471"/>
        <v>9.8060218999999993</v>
      </c>
    </row>
    <row r="15107" spans="1:7" x14ac:dyDescent="0.3">
      <c r="A15107">
        <v>151.01999664306601</v>
      </c>
      <c r="B15107">
        <v>89.263779999999997</v>
      </c>
      <c r="C15107">
        <v>0.40738276000000001</v>
      </c>
      <c r="D15107">
        <v>-0.18738937</v>
      </c>
      <c r="E15107">
        <v>9.9181969999999993</v>
      </c>
      <c r="F15107">
        <f t="shared" si="470"/>
        <v>0.13579425333333334</v>
      </c>
      <c r="G15107">
        <f t="shared" si="471"/>
        <v>9.8070807888888893</v>
      </c>
    </row>
    <row r="15108" spans="1:7" x14ac:dyDescent="0.3">
      <c r="A15108">
        <v>151.030128479003</v>
      </c>
      <c r="B15108">
        <v>89.284729999999996</v>
      </c>
      <c r="C15108">
        <v>0.40739609999999998</v>
      </c>
      <c r="D15108">
        <v>-0.20325947999999999</v>
      </c>
      <c r="E15108">
        <v>9.9205249999999996</v>
      </c>
      <c r="F15108">
        <f t="shared" si="470"/>
        <v>0.13579869999999999</v>
      </c>
      <c r="G15108">
        <f t="shared" si="471"/>
        <v>9.8094085666666668</v>
      </c>
    </row>
    <row r="15109" spans="1:7" x14ac:dyDescent="0.3">
      <c r="A15109">
        <v>151.040000915527</v>
      </c>
      <c r="B15109">
        <v>89.259963999999997</v>
      </c>
      <c r="C15109">
        <v>0.40742275</v>
      </c>
      <c r="D15109">
        <v>-0.20570104</v>
      </c>
      <c r="E15109">
        <v>9.9177719999999994</v>
      </c>
      <c r="F15109">
        <f t="shared" si="470"/>
        <v>0.13580758333333334</v>
      </c>
      <c r="G15109">
        <f t="shared" si="471"/>
        <v>9.8066567888888887</v>
      </c>
    </row>
    <row r="15110" spans="1:7" x14ac:dyDescent="0.3">
      <c r="A15110">
        <v>151.049995422363</v>
      </c>
      <c r="B15110">
        <v>89.284729999999996</v>
      </c>
      <c r="C15110">
        <v>0.40744942000000001</v>
      </c>
      <c r="D15110">
        <v>-0.19349326</v>
      </c>
      <c r="E15110">
        <v>9.9205249999999996</v>
      </c>
      <c r="F15110">
        <f t="shared" ref="F15110:F15173" si="472">C15110/3</f>
        <v>0.13581647333333333</v>
      </c>
      <c r="G15110">
        <f t="shared" ref="G15110:G15173" si="473">(B15110-$B$5)/9</f>
        <v>9.8094085666666668</v>
      </c>
    </row>
    <row r="15111" spans="1:7" x14ac:dyDescent="0.3">
      <c r="A15111">
        <v>151.060005187988</v>
      </c>
      <c r="B15111">
        <v>89.263779999999997</v>
      </c>
      <c r="C15111">
        <v>0.40747607000000002</v>
      </c>
      <c r="D15111">
        <v>-0.19593482000000001</v>
      </c>
      <c r="E15111">
        <v>9.9181969999999993</v>
      </c>
      <c r="F15111">
        <f t="shared" si="472"/>
        <v>0.13582535666666667</v>
      </c>
      <c r="G15111">
        <f t="shared" si="473"/>
        <v>9.8070807888888893</v>
      </c>
    </row>
    <row r="15112" spans="1:7" x14ac:dyDescent="0.3">
      <c r="A15112">
        <v>151.07012176513601</v>
      </c>
      <c r="B15112">
        <v>89.263779999999997</v>
      </c>
      <c r="C15112">
        <v>0.40748941999999999</v>
      </c>
      <c r="D15112">
        <v>-0.21180493</v>
      </c>
      <c r="E15112">
        <v>9.9181969999999993</v>
      </c>
      <c r="F15112">
        <f t="shared" si="472"/>
        <v>0.13582980666666666</v>
      </c>
      <c r="G15112">
        <f t="shared" si="473"/>
        <v>9.8070807888888893</v>
      </c>
    </row>
    <row r="15113" spans="1:7" x14ac:dyDescent="0.3">
      <c r="A15113">
        <v>151.08013153076101</v>
      </c>
      <c r="B15113">
        <v>89.279015000000001</v>
      </c>
      <c r="C15113">
        <v>0.40751606000000001</v>
      </c>
      <c r="D15113">
        <v>-0.21302570000000001</v>
      </c>
      <c r="E15113">
        <v>9.9198889999999995</v>
      </c>
      <c r="F15113">
        <f t="shared" si="472"/>
        <v>0.13583868666666668</v>
      </c>
      <c r="G15113">
        <f t="shared" si="473"/>
        <v>9.808773566666666</v>
      </c>
    </row>
    <row r="15114" spans="1:7" x14ac:dyDescent="0.3">
      <c r="A15114">
        <v>151.09000396728501</v>
      </c>
      <c r="B15114">
        <v>89.252340000000004</v>
      </c>
      <c r="C15114">
        <v>0.40754274000000001</v>
      </c>
      <c r="D15114">
        <v>-0.21546725999999999</v>
      </c>
      <c r="E15114">
        <v>9.9169250000000009</v>
      </c>
      <c r="F15114">
        <f t="shared" si="472"/>
        <v>0.13584758</v>
      </c>
      <c r="G15114">
        <f t="shared" si="473"/>
        <v>9.8058096777777788</v>
      </c>
    </row>
    <row r="15115" spans="1:7" x14ac:dyDescent="0.3">
      <c r="A15115">
        <v>151.100120544433</v>
      </c>
      <c r="B15115">
        <v>89.273300000000006</v>
      </c>
      <c r="C15115">
        <v>0.40756937999999998</v>
      </c>
      <c r="D15115">
        <v>-0.21668804</v>
      </c>
      <c r="E15115">
        <v>9.9192540000000005</v>
      </c>
      <c r="F15115">
        <f t="shared" si="472"/>
        <v>0.13585645999999998</v>
      </c>
      <c r="G15115">
        <f t="shared" si="473"/>
        <v>9.8081385666666669</v>
      </c>
    </row>
    <row r="15116" spans="1:7" x14ac:dyDescent="0.3">
      <c r="A15116">
        <v>151.109992980957</v>
      </c>
      <c r="B15116">
        <v>89.24091</v>
      </c>
      <c r="C15116">
        <v>0.40759604999999999</v>
      </c>
      <c r="D15116">
        <v>-0.21912959000000001</v>
      </c>
      <c r="E15116">
        <v>9.9156549999999992</v>
      </c>
      <c r="F15116">
        <f t="shared" si="472"/>
        <v>0.13586535</v>
      </c>
      <c r="G15116">
        <f t="shared" si="473"/>
        <v>9.8045396777777771</v>
      </c>
    </row>
    <row r="15117" spans="1:7" x14ac:dyDescent="0.3">
      <c r="A15117">
        <v>151.120002746582</v>
      </c>
      <c r="B15117">
        <v>89.25806</v>
      </c>
      <c r="C15117">
        <v>0.40760937000000003</v>
      </c>
      <c r="D15117">
        <v>-0.23499970000000001</v>
      </c>
      <c r="E15117">
        <v>9.9175609999999992</v>
      </c>
      <c r="F15117">
        <f t="shared" si="472"/>
        <v>0.13586979000000002</v>
      </c>
      <c r="G15117">
        <f t="shared" si="473"/>
        <v>9.8064452333333332</v>
      </c>
    </row>
    <row r="15118" spans="1:7" x14ac:dyDescent="0.3">
      <c r="A15118">
        <v>151.13011932373001</v>
      </c>
      <c r="B15118">
        <v>89.259963999999997</v>
      </c>
      <c r="C15118">
        <v>0.40763601999999999</v>
      </c>
      <c r="D15118">
        <v>-0.22279193</v>
      </c>
      <c r="E15118">
        <v>9.9177719999999994</v>
      </c>
      <c r="F15118">
        <f t="shared" si="472"/>
        <v>0.13587867333333334</v>
      </c>
      <c r="G15118">
        <f t="shared" si="473"/>
        <v>9.8066567888888887</v>
      </c>
    </row>
    <row r="15119" spans="1:7" x14ac:dyDescent="0.3">
      <c r="A15119">
        <v>151.14012908935501</v>
      </c>
      <c r="B15119">
        <v>89.223770000000002</v>
      </c>
      <c r="C15119">
        <v>0.40764937000000001</v>
      </c>
      <c r="D15119">
        <v>-0.23866203</v>
      </c>
      <c r="E15119">
        <v>9.9137520000000006</v>
      </c>
      <c r="F15119">
        <f t="shared" si="472"/>
        <v>0.13588312333333333</v>
      </c>
      <c r="G15119">
        <f t="shared" si="473"/>
        <v>9.8026352333333335</v>
      </c>
    </row>
    <row r="15120" spans="1:7" x14ac:dyDescent="0.3">
      <c r="A15120">
        <v>151.150001525878</v>
      </c>
      <c r="B15120">
        <v>89.24091</v>
      </c>
      <c r="C15120">
        <v>0.40766269999999999</v>
      </c>
      <c r="D15120">
        <v>-0.25331136999999998</v>
      </c>
      <c r="E15120">
        <v>9.9156549999999992</v>
      </c>
      <c r="F15120">
        <f t="shared" si="472"/>
        <v>0.13588756666666665</v>
      </c>
      <c r="G15120">
        <f t="shared" si="473"/>
        <v>9.8045396777777771</v>
      </c>
    </row>
    <row r="15121" spans="1:7" x14ac:dyDescent="0.3">
      <c r="A15121">
        <v>151.160118103027</v>
      </c>
      <c r="B15121">
        <v>89.202820000000003</v>
      </c>
      <c r="C15121">
        <v>0.40768936</v>
      </c>
      <c r="D15121">
        <v>-0.25575291999999999</v>
      </c>
      <c r="E15121">
        <v>9.9114240000000002</v>
      </c>
      <c r="F15121">
        <f t="shared" si="472"/>
        <v>0.13589645333333333</v>
      </c>
      <c r="G15121">
        <f t="shared" si="473"/>
        <v>9.800307455555556</v>
      </c>
    </row>
    <row r="15122" spans="1:7" x14ac:dyDescent="0.3">
      <c r="A15122">
        <v>151.170127868652</v>
      </c>
      <c r="B15122">
        <v>89.214250000000007</v>
      </c>
      <c r="C15122">
        <v>0.40770274000000001</v>
      </c>
      <c r="D15122">
        <v>-0.27162301999999999</v>
      </c>
      <c r="E15122">
        <v>9.9126930000000009</v>
      </c>
      <c r="F15122">
        <f t="shared" si="472"/>
        <v>0.13590091333333335</v>
      </c>
      <c r="G15122">
        <f t="shared" si="473"/>
        <v>9.8015774555555559</v>
      </c>
    </row>
    <row r="15123" spans="1:7" x14ac:dyDescent="0.3">
      <c r="A15123">
        <v>151.180122375488</v>
      </c>
      <c r="B15123">
        <v>89.221869999999996</v>
      </c>
      <c r="C15123">
        <v>0.40771606999999999</v>
      </c>
      <c r="D15123">
        <v>-0.28749313999999998</v>
      </c>
      <c r="E15123">
        <v>9.9135410000000004</v>
      </c>
      <c r="F15123">
        <f t="shared" si="472"/>
        <v>0.13590535666666667</v>
      </c>
      <c r="G15123">
        <f t="shared" si="473"/>
        <v>9.8024241222222219</v>
      </c>
    </row>
    <row r="15124" spans="1:7" x14ac:dyDescent="0.3">
      <c r="A15124">
        <v>151.190132141113</v>
      </c>
      <c r="B15124">
        <v>89.191389999999998</v>
      </c>
      <c r="C15124">
        <v>0.40774273999999999</v>
      </c>
      <c r="D15124">
        <v>-0.30336322999999998</v>
      </c>
      <c r="E15124">
        <v>9.9101529999999993</v>
      </c>
      <c r="F15124">
        <f t="shared" si="472"/>
        <v>0.13591424666666665</v>
      </c>
      <c r="G15124">
        <f t="shared" si="473"/>
        <v>9.7990374555555562</v>
      </c>
    </row>
    <row r="15125" spans="1:7" x14ac:dyDescent="0.3">
      <c r="A15125">
        <v>151.20012664794899</v>
      </c>
      <c r="B15125">
        <v>89.216155999999998</v>
      </c>
      <c r="C15125">
        <v>0.40775605999999998</v>
      </c>
      <c r="D15125">
        <v>-0.30580479999999999</v>
      </c>
      <c r="E15125">
        <v>9.9129059999999996</v>
      </c>
      <c r="F15125">
        <f t="shared" si="472"/>
        <v>0.13591868666666665</v>
      </c>
      <c r="G15125">
        <f t="shared" si="473"/>
        <v>9.8017892333333325</v>
      </c>
    </row>
    <row r="15126" spans="1:7" x14ac:dyDescent="0.3">
      <c r="A15126">
        <v>151.209999084472</v>
      </c>
      <c r="B15126">
        <v>89.185680000000005</v>
      </c>
      <c r="C15126">
        <v>0.40776938000000001</v>
      </c>
      <c r="D15126">
        <v>-0.30580479999999999</v>
      </c>
      <c r="E15126">
        <v>9.9095180000000003</v>
      </c>
      <c r="F15126">
        <f t="shared" si="472"/>
        <v>0.13592312666666667</v>
      </c>
      <c r="G15126">
        <f t="shared" si="473"/>
        <v>9.7984030111111124</v>
      </c>
    </row>
    <row r="15127" spans="1:7" x14ac:dyDescent="0.3">
      <c r="A15127">
        <v>151.22013092041001</v>
      </c>
      <c r="B15127">
        <v>89.185680000000005</v>
      </c>
      <c r="C15127">
        <v>0.40779606000000002</v>
      </c>
      <c r="D15127">
        <v>-0.32167489999999999</v>
      </c>
      <c r="E15127">
        <v>9.9095180000000003</v>
      </c>
      <c r="F15127">
        <f t="shared" si="472"/>
        <v>0.13593202000000001</v>
      </c>
      <c r="G15127">
        <f t="shared" si="473"/>
        <v>9.7984030111111124</v>
      </c>
    </row>
    <row r="15128" spans="1:7" x14ac:dyDescent="0.3">
      <c r="A15128">
        <v>151.230003356933</v>
      </c>
      <c r="B15128">
        <v>89.197104999999993</v>
      </c>
      <c r="C15128">
        <v>0.40780938</v>
      </c>
      <c r="D15128">
        <v>-0.32411646999999999</v>
      </c>
      <c r="E15128">
        <v>9.9107889999999994</v>
      </c>
      <c r="F15128">
        <f t="shared" si="472"/>
        <v>0.13593646000000001</v>
      </c>
      <c r="G15128">
        <f t="shared" si="473"/>
        <v>9.7996724555555552</v>
      </c>
    </row>
    <row r="15129" spans="1:7" x14ac:dyDescent="0.3">
      <c r="A15129">
        <v>151.23999786376899</v>
      </c>
      <c r="B15129">
        <v>89.139949999999999</v>
      </c>
      <c r="C15129">
        <v>0.40782269999999998</v>
      </c>
      <c r="D15129">
        <v>-0.33998655999999999</v>
      </c>
      <c r="E15129">
        <v>9.9044380000000007</v>
      </c>
      <c r="F15129">
        <f t="shared" si="472"/>
        <v>0.1359409</v>
      </c>
      <c r="G15129">
        <f t="shared" si="473"/>
        <v>9.7933219000000005</v>
      </c>
    </row>
    <row r="15130" spans="1:7" x14ac:dyDescent="0.3">
      <c r="A15130">
        <v>151.24999237060501</v>
      </c>
      <c r="B15130">
        <v>89.174250000000001</v>
      </c>
      <c r="C15130">
        <v>0.40783602000000002</v>
      </c>
      <c r="D15130">
        <v>-0.35585670000000003</v>
      </c>
      <c r="E15130">
        <v>9.9082489999999996</v>
      </c>
      <c r="F15130">
        <f t="shared" si="472"/>
        <v>0.13594534</v>
      </c>
      <c r="G15130">
        <f t="shared" si="473"/>
        <v>9.7971330111111108</v>
      </c>
    </row>
    <row r="15131" spans="1:7" x14ac:dyDescent="0.3">
      <c r="A15131">
        <v>151.260124206542</v>
      </c>
      <c r="B15131">
        <v>89.126625000000004</v>
      </c>
      <c r="C15131">
        <v>0.40784936999999999</v>
      </c>
      <c r="D15131">
        <v>-0.37172677999999998</v>
      </c>
      <c r="E15131">
        <v>9.9029570000000007</v>
      </c>
      <c r="F15131">
        <f t="shared" si="472"/>
        <v>0.13594978999999999</v>
      </c>
      <c r="G15131">
        <f t="shared" si="473"/>
        <v>9.7918413444444443</v>
      </c>
    </row>
    <row r="15132" spans="1:7" x14ac:dyDescent="0.3">
      <c r="A15132">
        <v>151.270118713378</v>
      </c>
      <c r="B15132">
        <v>89.113290000000006</v>
      </c>
      <c r="C15132">
        <v>0.40786270000000002</v>
      </c>
      <c r="D15132">
        <v>-0.38759690000000002</v>
      </c>
      <c r="E15132">
        <v>9.9014760000000006</v>
      </c>
      <c r="F15132">
        <f t="shared" si="472"/>
        <v>0.13595423333333334</v>
      </c>
      <c r="G15132">
        <f t="shared" si="473"/>
        <v>9.7903596777777793</v>
      </c>
    </row>
    <row r="15133" spans="1:7" x14ac:dyDescent="0.3">
      <c r="A15133">
        <v>151.280128479003</v>
      </c>
      <c r="B15133">
        <v>88.997100000000003</v>
      </c>
      <c r="C15133">
        <v>0.40787600000000002</v>
      </c>
      <c r="D15133">
        <v>-0.40346700000000002</v>
      </c>
      <c r="E15133">
        <v>9.8885649999999998</v>
      </c>
      <c r="F15133">
        <f t="shared" si="472"/>
        <v>0.13595866666666667</v>
      </c>
      <c r="G15133">
        <f t="shared" si="473"/>
        <v>9.7774496777777777</v>
      </c>
    </row>
    <row r="15134" spans="1:7" x14ac:dyDescent="0.3">
      <c r="A15134">
        <v>151.290000915527</v>
      </c>
      <c r="B15134">
        <v>88.924710000000005</v>
      </c>
      <c r="C15134">
        <v>0.40788933999999999</v>
      </c>
      <c r="D15134">
        <v>-0.40468779999999999</v>
      </c>
      <c r="E15134">
        <v>9.8805219999999991</v>
      </c>
      <c r="F15134">
        <f t="shared" si="472"/>
        <v>0.13596311333333333</v>
      </c>
      <c r="G15134">
        <f t="shared" si="473"/>
        <v>9.7694063444444446</v>
      </c>
    </row>
    <row r="15135" spans="1:7" x14ac:dyDescent="0.3">
      <c r="A15135">
        <v>151.30011749267501</v>
      </c>
      <c r="B15135">
        <v>88.905659999999997</v>
      </c>
      <c r="C15135">
        <v>0.40790270000000001</v>
      </c>
      <c r="D15135">
        <v>-0.41933712000000001</v>
      </c>
      <c r="E15135">
        <v>9.878406</v>
      </c>
      <c r="F15135">
        <f t="shared" si="472"/>
        <v>0.13596756666666668</v>
      </c>
      <c r="G15135">
        <f t="shared" si="473"/>
        <v>9.7672896777777769</v>
      </c>
    </row>
    <row r="15136" spans="1:7" x14ac:dyDescent="0.3">
      <c r="A15136">
        <v>151.310005187988</v>
      </c>
      <c r="B15136">
        <v>88.859949999999998</v>
      </c>
      <c r="C15136">
        <v>0.407916</v>
      </c>
      <c r="D15136">
        <v>-0.43520722000000001</v>
      </c>
      <c r="E15136">
        <v>9.8733249999999995</v>
      </c>
      <c r="F15136">
        <f t="shared" si="472"/>
        <v>0.13597200000000001</v>
      </c>
      <c r="G15136">
        <f t="shared" si="473"/>
        <v>9.762210788888888</v>
      </c>
    </row>
    <row r="15137" spans="1:7" x14ac:dyDescent="0.3">
      <c r="A15137">
        <v>151.32012176513601</v>
      </c>
      <c r="B15137">
        <v>88.859949999999998</v>
      </c>
      <c r="C15137">
        <v>0.40792932999999998</v>
      </c>
      <c r="D15137">
        <v>-0.45107733999999999</v>
      </c>
      <c r="E15137">
        <v>9.8733249999999995</v>
      </c>
      <c r="F15137">
        <f t="shared" si="472"/>
        <v>0.13597644333333334</v>
      </c>
      <c r="G15137">
        <f t="shared" si="473"/>
        <v>9.762210788888888</v>
      </c>
    </row>
    <row r="15138" spans="1:7" x14ac:dyDescent="0.3">
      <c r="A15138">
        <v>151.33013153076101</v>
      </c>
      <c r="B15138">
        <v>88.854230000000001</v>
      </c>
      <c r="C15138">
        <v>0.40794268</v>
      </c>
      <c r="D15138">
        <v>-0.46572667000000001</v>
      </c>
      <c r="E15138">
        <v>9.8726909999999997</v>
      </c>
      <c r="F15138">
        <f t="shared" si="472"/>
        <v>0.13598089333333332</v>
      </c>
      <c r="G15138">
        <f t="shared" si="473"/>
        <v>9.7615752333333337</v>
      </c>
    </row>
    <row r="15139" spans="1:7" x14ac:dyDescent="0.3">
      <c r="A15139">
        <v>151.34000396728501</v>
      </c>
      <c r="B15139">
        <v>88.833275</v>
      </c>
      <c r="C15139">
        <v>0.40814260000000002</v>
      </c>
      <c r="D15139">
        <v>-0.28871390000000002</v>
      </c>
      <c r="E15139">
        <v>9.8703620000000001</v>
      </c>
      <c r="F15139">
        <f t="shared" si="472"/>
        <v>0.13604753333333333</v>
      </c>
      <c r="G15139">
        <f t="shared" si="473"/>
        <v>9.7592469000000008</v>
      </c>
    </row>
    <row r="15140" spans="1:7" x14ac:dyDescent="0.3">
      <c r="A15140">
        <v>151.34999847412101</v>
      </c>
      <c r="B15140">
        <v>88.981859999999998</v>
      </c>
      <c r="C15140">
        <v>0.40839589999999998</v>
      </c>
      <c r="D15140">
        <v>-5.7986937000000002E-2</v>
      </c>
      <c r="E15140">
        <v>9.8868709999999993</v>
      </c>
      <c r="F15140">
        <f t="shared" si="472"/>
        <v>0.13613196666666666</v>
      </c>
      <c r="G15140">
        <f t="shared" si="473"/>
        <v>9.775756344444444</v>
      </c>
    </row>
    <row r="15141" spans="1:7" x14ac:dyDescent="0.3">
      <c r="A15141">
        <v>151.359992980957</v>
      </c>
      <c r="B15141">
        <v>89.058043999999995</v>
      </c>
      <c r="C15141">
        <v>0.40834253999999998</v>
      </c>
      <c r="D15141">
        <v>-0.14466216000000001</v>
      </c>
      <c r="E15141">
        <v>9.8953369999999996</v>
      </c>
      <c r="F15141">
        <f t="shared" si="472"/>
        <v>0.13611418</v>
      </c>
      <c r="G15141">
        <f t="shared" si="473"/>
        <v>9.7842212333333336</v>
      </c>
    </row>
    <row r="15142" spans="1:7" x14ac:dyDescent="0.3">
      <c r="A15142">
        <v>151.37012481689399</v>
      </c>
      <c r="B15142">
        <v>89.088524000000007</v>
      </c>
      <c r="C15142">
        <v>0.40826257999999999</v>
      </c>
      <c r="D15142">
        <v>-0.24720748000000001</v>
      </c>
      <c r="E15142">
        <v>9.8987239999999996</v>
      </c>
      <c r="F15142">
        <f t="shared" si="472"/>
        <v>0.13608752666666665</v>
      </c>
      <c r="G15142">
        <f t="shared" si="473"/>
        <v>9.7876079000000011</v>
      </c>
    </row>
    <row r="15143" spans="1:7" x14ac:dyDescent="0.3">
      <c r="A15143">
        <v>151.379997253417</v>
      </c>
      <c r="B15143">
        <v>89.090429999999998</v>
      </c>
      <c r="C15143">
        <v>0.40827590000000002</v>
      </c>
      <c r="D15143">
        <v>-0.26307760000000002</v>
      </c>
      <c r="E15143">
        <v>9.8989360000000008</v>
      </c>
      <c r="F15143">
        <f t="shared" si="472"/>
        <v>0.13609196666666667</v>
      </c>
      <c r="G15143">
        <f t="shared" si="473"/>
        <v>9.7878196777777777</v>
      </c>
    </row>
    <row r="15144" spans="1:7" x14ac:dyDescent="0.3">
      <c r="A15144">
        <v>151.39012908935501</v>
      </c>
      <c r="B15144">
        <v>89.063760000000002</v>
      </c>
      <c r="C15144">
        <v>0.40827590000000002</v>
      </c>
      <c r="D15144">
        <v>-0.29237625</v>
      </c>
      <c r="E15144">
        <v>9.8959720000000004</v>
      </c>
      <c r="F15144">
        <f t="shared" si="472"/>
        <v>0.13609196666666667</v>
      </c>
      <c r="G15144">
        <f t="shared" si="473"/>
        <v>9.7848563444444441</v>
      </c>
    </row>
    <row r="15145" spans="1:7" x14ac:dyDescent="0.3">
      <c r="A15145">
        <v>151.400001525878</v>
      </c>
      <c r="B15145">
        <v>89.050439999999995</v>
      </c>
      <c r="C15145">
        <v>0.40827590000000002</v>
      </c>
      <c r="D15145">
        <v>-0.32167489999999999</v>
      </c>
      <c r="E15145">
        <v>9.8944910000000004</v>
      </c>
      <c r="F15145">
        <f t="shared" si="472"/>
        <v>0.13609196666666667</v>
      </c>
      <c r="G15145">
        <f t="shared" si="473"/>
        <v>9.7833763444444433</v>
      </c>
    </row>
    <row r="15146" spans="1:7" x14ac:dyDescent="0.3">
      <c r="A15146">
        <v>151.410118103027</v>
      </c>
      <c r="B15146">
        <v>89.010419999999996</v>
      </c>
      <c r="C15146">
        <v>0.40827590000000002</v>
      </c>
      <c r="D15146">
        <v>-0.35097358000000001</v>
      </c>
      <c r="E15146">
        <v>9.8900459999999999</v>
      </c>
      <c r="F15146">
        <f t="shared" si="472"/>
        <v>0.13609196666666667</v>
      </c>
      <c r="G15146">
        <f t="shared" si="473"/>
        <v>9.7789296777777768</v>
      </c>
    </row>
    <row r="15147" spans="1:7" x14ac:dyDescent="0.3">
      <c r="A15147">
        <v>151.420127868652</v>
      </c>
      <c r="B15147">
        <v>88.987564000000006</v>
      </c>
      <c r="C15147">
        <v>0.40828922000000001</v>
      </c>
      <c r="D15147">
        <v>-0.36684367000000001</v>
      </c>
      <c r="E15147">
        <v>9.8875065000000006</v>
      </c>
      <c r="F15147">
        <f t="shared" si="472"/>
        <v>0.13609640666666667</v>
      </c>
      <c r="G15147">
        <f t="shared" si="473"/>
        <v>9.7763901222222227</v>
      </c>
    </row>
    <row r="15148" spans="1:7" x14ac:dyDescent="0.3">
      <c r="A15148">
        <v>151.430122375488</v>
      </c>
      <c r="B15148">
        <v>88.981859999999998</v>
      </c>
      <c r="C15148">
        <v>0.40828922000000001</v>
      </c>
      <c r="D15148">
        <v>-0.39614232999999999</v>
      </c>
      <c r="E15148">
        <v>9.8868709999999993</v>
      </c>
      <c r="F15148">
        <f t="shared" si="472"/>
        <v>0.13609640666666667</v>
      </c>
      <c r="G15148">
        <f t="shared" si="473"/>
        <v>9.775756344444444</v>
      </c>
    </row>
    <row r="15149" spans="1:7" x14ac:dyDescent="0.3">
      <c r="A15149">
        <v>151.440132141113</v>
      </c>
      <c r="B15149">
        <v>88.936139999999995</v>
      </c>
      <c r="C15149">
        <v>0.40828922000000001</v>
      </c>
      <c r="D15149">
        <v>-0.42544100000000001</v>
      </c>
      <c r="E15149">
        <v>9.8817920000000008</v>
      </c>
      <c r="F15149">
        <f t="shared" si="472"/>
        <v>0.13609640666666667</v>
      </c>
      <c r="G15149">
        <f t="shared" si="473"/>
        <v>9.7706763444444444</v>
      </c>
    </row>
    <row r="15150" spans="1:7" x14ac:dyDescent="0.3">
      <c r="A15150">
        <v>151.45012664794899</v>
      </c>
      <c r="B15150">
        <v>88.949479999999994</v>
      </c>
      <c r="C15150">
        <v>0.40830258000000003</v>
      </c>
      <c r="D15150">
        <v>-0.42666179999999998</v>
      </c>
      <c r="E15150">
        <v>9.8832740000000001</v>
      </c>
      <c r="F15150">
        <f t="shared" si="472"/>
        <v>0.13610086000000002</v>
      </c>
      <c r="G15150">
        <f t="shared" si="473"/>
        <v>9.7721585666666666</v>
      </c>
    </row>
    <row r="15151" spans="1:7" x14ac:dyDescent="0.3">
      <c r="A15151">
        <v>151.46012115478501</v>
      </c>
      <c r="B15151">
        <v>88.92662</v>
      </c>
      <c r="C15151">
        <v>0.40856915999999999</v>
      </c>
      <c r="D15151">
        <v>-0.19593482000000001</v>
      </c>
      <c r="E15151">
        <v>9.8807340000000003</v>
      </c>
      <c r="F15151">
        <f t="shared" si="472"/>
        <v>0.13618971999999999</v>
      </c>
      <c r="G15151">
        <f t="shared" si="473"/>
        <v>9.7696185666666668</v>
      </c>
    </row>
    <row r="15152" spans="1:7" x14ac:dyDescent="0.3">
      <c r="A15152">
        <v>151.469993591308</v>
      </c>
      <c r="B15152">
        <v>89.040899999999993</v>
      </c>
      <c r="C15152">
        <v>0.40872910000000001</v>
      </c>
      <c r="D15152">
        <v>-4.6999939999999997E-2</v>
      </c>
      <c r="E15152">
        <v>9.8934329999999999</v>
      </c>
      <c r="F15152">
        <f t="shared" si="472"/>
        <v>0.13624303333333335</v>
      </c>
      <c r="G15152">
        <f t="shared" si="473"/>
        <v>9.7823163444444443</v>
      </c>
    </row>
    <row r="15153" spans="1:7" x14ac:dyDescent="0.3">
      <c r="A15153">
        <v>151.48012542724601</v>
      </c>
      <c r="B15153">
        <v>89.105670000000003</v>
      </c>
      <c r="C15153">
        <v>0.40866247</v>
      </c>
      <c r="D15153">
        <v>-0.14710371</v>
      </c>
      <c r="E15153">
        <v>9.9006290000000003</v>
      </c>
      <c r="F15153">
        <f t="shared" si="472"/>
        <v>0.13622082333333332</v>
      </c>
      <c r="G15153">
        <f t="shared" si="473"/>
        <v>9.7895130111111115</v>
      </c>
    </row>
    <row r="15154" spans="1:7" x14ac:dyDescent="0.3">
      <c r="A15154">
        <v>151.490119934082</v>
      </c>
      <c r="B15154">
        <v>89.084720000000004</v>
      </c>
      <c r="C15154">
        <v>0.40864915000000002</v>
      </c>
      <c r="D15154">
        <v>-0.19105169999999999</v>
      </c>
      <c r="E15154">
        <v>9.898301</v>
      </c>
      <c r="F15154">
        <f t="shared" si="472"/>
        <v>0.13621638333333333</v>
      </c>
      <c r="G15154">
        <f t="shared" si="473"/>
        <v>9.787185233333334</v>
      </c>
    </row>
    <row r="15155" spans="1:7" x14ac:dyDescent="0.3">
      <c r="A15155">
        <v>151.49999237060501</v>
      </c>
      <c r="B15155">
        <v>89.105670000000003</v>
      </c>
      <c r="C15155">
        <v>0.40864915000000002</v>
      </c>
      <c r="D15155">
        <v>-0.22035036999999999</v>
      </c>
      <c r="E15155">
        <v>9.9006290000000003</v>
      </c>
      <c r="F15155">
        <f t="shared" si="472"/>
        <v>0.13621638333333333</v>
      </c>
      <c r="G15155">
        <f t="shared" si="473"/>
        <v>9.7895130111111115</v>
      </c>
    </row>
    <row r="15156" spans="1:7" x14ac:dyDescent="0.3">
      <c r="A15156">
        <v>151.510124206542</v>
      </c>
      <c r="B15156">
        <v>89.088524000000007</v>
      </c>
      <c r="C15156">
        <v>0.40866247</v>
      </c>
      <c r="D15156">
        <v>-0.23622048000000001</v>
      </c>
      <c r="E15156">
        <v>9.8987239999999996</v>
      </c>
      <c r="F15156">
        <f t="shared" si="472"/>
        <v>0.13622082333333332</v>
      </c>
      <c r="G15156">
        <f t="shared" si="473"/>
        <v>9.7876079000000011</v>
      </c>
    </row>
    <row r="15157" spans="1:7" x14ac:dyDescent="0.3">
      <c r="A15157">
        <v>151.51999664306601</v>
      </c>
      <c r="B15157">
        <v>89.08663</v>
      </c>
      <c r="C15157">
        <v>0.40866247</v>
      </c>
      <c r="D15157">
        <v>-0.26551913999999999</v>
      </c>
      <c r="E15157">
        <v>9.8985129999999995</v>
      </c>
      <c r="F15157">
        <f t="shared" si="472"/>
        <v>0.13622082333333332</v>
      </c>
      <c r="G15157">
        <f t="shared" si="473"/>
        <v>9.7873974555555563</v>
      </c>
    </row>
    <row r="15158" spans="1:7" x14ac:dyDescent="0.3">
      <c r="A15158">
        <v>151.53000640869101</v>
      </c>
      <c r="B15158">
        <v>89.0809</v>
      </c>
      <c r="C15158">
        <v>0.40866247</v>
      </c>
      <c r="D15158">
        <v>-0.28016847</v>
      </c>
      <c r="E15158">
        <v>9.8978780000000004</v>
      </c>
      <c r="F15158">
        <f t="shared" si="472"/>
        <v>0.13622082333333332</v>
      </c>
      <c r="G15158">
        <f t="shared" si="473"/>
        <v>9.7867607888888895</v>
      </c>
    </row>
    <row r="15159" spans="1:7" x14ac:dyDescent="0.3">
      <c r="A15159">
        <v>151.54012298583899</v>
      </c>
      <c r="B15159">
        <v>89.025670000000005</v>
      </c>
      <c r="C15159">
        <v>0.40866247</v>
      </c>
      <c r="D15159">
        <v>-0.30946713999999997</v>
      </c>
      <c r="E15159">
        <v>9.8917400000000004</v>
      </c>
      <c r="F15159">
        <f t="shared" si="472"/>
        <v>0.13622082333333332</v>
      </c>
      <c r="G15159">
        <f t="shared" si="473"/>
        <v>9.780624122222223</v>
      </c>
    </row>
    <row r="15160" spans="1:7" x14ac:dyDescent="0.3">
      <c r="A15160">
        <v>151.55011749267501</v>
      </c>
      <c r="B15160">
        <v>89.044719999999998</v>
      </c>
      <c r="C15160">
        <v>0.40867579999999998</v>
      </c>
      <c r="D15160">
        <v>-0.32411646999999999</v>
      </c>
      <c r="E15160">
        <v>9.8938570000000006</v>
      </c>
      <c r="F15160">
        <f t="shared" si="472"/>
        <v>0.13622526666666665</v>
      </c>
      <c r="G15160">
        <f t="shared" si="473"/>
        <v>9.7827407888888889</v>
      </c>
    </row>
    <row r="15161" spans="1:7" x14ac:dyDescent="0.3">
      <c r="A15161">
        <v>151.56012725830001</v>
      </c>
      <c r="B15161">
        <v>88.972335999999999</v>
      </c>
      <c r="C15161">
        <v>0.40867579999999998</v>
      </c>
      <c r="D15161">
        <v>-0.35341513000000002</v>
      </c>
      <c r="E15161">
        <v>9.8858139999999999</v>
      </c>
      <c r="F15161">
        <f t="shared" si="472"/>
        <v>0.13622526666666665</v>
      </c>
      <c r="G15161">
        <f t="shared" si="473"/>
        <v>9.7746981222222225</v>
      </c>
    </row>
    <row r="15162" spans="1:7" x14ac:dyDescent="0.3">
      <c r="A15162">
        <v>151.56999969482399</v>
      </c>
      <c r="B15162">
        <v>88.978049999999996</v>
      </c>
      <c r="C15162">
        <v>0.40867579999999998</v>
      </c>
      <c r="D15162">
        <v>-0.38271379999999999</v>
      </c>
      <c r="E15162">
        <v>9.8864479999999997</v>
      </c>
      <c r="F15162">
        <f t="shared" si="472"/>
        <v>0.13622526666666665</v>
      </c>
      <c r="G15162">
        <f t="shared" si="473"/>
        <v>9.7753330111111101</v>
      </c>
    </row>
    <row r="15163" spans="1:7" x14ac:dyDescent="0.3">
      <c r="A15163">
        <v>151.58013153076101</v>
      </c>
      <c r="B15163">
        <v>88.974239999999995</v>
      </c>
      <c r="C15163">
        <v>0.40868910000000003</v>
      </c>
      <c r="D15163">
        <v>-0.39858389999999999</v>
      </c>
      <c r="E15163">
        <v>9.8860250000000001</v>
      </c>
      <c r="F15163">
        <f t="shared" si="472"/>
        <v>0.13622970000000001</v>
      </c>
      <c r="G15163">
        <f t="shared" si="473"/>
        <v>9.774909677777778</v>
      </c>
    </row>
    <row r="15164" spans="1:7" x14ac:dyDescent="0.3">
      <c r="A15164">
        <v>151.59000396728501</v>
      </c>
      <c r="B15164">
        <v>88.928520000000006</v>
      </c>
      <c r="C15164">
        <v>0.40868910000000003</v>
      </c>
      <c r="D15164">
        <v>-0.42788254999999997</v>
      </c>
      <c r="E15164">
        <v>9.8809450000000005</v>
      </c>
      <c r="F15164">
        <f t="shared" si="472"/>
        <v>0.13622970000000001</v>
      </c>
      <c r="G15164">
        <f t="shared" si="473"/>
        <v>9.7698296777777784</v>
      </c>
    </row>
    <row r="15165" spans="1:7" x14ac:dyDescent="0.3">
      <c r="A15165">
        <v>151.59999847412101</v>
      </c>
      <c r="B15165">
        <v>88.938050000000004</v>
      </c>
      <c r="C15165">
        <v>0.40868910000000003</v>
      </c>
      <c r="D15165">
        <v>-0.45718122</v>
      </c>
      <c r="E15165">
        <v>9.8820040000000002</v>
      </c>
      <c r="F15165">
        <f t="shared" si="472"/>
        <v>0.13622970000000001</v>
      </c>
      <c r="G15165">
        <f t="shared" si="473"/>
        <v>9.7708885666666667</v>
      </c>
    </row>
    <row r="15166" spans="1:7" x14ac:dyDescent="0.3">
      <c r="A15166">
        <v>151.610130310058</v>
      </c>
      <c r="B15166">
        <v>88.894229999999993</v>
      </c>
      <c r="C15166">
        <v>0.40888906000000003</v>
      </c>
      <c r="D15166">
        <v>-0.26673989999999997</v>
      </c>
      <c r="E15166">
        <v>9.8771350000000009</v>
      </c>
      <c r="F15166">
        <f t="shared" si="472"/>
        <v>0.13629635333333334</v>
      </c>
      <c r="G15166">
        <f t="shared" si="473"/>
        <v>9.766019677777777</v>
      </c>
    </row>
    <row r="15167" spans="1:7" x14ac:dyDescent="0.3">
      <c r="A15167">
        <v>151.620002746582</v>
      </c>
      <c r="B15167">
        <v>89.008529999999993</v>
      </c>
      <c r="C15167">
        <v>0.40918237000000002</v>
      </c>
      <c r="D15167">
        <v>4.2727217E-3</v>
      </c>
      <c r="E15167">
        <v>9.8898349999999997</v>
      </c>
      <c r="F15167">
        <f t="shared" si="472"/>
        <v>0.13639412333333334</v>
      </c>
      <c r="G15167">
        <f t="shared" si="473"/>
        <v>9.7787196777777776</v>
      </c>
    </row>
    <row r="15168" spans="1:7" x14ac:dyDescent="0.3">
      <c r="A15168">
        <v>151.629997253417</v>
      </c>
      <c r="B15168">
        <v>89.164720000000003</v>
      </c>
      <c r="C15168">
        <v>0.40918237000000002</v>
      </c>
      <c r="D15168">
        <v>-2.6246719000000002E-2</v>
      </c>
      <c r="E15168">
        <v>9.9071899999999999</v>
      </c>
      <c r="F15168">
        <f t="shared" si="472"/>
        <v>0.13639412333333334</v>
      </c>
      <c r="G15168">
        <f t="shared" si="473"/>
        <v>9.7960741222222225</v>
      </c>
    </row>
    <row r="15169" spans="1:7" x14ac:dyDescent="0.3">
      <c r="A15169">
        <v>151.64012908935501</v>
      </c>
      <c r="B15169">
        <v>89.193290000000005</v>
      </c>
      <c r="C15169">
        <v>0.40914236999999998</v>
      </c>
      <c r="D15169">
        <v>-9.9493380000000006E-2</v>
      </c>
      <c r="E15169">
        <v>9.9103639999999995</v>
      </c>
      <c r="F15169">
        <f t="shared" si="472"/>
        <v>0.13638079</v>
      </c>
      <c r="G15169">
        <f t="shared" si="473"/>
        <v>9.7992485666666678</v>
      </c>
    </row>
    <row r="15170" spans="1:7" x14ac:dyDescent="0.3">
      <c r="A15170">
        <v>151.65012359619101</v>
      </c>
      <c r="B15170">
        <v>89.231390000000005</v>
      </c>
      <c r="C15170">
        <v>0.40914236999999998</v>
      </c>
      <c r="D15170">
        <v>-0.12879204999999999</v>
      </c>
      <c r="E15170">
        <v>9.9145979999999998</v>
      </c>
      <c r="F15170">
        <f t="shared" si="472"/>
        <v>0.13638079</v>
      </c>
      <c r="G15170">
        <f t="shared" si="473"/>
        <v>9.8034819000000013</v>
      </c>
    </row>
    <row r="15171" spans="1:7" x14ac:dyDescent="0.3">
      <c r="A15171">
        <v>151.660118103027</v>
      </c>
      <c r="B15171">
        <v>89.18186</v>
      </c>
      <c r="C15171">
        <v>0.40915573</v>
      </c>
      <c r="D15171">
        <v>-0.14344138000000001</v>
      </c>
      <c r="E15171">
        <v>9.9090950000000007</v>
      </c>
      <c r="F15171">
        <f t="shared" si="472"/>
        <v>0.13638524333333332</v>
      </c>
      <c r="G15171">
        <f t="shared" si="473"/>
        <v>9.7979785666666661</v>
      </c>
    </row>
    <row r="15172" spans="1:7" x14ac:dyDescent="0.3">
      <c r="A15172">
        <v>151.670127868652</v>
      </c>
      <c r="B15172">
        <v>89.178055000000001</v>
      </c>
      <c r="C15172">
        <v>0.40915573</v>
      </c>
      <c r="D15172">
        <v>-0.17274004000000001</v>
      </c>
      <c r="E15172">
        <v>9.9086719999999993</v>
      </c>
      <c r="F15172">
        <f t="shared" si="472"/>
        <v>0.13638524333333332</v>
      </c>
      <c r="G15172">
        <f t="shared" si="473"/>
        <v>9.7975557888888893</v>
      </c>
    </row>
    <row r="15173" spans="1:7" x14ac:dyDescent="0.3">
      <c r="A15173">
        <v>151.680122375488</v>
      </c>
      <c r="B15173">
        <v>89.183769999999996</v>
      </c>
      <c r="C15173">
        <v>0.40915573</v>
      </c>
      <c r="D15173">
        <v>-0.20203869999999999</v>
      </c>
      <c r="E15173">
        <v>9.9093070000000001</v>
      </c>
      <c r="F15173">
        <f t="shared" si="472"/>
        <v>0.13638524333333332</v>
      </c>
      <c r="G15173">
        <f t="shared" si="473"/>
        <v>9.7981907888888884</v>
      </c>
    </row>
    <row r="15174" spans="1:7" x14ac:dyDescent="0.3">
      <c r="A15174">
        <v>151.68999481201101</v>
      </c>
      <c r="B15174">
        <v>89.136150000000001</v>
      </c>
      <c r="C15174">
        <v>0.40916904999999998</v>
      </c>
      <c r="D15174">
        <v>-0.20325947999999999</v>
      </c>
      <c r="E15174">
        <v>9.9040160000000004</v>
      </c>
      <c r="F15174">
        <f t="shared" ref="F15174:F15237" si="474">C15174/3</f>
        <v>0.13638968333333332</v>
      </c>
      <c r="G15174">
        <f t="shared" ref="G15174:G15237" si="475">(B15174-$B$5)/9</f>
        <v>9.7928996777777773</v>
      </c>
    </row>
    <row r="15175" spans="1:7" x14ac:dyDescent="0.3">
      <c r="A15175">
        <v>151.70012664794899</v>
      </c>
      <c r="B15175">
        <v>89.136150000000001</v>
      </c>
      <c r="C15175">
        <v>0.40918237000000002</v>
      </c>
      <c r="D15175">
        <v>-0.21912959000000001</v>
      </c>
      <c r="E15175">
        <v>9.9040160000000004</v>
      </c>
      <c r="F15175">
        <f t="shared" si="474"/>
        <v>0.13639412333333334</v>
      </c>
      <c r="G15175">
        <f t="shared" si="475"/>
        <v>9.7928996777777773</v>
      </c>
    </row>
    <row r="15176" spans="1:7" x14ac:dyDescent="0.3">
      <c r="A15176">
        <v>151.71012115478501</v>
      </c>
      <c r="B15176">
        <v>89.006619999999998</v>
      </c>
      <c r="C15176">
        <v>0.40918237000000002</v>
      </c>
      <c r="D15176">
        <v>-0.24842826000000001</v>
      </c>
      <c r="E15176">
        <v>9.8896239999999995</v>
      </c>
      <c r="F15176">
        <f t="shared" si="474"/>
        <v>0.13639412333333334</v>
      </c>
      <c r="G15176">
        <f t="shared" si="475"/>
        <v>9.7785074555555553</v>
      </c>
    </row>
    <row r="15177" spans="1:7" x14ac:dyDescent="0.3">
      <c r="A15177">
        <v>151.719993591308</v>
      </c>
      <c r="B15177">
        <v>88.978049999999996</v>
      </c>
      <c r="C15177">
        <v>0.40918237000000002</v>
      </c>
      <c r="D15177">
        <v>-0.27772691999999999</v>
      </c>
      <c r="E15177">
        <v>9.8864479999999997</v>
      </c>
      <c r="F15177">
        <f t="shared" si="474"/>
        <v>0.13639412333333334</v>
      </c>
      <c r="G15177">
        <f t="shared" si="475"/>
        <v>9.7753330111111101</v>
      </c>
    </row>
    <row r="15178" spans="1:7" x14ac:dyDescent="0.3">
      <c r="A15178">
        <v>151.73012542724601</v>
      </c>
      <c r="B15178">
        <v>88.962800000000001</v>
      </c>
      <c r="C15178">
        <v>0.40918237000000002</v>
      </c>
      <c r="D15178">
        <v>-0.30702558000000002</v>
      </c>
      <c r="E15178">
        <v>9.8847550000000002</v>
      </c>
      <c r="F15178">
        <f t="shared" si="474"/>
        <v>0.13639412333333334</v>
      </c>
      <c r="G15178">
        <f t="shared" si="475"/>
        <v>9.7736385666666674</v>
      </c>
    </row>
    <row r="15179" spans="1:7" x14ac:dyDescent="0.3">
      <c r="A15179">
        <v>151.740119934082</v>
      </c>
      <c r="B15179">
        <v>88.909480000000002</v>
      </c>
      <c r="C15179">
        <v>0.4091957</v>
      </c>
      <c r="D15179">
        <v>-0.32289568000000002</v>
      </c>
      <c r="E15179">
        <v>9.8788289999999996</v>
      </c>
      <c r="F15179">
        <f t="shared" si="474"/>
        <v>0.13639856666666667</v>
      </c>
      <c r="G15179">
        <f t="shared" si="475"/>
        <v>9.7677141222222232</v>
      </c>
    </row>
    <row r="15180" spans="1:7" x14ac:dyDescent="0.3">
      <c r="A15180">
        <v>151.74999237060501</v>
      </c>
      <c r="B15180">
        <v>88.918999999999997</v>
      </c>
      <c r="C15180">
        <v>0.40922236000000001</v>
      </c>
      <c r="D15180">
        <v>-0.32411646999999999</v>
      </c>
      <c r="E15180">
        <v>9.8798870000000001</v>
      </c>
      <c r="F15180">
        <f t="shared" si="474"/>
        <v>0.13640745333333334</v>
      </c>
      <c r="G15180">
        <f t="shared" si="475"/>
        <v>9.7687718999999991</v>
      </c>
    </row>
    <row r="15181" spans="1:7" x14ac:dyDescent="0.3">
      <c r="A15181">
        <v>151.76000213623001</v>
      </c>
      <c r="B15181">
        <v>88.873279999999994</v>
      </c>
      <c r="C15181">
        <v>0.40923569999999998</v>
      </c>
      <c r="D15181">
        <v>-0.33998655999999999</v>
      </c>
      <c r="E15181">
        <v>9.8748079999999998</v>
      </c>
      <c r="F15181">
        <f t="shared" si="474"/>
        <v>0.1364119</v>
      </c>
      <c r="G15181">
        <f t="shared" si="475"/>
        <v>9.7636918999999995</v>
      </c>
    </row>
    <row r="15182" spans="1:7" x14ac:dyDescent="0.3">
      <c r="A15182">
        <v>151.770118713378</v>
      </c>
      <c r="B15182">
        <v>88.873279999999994</v>
      </c>
      <c r="C15182">
        <v>0.40927567999999998</v>
      </c>
      <c r="D15182">
        <v>-0.31312944999999998</v>
      </c>
      <c r="E15182">
        <v>9.8748079999999998</v>
      </c>
      <c r="F15182">
        <f t="shared" si="474"/>
        <v>0.13642522666666665</v>
      </c>
      <c r="G15182">
        <f t="shared" si="475"/>
        <v>9.7636918999999995</v>
      </c>
    </row>
    <row r="15183" spans="1:7" x14ac:dyDescent="0.3">
      <c r="A15183">
        <v>151.78000640869101</v>
      </c>
      <c r="B15183">
        <v>88.865660000000005</v>
      </c>
      <c r="C15183">
        <v>0.40928900000000001</v>
      </c>
      <c r="D15183">
        <v>-0.32777879999999998</v>
      </c>
      <c r="E15183">
        <v>9.8739605000000008</v>
      </c>
      <c r="F15183">
        <f t="shared" si="474"/>
        <v>0.13642966666666667</v>
      </c>
      <c r="G15183">
        <f t="shared" si="475"/>
        <v>9.7628452333333335</v>
      </c>
    </row>
    <row r="15184" spans="1:7" x14ac:dyDescent="0.3">
      <c r="A15184">
        <v>151.790000915527</v>
      </c>
      <c r="B15184">
        <v>88.827560000000005</v>
      </c>
      <c r="C15184">
        <v>0.40931568000000002</v>
      </c>
      <c r="D15184">
        <v>-0.33022034</v>
      </c>
      <c r="E15184">
        <v>9.8697269999999993</v>
      </c>
      <c r="F15184">
        <f t="shared" si="474"/>
        <v>0.13643856000000001</v>
      </c>
      <c r="G15184">
        <f t="shared" si="475"/>
        <v>9.7586119</v>
      </c>
    </row>
    <row r="15185" spans="1:7" x14ac:dyDescent="0.3">
      <c r="A15185">
        <v>151.799995422363</v>
      </c>
      <c r="B15185">
        <v>88.87518</v>
      </c>
      <c r="C15185">
        <v>0.409329</v>
      </c>
      <c r="D15185">
        <v>-0.34609046999999998</v>
      </c>
      <c r="E15185">
        <v>9.875019</v>
      </c>
      <c r="F15185">
        <f t="shared" si="474"/>
        <v>0.13644300000000001</v>
      </c>
      <c r="G15185">
        <f t="shared" si="475"/>
        <v>9.7639030111111111</v>
      </c>
    </row>
    <row r="15186" spans="1:7" x14ac:dyDescent="0.3">
      <c r="A15186">
        <v>151.810005187988</v>
      </c>
      <c r="B15186">
        <v>88.835179999999994</v>
      </c>
      <c r="C15186">
        <v>0.40935567</v>
      </c>
      <c r="D15186">
        <v>-0.34731123000000003</v>
      </c>
      <c r="E15186">
        <v>9.8705739999999995</v>
      </c>
      <c r="F15186">
        <f t="shared" si="474"/>
        <v>0.13645188999999999</v>
      </c>
      <c r="G15186">
        <f t="shared" si="475"/>
        <v>9.759458566666666</v>
      </c>
    </row>
    <row r="15187" spans="1:7" x14ac:dyDescent="0.3">
      <c r="A15187">
        <v>151.81999969482399</v>
      </c>
      <c r="B15187">
        <v>88.842804000000001</v>
      </c>
      <c r="C15187">
        <v>0.40936899999999998</v>
      </c>
      <c r="D15187">
        <v>-0.36318135000000001</v>
      </c>
      <c r="E15187">
        <v>9.8714220000000008</v>
      </c>
      <c r="F15187">
        <f t="shared" si="474"/>
        <v>0.13645633333333332</v>
      </c>
      <c r="G15187">
        <f t="shared" si="475"/>
        <v>9.7603056777777777</v>
      </c>
    </row>
    <row r="15188" spans="1:7" x14ac:dyDescent="0.3">
      <c r="A15188">
        <v>151.83013153076101</v>
      </c>
      <c r="B15188">
        <v>88.844700000000003</v>
      </c>
      <c r="C15188">
        <v>0.40939564000000001</v>
      </c>
      <c r="D15188">
        <v>-0.37905145000000001</v>
      </c>
      <c r="E15188">
        <v>9.8716329999999992</v>
      </c>
      <c r="F15188">
        <f t="shared" si="474"/>
        <v>0.13646521333333334</v>
      </c>
      <c r="G15188">
        <f t="shared" si="475"/>
        <v>9.7605163444444454</v>
      </c>
    </row>
    <row r="15189" spans="1:7" x14ac:dyDescent="0.3">
      <c r="A15189">
        <v>151.840126037597</v>
      </c>
      <c r="B15189">
        <v>88.804699999999997</v>
      </c>
      <c r="C15189">
        <v>0.40940900000000002</v>
      </c>
      <c r="D15189">
        <v>-0.38149300000000003</v>
      </c>
      <c r="E15189">
        <v>9.8671880000000005</v>
      </c>
      <c r="F15189">
        <f t="shared" si="474"/>
        <v>0.13646966666666668</v>
      </c>
      <c r="G15189">
        <f t="shared" si="475"/>
        <v>9.7560719000000002</v>
      </c>
    </row>
    <row r="15190" spans="1:7" x14ac:dyDescent="0.3">
      <c r="A15190">
        <v>151.850120544433</v>
      </c>
      <c r="B15190">
        <v>88.835179999999994</v>
      </c>
      <c r="C15190">
        <v>0.40942230000000002</v>
      </c>
      <c r="D15190">
        <v>-0.38149300000000003</v>
      </c>
      <c r="E15190">
        <v>9.8705739999999995</v>
      </c>
      <c r="F15190">
        <f t="shared" si="474"/>
        <v>0.13647410000000001</v>
      </c>
      <c r="G15190">
        <f t="shared" si="475"/>
        <v>9.759458566666666</v>
      </c>
    </row>
    <row r="15191" spans="1:7" x14ac:dyDescent="0.3">
      <c r="A15191">
        <v>151.860130310058</v>
      </c>
      <c r="B15191">
        <v>88.789469999999994</v>
      </c>
      <c r="C15191">
        <v>0.40943562999999999</v>
      </c>
      <c r="D15191">
        <v>-0.39736313000000001</v>
      </c>
      <c r="E15191">
        <v>9.8654949999999992</v>
      </c>
      <c r="F15191">
        <f t="shared" si="474"/>
        <v>0.13647854333333334</v>
      </c>
      <c r="G15191">
        <f t="shared" si="475"/>
        <v>9.7543796777777771</v>
      </c>
    </row>
    <row r="15192" spans="1:7" x14ac:dyDescent="0.3">
      <c r="A15192">
        <v>151.87012481689399</v>
      </c>
      <c r="B15192">
        <v>88.795180000000002</v>
      </c>
      <c r="C15192">
        <v>0.40944894999999998</v>
      </c>
      <c r="D15192">
        <v>-0.41323322000000001</v>
      </c>
      <c r="E15192">
        <v>9.8661300000000001</v>
      </c>
      <c r="F15192">
        <f t="shared" si="474"/>
        <v>0.13648298333333334</v>
      </c>
      <c r="G15192">
        <f t="shared" si="475"/>
        <v>9.7550141222222226</v>
      </c>
    </row>
    <row r="15193" spans="1:7" x14ac:dyDescent="0.3">
      <c r="A15193">
        <v>151.879997253417</v>
      </c>
      <c r="B15193">
        <v>88.795180000000002</v>
      </c>
      <c r="C15193">
        <v>0.4094623</v>
      </c>
      <c r="D15193">
        <v>-0.42910334</v>
      </c>
      <c r="E15193">
        <v>9.8661300000000001</v>
      </c>
      <c r="F15193">
        <f t="shared" si="474"/>
        <v>0.13648743333333332</v>
      </c>
      <c r="G15193">
        <f t="shared" si="475"/>
        <v>9.7550141222222226</v>
      </c>
    </row>
    <row r="15194" spans="1:7" x14ac:dyDescent="0.3">
      <c r="A15194">
        <v>151.890007019042</v>
      </c>
      <c r="B15194">
        <v>88.760895000000005</v>
      </c>
      <c r="C15194">
        <v>0.40948895000000002</v>
      </c>
      <c r="D15194">
        <v>-0.43032409999999999</v>
      </c>
      <c r="E15194">
        <v>9.8623200000000004</v>
      </c>
      <c r="F15194">
        <f t="shared" si="474"/>
        <v>0.13649631666666667</v>
      </c>
      <c r="G15194">
        <f t="shared" si="475"/>
        <v>9.7512046777777783</v>
      </c>
    </row>
    <row r="15195" spans="1:7" x14ac:dyDescent="0.3">
      <c r="A15195">
        <v>151.900001525878</v>
      </c>
      <c r="B15195">
        <v>88.779939999999996</v>
      </c>
      <c r="C15195">
        <v>0.40951562000000002</v>
      </c>
      <c r="D15195">
        <v>-0.43276566</v>
      </c>
      <c r="E15195">
        <v>9.8644359999999995</v>
      </c>
      <c r="F15195">
        <f t="shared" si="474"/>
        <v>0.13650520666666668</v>
      </c>
      <c r="G15195">
        <f t="shared" si="475"/>
        <v>9.7533207888888889</v>
      </c>
    </row>
    <row r="15196" spans="1:7" x14ac:dyDescent="0.3">
      <c r="A15196">
        <v>151.910118103027</v>
      </c>
      <c r="B15196">
        <v>88.755179999999996</v>
      </c>
      <c r="C15196">
        <v>0.40952894000000001</v>
      </c>
      <c r="D15196">
        <v>-0.44863579999999997</v>
      </c>
      <c r="E15196">
        <v>9.8616860000000006</v>
      </c>
      <c r="F15196">
        <f t="shared" si="474"/>
        <v>0.13650964666666668</v>
      </c>
      <c r="G15196">
        <f t="shared" si="475"/>
        <v>9.7505696777777775</v>
      </c>
    </row>
    <row r="15197" spans="1:7" x14ac:dyDescent="0.3">
      <c r="A15197">
        <v>151.92000579833899</v>
      </c>
      <c r="B15197">
        <v>88.755179999999996</v>
      </c>
      <c r="C15197">
        <v>0.40960892999999998</v>
      </c>
      <c r="D15197">
        <v>-0.39614232999999999</v>
      </c>
      <c r="E15197">
        <v>9.8616860000000006</v>
      </c>
      <c r="F15197">
        <f t="shared" si="474"/>
        <v>0.13653630999999999</v>
      </c>
      <c r="G15197">
        <f t="shared" si="475"/>
        <v>9.7505696777777775</v>
      </c>
    </row>
    <row r="15198" spans="1:7" x14ac:dyDescent="0.3">
      <c r="A15198">
        <v>151.930122375488</v>
      </c>
      <c r="B15198">
        <v>88.863754</v>
      </c>
      <c r="C15198">
        <v>0.40991549999999999</v>
      </c>
      <c r="D15198">
        <v>-9.8272600000000002E-2</v>
      </c>
      <c r="E15198">
        <v>9.8737499999999994</v>
      </c>
      <c r="F15198">
        <f t="shared" si="474"/>
        <v>0.1366385</v>
      </c>
      <c r="G15198">
        <f t="shared" si="475"/>
        <v>9.7626334555555552</v>
      </c>
    </row>
    <row r="15199" spans="1:7" x14ac:dyDescent="0.3">
      <c r="A15199">
        <v>151.940132141113</v>
      </c>
      <c r="B15199">
        <v>88.939949999999996</v>
      </c>
      <c r="C15199">
        <v>0.40991549999999999</v>
      </c>
      <c r="D15199">
        <v>-0.13001283</v>
      </c>
      <c r="E15199">
        <v>9.8822150000000004</v>
      </c>
      <c r="F15199">
        <f t="shared" si="474"/>
        <v>0.1366385</v>
      </c>
      <c r="G15199">
        <f t="shared" si="475"/>
        <v>9.7710996777777765</v>
      </c>
    </row>
    <row r="15200" spans="1:7" x14ac:dyDescent="0.3">
      <c r="A15200">
        <v>151.95012664794899</v>
      </c>
      <c r="B15200">
        <v>89.040899999999993</v>
      </c>
      <c r="C15200">
        <v>0.40982220000000003</v>
      </c>
      <c r="D15200">
        <v>-0.24476592</v>
      </c>
      <c r="E15200">
        <v>9.8934329999999999</v>
      </c>
      <c r="F15200">
        <f t="shared" si="474"/>
        <v>0.13660740000000002</v>
      </c>
      <c r="G15200">
        <f t="shared" si="475"/>
        <v>9.7823163444444443</v>
      </c>
    </row>
    <row r="15201" spans="1:7" x14ac:dyDescent="0.3">
      <c r="A15201">
        <v>151.96012115478501</v>
      </c>
      <c r="B15201">
        <v>89.000910000000005</v>
      </c>
      <c r="C15201">
        <v>0.40983552000000001</v>
      </c>
      <c r="D15201">
        <v>-0.27406457000000001</v>
      </c>
      <c r="E15201">
        <v>9.8889885</v>
      </c>
      <c r="F15201">
        <f t="shared" si="474"/>
        <v>0.13661184000000001</v>
      </c>
      <c r="G15201">
        <f t="shared" si="475"/>
        <v>9.7778730111111116</v>
      </c>
    </row>
    <row r="15202" spans="1:7" x14ac:dyDescent="0.3">
      <c r="A15202">
        <v>151.97013092041001</v>
      </c>
      <c r="B15202">
        <v>88.978049999999996</v>
      </c>
      <c r="C15202">
        <v>0.40983552000000001</v>
      </c>
      <c r="D15202">
        <v>-0.30336322999999998</v>
      </c>
      <c r="E15202">
        <v>9.8864479999999997</v>
      </c>
      <c r="F15202">
        <f t="shared" si="474"/>
        <v>0.13661184000000001</v>
      </c>
      <c r="G15202">
        <f t="shared" si="475"/>
        <v>9.7753330111111101</v>
      </c>
    </row>
    <row r="15203" spans="1:7" x14ac:dyDescent="0.3">
      <c r="A15203">
        <v>151.98012542724601</v>
      </c>
      <c r="B15203">
        <v>88.987564000000006</v>
      </c>
      <c r="C15203">
        <v>0.40983552000000001</v>
      </c>
      <c r="D15203">
        <v>-0.33266190000000001</v>
      </c>
      <c r="E15203">
        <v>9.8875065000000006</v>
      </c>
      <c r="F15203">
        <f t="shared" si="474"/>
        <v>0.13661184000000001</v>
      </c>
      <c r="G15203">
        <f t="shared" si="475"/>
        <v>9.7763901222222227</v>
      </c>
    </row>
    <row r="15204" spans="1:7" x14ac:dyDescent="0.3">
      <c r="A15204">
        <v>151.990119934082</v>
      </c>
      <c r="B15204">
        <v>88.928520000000006</v>
      </c>
      <c r="C15204">
        <v>0.40983552000000001</v>
      </c>
      <c r="D15204">
        <v>-0.36196055999999999</v>
      </c>
      <c r="E15204">
        <v>9.8809450000000005</v>
      </c>
      <c r="F15204">
        <f t="shared" si="474"/>
        <v>0.13661184000000001</v>
      </c>
      <c r="G15204">
        <f t="shared" si="475"/>
        <v>9.7698296777777784</v>
      </c>
    </row>
    <row r="15205" spans="1:7" x14ac:dyDescent="0.3">
      <c r="A15205">
        <v>151.99999237060501</v>
      </c>
      <c r="B15205">
        <v>88.947569999999999</v>
      </c>
      <c r="C15205">
        <v>0.40983552000000001</v>
      </c>
      <c r="D15205">
        <v>-0.39125922000000002</v>
      </c>
      <c r="E15205">
        <v>9.8830620000000007</v>
      </c>
      <c r="F15205">
        <f t="shared" si="474"/>
        <v>0.13661184000000001</v>
      </c>
      <c r="G15205">
        <f t="shared" si="475"/>
        <v>9.7719463444444443</v>
      </c>
    </row>
    <row r="15206" spans="1:7" x14ac:dyDescent="0.3">
      <c r="A15206">
        <v>152.01000213623001</v>
      </c>
      <c r="B15206">
        <v>88.880899999999997</v>
      </c>
      <c r="C15206">
        <v>0.40984883999999999</v>
      </c>
      <c r="D15206">
        <v>-0.39248001999999999</v>
      </c>
      <c r="E15206">
        <v>9.8756529999999998</v>
      </c>
      <c r="F15206">
        <f t="shared" si="474"/>
        <v>0.13661628000000001</v>
      </c>
      <c r="G15206">
        <f t="shared" si="475"/>
        <v>9.7645385666666655</v>
      </c>
    </row>
    <row r="15207" spans="1:7" x14ac:dyDescent="0.3">
      <c r="A15207">
        <v>152.020118713378</v>
      </c>
      <c r="B15207">
        <v>88.856139999999996</v>
      </c>
      <c r="C15207">
        <v>0.40984883999999999</v>
      </c>
      <c r="D15207">
        <v>-0.42177868000000002</v>
      </c>
      <c r="E15207">
        <v>9.8729030000000009</v>
      </c>
      <c r="F15207">
        <f t="shared" si="474"/>
        <v>0.13661628000000001</v>
      </c>
      <c r="G15207">
        <f t="shared" si="475"/>
        <v>9.7617874555555559</v>
      </c>
    </row>
    <row r="15208" spans="1:7" x14ac:dyDescent="0.3">
      <c r="A15208">
        <v>152.03000640869101</v>
      </c>
      <c r="B15208">
        <v>88.861855000000006</v>
      </c>
      <c r="C15208">
        <v>0.40984883999999999</v>
      </c>
      <c r="D15208">
        <v>-0.45107733999999999</v>
      </c>
      <c r="E15208">
        <v>9.8735379999999999</v>
      </c>
      <c r="F15208">
        <f t="shared" si="474"/>
        <v>0.13661628000000001</v>
      </c>
      <c r="G15208">
        <f t="shared" si="475"/>
        <v>9.7624224555555568</v>
      </c>
    </row>
    <row r="15209" spans="1:7" x14ac:dyDescent="0.3">
      <c r="A15209">
        <v>152.04012298583899</v>
      </c>
      <c r="B15209">
        <v>88.804699999999997</v>
      </c>
      <c r="C15209">
        <v>0.40984883999999999</v>
      </c>
      <c r="D15209">
        <v>-0.48037600000000003</v>
      </c>
      <c r="E15209">
        <v>9.8671880000000005</v>
      </c>
      <c r="F15209">
        <f t="shared" si="474"/>
        <v>0.13661628000000001</v>
      </c>
      <c r="G15209">
        <f t="shared" si="475"/>
        <v>9.7560719000000002</v>
      </c>
    </row>
    <row r="15210" spans="1:7" x14ac:dyDescent="0.3">
      <c r="A15210">
        <v>152.05011749267501</v>
      </c>
      <c r="B15210">
        <v>88.823750000000004</v>
      </c>
      <c r="C15210">
        <v>0.41008877999999999</v>
      </c>
      <c r="D15210">
        <v>-0.2618568</v>
      </c>
      <c r="E15210">
        <v>9.8693050000000007</v>
      </c>
      <c r="F15210">
        <f t="shared" si="474"/>
        <v>0.13669625999999999</v>
      </c>
      <c r="G15210">
        <f t="shared" si="475"/>
        <v>9.7581885666666679</v>
      </c>
    </row>
    <row r="15211" spans="1:7" x14ac:dyDescent="0.3">
      <c r="A15211">
        <v>152.060005187988</v>
      </c>
      <c r="B15211">
        <v>88.882805000000005</v>
      </c>
      <c r="C15211">
        <v>0.4103021</v>
      </c>
      <c r="D15211">
        <v>-7.3857049999999994E-2</v>
      </c>
      <c r="E15211">
        <v>9.8758660000000003</v>
      </c>
      <c r="F15211">
        <f t="shared" si="474"/>
        <v>0.13676736666666667</v>
      </c>
      <c r="G15211">
        <f t="shared" si="475"/>
        <v>9.7647502333333343</v>
      </c>
    </row>
    <row r="15212" spans="1:7" x14ac:dyDescent="0.3">
      <c r="A15212">
        <v>152.07012176513601</v>
      </c>
      <c r="B15212">
        <v>88.995189999999994</v>
      </c>
      <c r="C15212">
        <v>0.41020876000000001</v>
      </c>
      <c r="D15212">
        <v>-0.18983093000000001</v>
      </c>
      <c r="E15212">
        <v>9.8883530000000004</v>
      </c>
      <c r="F15212">
        <f t="shared" si="474"/>
        <v>0.13673625333333334</v>
      </c>
      <c r="G15212">
        <f t="shared" si="475"/>
        <v>9.7772374555555555</v>
      </c>
    </row>
    <row r="15213" spans="1:7" x14ac:dyDescent="0.3">
      <c r="A15213">
        <v>152.08013153076101</v>
      </c>
      <c r="B15213">
        <v>89.048519999999996</v>
      </c>
      <c r="C15213">
        <v>0.41012876999999998</v>
      </c>
      <c r="D15213">
        <v>-0.32167489999999999</v>
      </c>
      <c r="E15213">
        <v>9.8942794999999997</v>
      </c>
      <c r="F15213">
        <f t="shared" si="474"/>
        <v>0.13670958999999999</v>
      </c>
      <c r="G15213">
        <f t="shared" si="475"/>
        <v>9.7831630111111103</v>
      </c>
    </row>
    <row r="15214" spans="1:7" x14ac:dyDescent="0.3">
      <c r="A15214">
        <v>152.090126037597</v>
      </c>
      <c r="B15214">
        <v>88.993279999999999</v>
      </c>
      <c r="C15214">
        <v>0.41012876999999998</v>
      </c>
      <c r="D15214">
        <v>-0.33754499999999998</v>
      </c>
      <c r="E15214">
        <v>9.8881420000000002</v>
      </c>
      <c r="F15214">
        <f t="shared" si="474"/>
        <v>0.13670958999999999</v>
      </c>
      <c r="G15214">
        <f t="shared" si="475"/>
        <v>9.7770252333333332</v>
      </c>
    </row>
    <row r="15215" spans="1:7" x14ac:dyDescent="0.3">
      <c r="A15215">
        <v>152.100120544433</v>
      </c>
      <c r="B15215">
        <v>89.004710000000003</v>
      </c>
      <c r="C15215">
        <v>0.41012876999999998</v>
      </c>
      <c r="D15215">
        <v>-0.36684367000000001</v>
      </c>
      <c r="E15215">
        <v>9.8894110000000008</v>
      </c>
      <c r="F15215">
        <f t="shared" si="474"/>
        <v>0.13670958999999999</v>
      </c>
      <c r="G15215">
        <f t="shared" si="475"/>
        <v>9.7782952333333331</v>
      </c>
    </row>
    <row r="15216" spans="1:7" x14ac:dyDescent="0.3">
      <c r="A15216">
        <v>152.109992980957</v>
      </c>
      <c r="B15216">
        <v>88.960909999999998</v>
      </c>
      <c r="C15216">
        <v>0.41012876999999998</v>
      </c>
      <c r="D15216">
        <v>-0.39614232999999999</v>
      </c>
      <c r="E15216">
        <v>9.884544</v>
      </c>
      <c r="F15216">
        <f t="shared" si="474"/>
        <v>0.13670958999999999</v>
      </c>
      <c r="G15216">
        <f t="shared" si="475"/>
        <v>9.7734285666666665</v>
      </c>
    </row>
    <row r="15217" spans="1:7" x14ac:dyDescent="0.3">
      <c r="A15217">
        <v>152.12012481689399</v>
      </c>
      <c r="B15217">
        <v>88.915189999999996</v>
      </c>
      <c r="C15217">
        <v>0.41012876999999998</v>
      </c>
      <c r="D15217">
        <v>-0.42544100000000001</v>
      </c>
      <c r="E15217">
        <v>9.8794640000000005</v>
      </c>
      <c r="F15217">
        <f t="shared" si="474"/>
        <v>0.13670958999999999</v>
      </c>
      <c r="G15217">
        <f t="shared" si="475"/>
        <v>9.768348566666667</v>
      </c>
    </row>
    <row r="15218" spans="1:7" x14ac:dyDescent="0.3">
      <c r="A15218">
        <v>152.13011932373001</v>
      </c>
      <c r="B15218">
        <v>88.903755000000004</v>
      </c>
      <c r="C15218">
        <v>0.41012876999999998</v>
      </c>
      <c r="D15218">
        <v>-0.45473965999999999</v>
      </c>
      <c r="E15218">
        <v>9.8781940000000006</v>
      </c>
      <c r="F15218">
        <f t="shared" si="474"/>
        <v>0.13670958999999999</v>
      </c>
      <c r="G15218">
        <f t="shared" si="475"/>
        <v>9.7670780111111117</v>
      </c>
    </row>
    <row r="15219" spans="1:7" x14ac:dyDescent="0.3">
      <c r="A15219">
        <v>152.140007019042</v>
      </c>
      <c r="B15219">
        <v>88.859949999999998</v>
      </c>
      <c r="C15219">
        <v>0.41014210000000001</v>
      </c>
      <c r="D15219">
        <v>-0.469389</v>
      </c>
      <c r="E15219">
        <v>9.8733249999999995</v>
      </c>
      <c r="F15219">
        <f t="shared" si="474"/>
        <v>0.13671403333333335</v>
      </c>
      <c r="G15219">
        <f t="shared" si="475"/>
        <v>9.762210788888888</v>
      </c>
    </row>
    <row r="15220" spans="1:7" x14ac:dyDescent="0.3">
      <c r="A15220">
        <v>152.15012359619101</v>
      </c>
      <c r="B15220">
        <v>88.877089999999995</v>
      </c>
      <c r="C15220">
        <v>0.41014210000000001</v>
      </c>
      <c r="D15220">
        <v>-0.49868764999999998</v>
      </c>
      <c r="E15220">
        <v>9.8752309999999994</v>
      </c>
      <c r="F15220">
        <f t="shared" si="474"/>
        <v>0.13671403333333335</v>
      </c>
      <c r="G15220">
        <f t="shared" si="475"/>
        <v>9.7641152333333334</v>
      </c>
    </row>
    <row r="15221" spans="1:7" x14ac:dyDescent="0.3">
      <c r="A15221">
        <v>152.15999603271399</v>
      </c>
      <c r="B15221">
        <v>88.825659999999999</v>
      </c>
      <c r="C15221">
        <v>0.41036876999999999</v>
      </c>
      <c r="D15221">
        <v>-0.29481780000000002</v>
      </c>
      <c r="E15221">
        <v>9.8695160000000008</v>
      </c>
      <c r="F15221">
        <f t="shared" si="474"/>
        <v>0.13678958999999999</v>
      </c>
      <c r="G15221">
        <f t="shared" si="475"/>
        <v>9.7584007888888884</v>
      </c>
    </row>
    <row r="15222" spans="1:7" x14ac:dyDescent="0.3">
      <c r="A15222">
        <v>152.17000579833899</v>
      </c>
      <c r="B15222">
        <v>88.922805999999994</v>
      </c>
      <c r="C15222">
        <v>0.41066203000000001</v>
      </c>
      <c r="D15222">
        <v>-7.9350549999999999E-3</v>
      </c>
      <c r="E15222">
        <v>9.8803099999999997</v>
      </c>
      <c r="F15222">
        <f t="shared" si="474"/>
        <v>0.13688734333333333</v>
      </c>
      <c r="G15222">
        <f t="shared" si="475"/>
        <v>9.769194788888889</v>
      </c>
    </row>
    <row r="15223" spans="1:7" x14ac:dyDescent="0.3">
      <c r="A15223">
        <v>152.180122375488</v>
      </c>
      <c r="B15223">
        <v>89.061869999999999</v>
      </c>
      <c r="C15223">
        <v>0.41063535000000001</v>
      </c>
      <c r="D15223">
        <v>-6.5311599999999997E-2</v>
      </c>
      <c r="E15223">
        <v>9.8957615000000008</v>
      </c>
      <c r="F15223">
        <f t="shared" si="474"/>
        <v>0.13687845000000001</v>
      </c>
      <c r="G15223">
        <f t="shared" si="475"/>
        <v>9.7846463444444449</v>
      </c>
    </row>
    <row r="15224" spans="1:7" x14ac:dyDescent="0.3">
      <c r="A15224">
        <v>152.18999481201101</v>
      </c>
      <c r="B15224">
        <v>89.099950000000007</v>
      </c>
      <c r="C15224">
        <v>0.41056870000000001</v>
      </c>
      <c r="D15224">
        <v>-0.16663615000000001</v>
      </c>
      <c r="E15224">
        <v>9.8999939999999995</v>
      </c>
      <c r="F15224">
        <f t="shared" si="474"/>
        <v>0.13685623333333333</v>
      </c>
      <c r="G15224">
        <f t="shared" si="475"/>
        <v>9.7888774555555571</v>
      </c>
    </row>
    <row r="15225" spans="1:7" x14ac:dyDescent="0.3">
      <c r="A15225">
        <v>152.20012664794899</v>
      </c>
      <c r="B15225">
        <v>89.107574</v>
      </c>
      <c r="C15225">
        <v>0.41056870000000001</v>
      </c>
      <c r="D15225">
        <v>-0.19593482000000001</v>
      </c>
      <c r="E15225">
        <v>9.9008409999999998</v>
      </c>
      <c r="F15225">
        <f t="shared" si="474"/>
        <v>0.13685623333333333</v>
      </c>
      <c r="G15225">
        <f t="shared" si="475"/>
        <v>9.789724566666667</v>
      </c>
    </row>
    <row r="15226" spans="1:7" x14ac:dyDescent="0.3">
      <c r="A15226">
        <v>152.21012115478501</v>
      </c>
      <c r="B15226">
        <v>89.061869999999999</v>
      </c>
      <c r="C15226">
        <v>0.41056870000000001</v>
      </c>
      <c r="D15226">
        <v>-0.22523348000000001</v>
      </c>
      <c r="E15226">
        <v>9.8957615000000008</v>
      </c>
      <c r="F15226">
        <f t="shared" si="474"/>
        <v>0.13685623333333333</v>
      </c>
      <c r="G15226">
        <f t="shared" si="475"/>
        <v>9.7846463444444449</v>
      </c>
    </row>
    <row r="15227" spans="1:7" x14ac:dyDescent="0.3">
      <c r="A15227">
        <v>152.22013092041001</v>
      </c>
      <c r="B15227">
        <v>89.050439999999995</v>
      </c>
      <c r="C15227">
        <v>0.41056870000000001</v>
      </c>
      <c r="D15227">
        <v>-0.25453213000000002</v>
      </c>
      <c r="E15227">
        <v>9.8944910000000004</v>
      </c>
      <c r="F15227">
        <f t="shared" si="474"/>
        <v>0.13685623333333333</v>
      </c>
      <c r="G15227">
        <f t="shared" si="475"/>
        <v>9.7833763444444433</v>
      </c>
    </row>
    <row r="15228" spans="1:7" x14ac:dyDescent="0.3">
      <c r="A15228">
        <v>152.23012542724601</v>
      </c>
      <c r="B15228">
        <v>89.042810000000003</v>
      </c>
      <c r="C15228">
        <v>0.41056870000000001</v>
      </c>
      <c r="D15228">
        <v>-0.28383079999999999</v>
      </c>
      <c r="E15228">
        <v>9.8936440000000001</v>
      </c>
      <c r="F15228">
        <f t="shared" si="474"/>
        <v>0.13685623333333333</v>
      </c>
      <c r="G15228">
        <f t="shared" si="475"/>
        <v>9.7825285666666666</v>
      </c>
    </row>
    <row r="15229" spans="1:7" x14ac:dyDescent="0.3">
      <c r="A15229">
        <v>152.23999786376899</v>
      </c>
      <c r="B15229">
        <v>88.976140000000001</v>
      </c>
      <c r="C15229">
        <v>0.41058203999999998</v>
      </c>
      <c r="D15229">
        <v>-0.29970091999999998</v>
      </c>
      <c r="E15229">
        <v>9.8862360000000002</v>
      </c>
      <c r="F15229">
        <f t="shared" si="474"/>
        <v>0.13686067999999998</v>
      </c>
      <c r="G15229">
        <f t="shared" si="475"/>
        <v>9.7751207888888896</v>
      </c>
    </row>
    <row r="15230" spans="1:7" x14ac:dyDescent="0.3">
      <c r="A15230">
        <v>152.24999237060501</v>
      </c>
      <c r="B15230">
        <v>88.997100000000003</v>
      </c>
      <c r="C15230">
        <v>0.41059536000000002</v>
      </c>
      <c r="D15230">
        <v>-0.30092168000000002</v>
      </c>
      <c r="E15230">
        <v>9.8885649999999998</v>
      </c>
      <c r="F15230">
        <f t="shared" si="474"/>
        <v>0.13686512000000001</v>
      </c>
      <c r="G15230">
        <f t="shared" si="475"/>
        <v>9.7774496777777777</v>
      </c>
    </row>
    <row r="15231" spans="1:7" x14ac:dyDescent="0.3">
      <c r="A15231">
        <v>152.260124206542</v>
      </c>
      <c r="B15231">
        <v>88.945660000000004</v>
      </c>
      <c r="C15231">
        <v>0.41059536000000002</v>
      </c>
      <c r="D15231">
        <v>-0.33022034</v>
      </c>
      <c r="E15231">
        <v>9.8828499999999995</v>
      </c>
      <c r="F15231">
        <f t="shared" si="474"/>
        <v>0.13686512000000001</v>
      </c>
      <c r="G15231">
        <f t="shared" si="475"/>
        <v>9.771734122222222</v>
      </c>
    </row>
    <row r="15232" spans="1:7" x14ac:dyDescent="0.3">
      <c r="A15232">
        <v>152.26999664306601</v>
      </c>
      <c r="B15232">
        <v>88.943759999999997</v>
      </c>
      <c r="C15232">
        <v>0.41059536000000002</v>
      </c>
      <c r="D15232">
        <v>-0.35951899999999998</v>
      </c>
      <c r="E15232">
        <v>9.8826389999999993</v>
      </c>
      <c r="F15232">
        <f t="shared" si="474"/>
        <v>0.13686512000000001</v>
      </c>
      <c r="G15232">
        <f t="shared" si="475"/>
        <v>9.7715230111111104</v>
      </c>
    </row>
    <row r="15233" spans="1:7" x14ac:dyDescent="0.3">
      <c r="A15233">
        <v>152.28000640869101</v>
      </c>
      <c r="B15233">
        <v>88.932334999999995</v>
      </c>
      <c r="C15233">
        <v>0.41060869999999999</v>
      </c>
      <c r="D15233">
        <v>-0.37538913000000002</v>
      </c>
      <c r="E15233">
        <v>9.8813689999999994</v>
      </c>
      <c r="F15233">
        <f t="shared" si="474"/>
        <v>0.13686956666666666</v>
      </c>
      <c r="G15233">
        <f t="shared" si="475"/>
        <v>9.7702535666666659</v>
      </c>
    </row>
    <row r="15234" spans="1:7" x14ac:dyDescent="0.3">
      <c r="A15234">
        <v>152.290000915527</v>
      </c>
      <c r="B15234">
        <v>88.886610000000005</v>
      </c>
      <c r="C15234">
        <v>0.41060869999999999</v>
      </c>
      <c r="D15234">
        <v>-0.40468779999999999</v>
      </c>
      <c r="E15234">
        <v>9.8762880000000006</v>
      </c>
      <c r="F15234">
        <f t="shared" si="474"/>
        <v>0.13686956666666666</v>
      </c>
      <c r="G15234">
        <f t="shared" si="475"/>
        <v>9.765173011111111</v>
      </c>
    </row>
    <row r="15235" spans="1:7" x14ac:dyDescent="0.3">
      <c r="A15235">
        <v>152.299995422363</v>
      </c>
      <c r="B15235">
        <v>88.892330000000001</v>
      </c>
      <c r="C15235">
        <v>0.41063535000000001</v>
      </c>
      <c r="D15235">
        <v>-0.40468779999999999</v>
      </c>
      <c r="E15235">
        <v>9.8769240000000007</v>
      </c>
      <c r="F15235">
        <f t="shared" si="474"/>
        <v>0.13687845000000001</v>
      </c>
      <c r="G15235">
        <f t="shared" si="475"/>
        <v>9.7658085666666672</v>
      </c>
    </row>
    <row r="15236" spans="1:7" x14ac:dyDescent="0.3">
      <c r="A15236">
        <v>152.31012725830001</v>
      </c>
      <c r="B15236">
        <v>88.838989999999995</v>
      </c>
      <c r="C15236">
        <v>0.41066203000000001</v>
      </c>
      <c r="D15236">
        <v>-0.40590854999999998</v>
      </c>
      <c r="E15236">
        <v>9.8709969999999991</v>
      </c>
      <c r="F15236">
        <f t="shared" si="474"/>
        <v>0.13688734333333333</v>
      </c>
      <c r="G15236">
        <f t="shared" si="475"/>
        <v>9.7598818999999999</v>
      </c>
    </row>
    <row r="15237" spans="1:7" x14ac:dyDescent="0.3">
      <c r="A15237">
        <v>152.32012176513601</v>
      </c>
      <c r="B15237">
        <v>88.842804000000001</v>
      </c>
      <c r="C15237">
        <v>0.41070200000000001</v>
      </c>
      <c r="D15237">
        <v>-0.39370077999999997</v>
      </c>
      <c r="E15237">
        <v>9.8714220000000008</v>
      </c>
      <c r="F15237">
        <f t="shared" si="474"/>
        <v>0.13690066666666667</v>
      </c>
      <c r="G15237">
        <f t="shared" si="475"/>
        <v>9.7603056777777777</v>
      </c>
    </row>
    <row r="15238" spans="1:7" x14ac:dyDescent="0.3">
      <c r="A15238">
        <v>152.33013153076101</v>
      </c>
      <c r="B15238">
        <v>88.863754</v>
      </c>
      <c r="C15238">
        <v>0.41072866000000002</v>
      </c>
      <c r="D15238">
        <v>-0.38149300000000003</v>
      </c>
      <c r="E15238">
        <v>9.8737499999999994</v>
      </c>
      <c r="F15238">
        <f t="shared" ref="F15238:F15301" si="476">C15238/3</f>
        <v>0.13690955333333335</v>
      </c>
      <c r="G15238">
        <f t="shared" ref="G15238:G15301" si="477">(B15238-$B$5)/9</f>
        <v>9.7626334555555552</v>
      </c>
    </row>
    <row r="15239" spans="1:7" x14ac:dyDescent="0.3">
      <c r="A15239">
        <v>152.340126037597</v>
      </c>
      <c r="B15239">
        <v>88.831374999999994</v>
      </c>
      <c r="C15239">
        <v>0.41076866000000001</v>
      </c>
      <c r="D15239">
        <v>-0.36928523000000002</v>
      </c>
      <c r="E15239">
        <v>9.8701515000000004</v>
      </c>
      <c r="F15239">
        <f t="shared" si="476"/>
        <v>0.13692288666666666</v>
      </c>
      <c r="G15239">
        <f t="shared" si="477"/>
        <v>9.7590357888888875</v>
      </c>
    </row>
    <row r="15240" spans="1:7" x14ac:dyDescent="0.3">
      <c r="A15240">
        <v>152.350120544433</v>
      </c>
      <c r="B15240">
        <v>88.863754</v>
      </c>
      <c r="C15240">
        <v>0.41082196999999998</v>
      </c>
      <c r="D15240">
        <v>-0.34242812</v>
      </c>
      <c r="E15240">
        <v>9.8737499999999994</v>
      </c>
      <c r="F15240">
        <f t="shared" si="476"/>
        <v>0.13694065666666666</v>
      </c>
      <c r="G15240">
        <f t="shared" si="477"/>
        <v>9.7626334555555552</v>
      </c>
    </row>
    <row r="15241" spans="1:7" x14ac:dyDescent="0.3">
      <c r="A15241">
        <v>152.359992980957</v>
      </c>
      <c r="B15241">
        <v>88.854230000000001</v>
      </c>
      <c r="C15241">
        <v>0.4108753</v>
      </c>
      <c r="D15241">
        <v>-0.31557099999999999</v>
      </c>
      <c r="E15241">
        <v>9.8726909999999997</v>
      </c>
      <c r="F15241">
        <f t="shared" si="476"/>
        <v>0.13695843333333332</v>
      </c>
      <c r="G15241">
        <f t="shared" si="477"/>
        <v>9.7615752333333337</v>
      </c>
    </row>
    <row r="15242" spans="1:7" x14ac:dyDescent="0.3">
      <c r="A15242">
        <v>152.37012481689399</v>
      </c>
      <c r="B15242">
        <v>88.898039999999995</v>
      </c>
      <c r="C15242">
        <v>0.41095524999999999</v>
      </c>
      <c r="D15242">
        <v>-0.2618568</v>
      </c>
      <c r="E15242">
        <v>9.8775589999999998</v>
      </c>
      <c r="F15242">
        <f t="shared" si="476"/>
        <v>0.13698508333333334</v>
      </c>
      <c r="G15242">
        <f t="shared" si="477"/>
        <v>9.7664430111111109</v>
      </c>
    </row>
    <row r="15243" spans="1:7" x14ac:dyDescent="0.3">
      <c r="A15243">
        <v>152.38011932373001</v>
      </c>
      <c r="B15243">
        <v>88.947569999999999</v>
      </c>
      <c r="C15243">
        <v>0.41103524000000002</v>
      </c>
      <c r="D15243">
        <v>-0.20936336999999999</v>
      </c>
      <c r="E15243">
        <v>9.8830620000000007</v>
      </c>
      <c r="F15243">
        <f t="shared" si="476"/>
        <v>0.13701174666666668</v>
      </c>
      <c r="G15243">
        <f t="shared" si="477"/>
        <v>9.7719463444444443</v>
      </c>
    </row>
    <row r="15244" spans="1:7" x14ac:dyDescent="0.3">
      <c r="A15244">
        <v>152.39012908935501</v>
      </c>
      <c r="B15244">
        <v>88.957089999999994</v>
      </c>
      <c r="C15244">
        <v>0.41108855999999999</v>
      </c>
      <c r="D15244">
        <v>-0.18494782000000001</v>
      </c>
      <c r="E15244">
        <v>9.8841199999999994</v>
      </c>
      <c r="F15244">
        <f t="shared" si="476"/>
        <v>0.13702951999999999</v>
      </c>
      <c r="G15244">
        <f t="shared" si="477"/>
        <v>9.7730041222222219</v>
      </c>
    </row>
    <row r="15245" spans="1:7" x14ac:dyDescent="0.3">
      <c r="A15245">
        <v>152.40012359619101</v>
      </c>
      <c r="B15245">
        <v>89.002814999999998</v>
      </c>
      <c r="C15245">
        <v>0.41110187999999998</v>
      </c>
      <c r="D15245">
        <v>-0.19959715</v>
      </c>
      <c r="E15245">
        <v>9.8892000000000007</v>
      </c>
      <c r="F15245">
        <f t="shared" si="476"/>
        <v>0.13703395999999998</v>
      </c>
      <c r="G15245">
        <f t="shared" si="477"/>
        <v>9.7780846777777768</v>
      </c>
    </row>
    <row r="15246" spans="1:7" x14ac:dyDescent="0.3">
      <c r="A15246">
        <v>152.410118103027</v>
      </c>
      <c r="B15246">
        <v>88.974239999999995</v>
      </c>
      <c r="C15246">
        <v>0.41111523</v>
      </c>
      <c r="D15246">
        <v>-0.20081793000000001</v>
      </c>
      <c r="E15246">
        <v>9.8860250000000001</v>
      </c>
      <c r="F15246">
        <f t="shared" si="476"/>
        <v>0.13703841</v>
      </c>
      <c r="G15246">
        <f t="shared" si="477"/>
        <v>9.774909677777778</v>
      </c>
    </row>
    <row r="15247" spans="1:7" x14ac:dyDescent="0.3">
      <c r="A15247">
        <v>152.420127868652</v>
      </c>
      <c r="B15247">
        <v>88.987564000000006</v>
      </c>
      <c r="C15247">
        <v>0.41111523</v>
      </c>
      <c r="D15247">
        <v>-0.23011659000000001</v>
      </c>
      <c r="E15247">
        <v>9.8875065000000006</v>
      </c>
      <c r="F15247">
        <f t="shared" si="476"/>
        <v>0.13703841</v>
      </c>
      <c r="G15247">
        <f t="shared" si="477"/>
        <v>9.7763901222222227</v>
      </c>
    </row>
    <row r="15248" spans="1:7" x14ac:dyDescent="0.3">
      <c r="A15248">
        <v>152.43000030517501</v>
      </c>
      <c r="B15248">
        <v>88.995189999999994</v>
      </c>
      <c r="C15248">
        <v>0.41114187000000002</v>
      </c>
      <c r="D15248">
        <v>-0.23255814999999999</v>
      </c>
      <c r="E15248">
        <v>9.8883530000000004</v>
      </c>
      <c r="F15248">
        <f t="shared" si="476"/>
        <v>0.13704729000000002</v>
      </c>
      <c r="G15248">
        <f t="shared" si="477"/>
        <v>9.7772374555555555</v>
      </c>
    </row>
    <row r="15249" spans="1:7" x14ac:dyDescent="0.3">
      <c r="A15249">
        <v>152.440132141113</v>
      </c>
      <c r="B15249">
        <v>88.972335999999999</v>
      </c>
      <c r="C15249">
        <v>0.41118187</v>
      </c>
      <c r="D15249">
        <v>-0.22035036999999999</v>
      </c>
      <c r="E15249">
        <v>9.8858139999999999</v>
      </c>
      <c r="F15249">
        <f t="shared" si="476"/>
        <v>0.13706062333333333</v>
      </c>
      <c r="G15249">
        <f t="shared" si="477"/>
        <v>9.7746981222222225</v>
      </c>
    </row>
    <row r="15250" spans="1:7" x14ac:dyDescent="0.3">
      <c r="A15250">
        <v>152.45012664794899</v>
      </c>
      <c r="B15250">
        <v>89.010419999999996</v>
      </c>
      <c r="C15250">
        <v>0.41122185999999999</v>
      </c>
      <c r="D15250">
        <v>-0.20936336999999999</v>
      </c>
      <c r="E15250">
        <v>9.8900459999999999</v>
      </c>
      <c r="F15250">
        <f t="shared" si="476"/>
        <v>0.13707395333333333</v>
      </c>
      <c r="G15250">
        <f t="shared" si="477"/>
        <v>9.7789296777777768</v>
      </c>
    </row>
    <row r="15251" spans="1:7" x14ac:dyDescent="0.3">
      <c r="A15251">
        <v>152.459999084472</v>
      </c>
      <c r="B15251">
        <v>88.981859999999998</v>
      </c>
      <c r="C15251">
        <v>0.41126185999999998</v>
      </c>
      <c r="D15251">
        <v>-0.19715559999999999</v>
      </c>
      <c r="E15251">
        <v>9.8868709999999993</v>
      </c>
      <c r="F15251">
        <f t="shared" si="476"/>
        <v>0.13708728666666667</v>
      </c>
      <c r="G15251">
        <f t="shared" si="477"/>
        <v>9.775756344444444</v>
      </c>
    </row>
    <row r="15252" spans="1:7" x14ac:dyDescent="0.3">
      <c r="A15252">
        <v>152.47013092041001</v>
      </c>
      <c r="B15252">
        <v>88.997100000000003</v>
      </c>
      <c r="C15252">
        <v>0.41127518000000002</v>
      </c>
      <c r="D15252">
        <v>-0.21302570000000001</v>
      </c>
      <c r="E15252">
        <v>9.8885649999999998</v>
      </c>
      <c r="F15252">
        <f t="shared" si="476"/>
        <v>0.13709172666666666</v>
      </c>
      <c r="G15252">
        <f t="shared" si="477"/>
        <v>9.7774496777777777</v>
      </c>
    </row>
    <row r="15253" spans="1:7" x14ac:dyDescent="0.3">
      <c r="A15253">
        <v>152.480003356933</v>
      </c>
      <c r="B15253">
        <v>88.98948</v>
      </c>
      <c r="C15253">
        <v>0.4112885</v>
      </c>
      <c r="D15253">
        <v>-0.22889581000000001</v>
      </c>
      <c r="E15253">
        <v>9.8877179999999996</v>
      </c>
      <c r="F15253">
        <f t="shared" si="476"/>
        <v>0.13709616666666666</v>
      </c>
      <c r="G15253">
        <f t="shared" si="477"/>
        <v>9.7766030111111117</v>
      </c>
    </row>
    <row r="15254" spans="1:7" x14ac:dyDescent="0.3">
      <c r="A15254">
        <v>152.48999786376899</v>
      </c>
      <c r="B15254">
        <v>88.972335999999999</v>
      </c>
      <c r="C15254">
        <v>0.41131517000000001</v>
      </c>
      <c r="D15254">
        <v>-0.21668804</v>
      </c>
      <c r="E15254">
        <v>9.8858139999999999</v>
      </c>
      <c r="F15254">
        <f t="shared" si="476"/>
        <v>0.13710505666666667</v>
      </c>
      <c r="G15254">
        <f t="shared" si="477"/>
        <v>9.7746981222222225</v>
      </c>
    </row>
    <row r="15255" spans="1:7" x14ac:dyDescent="0.3">
      <c r="A15255">
        <v>152.500129699707</v>
      </c>
      <c r="B15255">
        <v>88.997100000000003</v>
      </c>
      <c r="C15255">
        <v>0.41132849999999999</v>
      </c>
      <c r="D15255">
        <v>-0.23255814999999999</v>
      </c>
      <c r="E15255">
        <v>9.8885649999999998</v>
      </c>
      <c r="F15255">
        <f t="shared" si="476"/>
        <v>0.1371095</v>
      </c>
      <c r="G15255">
        <f t="shared" si="477"/>
        <v>9.7774496777777777</v>
      </c>
    </row>
    <row r="15256" spans="1:7" x14ac:dyDescent="0.3">
      <c r="A15256">
        <v>152.510124206542</v>
      </c>
      <c r="B15256">
        <v>88.964714000000001</v>
      </c>
      <c r="C15256">
        <v>0.41135514000000001</v>
      </c>
      <c r="D15256">
        <v>-0.23377892</v>
      </c>
      <c r="E15256">
        <v>9.8849669999999996</v>
      </c>
      <c r="F15256">
        <f t="shared" si="476"/>
        <v>0.13711838000000001</v>
      </c>
      <c r="G15256">
        <f t="shared" si="477"/>
        <v>9.7738512333333336</v>
      </c>
    </row>
    <row r="15257" spans="1:7" x14ac:dyDescent="0.3">
      <c r="A15257">
        <v>152.51999664306601</v>
      </c>
      <c r="B15257">
        <v>88.959000000000003</v>
      </c>
      <c r="C15257">
        <v>0.41139513</v>
      </c>
      <c r="D15257">
        <v>-0.22157114999999999</v>
      </c>
      <c r="E15257">
        <v>9.8843320000000006</v>
      </c>
      <c r="F15257">
        <f t="shared" si="476"/>
        <v>0.13713170999999999</v>
      </c>
      <c r="G15257">
        <f t="shared" si="477"/>
        <v>9.7732163444444442</v>
      </c>
    </row>
    <row r="15258" spans="1:7" x14ac:dyDescent="0.3">
      <c r="A15258">
        <v>152.53000640869101</v>
      </c>
      <c r="B15258">
        <v>88.970429999999993</v>
      </c>
      <c r="C15258">
        <v>0.41143512999999998</v>
      </c>
      <c r="D15258">
        <v>-0.21058415</v>
      </c>
      <c r="E15258">
        <v>9.8856009999999994</v>
      </c>
      <c r="F15258">
        <f t="shared" si="476"/>
        <v>0.13714504333333333</v>
      </c>
      <c r="G15258">
        <f t="shared" si="477"/>
        <v>9.7744863444444441</v>
      </c>
    </row>
    <row r="15259" spans="1:7" x14ac:dyDescent="0.3">
      <c r="A15259">
        <v>152.54012298583899</v>
      </c>
      <c r="B15259">
        <v>88.959000000000003</v>
      </c>
      <c r="C15259">
        <v>0.41146179999999999</v>
      </c>
      <c r="D15259">
        <v>-0.21180493</v>
      </c>
      <c r="E15259">
        <v>9.8843320000000006</v>
      </c>
      <c r="F15259">
        <f t="shared" si="476"/>
        <v>0.13715393333333334</v>
      </c>
      <c r="G15259">
        <f t="shared" si="477"/>
        <v>9.7732163444444442</v>
      </c>
    </row>
    <row r="15260" spans="1:7" x14ac:dyDescent="0.3">
      <c r="A15260">
        <v>152.549995422363</v>
      </c>
      <c r="B15260">
        <v>88.997100000000003</v>
      </c>
      <c r="C15260">
        <v>0.41146179999999999</v>
      </c>
      <c r="D15260">
        <v>-0.24110359000000001</v>
      </c>
      <c r="E15260">
        <v>9.8885649999999998</v>
      </c>
      <c r="F15260">
        <f t="shared" si="476"/>
        <v>0.13715393333333334</v>
      </c>
      <c r="G15260">
        <f t="shared" si="477"/>
        <v>9.7774496777777777</v>
      </c>
    </row>
    <row r="15261" spans="1:7" x14ac:dyDescent="0.3">
      <c r="A15261">
        <v>152.56012725830001</v>
      </c>
      <c r="B15261">
        <v>88.964714000000001</v>
      </c>
      <c r="C15261">
        <v>0.41147512000000003</v>
      </c>
      <c r="D15261">
        <v>-0.25697367999999998</v>
      </c>
      <c r="E15261">
        <v>9.8849669999999996</v>
      </c>
      <c r="F15261">
        <f t="shared" si="476"/>
        <v>0.13715837333333333</v>
      </c>
      <c r="G15261">
        <f t="shared" si="477"/>
        <v>9.7738512333333336</v>
      </c>
    </row>
    <row r="15262" spans="1:7" x14ac:dyDescent="0.3">
      <c r="A15262">
        <v>152.56999969482399</v>
      </c>
      <c r="B15262">
        <v>88.978049999999996</v>
      </c>
      <c r="C15262">
        <v>0.41150176999999999</v>
      </c>
      <c r="D15262">
        <v>-0.24476592</v>
      </c>
      <c r="E15262">
        <v>9.8864479999999997</v>
      </c>
      <c r="F15262">
        <f t="shared" si="476"/>
        <v>0.13716725666666665</v>
      </c>
      <c r="G15262">
        <f t="shared" si="477"/>
        <v>9.7753330111111101</v>
      </c>
    </row>
    <row r="15263" spans="1:7" x14ac:dyDescent="0.3">
      <c r="A15263">
        <v>152.58013153076101</v>
      </c>
      <c r="B15263">
        <v>88.974239999999995</v>
      </c>
      <c r="C15263">
        <v>0.41152844</v>
      </c>
      <c r="D15263">
        <v>-0.24720748000000001</v>
      </c>
      <c r="E15263">
        <v>9.8860250000000001</v>
      </c>
      <c r="F15263">
        <f t="shared" si="476"/>
        <v>0.13717614666666667</v>
      </c>
      <c r="G15263">
        <f t="shared" si="477"/>
        <v>9.774909677777778</v>
      </c>
    </row>
    <row r="15264" spans="1:7" x14ac:dyDescent="0.3">
      <c r="A15264">
        <v>152.590126037597</v>
      </c>
      <c r="B15264">
        <v>88.938050000000004</v>
      </c>
      <c r="C15264">
        <v>0.41155508000000002</v>
      </c>
      <c r="D15264">
        <v>-0.24964902999999999</v>
      </c>
      <c r="E15264">
        <v>9.8820040000000002</v>
      </c>
      <c r="F15264">
        <f t="shared" si="476"/>
        <v>0.13718502666666668</v>
      </c>
      <c r="G15264">
        <f t="shared" si="477"/>
        <v>9.7708885666666667</v>
      </c>
    </row>
    <row r="15265" spans="1:7" x14ac:dyDescent="0.3">
      <c r="A15265">
        <v>152.59999847412101</v>
      </c>
      <c r="B15265">
        <v>88.955190000000002</v>
      </c>
      <c r="C15265">
        <v>0.41156842999999999</v>
      </c>
      <c r="D15265">
        <v>-0.26551913999999999</v>
      </c>
      <c r="E15265">
        <v>9.8839089999999992</v>
      </c>
      <c r="F15265">
        <f t="shared" si="476"/>
        <v>0.13718947666666667</v>
      </c>
      <c r="G15265">
        <f t="shared" si="477"/>
        <v>9.7727930111111121</v>
      </c>
    </row>
    <row r="15266" spans="1:7" x14ac:dyDescent="0.3">
      <c r="A15266">
        <v>152.610130310058</v>
      </c>
      <c r="B15266">
        <v>88.928520000000006</v>
      </c>
      <c r="C15266">
        <v>0.41158175000000002</v>
      </c>
      <c r="D15266">
        <v>-0.28016847</v>
      </c>
      <c r="E15266">
        <v>9.8809450000000005</v>
      </c>
      <c r="F15266">
        <f t="shared" si="476"/>
        <v>0.13719391666666667</v>
      </c>
      <c r="G15266">
        <f t="shared" si="477"/>
        <v>9.7698296777777784</v>
      </c>
    </row>
    <row r="15267" spans="1:7" x14ac:dyDescent="0.3">
      <c r="A15267">
        <v>152.620002746582</v>
      </c>
      <c r="B15267">
        <v>88.92662</v>
      </c>
      <c r="C15267">
        <v>0.41160846000000001</v>
      </c>
      <c r="D15267">
        <v>-0.28261003000000001</v>
      </c>
      <c r="E15267">
        <v>9.8807340000000003</v>
      </c>
      <c r="F15267">
        <f t="shared" si="476"/>
        <v>0.13720282</v>
      </c>
      <c r="G15267">
        <f t="shared" si="477"/>
        <v>9.7696185666666668</v>
      </c>
    </row>
    <row r="15268" spans="1:7" x14ac:dyDescent="0.3">
      <c r="A15268">
        <v>152.63011932373001</v>
      </c>
      <c r="B15268">
        <v>88.928520000000006</v>
      </c>
      <c r="C15268">
        <v>0.41162179999999998</v>
      </c>
      <c r="D15268">
        <v>-0.29848012000000002</v>
      </c>
      <c r="E15268">
        <v>9.8809450000000005</v>
      </c>
      <c r="F15268">
        <f t="shared" si="476"/>
        <v>0.13720726666666666</v>
      </c>
      <c r="G15268">
        <f t="shared" si="477"/>
        <v>9.7698296777777784</v>
      </c>
    </row>
    <row r="15269" spans="1:7" x14ac:dyDescent="0.3">
      <c r="A15269">
        <v>152.64012908935501</v>
      </c>
      <c r="B15269">
        <v>88.909480000000002</v>
      </c>
      <c r="C15269">
        <v>0.41163513000000002</v>
      </c>
      <c r="D15269">
        <v>-0.31312944999999998</v>
      </c>
      <c r="E15269">
        <v>9.8788289999999996</v>
      </c>
      <c r="F15269">
        <f t="shared" si="476"/>
        <v>0.13721171000000001</v>
      </c>
      <c r="G15269">
        <f t="shared" si="477"/>
        <v>9.7677141222222232</v>
      </c>
    </row>
    <row r="15270" spans="1:7" x14ac:dyDescent="0.3">
      <c r="A15270">
        <v>152.650001525878</v>
      </c>
      <c r="B15270">
        <v>88.934235000000001</v>
      </c>
      <c r="C15270">
        <v>0.41166176999999998</v>
      </c>
      <c r="D15270">
        <v>-0.30092168000000002</v>
      </c>
      <c r="E15270">
        <v>9.8815799999999996</v>
      </c>
      <c r="F15270">
        <f t="shared" si="476"/>
        <v>0.13722059</v>
      </c>
      <c r="G15270">
        <f t="shared" si="477"/>
        <v>9.7704646777777775</v>
      </c>
    </row>
    <row r="15271" spans="1:7" x14ac:dyDescent="0.3">
      <c r="A15271">
        <v>152.65999603271399</v>
      </c>
      <c r="B15271">
        <v>88.896140000000003</v>
      </c>
      <c r="C15271">
        <v>0.41167513</v>
      </c>
      <c r="D15271">
        <v>-0.31679180000000001</v>
      </c>
      <c r="E15271">
        <v>9.8773479999999996</v>
      </c>
      <c r="F15271">
        <f t="shared" si="476"/>
        <v>0.13722504333333332</v>
      </c>
      <c r="G15271">
        <f t="shared" si="477"/>
        <v>9.7662319000000011</v>
      </c>
    </row>
    <row r="15272" spans="1:7" x14ac:dyDescent="0.3">
      <c r="A15272">
        <v>152.67000579833899</v>
      </c>
      <c r="B15272">
        <v>88.882805000000005</v>
      </c>
      <c r="C15272">
        <v>0.41168844999999998</v>
      </c>
      <c r="D15272">
        <v>-0.33266190000000001</v>
      </c>
      <c r="E15272">
        <v>9.8758660000000003</v>
      </c>
      <c r="F15272">
        <f t="shared" si="476"/>
        <v>0.13722948333333332</v>
      </c>
      <c r="G15272">
        <f t="shared" si="477"/>
        <v>9.7647502333333343</v>
      </c>
    </row>
    <row r="15273" spans="1:7" x14ac:dyDescent="0.3">
      <c r="A15273">
        <v>152.68000030517501</v>
      </c>
      <c r="B15273">
        <v>88.896140000000003</v>
      </c>
      <c r="C15273">
        <v>0.41170177000000002</v>
      </c>
      <c r="D15273">
        <v>-0.34853202</v>
      </c>
      <c r="E15273">
        <v>9.8773479999999996</v>
      </c>
      <c r="F15273">
        <f t="shared" si="476"/>
        <v>0.13723392333333334</v>
      </c>
      <c r="G15273">
        <f t="shared" si="477"/>
        <v>9.7662319000000011</v>
      </c>
    </row>
    <row r="15274" spans="1:7" x14ac:dyDescent="0.3">
      <c r="A15274">
        <v>152.68999481201101</v>
      </c>
      <c r="B15274">
        <v>88.856139999999996</v>
      </c>
      <c r="C15274">
        <v>0.41171511999999999</v>
      </c>
      <c r="D15274">
        <v>-0.36440212</v>
      </c>
      <c r="E15274">
        <v>9.8729030000000009</v>
      </c>
      <c r="F15274">
        <f t="shared" si="476"/>
        <v>0.13723837333333333</v>
      </c>
      <c r="G15274">
        <f t="shared" si="477"/>
        <v>9.7617874555555559</v>
      </c>
    </row>
    <row r="15275" spans="1:7" x14ac:dyDescent="0.3">
      <c r="A15275">
        <v>152.70012664794899</v>
      </c>
      <c r="B15275">
        <v>88.869470000000007</v>
      </c>
      <c r="C15275">
        <v>0.41172843999999997</v>
      </c>
      <c r="D15275">
        <v>-0.38027223999999998</v>
      </c>
      <c r="E15275">
        <v>9.8743839999999992</v>
      </c>
      <c r="F15275">
        <f t="shared" si="476"/>
        <v>0.13724281333333332</v>
      </c>
      <c r="G15275">
        <f t="shared" si="477"/>
        <v>9.7632685666666674</v>
      </c>
    </row>
    <row r="15276" spans="1:7" x14ac:dyDescent="0.3">
      <c r="A15276">
        <v>152.71012115478501</v>
      </c>
      <c r="B15276">
        <v>88.827560000000005</v>
      </c>
      <c r="C15276">
        <v>0.41174176000000001</v>
      </c>
      <c r="D15276">
        <v>-0.39614232999999999</v>
      </c>
      <c r="E15276">
        <v>9.8697269999999993</v>
      </c>
      <c r="F15276">
        <f t="shared" si="476"/>
        <v>0.13724725333333335</v>
      </c>
      <c r="G15276">
        <f t="shared" si="477"/>
        <v>9.7586119</v>
      </c>
    </row>
    <row r="15277" spans="1:7" x14ac:dyDescent="0.3">
      <c r="A15277">
        <v>152.719993591308</v>
      </c>
      <c r="B15277">
        <v>88.837090000000003</v>
      </c>
      <c r="C15277">
        <v>0.41175508</v>
      </c>
      <c r="D15277">
        <v>-0.41201246000000002</v>
      </c>
      <c r="E15277">
        <v>9.870787</v>
      </c>
      <c r="F15277">
        <f t="shared" si="476"/>
        <v>0.13725169333333334</v>
      </c>
      <c r="G15277">
        <f t="shared" si="477"/>
        <v>9.7596707888888901</v>
      </c>
    </row>
    <row r="15278" spans="1:7" x14ac:dyDescent="0.3">
      <c r="A15278">
        <v>152.730003356933</v>
      </c>
      <c r="B15278">
        <v>88.838989999999995</v>
      </c>
      <c r="C15278">
        <v>0.41178176</v>
      </c>
      <c r="D15278">
        <v>-0.39980468000000002</v>
      </c>
      <c r="E15278">
        <v>9.8709969999999991</v>
      </c>
      <c r="F15278">
        <f t="shared" si="476"/>
        <v>0.13726058666666666</v>
      </c>
      <c r="G15278">
        <f t="shared" si="477"/>
        <v>9.7598818999999999</v>
      </c>
    </row>
    <row r="15279" spans="1:7" x14ac:dyDescent="0.3">
      <c r="A15279">
        <v>152.740119934082</v>
      </c>
      <c r="B15279">
        <v>88.793273999999997</v>
      </c>
      <c r="C15279">
        <v>0.41179507999999998</v>
      </c>
      <c r="D15279">
        <v>-0.41567478000000002</v>
      </c>
      <c r="E15279">
        <v>9.8659180000000006</v>
      </c>
      <c r="F15279">
        <f t="shared" si="476"/>
        <v>0.13726502666666665</v>
      </c>
      <c r="G15279">
        <f t="shared" si="477"/>
        <v>9.7548023444444443</v>
      </c>
    </row>
    <row r="15280" spans="1:7" x14ac:dyDescent="0.3">
      <c r="A15280">
        <v>152.74999237060501</v>
      </c>
      <c r="B15280">
        <v>88.827560000000005</v>
      </c>
      <c r="C15280">
        <v>0.41180840000000002</v>
      </c>
      <c r="D15280">
        <v>-0.43032409999999999</v>
      </c>
      <c r="E15280">
        <v>9.8697269999999993</v>
      </c>
      <c r="F15280">
        <f t="shared" si="476"/>
        <v>0.13726946666666667</v>
      </c>
      <c r="G15280">
        <f t="shared" si="477"/>
        <v>9.7586119</v>
      </c>
    </row>
    <row r="15281" spans="1:7" x14ac:dyDescent="0.3">
      <c r="A15281">
        <v>152.76000213623001</v>
      </c>
      <c r="B15281">
        <v>88.789469999999994</v>
      </c>
      <c r="C15281">
        <v>0.4118484</v>
      </c>
      <c r="D15281">
        <v>-0.41933712000000001</v>
      </c>
      <c r="E15281">
        <v>9.8654949999999992</v>
      </c>
      <c r="F15281">
        <f t="shared" si="476"/>
        <v>0.13728280000000001</v>
      </c>
      <c r="G15281">
        <f t="shared" si="477"/>
        <v>9.7543796777777771</v>
      </c>
    </row>
    <row r="15282" spans="1:7" x14ac:dyDescent="0.3">
      <c r="A15282">
        <v>152.76999664306601</v>
      </c>
      <c r="B15282">
        <v>88.837090000000003</v>
      </c>
      <c r="C15282">
        <v>0.41218165000000001</v>
      </c>
      <c r="D15282">
        <v>-0.10437649</v>
      </c>
      <c r="E15282">
        <v>9.870787</v>
      </c>
      <c r="F15282">
        <f t="shared" si="476"/>
        <v>0.13739388333333333</v>
      </c>
      <c r="G15282">
        <f t="shared" si="477"/>
        <v>9.7596707888888901</v>
      </c>
    </row>
    <row r="15283" spans="1:7" x14ac:dyDescent="0.3">
      <c r="A15283">
        <v>152.780128479003</v>
      </c>
      <c r="B15283">
        <v>88.978049999999996</v>
      </c>
      <c r="C15283">
        <v>0.41227496000000002</v>
      </c>
      <c r="D15283">
        <v>-3.8454494999999998E-2</v>
      </c>
      <c r="E15283">
        <v>9.8864479999999997</v>
      </c>
      <c r="F15283">
        <f t="shared" si="476"/>
        <v>0.13742498666666667</v>
      </c>
      <c r="G15283">
        <f t="shared" si="477"/>
        <v>9.7753330111111101</v>
      </c>
    </row>
    <row r="15284" spans="1:7" x14ac:dyDescent="0.3">
      <c r="A15284">
        <v>152.79012298583899</v>
      </c>
      <c r="B15284">
        <v>89.029470000000003</v>
      </c>
      <c r="C15284">
        <v>0.41215497000000001</v>
      </c>
      <c r="D15284">
        <v>-0.18250626</v>
      </c>
      <c r="E15284">
        <v>9.8921620000000008</v>
      </c>
      <c r="F15284">
        <f t="shared" si="476"/>
        <v>0.13738499000000001</v>
      </c>
      <c r="G15284">
        <f t="shared" si="477"/>
        <v>9.7810463444444444</v>
      </c>
    </row>
    <row r="15285" spans="1:7" x14ac:dyDescent="0.3">
      <c r="A15285">
        <v>152.799995422363</v>
      </c>
      <c r="B15285">
        <v>89.078999999999994</v>
      </c>
      <c r="C15285">
        <v>0.41212832999999999</v>
      </c>
      <c r="D15285">
        <v>-0.25575291999999999</v>
      </c>
      <c r="E15285">
        <v>9.8976659999999992</v>
      </c>
      <c r="F15285">
        <f t="shared" si="476"/>
        <v>0.13737611</v>
      </c>
      <c r="G15285">
        <f t="shared" si="477"/>
        <v>9.7865496777777778</v>
      </c>
    </row>
    <row r="15286" spans="1:7" x14ac:dyDescent="0.3">
      <c r="A15286">
        <v>152.810005187988</v>
      </c>
      <c r="B15286">
        <v>89.023759999999996</v>
      </c>
      <c r="C15286">
        <v>0.41214165000000003</v>
      </c>
      <c r="D15286">
        <v>-0.25575291999999999</v>
      </c>
      <c r="E15286">
        <v>9.891527</v>
      </c>
      <c r="F15286">
        <f t="shared" si="476"/>
        <v>0.13738055000000002</v>
      </c>
      <c r="G15286">
        <f t="shared" si="477"/>
        <v>9.7804118999999989</v>
      </c>
    </row>
    <row r="15287" spans="1:7" x14ac:dyDescent="0.3">
      <c r="A15287">
        <v>152.82012176513601</v>
      </c>
      <c r="B15287">
        <v>89.019959999999998</v>
      </c>
      <c r="C15287">
        <v>0.41214165000000003</v>
      </c>
      <c r="D15287">
        <v>-0.28505158000000003</v>
      </c>
      <c r="E15287">
        <v>9.8911049999999996</v>
      </c>
      <c r="F15287">
        <f t="shared" si="476"/>
        <v>0.13738055000000002</v>
      </c>
      <c r="G15287">
        <f t="shared" si="477"/>
        <v>9.7799896777777775</v>
      </c>
    </row>
    <row r="15288" spans="1:7" x14ac:dyDescent="0.3">
      <c r="A15288">
        <v>152.83013153076101</v>
      </c>
      <c r="B15288">
        <v>89.006619999999998</v>
      </c>
      <c r="C15288">
        <v>0.41214165000000003</v>
      </c>
      <c r="D15288">
        <v>-0.31435025</v>
      </c>
      <c r="E15288">
        <v>9.8896239999999995</v>
      </c>
      <c r="F15288">
        <f t="shared" si="476"/>
        <v>0.13738055000000002</v>
      </c>
      <c r="G15288">
        <f t="shared" si="477"/>
        <v>9.7785074555555553</v>
      </c>
    </row>
    <row r="15289" spans="1:7" x14ac:dyDescent="0.3">
      <c r="A15289">
        <v>152.840126037597</v>
      </c>
      <c r="B15289">
        <v>88.92662</v>
      </c>
      <c r="C15289">
        <v>0.41215497000000001</v>
      </c>
      <c r="D15289">
        <v>-0.33022034</v>
      </c>
      <c r="E15289">
        <v>9.8807340000000003</v>
      </c>
      <c r="F15289">
        <f t="shared" si="476"/>
        <v>0.13738499000000001</v>
      </c>
      <c r="G15289">
        <f t="shared" si="477"/>
        <v>9.7696185666666668</v>
      </c>
    </row>
    <row r="15290" spans="1:7" x14ac:dyDescent="0.3">
      <c r="A15290">
        <v>152.84999847412101</v>
      </c>
      <c r="B15290">
        <v>88.943759999999997</v>
      </c>
      <c r="C15290">
        <v>0.41215497000000001</v>
      </c>
      <c r="D15290">
        <v>-0.35951899999999998</v>
      </c>
      <c r="E15290">
        <v>9.8826389999999993</v>
      </c>
      <c r="F15290">
        <f t="shared" si="476"/>
        <v>0.13738499000000001</v>
      </c>
      <c r="G15290">
        <f t="shared" si="477"/>
        <v>9.7715230111111104</v>
      </c>
    </row>
    <row r="15291" spans="1:7" x14ac:dyDescent="0.3">
      <c r="A15291">
        <v>152.859992980957</v>
      </c>
      <c r="B15291">
        <v>88.880899999999997</v>
      </c>
      <c r="C15291">
        <v>0.41215497000000001</v>
      </c>
      <c r="D15291">
        <v>-0.38881767</v>
      </c>
      <c r="E15291">
        <v>9.8756529999999998</v>
      </c>
      <c r="F15291">
        <f t="shared" si="476"/>
        <v>0.13738499000000001</v>
      </c>
      <c r="G15291">
        <f t="shared" si="477"/>
        <v>9.7645385666666655</v>
      </c>
    </row>
    <row r="15292" spans="1:7" x14ac:dyDescent="0.3">
      <c r="A15292">
        <v>152.870002746582</v>
      </c>
      <c r="B15292">
        <v>88.869470000000007</v>
      </c>
      <c r="C15292">
        <v>0.41216831999999998</v>
      </c>
      <c r="D15292">
        <v>-0.40346700000000002</v>
      </c>
      <c r="E15292">
        <v>9.8743839999999992</v>
      </c>
      <c r="F15292">
        <f t="shared" si="476"/>
        <v>0.13738944</v>
      </c>
      <c r="G15292">
        <f t="shared" si="477"/>
        <v>9.7632685666666674</v>
      </c>
    </row>
    <row r="15293" spans="1:7" x14ac:dyDescent="0.3">
      <c r="A15293">
        <v>152.879997253417</v>
      </c>
      <c r="B15293">
        <v>88.871375999999998</v>
      </c>
      <c r="C15293">
        <v>0.41216831999999998</v>
      </c>
      <c r="D15293">
        <v>-0.43276566</v>
      </c>
      <c r="E15293">
        <v>9.8745960000000004</v>
      </c>
      <c r="F15293">
        <f t="shared" si="476"/>
        <v>0.13738944</v>
      </c>
      <c r="G15293">
        <f t="shared" si="477"/>
        <v>9.763480344444444</v>
      </c>
    </row>
    <row r="15294" spans="1:7" x14ac:dyDescent="0.3">
      <c r="A15294">
        <v>152.89012908935501</v>
      </c>
      <c r="B15294">
        <v>88.816130000000001</v>
      </c>
      <c r="C15294">
        <v>0.41222164</v>
      </c>
      <c r="D15294">
        <v>-0.39370077999999997</v>
      </c>
      <c r="E15294">
        <v>9.8684580000000004</v>
      </c>
      <c r="F15294">
        <f t="shared" si="476"/>
        <v>0.13740721333333333</v>
      </c>
      <c r="G15294">
        <f t="shared" si="477"/>
        <v>9.7573419000000001</v>
      </c>
    </row>
    <row r="15295" spans="1:7" x14ac:dyDescent="0.3">
      <c r="A15295">
        <v>152.900001525878</v>
      </c>
      <c r="B15295">
        <v>88.871375999999998</v>
      </c>
      <c r="C15295">
        <v>0.41255486000000002</v>
      </c>
      <c r="D15295">
        <v>-9.4610269999999996E-2</v>
      </c>
      <c r="E15295">
        <v>9.8745960000000004</v>
      </c>
      <c r="F15295">
        <f t="shared" si="476"/>
        <v>0.13751828666666668</v>
      </c>
      <c r="G15295">
        <f t="shared" si="477"/>
        <v>9.763480344444444</v>
      </c>
    </row>
    <row r="15296" spans="1:7" x14ac:dyDescent="0.3">
      <c r="A15296">
        <v>152.910118103027</v>
      </c>
      <c r="B15296">
        <v>88.985669999999999</v>
      </c>
      <c r="C15296">
        <v>0.41264816999999998</v>
      </c>
      <c r="D15296">
        <v>-1.5259719999999999E-2</v>
      </c>
      <c r="E15296">
        <v>9.8872959999999992</v>
      </c>
      <c r="F15296">
        <f t="shared" si="476"/>
        <v>0.13754938999999999</v>
      </c>
      <c r="G15296">
        <f t="shared" si="477"/>
        <v>9.7761796777777779</v>
      </c>
    </row>
    <row r="15297" spans="1:7" x14ac:dyDescent="0.3">
      <c r="A15297">
        <v>152.92000579833899</v>
      </c>
      <c r="B15297">
        <v>89.094239999999999</v>
      </c>
      <c r="C15297">
        <v>0.41258152999999997</v>
      </c>
      <c r="D15297">
        <v>-0.11780504</v>
      </c>
      <c r="E15297">
        <v>9.8993590000000005</v>
      </c>
      <c r="F15297">
        <f t="shared" si="476"/>
        <v>0.13752717666666667</v>
      </c>
      <c r="G15297">
        <f t="shared" si="477"/>
        <v>9.7882430111111116</v>
      </c>
    </row>
    <row r="15298" spans="1:7" x14ac:dyDescent="0.3">
      <c r="A15298">
        <v>152.930122375488</v>
      </c>
      <c r="B15298">
        <v>89.117096000000004</v>
      </c>
      <c r="C15298">
        <v>0.41258152999999997</v>
      </c>
      <c r="D15298">
        <v>-0.14710371</v>
      </c>
      <c r="E15298">
        <v>9.9018979999999992</v>
      </c>
      <c r="F15298">
        <f t="shared" si="476"/>
        <v>0.13752717666666667</v>
      </c>
      <c r="G15298">
        <f t="shared" si="477"/>
        <v>9.7907825666666675</v>
      </c>
    </row>
    <row r="15299" spans="1:7" x14ac:dyDescent="0.3">
      <c r="A15299">
        <v>152.93999481201101</v>
      </c>
      <c r="B15299">
        <v>89.063760000000002</v>
      </c>
      <c r="C15299">
        <v>0.41259485000000001</v>
      </c>
      <c r="D15299">
        <v>-0.16297381999999999</v>
      </c>
      <c r="E15299">
        <v>9.8959720000000004</v>
      </c>
      <c r="F15299">
        <f t="shared" si="476"/>
        <v>0.13753161666666666</v>
      </c>
      <c r="G15299">
        <f t="shared" si="477"/>
        <v>9.7848563444444441</v>
      </c>
    </row>
    <row r="15300" spans="1:7" x14ac:dyDescent="0.3">
      <c r="A15300">
        <v>152.95012664794899</v>
      </c>
      <c r="B15300">
        <v>89.084720000000004</v>
      </c>
      <c r="C15300">
        <v>0.41259485000000001</v>
      </c>
      <c r="D15300">
        <v>-0.19227248</v>
      </c>
      <c r="E15300">
        <v>9.898301</v>
      </c>
      <c r="F15300">
        <f t="shared" si="476"/>
        <v>0.13753161666666666</v>
      </c>
      <c r="G15300">
        <f t="shared" si="477"/>
        <v>9.787185233333334</v>
      </c>
    </row>
    <row r="15301" spans="1:7" x14ac:dyDescent="0.3">
      <c r="A15301">
        <v>152.959999084472</v>
      </c>
      <c r="B15301">
        <v>89.033294999999995</v>
      </c>
      <c r="C15301">
        <v>0.41259485000000001</v>
      </c>
      <c r="D15301">
        <v>-0.22157114999999999</v>
      </c>
      <c r="E15301">
        <v>9.8925870000000007</v>
      </c>
      <c r="F15301">
        <f t="shared" si="476"/>
        <v>0.13753161666666666</v>
      </c>
      <c r="G15301">
        <f t="shared" si="477"/>
        <v>9.7814713444444443</v>
      </c>
    </row>
    <row r="15302" spans="1:7" x14ac:dyDescent="0.3">
      <c r="A15302">
        <v>152.969993591308</v>
      </c>
      <c r="B15302">
        <v>89.021850000000001</v>
      </c>
      <c r="C15302">
        <v>0.41260817999999999</v>
      </c>
      <c r="D15302">
        <v>-0.22279193</v>
      </c>
      <c r="E15302">
        <v>9.8913159999999998</v>
      </c>
      <c r="F15302">
        <f t="shared" ref="F15302:F15365" si="478">C15302/3</f>
        <v>0.13753605999999999</v>
      </c>
      <c r="G15302">
        <f t="shared" ref="G15302:G15365" si="479">(B15302-$B$5)/9</f>
        <v>9.7801996777777784</v>
      </c>
    </row>
    <row r="15303" spans="1:7" x14ac:dyDescent="0.3">
      <c r="A15303">
        <v>152.98012542724601</v>
      </c>
      <c r="B15303">
        <v>89.021850000000001</v>
      </c>
      <c r="C15303">
        <v>0.41260817999999999</v>
      </c>
      <c r="D15303">
        <v>-0.25209057000000001</v>
      </c>
      <c r="E15303">
        <v>9.8913159999999998</v>
      </c>
      <c r="F15303">
        <f t="shared" si="478"/>
        <v>0.13753605999999999</v>
      </c>
      <c r="G15303">
        <f t="shared" si="479"/>
        <v>9.7801996777777784</v>
      </c>
    </row>
    <row r="15304" spans="1:7" x14ac:dyDescent="0.3">
      <c r="A15304">
        <v>152.990119934082</v>
      </c>
      <c r="B15304">
        <v>88.983765000000005</v>
      </c>
      <c r="C15304">
        <v>0.41260817999999999</v>
      </c>
      <c r="D15304">
        <v>-0.28138923999999998</v>
      </c>
      <c r="E15304">
        <v>9.8870830000000005</v>
      </c>
      <c r="F15304">
        <f t="shared" si="478"/>
        <v>0.13753605999999999</v>
      </c>
      <c r="G15304">
        <f t="shared" si="479"/>
        <v>9.7759680111111109</v>
      </c>
    </row>
    <row r="15305" spans="1:7" x14ac:dyDescent="0.3">
      <c r="A15305">
        <v>153.000129699707</v>
      </c>
      <c r="B15305">
        <v>88.974239999999995</v>
      </c>
      <c r="C15305">
        <v>0.41262153000000001</v>
      </c>
      <c r="D15305">
        <v>-0.29725935999999997</v>
      </c>
      <c r="E15305">
        <v>9.8860250000000001</v>
      </c>
      <c r="F15305">
        <f t="shared" si="478"/>
        <v>0.13754051</v>
      </c>
      <c r="G15305">
        <f t="shared" si="479"/>
        <v>9.774909677777778</v>
      </c>
    </row>
    <row r="15306" spans="1:7" x14ac:dyDescent="0.3">
      <c r="A15306">
        <v>153.01000213623001</v>
      </c>
      <c r="B15306">
        <v>88.939949999999996</v>
      </c>
      <c r="C15306">
        <v>0.41264816999999998</v>
      </c>
      <c r="D15306">
        <v>-0.29970091999999998</v>
      </c>
      <c r="E15306">
        <v>9.8822150000000004</v>
      </c>
      <c r="F15306">
        <f t="shared" si="478"/>
        <v>0.13754938999999999</v>
      </c>
      <c r="G15306">
        <f t="shared" si="479"/>
        <v>9.7710996777777765</v>
      </c>
    </row>
    <row r="15307" spans="1:7" x14ac:dyDescent="0.3">
      <c r="A15307">
        <v>153.01999664306601</v>
      </c>
      <c r="B15307">
        <v>88.947569999999999</v>
      </c>
      <c r="C15307">
        <v>0.41266150000000001</v>
      </c>
      <c r="D15307">
        <v>-0.31557099999999999</v>
      </c>
      <c r="E15307">
        <v>9.8830620000000007</v>
      </c>
      <c r="F15307">
        <f t="shared" si="478"/>
        <v>0.13755383333333335</v>
      </c>
      <c r="G15307">
        <f t="shared" si="479"/>
        <v>9.7719463444444443</v>
      </c>
    </row>
    <row r="15308" spans="1:7" x14ac:dyDescent="0.3">
      <c r="A15308">
        <v>153.030128479003</v>
      </c>
      <c r="B15308">
        <v>88.930430000000001</v>
      </c>
      <c r="C15308">
        <v>0.41268817000000002</v>
      </c>
      <c r="D15308">
        <v>-0.31801256999999999</v>
      </c>
      <c r="E15308">
        <v>9.881157</v>
      </c>
      <c r="F15308">
        <f t="shared" si="478"/>
        <v>0.13756272333333333</v>
      </c>
      <c r="G15308">
        <f t="shared" si="479"/>
        <v>9.7700419000000007</v>
      </c>
    </row>
    <row r="15309" spans="1:7" x14ac:dyDescent="0.3">
      <c r="A15309">
        <v>153.040000915527</v>
      </c>
      <c r="B15309">
        <v>88.892330000000001</v>
      </c>
      <c r="C15309">
        <v>0.41272816000000001</v>
      </c>
      <c r="D15309">
        <v>-0.30580479999999999</v>
      </c>
      <c r="E15309">
        <v>9.8769240000000007</v>
      </c>
      <c r="F15309">
        <f t="shared" si="478"/>
        <v>0.13757605333333334</v>
      </c>
      <c r="G15309">
        <f t="shared" si="479"/>
        <v>9.7658085666666672</v>
      </c>
    </row>
    <row r="15310" spans="1:7" x14ac:dyDescent="0.3">
      <c r="A15310">
        <v>153.049995422363</v>
      </c>
      <c r="B15310">
        <v>88.938050000000004</v>
      </c>
      <c r="C15310">
        <v>0.41279480000000002</v>
      </c>
      <c r="D15310">
        <v>-0.25331136999999998</v>
      </c>
      <c r="E15310">
        <v>9.8820040000000002</v>
      </c>
      <c r="F15310">
        <f t="shared" si="478"/>
        <v>0.13759826666666666</v>
      </c>
      <c r="G15310">
        <f t="shared" si="479"/>
        <v>9.7708885666666667</v>
      </c>
    </row>
    <row r="15311" spans="1:7" x14ac:dyDescent="0.3">
      <c r="A15311">
        <v>153.060005187988</v>
      </c>
      <c r="B15311">
        <v>88.939949999999996</v>
      </c>
      <c r="C15311">
        <v>0.41286144000000002</v>
      </c>
      <c r="D15311">
        <v>-0.21424647999999999</v>
      </c>
      <c r="E15311">
        <v>9.8822150000000004</v>
      </c>
      <c r="F15311">
        <f t="shared" si="478"/>
        <v>0.13762048000000002</v>
      </c>
      <c r="G15311">
        <f t="shared" si="479"/>
        <v>9.7710996777777765</v>
      </c>
    </row>
    <row r="15312" spans="1:7" x14ac:dyDescent="0.3">
      <c r="A15312">
        <v>153.06999969482399</v>
      </c>
      <c r="B15312">
        <v>88.966620000000006</v>
      </c>
      <c r="C15312">
        <v>0.41291480000000003</v>
      </c>
      <c r="D15312">
        <v>-0.18861015</v>
      </c>
      <c r="E15312">
        <v>9.8851790000000008</v>
      </c>
      <c r="F15312">
        <f t="shared" si="478"/>
        <v>0.13763826666666668</v>
      </c>
      <c r="G15312">
        <f t="shared" si="479"/>
        <v>9.774063011111112</v>
      </c>
    </row>
    <row r="15313" spans="1:7" x14ac:dyDescent="0.3">
      <c r="A15313">
        <v>153.07999420166001</v>
      </c>
      <c r="B15313">
        <v>89.008529999999993</v>
      </c>
      <c r="C15313">
        <v>0.41294150000000002</v>
      </c>
      <c r="D15313">
        <v>-0.19105169999999999</v>
      </c>
      <c r="E15313">
        <v>9.8898349999999997</v>
      </c>
      <c r="F15313">
        <f t="shared" si="478"/>
        <v>0.13764716666666668</v>
      </c>
      <c r="G15313">
        <f t="shared" si="479"/>
        <v>9.7787196777777776</v>
      </c>
    </row>
    <row r="15314" spans="1:7" x14ac:dyDescent="0.3">
      <c r="A15314">
        <v>153.090126037597</v>
      </c>
      <c r="B15314">
        <v>88.993279999999999</v>
      </c>
      <c r="C15314">
        <v>0.41295480000000001</v>
      </c>
      <c r="D15314">
        <v>-0.20692182000000001</v>
      </c>
      <c r="E15314">
        <v>9.8881420000000002</v>
      </c>
      <c r="F15314">
        <f t="shared" si="478"/>
        <v>0.13765160000000001</v>
      </c>
      <c r="G15314">
        <f t="shared" si="479"/>
        <v>9.7770252333333332</v>
      </c>
    </row>
    <row r="15315" spans="1:7" x14ac:dyDescent="0.3">
      <c r="A15315">
        <v>153.100120544433</v>
      </c>
      <c r="B15315">
        <v>89.023759999999996</v>
      </c>
      <c r="C15315">
        <v>0.41296812999999999</v>
      </c>
      <c r="D15315">
        <v>-0.22157114999999999</v>
      </c>
      <c r="E15315">
        <v>9.891527</v>
      </c>
      <c r="F15315">
        <f t="shared" si="478"/>
        <v>0.13765604333333334</v>
      </c>
      <c r="G15315">
        <f t="shared" si="479"/>
        <v>9.7804118999999989</v>
      </c>
    </row>
    <row r="15316" spans="1:7" x14ac:dyDescent="0.3">
      <c r="A15316">
        <v>153.109992980957</v>
      </c>
      <c r="B15316">
        <v>88.997100000000003</v>
      </c>
      <c r="C15316">
        <v>0.41298148000000001</v>
      </c>
      <c r="D15316">
        <v>-0.23744125999999999</v>
      </c>
      <c r="E15316">
        <v>9.8885649999999998</v>
      </c>
      <c r="F15316">
        <f t="shared" si="478"/>
        <v>0.13766049333333333</v>
      </c>
      <c r="G15316">
        <f t="shared" si="479"/>
        <v>9.7774496777777777</v>
      </c>
    </row>
    <row r="15317" spans="1:7" x14ac:dyDescent="0.3">
      <c r="A15317">
        <v>153.120002746582</v>
      </c>
      <c r="B15317">
        <v>88.983765000000005</v>
      </c>
      <c r="C15317">
        <v>0.41300811999999998</v>
      </c>
      <c r="D15317">
        <v>-0.23988281</v>
      </c>
      <c r="E15317">
        <v>9.8870830000000005</v>
      </c>
      <c r="F15317">
        <f t="shared" si="478"/>
        <v>0.13766937333333332</v>
      </c>
      <c r="G15317">
        <f t="shared" si="479"/>
        <v>9.7759680111111109</v>
      </c>
    </row>
    <row r="15318" spans="1:7" x14ac:dyDescent="0.3">
      <c r="A15318">
        <v>153.129997253417</v>
      </c>
      <c r="B15318">
        <v>88.998990000000006</v>
      </c>
      <c r="C15318">
        <v>0.41304812000000002</v>
      </c>
      <c r="D15318">
        <v>-0.21302570000000001</v>
      </c>
      <c r="E15318">
        <v>9.888776</v>
      </c>
      <c r="F15318">
        <f t="shared" si="478"/>
        <v>0.13768270666666668</v>
      </c>
      <c r="G15318">
        <f t="shared" si="479"/>
        <v>9.7776596777777787</v>
      </c>
    </row>
    <row r="15319" spans="1:7" x14ac:dyDescent="0.3">
      <c r="A15319">
        <v>153.140007019042</v>
      </c>
      <c r="B15319">
        <v>88.972335999999999</v>
      </c>
      <c r="C15319">
        <v>0.41307480000000002</v>
      </c>
      <c r="D15319">
        <v>-0.21546725999999999</v>
      </c>
      <c r="E15319">
        <v>9.8858139999999999</v>
      </c>
      <c r="F15319">
        <f t="shared" si="478"/>
        <v>0.1376916</v>
      </c>
      <c r="G15319">
        <f t="shared" si="479"/>
        <v>9.7746981222222225</v>
      </c>
    </row>
    <row r="15320" spans="1:7" x14ac:dyDescent="0.3">
      <c r="A15320">
        <v>153.150001525878</v>
      </c>
      <c r="B15320">
        <v>89.004710000000003</v>
      </c>
      <c r="C15320">
        <v>0.41310142999999999</v>
      </c>
      <c r="D15320">
        <v>-0.21790881000000001</v>
      </c>
      <c r="E15320">
        <v>9.8894110000000008</v>
      </c>
      <c r="F15320">
        <f t="shared" si="478"/>
        <v>0.13770047666666665</v>
      </c>
      <c r="G15320">
        <f t="shared" si="479"/>
        <v>9.7782952333333331</v>
      </c>
    </row>
    <row r="15321" spans="1:7" x14ac:dyDescent="0.3">
      <c r="A15321">
        <v>153.15999603271399</v>
      </c>
      <c r="B15321">
        <v>88.991389999999996</v>
      </c>
      <c r="C15321">
        <v>0.41311476000000003</v>
      </c>
      <c r="D15321">
        <v>-0.23377892</v>
      </c>
      <c r="E15321">
        <v>9.8879300000000008</v>
      </c>
      <c r="F15321">
        <f t="shared" si="478"/>
        <v>0.13770492000000001</v>
      </c>
      <c r="G15321">
        <f t="shared" si="479"/>
        <v>9.7768152333333322</v>
      </c>
    </row>
    <row r="15322" spans="1:7" x14ac:dyDescent="0.3">
      <c r="A15322">
        <v>153.17000579833899</v>
      </c>
      <c r="B15322">
        <v>89.002814999999998</v>
      </c>
      <c r="C15322">
        <v>0.41314142999999998</v>
      </c>
      <c r="D15322">
        <v>-0.23622048000000001</v>
      </c>
      <c r="E15322">
        <v>9.8892000000000007</v>
      </c>
      <c r="F15322">
        <f t="shared" si="478"/>
        <v>0.13771380999999999</v>
      </c>
      <c r="G15322">
        <f t="shared" si="479"/>
        <v>9.7780846777777768</v>
      </c>
    </row>
    <row r="15323" spans="1:7" x14ac:dyDescent="0.3">
      <c r="A15323">
        <v>153.180122375488</v>
      </c>
      <c r="B15323">
        <v>89.008529999999993</v>
      </c>
      <c r="C15323">
        <v>0.41316807</v>
      </c>
      <c r="D15323">
        <v>-0.23744125999999999</v>
      </c>
      <c r="E15323">
        <v>9.8898349999999997</v>
      </c>
      <c r="F15323">
        <f t="shared" si="478"/>
        <v>0.13772269000000001</v>
      </c>
      <c r="G15323">
        <f t="shared" si="479"/>
        <v>9.7787196777777776</v>
      </c>
    </row>
    <row r="15324" spans="1:7" x14ac:dyDescent="0.3">
      <c r="A15324">
        <v>153.190132141113</v>
      </c>
      <c r="B15324">
        <v>88.983765000000005</v>
      </c>
      <c r="C15324">
        <v>0.41319475</v>
      </c>
      <c r="D15324">
        <v>-0.25331136999999998</v>
      </c>
      <c r="E15324">
        <v>9.8870830000000005</v>
      </c>
      <c r="F15324">
        <f t="shared" si="478"/>
        <v>0.13773158333333332</v>
      </c>
      <c r="G15324">
        <f t="shared" si="479"/>
        <v>9.7759680111111109</v>
      </c>
    </row>
    <row r="15325" spans="1:7" x14ac:dyDescent="0.3">
      <c r="A15325">
        <v>153.20000457763601</v>
      </c>
      <c r="B15325">
        <v>88.998990000000006</v>
      </c>
      <c r="C15325">
        <v>0.41320806999999998</v>
      </c>
      <c r="D15325">
        <v>-0.25575291999999999</v>
      </c>
      <c r="E15325">
        <v>9.888776</v>
      </c>
      <c r="F15325">
        <f t="shared" si="478"/>
        <v>0.13773602333333332</v>
      </c>
      <c r="G15325">
        <f t="shared" si="479"/>
        <v>9.7776596777777787</v>
      </c>
    </row>
    <row r="15326" spans="1:7" x14ac:dyDescent="0.3">
      <c r="A15326">
        <v>153.21012115478501</v>
      </c>
      <c r="B15326">
        <v>88.981859999999998</v>
      </c>
      <c r="C15326">
        <v>0.41322140000000002</v>
      </c>
      <c r="D15326">
        <v>-0.25697367999999998</v>
      </c>
      <c r="E15326">
        <v>9.8868709999999993</v>
      </c>
      <c r="F15326">
        <f t="shared" si="478"/>
        <v>0.13774046666666667</v>
      </c>
      <c r="G15326">
        <f t="shared" si="479"/>
        <v>9.775756344444444</v>
      </c>
    </row>
    <row r="15327" spans="1:7" x14ac:dyDescent="0.3">
      <c r="A15327">
        <v>153.22013092041001</v>
      </c>
      <c r="B15327">
        <v>88.983765000000005</v>
      </c>
      <c r="C15327">
        <v>0.41324805999999997</v>
      </c>
      <c r="D15327">
        <v>-0.25819448</v>
      </c>
      <c r="E15327">
        <v>9.8870830000000005</v>
      </c>
      <c r="F15327">
        <f t="shared" si="478"/>
        <v>0.13774935333333332</v>
      </c>
      <c r="G15327">
        <f t="shared" si="479"/>
        <v>9.7759680111111109</v>
      </c>
    </row>
    <row r="15328" spans="1:7" x14ac:dyDescent="0.3">
      <c r="A15328">
        <v>153.230003356933</v>
      </c>
      <c r="B15328">
        <v>88.976140000000001</v>
      </c>
      <c r="C15328">
        <v>0.41326138000000001</v>
      </c>
      <c r="D15328">
        <v>-0.27406457000000001</v>
      </c>
      <c r="E15328">
        <v>9.8862360000000002</v>
      </c>
      <c r="F15328">
        <f t="shared" si="478"/>
        <v>0.13775379333333335</v>
      </c>
      <c r="G15328">
        <f t="shared" si="479"/>
        <v>9.7751207888888896</v>
      </c>
    </row>
    <row r="15329" spans="1:7" x14ac:dyDescent="0.3">
      <c r="A15329">
        <v>153.23999786376899</v>
      </c>
      <c r="B15329">
        <v>88.939949999999996</v>
      </c>
      <c r="C15329">
        <v>0.41328806000000001</v>
      </c>
      <c r="D15329">
        <v>-0.27650613000000002</v>
      </c>
      <c r="E15329">
        <v>9.8822150000000004</v>
      </c>
      <c r="F15329">
        <f t="shared" si="478"/>
        <v>0.13776268666666666</v>
      </c>
      <c r="G15329">
        <f t="shared" si="479"/>
        <v>9.7710996777777765</v>
      </c>
    </row>
    <row r="15330" spans="1:7" x14ac:dyDescent="0.3">
      <c r="A15330">
        <v>153.24999237060501</v>
      </c>
      <c r="B15330">
        <v>88.976140000000001</v>
      </c>
      <c r="C15330">
        <v>0.41331469999999998</v>
      </c>
      <c r="D15330">
        <v>-0.27894767999999998</v>
      </c>
      <c r="E15330">
        <v>9.8862360000000002</v>
      </c>
      <c r="F15330">
        <f t="shared" si="478"/>
        <v>0.13777156666666665</v>
      </c>
      <c r="G15330">
        <f t="shared" si="479"/>
        <v>9.7751207888888896</v>
      </c>
    </row>
    <row r="15331" spans="1:7" x14ac:dyDescent="0.3">
      <c r="A15331">
        <v>153.26000213623001</v>
      </c>
      <c r="B15331">
        <v>88.953284999999994</v>
      </c>
      <c r="C15331">
        <v>0.41334136999999999</v>
      </c>
      <c r="D15331">
        <v>-0.28138923999999998</v>
      </c>
      <c r="E15331">
        <v>9.8836969999999997</v>
      </c>
      <c r="F15331">
        <f t="shared" si="478"/>
        <v>0.13778045666666666</v>
      </c>
      <c r="G15331">
        <f t="shared" si="479"/>
        <v>9.7725813444444434</v>
      </c>
    </row>
    <row r="15332" spans="1:7" x14ac:dyDescent="0.3">
      <c r="A15332">
        <v>153.26999664306601</v>
      </c>
      <c r="B15332">
        <v>88.974239999999995</v>
      </c>
      <c r="C15332">
        <v>0.41335470000000002</v>
      </c>
      <c r="D15332">
        <v>-0.29725935999999997</v>
      </c>
      <c r="E15332">
        <v>9.8860250000000001</v>
      </c>
      <c r="F15332">
        <f t="shared" si="478"/>
        <v>0.13778490000000002</v>
      </c>
      <c r="G15332">
        <f t="shared" si="479"/>
        <v>9.774909677777778</v>
      </c>
    </row>
    <row r="15333" spans="1:7" x14ac:dyDescent="0.3">
      <c r="A15333">
        <v>153.28000640869101</v>
      </c>
      <c r="B15333">
        <v>88.968530000000001</v>
      </c>
      <c r="C15333">
        <v>0.41335470000000002</v>
      </c>
      <c r="D15333">
        <v>-0.32655802</v>
      </c>
      <c r="E15333">
        <v>9.8853899999999992</v>
      </c>
      <c r="F15333">
        <f t="shared" si="478"/>
        <v>0.13778490000000002</v>
      </c>
      <c r="G15333">
        <f t="shared" si="479"/>
        <v>9.7742752333333343</v>
      </c>
    </row>
    <row r="15334" spans="1:7" x14ac:dyDescent="0.3">
      <c r="A15334">
        <v>153.290000915527</v>
      </c>
      <c r="B15334">
        <v>88.92662</v>
      </c>
      <c r="C15334">
        <v>0.41336802</v>
      </c>
      <c r="D15334">
        <v>-0.34242812</v>
      </c>
      <c r="E15334">
        <v>9.8807340000000003</v>
      </c>
      <c r="F15334">
        <f t="shared" si="478"/>
        <v>0.13778934000000001</v>
      </c>
      <c r="G15334">
        <f t="shared" si="479"/>
        <v>9.7696185666666668</v>
      </c>
    </row>
    <row r="15335" spans="1:7" x14ac:dyDescent="0.3">
      <c r="A15335">
        <v>153.30011749267501</v>
      </c>
      <c r="B15335">
        <v>88.941860000000005</v>
      </c>
      <c r="C15335">
        <v>0.41338137000000003</v>
      </c>
      <c r="D15335">
        <v>-0.34242812</v>
      </c>
      <c r="E15335">
        <v>9.8824269999999999</v>
      </c>
      <c r="F15335">
        <f t="shared" si="478"/>
        <v>0.13779379</v>
      </c>
      <c r="G15335">
        <f t="shared" si="479"/>
        <v>9.7713119000000006</v>
      </c>
    </row>
    <row r="15336" spans="1:7" x14ac:dyDescent="0.3">
      <c r="A15336">
        <v>153.310005187988</v>
      </c>
      <c r="B15336">
        <v>88.901854999999998</v>
      </c>
      <c r="C15336">
        <v>0.4133947</v>
      </c>
      <c r="D15336">
        <v>-0.35829823999999999</v>
      </c>
      <c r="E15336">
        <v>9.8779830000000004</v>
      </c>
      <c r="F15336">
        <f t="shared" si="478"/>
        <v>0.13779823333333333</v>
      </c>
      <c r="G15336">
        <f t="shared" si="479"/>
        <v>9.7668669000000001</v>
      </c>
    </row>
    <row r="15337" spans="1:7" x14ac:dyDescent="0.3">
      <c r="A15337">
        <v>153.32012176513601</v>
      </c>
      <c r="B15337">
        <v>88.907570000000007</v>
      </c>
      <c r="C15337">
        <v>0.41342132999999998</v>
      </c>
      <c r="D15337">
        <v>-0.3607398</v>
      </c>
      <c r="E15337">
        <v>9.8786170000000002</v>
      </c>
      <c r="F15337">
        <f t="shared" si="478"/>
        <v>0.13780710999999998</v>
      </c>
      <c r="G15337">
        <f t="shared" si="479"/>
        <v>9.767501900000001</v>
      </c>
    </row>
    <row r="15338" spans="1:7" x14ac:dyDescent="0.3">
      <c r="A15338">
        <v>153.32999420166001</v>
      </c>
      <c r="B15338">
        <v>88.905659999999997</v>
      </c>
      <c r="C15338">
        <v>0.41344799999999998</v>
      </c>
      <c r="D15338">
        <v>-0.36318135000000001</v>
      </c>
      <c r="E15338">
        <v>9.878406</v>
      </c>
      <c r="F15338">
        <f t="shared" si="478"/>
        <v>0.13781599999999999</v>
      </c>
      <c r="G15338">
        <f t="shared" si="479"/>
        <v>9.7672896777777769</v>
      </c>
    </row>
    <row r="15339" spans="1:7" x14ac:dyDescent="0.3">
      <c r="A15339">
        <v>153.34000396728501</v>
      </c>
      <c r="B15339">
        <v>88.87518</v>
      </c>
      <c r="C15339">
        <v>0.41346133000000002</v>
      </c>
      <c r="D15339">
        <v>-0.37905145000000001</v>
      </c>
      <c r="E15339">
        <v>9.875019</v>
      </c>
      <c r="F15339">
        <f t="shared" si="478"/>
        <v>0.13782044333333335</v>
      </c>
      <c r="G15339">
        <f t="shared" si="479"/>
        <v>9.7639030111111111</v>
      </c>
    </row>
    <row r="15340" spans="1:7" x14ac:dyDescent="0.3">
      <c r="A15340">
        <v>153.350120544433</v>
      </c>
      <c r="B15340">
        <v>88.907570000000007</v>
      </c>
      <c r="C15340">
        <v>0.41348800000000002</v>
      </c>
      <c r="D15340">
        <v>-0.38149300000000003</v>
      </c>
      <c r="E15340">
        <v>9.8786170000000002</v>
      </c>
      <c r="F15340">
        <f t="shared" si="478"/>
        <v>0.13782933333333333</v>
      </c>
      <c r="G15340">
        <f t="shared" si="479"/>
        <v>9.767501900000001</v>
      </c>
    </row>
    <row r="15341" spans="1:7" x14ac:dyDescent="0.3">
      <c r="A15341">
        <v>153.359992980957</v>
      </c>
      <c r="B15341">
        <v>88.882805000000005</v>
      </c>
      <c r="C15341">
        <v>0.41350132000000001</v>
      </c>
      <c r="D15341">
        <v>-0.39736313000000001</v>
      </c>
      <c r="E15341">
        <v>9.8758660000000003</v>
      </c>
      <c r="F15341">
        <f t="shared" si="478"/>
        <v>0.13783377333333333</v>
      </c>
      <c r="G15341">
        <f t="shared" si="479"/>
        <v>9.7647502333333343</v>
      </c>
    </row>
    <row r="15342" spans="1:7" x14ac:dyDescent="0.3">
      <c r="A15342">
        <v>153.370002746582</v>
      </c>
      <c r="B15342">
        <v>88.873279999999994</v>
      </c>
      <c r="C15342">
        <v>0.41351463999999999</v>
      </c>
      <c r="D15342">
        <v>-0.41323322000000001</v>
      </c>
      <c r="E15342">
        <v>9.8748079999999998</v>
      </c>
      <c r="F15342">
        <f t="shared" si="478"/>
        <v>0.13783821333333332</v>
      </c>
      <c r="G15342">
        <f t="shared" si="479"/>
        <v>9.7636918999999995</v>
      </c>
    </row>
    <row r="15343" spans="1:7" x14ac:dyDescent="0.3">
      <c r="A15343">
        <v>153.379997253417</v>
      </c>
      <c r="B15343">
        <v>88.871375999999998</v>
      </c>
      <c r="C15343">
        <v>0.41352800000000001</v>
      </c>
      <c r="D15343">
        <v>-0.41445399999999999</v>
      </c>
      <c r="E15343">
        <v>9.8745960000000004</v>
      </c>
      <c r="F15343">
        <f t="shared" si="478"/>
        <v>0.13784266666666667</v>
      </c>
      <c r="G15343">
        <f t="shared" si="479"/>
        <v>9.763480344444444</v>
      </c>
    </row>
    <row r="15344" spans="1:7" x14ac:dyDescent="0.3">
      <c r="A15344">
        <v>153.390007019042</v>
      </c>
      <c r="B15344">
        <v>88.838989999999995</v>
      </c>
      <c r="C15344">
        <v>0.41368793999999998</v>
      </c>
      <c r="D15344">
        <v>-0.27894767999999998</v>
      </c>
      <c r="E15344">
        <v>9.8709969999999991</v>
      </c>
      <c r="F15344">
        <f t="shared" si="478"/>
        <v>0.13789598</v>
      </c>
      <c r="G15344">
        <f t="shared" si="479"/>
        <v>9.7598818999999999</v>
      </c>
    </row>
    <row r="15345" spans="1:7" x14ac:dyDescent="0.3">
      <c r="A15345">
        <v>153.400001525878</v>
      </c>
      <c r="B15345">
        <v>88.991389999999996</v>
      </c>
      <c r="C15345">
        <v>0.41398119999999999</v>
      </c>
      <c r="D15345">
        <v>-5.4934993000000003E-3</v>
      </c>
      <c r="E15345">
        <v>9.8879300000000008</v>
      </c>
      <c r="F15345">
        <f t="shared" si="478"/>
        <v>0.13799373333333334</v>
      </c>
      <c r="G15345">
        <f t="shared" si="479"/>
        <v>9.7768152333333322</v>
      </c>
    </row>
    <row r="15346" spans="1:7" x14ac:dyDescent="0.3">
      <c r="A15346">
        <v>153.40999603271399</v>
      </c>
      <c r="B15346">
        <v>89.090429999999998</v>
      </c>
      <c r="C15346">
        <v>0.41391453</v>
      </c>
      <c r="D15346">
        <v>-0.10803881999999999</v>
      </c>
      <c r="E15346">
        <v>9.8989360000000008</v>
      </c>
      <c r="F15346">
        <f t="shared" si="478"/>
        <v>0.13797150999999999</v>
      </c>
      <c r="G15346">
        <f t="shared" si="479"/>
        <v>9.7878196777777777</v>
      </c>
    </row>
    <row r="15347" spans="1:7" x14ac:dyDescent="0.3">
      <c r="A15347">
        <v>153.420127868652</v>
      </c>
      <c r="B15347">
        <v>89.113290000000006</v>
      </c>
      <c r="C15347">
        <v>0.41379458000000002</v>
      </c>
      <c r="D15347">
        <v>-0.26551913999999999</v>
      </c>
      <c r="E15347">
        <v>9.9014760000000006</v>
      </c>
      <c r="F15347">
        <f t="shared" si="478"/>
        <v>0.13793152666666667</v>
      </c>
      <c r="G15347">
        <f t="shared" si="479"/>
        <v>9.7903596777777793</v>
      </c>
    </row>
    <row r="15348" spans="1:7" x14ac:dyDescent="0.3">
      <c r="A15348">
        <v>153.43000030517501</v>
      </c>
      <c r="B15348">
        <v>89.124719999999996</v>
      </c>
      <c r="C15348">
        <v>0.41380790000000001</v>
      </c>
      <c r="D15348">
        <v>-0.28016847</v>
      </c>
      <c r="E15348">
        <v>9.9027460000000005</v>
      </c>
      <c r="F15348">
        <f t="shared" si="478"/>
        <v>0.13793596666666666</v>
      </c>
      <c r="G15348">
        <f t="shared" si="479"/>
        <v>9.7916296777777774</v>
      </c>
    </row>
    <row r="15349" spans="1:7" x14ac:dyDescent="0.3">
      <c r="A15349">
        <v>153.440132141113</v>
      </c>
      <c r="B15349">
        <v>89.101860000000002</v>
      </c>
      <c r="C15349">
        <v>0.41382121999999999</v>
      </c>
      <c r="D15349">
        <v>-0.29481780000000002</v>
      </c>
      <c r="E15349">
        <v>9.9002060000000007</v>
      </c>
      <c r="F15349">
        <f t="shared" si="478"/>
        <v>0.13794040666666665</v>
      </c>
      <c r="G15349">
        <f t="shared" si="479"/>
        <v>9.7890896777777776</v>
      </c>
    </row>
    <row r="15350" spans="1:7" x14ac:dyDescent="0.3">
      <c r="A15350">
        <v>153.45000457763601</v>
      </c>
      <c r="B15350">
        <v>89.105670000000003</v>
      </c>
      <c r="C15350">
        <v>0.41382121999999999</v>
      </c>
      <c r="D15350">
        <v>-0.32411646999999999</v>
      </c>
      <c r="E15350">
        <v>9.9006290000000003</v>
      </c>
      <c r="F15350">
        <f t="shared" si="478"/>
        <v>0.13794040666666665</v>
      </c>
      <c r="G15350">
        <f t="shared" si="479"/>
        <v>9.7895130111111115</v>
      </c>
    </row>
    <row r="15351" spans="1:7" x14ac:dyDescent="0.3">
      <c r="A15351">
        <v>153.46012115478501</v>
      </c>
      <c r="B15351">
        <v>89.056150000000002</v>
      </c>
      <c r="C15351">
        <v>0.41382121999999999</v>
      </c>
      <c r="D15351">
        <v>-0.33876580000000001</v>
      </c>
      <c r="E15351">
        <v>9.8951259999999994</v>
      </c>
      <c r="F15351">
        <f t="shared" si="478"/>
        <v>0.13794040666666665</v>
      </c>
      <c r="G15351">
        <f t="shared" si="479"/>
        <v>9.7840107888888888</v>
      </c>
    </row>
    <row r="15352" spans="1:7" x14ac:dyDescent="0.3">
      <c r="A15352">
        <v>153.47013092041001</v>
      </c>
      <c r="B15352">
        <v>89.010419999999996</v>
      </c>
      <c r="C15352">
        <v>0.41382121999999999</v>
      </c>
      <c r="D15352">
        <v>-0.36806445999999998</v>
      </c>
      <c r="E15352">
        <v>9.8900459999999999</v>
      </c>
      <c r="F15352">
        <f t="shared" si="478"/>
        <v>0.13794040666666665</v>
      </c>
      <c r="G15352">
        <f t="shared" si="479"/>
        <v>9.7789296777777768</v>
      </c>
    </row>
    <row r="15353" spans="1:7" x14ac:dyDescent="0.3">
      <c r="A15353">
        <v>153.480003356933</v>
      </c>
      <c r="B15353">
        <v>89.016136000000003</v>
      </c>
      <c r="C15353">
        <v>0.41382121999999999</v>
      </c>
      <c r="D15353">
        <v>-0.39736313000000001</v>
      </c>
      <c r="E15353">
        <v>9.8906810000000007</v>
      </c>
      <c r="F15353">
        <f t="shared" si="478"/>
        <v>0.13794040666666665</v>
      </c>
      <c r="G15353">
        <f t="shared" si="479"/>
        <v>9.779564788888889</v>
      </c>
    </row>
    <row r="15354" spans="1:7" x14ac:dyDescent="0.3">
      <c r="A15354">
        <v>153.48999786376899</v>
      </c>
      <c r="B15354">
        <v>88.953284999999994</v>
      </c>
      <c r="C15354">
        <v>0.41382121999999999</v>
      </c>
      <c r="D15354">
        <v>-0.42666179999999998</v>
      </c>
      <c r="E15354">
        <v>9.8836969999999997</v>
      </c>
      <c r="F15354">
        <f t="shared" si="478"/>
        <v>0.13794040666666665</v>
      </c>
      <c r="G15354">
        <f t="shared" si="479"/>
        <v>9.7725813444444434</v>
      </c>
    </row>
    <row r="15355" spans="1:7" x14ac:dyDescent="0.3">
      <c r="A15355">
        <v>153.500129699707</v>
      </c>
      <c r="B15355">
        <v>88.880899999999997</v>
      </c>
      <c r="C15355">
        <v>0.41382121999999999</v>
      </c>
      <c r="D15355">
        <v>-0.45596045000000002</v>
      </c>
      <c r="E15355">
        <v>9.8756529999999998</v>
      </c>
      <c r="F15355">
        <f t="shared" si="478"/>
        <v>0.13794040666666665</v>
      </c>
      <c r="G15355">
        <f t="shared" si="479"/>
        <v>9.7645385666666655</v>
      </c>
    </row>
    <row r="15356" spans="1:7" x14ac:dyDescent="0.3">
      <c r="A15356">
        <v>153.510124206542</v>
      </c>
      <c r="B15356">
        <v>88.739940000000004</v>
      </c>
      <c r="C15356">
        <v>0.41404784</v>
      </c>
      <c r="D15356">
        <v>-0.25209057000000001</v>
      </c>
      <c r="E15356">
        <v>9.8599920000000001</v>
      </c>
      <c r="F15356">
        <f t="shared" si="478"/>
        <v>0.13801594666666667</v>
      </c>
      <c r="G15356">
        <f t="shared" si="479"/>
        <v>9.7488763444444455</v>
      </c>
    </row>
    <row r="15357" spans="1:7" x14ac:dyDescent="0.3">
      <c r="A15357">
        <v>153.51999664306601</v>
      </c>
      <c r="B15357">
        <v>88.776129999999995</v>
      </c>
      <c r="C15357">
        <v>0.41430116</v>
      </c>
      <c r="D15357">
        <v>-2.1363608999999999E-2</v>
      </c>
      <c r="E15357">
        <v>9.8640129999999999</v>
      </c>
      <c r="F15357">
        <f t="shared" si="478"/>
        <v>0.13810038666666666</v>
      </c>
      <c r="G15357">
        <f t="shared" si="479"/>
        <v>9.752897455555555</v>
      </c>
    </row>
    <row r="15358" spans="1:7" x14ac:dyDescent="0.3">
      <c r="A15358">
        <v>153.53000640869101</v>
      </c>
      <c r="B15358">
        <v>88.863754</v>
      </c>
      <c r="C15358">
        <v>0.41424783999999998</v>
      </c>
      <c r="D15358">
        <v>-0.10803881999999999</v>
      </c>
      <c r="E15358">
        <v>9.8737499999999994</v>
      </c>
      <c r="F15358">
        <f t="shared" si="478"/>
        <v>0.13808261333333333</v>
      </c>
      <c r="G15358">
        <f t="shared" si="479"/>
        <v>9.7626334555555552</v>
      </c>
    </row>
    <row r="15359" spans="1:7" x14ac:dyDescent="0.3">
      <c r="A15359">
        <v>153.54012298583899</v>
      </c>
      <c r="B15359">
        <v>88.844700000000003</v>
      </c>
      <c r="C15359">
        <v>0.41416779999999997</v>
      </c>
      <c r="D15359">
        <v>-0.21058415</v>
      </c>
      <c r="E15359">
        <v>9.8716329999999992</v>
      </c>
      <c r="F15359">
        <f t="shared" si="478"/>
        <v>0.13805593333333332</v>
      </c>
      <c r="G15359">
        <f t="shared" si="479"/>
        <v>9.7605163444444454</v>
      </c>
    </row>
    <row r="15360" spans="1:7" x14ac:dyDescent="0.3">
      <c r="A15360">
        <v>153.55011749267501</v>
      </c>
      <c r="B15360">
        <v>88.856139999999996</v>
      </c>
      <c r="C15360">
        <v>0.41418120000000003</v>
      </c>
      <c r="D15360">
        <v>-0.22645425999999999</v>
      </c>
      <c r="E15360">
        <v>9.8729030000000009</v>
      </c>
      <c r="F15360">
        <f t="shared" si="478"/>
        <v>0.1380604</v>
      </c>
      <c r="G15360">
        <f t="shared" si="479"/>
        <v>9.7617874555555559</v>
      </c>
    </row>
    <row r="15361" spans="1:7" x14ac:dyDescent="0.3">
      <c r="A15361">
        <v>153.56012725830001</v>
      </c>
      <c r="B15361">
        <v>88.808520000000001</v>
      </c>
      <c r="C15361">
        <v>0.41418120000000003</v>
      </c>
      <c r="D15361">
        <v>-0.25575291999999999</v>
      </c>
      <c r="E15361">
        <v>9.8676119999999994</v>
      </c>
      <c r="F15361">
        <f t="shared" si="478"/>
        <v>0.1380604</v>
      </c>
      <c r="G15361">
        <f t="shared" si="479"/>
        <v>9.7564963444444448</v>
      </c>
    </row>
    <row r="15362" spans="1:7" x14ac:dyDescent="0.3">
      <c r="A15362">
        <v>153.56999969482399</v>
      </c>
      <c r="B15362">
        <v>88.779939999999996</v>
      </c>
      <c r="C15362">
        <v>0.41418120000000003</v>
      </c>
      <c r="D15362">
        <v>-0.28505158000000003</v>
      </c>
      <c r="E15362">
        <v>9.8644359999999995</v>
      </c>
      <c r="F15362">
        <f t="shared" si="478"/>
        <v>0.1380604</v>
      </c>
      <c r="G15362">
        <f t="shared" si="479"/>
        <v>9.7533207888888889</v>
      </c>
    </row>
    <row r="15363" spans="1:7" x14ac:dyDescent="0.3">
      <c r="A15363">
        <v>153.58013153076101</v>
      </c>
      <c r="B15363">
        <v>88.760895000000005</v>
      </c>
      <c r="C15363">
        <v>0.41419452000000001</v>
      </c>
      <c r="D15363">
        <v>-0.30092168000000002</v>
      </c>
      <c r="E15363">
        <v>9.8623200000000004</v>
      </c>
      <c r="F15363">
        <f t="shared" si="478"/>
        <v>0.13806483999999999</v>
      </c>
      <c r="G15363">
        <f t="shared" si="479"/>
        <v>9.7512046777777783</v>
      </c>
    </row>
    <row r="15364" spans="1:7" x14ac:dyDescent="0.3">
      <c r="A15364">
        <v>153.59000396728501</v>
      </c>
      <c r="B15364">
        <v>88.703739999999996</v>
      </c>
      <c r="C15364">
        <v>0.41419452000000001</v>
      </c>
      <c r="D15364">
        <v>-0.33022034</v>
      </c>
      <c r="E15364">
        <v>9.8559699999999992</v>
      </c>
      <c r="F15364">
        <f t="shared" si="478"/>
        <v>0.13806483999999999</v>
      </c>
      <c r="G15364">
        <f t="shared" si="479"/>
        <v>9.7448541222222218</v>
      </c>
    </row>
    <row r="15365" spans="1:7" x14ac:dyDescent="0.3">
      <c r="A15365">
        <v>153.600120544433</v>
      </c>
      <c r="B15365">
        <v>88.717079999999996</v>
      </c>
      <c r="C15365">
        <v>0.41419452000000001</v>
      </c>
      <c r="D15365">
        <v>-0.35951899999999998</v>
      </c>
      <c r="E15365">
        <v>9.8574509999999993</v>
      </c>
      <c r="F15365">
        <f t="shared" si="478"/>
        <v>0.13806483999999999</v>
      </c>
      <c r="G15365">
        <f t="shared" si="479"/>
        <v>9.746336344444444</v>
      </c>
    </row>
    <row r="15366" spans="1:7" x14ac:dyDescent="0.3">
      <c r="A15366">
        <v>153.609992980957</v>
      </c>
      <c r="B15366">
        <v>88.671363999999997</v>
      </c>
      <c r="C15366">
        <v>0.41419452000000001</v>
      </c>
      <c r="D15366">
        <v>-0.38881767</v>
      </c>
      <c r="E15366">
        <v>9.852373</v>
      </c>
      <c r="F15366">
        <f t="shared" ref="F15366:F15429" si="480">C15366/3</f>
        <v>0.13806483999999999</v>
      </c>
      <c r="G15366">
        <f t="shared" ref="G15366:G15429" si="481">(B15366-$B$5)/9</f>
        <v>9.7412567888888884</v>
      </c>
    </row>
    <row r="15367" spans="1:7" x14ac:dyDescent="0.3">
      <c r="A15367">
        <v>153.620002746582</v>
      </c>
      <c r="B15367">
        <v>88.656120000000001</v>
      </c>
      <c r="C15367">
        <v>0.41419452000000001</v>
      </c>
      <c r="D15367">
        <v>-0.40346700000000002</v>
      </c>
      <c r="E15367">
        <v>9.8506780000000003</v>
      </c>
      <c r="F15367">
        <f t="shared" si="480"/>
        <v>0.13806483999999999</v>
      </c>
      <c r="G15367">
        <f t="shared" si="481"/>
        <v>9.7395630111111107</v>
      </c>
    </row>
    <row r="15368" spans="1:7" x14ac:dyDescent="0.3">
      <c r="A15368">
        <v>153.629997253417</v>
      </c>
      <c r="B15368">
        <v>88.621830000000003</v>
      </c>
      <c r="C15368">
        <v>0.41419452000000001</v>
      </c>
      <c r="D15368">
        <v>-0.43276566</v>
      </c>
      <c r="E15368">
        <v>9.8468689999999999</v>
      </c>
      <c r="F15368">
        <f t="shared" si="480"/>
        <v>0.13806483999999999</v>
      </c>
      <c r="G15368">
        <f t="shared" si="481"/>
        <v>9.735753011111111</v>
      </c>
    </row>
    <row r="15369" spans="1:7" x14ac:dyDescent="0.3">
      <c r="A15369">
        <v>153.640007019042</v>
      </c>
      <c r="B15369">
        <v>88.576120000000003</v>
      </c>
      <c r="C15369">
        <v>0.41422117000000003</v>
      </c>
      <c r="D15369">
        <v>-0.43398646000000002</v>
      </c>
      <c r="E15369">
        <v>9.8417899999999996</v>
      </c>
      <c r="F15369">
        <f t="shared" si="480"/>
        <v>0.13807372333333334</v>
      </c>
      <c r="G15369">
        <f t="shared" si="481"/>
        <v>9.7306741222222222</v>
      </c>
    </row>
    <row r="15370" spans="1:7" x14ac:dyDescent="0.3">
      <c r="A15370">
        <v>153.650001525878</v>
      </c>
      <c r="B15370">
        <v>88.589455000000001</v>
      </c>
      <c r="C15370">
        <v>0.41426116000000002</v>
      </c>
      <c r="D15370">
        <v>-0.43642799999999998</v>
      </c>
      <c r="E15370">
        <v>9.8432720000000007</v>
      </c>
      <c r="F15370">
        <f t="shared" si="480"/>
        <v>0.13808705333333335</v>
      </c>
      <c r="G15370">
        <f t="shared" si="481"/>
        <v>9.732155788888889</v>
      </c>
    </row>
    <row r="15371" spans="1:7" x14ac:dyDescent="0.3">
      <c r="A15371">
        <v>153.65999603271399</v>
      </c>
      <c r="B15371">
        <v>88.557069999999996</v>
      </c>
      <c r="C15371">
        <v>0.41428784000000002</v>
      </c>
      <c r="D15371">
        <v>-0.42422022999999998</v>
      </c>
      <c r="E15371">
        <v>9.8396729999999994</v>
      </c>
      <c r="F15371">
        <f t="shared" si="480"/>
        <v>0.13809594666666666</v>
      </c>
      <c r="G15371">
        <f t="shared" si="481"/>
        <v>9.7285574555555545</v>
      </c>
    </row>
    <row r="15372" spans="1:7" x14ac:dyDescent="0.3">
      <c r="A15372">
        <v>153.67000579833899</v>
      </c>
      <c r="B15372">
        <v>88.547550000000001</v>
      </c>
      <c r="C15372">
        <v>0.41432780000000002</v>
      </c>
      <c r="D15372">
        <v>-0.41323322000000001</v>
      </c>
      <c r="E15372">
        <v>9.8386150000000008</v>
      </c>
      <c r="F15372">
        <f t="shared" si="480"/>
        <v>0.13810926666666667</v>
      </c>
      <c r="G15372">
        <f t="shared" si="481"/>
        <v>9.7274996777777787</v>
      </c>
    </row>
    <row r="15373" spans="1:7" x14ac:dyDescent="0.3">
      <c r="A15373">
        <v>153.68000030517501</v>
      </c>
      <c r="B15373">
        <v>88.549446000000003</v>
      </c>
      <c r="C15373">
        <v>0.41438114999999998</v>
      </c>
      <c r="D15373">
        <v>-0.3863761</v>
      </c>
      <c r="E15373">
        <v>9.8388259999999992</v>
      </c>
      <c r="F15373">
        <f t="shared" si="480"/>
        <v>0.13812705</v>
      </c>
      <c r="G15373">
        <f t="shared" si="481"/>
        <v>9.7277103444444446</v>
      </c>
    </row>
    <row r="15374" spans="1:7" x14ac:dyDescent="0.3">
      <c r="A15374">
        <v>153.690132141113</v>
      </c>
      <c r="B15374">
        <v>88.5304</v>
      </c>
      <c r="C15374">
        <v>0.41443446</v>
      </c>
      <c r="D15374">
        <v>-0.3607398</v>
      </c>
      <c r="E15374">
        <v>9.8367109999999993</v>
      </c>
      <c r="F15374">
        <f t="shared" si="480"/>
        <v>0.13814482</v>
      </c>
      <c r="G15374">
        <f t="shared" si="481"/>
        <v>9.7255941222222226</v>
      </c>
    </row>
    <row r="15375" spans="1:7" x14ac:dyDescent="0.3">
      <c r="A15375">
        <v>153.70000457763601</v>
      </c>
      <c r="B15375">
        <v>88.574209999999994</v>
      </c>
      <c r="C15375">
        <v>0.41450110000000001</v>
      </c>
      <c r="D15375">
        <v>-0.30824634000000001</v>
      </c>
      <c r="E15375">
        <v>9.8415780000000002</v>
      </c>
      <c r="F15375">
        <f t="shared" si="480"/>
        <v>0.13816703333333333</v>
      </c>
      <c r="G15375">
        <f t="shared" si="481"/>
        <v>9.7304618999999999</v>
      </c>
    </row>
    <row r="15376" spans="1:7" x14ac:dyDescent="0.3">
      <c r="A15376">
        <v>153.709999084472</v>
      </c>
      <c r="B15376">
        <v>88.585639999999998</v>
      </c>
      <c r="C15376">
        <v>0.41456774000000002</v>
      </c>
      <c r="D15376">
        <v>-0.26918145999999998</v>
      </c>
      <c r="E15376">
        <v>9.842848</v>
      </c>
      <c r="F15376">
        <f t="shared" si="480"/>
        <v>0.13818924666666668</v>
      </c>
      <c r="G15376">
        <f t="shared" si="481"/>
        <v>9.7317318999999998</v>
      </c>
    </row>
    <row r="15377" spans="1:7" x14ac:dyDescent="0.3">
      <c r="A15377">
        <v>153.719993591308</v>
      </c>
      <c r="B15377">
        <v>88.637079999999997</v>
      </c>
      <c r="C15377">
        <v>0.41463440000000001</v>
      </c>
      <c r="D15377">
        <v>-0.23011659000000001</v>
      </c>
      <c r="E15377">
        <v>9.8485630000000004</v>
      </c>
      <c r="F15377">
        <f t="shared" si="480"/>
        <v>0.13821146666666667</v>
      </c>
      <c r="G15377">
        <f t="shared" si="481"/>
        <v>9.7374474555555555</v>
      </c>
    </row>
    <row r="15378" spans="1:7" x14ac:dyDescent="0.3">
      <c r="A15378">
        <v>153.730003356933</v>
      </c>
      <c r="B15378">
        <v>88.673259999999999</v>
      </c>
      <c r="C15378">
        <v>0.41467437000000001</v>
      </c>
      <c r="D15378">
        <v>-0.21668804</v>
      </c>
      <c r="E15378">
        <v>9.8525840000000002</v>
      </c>
      <c r="F15378">
        <f t="shared" si="480"/>
        <v>0.13822479000000001</v>
      </c>
      <c r="G15378">
        <f t="shared" si="481"/>
        <v>9.741467455555556</v>
      </c>
    </row>
    <row r="15379" spans="1:7" x14ac:dyDescent="0.3">
      <c r="A15379">
        <v>153.740119934082</v>
      </c>
      <c r="B15379">
        <v>88.663740000000004</v>
      </c>
      <c r="C15379">
        <v>0.41471437</v>
      </c>
      <c r="D15379">
        <v>-0.20448026</v>
      </c>
      <c r="E15379">
        <v>9.8515250000000005</v>
      </c>
      <c r="F15379">
        <f t="shared" si="480"/>
        <v>0.13823812333333332</v>
      </c>
      <c r="G15379">
        <f t="shared" si="481"/>
        <v>9.7404096777777784</v>
      </c>
    </row>
    <row r="15380" spans="1:7" x14ac:dyDescent="0.3">
      <c r="A15380">
        <v>153.750129699707</v>
      </c>
      <c r="B15380">
        <v>88.722790000000003</v>
      </c>
      <c r="C15380">
        <v>0.41475435999999999</v>
      </c>
      <c r="D15380">
        <v>-0.19227248</v>
      </c>
      <c r="E15380">
        <v>9.8580869999999994</v>
      </c>
      <c r="F15380">
        <f t="shared" si="480"/>
        <v>0.13825145333333333</v>
      </c>
      <c r="G15380">
        <f t="shared" si="481"/>
        <v>9.7469707888888895</v>
      </c>
    </row>
    <row r="15381" spans="1:7" x14ac:dyDescent="0.3">
      <c r="A15381">
        <v>153.760124206542</v>
      </c>
      <c r="B15381">
        <v>88.703739999999996</v>
      </c>
      <c r="C15381">
        <v>0.41478103</v>
      </c>
      <c r="D15381">
        <v>-0.19349326</v>
      </c>
      <c r="E15381">
        <v>9.8559699999999992</v>
      </c>
      <c r="F15381">
        <f t="shared" si="480"/>
        <v>0.13826034333333334</v>
      </c>
      <c r="G15381">
        <f t="shared" si="481"/>
        <v>9.7448541222222218</v>
      </c>
    </row>
    <row r="15382" spans="1:7" x14ac:dyDescent="0.3">
      <c r="A15382">
        <v>153.770118713378</v>
      </c>
      <c r="B15382">
        <v>88.713269999999994</v>
      </c>
      <c r="C15382">
        <v>0.41480768000000001</v>
      </c>
      <c r="D15382">
        <v>-0.19593482000000001</v>
      </c>
      <c r="E15382">
        <v>9.8570290000000007</v>
      </c>
      <c r="F15382">
        <f t="shared" si="480"/>
        <v>0.13826922666666666</v>
      </c>
      <c r="G15382">
        <f t="shared" si="481"/>
        <v>9.7459130111111101</v>
      </c>
    </row>
    <row r="15383" spans="1:7" x14ac:dyDescent="0.3">
      <c r="A15383">
        <v>153.78000640869101</v>
      </c>
      <c r="B15383">
        <v>88.734219999999993</v>
      </c>
      <c r="C15383">
        <v>0.41483435000000002</v>
      </c>
      <c r="D15383">
        <v>-0.18372704000000001</v>
      </c>
      <c r="E15383">
        <v>9.8593569999999993</v>
      </c>
      <c r="F15383">
        <f t="shared" si="480"/>
        <v>0.13827811666666667</v>
      </c>
      <c r="G15383">
        <f t="shared" si="481"/>
        <v>9.7482407888888876</v>
      </c>
    </row>
    <row r="15384" spans="1:7" x14ac:dyDescent="0.3">
      <c r="A15384">
        <v>153.790000915527</v>
      </c>
      <c r="B15384">
        <v>88.703739999999996</v>
      </c>
      <c r="C15384">
        <v>0.41487432000000002</v>
      </c>
      <c r="D15384">
        <v>-0.17151926000000001</v>
      </c>
      <c r="E15384">
        <v>9.8559699999999992</v>
      </c>
      <c r="F15384">
        <f t="shared" si="480"/>
        <v>0.13829144000000002</v>
      </c>
      <c r="G15384">
        <f t="shared" si="481"/>
        <v>9.7448541222222218</v>
      </c>
    </row>
    <row r="15385" spans="1:7" x14ac:dyDescent="0.3">
      <c r="A15385">
        <v>153.799995422363</v>
      </c>
      <c r="B15385">
        <v>88.734219999999993</v>
      </c>
      <c r="C15385">
        <v>0.41490100000000002</v>
      </c>
      <c r="D15385">
        <v>-0.17396081999999999</v>
      </c>
      <c r="E15385">
        <v>9.8593569999999993</v>
      </c>
      <c r="F15385">
        <f t="shared" si="480"/>
        <v>0.13830033333333333</v>
      </c>
      <c r="G15385">
        <f t="shared" si="481"/>
        <v>9.7482407888888876</v>
      </c>
    </row>
    <row r="15386" spans="1:7" x14ac:dyDescent="0.3">
      <c r="A15386">
        <v>153.810005187988</v>
      </c>
      <c r="B15386">
        <v>88.711365000000001</v>
      </c>
      <c r="C15386">
        <v>0.41492762999999999</v>
      </c>
      <c r="D15386">
        <v>-0.17640238</v>
      </c>
      <c r="E15386">
        <v>9.8568169999999995</v>
      </c>
      <c r="F15386">
        <f t="shared" si="480"/>
        <v>0.13830920999999999</v>
      </c>
      <c r="G15386">
        <f t="shared" si="481"/>
        <v>9.7457013444444449</v>
      </c>
    </row>
    <row r="15387" spans="1:7" x14ac:dyDescent="0.3">
      <c r="A15387">
        <v>153.81999969482399</v>
      </c>
      <c r="B15387">
        <v>88.722790000000003</v>
      </c>
      <c r="C15387">
        <v>0.41496762999999998</v>
      </c>
      <c r="D15387">
        <v>-0.16541538</v>
      </c>
      <c r="E15387">
        <v>9.8580869999999994</v>
      </c>
      <c r="F15387">
        <f t="shared" si="480"/>
        <v>0.13832254333333333</v>
      </c>
      <c r="G15387">
        <f t="shared" si="481"/>
        <v>9.7469707888888895</v>
      </c>
    </row>
    <row r="15388" spans="1:7" x14ac:dyDescent="0.3">
      <c r="A15388">
        <v>153.82999420166001</v>
      </c>
      <c r="B15388">
        <v>88.736130000000003</v>
      </c>
      <c r="C15388">
        <v>0.41499429999999998</v>
      </c>
      <c r="D15388">
        <v>-0.16785692999999999</v>
      </c>
      <c r="E15388">
        <v>9.8595690000000005</v>
      </c>
      <c r="F15388">
        <f t="shared" si="480"/>
        <v>0.13833143333333334</v>
      </c>
      <c r="G15388">
        <f t="shared" si="481"/>
        <v>9.7484530111111116</v>
      </c>
    </row>
    <row r="15389" spans="1:7" x14ac:dyDescent="0.3">
      <c r="A15389">
        <v>153.840126037597</v>
      </c>
      <c r="B15389">
        <v>88.709460000000007</v>
      </c>
      <c r="C15389">
        <v>0.41502094</v>
      </c>
      <c r="D15389">
        <v>-0.17029849</v>
      </c>
      <c r="E15389">
        <v>9.8566050000000001</v>
      </c>
      <c r="F15389">
        <f t="shared" si="480"/>
        <v>0.13834031333333333</v>
      </c>
      <c r="G15389">
        <f t="shared" si="481"/>
        <v>9.745489677777778</v>
      </c>
    </row>
    <row r="15390" spans="1:7" x14ac:dyDescent="0.3">
      <c r="A15390">
        <v>153.850120544433</v>
      </c>
      <c r="B15390">
        <v>88.736130000000003</v>
      </c>
      <c r="C15390">
        <v>0.41503430000000002</v>
      </c>
      <c r="D15390">
        <v>-0.18494782000000001</v>
      </c>
      <c r="E15390">
        <v>9.8595690000000005</v>
      </c>
      <c r="F15390">
        <f t="shared" si="480"/>
        <v>0.13834476666666667</v>
      </c>
      <c r="G15390">
        <f t="shared" si="481"/>
        <v>9.7484530111111116</v>
      </c>
    </row>
    <row r="15391" spans="1:7" x14ac:dyDescent="0.3">
      <c r="A15391">
        <v>153.860130310058</v>
      </c>
      <c r="B15391">
        <v>88.709460000000007</v>
      </c>
      <c r="C15391">
        <v>0.41506093999999999</v>
      </c>
      <c r="D15391">
        <v>-0.17274004000000001</v>
      </c>
      <c r="E15391">
        <v>9.8566050000000001</v>
      </c>
      <c r="F15391">
        <f t="shared" si="480"/>
        <v>0.13835364666666666</v>
      </c>
      <c r="G15391">
        <f t="shared" si="481"/>
        <v>9.745489677777778</v>
      </c>
    </row>
    <row r="15392" spans="1:7" x14ac:dyDescent="0.3">
      <c r="A15392">
        <v>153.870002746582</v>
      </c>
      <c r="B15392">
        <v>88.722790000000003</v>
      </c>
      <c r="C15392">
        <v>0.4150876</v>
      </c>
      <c r="D15392">
        <v>-0.17518159999999999</v>
      </c>
      <c r="E15392">
        <v>9.8580869999999994</v>
      </c>
      <c r="F15392">
        <f t="shared" si="480"/>
        <v>0.13836253333333334</v>
      </c>
      <c r="G15392">
        <f t="shared" si="481"/>
        <v>9.7469707888888895</v>
      </c>
    </row>
    <row r="15393" spans="1:7" x14ac:dyDescent="0.3">
      <c r="A15393">
        <v>153.879997253417</v>
      </c>
      <c r="B15393">
        <v>88.738039999999998</v>
      </c>
      <c r="C15393">
        <v>0.41512758</v>
      </c>
      <c r="D15393">
        <v>-0.1641946</v>
      </c>
      <c r="E15393">
        <v>9.8597809999999999</v>
      </c>
      <c r="F15393">
        <f t="shared" si="480"/>
        <v>0.13837585999999999</v>
      </c>
      <c r="G15393">
        <f t="shared" si="481"/>
        <v>9.7486652333333339</v>
      </c>
    </row>
    <row r="15394" spans="1:7" x14ac:dyDescent="0.3">
      <c r="A15394">
        <v>153.89012908935501</v>
      </c>
      <c r="B15394">
        <v>88.698030000000003</v>
      </c>
      <c r="C15394">
        <v>0.41515425</v>
      </c>
      <c r="D15394">
        <v>-0.16541538</v>
      </c>
      <c r="E15394">
        <v>9.8553350000000002</v>
      </c>
      <c r="F15394">
        <f t="shared" si="480"/>
        <v>0.13838475</v>
      </c>
      <c r="G15394">
        <f t="shared" si="481"/>
        <v>9.7442196777777781</v>
      </c>
    </row>
    <row r="15395" spans="1:7" x14ac:dyDescent="0.3">
      <c r="A15395">
        <v>153.900001525878</v>
      </c>
      <c r="B15395">
        <v>88.718990000000005</v>
      </c>
      <c r="C15395">
        <v>0.41518090000000002</v>
      </c>
      <c r="D15395">
        <v>-0.16785692999999999</v>
      </c>
      <c r="E15395">
        <v>9.8576639999999998</v>
      </c>
      <c r="F15395">
        <f t="shared" si="480"/>
        <v>0.13839363333333335</v>
      </c>
      <c r="G15395">
        <f t="shared" si="481"/>
        <v>9.746548566666668</v>
      </c>
    </row>
    <row r="15396" spans="1:7" x14ac:dyDescent="0.3">
      <c r="A15396">
        <v>153.910118103027</v>
      </c>
      <c r="B15396">
        <v>88.690414000000004</v>
      </c>
      <c r="C15396">
        <v>0.41519423999999999</v>
      </c>
      <c r="D15396">
        <v>-0.18372704000000001</v>
      </c>
      <c r="E15396">
        <v>9.8544889999999992</v>
      </c>
      <c r="F15396">
        <f t="shared" si="480"/>
        <v>0.13839808000000001</v>
      </c>
      <c r="G15396">
        <f t="shared" si="481"/>
        <v>9.743373455555556</v>
      </c>
    </row>
    <row r="15397" spans="1:7" x14ac:dyDescent="0.3">
      <c r="A15397">
        <v>153.92000579833899</v>
      </c>
      <c r="B15397">
        <v>88.699935999999994</v>
      </c>
      <c r="C15397">
        <v>0.41520755999999998</v>
      </c>
      <c r="D15397">
        <v>-0.19959715</v>
      </c>
      <c r="E15397">
        <v>9.8555480000000006</v>
      </c>
      <c r="F15397">
        <f t="shared" si="480"/>
        <v>0.13840252</v>
      </c>
      <c r="G15397">
        <f t="shared" si="481"/>
        <v>9.7444314555555547</v>
      </c>
    </row>
    <row r="15398" spans="1:7" x14ac:dyDescent="0.3">
      <c r="A15398">
        <v>153.930122375488</v>
      </c>
      <c r="B15398">
        <v>88.690414000000004</v>
      </c>
      <c r="C15398">
        <v>0.4152209</v>
      </c>
      <c r="D15398">
        <v>-0.21546725999999999</v>
      </c>
      <c r="E15398">
        <v>9.8544889999999992</v>
      </c>
      <c r="F15398">
        <f t="shared" si="480"/>
        <v>0.13840696666666666</v>
      </c>
      <c r="G15398">
        <f t="shared" si="481"/>
        <v>9.743373455555556</v>
      </c>
    </row>
    <row r="15399" spans="1:7" x14ac:dyDescent="0.3">
      <c r="A15399">
        <v>153.940132141113</v>
      </c>
      <c r="B15399">
        <v>88.659935000000004</v>
      </c>
      <c r="C15399">
        <v>0.41524756000000002</v>
      </c>
      <c r="D15399">
        <v>-0.20325947999999999</v>
      </c>
      <c r="E15399">
        <v>9.8511030000000002</v>
      </c>
      <c r="F15399">
        <f t="shared" si="480"/>
        <v>0.13841585333333334</v>
      </c>
      <c r="G15399">
        <f t="shared" si="481"/>
        <v>9.7399868999999999</v>
      </c>
    </row>
    <row r="15400" spans="1:7" x14ac:dyDescent="0.3">
      <c r="A15400">
        <v>153.95012664794899</v>
      </c>
      <c r="B15400">
        <v>88.671363999999997</v>
      </c>
      <c r="C15400">
        <v>0.41527419999999998</v>
      </c>
      <c r="D15400">
        <v>-0.20570104</v>
      </c>
      <c r="E15400">
        <v>9.852373</v>
      </c>
      <c r="F15400">
        <f t="shared" si="480"/>
        <v>0.13842473333333333</v>
      </c>
      <c r="G15400">
        <f t="shared" si="481"/>
        <v>9.7412567888888884</v>
      </c>
    </row>
    <row r="15401" spans="1:7" x14ac:dyDescent="0.3">
      <c r="A15401">
        <v>153.96012115478501</v>
      </c>
      <c r="B15401">
        <v>88.654219999999995</v>
      </c>
      <c r="C15401">
        <v>0.41528755000000001</v>
      </c>
      <c r="D15401">
        <v>-0.22157114999999999</v>
      </c>
      <c r="E15401">
        <v>9.8504679999999993</v>
      </c>
      <c r="F15401">
        <f t="shared" si="480"/>
        <v>0.13842918333333334</v>
      </c>
      <c r="G15401">
        <f t="shared" si="481"/>
        <v>9.7393518999999991</v>
      </c>
    </row>
    <row r="15402" spans="1:7" x14ac:dyDescent="0.3">
      <c r="A15402">
        <v>153.969993591308</v>
      </c>
      <c r="B15402">
        <v>88.661834999999996</v>
      </c>
      <c r="C15402">
        <v>0.41531420000000002</v>
      </c>
      <c r="D15402">
        <v>-0.22157114999999999</v>
      </c>
      <c r="E15402">
        <v>9.8513140000000003</v>
      </c>
      <c r="F15402">
        <f t="shared" si="480"/>
        <v>0.13843806666666666</v>
      </c>
      <c r="G15402">
        <f t="shared" si="481"/>
        <v>9.7401980111111115</v>
      </c>
    </row>
    <row r="15403" spans="1:7" x14ac:dyDescent="0.3">
      <c r="A15403">
        <v>153.98012542724601</v>
      </c>
      <c r="B15403">
        <v>88.665649999999999</v>
      </c>
      <c r="C15403">
        <v>0.41534086999999997</v>
      </c>
      <c r="D15403">
        <v>-0.22157114999999999</v>
      </c>
      <c r="E15403">
        <v>9.8517379999999992</v>
      </c>
      <c r="F15403">
        <f t="shared" si="480"/>
        <v>0.13844695666666665</v>
      </c>
      <c r="G15403">
        <f t="shared" si="481"/>
        <v>9.7406219000000007</v>
      </c>
    </row>
    <row r="15404" spans="1:7" x14ac:dyDescent="0.3">
      <c r="A15404">
        <v>153.990119934082</v>
      </c>
      <c r="B15404">
        <v>88.633260000000007</v>
      </c>
      <c r="C15404">
        <v>0.4153675</v>
      </c>
      <c r="D15404">
        <v>-0.22401270000000001</v>
      </c>
      <c r="E15404">
        <v>9.8481389999999998</v>
      </c>
      <c r="F15404">
        <f t="shared" si="480"/>
        <v>0.13845583333333333</v>
      </c>
      <c r="G15404">
        <f t="shared" si="481"/>
        <v>9.7370230111111127</v>
      </c>
    </row>
    <row r="15405" spans="1:7" x14ac:dyDescent="0.3">
      <c r="A15405">
        <v>154.000129699707</v>
      </c>
      <c r="B15405">
        <v>88.667550000000006</v>
      </c>
      <c r="C15405">
        <v>0.41538083999999997</v>
      </c>
      <c r="D15405">
        <v>-0.23988281</v>
      </c>
      <c r="E15405">
        <v>9.8519489999999994</v>
      </c>
      <c r="F15405">
        <f t="shared" si="480"/>
        <v>0.13846027999999999</v>
      </c>
      <c r="G15405">
        <f t="shared" si="481"/>
        <v>9.7408330111111123</v>
      </c>
    </row>
    <row r="15406" spans="1:7" x14ac:dyDescent="0.3">
      <c r="A15406">
        <v>154.01000213623001</v>
      </c>
      <c r="B15406">
        <v>88.633260000000007</v>
      </c>
      <c r="C15406">
        <v>0.41538083999999997</v>
      </c>
      <c r="D15406">
        <v>-0.26918145999999998</v>
      </c>
      <c r="E15406">
        <v>9.8481389999999998</v>
      </c>
      <c r="F15406">
        <f t="shared" si="480"/>
        <v>0.13846027999999999</v>
      </c>
      <c r="G15406">
        <f t="shared" si="481"/>
        <v>9.7370230111111127</v>
      </c>
    </row>
    <row r="15407" spans="1:7" x14ac:dyDescent="0.3">
      <c r="A15407">
        <v>154.01999664306601</v>
      </c>
      <c r="B15407">
        <v>88.623739999999998</v>
      </c>
      <c r="C15407">
        <v>0.41539419999999999</v>
      </c>
      <c r="D15407">
        <v>-0.27040225000000001</v>
      </c>
      <c r="E15407">
        <v>9.8470809999999993</v>
      </c>
      <c r="F15407">
        <f t="shared" si="480"/>
        <v>0.13846473333333334</v>
      </c>
      <c r="G15407">
        <f t="shared" si="481"/>
        <v>9.7359652333333333</v>
      </c>
    </row>
    <row r="15408" spans="1:7" x14ac:dyDescent="0.3">
      <c r="A15408">
        <v>154.030128479003</v>
      </c>
      <c r="B15408">
        <v>88.621830000000003</v>
      </c>
      <c r="C15408">
        <v>0.41540749999999999</v>
      </c>
      <c r="D15408">
        <v>-0.28627235000000001</v>
      </c>
      <c r="E15408">
        <v>9.8468689999999999</v>
      </c>
      <c r="F15408">
        <f t="shared" si="480"/>
        <v>0.13846916666666667</v>
      </c>
      <c r="G15408">
        <f t="shared" si="481"/>
        <v>9.735753011111111</v>
      </c>
    </row>
    <row r="15409" spans="1:7" x14ac:dyDescent="0.3">
      <c r="A15409">
        <v>154.04012298583899</v>
      </c>
      <c r="B15409">
        <v>88.578025999999994</v>
      </c>
      <c r="C15409">
        <v>0.41543417999999999</v>
      </c>
      <c r="D15409">
        <v>-0.28871390000000002</v>
      </c>
      <c r="E15409">
        <v>9.8420020000000008</v>
      </c>
      <c r="F15409">
        <f t="shared" si="480"/>
        <v>0.13847805999999999</v>
      </c>
      <c r="G15409">
        <f t="shared" si="481"/>
        <v>9.7308858999999988</v>
      </c>
    </row>
    <row r="15410" spans="1:7" x14ac:dyDescent="0.3">
      <c r="A15410">
        <v>154.05011749267501</v>
      </c>
      <c r="B15410">
        <v>88.595169999999996</v>
      </c>
      <c r="C15410">
        <v>0.41547420000000002</v>
      </c>
      <c r="D15410">
        <v>-0.27772691999999999</v>
      </c>
      <c r="E15410">
        <v>9.8439060000000005</v>
      </c>
      <c r="F15410">
        <f t="shared" si="480"/>
        <v>0.13849140000000001</v>
      </c>
      <c r="G15410">
        <f t="shared" si="481"/>
        <v>9.732790788888888</v>
      </c>
    </row>
    <row r="15411" spans="1:7" x14ac:dyDescent="0.3">
      <c r="A15411">
        <v>154.060005187988</v>
      </c>
      <c r="B15411">
        <v>88.555160000000001</v>
      </c>
      <c r="C15411">
        <v>0.41550088000000002</v>
      </c>
      <c r="D15411">
        <v>-0.27772691999999999</v>
      </c>
      <c r="E15411">
        <v>9.839461</v>
      </c>
      <c r="F15411">
        <f t="shared" si="480"/>
        <v>0.13850029333333333</v>
      </c>
      <c r="G15411">
        <f t="shared" si="481"/>
        <v>9.728345233333334</v>
      </c>
    </row>
    <row r="15412" spans="1:7" x14ac:dyDescent="0.3">
      <c r="A15412">
        <v>154.07012176513601</v>
      </c>
      <c r="B15412">
        <v>88.5685</v>
      </c>
      <c r="C15412">
        <v>0.4155142</v>
      </c>
      <c r="D15412">
        <v>-0.29237625</v>
      </c>
      <c r="E15412">
        <v>9.8409429999999993</v>
      </c>
      <c r="F15412">
        <f t="shared" si="480"/>
        <v>0.13850473333333332</v>
      </c>
      <c r="G15412">
        <f t="shared" si="481"/>
        <v>9.7298274555555562</v>
      </c>
    </row>
    <row r="15413" spans="1:7" x14ac:dyDescent="0.3">
      <c r="A15413">
        <v>154.08013153076101</v>
      </c>
      <c r="B15413">
        <v>88.579926</v>
      </c>
      <c r="C15413">
        <v>0.4155142</v>
      </c>
      <c r="D15413">
        <v>-0.32167489999999999</v>
      </c>
      <c r="E15413">
        <v>9.8422129999999992</v>
      </c>
      <c r="F15413">
        <f t="shared" si="480"/>
        <v>0.13850473333333332</v>
      </c>
      <c r="G15413">
        <f t="shared" si="481"/>
        <v>9.7310970111111104</v>
      </c>
    </row>
    <row r="15414" spans="1:7" x14ac:dyDescent="0.3">
      <c r="A15414">
        <v>154.09000396728501</v>
      </c>
      <c r="B15414">
        <v>88.536119999999997</v>
      </c>
      <c r="C15414">
        <v>0.41552751999999998</v>
      </c>
      <c r="D15414">
        <v>-0.33754499999999998</v>
      </c>
      <c r="E15414">
        <v>9.8373460000000001</v>
      </c>
      <c r="F15414">
        <f t="shared" si="480"/>
        <v>0.13850917333333332</v>
      </c>
      <c r="G15414">
        <f t="shared" si="481"/>
        <v>9.726229677777777</v>
      </c>
    </row>
    <row r="15415" spans="1:7" x14ac:dyDescent="0.3">
      <c r="A15415">
        <v>154.09999847412101</v>
      </c>
      <c r="B15415">
        <v>88.560879999999997</v>
      </c>
      <c r="C15415">
        <v>0.41552751999999998</v>
      </c>
      <c r="D15415">
        <v>-0.35219433999999999</v>
      </c>
      <c r="E15415">
        <v>9.8400970000000001</v>
      </c>
      <c r="F15415">
        <f t="shared" si="480"/>
        <v>0.13850917333333332</v>
      </c>
      <c r="G15415">
        <f t="shared" si="481"/>
        <v>9.7289807888888884</v>
      </c>
    </row>
    <row r="15416" spans="1:7" x14ac:dyDescent="0.3">
      <c r="A15416">
        <v>154.109992980957</v>
      </c>
      <c r="B15416">
        <v>88.511349999999993</v>
      </c>
      <c r="C15416">
        <v>0.41555419999999998</v>
      </c>
      <c r="D15416">
        <v>-0.35341513000000002</v>
      </c>
      <c r="E15416">
        <v>9.8345939999999992</v>
      </c>
      <c r="F15416">
        <f t="shared" si="480"/>
        <v>0.13851806666666666</v>
      </c>
      <c r="G15416">
        <f t="shared" si="481"/>
        <v>9.723477455555555</v>
      </c>
    </row>
    <row r="15417" spans="1:7" x14ac:dyDescent="0.3">
      <c r="A15417">
        <v>154.120002746582</v>
      </c>
      <c r="B15417">
        <v>88.515159999999995</v>
      </c>
      <c r="C15417">
        <v>0.41558084000000001</v>
      </c>
      <c r="D15417">
        <v>-0.36928523000000002</v>
      </c>
      <c r="E15417">
        <v>9.8350170000000006</v>
      </c>
      <c r="F15417">
        <f t="shared" si="480"/>
        <v>0.13852694666666668</v>
      </c>
      <c r="G15417">
        <f t="shared" si="481"/>
        <v>9.7239007888888889</v>
      </c>
    </row>
    <row r="15418" spans="1:7" x14ac:dyDescent="0.3">
      <c r="A15418">
        <v>154.129997253417</v>
      </c>
      <c r="B15418">
        <v>88.520874000000006</v>
      </c>
      <c r="C15418">
        <v>0.41559420000000002</v>
      </c>
      <c r="D15418">
        <v>-0.37172677999999998</v>
      </c>
      <c r="E15418">
        <v>9.8356510000000004</v>
      </c>
      <c r="F15418">
        <f t="shared" si="480"/>
        <v>0.1385314</v>
      </c>
      <c r="G15418">
        <f t="shared" si="481"/>
        <v>9.7245356777777783</v>
      </c>
    </row>
    <row r="15419" spans="1:7" x14ac:dyDescent="0.3">
      <c r="A15419">
        <v>154.14012908935501</v>
      </c>
      <c r="B15419">
        <v>88.482780000000005</v>
      </c>
      <c r="C15419">
        <v>0.41562083</v>
      </c>
      <c r="D15419">
        <v>-0.37416833999999999</v>
      </c>
      <c r="E15419">
        <v>9.8314199999999996</v>
      </c>
      <c r="F15419">
        <f t="shared" si="480"/>
        <v>0.13854027666666666</v>
      </c>
      <c r="G15419">
        <f t="shared" si="481"/>
        <v>9.7203030111111115</v>
      </c>
    </row>
    <row r="15420" spans="1:7" x14ac:dyDescent="0.3">
      <c r="A15420">
        <v>154.150001525878</v>
      </c>
      <c r="B15420">
        <v>88.511349999999993</v>
      </c>
      <c r="C15420">
        <v>0.4156475</v>
      </c>
      <c r="D15420">
        <v>-0.37538913000000002</v>
      </c>
      <c r="E15420">
        <v>9.8345939999999992</v>
      </c>
      <c r="F15420">
        <f t="shared" si="480"/>
        <v>0.13854916666666667</v>
      </c>
      <c r="G15420">
        <f t="shared" si="481"/>
        <v>9.723477455555555</v>
      </c>
    </row>
    <row r="15421" spans="1:7" x14ac:dyDescent="0.3">
      <c r="A15421">
        <v>154.160118103027</v>
      </c>
      <c r="B15421">
        <v>88.480869999999996</v>
      </c>
      <c r="C15421">
        <v>0.41566082999999998</v>
      </c>
      <c r="D15421">
        <v>-0.39125922000000002</v>
      </c>
      <c r="E15421">
        <v>9.8312069999999991</v>
      </c>
      <c r="F15421">
        <f t="shared" si="480"/>
        <v>0.13855360999999999</v>
      </c>
      <c r="G15421">
        <f t="shared" si="481"/>
        <v>9.7200907888888892</v>
      </c>
    </row>
    <row r="15422" spans="1:7" x14ac:dyDescent="0.3">
      <c r="A15422">
        <v>154.170127868652</v>
      </c>
      <c r="B15422">
        <v>88.482780000000005</v>
      </c>
      <c r="C15422">
        <v>0.41566082999999998</v>
      </c>
      <c r="D15422">
        <v>-0.42055789999999998</v>
      </c>
      <c r="E15422">
        <v>9.8314199999999996</v>
      </c>
      <c r="F15422">
        <f t="shared" si="480"/>
        <v>0.13855360999999999</v>
      </c>
      <c r="G15422">
        <f t="shared" si="481"/>
        <v>9.7203030111111115</v>
      </c>
    </row>
    <row r="15423" spans="1:7" x14ac:dyDescent="0.3">
      <c r="A15423">
        <v>154.180122375488</v>
      </c>
      <c r="B15423">
        <v>88.478966</v>
      </c>
      <c r="C15423">
        <v>0.41579412999999998</v>
      </c>
      <c r="D15423">
        <v>-0.31312944999999998</v>
      </c>
      <c r="E15423">
        <v>9.8309960000000007</v>
      </c>
      <c r="F15423">
        <f t="shared" si="480"/>
        <v>0.13859804333333334</v>
      </c>
      <c r="G15423">
        <f t="shared" si="481"/>
        <v>9.7198792333333337</v>
      </c>
    </row>
    <row r="15424" spans="1:7" x14ac:dyDescent="0.3">
      <c r="A15424">
        <v>154.18999481201101</v>
      </c>
      <c r="B15424">
        <v>88.543729999999996</v>
      </c>
      <c r="C15424">
        <v>0.41614069999999997</v>
      </c>
      <c r="D15424">
        <v>2.8688274E-2</v>
      </c>
      <c r="E15424">
        <v>9.8381919999999994</v>
      </c>
      <c r="F15424">
        <f t="shared" si="480"/>
        <v>0.13871356666666665</v>
      </c>
      <c r="G15424">
        <f t="shared" si="481"/>
        <v>9.7270752333333323</v>
      </c>
    </row>
    <row r="15425" spans="1:7" x14ac:dyDescent="0.3">
      <c r="A15425">
        <v>154.20012664794899</v>
      </c>
      <c r="B15425">
        <v>88.72851</v>
      </c>
      <c r="C15425">
        <v>0.41612735000000001</v>
      </c>
      <c r="D15425">
        <v>-1.7701275999999998E-2</v>
      </c>
      <c r="E15425">
        <v>9.8587220000000002</v>
      </c>
      <c r="F15425">
        <f t="shared" si="480"/>
        <v>0.13870911666666666</v>
      </c>
      <c r="G15425">
        <f t="shared" si="481"/>
        <v>9.7476063444444438</v>
      </c>
    </row>
    <row r="15426" spans="1:7" x14ac:dyDescent="0.3">
      <c r="A15426">
        <v>154.21012115478501</v>
      </c>
      <c r="B15426">
        <v>88.764700000000005</v>
      </c>
      <c r="C15426">
        <v>0.41599407999999999</v>
      </c>
      <c r="D15426">
        <v>-0.18861015</v>
      </c>
      <c r="E15426">
        <v>9.862743</v>
      </c>
      <c r="F15426">
        <f t="shared" si="480"/>
        <v>0.13866469333333334</v>
      </c>
      <c r="G15426">
        <f t="shared" si="481"/>
        <v>9.7516274555555569</v>
      </c>
    </row>
    <row r="15427" spans="1:7" x14ac:dyDescent="0.3">
      <c r="A15427">
        <v>154.22013092041001</v>
      </c>
      <c r="B15427">
        <v>88.755179999999996</v>
      </c>
      <c r="C15427">
        <v>0.41598073000000002</v>
      </c>
      <c r="D15427">
        <v>-0.23255814999999999</v>
      </c>
      <c r="E15427">
        <v>9.8616860000000006</v>
      </c>
      <c r="F15427">
        <f t="shared" si="480"/>
        <v>0.13866024333333335</v>
      </c>
      <c r="G15427">
        <f t="shared" si="481"/>
        <v>9.7505696777777775</v>
      </c>
    </row>
    <row r="15428" spans="1:7" x14ac:dyDescent="0.3">
      <c r="A15428">
        <v>154.230003356933</v>
      </c>
      <c r="B15428">
        <v>88.732315</v>
      </c>
      <c r="C15428">
        <v>0.41600740000000003</v>
      </c>
      <c r="D15428">
        <v>-0.23499970000000001</v>
      </c>
      <c r="E15428">
        <v>9.8591449999999998</v>
      </c>
      <c r="F15428">
        <f t="shared" si="480"/>
        <v>0.13866913333333333</v>
      </c>
      <c r="G15428">
        <f t="shared" si="481"/>
        <v>9.7480291222222224</v>
      </c>
    </row>
    <row r="15429" spans="1:7" x14ac:dyDescent="0.3">
      <c r="A15429">
        <v>154.23999786376899</v>
      </c>
      <c r="B15429">
        <v>88.673259999999999</v>
      </c>
      <c r="C15429">
        <v>0.41600740000000003</v>
      </c>
      <c r="D15429">
        <v>-0.26429835000000002</v>
      </c>
      <c r="E15429">
        <v>9.8525840000000002</v>
      </c>
      <c r="F15429">
        <f t="shared" si="480"/>
        <v>0.13866913333333333</v>
      </c>
      <c r="G15429">
        <f t="shared" si="481"/>
        <v>9.741467455555556</v>
      </c>
    </row>
    <row r="15430" spans="1:7" x14ac:dyDescent="0.3">
      <c r="A15430">
        <v>154.250129699707</v>
      </c>
      <c r="B15430">
        <v>88.684700000000007</v>
      </c>
      <c r="C15430">
        <v>0.41600740000000003</v>
      </c>
      <c r="D15430">
        <v>-0.293597</v>
      </c>
      <c r="E15430">
        <v>9.8538549999999994</v>
      </c>
      <c r="F15430">
        <f t="shared" ref="F15430:F15493" si="482">C15430/3</f>
        <v>0.13866913333333333</v>
      </c>
      <c r="G15430">
        <f t="shared" ref="G15430:G15493" si="483">(B15430-$B$5)/9</f>
        <v>9.7427385666666666</v>
      </c>
    </row>
    <row r="15431" spans="1:7" x14ac:dyDescent="0.3">
      <c r="A15431">
        <v>154.26000213623001</v>
      </c>
      <c r="B15431">
        <v>88.635170000000002</v>
      </c>
      <c r="C15431">
        <v>0.41600740000000003</v>
      </c>
      <c r="D15431">
        <v>-0.30824634000000001</v>
      </c>
      <c r="E15431">
        <v>9.8483514999999997</v>
      </c>
      <c r="F15431">
        <f t="shared" si="482"/>
        <v>0.13866913333333333</v>
      </c>
      <c r="G15431">
        <f t="shared" si="483"/>
        <v>9.7372352333333332</v>
      </c>
    </row>
    <row r="15432" spans="1:7" x14ac:dyDescent="0.3">
      <c r="A15432">
        <v>154.270118713378</v>
      </c>
      <c r="B15432">
        <v>88.627549999999999</v>
      </c>
      <c r="C15432">
        <v>0.41600740000000003</v>
      </c>
      <c r="D15432">
        <v>-0.33754499999999998</v>
      </c>
      <c r="E15432">
        <v>9.847505</v>
      </c>
      <c r="F15432">
        <f t="shared" si="482"/>
        <v>0.13866913333333333</v>
      </c>
      <c r="G15432">
        <f t="shared" si="483"/>
        <v>9.7363885666666672</v>
      </c>
    </row>
    <row r="15433" spans="1:7" x14ac:dyDescent="0.3">
      <c r="A15433">
        <v>154.28000640869101</v>
      </c>
      <c r="B15433">
        <v>88.602779999999996</v>
      </c>
      <c r="C15433">
        <v>0.41602072000000001</v>
      </c>
      <c r="D15433">
        <v>-0.35219433999999999</v>
      </c>
      <c r="E15433">
        <v>9.8447530000000008</v>
      </c>
      <c r="F15433">
        <f t="shared" si="482"/>
        <v>0.13867357333333333</v>
      </c>
      <c r="G15433">
        <f t="shared" si="483"/>
        <v>9.7336363444444434</v>
      </c>
    </row>
    <row r="15434" spans="1:7" x14ac:dyDescent="0.3">
      <c r="A15434">
        <v>154.29012298583899</v>
      </c>
      <c r="B15434">
        <v>88.545640000000006</v>
      </c>
      <c r="C15434">
        <v>0.41604740000000001</v>
      </c>
      <c r="D15434">
        <v>-0.3546359</v>
      </c>
      <c r="E15434">
        <v>9.8384029999999996</v>
      </c>
      <c r="F15434">
        <f t="shared" si="482"/>
        <v>0.13868246666666667</v>
      </c>
      <c r="G15434">
        <f t="shared" si="483"/>
        <v>9.7272874555555564</v>
      </c>
    </row>
    <row r="15435" spans="1:7" x14ac:dyDescent="0.3">
      <c r="A15435">
        <v>154.299995422363</v>
      </c>
      <c r="B15435">
        <v>88.560879999999997</v>
      </c>
      <c r="C15435">
        <v>0.41606072</v>
      </c>
      <c r="D15435">
        <v>-0.37050601999999999</v>
      </c>
      <c r="E15435">
        <v>9.8400970000000001</v>
      </c>
      <c r="F15435">
        <f t="shared" si="482"/>
        <v>0.13868690666666667</v>
      </c>
      <c r="G15435">
        <f t="shared" si="483"/>
        <v>9.7289807888888884</v>
      </c>
    </row>
    <row r="15436" spans="1:7" x14ac:dyDescent="0.3">
      <c r="A15436">
        <v>154.310005187988</v>
      </c>
      <c r="B15436">
        <v>88.524690000000007</v>
      </c>
      <c r="C15436">
        <v>0.41607403999999998</v>
      </c>
      <c r="D15436">
        <v>-0.38515535000000001</v>
      </c>
      <c r="E15436">
        <v>9.8360760000000003</v>
      </c>
      <c r="F15436">
        <f t="shared" si="482"/>
        <v>0.13869134666666666</v>
      </c>
      <c r="G15436">
        <f t="shared" si="483"/>
        <v>9.7249596777777789</v>
      </c>
    </row>
    <row r="15437" spans="1:7" x14ac:dyDescent="0.3">
      <c r="A15437">
        <v>154.31999969482399</v>
      </c>
      <c r="B15437">
        <v>88.515159999999995</v>
      </c>
      <c r="C15437">
        <v>0.4160874</v>
      </c>
      <c r="D15437">
        <v>-0.40102544000000001</v>
      </c>
      <c r="E15437">
        <v>9.8350170000000006</v>
      </c>
      <c r="F15437">
        <f t="shared" si="482"/>
        <v>0.13869580000000001</v>
      </c>
      <c r="G15437">
        <f t="shared" si="483"/>
        <v>9.7239007888888889</v>
      </c>
    </row>
    <row r="15438" spans="1:7" x14ac:dyDescent="0.3">
      <c r="A15438">
        <v>154.33013153076101</v>
      </c>
      <c r="B15438">
        <v>88.498019999999997</v>
      </c>
      <c r="C15438">
        <v>0.41610069999999999</v>
      </c>
      <c r="D15438">
        <v>-0.41567478000000002</v>
      </c>
      <c r="E15438">
        <v>9.8331119999999999</v>
      </c>
      <c r="F15438">
        <f t="shared" si="482"/>
        <v>0.13870023333333334</v>
      </c>
      <c r="G15438">
        <f t="shared" si="483"/>
        <v>9.7219963444444435</v>
      </c>
    </row>
    <row r="15439" spans="1:7" x14ac:dyDescent="0.3">
      <c r="A15439">
        <v>154.340126037597</v>
      </c>
      <c r="B15439">
        <v>88.469443999999996</v>
      </c>
      <c r="C15439">
        <v>0.41612735000000001</v>
      </c>
      <c r="D15439">
        <v>-0.40346700000000002</v>
      </c>
      <c r="E15439">
        <v>9.8299380000000003</v>
      </c>
      <c r="F15439">
        <f t="shared" si="482"/>
        <v>0.13870911666666666</v>
      </c>
      <c r="G15439">
        <f t="shared" si="483"/>
        <v>9.7188212333333333</v>
      </c>
    </row>
    <row r="15440" spans="1:7" x14ac:dyDescent="0.3">
      <c r="A15440">
        <v>154.350120544433</v>
      </c>
      <c r="B15440">
        <v>88.507544999999993</v>
      </c>
      <c r="C15440">
        <v>0.41616734999999999</v>
      </c>
      <c r="D15440">
        <v>-0.39125922000000002</v>
      </c>
      <c r="E15440">
        <v>9.8341709999999996</v>
      </c>
      <c r="F15440">
        <f t="shared" si="482"/>
        <v>0.13872245</v>
      </c>
      <c r="G15440">
        <f t="shared" si="483"/>
        <v>9.7230546777777764</v>
      </c>
    </row>
    <row r="15441" spans="1:7" x14ac:dyDescent="0.3">
      <c r="A15441">
        <v>154.359992980957</v>
      </c>
      <c r="B15441">
        <v>88.456109999999995</v>
      </c>
      <c r="C15441">
        <v>0.41619402</v>
      </c>
      <c r="D15441">
        <v>-0.39248001999999999</v>
      </c>
      <c r="E15441">
        <v>9.8284559999999992</v>
      </c>
      <c r="F15441">
        <f t="shared" si="482"/>
        <v>0.13873134000000001</v>
      </c>
      <c r="G15441">
        <f t="shared" si="483"/>
        <v>9.7173396777777779</v>
      </c>
    </row>
    <row r="15442" spans="1:7" x14ac:dyDescent="0.3">
      <c r="A15442">
        <v>154.37012481689399</v>
      </c>
      <c r="B15442">
        <v>88.46754</v>
      </c>
      <c r="C15442">
        <v>0.41624734000000002</v>
      </c>
      <c r="D15442">
        <v>-0.36806445999999998</v>
      </c>
      <c r="E15442">
        <v>9.8297249999999998</v>
      </c>
      <c r="F15442">
        <f t="shared" si="482"/>
        <v>0.13874911333333334</v>
      </c>
      <c r="G15442">
        <f t="shared" si="483"/>
        <v>9.7186096777777777</v>
      </c>
    </row>
    <row r="15443" spans="1:7" x14ac:dyDescent="0.3">
      <c r="A15443">
        <v>154.379997253417</v>
      </c>
      <c r="B15443">
        <v>88.494209999999995</v>
      </c>
      <c r="C15443">
        <v>0.41628730000000003</v>
      </c>
      <c r="D15443">
        <v>-0.3546359</v>
      </c>
      <c r="E15443">
        <v>9.8326890000000002</v>
      </c>
      <c r="F15443">
        <f t="shared" si="482"/>
        <v>0.13876243333333335</v>
      </c>
      <c r="G15443">
        <f t="shared" si="483"/>
        <v>9.7215730111111114</v>
      </c>
    </row>
    <row r="15444" spans="1:7" x14ac:dyDescent="0.3">
      <c r="A15444">
        <v>154.390007019042</v>
      </c>
      <c r="B15444">
        <v>88.477065999999994</v>
      </c>
      <c r="C15444">
        <v>0.41635397000000002</v>
      </c>
      <c r="D15444">
        <v>-0.31679180000000001</v>
      </c>
      <c r="E15444">
        <v>9.8307850000000006</v>
      </c>
      <c r="F15444">
        <f t="shared" si="482"/>
        <v>0.13878465666666667</v>
      </c>
      <c r="G15444">
        <f t="shared" si="483"/>
        <v>9.7196681222222221</v>
      </c>
    </row>
    <row r="15445" spans="1:7" x14ac:dyDescent="0.3">
      <c r="A15445">
        <v>154.400001525878</v>
      </c>
      <c r="B15445">
        <v>88.532300000000006</v>
      </c>
      <c r="C15445">
        <v>0.41642059999999997</v>
      </c>
      <c r="D15445">
        <v>-0.27772691999999999</v>
      </c>
      <c r="E15445">
        <v>9.8369219999999995</v>
      </c>
      <c r="F15445">
        <f t="shared" si="482"/>
        <v>0.13880686666666667</v>
      </c>
      <c r="G15445">
        <f t="shared" si="483"/>
        <v>9.7258052333333342</v>
      </c>
    </row>
    <row r="15446" spans="1:7" x14ac:dyDescent="0.3">
      <c r="A15446">
        <v>154.40999603271399</v>
      </c>
      <c r="B15446">
        <v>88.543729999999996</v>
      </c>
      <c r="C15446">
        <v>0.4165006</v>
      </c>
      <c r="D15446">
        <v>-0.22523348000000001</v>
      </c>
      <c r="E15446">
        <v>9.8381919999999994</v>
      </c>
      <c r="F15446">
        <f t="shared" si="482"/>
        <v>0.13883353333333334</v>
      </c>
      <c r="G15446">
        <f t="shared" si="483"/>
        <v>9.7270752333333323</v>
      </c>
    </row>
    <row r="15447" spans="1:7" x14ac:dyDescent="0.3">
      <c r="A15447">
        <v>154.420127868652</v>
      </c>
      <c r="B15447">
        <v>88.591353999999995</v>
      </c>
      <c r="C15447">
        <v>0.41656724000000001</v>
      </c>
      <c r="D15447">
        <v>-0.17274004000000001</v>
      </c>
      <c r="E15447">
        <v>9.8434830000000009</v>
      </c>
      <c r="F15447">
        <f t="shared" si="482"/>
        <v>0.13885574666666667</v>
      </c>
      <c r="G15447">
        <f t="shared" si="483"/>
        <v>9.7323667888888892</v>
      </c>
    </row>
    <row r="15448" spans="1:7" x14ac:dyDescent="0.3">
      <c r="A15448">
        <v>154.430122375488</v>
      </c>
      <c r="B15448">
        <v>88.654219999999995</v>
      </c>
      <c r="C15448">
        <v>0.41660723</v>
      </c>
      <c r="D15448">
        <v>-0.16175303999999999</v>
      </c>
      <c r="E15448">
        <v>9.8504679999999993</v>
      </c>
      <c r="F15448">
        <f t="shared" si="482"/>
        <v>0.13886907666666667</v>
      </c>
      <c r="G15448">
        <f t="shared" si="483"/>
        <v>9.7393518999999991</v>
      </c>
    </row>
    <row r="15449" spans="1:7" x14ac:dyDescent="0.3">
      <c r="A15449">
        <v>154.440132141113</v>
      </c>
      <c r="B15449">
        <v>88.65231</v>
      </c>
      <c r="C15449">
        <v>0.41663387000000002</v>
      </c>
      <c r="D15449">
        <v>-0.16297381999999999</v>
      </c>
      <c r="E15449">
        <v>9.8502559999999999</v>
      </c>
      <c r="F15449">
        <f t="shared" si="482"/>
        <v>0.13887795666666666</v>
      </c>
      <c r="G15449">
        <f t="shared" si="483"/>
        <v>9.7391396777777786</v>
      </c>
    </row>
    <row r="15450" spans="1:7" x14ac:dyDescent="0.3">
      <c r="A15450">
        <v>154.45012664794899</v>
      </c>
      <c r="B15450">
        <v>88.694220000000001</v>
      </c>
      <c r="C15450">
        <v>0.41664722999999998</v>
      </c>
      <c r="D15450">
        <v>-0.17762315000000001</v>
      </c>
      <c r="E15450">
        <v>9.8549129999999998</v>
      </c>
      <c r="F15450">
        <f t="shared" si="482"/>
        <v>0.13888240999999998</v>
      </c>
      <c r="G15450">
        <f t="shared" si="483"/>
        <v>9.7437963444444442</v>
      </c>
    </row>
    <row r="15451" spans="1:7" x14ac:dyDescent="0.3">
      <c r="A15451">
        <v>154.46012115478501</v>
      </c>
      <c r="B15451">
        <v>88.665649999999999</v>
      </c>
      <c r="C15451">
        <v>0.41666055000000002</v>
      </c>
      <c r="D15451">
        <v>-0.19349326</v>
      </c>
      <c r="E15451">
        <v>9.8517379999999992</v>
      </c>
      <c r="F15451">
        <f t="shared" si="482"/>
        <v>0.13888685000000001</v>
      </c>
      <c r="G15451">
        <f t="shared" si="483"/>
        <v>9.7406219000000007</v>
      </c>
    </row>
    <row r="15452" spans="1:7" x14ac:dyDescent="0.3">
      <c r="A15452">
        <v>154.47013092041001</v>
      </c>
      <c r="B15452">
        <v>88.669460000000001</v>
      </c>
      <c r="C15452">
        <v>0.41670054000000001</v>
      </c>
      <c r="D15452">
        <v>-0.18250626</v>
      </c>
      <c r="E15452">
        <v>9.8521599999999996</v>
      </c>
      <c r="F15452">
        <f t="shared" si="482"/>
        <v>0.13890018000000001</v>
      </c>
      <c r="G15452">
        <f t="shared" si="483"/>
        <v>9.7410452333333328</v>
      </c>
    </row>
    <row r="15453" spans="1:7" x14ac:dyDescent="0.3">
      <c r="A15453">
        <v>154.480003356933</v>
      </c>
      <c r="B15453">
        <v>88.678985999999995</v>
      </c>
      <c r="C15453">
        <v>0.41674053999999999</v>
      </c>
      <c r="D15453">
        <v>-0.17151926000000001</v>
      </c>
      <c r="E15453">
        <v>9.8532200000000003</v>
      </c>
      <c r="F15453">
        <f t="shared" si="482"/>
        <v>0.13891351333333332</v>
      </c>
      <c r="G15453">
        <f t="shared" si="483"/>
        <v>9.7421036777777772</v>
      </c>
    </row>
    <row r="15454" spans="1:7" x14ac:dyDescent="0.3">
      <c r="A15454">
        <v>154.48999786376899</v>
      </c>
      <c r="B15454">
        <v>88.65231</v>
      </c>
      <c r="C15454">
        <v>0.41678056000000002</v>
      </c>
      <c r="D15454">
        <v>-0.15931149</v>
      </c>
      <c r="E15454">
        <v>9.8502559999999999</v>
      </c>
      <c r="F15454">
        <f t="shared" si="482"/>
        <v>0.13892685333333335</v>
      </c>
      <c r="G15454">
        <f t="shared" si="483"/>
        <v>9.7391396777777786</v>
      </c>
    </row>
    <row r="15455" spans="1:7" x14ac:dyDescent="0.3">
      <c r="A15455">
        <v>154.49999237060501</v>
      </c>
      <c r="B15455">
        <v>88.692313999999996</v>
      </c>
      <c r="C15455">
        <v>0.41680722999999997</v>
      </c>
      <c r="D15455">
        <v>-0.14588292999999999</v>
      </c>
      <c r="E15455">
        <v>9.8546999999999993</v>
      </c>
      <c r="F15455">
        <f t="shared" si="482"/>
        <v>0.13893574333333333</v>
      </c>
      <c r="G15455">
        <f t="shared" si="483"/>
        <v>9.7435845666666658</v>
      </c>
    </row>
    <row r="15456" spans="1:7" x14ac:dyDescent="0.3">
      <c r="A15456">
        <v>154.510124206542</v>
      </c>
      <c r="B15456">
        <v>88.678985999999995</v>
      </c>
      <c r="C15456">
        <v>0.41683387999999999</v>
      </c>
      <c r="D15456">
        <v>-0.14710371</v>
      </c>
      <c r="E15456">
        <v>9.8532200000000003</v>
      </c>
      <c r="F15456">
        <f t="shared" si="482"/>
        <v>0.13894462666666665</v>
      </c>
      <c r="G15456">
        <f t="shared" si="483"/>
        <v>9.7421036777777772</v>
      </c>
    </row>
    <row r="15457" spans="1:7" x14ac:dyDescent="0.3">
      <c r="A15457">
        <v>154.520118713378</v>
      </c>
      <c r="B15457">
        <v>88.680885000000004</v>
      </c>
      <c r="C15457">
        <v>0.41684723000000001</v>
      </c>
      <c r="D15457">
        <v>-0.16297381999999999</v>
      </c>
      <c r="E15457">
        <v>9.8534310000000005</v>
      </c>
      <c r="F15457">
        <f t="shared" si="482"/>
        <v>0.13894907666666667</v>
      </c>
      <c r="G15457">
        <f t="shared" si="483"/>
        <v>9.7423146777777774</v>
      </c>
    </row>
    <row r="15458" spans="1:7" x14ac:dyDescent="0.3">
      <c r="A15458">
        <v>154.530128479003</v>
      </c>
      <c r="B15458">
        <v>88.699935999999994</v>
      </c>
      <c r="C15458">
        <v>0.41687386999999998</v>
      </c>
      <c r="D15458">
        <v>-0.1641946</v>
      </c>
      <c r="E15458">
        <v>9.8555480000000006</v>
      </c>
      <c r="F15458">
        <f t="shared" si="482"/>
        <v>0.13895795666666666</v>
      </c>
      <c r="G15458">
        <f t="shared" si="483"/>
        <v>9.7444314555555547</v>
      </c>
    </row>
    <row r="15459" spans="1:7" x14ac:dyDescent="0.3">
      <c r="A15459">
        <v>154.54012298583899</v>
      </c>
      <c r="B15459">
        <v>88.656120000000001</v>
      </c>
      <c r="C15459">
        <v>0.41690054999999998</v>
      </c>
      <c r="D15459">
        <v>-0.16541538</v>
      </c>
      <c r="E15459">
        <v>9.8506780000000003</v>
      </c>
      <c r="F15459">
        <f t="shared" si="482"/>
        <v>0.13896685</v>
      </c>
      <c r="G15459">
        <f t="shared" si="483"/>
        <v>9.7395630111111107</v>
      </c>
    </row>
    <row r="15460" spans="1:7" x14ac:dyDescent="0.3">
      <c r="A15460">
        <v>154.55011749267501</v>
      </c>
      <c r="B15460">
        <v>88.682789999999997</v>
      </c>
      <c r="C15460">
        <v>0.4169272</v>
      </c>
      <c r="D15460">
        <v>-0.16785692999999999</v>
      </c>
      <c r="E15460">
        <v>9.8536420000000007</v>
      </c>
      <c r="F15460">
        <f t="shared" si="482"/>
        <v>0.13897573333333332</v>
      </c>
      <c r="G15460">
        <f t="shared" si="483"/>
        <v>9.7425263444444443</v>
      </c>
    </row>
    <row r="15461" spans="1:7" x14ac:dyDescent="0.3">
      <c r="A15461">
        <v>154.56012725830001</v>
      </c>
      <c r="B15461">
        <v>88.659935000000004</v>
      </c>
      <c r="C15461">
        <v>0.41695386000000001</v>
      </c>
      <c r="D15461">
        <v>-0.17029849</v>
      </c>
      <c r="E15461">
        <v>9.8511030000000002</v>
      </c>
      <c r="F15461">
        <f t="shared" si="482"/>
        <v>0.13898462</v>
      </c>
      <c r="G15461">
        <f t="shared" si="483"/>
        <v>9.7399868999999999</v>
      </c>
    </row>
    <row r="15462" spans="1:7" x14ac:dyDescent="0.3">
      <c r="A15462">
        <v>154.56999969482399</v>
      </c>
      <c r="B15462">
        <v>88.677080000000004</v>
      </c>
      <c r="C15462">
        <v>0.41698049999999998</v>
      </c>
      <c r="D15462">
        <v>-0.17151926000000001</v>
      </c>
      <c r="E15462">
        <v>9.8530069999999998</v>
      </c>
      <c r="F15462">
        <f t="shared" si="482"/>
        <v>0.13899349999999999</v>
      </c>
      <c r="G15462">
        <f t="shared" si="483"/>
        <v>9.7418919000000006</v>
      </c>
    </row>
    <row r="15463" spans="1:7" x14ac:dyDescent="0.3">
      <c r="A15463">
        <v>154.57999420166001</v>
      </c>
      <c r="B15463">
        <v>88.678985999999995</v>
      </c>
      <c r="C15463">
        <v>0.41699385999999999</v>
      </c>
      <c r="D15463">
        <v>-0.17274004000000001</v>
      </c>
      <c r="E15463">
        <v>9.8532200000000003</v>
      </c>
      <c r="F15463">
        <f t="shared" si="482"/>
        <v>0.13899795333333334</v>
      </c>
      <c r="G15463">
        <f t="shared" si="483"/>
        <v>9.7421036777777772</v>
      </c>
    </row>
    <row r="15464" spans="1:7" x14ac:dyDescent="0.3">
      <c r="A15464">
        <v>154.59000396728501</v>
      </c>
      <c r="B15464">
        <v>88.65231</v>
      </c>
      <c r="C15464">
        <v>0.41702050000000002</v>
      </c>
      <c r="D15464">
        <v>-0.17518159999999999</v>
      </c>
      <c r="E15464">
        <v>9.8502559999999999</v>
      </c>
      <c r="F15464">
        <f t="shared" si="482"/>
        <v>0.13900683333333333</v>
      </c>
      <c r="G15464">
        <f t="shared" si="483"/>
        <v>9.7391396777777786</v>
      </c>
    </row>
    <row r="15465" spans="1:7" x14ac:dyDescent="0.3">
      <c r="A15465">
        <v>154.59999847412101</v>
      </c>
      <c r="B15465">
        <v>88.673259999999999</v>
      </c>
      <c r="C15465">
        <v>0.41704717000000002</v>
      </c>
      <c r="D15465">
        <v>-0.17640238</v>
      </c>
      <c r="E15465">
        <v>9.8525840000000002</v>
      </c>
      <c r="F15465">
        <f t="shared" si="482"/>
        <v>0.13901572333333334</v>
      </c>
      <c r="G15465">
        <f t="shared" si="483"/>
        <v>9.741467455555556</v>
      </c>
    </row>
    <row r="15466" spans="1:7" x14ac:dyDescent="0.3">
      <c r="A15466">
        <v>154.609992980957</v>
      </c>
      <c r="B15466">
        <v>88.659935000000004</v>
      </c>
      <c r="C15466">
        <v>0.41707381999999998</v>
      </c>
      <c r="D15466">
        <v>-0.17884393000000001</v>
      </c>
      <c r="E15466">
        <v>9.8511030000000002</v>
      </c>
      <c r="F15466">
        <f t="shared" si="482"/>
        <v>0.13902460666666666</v>
      </c>
      <c r="G15466">
        <f t="shared" si="483"/>
        <v>9.7399868999999999</v>
      </c>
    </row>
    <row r="15467" spans="1:7" x14ac:dyDescent="0.3">
      <c r="A15467">
        <v>154.62012481689399</v>
      </c>
      <c r="B15467">
        <v>88.659935000000004</v>
      </c>
      <c r="C15467">
        <v>0.41708714000000002</v>
      </c>
      <c r="D15467">
        <v>-0.19471404</v>
      </c>
      <c r="E15467">
        <v>9.8511030000000002</v>
      </c>
      <c r="F15467">
        <f t="shared" si="482"/>
        <v>0.13902904666666668</v>
      </c>
      <c r="G15467">
        <f t="shared" si="483"/>
        <v>9.7399868999999999</v>
      </c>
    </row>
    <row r="15468" spans="1:7" x14ac:dyDescent="0.3">
      <c r="A15468">
        <v>154.63011932373001</v>
      </c>
      <c r="B15468">
        <v>88.654219999999995</v>
      </c>
      <c r="C15468">
        <v>0.41711379999999998</v>
      </c>
      <c r="D15468">
        <v>-0.19715559999999999</v>
      </c>
      <c r="E15468">
        <v>9.8504679999999993</v>
      </c>
      <c r="F15468">
        <f t="shared" si="482"/>
        <v>0.13903793333333334</v>
      </c>
      <c r="G15468">
        <f t="shared" si="483"/>
        <v>9.7393518999999991</v>
      </c>
    </row>
    <row r="15469" spans="1:7" x14ac:dyDescent="0.3">
      <c r="A15469">
        <v>154.640007019042</v>
      </c>
      <c r="B15469">
        <v>88.623739999999998</v>
      </c>
      <c r="C15469">
        <v>0.41714045</v>
      </c>
      <c r="D15469">
        <v>-0.19715559999999999</v>
      </c>
      <c r="E15469">
        <v>9.8470809999999993</v>
      </c>
      <c r="F15469">
        <f t="shared" si="482"/>
        <v>0.13904681666666666</v>
      </c>
      <c r="G15469">
        <f t="shared" si="483"/>
        <v>9.7359652333333333</v>
      </c>
    </row>
    <row r="15470" spans="1:7" x14ac:dyDescent="0.3">
      <c r="A15470">
        <v>154.650001525878</v>
      </c>
      <c r="B15470">
        <v>88.665649999999999</v>
      </c>
      <c r="C15470">
        <v>0.41715380000000002</v>
      </c>
      <c r="D15470">
        <v>-0.21302570000000001</v>
      </c>
      <c r="E15470">
        <v>9.8517379999999992</v>
      </c>
      <c r="F15470">
        <f t="shared" si="482"/>
        <v>0.13905126666666667</v>
      </c>
      <c r="G15470">
        <f t="shared" si="483"/>
        <v>9.7406219000000007</v>
      </c>
    </row>
    <row r="15471" spans="1:7" x14ac:dyDescent="0.3">
      <c r="A15471">
        <v>154.660118103027</v>
      </c>
      <c r="B15471">
        <v>88.621830000000003</v>
      </c>
      <c r="C15471">
        <v>0.41716713</v>
      </c>
      <c r="D15471">
        <v>-0.21424647999999999</v>
      </c>
      <c r="E15471">
        <v>9.8468689999999999</v>
      </c>
      <c r="F15471">
        <f t="shared" si="482"/>
        <v>0.13905571</v>
      </c>
      <c r="G15471">
        <f t="shared" si="483"/>
        <v>9.735753011111111</v>
      </c>
    </row>
    <row r="15472" spans="1:7" x14ac:dyDescent="0.3">
      <c r="A15472">
        <v>154.67000579833899</v>
      </c>
      <c r="B15472">
        <v>88.616119999999995</v>
      </c>
      <c r="C15472">
        <v>0.4171938</v>
      </c>
      <c r="D15472">
        <v>-0.21546725999999999</v>
      </c>
      <c r="E15472">
        <v>9.8462340000000008</v>
      </c>
      <c r="F15472">
        <f t="shared" si="482"/>
        <v>0.13906460000000001</v>
      </c>
      <c r="G15472">
        <f t="shared" si="483"/>
        <v>9.7351185666666655</v>
      </c>
    </row>
    <row r="15473" spans="1:7" x14ac:dyDescent="0.3">
      <c r="A15473">
        <v>154.680122375488</v>
      </c>
      <c r="B15473">
        <v>88.625649999999993</v>
      </c>
      <c r="C15473">
        <v>0.41722044000000003</v>
      </c>
      <c r="D15473">
        <v>-0.23133736999999999</v>
      </c>
      <c r="E15473">
        <v>9.8472939999999998</v>
      </c>
      <c r="F15473">
        <f t="shared" si="482"/>
        <v>0.13907348</v>
      </c>
      <c r="G15473">
        <f t="shared" si="483"/>
        <v>9.7361774555555556</v>
      </c>
    </row>
    <row r="15474" spans="1:7" x14ac:dyDescent="0.3">
      <c r="A15474">
        <v>154.68999481201101</v>
      </c>
      <c r="B15474">
        <v>88.587549999999993</v>
      </c>
      <c r="C15474">
        <v>0.41723377</v>
      </c>
      <c r="D15474">
        <v>-0.23377892</v>
      </c>
      <c r="E15474">
        <v>9.8430605</v>
      </c>
      <c r="F15474">
        <f t="shared" si="482"/>
        <v>0.13907792333333333</v>
      </c>
      <c r="G15474">
        <f t="shared" si="483"/>
        <v>9.731944122222222</v>
      </c>
    </row>
    <row r="15475" spans="1:7" x14ac:dyDescent="0.3">
      <c r="A15475">
        <v>154.70000457763601</v>
      </c>
      <c r="B15475">
        <v>88.621830000000003</v>
      </c>
      <c r="C15475">
        <v>0.41726044000000001</v>
      </c>
      <c r="D15475">
        <v>-0.23622048000000001</v>
      </c>
      <c r="E15475">
        <v>9.8468689999999999</v>
      </c>
      <c r="F15475">
        <f t="shared" si="482"/>
        <v>0.13908681333333334</v>
      </c>
      <c r="G15475">
        <f t="shared" si="483"/>
        <v>9.735753011111111</v>
      </c>
    </row>
    <row r="15476" spans="1:7" x14ac:dyDescent="0.3">
      <c r="A15476">
        <v>154.709999084472</v>
      </c>
      <c r="B15476">
        <v>88.597070000000002</v>
      </c>
      <c r="C15476">
        <v>0.41728707999999998</v>
      </c>
      <c r="D15476">
        <v>-0.23744125999999999</v>
      </c>
      <c r="E15476">
        <v>9.8441179999999999</v>
      </c>
      <c r="F15476">
        <f t="shared" si="482"/>
        <v>0.13909569333333333</v>
      </c>
      <c r="G15476">
        <f t="shared" si="483"/>
        <v>9.7330018999999997</v>
      </c>
    </row>
    <row r="15477" spans="1:7" x14ac:dyDescent="0.3">
      <c r="A15477">
        <v>154.719993591308</v>
      </c>
      <c r="B15477">
        <v>88.597070000000002</v>
      </c>
      <c r="C15477">
        <v>0.41728707999999998</v>
      </c>
      <c r="D15477">
        <v>-0.26673989999999997</v>
      </c>
      <c r="E15477">
        <v>9.8441179999999999</v>
      </c>
      <c r="F15477">
        <f t="shared" si="482"/>
        <v>0.13909569333333333</v>
      </c>
      <c r="G15477">
        <f t="shared" si="483"/>
        <v>9.7330018999999997</v>
      </c>
    </row>
    <row r="15478" spans="1:7" x14ac:dyDescent="0.3">
      <c r="A15478">
        <v>154.73012542724601</v>
      </c>
      <c r="B15478">
        <v>88.604690000000005</v>
      </c>
      <c r="C15478">
        <v>0.41730043</v>
      </c>
      <c r="D15478">
        <v>-0.28261003000000001</v>
      </c>
      <c r="E15478">
        <v>9.8449639999999992</v>
      </c>
      <c r="F15478">
        <f t="shared" si="482"/>
        <v>0.13910014333333334</v>
      </c>
      <c r="G15478">
        <f t="shared" si="483"/>
        <v>9.7338485666666674</v>
      </c>
    </row>
    <row r="15479" spans="1:7" x14ac:dyDescent="0.3">
      <c r="A15479">
        <v>154.73999786376899</v>
      </c>
      <c r="B15479">
        <v>88.566599999999994</v>
      </c>
      <c r="C15479">
        <v>0.41731374999999998</v>
      </c>
      <c r="D15479">
        <v>-0.28383079999999999</v>
      </c>
      <c r="E15479">
        <v>9.8407330000000002</v>
      </c>
      <c r="F15479">
        <f t="shared" si="482"/>
        <v>0.13910458333333334</v>
      </c>
      <c r="G15479">
        <f t="shared" si="483"/>
        <v>9.7296163444444446</v>
      </c>
    </row>
    <row r="15480" spans="1:7" x14ac:dyDescent="0.3">
      <c r="A15480">
        <v>154.750129699707</v>
      </c>
      <c r="B15480">
        <v>88.581829999999997</v>
      </c>
      <c r="C15480">
        <v>0.4173404</v>
      </c>
      <c r="D15480">
        <v>-0.28505158000000003</v>
      </c>
      <c r="E15480">
        <v>9.8424250000000004</v>
      </c>
      <c r="F15480">
        <f t="shared" si="482"/>
        <v>0.13911346666666666</v>
      </c>
      <c r="G15480">
        <f t="shared" si="483"/>
        <v>9.7313085666666659</v>
      </c>
    </row>
    <row r="15481" spans="1:7" x14ac:dyDescent="0.3">
      <c r="A15481">
        <v>154.76000213623001</v>
      </c>
      <c r="B15481">
        <v>88.538020000000003</v>
      </c>
      <c r="C15481">
        <v>0.41736707000000001</v>
      </c>
      <c r="D15481">
        <v>-0.28749313999999998</v>
      </c>
      <c r="E15481">
        <v>9.8375570000000003</v>
      </c>
      <c r="F15481">
        <f t="shared" si="482"/>
        <v>0.13912235666666667</v>
      </c>
      <c r="G15481">
        <f t="shared" si="483"/>
        <v>9.7264407888888886</v>
      </c>
    </row>
    <row r="15482" spans="1:7" x14ac:dyDescent="0.3">
      <c r="A15482">
        <v>154.76999664306601</v>
      </c>
      <c r="B15482">
        <v>88.558975000000004</v>
      </c>
      <c r="C15482">
        <v>0.41738039999999998</v>
      </c>
      <c r="D15482">
        <v>-0.30336322999999998</v>
      </c>
      <c r="E15482">
        <v>9.8398850000000007</v>
      </c>
      <c r="F15482">
        <f t="shared" si="482"/>
        <v>0.13912679999999999</v>
      </c>
      <c r="G15482">
        <f t="shared" si="483"/>
        <v>9.7287691222222232</v>
      </c>
    </row>
    <row r="15483" spans="1:7" x14ac:dyDescent="0.3">
      <c r="A15483">
        <v>154.78000640869101</v>
      </c>
      <c r="B15483">
        <v>88.553259999999995</v>
      </c>
      <c r="C15483">
        <v>0.41739369999999998</v>
      </c>
      <c r="D15483">
        <v>-0.31923336000000002</v>
      </c>
      <c r="E15483">
        <v>9.8392510000000009</v>
      </c>
      <c r="F15483">
        <f t="shared" si="482"/>
        <v>0.13913123333333333</v>
      </c>
      <c r="G15483">
        <f t="shared" si="483"/>
        <v>9.7281341222222224</v>
      </c>
    </row>
    <row r="15484" spans="1:7" x14ac:dyDescent="0.3">
      <c r="A15484">
        <v>154.790000915527</v>
      </c>
      <c r="B15484">
        <v>88.520874000000006</v>
      </c>
      <c r="C15484">
        <v>0.41740706999999999</v>
      </c>
      <c r="D15484">
        <v>-0.33510345000000002</v>
      </c>
      <c r="E15484">
        <v>9.8356510000000004</v>
      </c>
      <c r="F15484">
        <f t="shared" si="482"/>
        <v>0.13913569000000001</v>
      </c>
      <c r="G15484">
        <f t="shared" si="483"/>
        <v>9.7245356777777783</v>
      </c>
    </row>
    <row r="15485" spans="1:7" x14ac:dyDescent="0.3">
      <c r="A15485">
        <v>154.799995422363</v>
      </c>
      <c r="B15485">
        <v>88.539924999999997</v>
      </c>
      <c r="C15485">
        <v>0.41742040000000002</v>
      </c>
      <c r="D15485">
        <v>-0.34975277999999999</v>
      </c>
      <c r="E15485">
        <v>9.8377689999999998</v>
      </c>
      <c r="F15485">
        <f t="shared" si="482"/>
        <v>0.13914013333333333</v>
      </c>
      <c r="G15485">
        <f t="shared" si="483"/>
        <v>9.7266524555555556</v>
      </c>
    </row>
    <row r="15486" spans="1:7" x14ac:dyDescent="0.3">
      <c r="A15486">
        <v>154.81012725830001</v>
      </c>
      <c r="B15486">
        <v>88.498019999999997</v>
      </c>
      <c r="C15486">
        <v>0.41743370000000002</v>
      </c>
      <c r="D15486">
        <v>-0.36562289999999997</v>
      </c>
      <c r="E15486">
        <v>9.8331119999999999</v>
      </c>
      <c r="F15486">
        <f t="shared" si="482"/>
        <v>0.13914456666666666</v>
      </c>
      <c r="G15486">
        <f t="shared" si="483"/>
        <v>9.7219963444444435</v>
      </c>
    </row>
    <row r="15487" spans="1:7" x14ac:dyDescent="0.3">
      <c r="A15487">
        <v>154.82012176513601</v>
      </c>
      <c r="B15487">
        <v>88.480869999999996</v>
      </c>
      <c r="C15487">
        <v>0.41744705999999998</v>
      </c>
      <c r="D15487">
        <v>-0.36684367000000001</v>
      </c>
      <c r="E15487">
        <v>9.8312069999999991</v>
      </c>
      <c r="F15487">
        <f t="shared" si="482"/>
        <v>0.13914901999999998</v>
      </c>
      <c r="G15487">
        <f t="shared" si="483"/>
        <v>9.7200907888888892</v>
      </c>
    </row>
    <row r="15488" spans="1:7" x14ac:dyDescent="0.3">
      <c r="A15488">
        <v>154.83013153076101</v>
      </c>
      <c r="B15488">
        <v>88.486590000000007</v>
      </c>
      <c r="C15488">
        <v>0.41744705999999998</v>
      </c>
      <c r="D15488">
        <v>-0.39614232999999999</v>
      </c>
      <c r="E15488">
        <v>9.831842</v>
      </c>
      <c r="F15488">
        <f t="shared" si="482"/>
        <v>0.13914901999999998</v>
      </c>
      <c r="G15488">
        <f t="shared" si="483"/>
        <v>9.7207263444444454</v>
      </c>
    </row>
    <row r="15489" spans="1:7" x14ac:dyDescent="0.3">
      <c r="A15489">
        <v>154.840126037597</v>
      </c>
      <c r="B15489">
        <v>88.438964999999996</v>
      </c>
      <c r="C15489">
        <v>0.4174737</v>
      </c>
      <c r="D15489">
        <v>-0.39858389999999999</v>
      </c>
      <c r="E15489">
        <v>9.8265510000000003</v>
      </c>
      <c r="F15489">
        <f t="shared" si="482"/>
        <v>0.1391579</v>
      </c>
      <c r="G15489">
        <f t="shared" si="483"/>
        <v>9.7154346777777771</v>
      </c>
    </row>
    <row r="15490" spans="1:7" x14ac:dyDescent="0.3">
      <c r="A15490">
        <v>154.850120544433</v>
      </c>
      <c r="B15490">
        <v>88.46754</v>
      </c>
      <c r="C15490">
        <v>0.41750038</v>
      </c>
      <c r="D15490">
        <v>-0.40102544000000001</v>
      </c>
      <c r="E15490">
        <v>9.8297249999999998</v>
      </c>
      <c r="F15490">
        <f t="shared" si="482"/>
        <v>0.13916679333333334</v>
      </c>
      <c r="G15490">
        <f t="shared" si="483"/>
        <v>9.7186096777777777</v>
      </c>
    </row>
    <row r="15491" spans="1:7" x14ac:dyDescent="0.3">
      <c r="A15491">
        <v>154.859992980957</v>
      </c>
      <c r="B15491">
        <v>88.437060000000002</v>
      </c>
      <c r="C15491">
        <v>0.41751369999999999</v>
      </c>
      <c r="D15491">
        <v>-0.41689556999999999</v>
      </c>
      <c r="E15491">
        <v>9.8263390000000008</v>
      </c>
      <c r="F15491">
        <f t="shared" si="482"/>
        <v>0.13917123333333334</v>
      </c>
      <c r="G15491">
        <f t="shared" si="483"/>
        <v>9.715223011111112</v>
      </c>
    </row>
    <row r="15492" spans="1:7" x14ac:dyDescent="0.3">
      <c r="A15492">
        <v>154.870002746582</v>
      </c>
      <c r="B15492">
        <v>88.452299999999994</v>
      </c>
      <c r="C15492">
        <v>0.41755370000000003</v>
      </c>
      <c r="D15492">
        <v>-0.40590854999999998</v>
      </c>
      <c r="E15492">
        <v>9.8280325000000008</v>
      </c>
      <c r="F15492">
        <f t="shared" si="482"/>
        <v>0.13918456666666668</v>
      </c>
      <c r="G15492">
        <f t="shared" si="483"/>
        <v>9.716916344444444</v>
      </c>
    </row>
    <row r="15493" spans="1:7" x14ac:dyDescent="0.3">
      <c r="A15493">
        <v>154.879997253417</v>
      </c>
      <c r="B15493">
        <v>88.433250000000001</v>
      </c>
      <c r="C15493">
        <v>0.41758033999999999</v>
      </c>
      <c r="D15493">
        <v>-0.40835009999999999</v>
      </c>
      <c r="E15493">
        <v>9.8259159999999994</v>
      </c>
      <c r="F15493">
        <f t="shared" si="482"/>
        <v>0.13919344666666666</v>
      </c>
      <c r="G15493">
        <f t="shared" si="483"/>
        <v>9.7147996777777781</v>
      </c>
    </row>
    <row r="15494" spans="1:7" x14ac:dyDescent="0.3">
      <c r="A15494">
        <v>154.890007019042</v>
      </c>
      <c r="B15494">
        <v>88.423739999999995</v>
      </c>
      <c r="C15494">
        <v>0.41759365999999998</v>
      </c>
      <c r="D15494">
        <v>-0.42422022999999998</v>
      </c>
      <c r="E15494">
        <v>9.824859</v>
      </c>
      <c r="F15494">
        <f t="shared" ref="F15494:F15557" si="484">C15494/3</f>
        <v>0.13919788666666666</v>
      </c>
      <c r="G15494">
        <f t="shared" ref="G15494:G15557" si="485">(B15494-$B$5)/9</f>
        <v>9.7137430111111112</v>
      </c>
    </row>
    <row r="15495" spans="1:7" x14ac:dyDescent="0.3">
      <c r="A15495">
        <v>154.90012359619101</v>
      </c>
      <c r="B15495">
        <v>88.444680000000005</v>
      </c>
      <c r="C15495">
        <v>0.41759365999999998</v>
      </c>
      <c r="D15495">
        <v>-0.43886956999999999</v>
      </c>
      <c r="E15495">
        <v>9.8271859999999993</v>
      </c>
      <c r="F15495">
        <f t="shared" si="484"/>
        <v>0.13919788666666666</v>
      </c>
      <c r="G15495">
        <f t="shared" si="485"/>
        <v>9.716069677777778</v>
      </c>
    </row>
    <row r="15496" spans="1:7" x14ac:dyDescent="0.3">
      <c r="A15496">
        <v>154.910118103027</v>
      </c>
      <c r="B15496">
        <v>88.433250000000001</v>
      </c>
      <c r="C15496">
        <v>0.41786026999999998</v>
      </c>
      <c r="D15496">
        <v>-0.20692182000000001</v>
      </c>
      <c r="E15496">
        <v>9.8259159999999994</v>
      </c>
      <c r="F15496">
        <f t="shared" si="484"/>
        <v>0.13928675666666665</v>
      </c>
      <c r="G15496">
        <f t="shared" si="485"/>
        <v>9.7147996777777781</v>
      </c>
    </row>
    <row r="15497" spans="1:7" x14ac:dyDescent="0.3">
      <c r="A15497">
        <v>154.920127868652</v>
      </c>
      <c r="B15497">
        <v>88.583740000000006</v>
      </c>
      <c r="C15497">
        <v>0.41814023</v>
      </c>
      <c r="D15497">
        <v>5.0662270000000002E-2</v>
      </c>
      <c r="E15497">
        <v>9.8426369999999999</v>
      </c>
      <c r="F15497">
        <f t="shared" si="484"/>
        <v>0.13938007666666666</v>
      </c>
      <c r="G15497">
        <f t="shared" si="485"/>
        <v>9.7315207888888899</v>
      </c>
    </row>
    <row r="15498" spans="1:7" x14ac:dyDescent="0.3">
      <c r="A15498">
        <v>154.930122375488</v>
      </c>
      <c r="B15498">
        <v>88.72851</v>
      </c>
      <c r="C15498">
        <v>0.41806019999999999</v>
      </c>
      <c r="D15498">
        <v>-3.7233717999999999E-2</v>
      </c>
      <c r="E15498">
        <v>9.8587220000000002</v>
      </c>
      <c r="F15498">
        <f t="shared" si="484"/>
        <v>0.13935339999999999</v>
      </c>
      <c r="G15498">
        <f t="shared" si="485"/>
        <v>9.7476063444444438</v>
      </c>
    </row>
    <row r="15499" spans="1:7" x14ac:dyDescent="0.3">
      <c r="A15499">
        <v>154.940132141113</v>
      </c>
      <c r="B15499">
        <v>88.751366000000004</v>
      </c>
      <c r="C15499">
        <v>0.41799354999999999</v>
      </c>
      <c r="D15499">
        <v>-0.15198681999999999</v>
      </c>
      <c r="E15499">
        <v>9.8612610000000007</v>
      </c>
      <c r="F15499">
        <f t="shared" si="484"/>
        <v>0.13933118333333333</v>
      </c>
      <c r="G15499">
        <f t="shared" si="485"/>
        <v>9.7501458999999997</v>
      </c>
    </row>
    <row r="15500" spans="1:7" x14ac:dyDescent="0.3">
      <c r="A15500">
        <v>154.95012664794899</v>
      </c>
      <c r="B15500">
        <v>88.776129999999995</v>
      </c>
      <c r="C15500">
        <v>0.41799354999999999</v>
      </c>
      <c r="D15500">
        <v>-0.18250626</v>
      </c>
      <c r="E15500">
        <v>9.8640129999999999</v>
      </c>
      <c r="F15500">
        <f t="shared" si="484"/>
        <v>0.13933118333333333</v>
      </c>
      <c r="G15500">
        <f t="shared" si="485"/>
        <v>9.752897455555555</v>
      </c>
    </row>
    <row r="15501" spans="1:7" x14ac:dyDescent="0.3">
      <c r="A15501">
        <v>154.959999084472</v>
      </c>
      <c r="B15501">
        <v>88.722790000000003</v>
      </c>
      <c r="C15501">
        <v>0.41800690000000001</v>
      </c>
      <c r="D15501">
        <v>-0.19837637</v>
      </c>
      <c r="E15501">
        <v>9.8580869999999994</v>
      </c>
      <c r="F15501">
        <f t="shared" si="484"/>
        <v>0.13933563333333335</v>
      </c>
      <c r="G15501">
        <f t="shared" si="485"/>
        <v>9.7469707888888895</v>
      </c>
    </row>
    <row r="15502" spans="1:7" x14ac:dyDescent="0.3">
      <c r="A15502">
        <v>154.969993591308</v>
      </c>
      <c r="B15502">
        <v>88.699935999999994</v>
      </c>
      <c r="C15502">
        <v>0.41800690000000001</v>
      </c>
      <c r="D15502">
        <v>-0.22767504</v>
      </c>
      <c r="E15502">
        <v>9.8555480000000006</v>
      </c>
      <c r="F15502">
        <f t="shared" si="484"/>
        <v>0.13933563333333335</v>
      </c>
      <c r="G15502">
        <f t="shared" si="485"/>
        <v>9.7444314555555547</v>
      </c>
    </row>
    <row r="15503" spans="1:7" x14ac:dyDescent="0.3">
      <c r="A15503">
        <v>154.980003356933</v>
      </c>
      <c r="B15503">
        <v>88.682789999999997</v>
      </c>
      <c r="C15503">
        <v>0.41800690000000001</v>
      </c>
      <c r="D15503">
        <v>-0.24232437000000001</v>
      </c>
      <c r="E15503">
        <v>9.8536420000000007</v>
      </c>
      <c r="F15503">
        <f t="shared" si="484"/>
        <v>0.13933563333333335</v>
      </c>
      <c r="G15503">
        <f t="shared" si="485"/>
        <v>9.7425263444444443</v>
      </c>
    </row>
    <row r="15504" spans="1:7" x14ac:dyDescent="0.3">
      <c r="A15504">
        <v>154.98999786376899</v>
      </c>
      <c r="B15504">
        <v>88.631360000000001</v>
      </c>
      <c r="C15504">
        <v>0.41802022</v>
      </c>
      <c r="D15504">
        <v>-0.25819448</v>
      </c>
      <c r="E15504">
        <v>9.8479279999999996</v>
      </c>
      <c r="F15504">
        <f t="shared" si="484"/>
        <v>0.13934007333333334</v>
      </c>
      <c r="G15504">
        <f t="shared" si="485"/>
        <v>9.7368118999999993</v>
      </c>
    </row>
    <row r="15505" spans="1:7" x14ac:dyDescent="0.3">
      <c r="A15505">
        <v>154.99999237060501</v>
      </c>
      <c r="B15505">
        <v>88.640884</v>
      </c>
      <c r="C15505">
        <v>0.41803353999999998</v>
      </c>
      <c r="D15505">
        <v>-0.27406457000000001</v>
      </c>
      <c r="E15505">
        <v>9.8489869999999993</v>
      </c>
      <c r="F15505">
        <f t="shared" si="484"/>
        <v>0.13934451333333334</v>
      </c>
      <c r="G15505">
        <f t="shared" si="485"/>
        <v>9.7378701222222226</v>
      </c>
    </row>
    <row r="15506" spans="1:7" x14ac:dyDescent="0.3">
      <c r="A15506">
        <v>155.010124206542</v>
      </c>
      <c r="B15506">
        <v>88.591353999999995</v>
      </c>
      <c r="C15506">
        <v>0.41806019999999999</v>
      </c>
      <c r="D15506">
        <v>-0.27650613000000002</v>
      </c>
      <c r="E15506">
        <v>9.8434830000000009</v>
      </c>
      <c r="F15506">
        <f t="shared" si="484"/>
        <v>0.13935339999999999</v>
      </c>
      <c r="G15506">
        <f t="shared" si="485"/>
        <v>9.7323667888888892</v>
      </c>
    </row>
    <row r="15507" spans="1:7" x14ac:dyDescent="0.3">
      <c r="A15507">
        <v>155.01999664306601</v>
      </c>
      <c r="B15507">
        <v>88.583740000000006</v>
      </c>
      <c r="C15507">
        <v>0.41807359999999999</v>
      </c>
      <c r="D15507">
        <v>-0.29237625</v>
      </c>
      <c r="E15507">
        <v>9.8426369999999999</v>
      </c>
      <c r="F15507">
        <f t="shared" si="484"/>
        <v>0.13935786666666666</v>
      </c>
      <c r="G15507">
        <f t="shared" si="485"/>
        <v>9.7315207888888899</v>
      </c>
    </row>
    <row r="15508" spans="1:7" x14ac:dyDescent="0.3">
      <c r="A15508">
        <v>155.030128479003</v>
      </c>
      <c r="B15508">
        <v>88.579926</v>
      </c>
      <c r="C15508">
        <v>0.41810027</v>
      </c>
      <c r="D15508">
        <v>-0.293597</v>
      </c>
      <c r="E15508">
        <v>9.8422129999999992</v>
      </c>
      <c r="F15508">
        <f t="shared" si="484"/>
        <v>0.13936675666666667</v>
      </c>
      <c r="G15508">
        <f t="shared" si="485"/>
        <v>9.7310970111111104</v>
      </c>
    </row>
    <row r="15509" spans="1:7" x14ac:dyDescent="0.3">
      <c r="A15509">
        <v>155.04012298583899</v>
      </c>
      <c r="B15509">
        <v>88.547550000000001</v>
      </c>
      <c r="C15509">
        <v>0.41814023</v>
      </c>
      <c r="D15509">
        <v>-0.29603857</v>
      </c>
      <c r="E15509">
        <v>9.8386150000000008</v>
      </c>
      <c r="F15509">
        <f t="shared" si="484"/>
        <v>0.13938007666666666</v>
      </c>
      <c r="G15509">
        <f t="shared" si="485"/>
        <v>9.7274996777777787</v>
      </c>
    </row>
    <row r="15510" spans="1:7" x14ac:dyDescent="0.3">
      <c r="A15510">
        <v>155.05011749267501</v>
      </c>
      <c r="B15510">
        <v>88.564689999999999</v>
      </c>
      <c r="C15510">
        <v>0.41818022999999999</v>
      </c>
      <c r="D15510">
        <v>-0.27040225000000001</v>
      </c>
      <c r="E15510">
        <v>9.8405199999999997</v>
      </c>
      <c r="F15510">
        <f t="shared" si="484"/>
        <v>0.13939341</v>
      </c>
      <c r="G15510">
        <f t="shared" si="485"/>
        <v>9.7294041222222223</v>
      </c>
    </row>
    <row r="15511" spans="1:7" x14ac:dyDescent="0.3">
      <c r="A15511">
        <v>155.06012725830001</v>
      </c>
      <c r="B15511">
        <v>88.532300000000006</v>
      </c>
      <c r="C15511">
        <v>0.41822021999999998</v>
      </c>
      <c r="D15511">
        <v>-0.24476592</v>
      </c>
      <c r="E15511">
        <v>9.8369219999999995</v>
      </c>
      <c r="F15511">
        <f t="shared" si="484"/>
        <v>0.13940674</v>
      </c>
      <c r="G15511">
        <f t="shared" si="485"/>
        <v>9.7258052333333342</v>
      </c>
    </row>
    <row r="15512" spans="1:7" x14ac:dyDescent="0.3">
      <c r="A15512">
        <v>155.06999969482399</v>
      </c>
      <c r="B15512">
        <v>88.541830000000004</v>
      </c>
      <c r="C15512">
        <v>0.41827354</v>
      </c>
      <c r="D15512">
        <v>-0.21790881000000001</v>
      </c>
      <c r="E15512">
        <v>9.8379799999999999</v>
      </c>
      <c r="F15512">
        <f t="shared" si="484"/>
        <v>0.13942451333333333</v>
      </c>
      <c r="G15512">
        <f t="shared" si="485"/>
        <v>9.7268641222222225</v>
      </c>
    </row>
    <row r="15513" spans="1:7" x14ac:dyDescent="0.3">
      <c r="A15513">
        <v>155.07999420166001</v>
      </c>
      <c r="B15513">
        <v>88.585639999999998</v>
      </c>
      <c r="C15513">
        <v>0.41831352999999999</v>
      </c>
      <c r="D15513">
        <v>-0.20692182000000001</v>
      </c>
      <c r="E15513">
        <v>9.842848</v>
      </c>
      <c r="F15513">
        <f t="shared" si="484"/>
        <v>0.13943784333333334</v>
      </c>
      <c r="G15513">
        <f t="shared" si="485"/>
        <v>9.7317318999999998</v>
      </c>
    </row>
    <row r="15514" spans="1:7" x14ac:dyDescent="0.3">
      <c r="A15514">
        <v>155.090126037597</v>
      </c>
      <c r="B15514">
        <v>88.574209999999994</v>
      </c>
      <c r="C15514">
        <v>0.41836685000000001</v>
      </c>
      <c r="D15514">
        <v>-0.19471404</v>
      </c>
      <c r="E15514">
        <v>9.8415780000000002</v>
      </c>
      <c r="F15514">
        <f t="shared" si="484"/>
        <v>0.13945561666666667</v>
      </c>
      <c r="G15514">
        <f t="shared" si="485"/>
        <v>9.7304618999999999</v>
      </c>
    </row>
    <row r="15515" spans="1:7" x14ac:dyDescent="0.3">
      <c r="A15515">
        <v>155.100120544433</v>
      </c>
      <c r="B15515">
        <v>88.625649999999993</v>
      </c>
      <c r="C15515">
        <v>0.41840684</v>
      </c>
      <c r="D15515">
        <v>-0.17029849</v>
      </c>
      <c r="E15515">
        <v>9.8472939999999998</v>
      </c>
      <c r="F15515">
        <f t="shared" si="484"/>
        <v>0.13946894666666668</v>
      </c>
      <c r="G15515">
        <f t="shared" si="485"/>
        <v>9.7361774555555556</v>
      </c>
    </row>
    <row r="15516" spans="1:7" x14ac:dyDescent="0.3">
      <c r="A15516">
        <v>155.110130310058</v>
      </c>
      <c r="B15516">
        <v>88.625649999999993</v>
      </c>
      <c r="C15516">
        <v>0.41844680000000001</v>
      </c>
      <c r="D15516">
        <v>-0.15686992999999999</v>
      </c>
      <c r="E15516">
        <v>9.8472939999999998</v>
      </c>
      <c r="F15516">
        <f t="shared" si="484"/>
        <v>0.13948226666666666</v>
      </c>
      <c r="G15516">
        <f t="shared" si="485"/>
        <v>9.7361774555555556</v>
      </c>
    </row>
    <row r="15517" spans="1:7" x14ac:dyDescent="0.3">
      <c r="A15517">
        <v>155.120002746582</v>
      </c>
      <c r="B15517">
        <v>88.640884</v>
      </c>
      <c r="C15517">
        <v>0.41847348000000001</v>
      </c>
      <c r="D15517">
        <v>-0.15931149</v>
      </c>
      <c r="E15517">
        <v>9.8489869999999993</v>
      </c>
      <c r="F15517">
        <f t="shared" si="484"/>
        <v>0.13949116</v>
      </c>
      <c r="G15517">
        <f t="shared" si="485"/>
        <v>9.7378701222222226</v>
      </c>
    </row>
    <row r="15518" spans="1:7" x14ac:dyDescent="0.3">
      <c r="A15518">
        <v>155.129997253417</v>
      </c>
      <c r="B15518">
        <v>88.667550000000006</v>
      </c>
      <c r="C15518">
        <v>0.41851347999999999</v>
      </c>
      <c r="D15518">
        <v>-0.14710371</v>
      </c>
      <c r="E15518">
        <v>9.8519489999999994</v>
      </c>
      <c r="F15518">
        <f t="shared" si="484"/>
        <v>0.13950449333333334</v>
      </c>
      <c r="G15518">
        <f t="shared" si="485"/>
        <v>9.7408330111111123</v>
      </c>
    </row>
    <row r="15519" spans="1:7" x14ac:dyDescent="0.3">
      <c r="A15519">
        <v>155.14012908935501</v>
      </c>
      <c r="B15519">
        <v>88.642790000000005</v>
      </c>
      <c r="C15519">
        <v>0.41854012000000002</v>
      </c>
      <c r="D15519">
        <v>-0.13367515999999999</v>
      </c>
      <c r="E15519">
        <v>9.8491979999999995</v>
      </c>
      <c r="F15519">
        <f t="shared" si="484"/>
        <v>0.13951337333333333</v>
      </c>
      <c r="G15519">
        <f t="shared" si="485"/>
        <v>9.738081900000001</v>
      </c>
    </row>
    <row r="15520" spans="1:7" x14ac:dyDescent="0.3">
      <c r="A15520">
        <v>155.150001525878</v>
      </c>
      <c r="B15520">
        <v>88.675169999999994</v>
      </c>
      <c r="C15520">
        <v>0.41856680000000002</v>
      </c>
      <c r="D15520">
        <v>-0.13611671</v>
      </c>
      <c r="E15520">
        <v>9.8527959999999997</v>
      </c>
      <c r="F15520">
        <f t="shared" si="484"/>
        <v>0.13952226666666667</v>
      </c>
      <c r="G15520">
        <f t="shared" si="485"/>
        <v>9.7416796777777765</v>
      </c>
    </row>
    <row r="15521" spans="1:7" x14ac:dyDescent="0.3">
      <c r="A15521">
        <v>155.15999603271399</v>
      </c>
      <c r="B15521">
        <v>88.65231</v>
      </c>
      <c r="C15521">
        <v>0.4186068</v>
      </c>
      <c r="D15521">
        <v>-0.12512971000000001</v>
      </c>
      <c r="E15521">
        <v>9.8502559999999999</v>
      </c>
      <c r="F15521">
        <f t="shared" si="484"/>
        <v>0.13953560000000001</v>
      </c>
      <c r="G15521">
        <f t="shared" si="485"/>
        <v>9.7391396777777786</v>
      </c>
    </row>
    <row r="15522" spans="1:7" x14ac:dyDescent="0.3">
      <c r="A15522">
        <v>155.17000579833899</v>
      </c>
      <c r="B15522">
        <v>88.661834999999996</v>
      </c>
      <c r="C15522">
        <v>0.41863342999999997</v>
      </c>
      <c r="D15522">
        <v>-0.12757126999999999</v>
      </c>
      <c r="E15522">
        <v>9.8513140000000003</v>
      </c>
      <c r="F15522">
        <f t="shared" si="484"/>
        <v>0.13954447666666667</v>
      </c>
      <c r="G15522">
        <f t="shared" si="485"/>
        <v>9.7401980111111115</v>
      </c>
    </row>
    <row r="15523" spans="1:7" x14ac:dyDescent="0.3">
      <c r="A15523">
        <v>155.18000030517501</v>
      </c>
      <c r="B15523">
        <v>88.671363999999997</v>
      </c>
      <c r="C15523">
        <v>0.41866009999999998</v>
      </c>
      <c r="D15523">
        <v>-0.12757126999999999</v>
      </c>
      <c r="E15523">
        <v>9.852373</v>
      </c>
      <c r="F15523">
        <f t="shared" si="484"/>
        <v>0.13955336666666665</v>
      </c>
      <c r="G15523">
        <f t="shared" si="485"/>
        <v>9.7412567888888884</v>
      </c>
    </row>
    <row r="15524" spans="1:7" x14ac:dyDescent="0.3">
      <c r="A15524">
        <v>155.190132141113</v>
      </c>
      <c r="B15524">
        <v>88.648505999999998</v>
      </c>
      <c r="C15524">
        <v>0.41870006999999998</v>
      </c>
      <c r="D15524">
        <v>-0.115363486</v>
      </c>
      <c r="E15524">
        <v>9.8498330000000003</v>
      </c>
      <c r="F15524">
        <f t="shared" si="484"/>
        <v>0.13956668999999999</v>
      </c>
      <c r="G15524">
        <f t="shared" si="485"/>
        <v>9.7387170111111114</v>
      </c>
    </row>
    <row r="15525" spans="1:7" x14ac:dyDescent="0.3">
      <c r="A15525">
        <v>155.20012664794899</v>
      </c>
      <c r="B15525">
        <v>88.686599999999999</v>
      </c>
      <c r="C15525">
        <v>0.41872673999999999</v>
      </c>
      <c r="D15525">
        <v>-0.11780504</v>
      </c>
      <c r="E15525">
        <v>9.8540659999999995</v>
      </c>
      <c r="F15525">
        <f t="shared" si="484"/>
        <v>0.13957558</v>
      </c>
      <c r="G15525">
        <f t="shared" si="485"/>
        <v>9.7429496777777782</v>
      </c>
    </row>
    <row r="15526" spans="1:7" x14ac:dyDescent="0.3">
      <c r="A15526">
        <v>155.21012115478501</v>
      </c>
      <c r="B15526">
        <v>88.663740000000004</v>
      </c>
      <c r="C15526">
        <v>0.41875341999999999</v>
      </c>
      <c r="D15526">
        <v>-0.1202466</v>
      </c>
      <c r="E15526">
        <v>9.8515250000000005</v>
      </c>
      <c r="F15526">
        <f t="shared" si="484"/>
        <v>0.13958447333333332</v>
      </c>
      <c r="G15526">
        <f t="shared" si="485"/>
        <v>9.7404096777777784</v>
      </c>
    </row>
    <row r="15527" spans="1:7" x14ac:dyDescent="0.3">
      <c r="A15527">
        <v>155.22013092041001</v>
      </c>
      <c r="B15527">
        <v>88.659935000000004</v>
      </c>
      <c r="C15527">
        <v>0.41876674000000003</v>
      </c>
      <c r="D15527">
        <v>-0.121467374</v>
      </c>
      <c r="E15527">
        <v>9.8511030000000002</v>
      </c>
      <c r="F15527">
        <f t="shared" si="484"/>
        <v>0.13958891333333334</v>
      </c>
      <c r="G15527">
        <f t="shared" si="485"/>
        <v>9.7399868999999999</v>
      </c>
    </row>
    <row r="15528" spans="1:7" x14ac:dyDescent="0.3">
      <c r="A15528">
        <v>155.23012542724601</v>
      </c>
      <c r="B15528">
        <v>88.684700000000007</v>
      </c>
      <c r="C15528">
        <v>0.41879337999999999</v>
      </c>
      <c r="D15528">
        <v>-0.12390893</v>
      </c>
      <c r="E15528">
        <v>9.8538549999999994</v>
      </c>
      <c r="F15528">
        <f t="shared" si="484"/>
        <v>0.13959779333333333</v>
      </c>
      <c r="G15528">
        <f t="shared" si="485"/>
        <v>9.7427385666666666</v>
      </c>
    </row>
    <row r="15529" spans="1:7" x14ac:dyDescent="0.3">
      <c r="A15529">
        <v>155.240119934082</v>
      </c>
      <c r="B15529">
        <v>88.658029999999997</v>
      </c>
      <c r="C15529">
        <v>0.41883336999999998</v>
      </c>
      <c r="D15529">
        <v>-0.11292193</v>
      </c>
      <c r="E15529">
        <v>9.8508910000000007</v>
      </c>
      <c r="F15529">
        <f t="shared" si="484"/>
        <v>0.13961112333333334</v>
      </c>
      <c r="G15529">
        <f t="shared" si="485"/>
        <v>9.7397752333333329</v>
      </c>
    </row>
    <row r="15530" spans="1:7" x14ac:dyDescent="0.3">
      <c r="A15530">
        <v>155.250129699707</v>
      </c>
      <c r="B15530">
        <v>88.692313999999996</v>
      </c>
      <c r="C15530">
        <v>0.41886004999999998</v>
      </c>
      <c r="D15530">
        <v>-0.115363486</v>
      </c>
      <c r="E15530">
        <v>9.8546999999999993</v>
      </c>
      <c r="F15530">
        <f t="shared" si="484"/>
        <v>0.13962001666666665</v>
      </c>
      <c r="G15530">
        <f t="shared" si="485"/>
        <v>9.7435845666666658</v>
      </c>
    </row>
    <row r="15531" spans="1:7" x14ac:dyDescent="0.3">
      <c r="A15531">
        <v>155.260124206542</v>
      </c>
      <c r="B15531">
        <v>88.678985999999995</v>
      </c>
      <c r="C15531">
        <v>0.4188867</v>
      </c>
      <c r="D15531">
        <v>-0.11780504</v>
      </c>
      <c r="E15531">
        <v>9.8532200000000003</v>
      </c>
      <c r="F15531">
        <f t="shared" si="484"/>
        <v>0.1396289</v>
      </c>
      <c r="G15531">
        <f t="shared" si="485"/>
        <v>9.7421036777777772</v>
      </c>
    </row>
    <row r="15532" spans="1:7" x14ac:dyDescent="0.3">
      <c r="A15532">
        <v>155.26999664306601</v>
      </c>
      <c r="B15532">
        <v>88.678985999999995</v>
      </c>
      <c r="C15532">
        <v>0.41889999999999999</v>
      </c>
      <c r="D15532">
        <v>-0.13367515999999999</v>
      </c>
      <c r="E15532">
        <v>9.8532200000000003</v>
      </c>
      <c r="F15532">
        <f t="shared" si="484"/>
        <v>0.13963333333333333</v>
      </c>
      <c r="G15532">
        <f t="shared" si="485"/>
        <v>9.7421036777777772</v>
      </c>
    </row>
    <row r="15533" spans="1:7" x14ac:dyDescent="0.3">
      <c r="A15533">
        <v>155.28000640869101</v>
      </c>
      <c r="B15533">
        <v>88.680885000000004</v>
      </c>
      <c r="C15533">
        <v>0.41891336000000001</v>
      </c>
      <c r="D15533">
        <v>-0.14954527000000001</v>
      </c>
      <c r="E15533">
        <v>9.8534310000000005</v>
      </c>
      <c r="F15533">
        <f t="shared" si="484"/>
        <v>0.13963778666666668</v>
      </c>
      <c r="G15533">
        <f t="shared" si="485"/>
        <v>9.7423146777777774</v>
      </c>
    </row>
    <row r="15534" spans="1:7" x14ac:dyDescent="0.3">
      <c r="A15534">
        <v>155.29012298583899</v>
      </c>
      <c r="B15534">
        <v>88.646600000000007</v>
      </c>
      <c r="C15534">
        <v>0.41893999999999998</v>
      </c>
      <c r="D15534">
        <v>-0.15198681999999999</v>
      </c>
      <c r="E15534">
        <v>9.8496220000000001</v>
      </c>
      <c r="F15534">
        <f t="shared" si="484"/>
        <v>0.13964666666666667</v>
      </c>
      <c r="G15534">
        <f t="shared" si="485"/>
        <v>9.7385052333333348</v>
      </c>
    </row>
    <row r="15535" spans="1:7" x14ac:dyDescent="0.3">
      <c r="A15535">
        <v>155.30011749267501</v>
      </c>
      <c r="B15535">
        <v>88.659935000000004</v>
      </c>
      <c r="C15535">
        <v>0.41898000000000002</v>
      </c>
      <c r="D15535">
        <v>-0.12635049000000001</v>
      </c>
      <c r="E15535">
        <v>9.8511030000000002</v>
      </c>
      <c r="F15535">
        <f t="shared" si="484"/>
        <v>0.13966000000000001</v>
      </c>
      <c r="G15535">
        <f t="shared" si="485"/>
        <v>9.7399868999999999</v>
      </c>
    </row>
    <row r="15536" spans="1:7" x14ac:dyDescent="0.3">
      <c r="A15536">
        <v>155.310005187988</v>
      </c>
      <c r="B15536">
        <v>88.627549999999999</v>
      </c>
      <c r="C15536">
        <v>0.41900668000000002</v>
      </c>
      <c r="D15536">
        <v>-0.12879204999999999</v>
      </c>
      <c r="E15536">
        <v>9.847505</v>
      </c>
      <c r="F15536">
        <f t="shared" si="484"/>
        <v>0.13966889333333335</v>
      </c>
      <c r="G15536">
        <f t="shared" si="485"/>
        <v>9.7363885666666672</v>
      </c>
    </row>
    <row r="15537" spans="1:7" x14ac:dyDescent="0.3">
      <c r="A15537">
        <v>155.31999969482399</v>
      </c>
      <c r="B15537">
        <v>88.654219999999995</v>
      </c>
      <c r="C15537">
        <v>0.41902</v>
      </c>
      <c r="D15537">
        <v>-0.14466216000000001</v>
      </c>
      <c r="E15537">
        <v>9.8504679999999993</v>
      </c>
      <c r="F15537">
        <f t="shared" si="484"/>
        <v>0.13967333333333334</v>
      </c>
      <c r="G15537">
        <f t="shared" si="485"/>
        <v>9.7393518999999991</v>
      </c>
    </row>
    <row r="15538" spans="1:7" x14ac:dyDescent="0.3">
      <c r="A15538">
        <v>155.33013153076101</v>
      </c>
      <c r="B15538">
        <v>88.677080000000004</v>
      </c>
      <c r="C15538">
        <v>0.41903331999999999</v>
      </c>
      <c r="D15538">
        <v>-0.16053227</v>
      </c>
      <c r="E15538">
        <v>9.8530069999999998</v>
      </c>
      <c r="F15538">
        <f t="shared" si="484"/>
        <v>0.13967777333333334</v>
      </c>
      <c r="G15538">
        <f t="shared" si="485"/>
        <v>9.7418919000000006</v>
      </c>
    </row>
    <row r="15539" spans="1:7" x14ac:dyDescent="0.3">
      <c r="A15539">
        <v>155.34000396728501</v>
      </c>
      <c r="B15539">
        <v>88.623739999999998</v>
      </c>
      <c r="C15539">
        <v>0.41904664000000003</v>
      </c>
      <c r="D15539">
        <v>-0.17518159999999999</v>
      </c>
      <c r="E15539">
        <v>9.8470809999999993</v>
      </c>
      <c r="F15539">
        <f t="shared" si="484"/>
        <v>0.13968221333333333</v>
      </c>
      <c r="G15539">
        <f t="shared" si="485"/>
        <v>9.7359652333333333</v>
      </c>
    </row>
    <row r="15540" spans="1:7" x14ac:dyDescent="0.3">
      <c r="A15540">
        <v>155.34999847412101</v>
      </c>
      <c r="B15540">
        <v>88.656120000000001</v>
      </c>
      <c r="C15540">
        <v>0.41905999999999999</v>
      </c>
      <c r="D15540">
        <v>-0.19105169999999999</v>
      </c>
      <c r="E15540">
        <v>9.8506780000000003</v>
      </c>
      <c r="F15540">
        <f t="shared" si="484"/>
        <v>0.13968666666666665</v>
      </c>
      <c r="G15540">
        <f t="shared" si="485"/>
        <v>9.7395630111111107</v>
      </c>
    </row>
    <row r="15541" spans="1:7" x14ac:dyDescent="0.3">
      <c r="A15541">
        <v>155.359992980957</v>
      </c>
      <c r="B15541">
        <v>88.597070000000002</v>
      </c>
      <c r="C15541">
        <v>0.41909995999999999</v>
      </c>
      <c r="D15541">
        <v>-0.18006470999999999</v>
      </c>
      <c r="E15541">
        <v>9.8441179999999999</v>
      </c>
      <c r="F15541">
        <f t="shared" si="484"/>
        <v>0.13969998666666666</v>
      </c>
      <c r="G15541">
        <f t="shared" si="485"/>
        <v>9.7330018999999997</v>
      </c>
    </row>
    <row r="15542" spans="1:7" x14ac:dyDescent="0.3">
      <c r="A15542">
        <v>155.370002746582</v>
      </c>
      <c r="B15542">
        <v>88.598975999999993</v>
      </c>
      <c r="C15542">
        <v>0.41912663</v>
      </c>
      <c r="D15542">
        <v>-0.18250626</v>
      </c>
      <c r="E15542">
        <v>9.8443299999999994</v>
      </c>
      <c r="F15542">
        <f t="shared" si="484"/>
        <v>0.13970887666666668</v>
      </c>
      <c r="G15542">
        <f t="shared" si="485"/>
        <v>9.7332136777777762</v>
      </c>
    </row>
    <row r="15543" spans="1:7" x14ac:dyDescent="0.3">
      <c r="A15543">
        <v>155.38011932373001</v>
      </c>
      <c r="B15543">
        <v>88.623739999999998</v>
      </c>
      <c r="C15543">
        <v>0.41913994999999998</v>
      </c>
      <c r="D15543">
        <v>-0.18372704000000001</v>
      </c>
      <c r="E15543">
        <v>9.8470809999999993</v>
      </c>
      <c r="F15543">
        <f t="shared" si="484"/>
        <v>0.13971331666666667</v>
      </c>
      <c r="G15543">
        <f t="shared" si="485"/>
        <v>9.7359652333333333</v>
      </c>
    </row>
    <row r="15544" spans="1:7" x14ac:dyDescent="0.3">
      <c r="A15544">
        <v>155.390007019042</v>
      </c>
      <c r="B15544">
        <v>88.598975999999993</v>
      </c>
      <c r="C15544">
        <v>0.41915330000000001</v>
      </c>
      <c r="D15544">
        <v>-0.19959715</v>
      </c>
      <c r="E15544">
        <v>9.8443299999999994</v>
      </c>
      <c r="F15544">
        <f t="shared" si="484"/>
        <v>0.13971776666666666</v>
      </c>
      <c r="G15544">
        <f t="shared" si="485"/>
        <v>9.7332136777777762</v>
      </c>
    </row>
    <row r="15545" spans="1:7" x14ac:dyDescent="0.3">
      <c r="A15545">
        <v>155.40012359619101</v>
      </c>
      <c r="B15545">
        <v>88.616119999999995</v>
      </c>
      <c r="C15545">
        <v>0.41916661999999999</v>
      </c>
      <c r="D15545">
        <v>-0.21424647999999999</v>
      </c>
      <c r="E15545">
        <v>9.8462340000000008</v>
      </c>
      <c r="F15545">
        <f t="shared" si="484"/>
        <v>0.13972220666666665</v>
      </c>
      <c r="G15545">
        <f t="shared" si="485"/>
        <v>9.7351185666666655</v>
      </c>
    </row>
    <row r="15546" spans="1:7" x14ac:dyDescent="0.3">
      <c r="A15546">
        <v>155.40999603271399</v>
      </c>
      <c r="B15546">
        <v>88.589455000000001</v>
      </c>
      <c r="C15546">
        <v>0.41919327000000001</v>
      </c>
      <c r="D15546">
        <v>-0.21668804</v>
      </c>
      <c r="E15546">
        <v>9.8432720000000007</v>
      </c>
      <c r="F15546">
        <f t="shared" si="484"/>
        <v>0.13973109</v>
      </c>
      <c r="G15546">
        <f t="shared" si="485"/>
        <v>9.732155788888889</v>
      </c>
    </row>
    <row r="15547" spans="1:7" x14ac:dyDescent="0.3">
      <c r="A15547">
        <v>155.420127868652</v>
      </c>
      <c r="B15547">
        <v>88.597070000000002</v>
      </c>
      <c r="C15547">
        <v>0.41921994000000001</v>
      </c>
      <c r="D15547">
        <v>-0.21912959000000001</v>
      </c>
      <c r="E15547">
        <v>9.8441179999999999</v>
      </c>
      <c r="F15547">
        <f t="shared" si="484"/>
        <v>0.13973998000000001</v>
      </c>
      <c r="G15547">
        <f t="shared" si="485"/>
        <v>9.7330018999999997</v>
      </c>
    </row>
    <row r="15548" spans="1:7" x14ac:dyDescent="0.3">
      <c r="A15548">
        <v>155.430122375488</v>
      </c>
      <c r="B15548">
        <v>88.6066</v>
      </c>
      <c r="C15548">
        <v>0.41923326</v>
      </c>
      <c r="D15548">
        <v>-0.23499970000000001</v>
      </c>
      <c r="E15548">
        <v>9.8451769999999996</v>
      </c>
      <c r="F15548">
        <f t="shared" si="484"/>
        <v>0.13974442000000001</v>
      </c>
      <c r="G15548">
        <f t="shared" si="485"/>
        <v>9.7340607888888897</v>
      </c>
    </row>
    <row r="15549" spans="1:7" x14ac:dyDescent="0.3">
      <c r="A15549">
        <v>155.43999481201101</v>
      </c>
      <c r="B15549">
        <v>88.564689999999999</v>
      </c>
      <c r="C15549">
        <v>0.41924657999999998</v>
      </c>
      <c r="D15549">
        <v>-0.25086979999999998</v>
      </c>
      <c r="E15549">
        <v>9.8405199999999997</v>
      </c>
      <c r="F15549">
        <f t="shared" si="484"/>
        <v>0.13974886</v>
      </c>
      <c r="G15549">
        <f t="shared" si="485"/>
        <v>9.7294041222222223</v>
      </c>
    </row>
    <row r="15550" spans="1:7" x14ac:dyDescent="0.3">
      <c r="A15550">
        <v>155.45012664794899</v>
      </c>
      <c r="B15550">
        <v>88.600880000000004</v>
      </c>
      <c r="C15550">
        <v>0.41925994</v>
      </c>
      <c r="D15550">
        <v>-0.26673989999999997</v>
      </c>
      <c r="E15550">
        <v>9.8445420000000006</v>
      </c>
      <c r="F15550">
        <f t="shared" si="484"/>
        <v>0.13975331333333332</v>
      </c>
      <c r="G15550">
        <f t="shared" si="485"/>
        <v>9.7334252333333335</v>
      </c>
    </row>
    <row r="15551" spans="1:7" x14ac:dyDescent="0.3">
      <c r="A15551">
        <v>155.46012115478501</v>
      </c>
      <c r="B15551">
        <v>88.553259999999995</v>
      </c>
      <c r="C15551">
        <v>0.41928658000000002</v>
      </c>
      <c r="D15551">
        <v>-0.25453213000000002</v>
      </c>
      <c r="E15551">
        <v>9.8392510000000009</v>
      </c>
      <c r="F15551">
        <f t="shared" si="484"/>
        <v>0.13976219333333334</v>
      </c>
      <c r="G15551">
        <f t="shared" si="485"/>
        <v>9.7281341222222224</v>
      </c>
    </row>
    <row r="15552" spans="1:7" x14ac:dyDescent="0.3">
      <c r="A15552">
        <v>155.469993591308</v>
      </c>
      <c r="B15552">
        <v>88.555160000000001</v>
      </c>
      <c r="C15552">
        <v>0.41931325000000003</v>
      </c>
      <c r="D15552">
        <v>-0.25697367999999998</v>
      </c>
      <c r="E15552">
        <v>9.839461</v>
      </c>
      <c r="F15552">
        <f t="shared" si="484"/>
        <v>0.13977108333333335</v>
      </c>
      <c r="G15552">
        <f t="shared" si="485"/>
        <v>9.728345233333334</v>
      </c>
    </row>
    <row r="15553" spans="1:7" x14ac:dyDescent="0.3">
      <c r="A15553">
        <v>155.48012542724601</v>
      </c>
      <c r="B15553">
        <v>88.578025999999994</v>
      </c>
      <c r="C15553">
        <v>0.41935322000000003</v>
      </c>
      <c r="D15553">
        <v>-0.24476592</v>
      </c>
      <c r="E15553">
        <v>9.8420020000000008</v>
      </c>
      <c r="F15553">
        <f t="shared" si="484"/>
        <v>0.13978440666666667</v>
      </c>
      <c r="G15553">
        <f t="shared" si="485"/>
        <v>9.7308858999999988</v>
      </c>
    </row>
    <row r="15554" spans="1:7" x14ac:dyDescent="0.3">
      <c r="A15554">
        <v>155.490119934082</v>
      </c>
      <c r="B15554">
        <v>88.549446000000003</v>
      </c>
      <c r="C15554">
        <v>0.41937995</v>
      </c>
      <c r="D15554">
        <v>-0.2459867</v>
      </c>
      <c r="E15554">
        <v>9.8388259999999992</v>
      </c>
      <c r="F15554">
        <f t="shared" si="484"/>
        <v>0.13979331666666667</v>
      </c>
      <c r="G15554">
        <f t="shared" si="485"/>
        <v>9.7277103444444446</v>
      </c>
    </row>
    <row r="15555" spans="1:7" x14ac:dyDescent="0.3">
      <c r="A15555">
        <v>155.500129699707</v>
      </c>
      <c r="B15555">
        <v>88.585639999999998</v>
      </c>
      <c r="C15555">
        <v>0.41937995</v>
      </c>
      <c r="D15555">
        <v>-0.27528535999999998</v>
      </c>
      <c r="E15555">
        <v>9.842848</v>
      </c>
      <c r="F15555">
        <f t="shared" si="484"/>
        <v>0.13979331666666667</v>
      </c>
      <c r="G15555">
        <f t="shared" si="485"/>
        <v>9.7317318999999998</v>
      </c>
    </row>
    <row r="15556" spans="1:7" x14ac:dyDescent="0.3">
      <c r="A15556">
        <v>155.51000213623001</v>
      </c>
      <c r="B15556">
        <v>88.555160000000001</v>
      </c>
      <c r="C15556">
        <v>0.41939326999999998</v>
      </c>
      <c r="D15556">
        <v>-0.29115545999999998</v>
      </c>
      <c r="E15556">
        <v>9.839461</v>
      </c>
      <c r="F15556">
        <f t="shared" si="484"/>
        <v>0.13979775666666666</v>
      </c>
      <c r="G15556">
        <f t="shared" si="485"/>
        <v>9.728345233333334</v>
      </c>
    </row>
    <row r="15557" spans="1:7" x14ac:dyDescent="0.3">
      <c r="A15557">
        <v>155.520118713378</v>
      </c>
      <c r="B15557">
        <v>88.547550000000001</v>
      </c>
      <c r="C15557">
        <v>0.41940662000000001</v>
      </c>
      <c r="D15557">
        <v>-0.30702558000000002</v>
      </c>
      <c r="E15557">
        <v>9.8386150000000008</v>
      </c>
      <c r="F15557">
        <f t="shared" si="484"/>
        <v>0.13980220666666668</v>
      </c>
      <c r="G15557">
        <f t="shared" si="485"/>
        <v>9.7274996777777787</v>
      </c>
    </row>
    <row r="15558" spans="1:7" x14ac:dyDescent="0.3">
      <c r="A15558">
        <v>155.53000640869101</v>
      </c>
      <c r="B15558">
        <v>88.545640000000006</v>
      </c>
      <c r="C15558">
        <v>0.41941993999999999</v>
      </c>
      <c r="D15558">
        <v>-0.32289568000000002</v>
      </c>
      <c r="E15558">
        <v>9.8384029999999996</v>
      </c>
      <c r="F15558">
        <f t="shared" ref="F15558:F15621" si="486">C15558/3</f>
        <v>0.13980664666666667</v>
      </c>
      <c r="G15558">
        <f t="shared" ref="G15558:G15621" si="487">(B15558-$B$5)/9</f>
        <v>9.7272874555555564</v>
      </c>
    </row>
    <row r="15559" spans="1:7" x14ac:dyDescent="0.3">
      <c r="A15559">
        <v>155.54012298583899</v>
      </c>
      <c r="B15559">
        <v>88.50564</v>
      </c>
      <c r="C15559">
        <v>0.41943327000000002</v>
      </c>
      <c r="D15559">
        <v>-0.32289568000000002</v>
      </c>
      <c r="E15559">
        <v>9.8339590000000001</v>
      </c>
      <c r="F15559">
        <f t="shared" si="486"/>
        <v>0.13981109</v>
      </c>
      <c r="G15559">
        <f t="shared" si="487"/>
        <v>9.7228430111111113</v>
      </c>
    </row>
    <row r="15560" spans="1:7" x14ac:dyDescent="0.3">
      <c r="A15560">
        <v>155.549995422363</v>
      </c>
      <c r="B15560">
        <v>88.524690000000007</v>
      </c>
      <c r="C15560">
        <v>0.4194466</v>
      </c>
      <c r="D15560">
        <v>-0.33876580000000001</v>
      </c>
      <c r="E15560">
        <v>9.8360760000000003</v>
      </c>
      <c r="F15560">
        <f t="shared" si="486"/>
        <v>0.13981553333333333</v>
      </c>
      <c r="G15560">
        <f t="shared" si="487"/>
        <v>9.7249596777777789</v>
      </c>
    </row>
    <row r="15561" spans="1:7" x14ac:dyDescent="0.3">
      <c r="A15561">
        <v>155.56012725830001</v>
      </c>
      <c r="B15561">
        <v>88.473249999999993</v>
      </c>
      <c r="C15561">
        <v>0.41945993999999998</v>
      </c>
      <c r="D15561">
        <v>-0.35341513000000002</v>
      </c>
      <c r="E15561">
        <v>9.8303600000000007</v>
      </c>
      <c r="F15561">
        <f t="shared" si="486"/>
        <v>0.13981997999999998</v>
      </c>
      <c r="G15561">
        <f t="shared" si="487"/>
        <v>9.7192441222222214</v>
      </c>
    </row>
    <row r="15562" spans="1:7" x14ac:dyDescent="0.3">
      <c r="A15562">
        <v>155.57012176513601</v>
      </c>
      <c r="B15562">
        <v>88.463729999999998</v>
      </c>
      <c r="C15562">
        <v>0.41947326000000001</v>
      </c>
      <c r="D15562">
        <v>-0.36806445999999998</v>
      </c>
      <c r="E15562">
        <v>9.8293029999999995</v>
      </c>
      <c r="F15562">
        <f t="shared" si="486"/>
        <v>0.13982442</v>
      </c>
      <c r="G15562">
        <f t="shared" si="487"/>
        <v>9.7181863444444438</v>
      </c>
    </row>
    <row r="15563" spans="1:7" x14ac:dyDescent="0.3">
      <c r="A15563">
        <v>155.58013153076101</v>
      </c>
      <c r="B15563">
        <v>88.477065999999994</v>
      </c>
      <c r="C15563">
        <v>0.41948658</v>
      </c>
      <c r="D15563">
        <v>-0.38393455999999998</v>
      </c>
      <c r="E15563">
        <v>9.8307850000000006</v>
      </c>
      <c r="F15563">
        <f t="shared" si="486"/>
        <v>0.13982886</v>
      </c>
      <c r="G15563">
        <f t="shared" si="487"/>
        <v>9.7196681222222221</v>
      </c>
    </row>
    <row r="15564" spans="1:7" x14ac:dyDescent="0.3">
      <c r="A15564">
        <v>155.590126037597</v>
      </c>
      <c r="B15564">
        <v>88.45993</v>
      </c>
      <c r="C15564">
        <v>0.41951326</v>
      </c>
      <c r="D15564">
        <v>-0.38515535000000001</v>
      </c>
      <c r="E15564">
        <v>9.8288790000000006</v>
      </c>
      <c r="F15564">
        <f t="shared" si="486"/>
        <v>0.13983775333333334</v>
      </c>
      <c r="G15564">
        <f t="shared" si="487"/>
        <v>9.7177641222222224</v>
      </c>
    </row>
    <row r="15565" spans="1:7" x14ac:dyDescent="0.3">
      <c r="A15565">
        <v>155.59999847412101</v>
      </c>
      <c r="B15565">
        <v>88.478966</v>
      </c>
      <c r="C15565">
        <v>0.41952657999999998</v>
      </c>
      <c r="D15565">
        <v>-0.40102544000000001</v>
      </c>
      <c r="E15565">
        <v>9.8309960000000007</v>
      </c>
      <c r="F15565">
        <f t="shared" si="486"/>
        <v>0.13984219333333334</v>
      </c>
      <c r="G15565">
        <f t="shared" si="487"/>
        <v>9.7198792333333337</v>
      </c>
    </row>
    <row r="15566" spans="1:7" x14ac:dyDescent="0.3">
      <c r="A15566">
        <v>155.609992980957</v>
      </c>
      <c r="B15566">
        <v>88.427536000000003</v>
      </c>
      <c r="C15566">
        <v>0.41953990000000002</v>
      </c>
      <c r="D15566">
        <v>-0.41689556999999999</v>
      </c>
      <c r="E15566">
        <v>9.8252810000000004</v>
      </c>
      <c r="F15566">
        <f t="shared" si="486"/>
        <v>0.13984663333333333</v>
      </c>
      <c r="G15566">
        <f t="shared" si="487"/>
        <v>9.7141647888888887</v>
      </c>
    </row>
    <row r="15567" spans="1:7" x14ac:dyDescent="0.3">
      <c r="A15567">
        <v>155.62012481689399</v>
      </c>
      <c r="B15567">
        <v>88.433250000000001</v>
      </c>
      <c r="C15567">
        <v>0.41956657000000003</v>
      </c>
      <c r="D15567">
        <v>-0.40468779999999999</v>
      </c>
      <c r="E15567">
        <v>9.8259159999999994</v>
      </c>
      <c r="F15567">
        <f t="shared" si="486"/>
        <v>0.13985552333333334</v>
      </c>
      <c r="G15567">
        <f t="shared" si="487"/>
        <v>9.7147996777777781</v>
      </c>
    </row>
    <row r="15568" spans="1:7" x14ac:dyDescent="0.3">
      <c r="A15568">
        <v>155.629997253417</v>
      </c>
      <c r="B15568">
        <v>88.446594000000005</v>
      </c>
      <c r="C15568">
        <v>0.41959320999999999</v>
      </c>
      <c r="D15568">
        <v>-0.40712935</v>
      </c>
      <c r="E15568">
        <v>9.8273969999999995</v>
      </c>
      <c r="F15568">
        <f t="shared" si="486"/>
        <v>0.13986440333333333</v>
      </c>
      <c r="G15568">
        <f t="shared" si="487"/>
        <v>9.7162823444444442</v>
      </c>
    </row>
    <row r="15569" spans="1:7" x14ac:dyDescent="0.3">
      <c r="A15569">
        <v>155.640007019042</v>
      </c>
      <c r="B15569">
        <v>88.410399999999996</v>
      </c>
      <c r="C15569">
        <v>0.41961989999999999</v>
      </c>
      <c r="D15569">
        <v>-0.40835009999999999</v>
      </c>
      <c r="E15569">
        <v>9.8233770000000007</v>
      </c>
      <c r="F15569">
        <f t="shared" si="486"/>
        <v>0.13987330000000001</v>
      </c>
      <c r="G15569">
        <f t="shared" si="487"/>
        <v>9.712260788888889</v>
      </c>
    </row>
    <row r="15570" spans="1:7" x14ac:dyDescent="0.3">
      <c r="A15570">
        <v>155.650001525878</v>
      </c>
      <c r="B15570">
        <v>88.440880000000007</v>
      </c>
      <c r="C15570">
        <v>0.41964653000000002</v>
      </c>
      <c r="D15570">
        <v>-0.41079167</v>
      </c>
      <c r="E15570">
        <v>9.8267620000000004</v>
      </c>
      <c r="F15570">
        <f t="shared" si="486"/>
        <v>0.13988217666666666</v>
      </c>
      <c r="G15570">
        <f t="shared" si="487"/>
        <v>9.7156474555555565</v>
      </c>
    </row>
    <row r="15571" spans="1:7" x14ac:dyDescent="0.3">
      <c r="A15571">
        <v>155.65999603271399</v>
      </c>
      <c r="B15571">
        <v>88.412310000000005</v>
      </c>
      <c r="C15571">
        <v>0.41967320000000002</v>
      </c>
      <c r="D15571">
        <v>-0.41323322000000001</v>
      </c>
      <c r="E15571">
        <v>9.8235880000000009</v>
      </c>
      <c r="F15571">
        <f t="shared" si="486"/>
        <v>0.13989106666666667</v>
      </c>
      <c r="G15571">
        <f t="shared" si="487"/>
        <v>9.7124730111111113</v>
      </c>
    </row>
    <row r="15572" spans="1:7" x14ac:dyDescent="0.3">
      <c r="A15572">
        <v>155.67000579833899</v>
      </c>
      <c r="B15572">
        <v>88.438964999999996</v>
      </c>
      <c r="C15572">
        <v>0.41981983</v>
      </c>
      <c r="D15572">
        <v>-0.29237625</v>
      </c>
      <c r="E15572">
        <v>9.8265510000000003</v>
      </c>
      <c r="F15572">
        <f t="shared" si="486"/>
        <v>0.13993994333333334</v>
      </c>
      <c r="G15572">
        <f t="shared" si="487"/>
        <v>9.7154346777777771</v>
      </c>
    </row>
    <row r="15573" spans="1:7" x14ac:dyDescent="0.3">
      <c r="A15573">
        <v>155.680122375488</v>
      </c>
      <c r="B15573">
        <v>88.564689999999999</v>
      </c>
      <c r="C15573">
        <v>0.42017971999999998</v>
      </c>
      <c r="D15573">
        <v>3.601294E-2</v>
      </c>
      <c r="E15573">
        <v>9.8405199999999997</v>
      </c>
      <c r="F15573">
        <f t="shared" si="486"/>
        <v>0.14005990666666665</v>
      </c>
      <c r="G15573">
        <f t="shared" si="487"/>
        <v>9.7294041222222223</v>
      </c>
    </row>
    <row r="15574" spans="1:7" x14ac:dyDescent="0.3">
      <c r="A15574">
        <v>155.68999481201101</v>
      </c>
      <c r="B15574">
        <v>88.688509999999994</v>
      </c>
      <c r="C15574">
        <v>0.42015304999999997</v>
      </c>
      <c r="D15574">
        <v>4.2727217E-3</v>
      </c>
      <c r="E15574">
        <v>9.8542780000000008</v>
      </c>
      <c r="F15574">
        <f t="shared" si="486"/>
        <v>0.14005101666666667</v>
      </c>
      <c r="G15574">
        <f t="shared" si="487"/>
        <v>9.7431618999999987</v>
      </c>
    </row>
    <row r="15575" spans="1:7" x14ac:dyDescent="0.3">
      <c r="A15575">
        <v>155.70012664794899</v>
      </c>
      <c r="B15575">
        <v>88.776129999999995</v>
      </c>
      <c r="C15575">
        <v>0.42005977</v>
      </c>
      <c r="D15575">
        <v>-0.12635049000000001</v>
      </c>
      <c r="E15575">
        <v>9.8640129999999999</v>
      </c>
      <c r="F15575">
        <f t="shared" si="486"/>
        <v>0.14001992333333332</v>
      </c>
      <c r="G15575">
        <f t="shared" si="487"/>
        <v>9.752897455555555</v>
      </c>
    </row>
    <row r="15576" spans="1:7" x14ac:dyDescent="0.3">
      <c r="A15576">
        <v>155.71012115478501</v>
      </c>
      <c r="B15576">
        <v>88.72851</v>
      </c>
      <c r="C15576">
        <v>0.42005977</v>
      </c>
      <c r="D15576">
        <v>-0.15686992999999999</v>
      </c>
      <c r="E15576">
        <v>9.8587220000000002</v>
      </c>
      <c r="F15576">
        <f t="shared" si="486"/>
        <v>0.14001992333333332</v>
      </c>
      <c r="G15576">
        <f t="shared" si="487"/>
        <v>9.7476063444444438</v>
      </c>
    </row>
    <row r="15577" spans="1:7" x14ac:dyDescent="0.3">
      <c r="A15577">
        <v>155.719993591308</v>
      </c>
      <c r="B15577">
        <v>88.747559999999993</v>
      </c>
      <c r="C15577">
        <v>0.42005977</v>
      </c>
      <c r="D15577">
        <v>-0.18616859999999999</v>
      </c>
      <c r="E15577">
        <v>9.8608390000000004</v>
      </c>
      <c r="F15577">
        <f t="shared" si="486"/>
        <v>0.14001992333333332</v>
      </c>
      <c r="G15577">
        <f t="shared" si="487"/>
        <v>9.7497230111111097</v>
      </c>
    </row>
    <row r="15578" spans="1:7" x14ac:dyDescent="0.3">
      <c r="A15578">
        <v>155.73012542724601</v>
      </c>
      <c r="B15578">
        <v>88.736130000000003</v>
      </c>
      <c r="C15578">
        <v>0.42007309999999998</v>
      </c>
      <c r="D15578">
        <v>-0.20203869999999999</v>
      </c>
      <c r="E15578">
        <v>9.8595690000000005</v>
      </c>
      <c r="F15578">
        <f t="shared" si="486"/>
        <v>0.14002436666666665</v>
      </c>
      <c r="G15578">
        <f t="shared" si="487"/>
        <v>9.7484530111111116</v>
      </c>
    </row>
    <row r="15579" spans="1:7" x14ac:dyDescent="0.3">
      <c r="A15579">
        <v>155.73999786376899</v>
      </c>
      <c r="B15579">
        <v>88.684700000000007</v>
      </c>
      <c r="C15579">
        <v>0.42007309999999998</v>
      </c>
      <c r="D15579">
        <v>-0.23133736999999999</v>
      </c>
      <c r="E15579">
        <v>9.8538549999999994</v>
      </c>
      <c r="F15579">
        <f t="shared" si="486"/>
        <v>0.14002436666666665</v>
      </c>
      <c r="G15579">
        <f t="shared" si="487"/>
        <v>9.7427385666666666</v>
      </c>
    </row>
    <row r="15580" spans="1:7" x14ac:dyDescent="0.3">
      <c r="A15580">
        <v>155.750129699707</v>
      </c>
      <c r="B15580">
        <v>88.696129999999997</v>
      </c>
      <c r="C15580">
        <v>0.42007309999999998</v>
      </c>
      <c r="D15580">
        <v>-0.26063603000000002</v>
      </c>
      <c r="E15580">
        <v>9.855124</v>
      </c>
      <c r="F15580">
        <f t="shared" si="486"/>
        <v>0.14002436666666665</v>
      </c>
      <c r="G15580">
        <f t="shared" si="487"/>
        <v>9.7440085666666665</v>
      </c>
    </row>
    <row r="15581" spans="1:7" x14ac:dyDescent="0.3">
      <c r="A15581">
        <v>155.760124206542</v>
      </c>
      <c r="B15581">
        <v>88.658029999999997</v>
      </c>
      <c r="C15581">
        <v>0.42008640000000003</v>
      </c>
      <c r="D15581">
        <v>-0.27528535999999998</v>
      </c>
      <c r="E15581">
        <v>9.8508910000000007</v>
      </c>
      <c r="F15581">
        <f t="shared" si="486"/>
        <v>0.14002880000000001</v>
      </c>
      <c r="G15581">
        <f t="shared" si="487"/>
        <v>9.7397752333333329</v>
      </c>
    </row>
    <row r="15582" spans="1:7" x14ac:dyDescent="0.3">
      <c r="A15582">
        <v>155.770118713378</v>
      </c>
      <c r="B15582">
        <v>88.621830000000003</v>
      </c>
      <c r="C15582">
        <v>0.42011310000000002</v>
      </c>
      <c r="D15582">
        <v>-0.29115545999999998</v>
      </c>
      <c r="E15582">
        <v>9.8468689999999999</v>
      </c>
      <c r="F15582">
        <f t="shared" si="486"/>
        <v>0.14003770000000001</v>
      </c>
      <c r="G15582">
        <f t="shared" si="487"/>
        <v>9.735753011111111</v>
      </c>
    </row>
    <row r="15583" spans="1:7" x14ac:dyDescent="0.3">
      <c r="A15583">
        <v>155.780128479003</v>
      </c>
      <c r="B15583">
        <v>88.616119999999995</v>
      </c>
      <c r="C15583">
        <v>0.42011310000000002</v>
      </c>
      <c r="D15583">
        <v>-0.29237625</v>
      </c>
      <c r="E15583">
        <v>9.8462340000000008</v>
      </c>
      <c r="F15583">
        <f t="shared" si="486"/>
        <v>0.14003770000000001</v>
      </c>
      <c r="G15583">
        <f t="shared" si="487"/>
        <v>9.7351185666666655</v>
      </c>
    </row>
    <row r="15584" spans="1:7" x14ac:dyDescent="0.3">
      <c r="A15584">
        <v>155.790000915527</v>
      </c>
      <c r="B15584">
        <v>88.564689999999999</v>
      </c>
      <c r="C15584">
        <v>0.42012640000000001</v>
      </c>
      <c r="D15584">
        <v>-0.30824634000000001</v>
      </c>
      <c r="E15584">
        <v>9.8405199999999997</v>
      </c>
      <c r="F15584">
        <f t="shared" si="486"/>
        <v>0.14004213333333335</v>
      </c>
      <c r="G15584">
        <f t="shared" si="487"/>
        <v>9.7294041222222223</v>
      </c>
    </row>
    <row r="15585" spans="1:7" x14ac:dyDescent="0.3">
      <c r="A15585">
        <v>155.80011749267501</v>
      </c>
      <c r="B15585">
        <v>88.583740000000006</v>
      </c>
      <c r="C15585">
        <v>0.42013972999999999</v>
      </c>
      <c r="D15585">
        <v>-0.32411646999999999</v>
      </c>
      <c r="E15585">
        <v>9.8426369999999999</v>
      </c>
      <c r="F15585">
        <f t="shared" si="486"/>
        <v>0.14004657666666667</v>
      </c>
      <c r="G15585">
        <f t="shared" si="487"/>
        <v>9.7315207888888899</v>
      </c>
    </row>
    <row r="15586" spans="1:7" x14ac:dyDescent="0.3">
      <c r="A15586">
        <v>155.81012725830001</v>
      </c>
      <c r="B15586">
        <v>88.534210000000002</v>
      </c>
      <c r="C15586">
        <v>0.42015304999999997</v>
      </c>
      <c r="D15586">
        <v>-0.33998655999999999</v>
      </c>
      <c r="E15586">
        <v>9.8371329999999997</v>
      </c>
      <c r="F15586">
        <f t="shared" si="486"/>
        <v>0.14005101666666667</v>
      </c>
      <c r="G15586">
        <f t="shared" si="487"/>
        <v>9.7260174555555565</v>
      </c>
    </row>
    <row r="15587" spans="1:7" x14ac:dyDescent="0.3">
      <c r="A15587">
        <v>155.81999969482399</v>
      </c>
      <c r="B15587">
        <v>88.539924999999997</v>
      </c>
      <c r="C15587">
        <v>0.42017971999999998</v>
      </c>
      <c r="D15587">
        <v>-0.34120736000000002</v>
      </c>
      <c r="E15587">
        <v>9.8377689999999998</v>
      </c>
      <c r="F15587">
        <f t="shared" si="486"/>
        <v>0.14005990666666665</v>
      </c>
      <c r="G15587">
        <f t="shared" si="487"/>
        <v>9.7266524555555556</v>
      </c>
    </row>
    <row r="15588" spans="1:7" x14ac:dyDescent="0.3">
      <c r="A15588">
        <v>155.82999420166001</v>
      </c>
      <c r="B15588">
        <v>88.549446000000003</v>
      </c>
      <c r="C15588">
        <v>0.42021972000000002</v>
      </c>
      <c r="D15588">
        <v>-0.33022034</v>
      </c>
      <c r="E15588">
        <v>9.8388259999999992</v>
      </c>
      <c r="F15588">
        <f t="shared" si="486"/>
        <v>0.14007324000000002</v>
      </c>
      <c r="G15588">
        <f t="shared" si="487"/>
        <v>9.7277103444444446</v>
      </c>
    </row>
    <row r="15589" spans="1:7" x14ac:dyDescent="0.3">
      <c r="A15589">
        <v>155.84000396728501</v>
      </c>
      <c r="B15589">
        <v>88.513260000000002</v>
      </c>
      <c r="C15589">
        <v>0.42025970000000001</v>
      </c>
      <c r="D15589">
        <v>-0.31679180000000001</v>
      </c>
      <c r="E15589">
        <v>9.8348054999999999</v>
      </c>
      <c r="F15589">
        <f t="shared" si="486"/>
        <v>0.14008656666666666</v>
      </c>
      <c r="G15589">
        <f t="shared" si="487"/>
        <v>9.7236896777777773</v>
      </c>
    </row>
    <row r="15590" spans="1:7" x14ac:dyDescent="0.3">
      <c r="A15590">
        <v>155.84999847412101</v>
      </c>
      <c r="B15590">
        <v>88.553259999999995</v>
      </c>
      <c r="C15590">
        <v>0.42031302999999998</v>
      </c>
      <c r="D15590">
        <v>-0.29115545999999998</v>
      </c>
      <c r="E15590">
        <v>9.8392510000000009</v>
      </c>
      <c r="F15590">
        <f t="shared" si="486"/>
        <v>0.14010434333333333</v>
      </c>
      <c r="G15590">
        <f t="shared" si="487"/>
        <v>9.7281341222222224</v>
      </c>
    </row>
    <row r="15591" spans="1:7" x14ac:dyDescent="0.3">
      <c r="A15591">
        <v>155.860130310058</v>
      </c>
      <c r="B15591">
        <v>88.547550000000001</v>
      </c>
      <c r="C15591">
        <v>0.42037966999999998</v>
      </c>
      <c r="D15591">
        <v>-0.23744125999999999</v>
      </c>
      <c r="E15591">
        <v>9.8386150000000008</v>
      </c>
      <c r="F15591">
        <f t="shared" si="486"/>
        <v>0.14012655666666665</v>
      </c>
      <c r="G15591">
        <f t="shared" si="487"/>
        <v>9.7274996777777787</v>
      </c>
    </row>
    <row r="15592" spans="1:7" x14ac:dyDescent="0.3">
      <c r="A15592">
        <v>155.870002746582</v>
      </c>
      <c r="B15592">
        <v>88.558975000000004</v>
      </c>
      <c r="C15592">
        <v>0.42043298000000001</v>
      </c>
      <c r="D15592">
        <v>-0.21302570000000001</v>
      </c>
      <c r="E15592">
        <v>9.8398850000000007</v>
      </c>
      <c r="F15592">
        <f t="shared" si="486"/>
        <v>0.14014432666666668</v>
      </c>
      <c r="G15592">
        <f t="shared" si="487"/>
        <v>9.7287691222222232</v>
      </c>
    </row>
    <row r="15593" spans="1:7" x14ac:dyDescent="0.3">
      <c r="A15593">
        <v>155.88011932373001</v>
      </c>
      <c r="B15593">
        <v>88.600880000000004</v>
      </c>
      <c r="C15593">
        <v>0.42045962999999997</v>
      </c>
      <c r="D15593">
        <v>-0.21424647999999999</v>
      </c>
      <c r="E15593">
        <v>9.8445420000000006</v>
      </c>
      <c r="F15593">
        <f t="shared" si="486"/>
        <v>0.14015321</v>
      </c>
      <c r="G15593">
        <f t="shared" si="487"/>
        <v>9.7334252333333335</v>
      </c>
    </row>
    <row r="15594" spans="1:7" x14ac:dyDescent="0.3">
      <c r="A15594">
        <v>155.890007019042</v>
      </c>
      <c r="B15594">
        <v>88.585639999999998</v>
      </c>
      <c r="C15594">
        <v>0.42048629999999998</v>
      </c>
      <c r="D15594">
        <v>-0.21546725999999999</v>
      </c>
      <c r="E15594">
        <v>9.842848</v>
      </c>
      <c r="F15594">
        <f t="shared" si="486"/>
        <v>0.14016209999999998</v>
      </c>
      <c r="G15594">
        <f t="shared" si="487"/>
        <v>9.7317318999999998</v>
      </c>
    </row>
    <row r="15595" spans="1:7" x14ac:dyDescent="0.3">
      <c r="A15595">
        <v>155.90012359619101</v>
      </c>
      <c r="B15595">
        <v>88.633260000000007</v>
      </c>
      <c r="C15595">
        <v>0.42049962000000002</v>
      </c>
      <c r="D15595">
        <v>-0.23133736999999999</v>
      </c>
      <c r="E15595">
        <v>9.8481389999999998</v>
      </c>
      <c r="F15595">
        <f t="shared" si="486"/>
        <v>0.14016654000000001</v>
      </c>
      <c r="G15595">
        <f t="shared" si="487"/>
        <v>9.7370230111111127</v>
      </c>
    </row>
    <row r="15596" spans="1:7" x14ac:dyDescent="0.3">
      <c r="A15596">
        <v>155.90999603271399</v>
      </c>
      <c r="B15596">
        <v>88.61421</v>
      </c>
      <c r="C15596">
        <v>0.42051296999999999</v>
      </c>
      <c r="D15596">
        <v>-0.24720748000000001</v>
      </c>
      <c r="E15596">
        <v>9.8460230000000006</v>
      </c>
      <c r="F15596">
        <f t="shared" si="486"/>
        <v>0.14017099</v>
      </c>
      <c r="G15596">
        <f t="shared" si="487"/>
        <v>9.734906344444445</v>
      </c>
    </row>
    <row r="15597" spans="1:7" x14ac:dyDescent="0.3">
      <c r="A15597">
        <v>155.92000579833899</v>
      </c>
      <c r="B15597">
        <v>88.608500000000006</v>
      </c>
      <c r="C15597">
        <v>0.42053962</v>
      </c>
      <c r="D15597">
        <v>-0.24964902999999999</v>
      </c>
      <c r="E15597">
        <v>9.8453870000000006</v>
      </c>
      <c r="F15597">
        <f t="shared" si="486"/>
        <v>0.14017987333333334</v>
      </c>
      <c r="G15597">
        <f t="shared" si="487"/>
        <v>9.7342719000000013</v>
      </c>
    </row>
    <row r="15598" spans="1:7" x14ac:dyDescent="0.3">
      <c r="A15598">
        <v>155.930122375488</v>
      </c>
      <c r="B15598">
        <v>88.638980000000004</v>
      </c>
      <c r="C15598">
        <v>0.4205796</v>
      </c>
      <c r="D15598">
        <v>-0.23744125999999999</v>
      </c>
      <c r="E15598">
        <v>9.8487740000000006</v>
      </c>
      <c r="F15598">
        <f t="shared" si="486"/>
        <v>0.14019319999999999</v>
      </c>
      <c r="G15598">
        <f t="shared" si="487"/>
        <v>9.7376585666666671</v>
      </c>
    </row>
    <row r="15599" spans="1:7" x14ac:dyDescent="0.3">
      <c r="A15599">
        <v>155.93999481201101</v>
      </c>
      <c r="B15599">
        <v>88.610405</v>
      </c>
      <c r="C15599">
        <v>0.42060626000000001</v>
      </c>
      <c r="D15599">
        <v>-0.22523348000000001</v>
      </c>
      <c r="E15599">
        <v>9.845599</v>
      </c>
      <c r="F15599">
        <f t="shared" si="486"/>
        <v>0.14020208666666667</v>
      </c>
      <c r="G15599">
        <f t="shared" si="487"/>
        <v>9.7344835666666665</v>
      </c>
    </row>
    <row r="15600" spans="1:7" x14ac:dyDescent="0.3">
      <c r="A15600">
        <v>155.95000457763601</v>
      </c>
      <c r="B15600">
        <v>88.631360000000001</v>
      </c>
      <c r="C15600">
        <v>0.42063293000000002</v>
      </c>
      <c r="D15600">
        <v>-0.22767504</v>
      </c>
      <c r="E15600">
        <v>9.8479279999999996</v>
      </c>
      <c r="F15600">
        <f t="shared" si="486"/>
        <v>0.14021097666666668</v>
      </c>
      <c r="G15600">
        <f t="shared" si="487"/>
        <v>9.7368118999999993</v>
      </c>
    </row>
    <row r="15601" spans="1:7" x14ac:dyDescent="0.3">
      <c r="A15601">
        <v>155.96012115478501</v>
      </c>
      <c r="B15601">
        <v>88.619934000000001</v>
      </c>
      <c r="C15601">
        <v>0.42065956999999998</v>
      </c>
      <c r="D15601">
        <v>-0.23011659000000001</v>
      </c>
      <c r="E15601">
        <v>9.8466590000000007</v>
      </c>
      <c r="F15601">
        <f t="shared" si="486"/>
        <v>0.14021985666666667</v>
      </c>
      <c r="G15601">
        <f t="shared" si="487"/>
        <v>9.7355423444444451</v>
      </c>
    </row>
    <row r="15602" spans="1:7" x14ac:dyDescent="0.3">
      <c r="A15602">
        <v>155.97013092041001</v>
      </c>
      <c r="B15602">
        <v>88.616119999999995</v>
      </c>
      <c r="C15602">
        <v>0.42067297999999997</v>
      </c>
      <c r="D15602">
        <v>-0.2459867</v>
      </c>
      <c r="E15602">
        <v>9.8462340000000008</v>
      </c>
      <c r="F15602">
        <f t="shared" si="486"/>
        <v>0.14022432666666665</v>
      </c>
      <c r="G15602">
        <f t="shared" si="487"/>
        <v>9.7351185666666655</v>
      </c>
    </row>
    <row r="15603" spans="1:7" x14ac:dyDescent="0.3">
      <c r="A15603">
        <v>155.98012542724601</v>
      </c>
      <c r="B15603">
        <v>88.616119999999995</v>
      </c>
      <c r="C15603">
        <v>0.42069962999999999</v>
      </c>
      <c r="D15603">
        <v>-0.24842826000000001</v>
      </c>
      <c r="E15603">
        <v>9.8462340000000008</v>
      </c>
      <c r="F15603">
        <f t="shared" si="486"/>
        <v>0.14023321</v>
      </c>
      <c r="G15603">
        <f t="shared" si="487"/>
        <v>9.7351185666666655</v>
      </c>
    </row>
    <row r="15604" spans="1:7" x14ac:dyDescent="0.3">
      <c r="A15604">
        <v>155.990119934082</v>
      </c>
      <c r="B15604">
        <v>88.598975999999993</v>
      </c>
      <c r="C15604">
        <v>0.4207263</v>
      </c>
      <c r="D15604">
        <v>-0.24842826000000001</v>
      </c>
      <c r="E15604">
        <v>9.8443299999999994</v>
      </c>
      <c r="F15604">
        <f t="shared" si="486"/>
        <v>0.14024210000000001</v>
      </c>
      <c r="G15604">
        <f t="shared" si="487"/>
        <v>9.7332136777777762</v>
      </c>
    </row>
    <row r="15605" spans="1:7" x14ac:dyDescent="0.3">
      <c r="A15605">
        <v>156.000129699707</v>
      </c>
      <c r="B15605">
        <v>88.633260000000007</v>
      </c>
      <c r="C15605">
        <v>0.42073961999999998</v>
      </c>
      <c r="D15605">
        <v>-0.26307760000000002</v>
      </c>
      <c r="E15605">
        <v>9.8481389999999998</v>
      </c>
      <c r="F15605">
        <f t="shared" si="486"/>
        <v>0.14024654</v>
      </c>
      <c r="G15605">
        <f t="shared" si="487"/>
        <v>9.7370230111111127</v>
      </c>
    </row>
    <row r="15606" spans="1:7" x14ac:dyDescent="0.3">
      <c r="A15606">
        <v>156.010124206542</v>
      </c>
      <c r="B15606">
        <v>88.591353999999995</v>
      </c>
      <c r="C15606">
        <v>0.42075294000000002</v>
      </c>
      <c r="D15606">
        <v>-0.27894767999999998</v>
      </c>
      <c r="E15606">
        <v>9.8434830000000009</v>
      </c>
      <c r="F15606">
        <f t="shared" si="486"/>
        <v>0.14025098</v>
      </c>
      <c r="G15606">
        <f t="shared" si="487"/>
        <v>9.7323667888888892</v>
      </c>
    </row>
    <row r="15607" spans="1:7" x14ac:dyDescent="0.3">
      <c r="A15607">
        <v>156.020118713378</v>
      </c>
      <c r="B15607">
        <v>88.587549999999993</v>
      </c>
      <c r="C15607">
        <v>0.42076629999999998</v>
      </c>
      <c r="D15607">
        <v>-0.28016847</v>
      </c>
      <c r="E15607">
        <v>9.8430605</v>
      </c>
      <c r="F15607">
        <f t="shared" si="486"/>
        <v>0.14025543333333332</v>
      </c>
      <c r="G15607">
        <f t="shared" si="487"/>
        <v>9.731944122222222</v>
      </c>
    </row>
    <row r="15608" spans="1:7" x14ac:dyDescent="0.3">
      <c r="A15608">
        <v>156.03000640869101</v>
      </c>
      <c r="B15608">
        <v>88.598975999999993</v>
      </c>
      <c r="C15608">
        <v>0.42079294</v>
      </c>
      <c r="D15608">
        <v>-0.28261003000000001</v>
      </c>
      <c r="E15608">
        <v>9.8443299999999994</v>
      </c>
      <c r="F15608">
        <f t="shared" si="486"/>
        <v>0.14026431333333333</v>
      </c>
      <c r="G15608">
        <f t="shared" si="487"/>
        <v>9.7332136777777762</v>
      </c>
    </row>
    <row r="15609" spans="1:7" x14ac:dyDescent="0.3">
      <c r="A15609">
        <v>156.040000915527</v>
      </c>
      <c r="B15609">
        <v>88.5685</v>
      </c>
      <c r="C15609">
        <v>0.42081960000000002</v>
      </c>
      <c r="D15609">
        <v>-0.28505158000000003</v>
      </c>
      <c r="E15609">
        <v>9.8409429999999993</v>
      </c>
      <c r="F15609">
        <f t="shared" si="486"/>
        <v>0.14027320000000001</v>
      </c>
      <c r="G15609">
        <f t="shared" si="487"/>
        <v>9.7298274555555562</v>
      </c>
    </row>
    <row r="15610" spans="1:7" x14ac:dyDescent="0.3">
      <c r="A15610">
        <v>156.049995422363</v>
      </c>
      <c r="B15610">
        <v>88.587549999999993</v>
      </c>
      <c r="C15610">
        <v>0.42084624999999998</v>
      </c>
      <c r="D15610">
        <v>-0.28505158000000003</v>
      </c>
      <c r="E15610">
        <v>9.8430605</v>
      </c>
      <c r="F15610">
        <f t="shared" si="486"/>
        <v>0.14028208333333334</v>
      </c>
      <c r="G15610">
        <f t="shared" si="487"/>
        <v>9.731944122222222</v>
      </c>
    </row>
    <row r="15611" spans="1:7" x14ac:dyDescent="0.3">
      <c r="A15611">
        <v>156.06012725830001</v>
      </c>
      <c r="B15611">
        <v>88.555160000000001</v>
      </c>
      <c r="C15611">
        <v>0.42085958000000001</v>
      </c>
      <c r="D15611">
        <v>-0.30092168000000002</v>
      </c>
      <c r="E15611">
        <v>9.839461</v>
      </c>
      <c r="F15611">
        <f t="shared" si="486"/>
        <v>0.14028652666666666</v>
      </c>
      <c r="G15611">
        <f t="shared" si="487"/>
        <v>9.728345233333334</v>
      </c>
    </row>
    <row r="15612" spans="1:7" x14ac:dyDescent="0.3">
      <c r="A15612">
        <v>156.07012176513601</v>
      </c>
      <c r="B15612">
        <v>88.560879999999997</v>
      </c>
      <c r="C15612">
        <v>0.42087292999999998</v>
      </c>
      <c r="D15612">
        <v>-0.31557099999999999</v>
      </c>
      <c r="E15612">
        <v>9.8400970000000001</v>
      </c>
      <c r="F15612">
        <f t="shared" si="486"/>
        <v>0.14029097666666665</v>
      </c>
      <c r="G15612">
        <f t="shared" si="487"/>
        <v>9.7289807888888884</v>
      </c>
    </row>
    <row r="15613" spans="1:7" x14ac:dyDescent="0.3">
      <c r="A15613">
        <v>156.07999420166001</v>
      </c>
      <c r="B15613">
        <v>88.553259999999995</v>
      </c>
      <c r="C15613">
        <v>0.42087292999999998</v>
      </c>
      <c r="D15613">
        <v>-0.34486967000000002</v>
      </c>
      <c r="E15613">
        <v>9.8392510000000009</v>
      </c>
      <c r="F15613">
        <f t="shared" si="486"/>
        <v>0.14029097666666665</v>
      </c>
      <c r="G15613">
        <f t="shared" si="487"/>
        <v>9.7281341222222224</v>
      </c>
    </row>
    <row r="15614" spans="1:7" x14ac:dyDescent="0.3">
      <c r="A15614">
        <v>156.09000396728501</v>
      </c>
      <c r="B15614">
        <v>88.532300000000006</v>
      </c>
      <c r="C15614">
        <v>0.42088625000000002</v>
      </c>
      <c r="D15614">
        <v>-0.35951899999999998</v>
      </c>
      <c r="E15614">
        <v>9.8369219999999995</v>
      </c>
      <c r="F15614">
        <f t="shared" si="486"/>
        <v>0.14029541666666667</v>
      </c>
      <c r="G15614">
        <f t="shared" si="487"/>
        <v>9.7258052333333342</v>
      </c>
    </row>
    <row r="15615" spans="1:7" x14ac:dyDescent="0.3">
      <c r="A15615">
        <v>156.100120544433</v>
      </c>
      <c r="B15615">
        <v>88.541830000000004</v>
      </c>
      <c r="C15615">
        <v>0.42089957</v>
      </c>
      <c r="D15615">
        <v>-0.3607398</v>
      </c>
      <c r="E15615">
        <v>9.8379799999999999</v>
      </c>
      <c r="F15615">
        <f t="shared" si="486"/>
        <v>0.14029985666666667</v>
      </c>
      <c r="G15615">
        <f t="shared" si="487"/>
        <v>9.7268641222222225</v>
      </c>
    </row>
    <row r="15616" spans="1:7" x14ac:dyDescent="0.3">
      <c r="A15616">
        <v>156.109992980957</v>
      </c>
      <c r="B15616">
        <v>88.509444999999999</v>
      </c>
      <c r="C15616">
        <v>0.42091289999999998</v>
      </c>
      <c r="D15616">
        <v>-0.37538913000000002</v>
      </c>
      <c r="E15616">
        <v>9.8343819999999997</v>
      </c>
      <c r="F15616">
        <f t="shared" si="486"/>
        <v>0.14030429999999999</v>
      </c>
      <c r="G15616">
        <f t="shared" si="487"/>
        <v>9.723265788888888</v>
      </c>
    </row>
    <row r="15617" spans="1:7" x14ac:dyDescent="0.3">
      <c r="A15617">
        <v>156.120002746582</v>
      </c>
      <c r="B15617">
        <v>88.507544999999993</v>
      </c>
      <c r="C15617">
        <v>0.42095290000000002</v>
      </c>
      <c r="D15617">
        <v>-0.36318135000000001</v>
      </c>
      <c r="E15617">
        <v>9.8341709999999996</v>
      </c>
      <c r="F15617">
        <f t="shared" si="486"/>
        <v>0.14031763333333333</v>
      </c>
      <c r="G15617">
        <f t="shared" si="487"/>
        <v>9.7230546777777764</v>
      </c>
    </row>
    <row r="15618" spans="1:7" x14ac:dyDescent="0.3">
      <c r="A15618">
        <v>156.129997253417</v>
      </c>
      <c r="B15618">
        <v>88.520874000000006</v>
      </c>
      <c r="C15618">
        <v>0.42097955999999997</v>
      </c>
      <c r="D15618">
        <v>-0.36562289999999997</v>
      </c>
      <c r="E15618">
        <v>9.8356510000000004</v>
      </c>
      <c r="F15618">
        <f t="shared" si="486"/>
        <v>0.14032651999999998</v>
      </c>
      <c r="G15618">
        <f t="shared" si="487"/>
        <v>9.7245356777777783</v>
      </c>
    </row>
    <row r="15619" spans="1:7" x14ac:dyDescent="0.3">
      <c r="A15619">
        <v>156.140007019042</v>
      </c>
      <c r="B15619">
        <v>88.503730000000004</v>
      </c>
      <c r="C15619">
        <v>0.4210062</v>
      </c>
      <c r="D15619">
        <v>-0.36806445999999998</v>
      </c>
      <c r="E15619">
        <v>9.8337470000000007</v>
      </c>
      <c r="F15619">
        <f t="shared" si="486"/>
        <v>0.1403354</v>
      </c>
      <c r="G15619">
        <f t="shared" si="487"/>
        <v>9.722630788888889</v>
      </c>
    </row>
    <row r="15620" spans="1:7" x14ac:dyDescent="0.3">
      <c r="A15620">
        <v>156.150001525878</v>
      </c>
      <c r="B15620">
        <v>88.536119999999997</v>
      </c>
      <c r="C15620">
        <v>0.4210062</v>
      </c>
      <c r="D15620">
        <v>-0.39736313000000001</v>
      </c>
      <c r="E15620">
        <v>9.8373460000000001</v>
      </c>
      <c r="F15620">
        <f t="shared" si="486"/>
        <v>0.1403354</v>
      </c>
      <c r="G15620">
        <f t="shared" si="487"/>
        <v>9.726229677777777</v>
      </c>
    </row>
    <row r="15621" spans="1:7" x14ac:dyDescent="0.3">
      <c r="A15621">
        <v>156.160118103027</v>
      </c>
      <c r="B15621">
        <v>88.4923</v>
      </c>
      <c r="C15621">
        <v>0.4210062</v>
      </c>
      <c r="D15621">
        <v>-0.42666179999999998</v>
      </c>
      <c r="E15621">
        <v>9.8324780000000001</v>
      </c>
      <c r="F15621">
        <f t="shared" si="486"/>
        <v>0.1403354</v>
      </c>
      <c r="G15621">
        <f t="shared" si="487"/>
        <v>9.7213607888888891</v>
      </c>
    </row>
    <row r="15622" spans="1:7" x14ac:dyDescent="0.3">
      <c r="A15622">
        <v>156.170127868652</v>
      </c>
      <c r="B15622">
        <v>88.496110000000002</v>
      </c>
      <c r="C15622">
        <v>0.42117949999999998</v>
      </c>
      <c r="D15622">
        <v>-0.27894767999999998</v>
      </c>
      <c r="E15622">
        <v>9.8329000000000004</v>
      </c>
      <c r="F15622">
        <f t="shared" ref="F15622:F15685" si="488">C15622/3</f>
        <v>0.14039316666666665</v>
      </c>
      <c r="G15622">
        <f t="shared" ref="G15622:G15685" si="489">(B15622-$B$5)/9</f>
        <v>9.721784122222223</v>
      </c>
    </row>
    <row r="15623" spans="1:7" x14ac:dyDescent="0.3">
      <c r="A15623">
        <v>156.18000030517501</v>
      </c>
      <c r="B15623">
        <v>88.602779999999996</v>
      </c>
      <c r="C15623">
        <v>0.42143276000000002</v>
      </c>
      <c r="D15623">
        <v>-4.8220715999999997E-2</v>
      </c>
      <c r="E15623">
        <v>9.8447530000000008</v>
      </c>
      <c r="F15623">
        <f t="shared" si="488"/>
        <v>0.14047758666666668</v>
      </c>
      <c r="G15623">
        <f t="shared" si="489"/>
        <v>9.7336363444444434</v>
      </c>
    </row>
    <row r="15624" spans="1:7" x14ac:dyDescent="0.3">
      <c r="A15624">
        <v>156.190132141113</v>
      </c>
      <c r="B15624">
        <v>88.669460000000001</v>
      </c>
      <c r="C15624">
        <v>0.42135276999999999</v>
      </c>
      <c r="D15624">
        <v>-0.14954527000000001</v>
      </c>
      <c r="E15624">
        <v>9.8521599999999996</v>
      </c>
      <c r="F15624">
        <f t="shared" si="488"/>
        <v>0.14045092333333334</v>
      </c>
      <c r="G15624">
        <f t="shared" si="489"/>
        <v>9.7410452333333328</v>
      </c>
    </row>
    <row r="15625" spans="1:7" x14ac:dyDescent="0.3">
      <c r="A15625">
        <v>156.20000457763601</v>
      </c>
      <c r="B15625">
        <v>88.701840000000004</v>
      </c>
      <c r="C15625">
        <v>0.4212728</v>
      </c>
      <c r="D15625">
        <v>-0.26429835000000002</v>
      </c>
      <c r="E15625">
        <v>9.8557590000000008</v>
      </c>
      <c r="F15625">
        <f t="shared" si="488"/>
        <v>0.14042426666666666</v>
      </c>
      <c r="G15625">
        <f t="shared" si="489"/>
        <v>9.744643011111112</v>
      </c>
    </row>
    <row r="15626" spans="1:7" x14ac:dyDescent="0.3">
      <c r="A15626">
        <v>156.209999084472</v>
      </c>
      <c r="B15626">
        <v>88.680885000000004</v>
      </c>
      <c r="C15626">
        <v>0.42128613999999998</v>
      </c>
      <c r="D15626">
        <v>-0.28016847</v>
      </c>
      <c r="E15626">
        <v>9.8534310000000005</v>
      </c>
      <c r="F15626">
        <f t="shared" si="488"/>
        <v>0.14042871333333332</v>
      </c>
      <c r="G15626">
        <f t="shared" si="489"/>
        <v>9.7423146777777774</v>
      </c>
    </row>
    <row r="15627" spans="1:7" x14ac:dyDescent="0.3">
      <c r="A15627">
        <v>156.22013092041001</v>
      </c>
      <c r="B15627">
        <v>88.658029999999997</v>
      </c>
      <c r="C15627">
        <v>0.42128613999999998</v>
      </c>
      <c r="D15627">
        <v>-0.30946713999999997</v>
      </c>
      <c r="E15627">
        <v>9.8508910000000007</v>
      </c>
      <c r="F15627">
        <f t="shared" si="488"/>
        <v>0.14042871333333332</v>
      </c>
      <c r="G15627">
        <f t="shared" si="489"/>
        <v>9.7397752333333329</v>
      </c>
    </row>
    <row r="15628" spans="1:7" x14ac:dyDescent="0.3">
      <c r="A15628">
        <v>156.230003356933</v>
      </c>
      <c r="B15628">
        <v>88.644689999999997</v>
      </c>
      <c r="C15628">
        <v>0.42128613999999998</v>
      </c>
      <c r="D15628">
        <v>-0.33876580000000001</v>
      </c>
      <c r="E15628">
        <v>9.8494089999999996</v>
      </c>
      <c r="F15628">
        <f t="shared" si="488"/>
        <v>0.14042871333333332</v>
      </c>
      <c r="G15628">
        <f t="shared" si="489"/>
        <v>9.7382930111111108</v>
      </c>
    </row>
    <row r="15629" spans="1:7" x14ac:dyDescent="0.3">
      <c r="A15629">
        <v>156.23999786376899</v>
      </c>
      <c r="B15629">
        <v>88.602779999999996</v>
      </c>
      <c r="C15629">
        <v>0.42128613999999998</v>
      </c>
      <c r="D15629">
        <v>-0.36806445999999998</v>
      </c>
      <c r="E15629">
        <v>9.8447530000000008</v>
      </c>
      <c r="F15629">
        <f t="shared" si="488"/>
        <v>0.14042871333333332</v>
      </c>
      <c r="G15629">
        <f t="shared" si="489"/>
        <v>9.7336363444444434</v>
      </c>
    </row>
    <row r="15630" spans="1:7" x14ac:dyDescent="0.3">
      <c r="A15630">
        <v>156.250129699707</v>
      </c>
      <c r="B15630">
        <v>88.598975999999993</v>
      </c>
      <c r="C15630">
        <v>0.42128613999999998</v>
      </c>
      <c r="D15630">
        <v>-0.39736313000000001</v>
      </c>
      <c r="E15630">
        <v>9.8443299999999994</v>
      </c>
      <c r="F15630">
        <f t="shared" si="488"/>
        <v>0.14042871333333332</v>
      </c>
      <c r="G15630">
        <f t="shared" si="489"/>
        <v>9.7332136777777762</v>
      </c>
    </row>
    <row r="15631" spans="1:7" x14ac:dyDescent="0.3">
      <c r="A15631">
        <v>156.260124206542</v>
      </c>
      <c r="B15631">
        <v>88.536119999999997</v>
      </c>
      <c r="C15631">
        <v>0.42128613999999998</v>
      </c>
      <c r="D15631">
        <v>-0.42666179999999998</v>
      </c>
      <c r="E15631">
        <v>9.8373460000000001</v>
      </c>
      <c r="F15631">
        <f t="shared" si="488"/>
        <v>0.14042871333333332</v>
      </c>
      <c r="G15631">
        <f t="shared" si="489"/>
        <v>9.726229677777777</v>
      </c>
    </row>
    <row r="15632" spans="1:7" x14ac:dyDescent="0.3">
      <c r="A15632">
        <v>156.270118713378</v>
      </c>
      <c r="B15632">
        <v>88.522779999999997</v>
      </c>
      <c r="C15632">
        <v>0.42137944999999999</v>
      </c>
      <c r="D15632">
        <v>-0.34609046999999998</v>
      </c>
      <c r="E15632">
        <v>9.8358640000000008</v>
      </c>
      <c r="F15632">
        <f t="shared" si="488"/>
        <v>0.14045981666666665</v>
      </c>
      <c r="G15632">
        <f t="shared" si="489"/>
        <v>9.7247474555555549</v>
      </c>
    </row>
    <row r="15633" spans="1:7" x14ac:dyDescent="0.3">
      <c r="A15633">
        <v>156.28000640869101</v>
      </c>
      <c r="B15633">
        <v>88.5685</v>
      </c>
      <c r="C15633">
        <v>0.42163270000000003</v>
      </c>
      <c r="D15633">
        <v>-0.11658426400000001</v>
      </c>
      <c r="E15633">
        <v>9.8409429999999993</v>
      </c>
      <c r="F15633">
        <f t="shared" si="488"/>
        <v>0.14054423333333335</v>
      </c>
      <c r="G15633">
        <f t="shared" si="489"/>
        <v>9.7298274555555562</v>
      </c>
    </row>
    <row r="15634" spans="1:7" x14ac:dyDescent="0.3">
      <c r="A15634">
        <v>156.29012298583899</v>
      </c>
      <c r="B15634">
        <v>88.618030000000005</v>
      </c>
      <c r="C15634">
        <v>0.42160603000000002</v>
      </c>
      <c r="D15634">
        <v>-0.17518159999999999</v>
      </c>
      <c r="E15634">
        <v>9.8464460000000003</v>
      </c>
      <c r="F15634">
        <f t="shared" si="488"/>
        <v>0.14053534333333334</v>
      </c>
      <c r="G15634">
        <f t="shared" si="489"/>
        <v>9.7353307888888896</v>
      </c>
    </row>
    <row r="15635" spans="1:7" x14ac:dyDescent="0.3">
      <c r="A15635">
        <v>156.299995422363</v>
      </c>
      <c r="B15635">
        <v>88.690414000000004</v>
      </c>
      <c r="C15635">
        <v>0.42153940000000001</v>
      </c>
      <c r="D15635">
        <v>-0.27528535999999998</v>
      </c>
      <c r="E15635">
        <v>9.8544889999999992</v>
      </c>
      <c r="F15635">
        <f t="shared" si="488"/>
        <v>0.14051313333333335</v>
      </c>
      <c r="G15635">
        <f t="shared" si="489"/>
        <v>9.743373455555556</v>
      </c>
    </row>
    <row r="15636" spans="1:7" x14ac:dyDescent="0.3">
      <c r="A15636">
        <v>156.310005187988</v>
      </c>
      <c r="B15636">
        <v>88.646600000000007</v>
      </c>
      <c r="C15636">
        <v>0.42153940000000001</v>
      </c>
      <c r="D15636">
        <v>-0.30458403000000001</v>
      </c>
      <c r="E15636">
        <v>9.8496220000000001</v>
      </c>
      <c r="F15636">
        <f t="shared" si="488"/>
        <v>0.14051313333333335</v>
      </c>
      <c r="G15636">
        <f t="shared" si="489"/>
        <v>9.7385052333333348</v>
      </c>
    </row>
    <row r="15637" spans="1:7" x14ac:dyDescent="0.3">
      <c r="A15637">
        <v>156.31999969482399</v>
      </c>
      <c r="B15637">
        <v>88.637079999999997</v>
      </c>
      <c r="C15637">
        <v>0.42153940000000001</v>
      </c>
      <c r="D15637">
        <v>-0.33388269999999998</v>
      </c>
      <c r="E15637">
        <v>9.8485630000000004</v>
      </c>
      <c r="F15637">
        <f t="shared" si="488"/>
        <v>0.14051313333333335</v>
      </c>
      <c r="G15637">
        <f t="shared" si="489"/>
        <v>9.7374474555555555</v>
      </c>
    </row>
    <row r="15638" spans="1:7" x14ac:dyDescent="0.3">
      <c r="A15638">
        <v>156.32999420166001</v>
      </c>
      <c r="B15638">
        <v>88.631360000000001</v>
      </c>
      <c r="C15638">
        <v>0.42153940000000001</v>
      </c>
      <c r="D15638">
        <v>-0.36318135000000001</v>
      </c>
      <c r="E15638">
        <v>9.8479279999999996</v>
      </c>
      <c r="F15638">
        <f t="shared" si="488"/>
        <v>0.14051313333333335</v>
      </c>
      <c r="G15638">
        <f t="shared" si="489"/>
        <v>9.7368118999999993</v>
      </c>
    </row>
    <row r="15639" spans="1:7" x14ac:dyDescent="0.3">
      <c r="A15639">
        <v>156.34000396728501</v>
      </c>
      <c r="B15639">
        <v>88.566599999999994</v>
      </c>
      <c r="C15639">
        <v>0.42153940000000001</v>
      </c>
      <c r="D15639">
        <v>-0.39248001999999999</v>
      </c>
      <c r="E15639">
        <v>9.8407330000000002</v>
      </c>
      <c r="F15639">
        <f t="shared" si="488"/>
        <v>0.14051313333333335</v>
      </c>
      <c r="G15639">
        <f t="shared" si="489"/>
        <v>9.7296163444444446</v>
      </c>
    </row>
    <row r="15640" spans="1:7" x14ac:dyDescent="0.3">
      <c r="A15640">
        <v>156.350120544433</v>
      </c>
      <c r="B15640">
        <v>88.581829999999997</v>
      </c>
      <c r="C15640">
        <v>0.42153940000000001</v>
      </c>
      <c r="D15640">
        <v>-0.40712935</v>
      </c>
      <c r="E15640">
        <v>9.8424250000000004</v>
      </c>
      <c r="F15640">
        <f t="shared" si="488"/>
        <v>0.14051313333333335</v>
      </c>
      <c r="G15640">
        <f t="shared" si="489"/>
        <v>9.7313085666666659</v>
      </c>
    </row>
    <row r="15641" spans="1:7" x14ac:dyDescent="0.3">
      <c r="A15641">
        <v>156.360130310058</v>
      </c>
      <c r="B15641">
        <v>88.5304</v>
      </c>
      <c r="C15641">
        <v>0.42153940000000001</v>
      </c>
      <c r="D15641">
        <v>-0.43642799999999998</v>
      </c>
      <c r="E15641">
        <v>9.8367109999999993</v>
      </c>
      <c r="F15641">
        <f t="shared" si="488"/>
        <v>0.14051313333333335</v>
      </c>
      <c r="G15641">
        <f t="shared" si="489"/>
        <v>9.7255941222222226</v>
      </c>
    </row>
    <row r="15642" spans="1:7" x14ac:dyDescent="0.3">
      <c r="A15642">
        <v>156.370002746582</v>
      </c>
      <c r="B15642">
        <v>88.513260000000002</v>
      </c>
      <c r="C15642">
        <v>0.42155271999999999</v>
      </c>
      <c r="D15642">
        <v>-0.45107733999999999</v>
      </c>
      <c r="E15642">
        <v>9.8348054999999999</v>
      </c>
      <c r="F15642">
        <f t="shared" si="488"/>
        <v>0.14051757333333334</v>
      </c>
      <c r="G15642">
        <f t="shared" si="489"/>
        <v>9.7236896777777773</v>
      </c>
    </row>
    <row r="15643" spans="1:7" x14ac:dyDescent="0.3">
      <c r="A15643">
        <v>156.38011932373001</v>
      </c>
      <c r="B15643">
        <v>88.496110000000002</v>
      </c>
      <c r="C15643">
        <v>0.42175266</v>
      </c>
      <c r="D15643">
        <v>-0.27650613000000002</v>
      </c>
      <c r="E15643">
        <v>9.8329000000000004</v>
      </c>
      <c r="F15643">
        <f t="shared" si="488"/>
        <v>0.14058422000000001</v>
      </c>
      <c r="G15643">
        <f t="shared" si="489"/>
        <v>9.721784122222223</v>
      </c>
    </row>
    <row r="15644" spans="1:7" x14ac:dyDescent="0.3">
      <c r="A15644">
        <v>156.390007019042</v>
      </c>
      <c r="B15644">
        <v>88.536119999999997</v>
      </c>
      <c r="C15644">
        <v>0.42199266000000002</v>
      </c>
      <c r="D15644">
        <v>-5.9207715000000001E-2</v>
      </c>
      <c r="E15644">
        <v>9.8373460000000001</v>
      </c>
      <c r="F15644">
        <f t="shared" si="488"/>
        <v>0.14066422000000001</v>
      </c>
      <c r="G15644">
        <f t="shared" si="489"/>
        <v>9.726229677777777</v>
      </c>
    </row>
    <row r="15645" spans="1:7" x14ac:dyDescent="0.3">
      <c r="A15645">
        <v>156.400001525878</v>
      </c>
      <c r="B15645">
        <v>88.694220000000001</v>
      </c>
      <c r="C15645">
        <v>0.42196600000000001</v>
      </c>
      <c r="D15645">
        <v>-0.11902582</v>
      </c>
      <c r="E15645">
        <v>9.8549129999999998</v>
      </c>
      <c r="F15645">
        <f t="shared" si="488"/>
        <v>0.14065533333333333</v>
      </c>
      <c r="G15645">
        <f t="shared" si="489"/>
        <v>9.7437963444444442</v>
      </c>
    </row>
    <row r="15646" spans="1:7" x14ac:dyDescent="0.3">
      <c r="A15646">
        <v>156.410118103027</v>
      </c>
      <c r="B15646">
        <v>88.711365000000001</v>
      </c>
      <c r="C15646">
        <v>0.42192595999999999</v>
      </c>
      <c r="D15646">
        <v>-0.19105169999999999</v>
      </c>
      <c r="E15646">
        <v>9.8568169999999995</v>
      </c>
      <c r="F15646">
        <f t="shared" si="488"/>
        <v>0.14064198666666666</v>
      </c>
      <c r="G15646">
        <f t="shared" si="489"/>
        <v>9.7457013444444449</v>
      </c>
    </row>
    <row r="15647" spans="1:7" x14ac:dyDescent="0.3">
      <c r="A15647">
        <v>156.42000579833899</v>
      </c>
      <c r="B15647">
        <v>88.703739999999996</v>
      </c>
      <c r="C15647">
        <v>0.42193928000000003</v>
      </c>
      <c r="D15647">
        <v>-0.20692182000000001</v>
      </c>
      <c r="E15647">
        <v>9.8559699999999992</v>
      </c>
      <c r="F15647">
        <f t="shared" si="488"/>
        <v>0.14064642666666669</v>
      </c>
      <c r="G15647">
        <f t="shared" si="489"/>
        <v>9.7448541222222218</v>
      </c>
    </row>
    <row r="15648" spans="1:7" x14ac:dyDescent="0.3">
      <c r="A15648">
        <v>156.43000030517501</v>
      </c>
      <c r="B15648">
        <v>88.713269999999994</v>
      </c>
      <c r="C15648">
        <v>0.42193928000000003</v>
      </c>
      <c r="D15648">
        <v>-0.22157114999999999</v>
      </c>
      <c r="E15648">
        <v>9.8570290000000007</v>
      </c>
      <c r="F15648">
        <f t="shared" si="488"/>
        <v>0.14064642666666669</v>
      </c>
      <c r="G15648">
        <f t="shared" si="489"/>
        <v>9.7459130111111101</v>
      </c>
    </row>
    <row r="15649" spans="1:7" x14ac:dyDescent="0.3">
      <c r="A15649">
        <v>156.440132141113</v>
      </c>
      <c r="B15649">
        <v>88.646600000000007</v>
      </c>
      <c r="C15649">
        <v>0.42193928000000003</v>
      </c>
      <c r="D15649">
        <v>-0.25086979999999998</v>
      </c>
      <c r="E15649">
        <v>9.8496220000000001</v>
      </c>
      <c r="F15649">
        <f t="shared" si="488"/>
        <v>0.14064642666666669</v>
      </c>
      <c r="G15649">
        <f t="shared" si="489"/>
        <v>9.7385052333333348</v>
      </c>
    </row>
    <row r="15650" spans="1:7" x14ac:dyDescent="0.3">
      <c r="A15650">
        <v>156.45012664794899</v>
      </c>
      <c r="B15650">
        <v>88.646600000000007</v>
      </c>
      <c r="C15650">
        <v>0.42193928000000003</v>
      </c>
      <c r="D15650">
        <v>-0.28016847</v>
      </c>
      <c r="E15650">
        <v>9.8496220000000001</v>
      </c>
      <c r="F15650">
        <f t="shared" si="488"/>
        <v>0.14064642666666669</v>
      </c>
      <c r="G15650">
        <f t="shared" si="489"/>
        <v>9.7385052333333348</v>
      </c>
    </row>
    <row r="15651" spans="1:7" x14ac:dyDescent="0.3">
      <c r="A15651">
        <v>156.459999084472</v>
      </c>
      <c r="B15651">
        <v>88.595169999999996</v>
      </c>
      <c r="C15651">
        <v>0.42193928000000003</v>
      </c>
      <c r="D15651">
        <v>-0.30946713999999997</v>
      </c>
      <c r="E15651">
        <v>9.8439060000000005</v>
      </c>
      <c r="F15651">
        <f t="shared" si="488"/>
        <v>0.14064642666666669</v>
      </c>
      <c r="G15651">
        <f t="shared" si="489"/>
        <v>9.732790788888888</v>
      </c>
    </row>
    <row r="15652" spans="1:7" x14ac:dyDescent="0.3">
      <c r="A15652">
        <v>156.47013092041001</v>
      </c>
      <c r="B15652">
        <v>88.591353999999995</v>
      </c>
      <c r="C15652">
        <v>0.42193928000000003</v>
      </c>
      <c r="D15652">
        <v>-0.33876580000000001</v>
      </c>
      <c r="E15652">
        <v>9.8434830000000009</v>
      </c>
      <c r="F15652">
        <f t="shared" si="488"/>
        <v>0.14064642666666669</v>
      </c>
      <c r="G15652">
        <f t="shared" si="489"/>
        <v>9.7323667888888892</v>
      </c>
    </row>
    <row r="15653" spans="1:7" x14ac:dyDescent="0.3">
      <c r="A15653">
        <v>156.48012542724601</v>
      </c>
      <c r="B15653">
        <v>88.597070000000002</v>
      </c>
      <c r="C15653">
        <v>0.42195260000000001</v>
      </c>
      <c r="D15653">
        <v>-0.3546359</v>
      </c>
      <c r="E15653">
        <v>9.8441179999999999</v>
      </c>
      <c r="F15653">
        <f t="shared" si="488"/>
        <v>0.14065086666666668</v>
      </c>
      <c r="G15653">
        <f t="shared" si="489"/>
        <v>9.7330018999999997</v>
      </c>
    </row>
    <row r="15654" spans="1:7" x14ac:dyDescent="0.3">
      <c r="A15654">
        <v>156.48999786376899</v>
      </c>
      <c r="B15654">
        <v>88.551349999999999</v>
      </c>
      <c r="C15654">
        <v>0.42195260000000001</v>
      </c>
      <c r="D15654">
        <v>-0.38393455999999998</v>
      </c>
      <c r="E15654">
        <v>9.8390380000000004</v>
      </c>
      <c r="F15654">
        <f t="shared" si="488"/>
        <v>0.14065086666666668</v>
      </c>
      <c r="G15654">
        <f t="shared" si="489"/>
        <v>9.7279219000000001</v>
      </c>
    </row>
    <row r="15655" spans="1:7" x14ac:dyDescent="0.3">
      <c r="A15655">
        <v>156.500129699707</v>
      </c>
      <c r="B15655">
        <v>88.555160000000001</v>
      </c>
      <c r="C15655">
        <v>0.42195260000000001</v>
      </c>
      <c r="D15655">
        <v>-0.41323322000000001</v>
      </c>
      <c r="E15655">
        <v>9.839461</v>
      </c>
      <c r="F15655">
        <f t="shared" si="488"/>
        <v>0.14065086666666668</v>
      </c>
      <c r="G15655">
        <f t="shared" si="489"/>
        <v>9.728345233333334</v>
      </c>
    </row>
    <row r="15656" spans="1:7" x14ac:dyDescent="0.3">
      <c r="A15656">
        <v>156.51000213623001</v>
      </c>
      <c r="B15656">
        <v>88.488495</v>
      </c>
      <c r="C15656">
        <v>0.42196600000000001</v>
      </c>
      <c r="D15656">
        <v>-0.41445399999999999</v>
      </c>
      <c r="E15656">
        <v>9.8320539999999994</v>
      </c>
      <c r="F15656">
        <f t="shared" si="488"/>
        <v>0.14065533333333333</v>
      </c>
      <c r="G15656">
        <f t="shared" si="489"/>
        <v>9.7209380111111106</v>
      </c>
    </row>
    <row r="15657" spans="1:7" x14ac:dyDescent="0.3">
      <c r="A15657">
        <v>156.51999664306601</v>
      </c>
      <c r="B15657">
        <v>88.478966</v>
      </c>
      <c r="C15657">
        <v>0.42197933999999998</v>
      </c>
      <c r="D15657">
        <v>-0.43032409999999999</v>
      </c>
      <c r="E15657">
        <v>9.8309960000000007</v>
      </c>
      <c r="F15657">
        <f t="shared" si="488"/>
        <v>0.14065977999999998</v>
      </c>
      <c r="G15657">
        <f t="shared" si="489"/>
        <v>9.7198792333333337</v>
      </c>
    </row>
    <row r="15658" spans="1:7" x14ac:dyDescent="0.3">
      <c r="A15658">
        <v>156.530128479003</v>
      </c>
      <c r="B15658">
        <v>88.498019999999997</v>
      </c>
      <c r="C15658">
        <v>0.42200598</v>
      </c>
      <c r="D15658">
        <v>-0.43276566</v>
      </c>
      <c r="E15658">
        <v>9.8331119999999999</v>
      </c>
      <c r="F15658">
        <f t="shared" si="488"/>
        <v>0.14066866</v>
      </c>
      <c r="G15658">
        <f t="shared" si="489"/>
        <v>9.7219963444444435</v>
      </c>
    </row>
    <row r="15659" spans="1:7" x14ac:dyDescent="0.3">
      <c r="A15659">
        <v>156.54012298583899</v>
      </c>
      <c r="B15659">
        <v>88.391350000000003</v>
      </c>
      <c r="C15659">
        <v>0.42204597999999999</v>
      </c>
      <c r="D15659">
        <v>-0.42177868000000002</v>
      </c>
      <c r="E15659">
        <v>9.8212595</v>
      </c>
      <c r="F15659">
        <f t="shared" si="488"/>
        <v>0.14068199333333334</v>
      </c>
      <c r="G15659">
        <f t="shared" si="489"/>
        <v>9.7101441222222231</v>
      </c>
    </row>
    <row r="15660" spans="1:7" x14ac:dyDescent="0.3">
      <c r="A15660">
        <v>156.55011749267501</v>
      </c>
      <c r="B15660">
        <v>88.408484999999999</v>
      </c>
      <c r="C15660">
        <v>0.42208596999999998</v>
      </c>
      <c r="D15660">
        <v>-0.41079167</v>
      </c>
      <c r="E15660">
        <v>9.8231640000000002</v>
      </c>
      <c r="F15660">
        <f t="shared" si="488"/>
        <v>0.14069532333333332</v>
      </c>
      <c r="G15660">
        <f t="shared" si="489"/>
        <v>9.7120480111111114</v>
      </c>
    </row>
    <row r="15661" spans="1:7" x14ac:dyDescent="0.3">
      <c r="A15661">
        <v>156.560005187988</v>
      </c>
      <c r="B15661">
        <v>88.378005999999999</v>
      </c>
      <c r="C15661">
        <v>0.42212597000000002</v>
      </c>
      <c r="D15661">
        <v>-0.39858389999999999</v>
      </c>
      <c r="E15661">
        <v>9.8197775000000007</v>
      </c>
      <c r="F15661">
        <f t="shared" si="488"/>
        <v>0.14070865666666668</v>
      </c>
      <c r="G15661">
        <f t="shared" si="489"/>
        <v>9.7086614555555553</v>
      </c>
    </row>
    <row r="15662" spans="1:7" x14ac:dyDescent="0.3">
      <c r="A15662">
        <v>156.57012176513601</v>
      </c>
      <c r="B15662">
        <v>88.395163999999994</v>
      </c>
      <c r="C15662">
        <v>0.42216593000000002</v>
      </c>
      <c r="D15662">
        <v>-0.38759690000000002</v>
      </c>
      <c r="E15662">
        <v>9.8216830000000002</v>
      </c>
      <c r="F15662">
        <f t="shared" si="488"/>
        <v>0.14072197666666666</v>
      </c>
      <c r="G15662">
        <f t="shared" si="489"/>
        <v>9.7105678999999991</v>
      </c>
    </row>
    <row r="15663" spans="1:7" x14ac:dyDescent="0.3">
      <c r="A15663">
        <v>156.58013153076101</v>
      </c>
      <c r="B15663">
        <v>88.414199999999994</v>
      </c>
      <c r="C15663">
        <v>0.42221924999999999</v>
      </c>
      <c r="D15663">
        <v>-0.3607398</v>
      </c>
      <c r="E15663">
        <v>9.8237989999999993</v>
      </c>
      <c r="F15663">
        <f t="shared" si="488"/>
        <v>0.14073975</v>
      </c>
      <c r="G15663">
        <f t="shared" si="489"/>
        <v>9.7126830111111104</v>
      </c>
    </row>
    <row r="15664" spans="1:7" x14ac:dyDescent="0.3">
      <c r="A15664">
        <v>156.59000396728501</v>
      </c>
      <c r="B15664">
        <v>88.398970000000006</v>
      </c>
      <c r="C15664">
        <v>0.4222726</v>
      </c>
      <c r="D15664">
        <v>-0.32167489999999999</v>
      </c>
      <c r="E15664">
        <v>9.8221059999999998</v>
      </c>
      <c r="F15664">
        <f t="shared" si="488"/>
        <v>0.14075753333333332</v>
      </c>
      <c r="G15664">
        <f t="shared" si="489"/>
        <v>9.7109907888888891</v>
      </c>
    </row>
    <row r="15665" spans="1:7" x14ac:dyDescent="0.3">
      <c r="A15665">
        <v>156.600120544433</v>
      </c>
      <c r="B15665">
        <v>88.456109999999995</v>
      </c>
      <c r="C15665">
        <v>0.42235254999999999</v>
      </c>
      <c r="D15665">
        <v>-0.2679607</v>
      </c>
      <c r="E15665">
        <v>9.8284559999999992</v>
      </c>
      <c r="F15665">
        <f t="shared" si="488"/>
        <v>0.14078418333333334</v>
      </c>
      <c r="G15665">
        <f t="shared" si="489"/>
        <v>9.7173396777777779</v>
      </c>
    </row>
    <row r="15666" spans="1:7" x14ac:dyDescent="0.3">
      <c r="A15666">
        <v>156.609992980957</v>
      </c>
      <c r="B15666">
        <v>88.486590000000007</v>
      </c>
      <c r="C15666">
        <v>0.42241919999999999</v>
      </c>
      <c r="D15666">
        <v>-0.22767504</v>
      </c>
      <c r="E15666">
        <v>9.831842</v>
      </c>
      <c r="F15666">
        <f t="shared" si="488"/>
        <v>0.1408064</v>
      </c>
      <c r="G15666">
        <f t="shared" si="489"/>
        <v>9.7207263444444454</v>
      </c>
    </row>
    <row r="15667" spans="1:7" x14ac:dyDescent="0.3">
      <c r="A15667">
        <v>156.620002746582</v>
      </c>
      <c r="B15667">
        <v>88.5304</v>
      </c>
      <c r="C15667">
        <v>0.42247249999999997</v>
      </c>
      <c r="D15667">
        <v>-0.20325947999999999</v>
      </c>
      <c r="E15667">
        <v>9.8367109999999993</v>
      </c>
      <c r="F15667">
        <f t="shared" si="488"/>
        <v>0.14082416666666667</v>
      </c>
      <c r="G15667">
        <f t="shared" si="489"/>
        <v>9.7255941222222226</v>
      </c>
    </row>
    <row r="15668" spans="1:7" x14ac:dyDescent="0.3">
      <c r="A15668">
        <v>156.629997253417</v>
      </c>
      <c r="B15668">
        <v>88.564689999999999</v>
      </c>
      <c r="C15668">
        <v>0.42248585999999999</v>
      </c>
      <c r="D15668">
        <v>-0.21912959000000001</v>
      </c>
      <c r="E15668">
        <v>9.8405199999999997</v>
      </c>
      <c r="F15668">
        <f t="shared" si="488"/>
        <v>0.14082861999999999</v>
      </c>
      <c r="G15668">
        <f t="shared" si="489"/>
        <v>9.7294041222222223</v>
      </c>
    </row>
    <row r="15669" spans="1:7" x14ac:dyDescent="0.3">
      <c r="A15669">
        <v>156.64012908935501</v>
      </c>
      <c r="B15669">
        <v>88.541830000000004</v>
      </c>
      <c r="C15669">
        <v>0.42249917999999997</v>
      </c>
      <c r="D15669">
        <v>-0.23499970000000001</v>
      </c>
      <c r="E15669">
        <v>9.8379799999999999</v>
      </c>
      <c r="F15669">
        <f t="shared" si="488"/>
        <v>0.14083305999999998</v>
      </c>
      <c r="G15669">
        <f t="shared" si="489"/>
        <v>9.7268641222222225</v>
      </c>
    </row>
    <row r="15670" spans="1:7" x14ac:dyDescent="0.3">
      <c r="A15670">
        <v>156.65012359619101</v>
      </c>
      <c r="B15670">
        <v>88.574209999999994</v>
      </c>
      <c r="C15670">
        <v>0.42251250000000001</v>
      </c>
      <c r="D15670">
        <v>-0.25086979999999998</v>
      </c>
      <c r="E15670">
        <v>9.8415780000000002</v>
      </c>
      <c r="F15670">
        <f t="shared" si="488"/>
        <v>0.1408375</v>
      </c>
      <c r="G15670">
        <f t="shared" si="489"/>
        <v>9.7304618999999999</v>
      </c>
    </row>
    <row r="15671" spans="1:7" x14ac:dyDescent="0.3">
      <c r="A15671">
        <v>156.65999603271399</v>
      </c>
      <c r="B15671">
        <v>88.543729999999996</v>
      </c>
      <c r="C15671">
        <v>0.42253917000000002</v>
      </c>
      <c r="D15671">
        <v>-0.25331136999999998</v>
      </c>
      <c r="E15671">
        <v>9.8381919999999994</v>
      </c>
      <c r="F15671">
        <f t="shared" si="488"/>
        <v>0.14084639000000002</v>
      </c>
      <c r="G15671">
        <f t="shared" si="489"/>
        <v>9.7270752333333323</v>
      </c>
    </row>
    <row r="15672" spans="1:7" x14ac:dyDescent="0.3">
      <c r="A15672">
        <v>156.670127868652</v>
      </c>
      <c r="B15672">
        <v>88.553259999999995</v>
      </c>
      <c r="C15672">
        <v>0.42257917</v>
      </c>
      <c r="D15672">
        <v>-0.24110359000000001</v>
      </c>
      <c r="E15672">
        <v>9.8392510000000009</v>
      </c>
      <c r="F15672">
        <f t="shared" si="488"/>
        <v>0.14085972333333333</v>
      </c>
      <c r="G15672">
        <f t="shared" si="489"/>
        <v>9.7281341222222224</v>
      </c>
    </row>
    <row r="15673" spans="1:7" x14ac:dyDescent="0.3">
      <c r="A15673">
        <v>156.680122375488</v>
      </c>
      <c r="B15673">
        <v>88.574209999999994</v>
      </c>
      <c r="C15673">
        <v>0.42261913000000001</v>
      </c>
      <c r="D15673">
        <v>-0.21546725999999999</v>
      </c>
      <c r="E15673">
        <v>9.8415780000000002</v>
      </c>
      <c r="F15673">
        <f t="shared" si="488"/>
        <v>0.14087304333333334</v>
      </c>
      <c r="G15673">
        <f t="shared" si="489"/>
        <v>9.7304618999999999</v>
      </c>
    </row>
    <row r="15674" spans="1:7" x14ac:dyDescent="0.3">
      <c r="A15674">
        <v>156.690132141113</v>
      </c>
      <c r="B15674">
        <v>88.538020000000003</v>
      </c>
      <c r="C15674">
        <v>0.42264580000000002</v>
      </c>
      <c r="D15674">
        <v>-0.21790881000000001</v>
      </c>
      <c r="E15674">
        <v>9.8375570000000003</v>
      </c>
      <c r="F15674">
        <f t="shared" si="488"/>
        <v>0.14088193333333335</v>
      </c>
      <c r="G15674">
        <f t="shared" si="489"/>
        <v>9.7264407888888886</v>
      </c>
    </row>
    <row r="15675" spans="1:7" x14ac:dyDescent="0.3">
      <c r="A15675">
        <v>156.70012664794899</v>
      </c>
      <c r="B15675">
        <v>88.591353999999995</v>
      </c>
      <c r="C15675">
        <v>0.42267244999999998</v>
      </c>
      <c r="D15675">
        <v>-0.21790881000000001</v>
      </c>
      <c r="E15675">
        <v>9.8434830000000009</v>
      </c>
      <c r="F15675">
        <f t="shared" si="488"/>
        <v>0.14089081666666667</v>
      </c>
      <c r="G15675">
        <f t="shared" si="489"/>
        <v>9.7323667888888892</v>
      </c>
    </row>
    <row r="15676" spans="1:7" x14ac:dyDescent="0.3">
      <c r="A15676">
        <v>156.71012115478501</v>
      </c>
      <c r="B15676">
        <v>88.5685</v>
      </c>
      <c r="C15676">
        <v>0.4226858</v>
      </c>
      <c r="D15676">
        <v>-0.23377892</v>
      </c>
      <c r="E15676">
        <v>9.8409429999999993</v>
      </c>
      <c r="F15676">
        <f t="shared" si="488"/>
        <v>0.14089526666666666</v>
      </c>
      <c r="G15676">
        <f t="shared" si="489"/>
        <v>9.7298274555555562</v>
      </c>
    </row>
    <row r="15677" spans="1:7" x14ac:dyDescent="0.3">
      <c r="A15677">
        <v>156.719993591308</v>
      </c>
      <c r="B15677">
        <v>88.557069999999996</v>
      </c>
      <c r="C15677">
        <v>0.42269911999999998</v>
      </c>
      <c r="D15677">
        <v>-0.24964902999999999</v>
      </c>
      <c r="E15677">
        <v>9.8396729999999994</v>
      </c>
      <c r="F15677">
        <f t="shared" si="488"/>
        <v>0.14089970666666665</v>
      </c>
      <c r="G15677">
        <f t="shared" si="489"/>
        <v>9.7285574555555545</v>
      </c>
    </row>
    <row r="15678" spans="1:7" x14ac:dyDescent="0.3">
      <c r="A15678">
        <v>156.73012542724601</v>
      </c>
      <c r="B15678">
        <v>88.576120000000003</v>
      </c>
      <c r="C15678">
        <v>0.42272579999999998</v>
      </c>
      <c r="D15678">
        <v>-0.26429835000000002</v>
      </c>
      <c r="E15678">
        <v>9.8417899999999996</v>
      </c>
      <c r="F15678">
        <f t="shared" si="488"/>
        <v>0.14090859999999999</v>
      </c>
      <c r="G15678">
        <f t="shared" si="489"/>
        <v>9.7306741222222222</v>
      </c>
    </row>
    <row r="15679" spans="1:7" x14ac:dyDescent="0.3">
      <c r="A15679">
        <v>156.740119934082</v>
      </c>
      <c r="B15679">
        <v>88.534210000000002</v>
      </c>
      <c r="C15679">
        <v>0.42273912000000002</v>
      </c>
      <c r="D15679">
        <v>-0.26673989999999997</v>
      </c>
      <c r="E15679">
        <v>9.8371329999999997</v>
      </c>
      <c r="F15679">
        <f t="shared" si="488"/>
        <v>0.14091304000000002</v>
      </c>
      <c r="G15679">
        <f t="shared" si="489"/>
        <v>9.7260174555555565</v>
      </c>
    </row>
    <row r="15680" spans="1:7" x14ac:dyDescent="0.3">
      <c r="A15680">
        <v>156.74999237060501</v>
      </c>
      <c r="B15680">
        <v>88.558975000000004</v>
      </c>
      <c r="C15680">
        <v>0.42276575999999999</v>
      </c>
      <c r="D15680">
        <v>-0.25453213000000002</v>
      </c>
      <c r="E15680">
        <v>9.8398850000000007</v>
      </c>
      <c r="F15680">
        <f t="shared" si="488"/>
        <v>0.14092192000000001</v>
      </c>
      <c r="G15680">
        <f t="shared" si="489"/>
        <v>9.7287691222222232</v>
      </c>
    </row>
    <row r="15681" spans="1:7" x14ac:dyDescent="0.3">
      <c r="A15681">
        <v>156.76000213623001</v>
      </c>
      <c r="B15681">
        <v>88.509444999999999</v>
      </c>
      <c r="C15681">
        <v>0.42277910000000002</v>
      </c>
      <c r="D15681">
        <v>-0.27040225000000001</v>
      </c>
      <c r="E15681">
        <v>9.8343819999999997</v>
      </c>
      <c r="F15681">
        <f t="shared" si="488"/>
        <v>0.14092636666666666</v>
      </c>
      <c r="G15681">
        <f t="shared" si="489"/>
        <v>9.723265788888888</v>
      </c>
    </row>
    <row r="15682" spans="1:7" x14ac:dyDescent="0.3">
      <c r="A15682">
        <v>156.770118713378</v>
      </c>
      <c r="B15682">
        <v>88.515159999999995</v>
      </c>
      <c r="C15682">
        <v>0.42279243</v>
      </c>
      <c r="D15682">
        <v>-0.28627235000000001</v>
      </c>
      <c r="E15682">
        <v>9.8350170000000006</v>
      </c>
      <c r="F15682">
        <f t="shared" si="488"/>
        <v>0.14093080999999999</v>
      </c>
      <c r="G15682">
        <f t="shared" si="489"/>
        <v>9.7239007888888889</v>
      </c>
    </row>
    <row r="15683" spans="1:7" x14ac:dyDescent="0.3">
      <c r="A15683">
        <v>156.78000640869101</v>
      </c>
      <c r="B15683">
        <v>88.528496000000004</v>
      </c>
      <c r="C15683">
        <v>0.42281908000000001</v>
      </c>
      <c r="D15683">
        <v>-0.28749313999999998</v>
      </c>
      <c r="E15683">
        <v>9.8364989999999999</v>
      </c>
      <c r="F15683">
        <f t="shared" si="488"/>
        <v>0.14093969333333334</v>
      </c>
      <c r="G15683">
        <f t="shared" si="489"/>
        <v>9.7253825666666671</v>
      </c>
    </row>
    <row r="15684" spans="1:7" x14ac:dyDescent="0.3">
      <c r="A15684">
        <v>156.790000915527</v>
      </c>
      <c r="B15684">
        <v>88.499920000000003</v>
      </c>
      <c r="C15684">
        <v>0.42284575000000002</v>
      </c>
      <c r="D15684">
        <v>-0.28871390000000002</v>
      </c>
      <c r="E15684">
        <v>9.8333235000000005</v>
      </c>
      <c r="F15684">
        <f t="shared" si="488"/>
        <v>0.14094858333333335</v>
      </c>
      <c r="G15684">
        <f t="shared" si="489"/>
        <v>9.7222074555555551</v>
      </c>
    </row>
    <row r="15685" spans="1:7" x14ac:dyDescent="0.3">
      <c r="A15685">
        <v>156.799995422363</v>
      </c>
      <c r="B15685">
        <v>88.524690000000007</v>
      </c>
      <c r="C15685">
        <v>0.42284575000000002</v>
      </c>
      <c r="D15685">
        <v>-0.31801256999999999</v>
      </c>
      <c r="E15685">
        <v>9.8360760000000003</v>
      </c>
      <c r="F15685">
        <f t="shared" si="488"/>
        <v>0.14094858333333335</v>
      </c>
      <c r="G15685">
        <f t="shared" si="489"/>
        <v>9.7249596777777789</v>
      </c>
    </row>
    <row r="15686" spans="1:7" x14ac:dyDescent="0.3">
      <c r="A15686">
        <v>156.810005187988</v>
      </c>
      <c r="B15686">
        <v>88.475160000000002</v>
      </c>
      <c r="C15686">
        <v>0.42285907</v>
      </c>
      <c r="D15686">
        <v>-0.33388269999999998</v>
      </c>
      <c r="E15686">
        <v>9.8305720000000001</v>
      </c>
      <c r="F15686">
        <f t="shared" ref="F15686:F15749" si="490">C15686/3</f>
        <v>0.14095302333333334</v>
      </c>
      <c r="G15686">
        <f t="shared" ref="G15686:G15749" si="491">(B15686-$B$5)/9</f>
        <v>9.7194563444444455</v>
      </c>
    </row>
    <row r="15687" spans="1:7" x14ac:dyDescent="0.3">
      <c r="A15687">
        <v>156.82012176513601</v>
      </c>
      <c r="B15687">
        <v>88.473249999999993</v>
      </c>
      <c r="C15687">
        <v>0.42287239999999998</v>
      </c>
      <c r="D15687">
        <v>-0.34975277999999999</v>
      </c>
      <c r="E15687">
        <v>9.8303600000000007</v>
      </c>
      <c r="F15687">
        <f t="shared" si="490"/>
        <v>0.14095746666666667</v>
      </c>
      <c r="G15687">
        <f t="shared" si="491"/>
        <v>9.7192441222222214</v>
      </c>
    </row>
    <row r="15688" spans="1:7" x14ac:dyDescent="0.3">
      <c r="A15688">
        <v>156.82999420166001</v>
      </c>
      <c r="B15688">
        <v>88.490395000000007</v>
      </c>
      <c r="C15688">
        <v>0.42288575</v>
      </c>
      <c r="D15688">
        <v>-0.35097358000000001</v>
      </c>
      <c r="E15688">
        <v>9.8322649999999996</v>
      </c>
      <c r="F15688">
        <f t="shared" si="490"/>
        <v>0.14096191666666666</v>
      </c>
      <c r="G15688">
        <f t="shared" si="491"/>
        <v>9.7211491222222222</v>
      </c>
    </row>
    <row r="15689" spans="1:7" x14ac:dyDescent="0.3">
      <c r="A15689">
        <v>156.840126037597</v>
      </c>
      <c r="B15689">
        <v>88.450389999999999</v>
      </c>
      <c r="C15689">
        <v>0.42289906999999999</v>
      </c>
      <c r="D15689">
        <v>-0.36684367000000001</v>
      </c>
      <c r="E15689">
        <v>9.8278210000000001</v>
      </c>
      <c r="F15689">
        <f t="shared" si="490"/>
        <v>0.14096635666666665</v>
      </c>
      <c r="G15689">
        <f t="shared" si="491"/>
        <v>9.7167041222222217</v>
      </c>
    </row>
    <row r="15690" spans="1:7" x14ac:dyDescent="0.3">
      <c r="A15690">
        <v>156.84999847412101</v>
      </c>
      <c r="B15690">
        <v>88.469443999999996</v>
      </c>
      <c r="C15690">
        <v>0.42291240000000002</v>
      </c>
      <c r="D15690">
        <v>-0.38271379999999999</v>
      </c>
      <c r="E15690">
        <v>9.8299380000000003</v>
      </c>
      <c r="F15690">
        <f t="shared" si="490"/>
        <v>0.14097080000000001</v>
      </c>
      <c r="G15690">
        <f t="shared" si="491"/>
        <v>9.7188212333333333</v>
      </c>
    </row>
    <row r="15691" spans="1:7" x14ac:dyDescent="0.3">
      <c r="A15691">
        <v>156.860130310058</v>
      </c>
      <c r="B15691">
        <v>88.410399999999996</v>
      </c>
      <c r="C15691">
        <v>0.42292573999999999</v>
      </c>
      <c r="D15691">
        <v>-0.39858389999999999</v>
      </c>
      <c r="E15691">
        <v>9.8233770000000007</v>
      </c>
      <c r="F15691">
        <f t="shared" si="490"/>
        <v>0.14097524666666666</v>
      </c>
      <c r="G15691">
        <f t="shared" si="491"/>
        <v>9.712260788888889</v>
      </c>
    </row>
    <row r="15692" spans="1:7" x14ac:dyDescent="0.3">
      <c r="A15692">
        <v>156.870002746582</v>
      </c>
      <c r="B15692">
        <v>88.412310000000005</v>
      </c>
      <c r="C15692">
        <v>0.42293905999999998</v>
      </c>
      <c r="D15692">
        <v>-0.41445399999999999</v>
      </c>
      <c r="E15692">
        <v>9.8235880000000009</v>
      </c>
      <c r="F15692">
        <f t="shared" si="490"/>
        <v>0.14097968666666666</v>
      </c>
      <c r="G15692">
        <f t="shared" si="491"/>
        <v>9.7124730111111113</v>
      </c>
    </row>
    <row r="15693" spans="1:7" x14ac:dyDescent="0.3">
      <c r="A15693">
        <v>156.879997253417</v>
      </c>
      <c r="B15693">
        <v>88.412310000000005</v>
      </c>
      <c r="C15693">
        <v>0.42295238000000002</v>
      </c>
      <c r="D15693">
        <v>-0.43032409999999999</v>
      </c>
      <c r="E15693">
        <v>9.8235880000000009</v>
      </c>
      <c r="F15693">
        <f t="shared" si="490"/>
        <v>0.14098412666666668</v>
      </c>
      <c r="G15693">
        <f t="shared" si="491"/>
        <v>9.7124730111111113</v>
      </c>
    </row>
    <row r="15694" spans="1:7" x14ac:dyDescent="0.3">
      <c r="A15694">
        <v>156.89012908935501</v>
      </c>
      <c r="B15694">
        <v>88.393259999999998</v>
      </c>
      <c r="C15694">
        <v>0.42297906000000002</v>
      </c>
      <c r="D15694">
        <v>-0.43276566</v>
      </c>
      <c r="E15694">
        <v>9.8214710000000007</v>
      </c>
      <c r="F15694">
        <f t="shared" si="490"/>
        <v>0.14099302</v>
      </c>
      <c r="G15694">
        <f t="shared" si="491"/>
        <v>9.7103563444444436</v>
      </c>
    </row>
    <row r="15695" spans="1:7" x14ac:dyDescent="0.3">
      <c r="A15695">
        <v>156.900001525878</v>
      </c>
      <c r="B15695">
        <v>88.412310000000005</v>
      </c>
      <c r="C15695">
        <v>0.42315233000000002</v>
      </c>
      <c r="D15695">
        <v>-0.29725935999999997</v>
      </c>
      <c r="E15695">
        <v>9.8235880000000009</v>
      </c>
      <c r="F15695">
        <f t="shared" si="490"/>
        <v>0.14105077666666668</v>
      </c>
      <c r="G15695">
        <f t="shared" si="491"/>
        <v>9.7124730111111113</v>
      </c>
    </row>
    <row r="15696" spans="1:7" x14ac:dyDescent="0.3">
      <c r="A15696">
        <v>156.90999603271399</v>
      </c>
      <c r="B15696">
        <v>88.482780000000005</v>
      </c>
      <c r="C15696">
        <v>0.42340565000000002</v>
      </c>
      <c r="D15696">
        <v>-3.8454494999999998E-2</v>
      </c>
      <c r="E15696">
        <v>9.8314199999999996</v>
      </c>
      <c r="F15696">
        <f t="shared" si="490"/>
        <v>0.14113521666666667</v>
      </c>
      <c r="G15696">
        <f t="shared" si="491"/>
        <v>9.7203030111111115</v>
      </c>
    </row>
    <row r="15697" spans="1:7" x14ac:dyDescent="0.3">
      <c r="A15697">
        <v>156.920127868652</v>
      </c>
      <c r="B15697">
        <v>88.581829999999997</v>
      </c>
      <c r="C15697">
        <v>0.42333900000000002</v>
      </c>
      <c r="D15697">
        <v>-0.12635049000000001</v>
      </c>
      <c r="E15697">
        <v>9.8424250000000004</v>
      </c>
      <c r="F15697">
        <f t="shared" si="490"/>
        <v>0.14111300000000002</v>
      </c>
      <c r="G15697">
        <f t="shared" si="491"/>
        <v>9.7313085666666659</v>
      </c>
    </row>
    <row r="15698" spans="1:7" x14ac:dyDescent="0.3">
      <c r="A15698">
        <v>156.930122375488</v>
      </c>
      <c r="B15698">
        <v>88.631360000000001</v>
      </c>
      <c r="C15698">
        <v>0.42328569999999999</v>
      </c>
      <c r="D15698">
        <v>-0.22645425999999999</v>
      </c>
      <c r="E15698">
        <v>9.8479279999999996</v>
      </c>
      <c r="F15698">
        <f t="shared" si="490"/>
        <v>0.14109523333333332</v>
      </c>
      <c r="G15698">
        <f t="shared" si="491"/>
        <v>9.7368118999999993</v>
      </c>
    </row>
    <row r="15699" spans="1:7" x14ac:dyDescent="0.3">
      <c r="A15699">
        <v>156.93999481201101</v>
      </c>
      <c r="B15699">
        <v>88.581829999999997</v>
      </c>
      <c r="C15699">
        <v>0.42328569999999999</v>
      </c>
      <c r="D15699">
        <v>-0.25697367999999998</v>
      </c>
      <c r="E15699">
        <v>9.8424250000000004</v>
      </c>
      <c r="F15699">
        <f t="shared" si="490"/>
        <v>0.14109523333333332</v>
      </c>
      <c r="G15699">
        <f t="shared" si="491"/>
        <v>9.7313085666666659</v>
      </c>
    </row>
    <row r="15700" spans="1:7" x14ac:dyDescent="0.3">
      <c r="A15700">
        <v>156.95012664794899</v>
      </c>
      <c r="B15700">
        <v>88.595169999999996</v>
      </c>
      <c r="C15700">
        <v>0.42328569999999999</v>
      </c>
      <c r="D15700">
        <v>-0.28627235000000001</v>
      </c>
      <c r="E15700">
        <v>9.8439060000000005</v>
      </c>
      <c r="F15700">
        <f t="shared" si="490"/>
        <v>0.14109523333333332</v>
      </c>
      <c r="G15700">
        <f t="shared" si="491"/>
        <v>9.732790788888888</v>
      </c>
    </row>
    <row r="15701" spans="1:7" x14ac:dyDescent="0.3">
      <c r="A15701">
        <v>156.96012115478501</v>
      </c>
      <c r="B15701">
        <v>88.553259999999995</v>
      </c>
      <c r="C15701">
        <v>0.42328569999999999</v>
      </c>
      <c r="D15701">
        <v>-0.31557099999999999</v>
      </c>
      <c r="E15701">
        <v>9.8392510000000009</v>
      </c>
      <c r="F15701">
        <f t="shared" si="490"/>
        <v>0.14109523333333332</v>
      </c>
      <c r="G15701">
        <f t="shared" si="491"/>
        <v>9.7281341222222224</v>
      </c>
    </row>
    <row r="15702" spans="1:7" x14ac:dyDescent="0.3">
      <c r="A15702">
        <v>156.969993591308</v>
      </c>
      <c r="B15702">
        <v>88.545640000000006</v>
      </c>
      <c r="C15702">
        <v>0.42328569999999999</v>
      </c>
      <c r="D15702">
        <v>-0.34486967000000002</v>
      </c>
      <c r="E15702">
        <v>9.8384029999999996</v>
      </c>
      <c r="F15702">
        <f t="shared" si="490"/>
        <v>0.14109523333333332</v>
      </c>
      <c r="G15702">
        <f t="shared" si="491"/>
        <v>9.7272874555555564</v>
      </c>
    </row>
    <row r="15703" spans="1:7" x14ac:dyDescent="0.3">
      <c r="A15703">
        <v>156.98012542724601</v>
      </c>
      <c r="B15703">
        <v>88.524690000000007</v>
      </c>
      <c r="C15703">
        <v>0.42329899999999998</v>
      </c>
      <c r="D15703">
        <v>-0.3607398</v>
      </c>
      <c r="E15703">
        <v>9.8360760000000003</v>
      </c>
      <c r="F15703">
        <f t="shared" si="490"/>
        <v>0.14109966666666665</v>
      </c>
      <c r="G15703">
        <f t="shared" si="491"/>
        <v>9.7249596777777789</v>
      </c>
    </row>
    <row r="15704" spans="1:7" x14ac:dyDescent="0.3">
      <c r="A15704">
        <v>156.98999786376899</v>
      </c>
      <c r="B15704">
        <v>88.475160000000002</v>
      </c>
      <c r="C15704">
        <v>0.42329899999999998</v>
      </c>
      <c r="D15704">
        <v>-0.37538913000000002</v>
      </c>
      <c r="E15704">
        <v>9.8305720000000001</v>
      </c>
      <c r="F15704">
        <f t="shared" si="490"/>
        <v>0.14109966666666665</v>
      </c>
      <c r="G15704">
        <f t="shared" si="491"/>
        <v>9.7194563444444455</v>
      </c>
    </row>
    <row r="15705" spans="1:7" x14ac:dyDescent="0.3">
      <c r="A15705">
        <v>156.99999237060501</v>
      </c>
      <c r="B15705">
        <v>88.471360000000004</v>
      </c>
      <c r="C15705">
        <v>0.42329899999999998</v>
      </c>
      <c r="D15705">
        <v>-0.40468779999999999</v>
      </c>
      <c r="E15705">
        <v>9.8301499999999997</v>
      </c>
      <c r="F15705">
        <f t="shared" si="490"/>
        <v>0.14109966666666665</v>
      </c>
      <c r="G15705">
        <f t="shared" si="491"/>
        <v>9.7190341222222223</v>
      </c>
    </row>
    <row r="15706" spans="1:7" x14ac:dyDescent="0.3">
      <c r="A15706">
        <v>157.01000213623001</v>
      </c>
      <c r="B15706">
        <v>88.431340000000006</v>
      </c>
      <c r="C15706">
        <v>0.42329899999999998</v>
      </c>
      <c r="D15706">
        <v>-0.43398646000000002</v>
      </c>
      <c r="E15706">
        <v>9.8257049999999992</v>
      </c>
      <c r="F15706">
        <f t="shared" si="490"/>
        <v>0.14109966666666665</v>
      </c>
      <c r="G15706">
        <f t="shared" si="491"/>
        <v>9.7145874555555558</v>
      </c>
    </row>
    <row r="15707" spans="1:7" x14ac:dyDescent="0.3">
      <c r="A15707">
        <v>157.020118713378</v>
      </c>
      <c r="B15707">
        <v>88.414199999999994</v>
      </c>
      <c r="C15707">
        <v>0.42329899999999998</v>
      </c>
      <c r="D15707">
        <v>-0.46328511999999999</v>
      </c>
      <c r="E15707">
        <v>9.8237989999999993</v>
      </c>
      <c r="F15707">
        <f t="shared" si="490"/>
        <v>0.14109966666666665</v>
      </c>
      <c r="G15707">
        <f t="shared" si="491"/>
        <v>9.7126830111111104</v>
      </c>
    </row>
    <row r="15708" spans="1:7" x14ac:dyDescent="0.3">
      <c r="A15708">
        <v>157.030128479003</v>
      </c>
      <c r="B15708">
        <v>88.406589999999994</v>
      </c>
      <c r="C15708">
        <v>0.42347230000000002</v>
      </c>
      <c r="D15708">
        <v>-0.34242812</v>
      </c>
      <c r="E15708">
        <v>9.822953</v>
      </c>
      <c r="F15708">
        <f t="shared" si="490"/>
        <v>0.14115743333333333</v>
      </c>
      <c r="G15708">
        <f t="shared" si="491"/>
        <v>9.7118374555555551</v>
      </c>
    </row>
    <row r="15709" spans="1:7" x14ac:dyDescent="0.3">
      <c r="A15709">
        <v>157.040000915527</v>
      </c>
      <c r="B15709">
        <v>88.456109999999995</v>
      </c>
      <c r="C15709">
        <v>0.42376554</v>
      </c>
      <c r="D15709">
        <v>-4.3337606000000001E-2</v>
      </c>
      <c r="E15709">
        <v>9.8284559999999992</v>
      </c>
      <c r="F15709">
        <f t="shared" si="490"/>
        <v>0.14125518000000001</v>
      </c>
      <c r="G15709">
        <f t="shared" si="491"/>
        <v>9.7173396777777779</v>
      </c>
    </row>
    <row r="15710" spans="1:7" x14ac:dyDescent="0.3">
      <c r="A15710">
        <v>157.05011749267501</v>
      </c>
      <c r="B15710">
        <v>88.610405</v>
      </c>
      <c r="C15710">
        <v>0.42373889999999997</v>
      </c>
      <c r="D15710">
        <v>-0.10315571</v>
      </c>
      <c r="E15710">
        <v>9.845599</v>
      </c>
      <c r="F15710">
        <f t="shared" si="490"/>
        <v>0.14124629999999999</v>
      </c>
      <c r="G15710">
        <f t="shared" si="491"/>
        <v>9.7344835666666665</v>
      </c>
    </row>
    <row r="15711" spans="1:7" x14ac:dyDescent="0.3">
      <c r="A15711">
        <v>157.06012725830001</v>
      </c>
      <c r="B15711">
        <v>88.623739999999998</v>
      </c>
      <c r="C15711">
        <v>0.42364560000000001</v>
      </c>
      <c r="D15711">
        <v>-0.23255814999999999</v>
      </c>
      <c r="E15711">
        <v>9.8470809999999993</v>
      </c>
      <c r="F15711">
        <f t="shared" si="490"/>
        <v>0.14121520000000001</v>
      </c>
      <c r="G15711">
        <f t="shared" si="491"/>
        <v>9.7359652333333333</v>
      </c>
    </row>
    <row r="15712" spans="1:7" x14ac:dyDescent="0.3">
      <c r="A15712">
        <v>157.06999969482399</v>
      </c>
      <c r="B15712">
        <v>88.633260000000007</v>
      </c>
      <c r="C15712">
        <v>0.42364560000000001</v>
      </c>
      <c r="D15712">
        <v>-0.24720748000000001</v>
      </c>
      <c r="E15712">
        <v>9.8481389999999998</v>
      </c>
      <c r="F15712">
        <f t="shared" si="490"/>
        <v>0.14121520000000001</v>
      </c>
      <c r="G15712">
        <f t="shared" si="491"/>
        <v>9.7370230111111127</v>
      </c>
    </row>
    <row r="15713" spans="1:7" x14ac:dyDescent="0.3">
      <c r="A15713">
        <v>157.08013153076101</v>
      </c>
      <c r="B15713">
        <v>88.621830000000003</v>
      </c>
      <c r="C15713">
        <v>0.4236589</v>
      </c>
      <c r="D15713">
        <v>-0.26307760000000002</v>
      </c>
      <c r="E15713">
        <v>9.8468689999999999</v>
      </c>
      <c r="F15713">
        <f t="shared" si="490"/>
        <v>0.14121963333333334</v>
      </c>
      <c r="G15713">
        <f t="shared" si="491"/>
        <v>9.735753011111111</v>
      </c>
    </row>
    <row r="15714" spans="1:7" x14ac:dyDescent="0.3">
      <c r="A15714">
        <v>157.09000396728501</v>
      </c>
      <c r="B15714">
        <v>88.581829999999997</v>
      </c>
      <c r="C15714">
        <v>0.4236589</v>
      </c>
      <c r="D15714">
        <v>-0.29237625</v>
      </c>
      <c r="E15714">
        <v>9.8424250000000004</v>
      </c>
      <c r="F15714">
        <f t="shared" si="490"/>
        <v>0.14121963333333334</v>
      </c>
      <c r="G15714">
        <f t="shared" si="491"/>
        <v>9.7313085666666659</v>
      </c>
    </row>
    <row r="15715" spans="1:7" x14ac:dyDescent="0.3">
      <c r="A15715">
        <v>157.09999847412101</v>
      </c>
      <c r="B15715">
        <v>88.595169999999996</v>
      </c>
      <c r="C15715">
        <v>0.4236589</v>
      </c>
      <c r="D15715">
        <v>-0.32167489999999999</v>
      </c>
      <c r="E15715">
        <v>9.8439060000000005</v>
      </c>
      <c r="F15715">
        <f t="shared" si="490"/>
        <v>0.14121963333333334</v>
      </c>
      <c r="G15715">
        <f t="shared" si="491"/>
        <v>9.732790788888888</v>
      </c>
    </row>
    <row r="15716" spans="1:7" x14ac:dyDescent="0.3">
      <c r="A15716">
        <v>157.110130310058</v>
      </c>
      <c r="B15716">
        <v>88.549446000000003</v>
      </c>
      <c r="C15716">
        <v>0.4236589</v>
      </c>
      <c r="D15716">
        <v>-0.35097358000000001</v>
      </c>
      <c r="E15716">
        <v>9.8388259999999992</v>
      </c>
      <c r="F15716">
        <f t="shared" si="490"/>
        <v>0.14121963333333334</v>
      </c>
      <c r="G15716">
        <f t="shared" si="491"/>
        <v>9.7277103444444446</v>
      </c>
    </row>
    <row r="15717" spans="1:7" x14ac:dyDescent="0.3">
      <c r="A15717">
        <v>157.12012481689399</v>
      </c>
      <c r="B15717">
        <v>88.517070000000004</v>
      </c>
      <c r="C15717">
        <v>0.4236589</v>
      </c>
      <c r="D15717">
        <v>-0.38027223999999998</v>
      </c>
      <c r="E15717">
        <v>9.835229</v>
      </c>
      <c r="F15717">
        <f t="shared" si="490"/>
        <v>0.14121963333333334</v>
      </c>
      <c r="G15717">
        <f t="shared" si="491"/>
        <v>9.7241130111111111</v>
      </c>
    </row>
    <row r="15718" spans="1:7" x14ac:dyDescent="0.3">
      <c r="A15718">
        <v>157.13011932373001</v>
      </c>
      <c r="B15718">
        <v>88.507544999999993</v>
      </c>
      <c r="C15718">
        <v>0.4236589</v>
      </c>
      <c r="D15718">
        <v>-0.40957090000000002</v>
      </c>
      <c r="E15718">
        <v>9.8341709999999996</v>
      </c>
      <c r="F15718">
        <f t="shared" si="490"/>
        <v>0.14121963333333334</v>
      </c>
      <c r="G15718">
        <f t="shared" si="491"/>
        <v>9.7230546777777764</v>
      </c>
    </row>
    <row r="15719" spans="1:7" x14ac:dyDescent="0.3">
      <c r="A15719">
        <v>157.14012908935501</v>
      </c>
      <c r="B15719">
        <v>88.448499999999996</v>
      </c>
      <c r="C15719">
        <v>0.4236589</v>
      </c>
      <c r="D15719">
        <v>-0.43886956999999999</v>
      </c>
      <c r="E15719">
        <v>9.82761</v>
      </c>
      <c r="F15719">
        <f t="shared" si="490"/>
        <v>0.14121963333333334</v>
      </c>
      <c r="G15719">
        <f t="shared" si="491"/>
        <v>9.7164941222222225</v>
      </c>
    </row>
    <row r="15720" spans="1:7" x14ac:dyDescent="0.3">
      <c r="A15720">
        <v>157.15012359619101</v>
      </c>
      <c r="B15720">
        <v>88.461820000000003</v>
      </c>
      <c r="C15720">
        <v>0.42381886000000002</v>
      </c>
      <c r="D15720">
        <v>-0.30214247</v>
      </c>
      <c r="E15720">
        <v>9.8290900000000008</v>
      </c>
      <c r="F15720">
        <f t="shared" si="490"/>
        <v>0.14127295333333334</v>
      </c>
      <c r="G15720">
        <f t="shared" si="491"/>
        <v>9.7179741222222233</v>
      </c>
    </row>
    <row r="15721" spans="1:7" x14ac:dyDescent="0.3">
      <c r="A15721">
        <v>157.15999603271399</v>
      </c>
      <c r="B15721">
        <v>88.515159999999995</v>
      </c>
      <c r="C15721">
        <v>0.42411209999999999</v>
      </c>
      <c r="D15721">
        <v>-1.7701275999999998E-2</v>
      </c>
      <c r="E15721">
        <v>9.8350170000000006</v>
      </c>
      <c r="F15721">
        <f t="shared" si="490"/>
        <v>0.14137069999999999</v>
      </c>
      <c r="G15721">
        <f t="shared" si="491"/>
        <v>9.7239007888888889</v>
      </c>
    </row>
    <row r="15722" spans="1:7" x14ac:dyDescent="0.3">
      <c r="A15722">
        <v>157.17000579833899</v>
      </c>
      <c r="B15722">
        <v>88.677080000000004</v>
      </c>
      <c r="C15722">
        <v>0.42412543000000003</v>
      </c>
      <c r="D15722">
        <v>-3.4792162000000001E-2</v>
      </c>
      <c r="E15722">
        <v>9.8530069999999998</v>
      </c>
      <c r="F15722">
        <f t="shared" si="490"/>
        <v>0.14137514333333334</v>
      </c>
      <c r="G15722">
        <f t="shared" si="491"/>
        <v>9.7418919000000006</v>
      </c>
    </row>
    <row r="15723" spans="1:7" x14ac:dyDescent="0.3">
      <c r="A15723">
        <v>157.18000030517501</v>
      </c>
      <c r="B15723">
        <v>88.751366000000004</v>
      </c>
      <c r="C15723">
        <v>0.42405880000000001</v>
      </c>
      <c r="D15723">
        <v>-0.13611671</v>
      </c>
      <c r="E15723">
        <v>9.8612610000000007</v>
      </c>
      <c r="F15723">
        <f t="shared" si="490"/>
        <v>0.14135293333333335</v>
      </c>
      <c r="G15723">
        <f t="shared" si="491"/>
        <v>9.7501458999999997</v>
      </c>
    </row>
    <row r="15724" spans="1:7" x14ac:dyDescent="0.3">
      <c r="A15724">
        <v>157.18999481201101</v>
      </c>
      <c r="B15724">
        <v>88.707560000000001</v>
      </c>
      <c r="C15724">
        <v>0.42407212</v>
      </c>
      <c r="D15724">
        <v>-0.15198681999999999</v>
      </c>
      <c r="E15724">
        <v>9.8563939999999999</v>
      </c>
      <c r="F15724">
        <f t="shared" si="490"/>
        <v>0.14135737333333334</v>
      </c>
      <c r="G15724">
        <f t="shared" si="491"/>
        <v>9.7452785666666664</v>
      </c>
    </row>
    <row r="15725" spans="1:7" x14ac:dyDescent="0.3">
      <c r="A15725">
        <v>157.20012664794899</v>
      </c>
      <c r="B15725">
        <v>88.707560000000001</v>
      </c>
      <c r="C15725">
        <v>0.42407212</v>
      </c>
      <c r="D15725">
        <v>-0.18128548999999999</v>
      </c>
      <c r="E15725">
        <v>9.8563939999999999</v>
      </c>
      <c r="F15725">
        <f t="shared" si="490"/>
        <v>0.14135737333333334</v>
      </c>
      <c r="G15725">
        <f t="shared" si="491"/>
        <v>9.7452785666666664</v>
      </c>
    </row>
    <row r="15726" spans="1:7" x14ac:dyDescent="0.3">
      <c r="A15726">
        <v>157.21012115478501</v>
      </c>
      <c r="B15726">
        <v>88.692313999999996</v>
      </c>
      <c r="C15726">
        <v>0.42407212</v>
      </c>
      <c r="D15726">
        <v>-0.21058415</v>
      </c>
      <c r="E15726">
        <v>9.8546999999999993</v>
      </c>
      <c r="F15726">
        <f t="shared" si="490"/>
        <v>0.14135737333333334</v>
      </c>
      <c r="G15726">
        <f t="shared" si="491"/>
        <v>9.7435845666666658</v>
      </c>
    </row>
    <row r="15727" spans="1:7" x14ac:dyDescent="0.3">
      <c r="A15727">
        <v>157.22013092041001</v>
      </c>
      <c r="B15727">
        <v>88.661834999999996</v>
      </c>
      <c r="C15727">
        <v>0.42408547000000002</v>
      </c>
      <c r="D15727">
        <v>-0.22523348000000001</v>
      </c>
      <c r="E15727">
        <v>9.8513140000000003</v>
      </c>
      <c r="F15727">
        <f t="shared" si="490"/>
        <v>0.14136182333333333</v>
      </c>
      <c r="G15727">
        <f t="shared" si="491"/>
        <v>9.7401980111111115</v>
      </c>
    </row>
    <row r="15728" spans="1:7" x14ac:dyDescent="0.3">
      <c r="A15728">
        <v>157.23012542724601</v>
      </c>
      <c r="B15728">
        <v>88.648505999999998</v>
      </c>
      <c r="C15728">
        <v>0.42408547000000002</v>
      </c>
      <c r="D15728">
        <v>-0.23988281</v>
      </c>
      <c r="E15728">
        <v>9.8498330000000003</v>
      </c>
      <c r="F15728">
        <f t="shared" si="490"/>
        <v>0.14136182333333333</v>
      </c>
      <c r="G15728">
        <f t="shared" si="491"/>
        <v>9.7387170111111114</v>
      </c>
    </row>
    <row r="15729" spans="1:7" x14ac:dyDescent="0.3">
      <c r="A15729">
        <v>157.23999786376899</v>
      </c>
      <c r="B15729">
        <v>88.598975999999993</v>
      </c>
      <c r="C15729">
        <v>0.42408547000000002</v>
      </c>
      <c r="D15729">
        <v>-0.26918145999999998</v>
      </c>
      <c r="E15729">
        <v>9.8443299999999994</v>
      </c>
      <c r="F15729">
        <f t="shared" si="490"/>
        <v>0.14136182333333333</v>
      </c>
      <c r="G15729">
        <f t="shared" si="491"/>
        <v>9.7332136777777762</v>
      </c>
    </row>
    <row r="15730" spans="1:7" x14ac:dyDescent="0.3">
      <c r="A15730">
        <v>157.250129699707</v>
      </c>
      <c r="B15730">
        <v>88.593260000000001</v>
      </c>
      <c r="C15730">
        <v>0.4240988</v>
      </c>
      <c r="D15730">
        <v>-0.28383079999999999</v>
      </c>
      <c r="E15730">
        <v>9.8436950000000003</v>
      </c>
      <c r="F15730">
        <f t="shared" si="490"/>
        <v>0.14136626666666666</v>
      </c>
      <c r="G15730">
        <f t="shared" si="491"/>
        <v>9.7325785666666675</v>
      </c>
    </row>
    <row r="15731" spans="1:7" x14ac:dyDescent="0.3">
      <c r="A15731">
        <v>157.26000213623001</v>
      </c>
      <c r="B15731">
        <v>88.538020000000003</v>
      </c>
      <c r="C15731">
        <v>0.4240988</v>
      </c>
      <c r="D15731">
        <v>-0.31312944999999998</v>
      </c>
      <c r="E15731">
        <v>9.8375570000000003</v>
      </c>
      <c r="F15731">
        <f t="shared" si="490"/>
        <v>0.14136626666666666</v>
      </c>
      <c r="G15731">
        <f t="shared" si="491"/>
        <v>9.7264407888888886</v>
      </c>
    </row>
    <row r="15732" spans="1:7" x14ac:dyDescent="0.3">
      <c r="A15732">
        <v>157.270118713378</v>
      </c>
      <c r="B15732">
        <v>88.538020000000003</v>
      </c>
      <c r="C15732">
        <v>0.42411209999999999</v>
      </c>
      <c r="D15732">
        <v>-0.32899958000000001</v>
      </c>
      <c r="E15732">
        <v>9.8375570000000003</v>
      </c>
      <c r="F15732">
        <f t="shared" si="490"/>
        <v>0.14137069999999999</v>
      </c>
      <c r="G15732">
        <f t="shared" si="491"/>
        <v>9.7264407888888886</v>
      </c>
    </row>
    <row r="15733" spans="1:7" x14ac:dyDescent="0.3">
      <c r="A15733">
        <v>157.28000640869101</v>
      </c>
      <c r="B15733">
        <v>88.547550000000001</v>
      </c>
      <c r="C15733">
        <v>0.42412543000000003</v>
      </c>
      <c r="D15733">
        <v>-0.34486967000000002</v>
      </c>
      <c r="E15733">
        <v>9.8386150000000008</v>
      </c>
      <c r="F15733">
        <f t="shared" si="490"/>
        <v>0.14137514333333334</v>
      </c>
      <c r="G15733">
        <f t="shared" si="491"/>
        <v>9.7274996777777787</v>
      </c>
    </row>
    <row r="15734" spans="1:7" x14ac:dyDescent="0.3">
      <c r="A15734">
        <v>157.290000915527</v>
      </c>
      <c r="B15734">
        <v>88.498019999999997</v>
      </c>
      <c r="C15734">
        <v>0.42415209999999998</v>
      </c>
      <c r="D15734">
        <v>-0.34609046999999998</v>
      </c>
      <c r="E15734">
        <v>9.8331119999999999</v>
      </c>
      <c r="F15734">
        <f t="shared" si="490"/>
        <v>0.14138403333333333</v>
      </c>
      <c r="G15734">
        <f t="shared" si="491"/>
        <v>9.7219963444444435</v>
      </c>
    </row>
    <row r="15735" spans="1:7" x14ac:dyDescent="0.3">
      <c r="A15735">
        <v>157.299995422363</v>
      </c>
      <c r="B15735">
        <v>88.526589999999999</v>
      </c>
      <c r="C15735">
        <v>0.42417874999999999</v>
      </c>
      <c r="D15735">
        <v>-0.34853202</v>
      </c>
      <c r="E15735">
        <v>9.8362870000000004</v>
      </c>
      <c r="F15735">
        <f t="shared" si="490"/>
        <v>0.14139291666666667</v>
      </c>
      <c r="G15735">
        <f t="shared" si="491"/>
        <v>9.7251707888888888</v>
      </c>
    </row>
    <row r="15736" spans="1:7" x14ac:dyDescent="0.3">
      <c r="A15736">
        <v>157.31012725830001</v>
      </c>
      <c r="B15736">
        <v>88.4923</v>
      </c>
      <c r="C15736">
        <v>0.42421873999999998</v>
      </c>
      <c r="D15736">
        <v>-0.32167489999999999</v>
      </c>
      <c r="E15736">
        <v>9.8324780000000001</v>
      </c>
      <c r="F15736">
        <f t="shared" si="490"/>
        <v>0.14140624666666665</v>
      </c>
      <c r="G15736">
        <f t="shared" si="491"/>
        <v>9.7213607888888891</v>
      </c>
    </row>
    <row r="15737" spans="1:7" x14ac:dyDescent="0.3">
      <c r="A15737">
        <v>157.32012176513601</v>
      </c>
      <c r="B15737">
        <v>88.486590000000007</v>
      </c>
      <c r="C15737">
        <v>0.42427206000000001</v>
      </c>
      <c r="D15737">
        <v>-0.29725935999999997</v>
      </c>
      <c r="E15737">
        <v>9.831842</v>
      </c>
      <c r="F15737">
        <f t="shared" si="490"/>
        <v>0.14142402000000001</v>
      </c>
      <c r="G15737">
        <f t="shared" si="491"/>
        <v>9.7207263444444454</v>
      </c>
    </row>
    <row r="15738" spans="1:7" x14ac:dyDescent="0.3">
      <c r="A15738">
        <v>157.32999420166001</v>
      </c>
      <c r="B15738">
        <v>88.509444999999999</v>
      </c>
      <c r="C15738">
        <v>0.42433873</v>
      </c>
      <c r="D15738">
        <v>-0.25819448</v>
      </c>
      <c r="E15738">
        <v>9.8343819999999997</v>
      </c>
      <c r="F15738">
        <f t="shared" si="490"/>
        <v>0.14144624333333333</v>
      </c>
      <c r="G15738">
        <f t="shared" si="491"/>
        <v>9.723265788888888</v>
      </c>
    </row>
    <row r="15739" spans="1:7" x14ac:dyDescent="0.3">
      <c r="A15739">
        <v>157.340126037597</v>
      </c>
      <c r="B15739">
        <v>88.526589999999999</v>
      </c>
      <c r="C15739">
        <v>0.42439204000000003</v>
      </c>
      <c r="D15739">
        <v>-0.23255814999999999</v>
      </c>
      <c r="E15739">
        <v>9.8362870000000004</v>
      </c>
      <c r="F15739">
        <f t="shared" si="490"/>
        <v>0.14146401333333333</v>
      </c>
      <c r="G15739">
        <f t="shared" si="491"/>
        <v>9.7251707888888888</v>
      </c>
    </row>
    <row r="15740" spans="1:7" x14ac:dyDescent="0.3">
      <c r="A15740">
        <v>157.34999847412101</v>
      </c>
      <c r="B15740">
        <v>88.587549999999993</v>
      </c>
      <c r="C15740">
        <v>0.42443199999999998</v>
      </c>
      <c r="D15740">
        <v>-0.22035036999999999</v>
      </c>
      <c r="E15740">
        <v>9.8430605</v>
      </c>
      <c r="F15740">
        <f t="shared" si="490"/>
        <v>0.14147733333333332</v>
      </c>
      <c r="G15740">
        <f t="shared" si="491"/>
        <v>9.731944122222222</v>
      </c>
    </row>
    <row r="15741" spans="1:7" x14ac:dyDescent="0.3">
      <c r="A15741">
        <v>157.360130310058</v>
      </c>
      <c r="B15741">
        <v>88.574209999999994</v>
      </c>
      <c r="C15741">
        <v>0.42444535999999999</v>
      </c>
      <c r="D15741">
        <v>-0.23622048000000001</v>
      </c>
      <c r="E15741">
        <v>9.8415780000000002</v>
      </c>
      <c r="F15741">
        <f t="shared" si="490"/>
        <v>0.14148178666666666</v>
      </c>
      <c r="G15741">
        <f t="shared" si="491"/>
        <v>9.7304618999999999</v>
      </c>
    </row>
    <row r="15742" spans="1:7" x14ac:dyDescent="0.3">
      <c r="A15742">
        <v>157.370002746582</v>
      </c>
      <c r="B15742">
        <v>88.598975999999993</v>
      </c>
      <c r="C15742">
        <v>0.42445867999999998</v>
      </c>
      <c r="D15742">
        <v>-0.25209057000000001</v>
      </c>
      <c r="E15742">
        <v>9.8443299999999994</v>
      </c>
      <c r="F15742">
        <f t="shared" si="490"/>
        <v>0.14148622666666666</v>
      </c>
      <c r="G15742">
        <f t="shared" si="491"/>
        <v>9.7332136777777762</v>
      </c>
    </row>
    <row r="15743" spans="1:7" x14ac:dyDescent="0.3">
      <c r="A15743">
        <v>157.38011932373001</v>
      </c>
      <c r="B15743">
        <v>88.6066</v>
      </c>
      <c r="C15743">
        <v>0.42445867999999998</v>
      </c>
      <c r="D15743">
        <v>-0.28138923999999998</v>
      </c>
      <c r="E15743">
        <v>9.8451769999999996</v>
      </c>
      <c r="F15743">
        <f t="shared" si="490"/>
        <v>0.14148622666666666</v>
      </c>
      <c r="G15743">
        <f t="shared" si="491"/>
        <v>9.7340607888888897</v>
      </c>
    </row>
    <row r="15744" spans="1:7" x14ac:dyDescent="0.3">
      <c r="A15744">
        <v>157.390007019042</v>
      </c>
      <c r="B15744">
        <v>88.5685</v>
      </c>
      <c r="C15744">
        <v>0.42448535999999998</v>
      </c>
      <c r="D15744">
        <v>-0.26918145999999998</v>
      </c>
      <c r="E15744">
        <v>9.8409429999999993</v>
      </c>
      <c r="F15744">
        <f t="shared" si="490"/>
        <v>0.14149512</v>
      </c>
      <c r="G15744">
        <f t="shared" si="491"/>
        <v>9.7298274555555562</v>
      </c>
    </row>
    <row r="15745" spans="1:7" x14ac:dyDescent="0.3">
      <c r="A15745">
        <v>157.40012359619101</v>
      </c>
      <c r="B15745">
        <v>88.589455000000001</v>
      </c>
      <c r="C15745">
        <v>0.424512</v>
      </c>
      <c r="D15745">
        <v>-0.27162301999999999</v>
      </c>
      <c r="E15745">
        <v>9.8432720000000007</v>
      </c>
      <c r="F15745">
        <f t="shared" si="490"/>
        <v>0.14150399999999999</v>
      </c>
      <c r="G15745">
        <f t="shared" si="491"/>
        <v>9.732155788888889</v>
      </c>
    </row>
    <row r="15746" spans="1:7" x14ac:dyDescent="0.3">
      <c r="A15746">
        <v>157.410118103027</v>
      </c>
      <c r="B15746">
        <v>88.562780000000004</v>
      </c>
      <c r="C15746">
        <v>0.42455199999999998</v>
      </c>
      <c r="D15746">
        <v>-0.26063603000000002</v>
      </c>
      <c r="E15746">
        <v>9.8403080000000003</v>
      </c>
      <c r="F15746">
        <f t="shared" si="490"/>
        <v>0.14151733333333333</v>
      </c>
      <c r="G15746">
        <f t="shared" si="491"/>
        <v>9.7291919</v>
      </c>
    </row>
    <row r="15747" spans="1:7" x14ac:dyDescent="0.3">
      <c r="A15747">
        <v>157.420127868652</v>
      </c>
      <c r="B15747">
        <v>88.578025999999994</v>
      </c>
      <c r="C15747">
        <v>0.42457869999999998</v>
      </c>
      <c r="D15747">
        <v>-0.2618568</v>
      </c>
      <c r="E15747">
        <v>9.8420020000000008</v>
      </c>
      <c r="F15747">
        <f t="shared" si="490"/>
        <v>0.14152623333333333</v>
      </c>
      <c r="G15747">
        <f t="shared" si="491"/>
        <v>9.7308858999999988</v>
      </c>
    </row>
    <row r="15748" spans="1:7" x14ac:dyDescent="0.3">
      <c r="A15748">
        <v>157.430122375488</v>
      </c>
      <c r="B15748">
        <v>88.600880000000004</v>
      </c>
      <c r="C15748">
        <v>0.42459205</v>
      </c>
      <c r="D15748">
        <v>-0.27772691999999999</v>
      </c>
      <c r="E15748">
        <v>9.8445420000000006</v>
      </c>
      <c r="F15748">
        <f t="shared" si="490"/>
        <v>0.14153068333333332</v>
      </c>
      <c r="G15748">
        <f t="shared" si="491"/>
        <v>9.7334252333333335</v>
      </c>
    </row>
    <row r="15749" spans="1:7" x14ac:dyDescent="0.3">
      <c r="A15749">
        <v>157.440132141113</v>
      </c>
      <c r="B15749">
        <v>88.564689999999999</v>
      </c>
      <c r="C15749">
        <v>0.42461870000000002</v>
      </c>
      <c r="D15749">
        <v>-0.28016847</v>
      </c>
      <c r="E15749">
        <v>9.8405199999999997</v>
      </c>
      <c r="F15749">
        <f t="shared" si="490"/>
        <v>0.14153956666666667</v>
      </c>
      <c r="G15749">
        <f t="shared" si="491"/>
        <v>9.7294041222222223</v>
      </c>
    </row>
    <row r="15750" spans="1:7" x14ac:dyDescent="0.3">
      <c r="A15750">
        <v>157.45000457763601</v>
      </c>
      <c r="B15750">
        <v>88.600880000000004</v>
      </c>
      <c r="C15750">
        <v>0.42463200000000001</v>
      </c>
      <c r="D15750">
        <v>-0.29603857</v>
      </c>
      <c r="E15750">
        <v>9.8445420000000006</v>
      </c>
      <c r="F15750">
        <f t="shared" ref="F15750:F15813" si="492">C15750/3</f>
        <v>0.141544</v>
      </c>
      <c r="G15750">
        <f t="shared" ref="G15750:G15813" si="493">(B15750-$B$5)/9</f>
        <v>9.7334252333333335</v>
      </c>
    </row>
    <row r="15751" spans="1:7" x14ac:dyDescent="0.3">
      <c r="A15751">
        <v>157.46012115478501</v>
      </c>
      <c r="B15751">
        <v>88.557069999999996</v>
      </c>
      <c r="C15751">
        <v>0.42464536000000003</v>
      </c>
      <c r="D15751">
        <v>-0.31190869999999998</v>
      </c>
      <c r="E15751">
        <v>9.8396729999999994</v>
      </c>
      <c r="F15751">
        <f t="shared" si="492"/>
        <v>0.14154845333333335</v>
      </c>
      <c r="G15751">
        <f t="shared" si="493"/>
        <v>9.7285574555555545</v>
      </c>
    </row>
    <row r="15752" spans="1:7" x14ac:dyDescent="0.3">
      <c r="A15752">
        <v>157.47013092041001</v>
      </c>
      <c r="B15752">
        <v>88.560879999999997</v>
      </c>
      <c r="C15752">
        <v>0.4246587</v>
      </c>
      <c r="D15752">
        <v>-0.31312944999999998</v>
      </c>
      <c r="E15752">
        <v>9.8400970000000001</v>
      </c>
      <c r="F15752">
        <f t="shared" si="492"/>
        <v>0.14155290000000001</v>
      </c>
      <c r="G15752">
        <f t="shared" si="493"/>
        <v>9.7289807888888884</v>
      </c>
    </row>
    <row r="15753" spans="1:7" x14ac:dyDescent="0.3">
      <c r="A15753">
        <v>157.480003356933</v>
      </c>
      <c r="B15753">
        <v>88.570403999999996</v>
      </c>
      <c r="C15753">
        <v>0.42468533000000003</v>
      </c>
      <c r="D15753">
        <v>-0.31435025</v>
      </c>
      <c r="E15753">
        <v>9.8411550000000005</v>
      </c>
      <c r="F15753">
        <f t="shared" si="492"/>
        <v>0.14156177666666667</v>
      </c>
      <c r="G15753">
        <f t="shared" si="493"/>
        <v>9.7300390111111099</v>
      </c>
    </row>
    <row r="15754" spans="1:7" x14ac:dyDescent="0.3">
      <c r="A15754">
        <v>157.490119934082</v>
      </c>
      <c r="B15754">
        <v>88.539924999999997</v>
      </c>
      <c r="C15754">
        <v>0.42471199999999998</v>
      </c>
      <c r="D15754">
        <v>-0.31679180000000001</v>
      </c>
      <c r="E15754">
        <v>9.8377689999999998</v>
      </c>
      <c r="F15754">
        <f t="shared" si="492"/>
        <v>0.14157066666666665</v>
      </c>
      <c r="G15754">
        <f t="shared" si="493"/>
        <v>9.7266524555555556</v>
      </c>
    </row>
    <row r="15755" spans="1:7" x14ac:dyDescent="0.3">
      <c r="A15755">
        <v>157.49999237060501</v>
      </c>
      <c r="B15755">
        <v>88.566599999999994</v>
      </c>
      <c r="C15755">
        <v>0.42472532000000002</v>
      </c>
      <c r="D15755">
        <v>-0.33266190000000001</v>
      </c>
      <c r="E15755">
        <v>9.8407330000000002</v>
      </c>
      <c r="F15755">
        <f t="shared" si="492"/>
        <v>0.14157510666666667</v>
      </c>
      <c r="G15755">
        <f t="shared" si="493"/>
        <v>9.7296163444444446</v>
      </c>
    </row>
    <row r="15756" spans="1:7" x14ac:dyDescent="0.3">
      <c r="A15756">
        <v>157.510124206542</v>
      </c>
      <c r="B15756">
        <v>88.532300000000006</v>
      </c>
      <c r="C15756">
        <v>0.42473867999999998</v>
      </c>
      <c r="D15756">
        <v>-0.34853202</v>
      </c>
      <c r="E15756">
        <v>9.8369219999999995</v>
      </c>
      <c r="F15756">
        <f t="shared" si="492"/>
        <v>0.14157955999999999</v>
      </c>
      <c r="G15756">
        <f t="shared" si="493"/>
        <v>9.7258052333333342</v>
      </c>
    </row>
    <row r="15757" spans="1:7" x14ac:dyDescent="0.3">
      <c r="A15757">
        <v>157.520118713378</v>
      </c>
      <c r="B15757">
        <v>88.545640000000006</v>
      </c>
      <c r="C15757">
        <v>0.42475200000000002</v>
      </c>
      <c r="D15757">
        <v>-0.36440212</v>
      </c>
      <c r="E15757">
        <v>9.8384029999999996</v>
      </c>
      <c r="F15757">
        <f t="shared" si="492"/>
        <v>0.14158400000000002</v>
      </c>
      <c r="G15757">
        <f t="shared" si="493"/>
        <v>9.7272874555555564</v>
      </c>
    </row>
    <row r="15758" spans="1:7" x14ac:dyDescent="0.3">
      <c r="A15758">
        <v>157.53000640869101</v>
      </c>
      <c r="B15758">
        <v>88.536119999999997</v>
      </c>
      <c r="C15758">
        <v>0.42476532</v>
      </c>
      <c r="D15758">
        <v>-0.38027223999999998</v>
      </c>
      <c r="E15758">
        <v>9.8373460000000001</v>
      </c>
      <c r="F15758">
        <f t="shared" si="492"/>
        <v>0.14158844000000001</v>
      </c>
      <c r="G15758">
        <f t="shared" si="493"/>
        <v>9.726229677777777</v>
      </c>
    </row>
    <row r="15759" spans="1:7" x14ac:dyDescent="0.3">
      <c r="A15759">
        <v>157.54012298583899</v>
      </c>
      <c r="B15759">
        <v>88.501829999999998</v>
      </c>
      <c r="C15759">
        <v>0.424792</v>
      </c>
      <c r="D15759">
        <v>-0.38149300000000003</v>
      </c>
      <c r="E15759">
        <v>9.8335360000000005</v>
      </c>
      <c r="F15759">
        <f t="shared" si="492"/>
        <v>0.14159733333333333</v>
      </c>
      <c r="G15759">
        <f t="shared" si="493"/>
        <v>9.7224196777777774</v>
      </c>
    </row>
    <row r="15760" spans="1:7" x14ac:dyDescent="0.3">
      <c r="A15760">
        <v>157.549995422363</v>
      </c>
      <c r="B15760">
        <v>88.536119999999997</v>
      </c>
      <c r="C15760">
        <v>0.4248053</v>
      </c>
      <c r="D15760">
        <v>-0.38271379999999999</v>
      </c>
      <c r="E15760">
        <v>9.8373460000000001</v>
      </c>
      <c r="F15760">
        <f t="shared" si="492"/>
        <v>0.14160176666666666</v>
      </c>
      <c r="G15760">
        <f t="shared" si="493"/>
        <v>9.726229677777777</v>
      </c>
    </row>
    <row r="15761" spans="1:7" x14ac:dyDescent="0.3">
      <c r="A15761">
        <v>157.56012725830001</v>
      </c>
      <c r="B15761">
        <v>88.496110000000002</v>
      </c>
      <c r="C15761">
        <v>0.4248053</v>
      </c>
      <c r="D15761">
        <v>-0.41201246000000002</v>
      </c>
      <c r="E15761">
        <v>9.8329000000000004</v>
      </c>
      <c r="F15761">
        <f t="shared" si="492"/>
        <v>0.14160176666666666</v>
      </c>
      <c r="G15761">
        <f t="shared" si="493"/>
        <v>9.721784122222223</v>
      </c>
    </row>
    <row r="15762" spans="1:7" x14ac:dyDescent="0.3">
      <c r="A15762">
        <v>157.57012176513601</v>
      </c>
      <c r="B15762">
        <v>88.498019999999997</v>
      </c>
      <c r="C15762">
        <v>0.42483196000000001</v>
      </c>
      <c r="D15762">
        <v>-0.41323322000000001</v>
      </c>
      <c r="E15762">
        <v>9.8331119999999999</v>
      </c>
      <c r="F15762">
        <f t="shared" si="492"/>
        <v>0.14161065333333334</v>
      </c>
      <c r="G15762">
        <f t="shared" si="493"/>
        <v>9.7219963444444435</v>
      </c>
    </row>
    <row r="15763" spans="1:7" x14ac:dyDescent="0.3">
      <c r="A15763">
        <v>157.57999420166001</v>
      </c>
      <c r="B15763">
        <v>88.501829999999998</v>
      </c>
      <c r="C15763">
        <v>0.42495193999999997</v>
      </c>
      <c r="D15763">
        <v>-0.31923336000000002</v>
      </c>
      <c r="E15763">
        <v>9.8335360000000005</v>
      </c>
      <c r="F15763">
        <f t="shared" si="492"/>
        <v>0.14165064666666666</v>
      </c>
      <c r="G15763">
        <f t="shared" si="493"/>
        <v>9.7224196777777774</v>
      </c>
    </row>
    <row r="15764" spans="1:7" x14ac:dyDescent="0.3">
      <c r="A15764">
        <v>157.59000396728501</v>
      </c>
      <c r="B15764">
        <v>88.578025999999994</v>
      </c>
      <c r="C15764">
        <v>0.42525851999999997</v>
      </c>
      <c r="D15764">
        <v>-3.3571385000000002E-2</v>
      </c>
      <c r="E15764">
        <v>9.8420020000000008</v>
      </c>
      <c r="F15764">
        <f t="shared" si="492"/>
        <v>0.14175283999999999</v>
      </c>
      <c r="G15764">
        <f t="shared" si="493"/>
        <v>9.7308858999999988</v>
      </c>
    </row>
    <row r="15765" spans="1:7" x14ac:dyDescent="0.3">
      <c r="A15765">
        <v>157.600120544433</v>
      </c>
      <c r="B15765">
        <v>88.711365000000001</v>
      </c>
      <c r="C15765">
        <v>0.42520520000000001</v>
      </c>
      <c r="D15765">
        <v>-0.121467374</v>
      </c>
      <c r="E15765">
        <v>9.8568169999999995</v>
      </c>
      <c r="F15765">
        <f t="shared" si="492"/>
        <v>0.14173506666666666</v>
      </c>
      <c r="G15765">
        <f t="shared" si="493"/>
        <v>9.7457013444444449</v>
      </c>
    </row>
    <row r="15766" spans="1:7" x14ac:dyDescent="0.3">
      <c r="A15766">
        <v>157.610130310058</v>
      </c>
      <c r="B15766">
        <v>88.705650000000006</v>
      </c>
      <c r="C15766">
        <v>0.42511189999999999</v>
      </c>
      <c r="D15766">
        <v>-0.25209057000000001</v>
      </c>
      <c r="E15766">
        <v>9.8561820000000004</v>
      </c>
      <c r="F15766">
        <f t="shared" si="492"/>
        <v>0.14170396666666665</v>
      </c>
      <c r="G15766">
        <f t="shared" si="493"/>
        <v>9.7450663444444459</v>
      </c>
    </row>
    <row r="15767" spans="1:7" x14ac:dyDescent="0.3">
      <c r="A15767">
        <v>157.62012481689399</v>
      </c>
      <c r="B15767">
        <v>88.724699999999999</v>
      </c>
      <c r="C15767">
        <v>0.42512519999999998</v>
      </c>
      <c r="D15767">
        <v>-0.26918145999999998</v>
      </c>
      <c r="E15767">
        <v>9.8582990000000006</v>
      </c>
      <c r="F15767">
        <f t="shared" si="492"/>
        <v>0.14170839999999998</v>
      </c>
      <c r="G15767">
        <f t="shared" si="493"/>
        <v>9.7471830111111117</v>
      </c>
    </row>
    <row r="15768" spans="1:7" x14ac:dyDescent="0.3">
      <c r="A15768">
        <v>157.63011932373001</v>
      </c>
      <c r="B15768">
        <v>88.730414999999994</v>
      </c>
      <c r="C15768">
        <v>0.42512519999999998</v>
      </c>
      <c r="D15768">
        <v>-0.28383079999999999</v>
      </c>
      <c r="E15768">
        <v>9.8589339999999996</v>
      </c>
      <c r="F15768">
        <f t="shared" si="492"/>
        <v>0.14170839999999998</v>
      </c>
      <c r="G15768">
        <f t="shared" si="493"/>
        <v>9.7478180111111108</v>
      </c>
    </row>
    <row r="15769" spans="1:7" x14ac:dyDescent="0.3">
      <c r="A15769">
        <v>157.64012908935501</v>
      </c>
      <c r="B15769">
        <v>88.661834999999996</v>
      </c>
      <c r="C15769">
        <v>0.42512519999999998</v>
      </c>
      <c r="D15769">
        <v>-0.31312944999999998</v>
      </c>
      <c r="E15769">
        <v>9.8513140000000003</v>
      </c>
      <c r="F15769">
        <f t="shared" si="492"/>
        <v>0.14170839999999998</v>
      </c>
      <c r="G15769">
        <f t="shared" si="493"/>
        <v>9.7401980111111115</v>
      </c>
    </row>
    <row r="15770" spans="1:7" x14ac:dyDescent="0.3">
      <c r="A15770">
        <v>157.65012359619101</v>
      </c>
      <c r="B15770">
        <v>88.675169999999994</v>
      </c>
      <c r="C15770">
        <v>0.42512519999999998</v>
      </c>
      <c r="D15770">
        <v>-0.34242812</v>
      </c>
      <c r="E15770">
        <v>9.8527959999999997</v>
      </c>
      <c r="F15770">
        <f t="shared" si="492"/>
        <v>0.14170839999999998</v>
      </c>
      <c r="G15770">
        <f t="shared" si="493"/>
        <v>9.7416796777777765</v>
      </c>
    </row>
    <row r="15771" spans="1:7" x14ac:dyDescent="0.3">
      <c r="A15771">
        <v>157.660118103027</v>
      </c>
      <c r="B15771">
        <v>88.619934000000001</v>
      </c>
      <c r="C15771">
        <v>0.42512519999999998</v>
      </c>
      <c r="D15771">
        <v>-0.37172677999999998</v>
      </c>
      <c r="E15771">
        <v>9.8466590000000007</v>
      </c>
      <c r="F15771">
        <f t="shared" si="492"/>
        <v>0.14170839999999998</v>
      </c>
      <c r="G15771">
        <f t="shared" si="493"/>
        <v>9.7355423444444451</v>
      </c>
    </row>
    <row r="15772" spans="1:7" x14ac:dyDescent="0.3">
      <c r="A15772">
        <v>157.670127868652</v>
      </c>
      <c r="B15772">
        <v>88.587549999999993</v>
      </c>
      <c r="C15772">
        <v>0.42512519999999998</v>
      </c>
      <c r="D15772">
        <v>-0.40102544000000001</v>
      </c>
      <c r="E15772">
        <v>9.8430605</v>
      </c>
      <c r="F15772">
        <f t="shared" si="492"/>
        <v>0.14170839999999998</v>
      </c>
      <c r="G15772">
        <f t="shared" si="493"/>
        <v>9.731944122222222</v>
      </c>
    </row>
    <row r="15773" spans="1:7" x14ac:dyDescent="0.3">
      <c r="A15773">
        <v>157.680122375488</v>
      </c>
      <c r="B15773">
        <v>88.585639999999998</v>
      </c>
      <c r="C15773">
        <v>0.42512519999999998</v>
      </c>
      <c r="D15773">
        <v>-0.43032409999999999</v>
      </c>
      <c r="E15773">
        <v>9.842848</v>
      </c>
      <c r="F15773">
        <f t="shared" si="492"/>
        <v>0.14170839999999998</v>
      </c>
      <c r="G15773">
        <f t="shared" si="493"/>
        <v>9.7317318999999998</v>
      </c>
    </row>
    <row r="15774" spans="1:7" x14ac:dyDescent="0.3">
      <c r="A15774">
        <v>157.690132141113</v>
      </c>
      <c r="B15774">
        <v>88.528496000000004</v>
      </c>
      <c r="C15774">
        <v>0.42512519999999998</v>
      </c>
      <c r="D15774">
        <v>-0.45962277000000001</v>
      </c>
      <c r="E15774">
        <v>9.8364989999999999</v>
      </c>
      <c r="F15774">
        <f t="shared" si="492"/>
        <v>0.14170839999999998</v>
      </c>
      <c r="G15774">
        <f t="shared" si="493"/>
        <v>9.7253825666666671</v>
      </c>
    </row>
    <row r="15775" spans="1:7" x14ac:dyDescent="0.3">
      <c r="A15775">
        <v>157.70012664794899</v>
      </c>
      <c r="B15775">
        <v>88.541830000000004</v>
      </c>
      <c r="C15775">
        <v>0.42527184000000001</v>
      </c>
      <c r="D15775">
        <v>-0.35097358000000001</v>
      </c>
      <c r="E15775">
        <v>9.8379799999999999</v>
      </c>
      <c r="F15775">
        <f t="shared" si="492"/>
        <v>0.14175728000000001</v>
      </c>
      <c r="G15775">
        <f t="shared" si="493"/>
        <v>9.7268641222222225</v>
      </c>
    </row>
    <row r="15776" spans="1:7" x14ac:dyDescent="0.3">
      <c r="A15776">
        <v>157.709999084472</v>
      </c>
      <c r="B15776">
        <v>88.579926</v>
      </c>
      <c r="C15776">
        <v>0.42559176999999998</v>
      </c>
      <c r="D15776">
        <v>-2.2584386000000001E-2</v>
      </c>
      <c r="E15776">
        <v>9.8422129999999992</v>
      </c>
      <c r="F15776">
        <f t="shared" si="492"/>
        <v>0.14186392333333334</v>
      </c>
      <c r="G15776">
        <f t="shared" si="493"/>
        <v>9.7310970111111104</v>
      </c>
    </row>
    <row r="15777" spans="1:7" x14ac:dyDescent="0.3">
      <c r="A15777">
        <v>157.719993591308</v>
      </c>
      <c r="B15777">
        <v>88.696129999999997</v>
      </c>
      <c r="C15777">
        <v>0.42556509999999997</v>
      </c>
      <c r="D15777">
        <v>-8.2402489999999995E-2</v>
      </c>
      <c r="E15777">
        <v>9.855124</v>
      </c>
      <c r="F15777">
        <f t="shared" si="492"/>
        <v>0.14185503333333332</v>
      </c>
      <c r="G15777">
        <f t="shared" si="493"/>
        <v>9.7440085666666665</v>
      </c>
    </row>
    <row r="15778" spans="1:7" x14ac:dyDescent="0.3">
      <c r="A15778">
        <v>157.73012542724601</v>
      </c>
      <c r="B15778">
        <v>88.76661</v>
      </c>
      <c r="C15778">
        <v>0.42545845999999998</v>
      </c>
      <c r="D15778">
        <v>-0.22767504</v>
      </c>
      <c r="E15778">
        <v>9.8629549999999995</v>
      </c>
      <c r="F15778">
        <f t="shared" si="492"/>
        <v>0.14181948666666666</v>
      </c>
      <c r="G15778">
        <f t="shared" si="493"/>
        <v>9.7518396777777774</v>
      </c>
    </row>
    <row r="15779" spans="1:7" x14ac:dyDescent="0.3">
      <c r="A15779">
        <v>157.73999786376899</v>
      </c>
      <c r="B15779">
        <v>88.732315</v>
      </c>
      <c r="C15779">
        <v>0.42544514</v>
      </c>
      <c r="D15779">
        <v>-0.27284380000000003</v>
      </c>
      <c r="E15779">
        <v>9.8591449999999998</v>
      </c>
      <c r="F15779">
        <f t="shared" si="492"/>
        <v>0.14181504666666667</v>
      </c>
      <c r="G15779">
        <f t="shared" si="493"/>
        <v>9.7480291222222224</v>
      </c>
    </row>
    <row r="15780" spans="1:7" x14ac:dyDescent="0.3">
      <c r="A15780">
        <v>157.74999237060501</v>
      </c>
      <c r="B15780">
        <v>88.758989999999997</v>
      </c>
      <c r="C15780">
        <v>0.42544514</v>
      </c>
      <c r="D15780">
        <v>-0.30214247</v>
      </c>
      <c r="E15780">
        <v>9.8621079999999992</v>
      </c>
      <c r="F15780">
        <f t="shared" si="492"/>
        <v>0.14181504666666667</v>
      </c>
      <c r="G15780">
        <f t="shared" si="493"/>
        <v>9.7509930111111114</v>
      </c>
    </row>
    <row r="15781" spans="1:7" x14ac:dyDescent="0.3">
      <c r="A15781">
        <v>157.76000213623001</v>
      </c>
      <c r="B15781">
        <v>88.694220000000001</v>
      </c>
      <c r="C15781">
        <v>0.42544514</v>
      </c>
      <c r="D15781">
        <v>-0.33144112999999997</v>
      </c>
      <c r="E15781">
        <v>9.8549129999999998</v>
      </c>
      <c r="F15781">
        <f t="shared" si="492"/>
        <v>0.14181504666666667</v>
      </c>
      <c r="G15781">
        <f t="shared" si="493"/>
        <v>9.7437963444444442</v>
      </c>
    </row>
    <row r="15782" spans="1:7" x14ac:dyDescent="0.3">
      <c r="A15782">
        <v>157.76999664306601</v>
      </c>
      <c r="B15782">
        <v>88.684700000000007</v>
      </c>
      <c r="C15782">
        <v>0.42544514</v>
      </c>
      <c r="D15782">
        <v>-0.3607398</v>
      </c>
      <c r="E15782">
        <v>9.8538549999999994</v>
      </c>
      <c r="F15782">
        <f t="shared" si="492"/>
        <v>0.14181504666666667</v>
      </c>
      <c r="G15782">
        <f t="shared" si="493"/>
        <v>9.7427385666666666</v>
      </c>
    </row>
    <row r="15783" spans="1:7" x14ac:dyDescent="0.3">
      <c r="A15783">
        <v>157.78000640869101</v>
      </c>
      <c r="B15783">
        <v>88.682789999999997</v>
      </c>
      <c r="C15783">
        <v>0.42545845999999998</v>
      </c>
      <c r="D15783">
        <v>-0.3766099</v>
      </c>
      <c r="E15783">
        <v>9.8536420000000007</v>
      </c>
      <c r="F15783">
        <f t="shared" si="492"/>
        <v>0.14181948666666666</v>
      </c>
      <c r="G15783">
        <f t="shared" si="493"/>
        <v>9.7425263444444443</v>
      </c>
    </row>
    <row r="15784" spans="1:7" x14ac:dyDescent="0.3">
      <c r="A15784">
        <v>157.79012298583899</v>
      </c>
      <c r="B15784">
        <v>88.623739999999998</v>
      </c>
      <c r="C15784">
        <v>0.42545845999999998</v>
      </c>
      <c r="D15784">
        <v>-0.39125922000000002</v>
      </c>
      <c r="E15784">
        <v>9.8470809999999993</v>
      </c>
      <c r="F15784">
        <f t="shared" si="492"/>
        <v>0.14181948666666666</v>
      </c>
      <c r="G15784">
        <f t="shared" si="493"/>
        <v>9.7359652333333333</v>
      </c>
    </row>
    <row r="15785" spans="1:7" x14ac:dyDescent="0.3">
      <c r="A15785">
        <v>157.80011749267501</v>
      </c>
      <c r="B15785">
        <v>88.627549999999999</v>
      </c>
      <c r="C15785">
        <v>0.42545845999999998</v>
      </c>
      <c r="D15785">
        <v>-0.42055789999999998</v>
      </c>
      <c r="E15785">
        <v>9.847505</v>
      </c>
      <c r="F15785">
        <f t="shared" si="492"/>
        <v>0.14181948666666666</v>
      </c>
      <c r="G15785">
        <f t="shared" si="493"/>
        <v>9.7363885666666672</v>
      </c>
    </row>
    <row r="15786" spans="1:7" x14ac:dyDescent="0.3">
      <c r="A15786">
        <v>157.810005187988</v>
      </c>
      <c r="B15786">
        <v>88.566599999999994</v>
      </c>
      <c r="C15786">
        <v>0.4254851</v>
      </c>
      <c r="D15786">
        <v>-0.42299944</v>
      </c>
      <c r="E15786">
        <v>9.8407330000000002</v>
      </c>
      <c r="F15786">
        <f t="shared" si="492"/>
        <v>0.14182836666666668</v>
      </c>
      <c r="G15786">
        <f t="shared" si="493"/>
        <v>9.7296163444444446</v>
      </c>
    </row>
    <row r="15787" spans="1:7" x14ac:dyDescent="0.3">
      <c r="A15787">
        <v>157.82012176513601</v>
      </c>
      <c r="B15787">
        <v>88.579926</v>
      </c>
      <c r="C15787">
        <v>0.42583167999999999</v>
      </c>
      <c r="D15787">
        <v>-0.10803881999999999</v>
      </c>
      <c r="E15787">
        <v>9.8422129999999992</v>
      </c>
      <c r="F15787">
        <f t="shared" si="492"/>
        <v>0.14194389333333332</v>
      </c>
      <c r="G15787">
        <f t="shared" si="493"/>
        <v>9.7310970111111104</v>
      </c>
    </row>
    <row r="15788" spans="1:7" x14ac:dyDescent="0.3">
      <c r="A15788">
        <v>157.82999420166001</v>
      </c>
      <c r="B15788">
        <v>88.718990000000005</v>
      </c>
      <c r="C15788">
        <v>0.42595171999999998</v>
      </c>
      <c r="D15788">
        <v>-1.8311664000000001E-3</v>
      </c>
      <c r="E15788">
        <v>9.8576639999999998</v>
      </c>
      <c r="F15788">
        <f t="shared" si="492"/>
        <v>0.14198390666666666</v>
      </c>
      <c r="G15788">
        <f t="shared" si="493"/>
        <v>9.746548566666668</v>
      </c>
    </row>
    <row r="15789" spans="1:7" x14ac:dyDescent="0.3">
      <c r="A15789">
        <v>157.84000396728501</v>
      </c>
      <c r="B15789">
        <v>88.770420000000001</v>
      </c>
      <c r="C15789">
        <v>0.42588504999999999</v>
      </c>
      <c r="D15789">
        <v>-0.10315571</v>
      </c>
      <c r="E15789">
        <v>9.8633790000000001</v>
      </c>
      <c r="F15789">
        <f t="shared" si="492"/>
        <v>0.14196168333333334</v>
      </c>
      <c r="G15789">
        <f t="shared" si="493"/>
        <v>9.7522630111111113</v>
      </c>
    </row>
    <row r="15790" spans="1:7" x14ac:dyDescent="0.3">
      <c r="A15790">
        <v>157.84999847412101</v>
      </c>
      <c r="B15790">
        <v>88.842804000000001</v>
      </c>
      <c r="C15790">
        <v>0.42588504999999999</v>
      </c>
      <c r="D15790">
        <v>-0.13123360000000001</v>
      </c>
      <c r="E15790">
        <v>9.8714220000000008</v>
      </c>
      <c r="F15790">
        <f t="shared" si="492"/>
        <v>0.14196168333333334</v>
      </c>
      <c r="G15790">
        <f t="shared" si="493"/>
        <v>9.7603056777777777</v>
      </c>
    </row>
    <row r="15791" spans="1:7" x14ac:dyDescent="0.3">
      <c r="A15791">
        <v>157.859992980957</v>
      </c>
      <c r="B15791">
        <v>88.789469999999994</v>
      </c>
      <c r="C15791">
        <v>0.42588504999999999</v>
      </c>
      <c r="D15791">
        <v>-0.16053227</v>
      </c>
      <c r="E15791">
        <v>9.8654949999999992</v>
      </c>
      <c r="F15791">
        <f t="shared" si="492"/>
        <v>0.14196168333333334</v>
      </c>
      <c r="G15791">
        <f t="shared" si="493"/>
        <v>9.7543796777777771</v>
      </c>
    </row>
    <row r="15792" spans="1:7" x14ac:dyDescent="0.3">
      <c r="A15792">
        <v>157.870002746582</v>
      </c>
      <c r="B15792">
        <v>88.806610000000006</v>
      </c>
      <c r="C15792">
        <v>0.42589840000000001</v>
      </c>
      <c r="D15792">
        <v>-0.16175303999999999</v>
      </c>
      <c r="E15792">
        <v>9.8673999999999999</v>
      </c>
      <c r="F15792">
        <f t="shared" si="492"/>
        <v>0.14196613333333333</v>
      </c>
      <c r="G15792">
        <f t="shared" si="493"/>
        <v>9.7562841222222225</v>
      </c>
    </row>
    <row r="15793" spans="1:7" x14ac:dyDescent="0.3">
      <c r="A15793">
        <v>157.88011932373001</v>
      </c>
      <c r="B15793">
        <v>88.795180000000002</v>
      </c>
      <c r="C15793">
        <v>0.42589840000000001</v>
      </c>
      <c r="D15793">
        <v>-0.19105169999999999</v>
      </c>
      <c r="E15793">
        <v>9.8661300000000001</v>
      </c>
      <c r="F15793">
        <f t="shared" si="492"/>
        <v>0.14196613333333333</v>
      </c>
      <c r="G15793">
        <f t="shared" si="493"/>
        <v>9.7550141222222226</v>
      </c>
    </row>
    <row r="15794" spans="1:7" x14ac:dyDescent="0.3">
      <c r="A15794">
        <v>157.890007019042</v>
      </c>
      <c r="B15794">
        <v>88.732315</v>
      </c>
      <c r="C15794">
        <v>0.42589840000000001</v>
      </c>
      <c r="D15794">
        <v>-0.22035036999999999</v>
      </c>
      <c r="E15794">
        <v>9.8591449999999998</v>
      </c>
      <c r="F15794">
        <f t="shared" si="492"/>
        <v>0.14196613333333333</v>
      </c>
      <c r="G15794">
        <f t="shared" si="493"/>
        <v>9.7480291222222224</v>
      </c>
    </row>
    <row r="15795" spans="1:7" x14ac:dyDescent="0.3">
      <c r="A15795">
        <v>157.900001525878</v>
      </c>
      <c r="B15795">
        <v>88.732315</v>
      </c>
      <c r="C15795">
        <v>0.42591171999999999</v>
      </c>
      <c r="D15795">
        <v>-0.23622048000000001</v>
      </c>
      <c r="E15795">
        <v>9.8591449999999998</v>
      </c>
      <c r="F15795">
        <f t="shared" si="492"/>
        <v>0.14197057333333332</v>
      </c>
      <c r="G15795">
        <f t="shared" si="493"/>
        <v>9.7480291222222224</v>
      </c>
    </row>
    <row r="15796" spans="1:7" x14ac:dyDescent="0.3">
      <c r="A15796">
        <v>157.90999603271399</v>
      </c>
      <c r="B15796">
        <v>88.682789999999997</v>
      </c>
      <c r="C15796">
        <v>0.42591171999999999</v>
      </c>
      <c r="D15796">
        <v>-0.26551913999999999</v>
      </c>
      <c r="E15796">
        <v>9.8536420000000007</v>
      </c>
      <c r="F15796">
        <f t="shared" si="492"/>
        <v>0.14197057333333332</v>
      </c>
      <c r="G15796">
        <f t="shared" si="493"/>
        <v>9.7425263444444443</v>
      </c>
    </row>
    <row r="15797" spans="1:7" x14ac:dyDescent="0.3">
      <c r="A15797">
        <v>157.92000579833899</v>
      </c>
      <c r="B15797">
        <v>88.680885000000004</v>
      </c>
      <c r="C15797">
        <v>0.42592505000000003</v>
      </c>
      <c r="D15797">
        <v>-0.28138923999999998</v>
      </c>
      <c r="E15797">
        <v>9.8534310000000005</v>
      </c>
      <c r="F15797">
        <f t="shared" si="492"/>
        <v>0.14197501666666668</v>
      </c>
      <c r="G15797">
        <f t="shared" si="493"/>
        <v>9.7423146777777774</v>
      </c>
    </row>
    <row r="15798" spans="1:7" x14ac:dyDescent="0.3">
      <c r="A15798">
        <v>157.93000030517501</v>
      </c>
      <c r="B15798">
        <v>88.698030000000003</v>
      </c>
      <c r="C15798">
        <v>0.42592505000000003</v>
      </c>
      <c r="D15798">
        <v>-0.31068790000000002</v>
      </c>
      <c r="E15798">
        <v>9.8553350000000002</v>
      </c>
      <c r="F15798">
        <f t="shared" si="492"/>
        <v>0.14197501666666668</v>
      </c>
      <c r="G15798">
        <f t="shared" si="493"/>
        <v>9.7442196777777781</v>
      </c>
    </row>
    <row r="15799" spans="1:7" x14ac:dyDescent="0.3">
      <c r="A15799">
        <v>157.93999481201101</v>
      </c>
      <c r="B15799">
        <v>88.633260000000007</v>
      </c>
      <c r="C15799">
        <v>0.42593837000000001</v>
      </c>
      <c r="D15799">
        <v>-0.32533722999999998</v>
      </c>
      <c r="E15799">
        <v>9.8481389999999998</v>
      </c>
      <c r="F15799">
        <f t="shared" si="492"/>
        <v>0.14197945666666667</v>
      </c>
      <c r="G15799">
        <f t="shared" si="493"/>
        <v>9.7370230111111127</v>
      </c>
    </row>
    <row r="15800" spans="1:7" x14ac:dyDescent="0.3">
      <c r="A15800">
        <v>157.95000457763601</v>
      </c>
      <c r="B15800">
        <v>88.650406000000004</v>
      </c>
      <c r="C15800">
        <v>0.42596504000000002</v>
      </c>
      <c r="D15800">
        <v>-0.31312944999999998</v>
      </c>
      <c r="E15800">
        <v>9.8500440000000005</v>
      </c>
      <c r="F15800">
        <f t="shared" si="492"/>
        <v>0.14198834666666668</v>
      </c>
      <c r="G15800">
        <f t="shared" si="493"/>
        <v>9.738928122222223</v>
      </c>
    </row>
    <row r="15801" spans="1:7" x14ac:dyDescent="0.3">
      <c r="A15801">
        <v>157.959999084472</v>
      </c>
      <c r="B15801">
        <v>88.610405</v>
      </c>
      <c r="C15801">
        <v>0.42601835999999998</v>
      </c>
      <c r="D15801">
        <v>-0.28749313999999998</v>
      </c>
      <c r="E15801">
        <v>9.845599</v>
      </c>
      <c r="F15801">
        <f t="shared" si="492"/>
        <v>0.14200611999999999</v>
      </c>
      <c r="G15801">
        <f t="shared" si="493"/>
        <v>9.7344835666666665</v>
      </c>
    </row>
    <row r="15802" spans="1:7" x14ac:dyDescent="0.3">
      <c r="A15802">
        <v>157.97013092041001</v>
      </c>
      <c r="B15802">
        <v>88.619934000000001</v>
      </c>
      <c r="C15802">
        <v>0.42608499999999999</v>
      </c>
      <c r="D15802">
        <v>-0.24842826000000001</v>
      </c>
      <c r="E15802">
        <v>9.8466590000000007</v>
      </c>
      <c r="F15802">
        <f t="shared" si="492"/>
        <v>0.14202833333333334</v>
      </c>
      <c r="G15802">
        <f t="shared" si="493"/>
        <v>9.7355423444444451</v>
      </c>
    </row>
    <row r="15803" spans="1:7" x14ac:dyDescent="0.3">
      <c r="A15803">
        <v>157.98012542724601</v>
      </c>
      <c r="B15803">
        <v>88.673259999999999</v>
      </c>
      <c r="C15803">
        <v>0.42616498000000003</v>
      </c>
      <c r="D15803">
        <v>-0.20814260000000001</v>
      </c>
      <c r="E15803">
        <v>9.8525840000000002</v>
      </c>
      <c r="F15803">
        <f t="shared" si="492"/>
        <v>0.14205499333333335</v>
      </c>
      <c r="G15803">
        <f t="shared" si="493"/>
        <v>9.741467455555556</v>
      </c>
    </row>
    <row r="15804" spans="1:7" x14ac:dyDescent="0.3">
      <c r="A15804">
        <v>157.990119934082</v>
      </c>
      <c r="B15804">
        <v>88.682789999999997</v>
      </c>
      <c r="C15804">
        <v>0.42621829999999999</v>
      </c>
      <c r="D15804">
        <v>-0.16907770999999999</v>
      </c>
      <c r="E15804">
        <v>9.8536420000000007</v>
      </c>
      <c r="F15804">
        <f t="shared" si="492"/>
        <v>0.14207276666666666</v>
      </c>
      <c r="G15804">
        <f t="shared" si="493"/>
        <v>9.7425263444444443</v>
      </c>
    </row>
    <row r="15805" spans="1:7" x14ac:dyDescent="0.3">
      <c r="A15805">
        <v>157.99999237060501</v>
      </c>
      <c r="B15805">
        <v>88.743750000000006</v>
      </c>
      <c r="C15805">
        <v>0.42625829999999998</v>
      </c>
      <c r="D15805">
        <v>-0.15686992999999999</v>
      </c>
      <c r="E15805">
        <v>9.8604160000000007</v>
      </c>
      <c r="F15805">
        <f t="shared" si="492"/>
        <v>0.14208609999999999</v>
      </c>
      <c r="G15805">
        <f t="shared" si="493"/>
        <v>9.7492996777777776</v>
      </c>
    </row>
    <row r="15806" spans="1:7" x14ac:dyDescent="0.3">
      <c r="A15806">
        <v>158.01000213623001</v>
      </c>
      <c r="B15806">
        <v>88.734219999999993</v>
      </c>
      <c r="C15806">
        <v>0.42625829999999998</v>
      </c>
      <c r="D15806">
        <v>-0.18616859999999999</v>
      </c>
      <c r="E15806">
        <v>9.8593569999999993</v>
      </c>
      <c r="F15806">
        <f t="shared" si="492"/>
        <v>0.14208609999999999</v>
      </c>
      <c r="G15806">
        <f t="shared" si="493"/>
        <v>9.7482407888888876</v>
      </c>
    </row>
    <row r="15807" spans="1:7" x14ac:dyDescent="0.3">
      <c r="A15807">
        <v>158.020118713378</v>
      </c>
      <c r="B15807">
        <v>88.749465999999998</v>
      </c>
      <c r="C15807">
        <v>0.42627162000000002</v>
      </c>
      <c r="D15807">
        <v>-0.20203869999999999</v>
      </c>
      <c r="E15807">
        <v>9.8610509999999998</v>
      </c>
      <c r="F15807">
        <f t="shared" si="492"/>
        <v>0.14209054000000002</v>
      </c>
      <c r="G15807">
        <f t="shared" si="493"/>
        <v>9.7499347888888881</v>
      </c>
    </row>
    <row r="15808" spans="1:7" x14ac:dyDescent="0.3">
      <c r="A15808">
        <v>158.03000640869101</v>
      </c>
      <c r="B15808">
        <v>88.760895000000005</v>
      </c>
      <c r="C15808">
        <v>0.42628494</v>
      </c>
      <c r="D15808">
        <v>-0.20325947999999999</v>
      </c>
      <c r="E15808">
        <v>9.8623200000000004</v>
      </c>
      <c r="F15808">
        <f t="shared" si="492"/>
        <v>0.14209498000000001</v>
      </c>
      <c r="G15808">
        <f t="shared" si="493"/>
        <v>9.7512046777777783</v>
      </c>
    </row>
    <row r="15809" spans="1:7" x14ac:dyDescent="0.3">
      <c r="A15809">
        <v>158.040000915527</v>
      </c>
      <c r="B15809">
        <v>88.739940000000004</v>
      </c>
      <c r="C15809">
        <v>0.42632492999999999</v>
      </c>
      <c r="D15809">
        <v>-0.19227248</v>
      </c>
      <c r="E15809">
        <v>9.8599920000000001</v>
      </c>
      <c r="F15809">
        <f t="shared" si="492"/>
        <v>0.14210830999999999</v>
      </c>
      <c r="G15809">
        <f t="shared" si="493"/>
        <v>9.7488763444444455</v>
      </c>
    </row>
    <row r="15810" spans="1:7" x14ac:dyDescent="0.3">
      <c r="A15810">
        <v>158.049995422363</v>
      </c>
      <c r="B15810">
        <v>88.779939999999996</v>
      </c>
      <c r="C15810">
        <v>0.42636492999999998</v>
      </c>
      <c r="D15810">
        <v>-0.18128548999999999</v>
      </c>
      <c r="E15810">
        <v>9.8644359999999995</v>
      </c>
      <c r="F15810">
        <f t="shared" si="492"/>
        <v>0.14212164333333333</v>
      </c>
      <c r="G15810">
        <f t="shared" si="493"/>
        <v>9.7533207888888889</v>
      </c>
    </row>
    <row r="15811" spans="1:7" x14ac:dyDescent="0.3">
      <c r="A15811">
        <v>158.060005187988</v>
      </c>
      <c r="B15811">
        <v>88.749465999999998</v>
      </c>
      <c r="C15811">
        <v>0.42641824</v>
      </c>
      <c r="D15811">
        <v>-0.15442838</v>
      </c>
      <c r="E15811">
        <v>9.8610509999999998</v>
      </c>
      <c r="F15811">
        <f t="shared" si="492"/>
        <v>0.14213941333333333</v>
      </c>
      <c r="G15811">
        <f t="shared" si="493"/>
        <v>9.7499347888888881</v>
      </c>
    </row>
    <row r="15812" spans="1:7" x14ac:dyDescent="0.3">
      <c r="A15812">
        <v>158.06999969482399</v>
      </c>
      <c r="B15812">
        <v>88.762794</v>
      </c>
      <c r="C15812">
        <v>0.42644492000000001</v>
      </c>
      <c r="D15812">
        <v>-0.15686992999999999</v>
      </c>
      <c r="E15812">
        <v>9.8625310000000006</v>
      </c>
      <c r="F15812">
        <f t="shared" si="492"/>
        <v>0.14214830666666667</v>
      </c>
      <c r="G15812">
        <f t="shared" si="493"/>
        <v>9.7514156777777785</v>
      </c>
    </row>
    <row r="15813" spans="1:7" x14ac:dyDescent="0.3">
      <c r="A15813">
        <v>158.08013153076101</v>
      </c>
      <c r="B15813">
        <v>88.791374000000005</v>
      </c>
      <c r="C15813">
        <v>0.42644492000000001</v>
      </c>
      <c r="D15813">
        <v>-0.18616859999999999</v>
      </c>
      <c r="E15813">
        <v>9.8657070000000004</v>
      </c>
      <c r="F15813">
        <f t="shared" si="492"/>
        <v>0.14214830666666667</v>
      </c>
      <c r="G15813">
        <f t="shared" si="493"/>
        <v>9.7545912333333344</v>
      </c>
    </row>
    <row r="15814" spans="1:7" x14ac:dyDescent="0.3">
      <c r="A15814">
        <v>158.09000396728501</v>
      </c>
      <c r="B15814">
        <v>88.753270000000001</v>
      </c>
      <c r="C15814">
        <v>0.42645823999999999</v>
      </c>
      <c r="D15814">
        <v>-0.20203869999999999</v>
      </c>
      <c r="E15814">
        <v>9.8614739999999994</v>
      </c>
      <c r="F15814">
        <f t="shared" ref="F15814:F15877" si="494">C15814/3</f>
        <v>0.14215274666666666</v>
      </c>
      <c r="G15814">
        <f t="shared" ref="G15814:G15877" si="495">(B15814-$B$5)/9</f>
        <v>9.7503574555555552</v>
      </c>
    </row>
    <row r="15815" spans="1:7" x14ac:dyDescent="0.3">
      <c r="A15815">
        <v>158.100120544433</v>
      </c>
      <c r="B15815">
        <v>88.779939999999996</v>
      </c>
      <c r="C15815">
        <v>0.42648488000000001</v>
      </c>
      <c r="D15815">
        <v>-0.20448026</v>
      </c>
      <c r="E15815">
        <v>9.8644359999999995</v>
      </c>
      <c r="F15815">
        <f t="shared" si="494"/>
        <v>0.14216162666666668</v>
      </c>
      <c r="G15815">
        <f t="shared" si="495"/>
        <v>9.7533207888888889</v>
      </c>
    </row>
    <row r="15816" spans="1:7" x14ac:dyDescent="0.3">
      <c r="A15816">
        <v>158.109992980957</v>
      </c>
      <c r="B15816">
        <v>88.743750000000006</v>
      </c>
      <c r="C15816">
        <v>0.42652488</v>
      </c>
      <c r="D15816">
        <v>-0.17884393000000001</v>
      </c>
      <c r="E15816">
        <v>9.8604160000000007</v>
      </c>
      <c r="F15816">
        <f t="shared" si="494"/>
        <v>0.14217495999999999</v>
      </c>
      <c r="G15816">
        <f t="shared" si="495"/>
        <v>9.7492996777777776</v>
      </c>
    </row>
    <row r="15817" spans="1:7" x14ac:dyDescent="0.3">
      <c r="A15817">
        <v>158.120002746582</v>
      </c>
      <c r="B15817">
        <v>88.751366000000004</v>
      </c>
      <c r="C15817">
        <v>0.42655155</v>
      </c>
      <c r="D15817">
        <v>-0.18128548999999999</v>
      </c>
      <c r="E15817">
        <v>9.8612610000000007</v>
      </c>
      <c r="F15817">
        <f t="shared" si="494"/>
        <v>0.14218385</v>
      </c>
      <c r="G15817">
        <f t="shared" si="495"/>
        <v>9.7501458999999997</v>
      </c>
    </row>
    <row r="15818" spans="1:7" x14ac:dyDescent="0.3">
      <c r="A15818">
        <v>158.129997253417</v>
      </c>
      <c r="B15818">
        <v>88.776129999999995</v>
      </c>
      <c r="C15818">
        <v>0.42657820000000002</v>
      </c>
      <c r="D15818">
        <v>-0.18372704000000001</v>
      </c>
      <c r="E15818">
        <v>9.8640129999999999</v>
      </c>
      <c r="F15818">
        <f t="shared" si="494"/>
        <v>0.14219273333333335</v>
      </c>
      <c r="G15818">
        <f t="shared" si="495"/>
        <v>9.752897455555555</v>
      </c>
    </row>
    <row r="15819" spans="1:7" x14ac:dyDescent="0.3">
      <c r="A15819">
        <v>158.140007019042</v>
      </c>
      <c r="B15819">
        <v>88.762794</v>
      </c>
      <c r="C15819">
        <v>0.42659152</v>
      </c>
      <c r="D15819">
        <v>-0.19959715</v>
      </c>
      <c r="E15819">
        <v>9.8625310000000006</v>
      </c>
      <c r="F15819">
        <f t="shared" si="494"/>
        <v>0.14219717333333334</v>
      </c>
      <c r="G15819">
        <f t="shared" si="495"/>
        <v>9.7514156777777785</v>
      </c>
    </row>
    <row r="15820" spans="1:7" x14ac:dyDescent="0.3">
      <c r="A15820">
        <v>158.150001525878</v>
      </c>
      <c r="B15820">
        <v>88.781845000000004</v>
      </c>
      <c r="C15820">
        <v>0.42660487000000002</v>
      </c>
      <c r="D15820">
        <v>-0.21546725999999999</v>
      </c>
      <c r="E15820">
        <v>9.8646480000000007</v>
      </c>
      <c r="F15820">
        <f t="shared" si="494"/>
        <v>0.14220162333333333</v>
      </c>
      <c r="G15820">
        <f t="shared" si="495"/>
        <v>9.7535324555555558</v>
      </c>
    </row>
    <row r="15821" spans="1:7" x14ac:dyDescent="0.3">
      <c r="A15821">
        <v>158.15999603271399</v>
      </c>
      <c r="B15821">
        <v>88.760895000000005</v>
      </c>
      <c r="C15821">
        <v>0.4266182</v>
      </c>
      <c r="D15821">
        <v>-0.23133736999999999</v>
      </c>
      <c r="E15821">
        <v>9.8623200000000004</v>
      </c>
      <c r="F15821">
        <f t="shared" si="494"/>
        <v>0.14220606666666666</v>
      </c>
      <c r="G15821">
        <f t="shared" si="495"/>
        <v>9.7512046777777783</v>
      </c>
    </row>
    <row r="15822" spans="1:7" x14ac:dyDescent="0.3">
      <c r="A15822">
        <v>158.17000579833899</v>
      </c>
      <c r="B15822">
        <v>88.741844</v>
      </c>
      <c r="C15822">
        <v>0.42665818</v>
      </c>
      <c r="D15822">
        <v>-0.22035036999999999</v>
      </c>
      <c r="E15822">
        <v>9.8602039999999995</v>
      </c>
      <c r="F15822">
        <f t="shared" si="494"/>
        <v>0.14221939333333333</v>
      </c>
      <c r="G15822">
        <f t="shared" si="495"/>
        <v>9.7490878999999993</v>
      </c>
    </row>
    <row r="15823" spans="1:7" x14ac:dyDescent="0.3">
      <c r="A15823">
        <v>158.180122375488</v>
      </c>
      <c r="B15823">
        <v>88.753270000000001</v>
      </c>
      <c r="C15823">
        <v>0.42668483000000001</v>
      </c>
      <c r="D15823">
        <v>-0.22279193</v>
      </c>
      <c r="E15823">
        <v>9.8614739999999994</v>
      </c>
      <c r="F15823">
        <f t="shared" si="494"/>
        <v>0.14222827666666668</v>
      </c>
      <c r="G15823">
        <f t="shared" si="495"/>
        <v>9.7503574555555552</v>
      </c>
    </row>
    <row r="15824" spans="1:7" x14ac:dyDescent="0.3">
      <c r="A15824">
        <v>158.18999481201101</v>
      </c>
      <c r="B15824">
        <v>88.732315</v>
      </c>
      <c r="C15824">
        <v>0.42671150000000002</v>
      </c>
      <c r="D15824">
        <v>-0.21058415</v>
      </c>
      <c r="E15824">
        <v>9.8591449999999998</v>
      </c>
      <c r="F15824">
        <f t="shared" si="494"/>
        <v>0.14223716666666666</v>
      </c>
      <c r="G15824">
        <f t="shared" si="495"/>
        <v>9.7480291222222224</v>
      </c>
    </row>
    <row r="15825" spans="1:7" x14ac:dyDescent="0.3">
      <c r="A15825">
        <v>158.20000457763601</v>
      </c>
      <c r="B15825">
        <v>88.776129999999995</v>
      </c>
      <c r="C15825">
        <v>0.42672482</v>
      </c>
      <c r="D15825">
        <v>-0.22645425999999999</v>
      </c>
      <c r="E15825">
        <v>9.8640129999999999</v>
      </c>
      <c r="F15825">
        <f t="shared" si="494"/>
        <v>0.14224160666666666</v>
      </c>
      <c r="G15825">
        <f t="shared" si="495"/>
        <v>9.752897455555555</v>
      </c>
    </row>
    <row r="15826" spans="1:7" x14ac:dyDescent="0.3">
      <c r="A15826">
        <v>158.209999084472</v>
      </c>
      <c r="B15826">
        <v>88.745649999999998</v>
      </c>
      <c r="C15826">
        <v>0.42673813999999999</v>
      </c>
      <c r="D15826">
        <v>-0.24232437000000001</v>
      </c>
      <c r="E15826">
        <v>9.8606269999999991</v>
      </c>
      <c r="F15826">
        <f t="shared" si="494"/>
        <v>0.14224604666666665</v>
      </c>
      <c r="G15826">
        <f t="shared" si="495"/>
        <v>9.7495107888888892</v>
      </c>
    </row>
    <row r="15827" spans="1:7" x14ac:dyDescent="0.3">
      <c r="A15827">
        <v>158.219993591308</v>
      </c>
      <c r="B15827">
        <v>88.758989999999997</v>
      </c>
      <c r="C15827">
        <v>0.42675150000000001</v>
      </c>
      <c r="D15827">
        <v>-0.25819448</v>
      </c>
      <c r="E15827">
        <v>9.8621079999999992</v>
      </c>
      <c r="F15827">
        <f t="shared" si="494"/>
        <v>0.1422505</v>
      </c>
      <c r="G15827">
        <f t="shared" si="495"/>
        <v>9.7509930111111114</v>
      </c>
    </row>
    <row r="15828" spans="1:7" x14ac:dyDescent="0.3">
      <c r="A15828">
        <v>158.230003356933</v>
      </c>
      <c r="B15828">
        <v>88.758989999999997</v>
      </c>
      <c r="C15828">
        <v>0.42676481999999999</v>
      </c>
      <c r="D15828">
        <v>-0.27406457000000001</v>
      </c>
      <c r="E15828">
        <v>9.8621079999999992</v>
      </c>
      <c r="F15828">
        <f t="shared" si="494"/>
        <v>0.14225494</v>
      </c>
      <c r="G15828">
        <f t="shared" si="495"/>
        <v>9.7509930111111114</v>
      </c>
    </row>
    <row r="15829" spans="1:7" x14ac:dyDescent="0.3">
      <c r="A15829">
        <v>158.23999786376899</v>
      </c>
      <c r="B15829">
        <v>88.717079999999996</v>
      </c>
      <c r="C15829">
        <v>0.42679146000000001</v>
      </c>
      <c r="D15829">
        <v>-0.27528535999999998</v>
      </c>
      <c r="E15829">
        <v>9.8574509999999993</v>
      </c>
      <c r="F15829">
        <f t="shared" si="494"/>
        <v>0.14226382000000001</v>
      </c>
      <c r="G15829">
        <f t="shared" si="495"/>
        <v>9.746336344444444</v>
      </c>
    </row>
    <row r="15830" spans="1:7" x14ac:dyDescent="0.3">
      <c r="A15830">
        <v>158.24999237060501</v>
      </c>
      <c r="B15830">
        <v>88.734219999999993</v>
      </c>
      <c r="C15830">
        <v>0.42680479999999998</v>
      </c>
      <c r="D15830">
        <v>-0.29115545999999998</v>
      </c>
      <c r="E15830">
        <v>9.8593569999999993</v>
      </c>
      <c r="F15830">
        <f t="shared" si="494"/>
        <v>0.14226826666666667</v>
      </c>
      <c r="G15830">
        <f t="shared" si="495"/>
        <v>9.7482407888888876</v>
      </c>
    </row>
    <row r="15831" spans="1:7" x14ac:dyDescent="0.3">
      <c r="A15831">
        <v>158.260124206542</v>
      </c>
      <c r="B15831">
        <v>88.705650000000006</v>
      </c>
      <c r="C15831">
        <v>0.42683145</v>
      </c>
      <c r="D15831">
        <v>-0.293597</v>
      </c>
      <c r="E15831">
        <v>9.8561820000000004</v>
      </c>
      <c r="F15831">
        <f t="shared" si="494"/>
        <v>0.14227714999999999</v>
      </c>
      <c r="G15831">
        <f t="shared" si="495"/>
        <v>9.7450663444444459</v>
      </c>
    </row>
    <row r="15832" spans="1:7" x14ac:dyDescent="0.3">
      <c r="A15832">
        <v>158.26999664306601</v>
      </c>
      <c r="B15832">
        <v>88.699935999999994</v>
      </c>
      <c r="C15832">
        <v>0.42684477999999998</v>
      </c>
      <c r="D15832">
        <v>-0.29481780000000002</v>
      </c>
      <c r="E15832">
        <v>9.8555480000000006</v>
      </c>
      <c r="F15832">
        <f t="shared" si="494"/>
        <v>0.14228159333333332</v>
      </c>
      <c r="G15832">
        <f t="shared" si="495"/>
        <v>9.7444314555555547</v>
      </c>
    </row>
    <row r="15833" spans="1:7" x14ac:dyDescent="0.3">
      <c r="A15833">
        <v>158.28000640869101</v>
      </c>
      <c r="B15833">
        <v>88.718990000000005</v>
      </c>
      <c r="C15833">
        <v>0.42685813</v>
      </c>
      <c r="D15833">
        <v>-0.32411646999999999</v>
      </c>
      <c r="E15833">
        <v>9.8576639999999998</v>
      </c>
      <c r="F15833">
        <f t="shared" si="494"/>
        <v>0.14228604333333333</v>
      </c>
      <c r="G15833">
        <f t="shared" si="495"/>
        <v>9.746548566666668</v>
      </c>
    </row>
    <row r="15834" spans="1:7" x14ac:dyDescent="0.3">
      <c r="A15834">
        <v>158.290000915527</v>
      </c>
      <c r="B15834">
        <v>88.680885000000004</v>
      </c>
      <c r="C15834">
        <v>0.42685813</v>
      </c>
      <c r="D15834">
        <v>-0.33876580000000001</v>
      </c>
      <c r="E15834">
        <v>9.8534310000000005</v>
      </c>
      <c r="F15834">
        <f t="shared" si="494"/>
        <v>0.14228604333333333</v>
      </c>
      <c r="G15834">
        <f t="shared" si="495"/>
        <v>9.7423146777777774</v>
      </c>
    </row>
    <row r="15835" spans="1:7" x14ac:dyDescent="0.3">
      <c r="A15835">
        <v>158.30011749267501</v>
      </c>
      <c r="B15835">
        <v>88.696129999999997</v>
      </c>
      <c r="C15835">
        <v>0.42687144999999999</v>
      </c>
      <c r="D15835">
        <v>-0.3546359</v>
      </c>
      <c r="E15835">
        <v>9.855124</v>
      </c>
      <c r="F15835">
        <f t="shared" si="494"/>
        <v>0.14229048333333333</v>
      </c>
      <c r="G15835">
        <f t="shared" si="495"/>
        <v>9.7440085666666665</v>
      </c>
    </row>
    <row r="15836" spans="1:7" x14ac:dyDescent="0.3">
      <c r="A15836">
        <v>158.310005187988</v>
      </c>
      <c r="B15836">
        <v>88.661834999999996</v>
      </c>
      <c r="C15836">
        <v>0.42688477000000002</v>
      </c>
      <c r="D15836">
        <v>-0.36928523000000002</v>
      </c>
      <c r="E15836">
        <v>9.8513140000000003</v>
      </c>
      <c r="F15836">
        <f t="shared" si="494"/>
        <v>0.14229492333333335</v>
      </c>
      <c r="G15836">
        <f t="shared" si="495"/>
        <v>9.7401980111111115</v>
      </c>
    </row>
    <row r="15837" spans="1:7" x14ac:dyDescent="0.3">
      <c r="A15837">
        <v>158.31999969482399</v>
      </c>
      <c r="B15837">
        <v>88.663740000000004</v>
      </c>
      <c r="C15837">
        <v>0.42691143999999998</v>
      </c>
      <c r="D15837">
        <v>-0.37172677999999998</v>
      </c>
      <c r="E15837">
        <v>9.8515250000000005</v>
      </c>
      <c r="F15837">
        <f t="shared" si="494"/>
        <v>0.14230381333333333</v>
      </c>
      <c r="G15837">
        <f t="shared" si="495"/>
        <v>9.7404096777777784</v>
      </c>
    </row>
    <row r="15838" spans="1:7" x14ac:dyDescent="0.3">
      <c r="A15838">
        <v>158.32999420166001</v>
      </c>
      <c r="B15838">
        <v>88.671363999999997</v>
      </c>
      <c r="C15838">
        <v>0.42692477000000001</v>
      </c>
      <c r="D15838">
        <v>-0.3863761</v>
      </c>
      <c r="E15838">
        <v>9.852373</v>
      </c>
      <c r="F15838">
        <f t="shared" si="494"/>
        <v>0.14230825666666666</v>
      </c>
      <c r="G15838">
        <f t="shared" si="495"/>
        <v>9.7412567888888884</v>
      </c>
    </row>
    <row r="15839" spans="1:7" x14ac:dyDescent="0.3">
      <c r="A15839">
        <v>158.34000396728501</v>
      </c>
      <c r="B15839">
        <v>88.633260000000007</v>
      </c>
      <c r="C15839">
        <v>0.42693809999999999</v>
      </c>
      <c r="D15839">
        <v>-0.40224623999999998</v>
      </c>
      <c r="E15839">
        <v>9.8481389999999998</v>
      </c>
      <c r="F15839">
        <f t="shared" si="494"/>
        <v>0.14231269999999999</v>
      </c>
      <c r="G15839">
        <f t="shared" si="495"/>
        <v>9.7370230111111127</v>
      </c>
    </row>
    <row r="15840" spans="1:7" x14ac:dyDescent="0.3">
      <c r="A15840">
        <v>158.34999847412101</v>
      </c>
      <c r="B15840">
        <v>88.648505999999998</v>
      </c>
      <c r="C15840">
        <v>0.42695144000000002</v>
      </c>
      <c r="D15840">
        <v>-0.40346700000000002</v>
      </c>
      <c r="E15840">
        <v>9.8498330000000003</v>
      </c>
      <c r="F15840">
        <f t="shared" si="494"/>
        <v>0.14231714666666667</v>
      </c>
      <c r="G15840">
        <f t="shared" si="495"/>
        <v>9.7387170111111114</v>
      </c>
    </row>
    <row r="15841" spans="1:7" x14ac:dyDescent="0.3">
      <c r="A15841">
        <v>158.359992980957</v>
      </c>
      <c r="B15841">
        <v>88.61421</v>
      </c>
      <c r="C15841">
        <v>0.42697807999999998</v>
      </c>
      <c r="D15841">
        <v>-0.40468779999999999</v>
      </c>
      <c r="E15841">
        <v>9.8460230000000006</v>
      </c>
      <c r="F15841">
        <f t="shared" si="494"/>
        <v>0.14232602666666666</v>
      </c>
      <c r="G15841">
        <f t="shared" si="495"/>
        <v>9.734906344444445</v>
      </c>
    </row>
    <row r="15842" spans="1:7" x14ac:dyDescent="0.3">
      <c r="A15842">
        <v>158.37012481689399</v>
      </c>
      <c r="B15842">
        <v>88.612309999999994</v>
      </c>
      <c r="C15842">
        <v>0.42699140000000002</v>
      </c>
      <c r="D15842">
        <v>-0.42055789999999998</v>
      </c>
      <c r="E15842">
        <v>9.8458120000000005</v>
      </c>
      <c r="F15842">
        <f t="shared" si="494"/>
        <v>0.14233046666666668</v>
      </c>
      <c r="G15842">
        <f t="shared" si="495"/>
        <v>9.7346952333333334</v>
      </c>
    </row>
    <row r="15843" spans="1:7" x14ac:dyDescent="0.3">
      <c r="A15843">
        <v>158.379997253417</v>
      </c>
      <c r="B15843">
        <v>88.633260000000007</v>
      </c>
      <c r="C15843">
        <v>0.42717808000000002</v>
      </c>
      <c r="D15843">
        <v>-0.28627235000000001</v>
      </c>
      <c r="E15843">
        <v>9.8481389999999998</v>
      </c>
      <c r="F15843">
        <f t="shared" si="494"/>
        <v>0.14239269333333335</v>
      </c>
      <c r="G15843">
        <f t="shared" si="495"/>
        <v>9.7370230111111127</v>
      </c>
    </row>
    <row r="15844" spans="1:7" x14ac:dyDescent="0.3">
      <c r="A15844">
        <v>158.390007019042</v>
      </c>
      <c r="B15844">
        <v>88.711365000000001</v>
      </c>
      <c r="C15844">
        <v>0.42743133999999999</v>
      </c>
      <c r="D15844">
        <v>-2.8688274E-2</v>
      </c>
      <c r="E15844">
        <v>9.8568169999999995</v>
      </c>
      <c r="F15844">
        <f t="shared" si="494"/>
        <v>0.14247711333333332</v>
      </c>
      <c r="G15844">
        <f t="shared" si="495"/>
        <v>9.7457013444444449</v>
      </c>
    </row>
    <row r="15845" spans="1:7" x14ac:dyDescent="0.3">
      <c r="A15845">
        <v>158.400001525878</v>
      </c>
      <c r="B15845">
        <v>88.831374999999994</v>
      </c>
      <c r="C15845">
        <v>0.42737803000000002</v>
      </c>
      <c r="D15845">
        <v>-0.11658426400000001</v>
      </c>
      <c r="E15845">
        <v>9.8701515000000004</v>
      </c>
      <c r="F15845">
        <f t="shared" si="494"/>
        <v>0.14245934333333335</v>
      </c>
      <c r="G15845">
        <f t="shared" si="495"/>
        <v>9.7590357888888875</v>
      </c>
    </row>
    <row r="15846" spans="1:7" x14ac:dyDescent="0.3">
      <c r="A15846">
        <v>158.40999603271399</v>
      </c>
      <c r="B15846">
        <v>88.840900000000005</v>
      </c>
      <c r="C15846">
        <v>0.42731140000000001</v>
      </c>
      <c r="D15846">
        <v>-0.21790881000000001</v>
      </c>
      <c r="E15846">
        <v>9.8712090000000003</v>
      </c>
      <c r="F15846">
        <f t="shared" si="494"/>
        <v>0.14243713333333333</v>
      </c>
      <c r="G15846">
        <f t="shared" si="495"/>
        <v>9.7600941222222222</v>
      </c>
    </row>
    <row r="15847" spans="1:7" x14ac:dyDescent="0.3">
      <c r="A15847">
        <v>158.42000579833899</v>
      </c>
      <c r="B15847">
        <v>88.865660000000005</v>
      </c>
      <c r="C15847">
        <v>0.4273247</v>
      </c>
      <c r="D15847">
        <v>-0.23377892</v>
      </c>
      <c r="E15847">
        <v>9.8739605000000008</v>
      </c>
      <c r="F15847">
        <f t="shared" si="494"/>
        <v>0.14244156666666666</v>
      </c>
      <c r="G15847">
        <f t="shared" si="495"/>
        <v>9.7628452333333335</v>
      </c>
    </row>
    <row r="15848" spans="1:7" x14ac:dyDescent="0.3">
      <c r="A15848">
        <v>158.43000030517501</v>
      </c>
      <c r="B15848">
        <v>88.848519999999994</v>
      </c>
      <c r="C15848">
        <v>0.4273247</v>
      </c>
      <c r="D15848">
        <v>-0.24842826000000001</v>
      </c>
      <c r="E15848">
        <v>9.8720560000000006</v>
      </c>
      <c r="F15848">
        <f t="shared" si="494"/>
        <v>0.14244156666666666</v>
      </c>
      <c r="G15848">
        <f t="shared" si="495"/>
        <v>9.7609407888888882</v>
      </c>
    </row>
    <row r="15849" spans="1:7" x14ac:dyDescent="0.3">
      <c r="A15849">
        <v>158.43999481201101</v>
      </c>
      <c r="B15849">
        <v>88.806610000000006</v>
      </c>
      <c r="C15849">
        <v>0.4273247</v>
      </c>
      <c r="D15849">
        <v>-0.27772691999999999</v>
      </c>
      <c r="E15849">
        <v>9.8673999999999999</v>
      </c>
      <c r="F15849">
        <f t="shared" si="494"/>
        <v>0.14244156666666666</v>
      </c>
      <c r="G15849">
        <f t="shared" si="495"/>
        <v>9.7562841222222225</v>
      </c>
    </row>
    <row r="15850" spans="1:7" x14ac:dyDescent="0.3">
      <c r="A15850">
        <v>158.45012664794899</v>
      </c>
      <c r="B15850">
        <v>88.818039999999996</v>
      </c>
      <c r="C15850">
        <v>0.42733802999999998</v>
      </c>
      <c r="D15850">
        <v>-0.293597</v>
      </c>
      <c r="E15850">
        <v>9.8686694999999993</v>
      </c>
      <c r="F15850">
        <f t="shared" si="494"/>
        <v>0.14244600999999998</v>
      </c>
      <c r="G15850">
        <f t="shared" si="495"/>
        <v>9.7575541222222224</v>
      </c>
    </row>
    <row r="15851" spans="1:7" x14ac:dyDescent="0.3">
      <c r="A15851">
        <v>158.459999084472</v>
      </c>
      <c r="B15851">
        <v>88.76661</v>
      </c>
      <c r="C15851">
        <v>0.42733802999999998</v>
      </c>
      <c r="D15851">
        <v>-0.32289568000000002</v>
      </c>
      <c r="E15851">
        <v>9.8629549999999995</v>
      </c>
      <c r="F15851">
        <f t="shared" si="494"/>
        <v>0.14244600999999998</v>
      </c>
      <c r="G15851">
        <f t="shared" si="495"/>
        <v>9.7518396777777774</v>
      </c>
    </row>
    <row r="15852" spans="1:7" x14ac:dyDescent="0.3">
      <c r="A15852">
        <v>158.47013092041001</v>
      </c>
      <c r="B15852">
        <v>88.762794</v>
      </c>
      <c r="C15852">
        <v>0.42733802999999998</v>
      </c>
      <c r="D15852">
        <v>-0.35219433999999999</v>
      </c>
      <c r="E15852">
        <v>9.8625310000000006</v>
      </c>
      <c r="F15852">
        <f t="shared" si="494"/>
        <v>0.14244600999999998</v>
      </c>
      <c r="G15852">
        <f t="shared" si="495"/>
        <v>9.7514156777777785</v>
      </c>
    </row>
    <row r="15853" spans="1:7" x14ac:dyDescent="0.3">
      <c r="A15853">
        <v>158.480003356933</v>
      </c>
      <c r="B15853">
        <v>88.743750000000006</v>
      </c>
      <c r="C15853">
        <v>0.42735139999999999</v>
      </c>
      <c r="D15853">
        <v>-0.36806445999999998</v>
      </c>
      <c r="E15853">
        <v>9.8604160000000007</v>
      </c>
      <c r="F15853">
        <f t="shared" si="494"/>
        <v>0.14245046666666666</v>
      </c>
      <c r="G15853">
        <f t="shared" si="495"/>
        <v>9.7492996777777776</v>
      </c>
    </row>
    <row r="15854" spans="1:7" x14ac:dyDescent="0.3">
      <c r="A15854">
        <v>158.48999786376899</v>
      </c>
      <c r="B15854">
        <v>88.711365000000001</v>
      </c>
      <c r="C15854">
        <v>0.42735139999999999</v>
      </c>
      <c r="D15854">
        <v>-0.39736313000000001</v>
      </c>
      <c r="E15854">
        <v>9.8568169999999995</v>
      </c>
      <c r="F15854">
        <f t="shared" si="494"/>
        <v>0.14245046666666666</v>
      </c>
      <c r="G15854">
        <f t="shared" si="495"/>
        <v>9.7457013444444449</v>
      </c>
    </row>
    <row r="15855" spans="1:7" x14ac:dyDescent="0.3">
      <c r="A15855">
        <v>158.49999237060501</v>
      </c>
      <c r="B15855">
        <v>88.717079999999996</v>
      </c>
      <c r="C15855">
        <v>0.42736469999999999</v>
      </c>
      <c r="D15855">
        <v>-0.41201246000000002</v>
      </c>
      <c r="E15855">
        <v>9.8574509999999993</v>
      </c>
      <c r="F15855">
        <f t="shared" si="494"/>
        <v>0.1424549</v>
      </c>
      <c r="G15855">
        <f t="shared" si="495"/>
        <v>9.746336344444444</v>
      </c>
    </row>
    <row r="15856" spans="1:7" x14ac:dyDescent="0.3">
      <c r="A15856">
        <v>158.51000213623001</v>
      </c>
      <c r="B15856">
        <v>88.675169999999994</v>
      </c>
      <c r="C15856">
        <v>0.42736469999999999</v>
      </c>
      <c r="D15856">
        <v>-0.42666179999999998</v>
      </c>
      <c r="E15856">
        <v>9.8527959999999997</v>
      </c>
      <c r="F15856">
        <f t="shared" si="494"/>
        <v>0.1424549</v>
      </c>
      <c r="G15856">
        <f t="shared" si="495"/>
        <v>9.7416796777777765</v>
      </c>
    </row>
    <row r="15857" spans="1:7" x14ac:dyDescent="0.3">
      <c r="A15857">
        <v>158.51999664306601</v>
      </c>
      <c r="B15857">
        <v>88.659935000000004</v>
      </c>
      <c r="C15857">
        <v>0.42745801999999999</v>
      </c>
      <c r="D15857">
        <v>-0.3607398</v>
      </c>
      <c r="E15857">
        <v>9.8511030000000002</v>
      </c>
      <c r="F15857">
        <f t="shared" si="494"/>
        <v>0.14248600666666666</v>
      </c>
      <c r="G15857">
        <f t="shared" si="495"/>
        <v>9.7399868999999999</v>
      </c>
    </row>
    <row r="15858" spans="1:7" x14ac:dyDescent="0.3">
      <c r="A15858">
        <v>158.530128479003</v>
      </c>
      <c r="B15858">
        <v>88.747559999999993</v>
      </c>
      <c r="C15858">
        <v>0.42788454999999997</v>
      </c>
      <c r="D15858">
        <v>3.7233717999999999E-2</v>
      </c>
      <c r="E15858">
        <v>9.8608390000000004</v>
      </c>
      <c r="F15858">
        <f t="shared" si="494"/>
        <v>0.14262818333333332</v>
      </c>
      <c r="G15858">
        <f t="shared" si="495"/>
        <v>9.7497230111111097</v>
      </c>
    </row>
    <row r="15859" spans="1:7" x14ac:dyDescent="0.3">
      <c r="A15859">
        <v>158.54012298583899</v>
      </c>
      <c r="B15859">
        <v>88.911379999999994</v>
      </c>
      <c r="C15859">
        <v>0.42793787</v>
      </c>
      <c r="D15859">
        <v>7.5077824000000001E-2</v>
      </c>
      <c r="E15859">
        <v>9.8790410000000008</v>
      </c>
      <c r="F15859">
        <f t="shared" si="494"/>
        <v>0.14264595666666666</v>
      </c>
      <c r="G15859">
        <f t="shared" si="495"/>
        <v>9.7679252333333331</v>
      </c>
    </row>
    <row r="15860" spans="1:7" x14ac:dyDescent="0.3">
      <c r="A15860">
        <v>158.549995422363</v>
      </c>
      <c r="B15860">
        <v>89.014244000000005</v>
      </c>
      <c r="C15860">
        <v>0.42781789999999997</v>
      </c>
      <c r="D15860">
        <v>-8.362327E-2</v>
      </c>
      <c r="E15860">
        <v>9.8904704999999993</v>
      </c>
      <c r="F15860">
        <f t="shared" si="494"/>
        <v>0.14260596666666667</v>
      </c>
      <c r="G15860">
        <f t="shared" si="495"/>
        <v>9.779354566666667</v>
      </c>
    </row>
    <row r="15861" spans="1:7" x14ac:dyDescent="0.3">
      <c r="A15861">
        <v>158.56012725830001</v>
      </c>
      <c r="B15861">
        <v>89.019959999999998</v>
      </c>
      <c r="C15861">
        <v>0.42779124000000002</v>
      </c>
      <c r="D15861">
        <v>-0.14099982</v>
      </c>
      <c r="E15861">
        <v>9.8911049999999996</v>
      </c>
      <c r="F15861">
        <f t="shared" si="494"/>
        <v>0.14259708000000001</v>
      </c>
      <c r="G15861">
        <f t="shared" si="495"/>
        <v>9.7799896777777775</v>
      </c>
    </row>
    <row r="15862" spans="1:7" x14ac:dyDescent="0.3">
      <c r="A15862">
        <v>158.56999969482399</v>
      </c>
      <c r="B15862">
        <v>88.987564000000006</v>
      </c>
      <c r="C15862">
        <v>0.42781789999999997</v>
      </c>
      <c r="D15862">
        <v>-0.14344138000000001</v>
      </c>
      <c r="E15862">
        <v>9.8875065000000006</v>
      </c>
      <c r="F15862">
        <f t="shared" si="494"/>
        <v>0.14260596666666667</v>
      </c>
      <c r="G15862">
        <f t="shared" si="495"/>
        <v>9.7763901222222227</v>
      </c>
    </row>
    <row r="15863" spans="1:7" x14ac:dyDescent="0.3">
      <c r="A15863">
        <v>158.58013153076101</v>
      </c>
      <c r="B15863">
        <v>88.972335999999999</v>
      </c>
      <c r="C15863">
        <v>0.42781789999999997</v>
      </c>
      <c r="D15863">
        <v>-0.17274004000000001</v>
      </c>
      <c r="E15863">
        <v>9.8858139999999999</v>
      </c>
      <c r="F15863">
        <f t="shared" si="494"/>
        <v>0.14260596666666667</v>
      </c>
      <c r="G15863">
        <f t="shared" si="495"/>
        <v>9.7746981222222225</v>
      </c>
    </row>
    <row r="15864" spans="1:7" x14ac:dyDescent="0.3">
      <c r="A15864">
        <v>158.59000396728501</v>
      </c>
      <c r="B15864">
        <v>88.924710000000005</v>
      </c>
      <c r="C15864">
        <v>0.42781789999999997</v>
      </c>
      <c r="D15864">
        <v>-0.18738937</v>
      </c>
      <c r="E15864">
        <v>9.8805219999999991</v>
      </c>
      <c r="F15864">
        <f t="shared" si="494"/>
        <v>0.14260596666666667</v>
      </c>
      <c r="G15864">
        <f t="shared" si="495"/>
        <v>9.7694063444444446</v>
      </c>
    </row>
    <row r="15865" spans="1:7" x14ac:dyDescent="0.3">
      <c r="A15865">
        <v>158.59999847412101</v>
      </c>
      <c r="B15865">
        <v>88.92662</v>
      </c>
      <c r="C15865">
        <v>0.42783123000000001</v>
      </c>
      <c r="D15865">
        <v>-0.20325947999999999</v>
      </c>
      <c r="E15865">
        <v>9.8807340000000003</v>
      </c>
      <c r="F15865">
        <f t="shared" si="494"/>
        <v>0.14261040999999999</v>
      </c>
      <c r="G15865">
        <f t="shared" si="495"/>
        <v>9.7696185666666668</v>
      </c>
    </row>
    <row r="15866" spans="1:7" x14ac:dyDescent="0.3">
      <c r="A15866">
        <v>158.609992980957</v>
      </c>
      <c r="B15866">
        <v>88.480869999999996</v>
      </c>
      <c r="C15866">
        <v>0.42784454999999999</v>
      </c>
      <c r="D15866">
        <v>-0.21790881000000001</v>
      </c>
      <c r="E15866">
        <v>9.8312069999999991</v>
      </c>
      <c r="F15866">
        <f t="shared" si="494"/>
        <v>0.14261484999999999</v>
      </c>
      <c r="G15866">
        <f t="shared" si="495"/>
        <v>9.7200907888888892</v>
      </c>
    </row>
    <row r="15867" spans="1:7" x14ac:dyDescent="0.3">
      <c r="A15867">
        <v>158.620002746582</v>
      </c>
      <c r="B15867">
        <v>88.187529999999995</v>
      </c>
      <c r="C15867">
        <v>0.42784454999999999</v>
      </c>
      <c r="D15867">
        <v>-0.24720748000000001</v>
      </c>
      <c r="E15867">
        <v>9.7986140000000006</v>
      </c>
      <c r="F15867">
        <f t="shared" si="494"/>
        <v>0.14261484999999999</v>
      </c>
      <c r="G15867">
        <f t="shared" si="495"/>
        <v>9.6874974555555546</v>
      </c>
    </row>
    <row r="15868" spans="1:7" x14ac:dyDescent="0.3">
      <c r="A15868">
        <v>158.63011932373001</v>
      </c>
      <c r="B15868">
        <v>88.153244000000001</v>
      </c>
      <c r="C15868">
        <v>0.42785790000000001</v>
      </c>
      <c r="D15868">
        <v>-0.26307760000000002</v>
      </c>
      <c r="E15868">
        <v>9.7948039999999992</v>
      </c>
      <c r="F15868">
        <f t="shared" si="494"/>
        <v>0.1426193</v>
      </c>
      <c r="G15868">
        <f t="shared" si="495"/>
        <v>9.6836879000000007</v>
      </c>
    </row>
    <row r="15869" spans="1:7" x14ac:dyDescent="0.3">
      <c r="A15869">
        <v>158.640007019042</v>
      </c>
      <c r="B15869">
        <v>88.075140000000005</v>
      </c>
      <c r="C15869">
        <v>0.42787122999999999</v>
      </c>
      <c r="D15869">
        <v>-0.27772691999999999</v>
      </c>
      <c r="E15869">
        <v>9.7861259999999994</v>
      </c>
      <c r="F15869">
        <f t="shared" si="494"/>
        <v>0.14262374333333333</v>
      </c>
      <c r="G15869">
        <f t="shared" si="495"/>
        <v>9.6750096777777781</v>
      </c>
    </row>
    <row r="15870" spans="1:7" x14ac:dyDescent="0.3">
      <c r="A15870">
        <v>158.65012359619101</v>
      </c>
      <c r="B15870">
        <v>88.035139999999998</v>
      </c>
      <c r="C15870">
        <v>0.42789787000000001</v>
      </c>
      <c r="D15870">
        <v>-0.293597</v>
      </c>
      <c r="E15870">
        <v>9.7816810000000007</v>
      </c>
      <c r="F15870">
        <f t="shared" si="494"/>
        <v>0.14263262333333335</v>
      </c>
      <c r="G15870">
        <f t="shared" si="495"/>
        <v>9.670565233333333</v>
      </c>
    </row>
    <row r="15871" spans="1:7" x14ac:dyDescent="0.3">
      <c r="A15871">
        <v>158.65999603271399</v>
      </c>
      <c r="B15871">
        <v>87.998949999999994</v>
      </c>
      <c r="C15871">
        <v>0.42792454000000002</v>
      </c>
      <c r="D15871">
        <v>-0.28138923999999998</v>
      </c>
      <c r="E15871">
        <v>9.7776599999999991</v>
      </c>
      <c r="F15871">
        <f t="shared" si="494"/>
        <v>0.14264151333333333</v>
      </c>
      <c r="G15871">
        <f t="shared" si="495"/>
        <v>9.6665441222222217</v>
      </c>
    </row>
    <row r="15872" spans="1:7" x14ac:dyDescent="0.3">
      <c r="A15872">
        <v>158.67000579833899</v>
      </c>
      <c r="B15872">
        <v>87.983699999999999</v>
      </c>
      <c r="C15872">
        <v>0.42795119999999998</v>
      </c>
      <c r="D15872">
        <v>-0.26918145999999998</v>
      </c>
      <c r="E15872">
        <v>9.7759660000000004</v>
      </c>
      <c r="F15872">
        <f t="shared" si="494"/>
        <v>0.14265039999999998</v>
      </c>
      <c r="G15872">
        <f t="shared" si="495"/>
        <v>9.6648496777777773</v>
      </c>
    </row>
    <row r="15873" spans="1:7" x14ac:dyDescent="0.3">
      <c r="A15873">
        <v>158.68000030517501</v>
      </c>
      <c r="B15873">
        <v>87.981803999999997</v>
      </c>
      <c r="C15873">
        <v>0.42799118000000003</v>
      </c>
      <c r="D15873">
        <v>-0.25697367999999998</v>
      </c>
      <c r="E15873">
        <v>9.7757550000000002</v>
      </c>
      <c r="F15873">
        <f t="shared" si="494"/>
        <v>0.14266372666666668</v>
      </c>
      <c r="G15873">
        <f t="shared" si="495"/>
        <v>9.6646390111111113</v>
      </c>
    </row>
    <row r="15874" spans="1:7" x14ac:dyDescent="0.3">
      <c r="A15874">
        <v>158.68999481201101</v>
      </c>
      <c r="B15874">
        <v>87.947509999999994</v>
      </c>
      <c r="C15874">
        <v>0.42801784999999998</v>
      </c>
      <c r="D15874">
        <v>-0.25819448</v>
      </c>
      <c r="E15874">
        <v>9.7719450000000005</v>
      </c>
      <c r="F15874">
        <f t="shared" si="494"/>
        <v>0.14267261666666667</v>
      </c>
      <c r="G15874">
        <f t="shared" si="495"/>
        <v>9.660828566666666</v>
      </c>
    </row>
    <row r="15875" spans="1:7" x14ac:dyDescent="0.3">
      <c r="A15875">
        <v>158.70000457763601</v>
      </c>
      <c r="B15875">
        <v>88.002753999999996</v>
      </c>
      <c r="C15875">
        <v>0.42805785000000002</v>
      </c>
      <c r="D15875">
        <v>-0.24720748000000001</v>
      </c>
      <c r="E15875">
        <v>9.7780830000000005</v>
      </c>
      <c r="F15875">
        <f t="shared" si="494"/>
        <v>0.14268595000000001</v>
      </c>
      <c r="G15875">
        <f t="shared" si="495"/>
        <v>9.6669667888888888</v>
      </c>
    </row>
    <row r="15876" spans="1:7" x14ac:dyDescent="0.3">
      <c r="A15876">
        <v>158.71012115478501</v>
      </c>
      <c r="B15876">
        <v>87.968469999999996</v>
      </c>
      <c r="C15876">
        <v>0.42809779999999997</v>
      </c>
      <c r="D15876">
        <v>-0.23622048000000001</v>
      </c>
      <c r="E15876">
        <v>9.7742730000000009</v>
      </c>
      <c r="F15876">
        <f t="shared" si="494"/>
        <v>0.14269926666666666</v>
      </c>
      <c r="G15876">
        <f t="shared" si="495"/>
        <v>9.6631574555555559</v>
      </c>
    </row>
    <row r="15877" spans="1:7" x14ac:dyDescent="0.3">
      <c r="A15877">
        <v>158.719993591308</v>
      </c>
      <c r="B15877">
        <v>87.983699999999999</v>
      </c>
      <c r="C15877">
        <v>0.42812450000000002</v>
      </c>
      <c r="D15877">
        <v>-0.23866203</v>
      </c>
      <c r="E15877">
        <v>9.7759660000000004</v>
      </c>
      <c r="F15877">
        <f t="shared" si="494"/>
        <v>0.14270816666666666</v>
      </c>
      <c r="G15877">
        <f t="shared" si="495"/>
        <v>9.6648496777777773</v>
      </c>
    </row>
    <row r="15878" spans="1:7" x14ac:dyDescent="0.3">
      <c r="A15878">
        <v>158.73012542724601</v>
      </c>
      <c r="B15878">
        <v>88.002753999999996</v>
      </c>
      <c r="C15878">
        <v>0.42816448000000001</v>
      </c>
      <c r="D15878">
        <v>-0.22645425999999999</v>
      </c>
      <c r="E15878">
        <v>9.7780830000000005</v>
      </c>
      <c r="F15878">
        <f t="shared" ref="F15878:F15941" si="496">C15878/3</f>
        <v>0.14272149333333334</v>
      </c>
      <c r="G15878">
        <f t="shared" ref="G15878:G15941" si="497">(B15878-$B$5)/9</f>
        <v>9.6669667888888888</v>
      </c>
    </row>
    <row r="15879" spans="1:7" x14ac:dyDescent="0.3">
      <c r="A15879">
        <v>158.73999786376899</v>
      </c>
      <c r="B15879">
        <v>87.977990000000005</v>
      </c>
      <c r="C15879">
        <v>0.42819112999999998</v>
      </c>
      <c r="D15879">
        <v>-0.22889581000000001</v>
      </c>
      <c r="E15879">
        <v>9.7753309999999995</v>
      </c>
      <c r="F15879">
        <f t="shared" si="496"/>
        <v>0.14273037666666666</v>
      </c>
      <c r="G15879">
        <f t="shared" si="497"/>
        <v>9.6642152333333335</v>
      </c>
    </row>
    <row r="15880" spans="1:7" x14ac:dyDescent="0.3">
      <c r="A15880">
        <v>158.750129699707</v>
      </c>
      <c r="B15880">
        <v>88.00085</v>
      </c>
      <c r="C15880">
        <v>0.42821779999999998</v>
      </c>
      <c r="D15880">
        <v>-0.21668804</v>
      </c>
      <c r="E15880">
        <v>9.7778709999999993</v>
      </c>
      <c r="F15880">
        <f t="shared" si="496"/>
        <v>0.14273926666666667</v>
      </c>
      <c r="G15880">
        <f t="shared" si="497"/>
        <v>9.6667552333333333</v>
      </c>
    </row>
    <row r="15881" spans="1:7" x14ac:dyDescent="0.3">
      <c r="A15881">
        <v>158.760124206542</v>
      </c>
      <c r="B15881">
        <v>87.989419999999996</v>
      </c>
      <c r="C15881">
        <v>0.42824444</v>
      </c>
      <c r="D15881">
        <v>-0.21912959000000001</v>
      </c>
      <c r="E15881">
        <v>9.7766009999999994</v>
      </c>
      <c r="F15881">
        <f t="shared" si="496"/>
        <v>0.14274814666666666</v>
      </c>
      <c r="G15881">
        <f t="shared" si="497"/>
        <v>9.6654852333333334</v>
      </c>
    </row>
    <row r="15882" spans="1:7" x14ac:dyDescent="0.3">
      <c r="A15882">
        <v>158.76999664306601</v>
      </c>
      <c r="B15882">
        <v>88.004660000000001</v>
      </c>
      <c r="C15882">
        <v>0.42825780000000002</v>
      </c>
      <c r="D15882">
        <v>-0.23499970000000001</v>
      </c>
      <c r="E15882">
        <v>9.7782955000000005</v>
      </c>
      <c r="F15882">
        <f t="shared" si="496"/>
        <v>0.14275260000000001</v>
      </c>
      <c r="G15882">
        <f t="shared" si="497"/>
        <v>9.6671785666666672</v>
      </c>
    </row>
    <row r="15883" spans="1:7" x14ac:dyDescent="0.3">
      <c r="A15883">
        <v>158.78000640869101</v>
      </c>
      <c r="B15883">
        <v>88.004660000000001</v>
      </c>
      <c r="C15883">
        <v>0.42828443999999999</v>
      </c>
      <c r="D15883">
        <v>-0.23622048000000001</v>
      </c>
      <c r="E15883">
        <v>9.7782955000000005</v>
      </c>
      <c r="F15883">
        <f t="shared" si="496"/>
        <v>0.14276148</v>
      </c>
      <c r="G15883">
        <f t="shared" si="497"/>
        <v>9.6671785666666672</v>
      </c>
    </row>
    <row r="15884" spans="1:7" x14ac:dyDescent="0.3">
      <c r="A15884">
        <v>158.79012298583899</v>
      </c>
      <c r="B15884">
        <v>87.977990000000005</v>
      </c>
      <c r="C15884">
        <v>0.4283111</v>
      </c>
      <c r="D15884">
        <v>-0.23866203</v>
      </c>
      <c r="E15884">
        <v>9.7753309999999995</v>
      </c>
      <c r="F15884">
        <f t="shared" si="496"/>
        <v>0.14277036666666668</v>
      </c>
      <c r="G15884">
        <f t="shared" si="497"/>
        <v>9.6642152333333335</v>
      </c>
    </row>
    <row r="15885" spans="1:7" x14ac:dyDescent="0.3">
      <c r="A15885">
        <v>158.799995422363</v>
      </c>
      <c r="B15885">
        <v>88.006559999999993</v>
      </c>
      <c r="C15885">
        <v>0.42835107</v>
      </c>
      <c r="D15885">
        <v>-0.22645425999999999</v>
      </c>
      <c r="E15885">
        <v>9.7785060000000001</v>
      </c>
      <c r="F15885">
        <f t="shared" si="496"/>
        <v>0.14278368999999999</v>
      </c>
      <c r="G15885">
        <f t="shared" si="497"/>
        <v>9.667389677777777</v>
      </c>
    </row>
    <row r="15886" spans="1:7" x14ac:dyDescent="0.3">
      <c r="A15886">
        <v>158.810005187988</v>
      </c>
      <c r="B15886">
        <v>87.966560000000001</v>
      </c>
      <c r="C15886">
        <v>0.42837775</v>
      </c>
      <c r="D15886">
        <v>-0.22645425999999999</v>
      </c>
      <c r="E15886">
        <v>9.7740609999999997</v>
      </c>
      <c r="F15886">
        <f t="shared" si="496"/>
        <v>0.14279258333333333</v>
      </c>
      <c r="G15886">
        <f t="shared" si="497"/>
        <v>9.6629452333333337</v>
      </c>
    </row>
    <row r="15887" spans="1:7" x14ac:dyDescent="0.3">
      <c r="A15887">
        <v>158.82012176513601</v>
      </c>
      <c r="B15887">
        <v>87.964650000000006</v>
      </c>
      <c r="C15887">
        <v>0.42839106999999998</v>
      </c>
      <c r="D15887">
        <v>-0.24110359000000001</v>
      </c>
      <c r="E15887">
        <v>9.7738495000000007</v>
      </c>
      <c r="F15887">
        <f t="shared" si="496"/>
        <v>0.14279702333333333</v>
      </c>
      <c r="G15887">
        <f t="shared" si="497"/>
        <v>9.6627330111111114</v>
      </c>
    </row>
    <row r="15888" spans="1:7" x14ac:dyDescent="0.3">
      <c r="A15888">
        <v>158.82999420166001</v>
      </c>
      <c r="B15888">
        <v>87.989419999999996</v>
      </c>
      <c r="C15888">
        <v>0.42841773999999999</v>
      </c>
      <c r="D15888">
        <v>-0.22889581000000001</v>
      </c>
      <c r="E15888">
        <v>9.7766009999999994</v>
      </c>
      <c r="F15888">
        <f t="shared" si="496"/>
        <v>0.14280591333333334</v>
      </c>
      <c r="G15888">
        <f t="shared" si="497"/>
        <v>9.6654852333333334</v>
      </c>
    </row>
    <row r="15889" spans="1:7" x14ac:dyDescent="0.3">
      <c r="A15889">
        <v>158.84000396728501</v>
      </c>
      <c r="B15889">
        <v>87.953224000000006</v>
      </c>
      <c r="C15889">
        <v>0.42843105999999997</v>
      </c>
      <c r="D15889">
        <v>-0.24476592</v>
      </c>
      <c r="E15889">
        <v>9.7725790000000003</v>
      </c>
      <c r="F15889">
        <f t="shared" si="496"/>
        <v>0.14281035333333333</v>
      </c>
      <c r="G15889">
        <f t="shared" si="497"/>
        <v>9.6614634555555554</v>
      </c>
    </row>
    <row r="15890" spans="1:7" x14ac:dyDescent="0.3">
      <c r="A15890">
        <v>158.84999847412101</v>
      </c>
      <c r="B15890">
        <v>87.976089999999999</v>
      </c>
      <c r="C15890">
        <v>0.4284578</v>
      </c>
      <c r="D15890">
        <v>-0.24720748000000001</v>
      </c>
      <c r="E15890">
        <v>9.7751199999999994</v>
      </c>
      <c r="F15890">
        <f t="shared" si="496"/>
        <v>0.14281926666666667</v>
      </c>
      <c r="G15890">
        <f t="shared" si="497"/>
        <v>9.6640041222222219</v>
      </c>
    </row>
    <row r="15891" spans="1:7" x14ac:dyDescent="0.3">
      <c r="A15891">
        <v>158.859992980957</v>
      </c>
      <c r="B15891">
        <v>87.957040000000006</v>
      </c>
      <c r="C15891">
        <v>0.42847111999999998</v>
      </c>
      <c r="D15891">
        <v>-0.26307760000000002</v>
      </c>
      <c r="E15891">
        <v>9.7730040000000002</v>
      </c>
      <c r="F15891">
        <f t="shared" si="496"/>
        <v>0.14282370666666666</v>
      </c>
      <c r="G15891">
        <f t="shared" si="497"/>
        <v>9.6618874555555561</v>
      </c>
    </row>
    <row r="15892" spans="1:7" x14ac:dyDescent="0.3">
      <c r="A15892">
        <v>158.87012481689399</v>
      </c>
      <c r="B15892">
        <v>87.957040000000006</v>
      </c>
      <c r="C15892">
        <v>0.42849776000000001</v>
      </c>
      <c r="D15892">
        <v>-0.26429835000000002</v>
      </c>
      <c r="E15892">
        <v>9.7730040000000002</v>
      </c>
      <c r="F15892">
        <f t="shared" si="496"/>
        <v>0.14283258666666668</v>
      </c>
      <c r="G15892">
        <f t="shared" si="497"/>
        <v>9.6618874555555561</v>
      </c>
    </row>
    <row r="15893" spans="1:7" x14ac:dyDescent="0.3">
      <c r="A15893">
        <v>158.879997253417</v>
      </c>
      <c r="B15893">
        <v>87.958939999999998</v>
      </c>
      <c r="C15893">
        <v>0.42852443000000001</v>
      </c>
      <c r="D15893">
        <v>-0.26673989999999997</v>
      </c>
      <c r="E15893">
        <v>9.7732139999999994</v>
      </c>
      <c r="F15893">
        <f t="shared" si="496"/>
        <v>0.14284147666666666</v>
      </c>
      <c r="G15893">
        <f t="shared" si="497"/>
        <v>9.6620985666666659</v>
      </c>
    </row>
    <row r="15894" spans="1:7" x14ac:dyDescent="0.3">
      <c r="A15894">
        <v>158.890007019042</v>
      </c>
      <c r="B15894">
        <v>87.920845</v>
      </c>
      <c r="C15894">
        <v>0.42853775999999999</v>
      </c>
      <c r="D15894">
        <v>-0.28261003000000001</v>
      </c>
      <c r="E15894">
        <v>9.7689819999999994</v>
      </c>
      <c r="F15894">
        <f t="shared" si="496"/>
        <v>0.14284591999999999</v>
      </c>
      <c r="G15894">
        <f t="shared" si="497"/>
        <v>9.6578657888888895</v>
      </c>
    </row>
    <row r="15895" spans="1:7" x14ac:dyDescent="0.3">
      <c r="A15895">
        <v>158.900001525878</v>
      </c>
      <c r="B15895">
        <v>87.955129999999997</v>
      </c>
      <c r="C15895">
        <v>0.42855107999999997</v>
      </c>
      <c r="D15895">
        <v>-0.29848012000000002</v>
      </c>
      <c r="E15895">
        <v>9.7727920000000008</v>
      </c>
      <c r="F15895">
        <f t="shared" si="496"/>
        <v>0.14285035999999998</v>
      </c>
      <c r="G15895">
        <f t="shared" si="497"/>
        <v>9.6616752333333338</v>
      </c>
    </row>
    <row r="15896" spans="1:7" x14ac:dyDescent="0.3">
      <c r="A15896">
        <v>158.90999603271399</v>
      </c>
      <c r="B15896">
        <v>87.918940000000006</v>
      </c>
      <c r="C15896">
        <v>0.42857774999999998</v>
      </c>
      <c r="D15896">
        <v>-0.28627235000000001</v>
      </c>
      <c r="E15896">
        <v>9.76877</v>
      </c>
      <c r="F15896">
        <f t="shared" si="496"/>
        <v>0.14285924999999999</v>
      </c>
      <c r="G15896">
        <f t="shared" si="497"/>
        <v>9.6576541222222225</v>
      </c>
    </row>
    <row r="15897" spans="1:7" x14ac:dyDescent="0.3">
      <c r="A15897">
        <v>158.92000579833899</v>
      </c>
      <c r="B15897">
        <v>87.918940000000006</v>
      </c>
      <c r="C15897">
        <v>0.42859107000000002</v>
      </c>
      <c r="D15897">
        <v>-0.30214247</v>
      </c>
      <c r="E15897">
        <v>9.76877</v>
      </c>
      <c r="F15897">
        <f t="shared" si="496"/>
        <v>0.14286369000000002</v>
      </c>
      <c r="G15897">
        <f t="shared" si="497"/>
        <v>9.6576541222222225</v>
      </c>
    </row>
    <row r="15898" spans="1:7" x14ac:dyDescent="0.3">
      <c r="A15898">
        <v>158.93000030517501</v>
      </c>
      <c r="B15898">
        <v>87.928470000000004</v>
      </c>
      <c r="C15898">
        <v>0.4286044</v>
      </c>
      <c r="D15898">
        <v>-0.31801256999999999</v>
      </c>
      <c r="E15898">
        <v>9.7698289999999997</v>
      </c>
      <c r="F15898">
        <f t="shared" si="496"/>
        <v>0.14286813333333334</v>
      </c>
      <c r="G15898">
        <f t="shared" si="497"/>
        <v>9.6587130111111108</v>
      </c>
    </row>
    <row r="15899" spans="1:7" x14ac:dyDescent="0.3">
      <c r="A15899">
        <v>158.93999481201101</v>
      </c>
      <c r="B15899">
        <v>87.880849999999995</v>
      </c>
      <c r="C15899">
        <v>0.42863107</v>
      </c>
      <c r="D15899">
        <v>-0.32045412000000001</v>
      </c>
      <c r="E15899">
        <v>9.7645379999999999</v>
      </c>
      <c r="F15899">
        <f t="shared" si="496"/>
        <v>0.14287702333333333</v>
      </c>
      <c r="G15899">
        <f t="shared" si="497"/>
        <v>9.6534218999999997</v>
      </c>
    </row>
    <row r="15900" spans="1:7" x14ac:dyDescent="0.3">
      <c r="A15900">
        <v>158.95000457763601</v>
      </c>
      <c r="B15900">
        <v>87.911330000000007</v>
      </c>
      <c r="C15900">
        <v>0.42864439999999998</v>
      </c>
      <c r="D15900">
        <v>-0.33632424</v>
      </c>
      <c r="E15900">
        <v>9.7679240000000007</v>
      </c>
      <c r="F15900">
        <f t="shared" si="496"/>
        <v>0.14288146666666665</v>
      </c>
      <c r="G15900">
        <f t="shared" si="497"/>
        <v>9.6568085666666672</v>
      </c>
    </row>
    <row r="15901" spans="1:7" x14ac:dyDescent="0.3">
      <c r="A15901">
        <v>158.96012115478501</v>
      </c>
      <c r="B15901">
        <v>87.861800000000002</v>
      </c>
      <c r="C15901">
        <v>0.42865774000000001</v>
      </c>
      <c r="D15901">
        <v>-0.35097358000000001</v>
      </c>
      <c r="E15901">
        <v>9.7624209999999998</v>
      </c>
      <c r="F15901">
        <f t="shared" si="496"/>
        <v>0.14288591333333334</v>
      </c>
      <c r="G15901">
        <f t="shared" si="497"/>
        <v>9.6513052333333338</v>
      </c>
    </row>
    <row r="15902" spans="1:7" x14ac:dyDescent="0.3">
      <c r="A15902">
        <v>158.969993591308</v>
      </c>
      <c r="B15902">
        <v>87.867509999999996</v>
      </c>
      <c r="C15902">
        <v>0.42868437999999998</v>
      </c>
      <c r="D15902">
        <v>-0.35341513000000002</v>
      </c>
      <c r="E15902">
        <v>9.7630560000000006</v>
      </c>
      <c r="F15902">
        <f t="shared" si="496"/>
        <v>0.14289479333333333</v>
      </c>
      <c r="G15902">
        <f t="shared" si="497"/>
        <v>9.6519396777777775</v>
      </c>
    </row>
    <row r="15903" spans="1:7" x14ac:dyDescent="0.3">
      <c r="A15903">
        <v>158.98012542724601</v>
      </c>
      <c r="B15903">
        <v>87.877030000000005</v>
      </c>
      <c r="C15903">
        <v>0.42869770000000001</v>
      </c>
      <c r="D15903">
        <v>-0.38271379999999999</v>
      </c>
      <c r="E15903">
        <v>9.764113</v>
      </c>
      <c r="F15903">
        <f t="shared" si="496"/>
        <v>0.14289923333333335</v>
      </c>
      <c r="G15903">
        <f t="shared" si="497"/>
        <v>9.6529974555555569</v>
      </c>
    </row>
    <row r="15904" spans="1:7" x14ac:dyDescent="0.3">
      <c r="A15904">
        <v>158.990119934082</v>
      </c>
      <c r="B15904">
        <v>87.838939999999994</v>
      </c>
      <c r="C15904">
        <v>0.42871105999999998</v>
      </c>
      <c r="D15904">
        <v>-0.38393455999999998</v>
      </c>
      <c r="E15904">
        <v>9.759881</v>
      </c>
      <c r="F15904">
        <f t="shared" si="496"/>
        <v>0.14290368666666667</v>
      </c>
      <c r="G15904">
        <f t="shared" si="497"/>
        <v>9.6487652333333322</v>
      </c>
    </row>
    <row r="15905" spans="1:7" x14ac:dyDescent="0.3">
      <c r="A15905">
        <v>158.99999237060501</v>
      </c>
      <c r="B15905">
        <v>87.859886000000003</v>
      </c>
      <c r="C15905">
        <v>0.42872438000000002</v>
      </c>
      <c r="D15905">
        <v>-0.38515535000000001</v>
      </c>
      <c r="E15905">
        <v>9.7622090000000004</v>
      </c>
      <c r="F15905">
        <f t="shared" si="496"/>
        <v>0.14290812666666666</v>
      </c>
      <c r="G15905">
        <f t="shared" si="497"/>
        <v>9.6510925666666676</v>
      </c>
    </row>
    <row r="15906" spans="1:7" x14ac:dyDescent="0.3">
      <c r="A15906">
        <v>159.01000213623001</v>
      </c>
      <c r="B15906">
        <v>87.808464000000001</v>
      </c>
      <c r="C15906">
        <v>0.4287377</v>
      </c>
      <c r="D15906">
        <v>-0.40102544000000001</v>
      </c>
      <c r="E15906">
        <v>9.7564945000000005</v>
      </c>
      <c r="F15906">
        <f t="shared" si="496"/>
        <v>0.14291256666666666</v>
      </c>
      <c r="G15906">
        <f t="shared" si="497"/>
        <v>9.6453790111111104</v>
      </c>
    </row>
    <row r="15907" spans="1:7" x14ac:dyDescent="0.3">
      <c r="A15907">
        <v>159.020118713378</v>
      </c>
      <c r="B15907">
        <v>87.810370000000006</v>
      </c>
      <c r="C15907">
        <v>0.42875101999999998</v>
      </c>
      <c r="D15907">
        <v>-0.41689556999999999</v>
      </c>
      <c r="E15907">
        <v>9.7567059999999994</v>
      </c>
      <c r="F15907">
        <f t="shared" si="496"/>
        <v>0.14291700666666665</v>
      </c>
      <c r="G15907">
        <f t="shared" si="497"/>
        <v>9.6455907888888888</v>
      </c>
    </row>
    <row r="15908" spans="1:7" x14ac:dyDescent="0.3">
      <c r="A15908">
        <v>159.03000640869101</v>
      </c>
      <c r="B15908">
        <v>87.829409999999996</v>
      </c>
      <c r="C15908">
        <v>0.42877769999999998</v>
      </c>
      <c r="D15908">
        <v>-0.43154490000000001</v>
      </c>
      <c r="E15908">
        <v>9.7588220000000003</v>
      </c>
      <c r="F15908">
        <f t="shared" si="496"/>
        <v>0.14292589999999999</v>
      </c>
      <c r="G15908">
        <f t="shared" si="497"/>
        <v>9.647706344444444</v>
      </c>
    </row>
    <row r="15909" spans="1:7" x14ac:dyDescent="0.3">
      <c r="A15909">
        <v>159.04012298583899</v>
      </c>
      <c r="B15909">
        <v>87.774180000000001</v>
      </c>
      <c r="C15909">
        <v>0.42879102000000002</v>
      </c>
      <c r="D15909">
        <v>-0.43398646000000002</v>
      </c>
      <c r="E15909">
        <v>9.7526849999999996</v>
      </c>
      <c r="F15909">
        <f t="shared" si="496"/>
        <v>0.14293034000000002</v>
      </c>
      <c r="G15909">
        <f t="shared" si="497"/>
        <v>9.6415696777777775</v>
      </c>
    </row>
    <row r="15910" spans="1:7" x14ac:dyDescent="0.3">
      <c r="A15910">
        <v>159.05011749267501</v>
      </c>
      <c r="B15910">
        <v>87.819890000000001</v>
      </c>
      <c r="C15910">
        <v>0.42908426999999999</v>
      </c>
      <c r="D15910">
        <v>-0.17518159999999999</v>
      </c>
      <c r="E15910">
        <v>9.7577639999999999</v>
      </c>
      <c r="F15910">
        <f t="shared" si="496"/>
        <v>0.14302809</v>
      </c>
      <c r="G15910">
        <f t="shared" si="497"/>
        <v>9.6466485666666664</v>
      </c>
    </row>
    <row r="15911" spans="1:7" x14ac:dyDescent="0.3">
      <c r="A15911">
        <v>159.06012725830001</v>
      </c>
      <c r="B15911">
        <v>87.928470000000004</v>
      </c>
      <c r="C15911">
        <v>0.42919089999999999</v>
      </c>
      <c r="D15911">
        <v>-8.2402489999999995E-2</v>
      </c>
      <c r="E15911">
        <v>9.7698289999999997</v>
      </c>
      <c r="F15911">
        <f t="shared" si="496"/>
        <v>0.14306363333333333</v>
      </c>
      <c r="G15911">
        <f t="shared" si="497"/>
        <v>9.6587130111111108</v>
      </c>
    </row>
    <row r="15912" spans="1:7" x14ac:dyDescent="0.3">
      <c r="A15912">
        <v>159.06999969482399</v>
      </c>
      <c r="B15912">
        <v>87.987520000000004</v>
      </c>
      <c r="C15912">
        <v>0.42911094</v>
      </c>
      <c r="D15912">
        <v>-0.19715559999999999</v>
      </c>
      <c r="E15912">
        <v>9.7763899999999992</v>
      </c>
      <c r="F15912">
        <f t="shared" si="496"/>
        <v>0.14303698000000001</v>
      </c>
      <c r="G15912">
        <f t="shared" si="497"/>
        <v>9.6652741222222218</v>
      </c>
    </row>
    <row r="15913" spans="1:7" x14ac:dyDescent="0.3">
      <c r="A15913">
        <v>159.07999420166001</v>
      </c>
      <c r="B15913">
        <v>88.031329999999997</v>
      </c>
      <c r="C15913">
        <v>0.42908426999999999</v>
      </c>
      <c r="D15913">
        <v>-0.24110359000000001</v>
      </c>
      <c r="E15913">
        <v>9.7812579999999993</v>
      </c>
      <c r="F15913">
        <f t="shared" si="496"/>
        <v>0.14302809</v>
      </c>
      <c r="G15913">
        <f t="shared" si="497"/>
        <v>9.6701418999999991</v>
      </c>
    </row>
    <row r="15914" spans="1:7" x14ac:dyDescent="0.3">
      <c r="A15914">
        <v>159.09000396728501</v>
      </c>
      <c r="B15914">
        <v>88.010375999999994</v>
      </c>
      <c r="C15914">
        <v>0.42909760000000002</v>
      </c>
      <c r="D15914">
        <v>-0.25575291999999999</v>
      </c>
      <c r="E15914">
        <v>9.7789300000000008</v>
      </c>
      <c r="F15914">
        <f t="shared" si="496"/>
        <v>0.14303253333333335</v>
      </c>
      <c r="G15914">
        <f t="shared" si="497"/>
        <v>9.6678136777777777</v>
      </c>
    </row>
    <row r="15915" spans="1:7" x14ac:dyDescent="0.3">
      <c r="A15915">
        <v>159.09999847412101</v>
      </c>
      <c r="B15915">
        <v>88.002753999999996</v>
      </c>
      <c r="C15915">
        <v>0.42909760000000002</v>
      </c>
      <c r="D15915">
        <v>-0.28505158000000003</v>
      </c>
      <c r="E15915">
        <v>9.7780830000000005</v>
      </c>
      <c r="F15915">
        <f t="shared" si="496"/>
        <v>0.14303253333333335</v>
      </c>
      <c r="G15915">
        <f t="shared" si="497"/>
        <v>9.6669667888888888</v>
      </c>
    </row>
    <row r="15916" spans="1:7" x14ac:dyDescent="0.3">
      <c r="A15916">
        <v>159.110130310058</v>
      </c>
      <c r="B15916">
        <v>87.947509999999994</v>
      </c>
      <c r="C15916">
        <v>0.42909760000000002</v>
      </c>
      <c r="D15916">
        <v>-0.31435025</v>
      </c>
      <c r="E15916">
        <v>9.7719450000000005</v>
      </c>
      <c r="F15916">
        <f t="shared" si="496"/>
        <v>0.14303253333333335</v>
      </c>
      <c r="G15916">
        <f t="shared" si="497"/>
        <v>9.660828566666666</v>
      </c>
    </row>
    <row r="15917" spans="1:7" x14ac:dyDescent="0.3">
      <c r="A15917">
        <v>159.120002746582</v>
      </c>
      <c r="B15917">
        <v>87.937989999999999</v>
      </c>
      <c r="C15917">
        <v>0.42911094</v>
      </c>
      <c r="D15917">
        <v>-0.32899958000000001</v>
      </c>
      <c r="E15917">
        <v>9.7708860000000008</v>
      </c>
      <c r="F15917">
        <f t="shared" si="496"/>
        <v>0.14303698000000001</v>
      </c>
      <c r="G15917">
        <f t="shared" si="497"/>
        <v>9.6597707888888884</v>
      </c>
    </row>
    <row r="15918" spans="1:7" x14ac:dyDescent="0.3">
      <c r="A15918">
        <v>159.129997253417</v>
      </c>
      <c r="B15918">
        <v>87.92465</v>
      </c>
      <c r="C15918">
        <v>0.42911094</v>
      </c>
      <c r="D15918">
        <v>-0.35829823999999999</v>
      </c>
      <c r="E15918">
        <v>9.7694039999999998</v>
      </c>
      <c r="F15918">
        <f t="shared" si="496"/>
        <v>0.14303698000000001</v>
      </c>
      <c r="G15918">
        <f t="shared" si="497"/>
        <v>9.6582885666666662</v>
      </c>
    </row>
    <row r="15919" spans="1:7" x14ac:dyDescent="0.3">
      <c r="A15919">
        <v>159.14012908935501</v>
      </c>
      <c r="B15919">
        <v>87.888459999999995</v>
      </c>
      <c r="C15919">
        <v>0.42911094</v>
      </c>
      <c r="D15919">
        <v>-0.38759690000000002</v>
      </c>
      <c r="E15919">
        <v>9.7653839999999992</v>
      </c>
      <c r="F15919">
        <f t="shared" si="496"/>
        <v>0.14303698000000001</v>
      </c>
      <c r="G15919">
        <f t="shared" si="497"/>
        <v>9.654267455555555</v>
      </c>
    </row>
    <row r="15920" spans="1:7" x14ac:dyDescent="0.3">
      <c r="A15920">
        <v>159.15012359619101</v>
      </c>
      <c r="B15920">
        <v>87.884649999999993</v>
      </c>
      <c r="C15920">
        <v>0.42911094</v>
      </c>
      <c r="D15920">
        <v>-0.41689556999999999</v>
      </c>
      <c r="E15920">
        <v>9.7649600000000003</v>
      </c>
      <c r="F15920">
        <f t="shared" si="496"/>
        <v>0.14303698000000001</v>
      </c>
      <c r="G15920">
        <f t="shared" si="497"/>
        <v>9.6538441222222211</v>
      </c>
    </row>
    <row r="15921" spans="1:7" x14ac:dyDescent="0.3">
      <c r="A15921">
        <v>159.15999603271399</v>
      </c>
      <c r="B15921">
        <v>87.808464000000001</v>
      </c>
      <c r="C15921">
        <v>0.42911094</v>
      </c>
      <c r="D15921">
        <v>-0.43154490000000001</v>
      </c>
      <c r="E15921">
        <v>9.7564945000000005</v>
      </c>
      <c r="F15921">
        <f t="shared" si="496"/>
        <v>0.14303698000000001</v>
      </c>
      <c r="G15921">
        <f t="shared" si="497"/>
        <v>9.6453790111111104</v>
      </c>
    </row>
    <row r="15922" spans="1:7" x14ac:dyDescent="0.3">
      <c r="A15922">
        <v>159.170127868652</v>
      </c>
      <c r="B15922">
        <v>87.806560000000005</v>
      </c>
      <c r="C15922">
        <v>0.42925753999999999</v>
      </c>
      <c r="D15922">
        <v>-0.32411646999999999</v>
      </c>
      <c r="E15922">
        <v>9.7562820000000006</v>
      </c>
      <c r="F15922">
        <f t="shared" si="496"/>
        <v>0.14308584666666666</v>
      </c>
      <c r="G15922">
        <f t="shared" si="497"/>
        <v>9.6451674555555567</v>
      </c>
    </row>
    <row r="15923" spans="1:7" x14ac:dyDescent="0.3">
      <c r="A15923">
        <v>159.180122375488</v>
      </c>
      <c r="B15923">
        <v>87.91704</v>
      </c>
      <c r="C15923">
        <v>0.42955080000000001</v>
      </c>
      <c r="D15923">
        <v>-3.8454494999999998E-2</v>
      </c>
      <c r="E15923">
        <v>9.7685584999999993</v>
      </c>
      <c r="F15923">
        <f t="shared" si="496"/>
        <v>0.14318359999999999</v>
      </c>
      <c r="G15923">
        <f t="shared" si="497"/>
        <v>9.6574430111111109</v>
      </c>
    </row>
    <row r="15924" spans="1:7" x14ac:dyDescent="0.3">
      <c r="A15924">
        <v>159.18999481201101</v>
      </c>
      <c r="B15924">
        <v>88.019900000000007</v>
      </c>
      <c r="C15924">
        <v>0.42956414999999998</v>
      </c>
      <c r="D15924">
        <v>-5.5545381999999997E-2</v>
      </c>
      <c r="E15924">
        <v>9.7799870000000002</v>
      </c>
      <c r="F15924">
        <f t="shared" si="496"/>
        <v>0.14318804999999998</v>
      </c>
      <c r="G15924">
        <f t="shared" si="497"/>
        <v>9.668871900000001</v>
      </c>
    </row>
    <row r="15925" spans="1:7" x14ac:dyDescent="0.3">
      <c r="A15925">
        <v>159.20000457763601</v>
      </c>
      <c r="B15925">
        <v>88.061806000000004</v>
      </c>
      <c r="C15925">
        <v>0.42951083000000001</v>
      </c>
      <c r="D15925">
        <v>-0.1422206</v>
      </c>
      <c r="E15925">
        <v>9.7846440000000001</v>
      </c>
      <c r="F15925">
        <f t="shared" si="496"/>
        <v>0.14317027666666668</v>
      </c>
      <c r="G15925">
        <f t="shared" si="497"/>
        <v>9.6735281222222227</v>
      </c>
    </row>
    <row r="15926" spans="1:7" x14ac:dyDescent="0.3">
      <c r="A15926">
        <v>159.209999084472</v>
      </c>
      <c r="B15926">
        <v>88.052284</v>
      </c>
      <c r="C15926">
        <v>0.42951083000000001</v>
      </c>
      <c r="D15926">
        <v>-0.17274004000000001</v>
      </c>
      <c r="E15926">
        <v>9.7835865000000002</v>
      </c>
      <c r="F15926">
        <f t="shared" si="496"/>
        <v>0.14317027666666668</v>
      </c>
      <c r="G15926">
        <f t="shared" si="497"/>
        <v>9.6724701222222222</v>
      </c>
    </row>
    <row r="15927" spans="1:7" x14ac:dyDescent="0.3">
      <c r="A15927">
        <v>159.22013092041001</v>
      </c>
      <c r="B15927">
        <v>88.040854999999993</v>
      </c>
      <c r="C15927">
        <v>0.42951083000000001</v>
      </c>
      <c r="D15927">
        <v>-0.20203869999999999</v>
      </c>
      <c r="E15927">
        <v>9.7823159999999998</v>
      </c>
      <c r="F15927">
        <f t="shared" si="496"/>
        <v>0.14317027666666668</v>
      </c>
      <c r="G15927">
        <f t="shared" si="497"/>
        <v>9.671200233333332</v>
      </c>
    </row>
    <row r="15928" spans="1:7" x14ac:dyDescent="0.3">
      <c r="A15928">
        <v>159.230003356933</v>
      </c>
      <c r="B15928">
        <v>88.048469999999995</v>
      </c>
      <c r="C15928">
        <v>0.42951083000000001</v>
      </c>
      <c r="D15928">
        <v>-0.23133736999999999</v>
      </c>
      <c r="E15928">
        <v>9.7831620000000008</v>
      </c>
      <c r="F15928">
        <f t="shared" si="496"/>
        <v>0.14317027666666668</v>
      </c>
      <c r="G15928">
        <f t="shared" si="497"/>
        <v>9.6720463444444444</v>
      </c>
    </row>
    <row r="15929" spans="1:7" x14ac:dyDescent="0.3">
      <c r="A15929">
        <v>159.240119934082</v>
      </c>
      <c r="B15929">
        <v>87.979900000000001</v>
      </c>
      <c r="C15929">
        <v>0.42952414999999999</v>
      </c>
      <c r="D15929">
        <v>-0.23255814999999999</v>
      </c>
      <c r="E15929">
        <v>9.7755430000000008</v>
      </c>
      <c r="F15929">
        <f t="shared" si="496"/>
        <v>0.14317471666666667</v>
      </c>
      <c r="G15929">
        <f t="shared" si="497"/>
        <v>9.6644274555555558</v>
      </c>
    </row>
    <row r="15930" spans="1:7" x14ac:dyDescent="0.3">
      <c r="A15930">
        <v>159.24999237060501</v>
      </c>
      <c r="B15930">
        <v>87.983699999999999</v>
      </c>
      <c r="C15930">
        <v>0.42952414999999999</v>
      </c>
      <c r="D15930">
        <v>-0.2618568</v>
      </c>
      <c r="E15930">
        <v>9.7759660000000004</v>
      </c>
      <c r="F15930">
        <f t="shared" si="496"/>
        <v>0.14317471666666667</v>
      </c>
      <c r="G15930">
        <f t="shared" si="497"/>
        <v>9.6648496777777773</v>
      </c>
    </row>
    <row r="15931" spans="1:7" x14ac:dyDescent="0.3">
      <c r="A15931">
        <v>159.26000213623001</v>
      </c>
      <c r="B15931">
        <v>87.928470000000004</v>
      </c>
      <c r="C15931">
        <v>0.42952414999999999</v>
      </c>
      <c r="D15931">
        <v>-0.29115545999999998</v>
      </c>
      <c r="E15931">
        <v>9.7698289999999997</v>
      </c>
      <c r="F15931">
        <f t="shared" si="496"/>
        <v>0.14317471666666667</v>
      </c>
      <c r="G15931">
        <f t="shared" si="497"/>
        <v>9.6587130111111108</v>
      </c>
    </row>
    <row r="15932" spans="1:7" x14ac:dyDescent="0.3">
      <c r="A15932">
        <v>159.26999664306601</v>
      </c>
      <c r="B15932">
        <v>87.928470000000004</v>
      </c>
      <c r="C15932">
        <v>0.42953748000000003</v>
      </c>
      <c r="D15932">
        <v>-0.30702558000000002</v>
      </c>
      <c r="E15932">
        <v>9.7698289999999997</v>
      </c>
      <c r="F15932">
        <f t="shared" si="496"/>
        <v>0.14317916</v>
      </c>
      <c r="G15932">
        <f t="shared" si="497"/>
        <v>9.6587130111111108</v>
      </c>
    </row>
    <row r="15933" spans="1:7" x14ac:dyDescent="0.3">
      <c r="A15933">
        <v>159.28000640869101</v>
      </c>
      <c r="B15933">
        <v>87.928470000000004</v>
      </c>
      <c r="C15933">
        <v>0.42955080000000001</v>
      </c>
      <c r="D15933">
        <v>-0.32289568000000002</v>
      </c>
      <c r="E15933">
        <v>9.7698289999999997</v>
      </c>
      <c r="F15933">
        <f t="shared" si="496"/>
        <v>0.14318359999999999</v>
      </c>
      <c r="G15933">
        <f t="shared" si="497"/>
        <v>9.6587130111111108</v>
      </c>
    </row>
    <row r="15934" spans="1:7" x14ac:dyDescent="0.3">
      <c r="A15934">
        <v>159.290000915527</v>
      </c>
      <c r="B15934">
        <v>87.875140000000002</v>
      </c>
      <c r="C15934">
        <v>0.42955080000000001</v>
      </c>
      <c r="D15934">
        <v>-0.35219433999999999</v>
      </c>
      <c r="E15934">
        <v>9.7639030000000009</v>
      </c>
      <c r="F15934">
        <f t="shared" si="496"/>
        <v>0.14318359999999999</v>
      </c>
      <c r="G15934">
        <f t="shared" si="497"/>
        <v>9.652787455555556</v>
      </c>
    </row>
    <row r="15935" spans="1:7" x14ac:dyDescent="0.3">
      <c r="A15935">
        <v>159.299995422363</v>
      </c>
      <c r="B15935">
        <v>87.888459999999995</v>
      </c>
      <c r="C15935">
        <v>0.42956414999999998</v>
      </c>
      <c r="D15935">
        <v>-0.36806445999999998</v>
      </c>
      <c r="E15935">
        <v>9.7653839999999992</v>
      </c>
      <c r="F15935">
        <f t="shared" si="496"/>
        <v>0.14318804999999998</v>
      </c>
      <c r="G15935">
        <f t="shared" si="497"/>
        <v>9.654267455555555</v>
      </c>
    </row>
    <row r="15936" spans="1:7" x14ac:dyDescent="0.3">
      <c r="A15936">
        <v>159.310005187988</v>
      </c>
      <c r="B15936">
        <v>87.850369999999998</v>
      </c>
      <c r="C15936">
        <v>0.42957747000000002</v>
      </c>
      <c r="D15936">
        <v>-0.38393455999999998</v>
      </c>
      <c r="E15936">
        <v>9.7611509999999999</v>
      </c>
      <c r="F15936">
        <f t="shared" si="496"/>
        <v>0.14319249000000001</v>
      </c>
      <c r="G15936">
        <f t="shared" si="497"/>
        <v>9.6500352333333339</v>
      </c>
    </row>
    <row r="15937" spans="1:7" x14ac:dyDescent="0.3">
      <c r="A15937">
        <v>159.32012176513601</v>
      </c>
      <c r="B15937">
        <v>87.829409999999996</v>
      </c>
      <c r="C15937">
        <v>0.42961746000000001</v>
      </c>
      <c r="D15937">
        <v>-0.35707745000000002</v>
      </c>
      <c r="E15937">
        <v>9.7588220000000003</v>
      </c>
      <c r="F15937">
        <f t="shared" si="496"/>
        <v>0.14320582000000001</v>
      </c>
      <c r="G15937">
        <f t="shared" si="497"/>
        <v>9.647706344444444</v>
      </c>
    </row>
    <row r="15938" spans="1:7" x14ac:dyDescent="0.3">
      <c r="A15938">
        <v>159.32999420166001</v>
      </c>
      <c r="B15938">
        <v>87.838939999999994</v>
      </c>
      <c r="C15938">
        <v>0.42967077999999997</v>
      </c>
      <c r="D15938">
        <v>-0.33266190000000001</v>
      </c>
      <c r="E15938">
        <v>9.759881</v>
      </c>
      <c r="F15938">
        <f t="shared" si="496"/>
        <v>0.14322359333333332</v>
      </c>
      <c r="G15938">
        <f t="shared" si="497"/>
        <v>9.6487652333333322</v>
      </c>
    </row>
    <row r="15939" spans="1:7" x14ac:dyDescent="0.3">
      <c r="A15939">
        <v>159.34000396728501</v>
      </c>
      <c r="B15939">
        <v>87.814179999999993</v>
      </c>
      <c r="C15939">
        <v>0.42975079999999999</v>
      </c>
      <c r="D15939">
        <v>-0.28016847</v>
      </c>
      <c r="E15939">
        <v>9.7571300000000001</v>
      </c>
      <c r="F15939">
        <f t="shared" si="496"/>
        <v>0.14325026666666665</v>
      </c>
      <c r="G15939">
        <f t="shared" si="497"/>
        <v>9.6460141222222209</v>
      </c>
    </row>
    <row r="15940" spans="1:7" x14ac:dyDescent="0.3">
      <c r="A15940">
        <v>159.350120544433</v>
      </c>
      <c r="B15940">
        <v>87.897989999999993</v>
      </c>
      <c r="C15940">
        <v>0.42984410000000001</v>
      </c>
      <c r="D15940">
        <v>-0.21546725999999999</v>
      </c>
      <c r="E15940">
        <v>9.7664419999999996</v>
      </c>
      <c r="F15940">
        <f t="shared" si="496"/>
        <v>0.14328136666666666</v>
      </c>
      <c r="G15940">
        <f t="shared" si="497"/>
        <v>9.6553263444444433</v>
      </c>
    </row>
    <row r="15941" spans="1:7" x14ac:dyDescent="0.3">
      <c r="A15941">
        <v>159.360130310058</v>
      </c>
      <c r="B15941">
        <v>87.909419999999997</v>
      </c>
      <c r="C15941">
        <v>0.42992409999999998</v>
      </c>
      <c r="D15941">
        <v>-0.16175303999999999</v>
      </c>
      <c r="E15941">
        <v>9.7677119999999995</v>
      </c>
      <c r="F15941">
        <f t="shared" si="496"/>
        <v>0.14330803333333333</v>
      </c>
      <c r="G15941">
        <f t="shared" si="497"/>
        <v>9.6565963444444449</v>
      </c>
    </row>
    <row r="15942" spans="1:7" x14ac:dyDescent="0.3">
      <c r="A15942">
        <v>159.370002746582</v>
      </c>
      <c r="B15942">
        <v>87.958939999999998</v>
      </c>
      <c r="C15942">
        <v>0.42997742</v>
      </c>
      <c r="D15942">
        <v>-0.13611671</v>
      </c>
      <c r="E15942">
        <v>9.7732139999999994</v>
      </c>
      <c r="F15942">
        <f t="shared" ref="F15942:F16005" si="498">C15942/3</f>
        <v>0.14332580666666667</v>
      </c>
      <c r="G15942">
        <f t="shared" ref="G15942:G16005" si="499">(B15942-$B$5)/9</f>
        <v>9.6620985666666659</v>
      </c>
    </row>
    <row r="15943" spans="1:7" x14ac:dyDescent="0.3">
      <c r="A15943">
        <v>159.379997253417</v>
      </c>
      <c r="B15943">
        <v>88.006559999999993</v>
      </c>
      <c r="C15943">
        <v>0.42999073999999998</v>
      </c>
      <c r="D15943">
        <v>-0.15198681999999999</v>
      </c>
      <c r="E15943">
        <v>9.7785060000000001</v>
      </c>
      <c r="F15943">
        <f t="shared" si="498"/>
        <v>0.14333024666666666</v>
      </c>
      <c r="G15943">
        <f t="shared" si="499"/>
        <v>9.667389677777777</v>
      </c>
    </row>
    <row r="15944" spans="1:7" x14ac:dyDescent="0.3">
      <c r="A15944">
        <v>159.39012908935501</v>
      </c>
      <c r="B15944">
        <v>87.993229999999997</v>
      </c>
      <c r="C15944">
        <v>0.43000406000000002</v>
      </c>
      <c r="D15944">
        <v>-0.16785692999999999</v>
      </c>
      <c r="E15944">
        <v>9.7770250000000001</v>
      </c>
      <c r="F15944">
        <f t="shared" si="498"/>
        <v>0.14333468666666668</v>
      </c>
      <c r="G15944">
        <f t="shared" si="499"/>
        <v>9.6659085666666655</v>
      </c>
    </row>
    <row r="15945" spans="1:7" x14ac:dyDescent="0.3">
      <c r="A15945">
        <v>159.40012359619101</v>
      </c>
      <c r="B15945">
        <v>88.037040000000005</v>
      </c>
      <c r="C15945">
        <v>0.43001739999999999</v>
      </c>
      <c r="D15945">
        <v>-0.16907770999999999</v>
      </c>
      <c r="E15945">
        <v>9.7818919999999991</v>
      </c>
      <c r="F15945">
        <f t="shared" si="498"/>
        <v>0.14333913333333334</v>
      </c>
      <c r="G15945">
        <f t="shared" si="499"/>
        <v>9.6707763444444446</v>
      </c>
    </row>
    <row r="15946" spans="1:7" x14ac:dyDescent="0.3">
      <c r="A15946">
        <v>159.410118103027</v>
      </c>
      <c r="B15946">
        <v>87.993229999999997</v>
      </c>
      <c r="C15946">
        <v>0.43005737999999999</v>
      </c>
      <c r="D15946">
        <v>-0.17151926000000001</v>
      </c>
      <c r="E15946">
        <v>9.7770250000000001</v>
      </c>
      <c r="F15946">
        <f t="shared" si="498"/>
        <v>0.14335245999999999</v>
      </c>
      <c r="G15946">
        <f t="shared" si="499"/>
        <v>9.6659085666666655</v>
      </c>
    </row>
    <row r="15947" spans="1:7" x14ac:dyDescent="0.3">
      <c r="A15947">
        <v>159.42000579833899</v>
      </c>
      <c r="B15947">
        <v>88.012276</v>
      </c>
      <c r="C15947">
        <v>0.43009736999999998</v>
      </c>
      <c r="D15947">
        <v>-0.14710371</v>
      </c>
      <c r="E15947">
        <v>9.7791399999999999</v>
      </c>
      <c r="F15947">
        <f t="shared" si="498"/>
        <v>0.14336578999999999</v>
      </c>
      <c r="G15947">
        <f t="shared" si="499"/>
        <v>9.6680247888888893</v>
      </c>
    </row>
    <row r="15948" spans="1:7" x14ac:dyDescent="0.3">
      <c r="A15948">
        <v>159.43000030517501</v>
      </c>
      <c r="B15948">
        <v>88.02561</v>
      </c>
      <c r="C15948">
        <v>0.4301507</v>
      </c>
      <c r="D15948">
        <v>-0.121467374</v>
      </c>
      <c r="E15948">
        <v>9.7806224999999998</v>
      </c>
      <c r="F15948">
        <f t="shared" si="498"/>
        <v>0.14338356666666666</v>
      </c>
      <c r="G15948">
        <f t="shared" si="499"/>
        <v>9.6695063444444447</v>
      </c>
    </row>
    <row r="15949" spans="1:7" x14ac:dyDescent="0.3">
      <c r="A15949">
        <v>159.43999481201101</v>
      </c>
      <c r="B15949">
        <v>88.012276</v>
      </c>
      <c r="C15949">
        <v>0.43017736000000001</v>
      </c>
      <c r="D15949">
        <v>-0.12390893</v>
      </c>
      <c r="E15949">
        <v>9.7791399999999999</v>
      </c>
      <c r="F15949">
        <f t="shared" si="498"/>
        <v>0.14339245333333334</v>
      </c>
      <c r="G15949">
        <f t="shared" si="499"/>
        <v>9.6680247888888893</v>
      </c>
    </row>
    <row r="15950" spans="1:7" x14ac:dyDescent="0.3">
      <c r="A15950">
        <v>159.45000457763601</v>
      </c>
      <c r="B15950">
        <v>88.048469999999995</v>
      </c>
      <c r="C15950">
        <v>0.43019067999999999</v>
      </c>
      <c r="D15950">
        <v>-0.13855827000000001</v>
      </c>
      <c r="E15950">
        <v>9.7831620000000008</v>
      </c>
      <c r="F15950">
        <f t="shared" si="498"/>
        <v>0.14339689333333333</v>
      </c>
      <c r="G15950">
        <f t="shared" si="499"/>
        <v>9.6720463444444444</v>
      </c>
    </row>
    <row r="15951" spans="1:7" x14ac:dyDescent="0.3">
      <c r="A15951">
        <v>159.46012115478501</v>
      </c>
      <c r="B15951">
        <v>88.021805000000001</v>
      </c>
      <c r="C15951">
        <v>0.43020399999999998</v>
      </c>
      <c r="D15951">
        <v>-0.15442838</v>
      </c>
      <c r="E15951">
        <v>9.7801989999999996</v>
      </c>
      <c r="F15951">
        <f t="shared" si="498"/>
        <v>0.14340133333333333</v>
      </c>
      <c r="G15951">
        <f t="shared" si="499"/>
        <v>9.6690835666666661</v>
      </c>
    </row>
    <row r="15952" spans="1:7" x14ac:dyDescent="0.3">
      <c r="A15952">
        <v>159.469993591308</v>
      </c>
      <c r="B15952">
        <v>88.031329999999997</v>
      </c>
      <c r="C15952">
        <v>0.43023067999999998</v>
      </c>
      <c r="D15952">
        <v>-0.15564916000000001</v>
      </c>
      <c r="E15952">
        <v>9.7812579999999993</v>
      </c>
      <c r="F15952">
        <f t="shared" si="498"/>
        <v>0.14341022666666667</v>
      </c>
      <c r="G15952">
        <f t="shared" si="499"/>
        <v>9.6701418999999991</v>
      </c>
    </row>
    <row r="15953" spans="1:7" x14ac:dyDescent="0.3">
      <c r="A15953">
        <v>159.480003356933</v>
      </c>
      <c r="B15953">
        <v>88.037040000000005</v>
      </c>
      <c r="C15953">
        <v>0.43027067000000002</v>
      </c>
      <c r="D15953">
        <v>-0.12879204999999999</v>
      </c>
      <c r="E15953">
        <v>9.7818919999999991</v>
      </c>
      <c r="F15953">
        <f t="shared" si="498"/>
        <v>0.14342355666666667</v>
      </c>
      <c r="G15953">
        <f t="shared" si="499"/>
        <v>9.6707763444444446</v>
      </c>
    </row>
    <row r="15954" spans="1:7" x14ac:dyDescent="0.3">
      <c r="A15954">
        <v>159.48999786376899</v>
      </c>
      <c r="B15954">
        <v>88.016090000000005</v>
      </c>
      <c r="C15954">
        <v>0.43029731999999998</v>
      </c>
      <c r="D15954">
        <v>-0.13123360000000001</v>
      </c>
      <c r="E15954">
        <v>9.7795649999999998</v>
      </c>
      <c r="F15954">
        <f t="shared" si="498"/>
        <v>0.14343243999999999</v>
      </c>
      <c r="G15954">
        <f t="shared" si="499"/>
        <v>9.6684485666666671</v>
      </c>
    </row>
    <row r="15955" spans="1:7" x14ac:dyDescent="0.3">
      <c r="A15955">
        <v>159.49999237060501</v>
      </c>
      <c r="B15955">
        <v>88.035139999999998</v>
      </c>
      <c r="C15955">
        <v>0.43032399999999998</v>
      </c>
      <c r="D15955">
        <v>-0.13245438000000001</v>
      </c>
      <c r="E15955">
        <v>9.7816810000000007</v>
      </c>
      <c r="F15955">
        <f t="shared" si="498"/>
        <v>0.14344133333333334</v>
      </c>
      <c r="G15955">
        <f t="shared" si="499"/>
        <v>9.670565233333333</v>
      </c>
    </row>
    <row r="15956" spans="1:7" x14ac:dyDescent="0.3">
      <c r="A15956">
        <v>159.510124206542</v>
      </c>
      <c r="B15956">
        <v>88.012276</v>
      </c>
      <c r="C15956">
        <v>0.43035063000000001</v>
      </c>
      <c r="D15956">
        <v>-0.13489593999999999</v>
      </c>
      <c r="E15956">
        <v>9.7791399999999999</v>
      </c>
      <c r="F15956">
        <f t="shared" si="498"/>
        <v>0.14345020999999999</v>
      </c>
      <c r="G15956">
        <f t="shared" si="499"/>
        <v>9.6680247888888893</v>
      </c>
    </row>
    <row r="15957" spans="1:7" x14ac:dyDescent="0.3">
      <c r="A15957">
        <v>159.520118713378</v>
      </c>
      <c r="B15957">
        <v>88.037040000000005</v>
      </c>
      <c r="C15957">
        <v>0.43036395</v>
      </c>
      <c r="D15957">
        <v>-0.15076603999999999</v>
      </c>
      <c r="E15957">
        <v>9.7818919999999991</v>
      </c>
      <c r="F15957">
        <f t="shared" si="498"/>
        <v>0.14345464999999999</v>
      </c>
      <c r="G15957">
        <f t="shared" si="499"/>
        <v>9.6707763444444446</v>
      </c>
    </row>
    <row r="15958" spans="1:7" x14ac:dyDescent="0.3">
      <c r="A15958">
        <v>159.530128479003</v>
      </c>
      <c r="B15958">
        <v>88.042755</v>
      </c>
      <c r="C15958">
        <v>0.43039063</v>
      </c>
      <c r="D15958">
        <v>-0.15198681999999999</v>
      </c>
      <c r="E15958">
        <v>9.782527</v>
      </c>
      <c r="F15958">
        <f t="shared" si="498"/>
        <v>0.14346354333333333</v>
      </c>
      <c r="G15958">
        <f t="shared" si="499"/>
        <v>9.6714113444444436</v>
      </c>
    </row>
    <row r="15959" spans="1:7" x14ac:dyDescent="0.3">
      <c r="A15959">
        <v>159.540000915527</v>
      </c>
      <c r="B15959">
        <v>88.008470000000003</v>
      </c>
      <c r="C15959">
        <v>0.4304173</v>
      </c>
      <c r="D15959">
        <v>-0.15442838</v>
      </c>
      <c r="E15959">
        <v>9.7787179999999996</v>
      </c>
      <c r="F15959">
        <f t="shared" si="498"/>
        <v>0.14347243333333334</v>
      </c>
      <c r="G15959">
        <f t="shared" si="499"/>
        <v>9.6676019000000011</v>
      </c>
    </row>
    <row r="15960" spans="1:7" x14ac:dyDescent="0.3">
      <c r="A15960">
        <v>159.55011749267501</v>
      </c>
      <c r="B15960">
        <v>88.03895</v>
      </c>
      <c r="C15960">
        <v>0.43044394000000002</v>
      </c>
      <c r="D15960">
        <v>-0.15686992999999999</v>
      </c>
      <c r="E15960">
        <v>9.7821045000000009</v>
      </c>
      <c r="F15960">
        <f t="shared" si="498"/>
        <v>0.14348131333333333</v>
      </c>
      <c r="G15960">
        <f t="shared" si="499"/>
        <v>9.6709885666666668</v>
      </c>
    </row>
    <row r="15961" spans="1:7" x14ac:dyDescent="0.3">
      <c r="A15961">
        <v>159.560005187988</v>
      </c>
      <c r="B15961">
        <v>88.006559999999993</v>
      </c>
      <c r="C15961">
        <v>0.43047062000000003</v>
      </c>
      <c r="D15961">
        <v>-0.14344138000000001</v>
      </c>
      <c r="E15961">
        <v>9.7785060000000001</v>
      </c>
      <c r="F15961">
        <f t="shared" si="498"/>
        <v>0.14349020666666668</v>
      </c>
      <c r="G15961">
        <f t="shared" si="499"/>
        <v>9.667389677777777</v>
      </c>
    </row>
    <row r="15962" spans="1:7" x14ac:dyDescent="0.3">
      <c r="A15962">
        <v>159.56999969482399</v>
      </c>
      <c r="B15962">
        <v>88.016090000000005</v>
      </c>
      <c r="C15962">
        <v>0.43049725999999999</v>
      </c>
      <c r="D15962">
        <v>-0.14588292999999999</v>
      </c>
      <c r="E15962">
        <v>9.7795649999999998</v>
      </c>
      <c r="F15962">
        <f t="shared" si="498"/>
        <v>0.14349908666666666</v>
      </c>
      <c r="G15962">
        <f t="shared" si="499"/>
        <v>9.6684485666666671</v>
      </c>
    </row>
    <row r="15963" spans="1:7" x14ac:dyDescent="0.3">
      <c r="A15963">
        <v>159.58013153076101</v>
      </c>
      <c r="B15963">
        <v>88.040854999999993</v>
      </c>
      <c r="C15963">
        <v>0.43051057999999998</v>
      </c>
      <c r="D15963">
        <v>-0.16175303999999999</v>
      </c>
      <c r="E15963">
        <v>9.7823159999999998</v>
      </c>
      <c r="F15963">
        <f t="shared" si="498"/>
        <v>0.14350352666666666</v>
      </c>
      <c r="G15963">
        <f t="shared" si="499"/>
        <v>9.671200233333332</v>
      </c>
    </row>
    <row r="15964" spans="1:7" x14ac:dyDescent="0.3">
      <c r="A15964">
        <v>159.59000396728501</v>
      </c>
      <c r="B15964">
        <v>88.006559999999993</v>
      </c>
      <c r="C15964">
        <v>0.43052393</v>
      </c>
      <c r="D15964">
        <v>-0.17640238</v>
      </c>
      <c r="E15964">
        <v>9.7785060000000001</v>
      </c>
      <c r="F15964">
        <f t="shared" si="498"/>
        <v>0.14350797666666668</v>
      </c>
      <c r="G15964">
        <f t="shared" si="499"/>
        <v>9.667389677777777</v>
      </c>
    </row>
    <row r="15965" spans="1:7" x14ac:dyDescent="0.3">
      <c r="A15965">
        <v>159.59999847412101</v>
      </c>
      <c r="B15965">
        <v>88.023705000000007</v>
      </c>
      <c r="C15965">
        <v>0.43053724999999998</v>
      </c>
      <c r="D15965">
        <v>-0.19227248</v>
      </c>
      <c r="E15965">
        <v>9.7804099999999998</v>
      </c>
      <c r="F15965">
        <f t="shared" si="498"/>
        <v>0.14351241666666667</v>
      </c>
      <c r="G15965">
        <f t="shared" si="499"/>
        <v>9.6692946777777777</v>
      </c>
    </row>
    <row r="15966" spans="1:7" x14ac:dyDescent="0.3">
      <c r="A15966">
        <v>159.609992980957</v>
      </c>
      <c r="B15966">
        <v>87.981803999999997</v>
      </c>
      <c r="C15966">
        <v>0.4305639</v>
      </c>
      <c r="D15966">
        <v>-0.19349326</v>
      </c>
      <c r="E15966">
        <v>9.7757550000000002</v>
      </c>
      <c r="F15966">
        <f t="shared" si="498"/>
        <v>0.14352129999999999</v>
      </c>
      <c r="G15966">
        <f t="shared" si="499"/>
        <v>9.6646390111111113</v>
      </c>
    </row>
    <row r="15967" spans="1:7" x14ac:dyDescent="0.3">
      <c r="A15967">
        <v>159.62012481689399</v>
      </c>
      <c r="B15967">
        <v>87.987520000000004</v>
      </c>
      <c r="C15967">
        <v>0.43059057000000001</v>
      </c>
      <c r="D15967">
        <v>-0.19471404</v>
      </c>
      <c r="E15967">
        <v>9.7763899999999992</v>
      </c>
      <c r="F15967">
        <f t="shared" si="498"/>
        <v>0.14353019</v>
      </c>
      <c r="G15967">
        <f t="shared" si="499"/>
        <v>9.6652741222222218</v>
      </c>
    </row>
    <row r="15968" spans="1:7" x14ac:dyDescent="0.3">
      <c r="A15968">
        <v>159.63011932373001</v>
      </c>
      <c r="B15968">
        <v>87.989419999999996</v>
      </c>
      <c r="C15968">
        <v>0.43060389999999998</v>
      </c>
      <c r="D15968">
        <v>-0.21058415</v>
      </c>
      <c r="E15968">
        <v>9.7766009999999994</v>
      </c>
      <c r="F15968">
        <f t="shared" si="498"/>
        <v>0.14353463333333333</v>
      </c>
      <c r="G15968">
        <f t="shared" si="499"/>
        <v>9.6654852333333334</v>
      </c>
    </row>
    <row r="15969" spans="1:7" x14ac:dyDescent="0.3">
      <c r="A15969">
        <v>159.64012908935501</v>
      </c>
      <c r="B15969">
        <v>87.958939999999998</v>
      </c>
      <c r="C15969">
        <v>0.43063056</v>
      </c>
      <c r="D15969">
        <v>-0.19837637</v>
      </c>
      <c r="E15969">
        <v>9.7732139999999994</v>
      </c>
      <c r="F15969">
        <f t="shared" si="498"/>
        <v>0.14354352000000001</v>
      </c>
      <c r="G15969">
        <f t="shared" si="499"/>
        <v>9.6620985666666659</v>
      </c>
    </row>
    <row r="15970" spans="1:7" x14ac:dyDescent="0.3">
      <c r="A15970">
        <v>159.65012359619101</v>
      </c>
      <c r="B15970">
        <v>87.977990000000005</v>
      </c>
      <c r="C15970">
        <v>0.43064390000000002</v>
      </c>
      <c r="D15970">
        <v>-0.21424647999999999</v>
      </c>
      <c r="E15970">
        <v>9.7753309999999995</v>
      </c>
      <c r="F15970">
        <f t="shared" si="498"/>
        <v>0.14354796666666667</v>
      </c>
      <c r="G15970">
        <f t="shared" si="499"/>
        <v>9.6642152333333335</v>
      </c>
    </row>
    <row r="15971" spans="1:7" x14ac:dyDescent="0.3">
      <c r="A15971">
        <v>159.65999603271399</v>
      </c>
      <c r="B15971">
        <v>87.939896000000005</v>
      </c>
      <c r="C15971">
        <v>0.43065720000000002</v>
      </c>
      <c r="D15971">
        <v>-0.23011659000000001</v>
      </c>
      <c r="E15971">
        <v>9.7710989999999995</v>
      </c>
      <c r="F15971">
        <f t="shared" si="498"/>
        <v>0.1435524</v>
      </c>
      <c r="G15971">
        <f t="shared" si="499"/>
        <v>9.6599825666666668</v>
      </c>
    </row>
    <row r="15972" spans="1:7" x14ac:dyDescent="0.3">
      <c r="A15972">
        <v>159.67000579833899</v>
      </c>
      <c r="B15972">
        <v>87.953224000000006</v>
      </c>
      <c r="C15972">
        <v>0.43068388000000002</v>
      </c>
      <c r="D15972">
        <v>-0.23133736999999999</v>
      </c>
      <c r="E15972">
        <v>9.7725790000000003</v>
      </c>
      <c r="F15972">
        <f t="shared" si="498"/>
        <v>0.14356129333333334</v>
      </c>
      <c r="G15972">
        <f t="shared" si="499"/>
        <v>9.6614634555555554</v>
      </c>
    </row>
    <row r="15973" spans="1:7" x14ac:dyDescent="0.3">
      <c r="A15973">
        <v>159.68000030517501</v>
      </c>
      <c r="B15973">
        <v>87.947509999999994</v>
      </c>
      <c r="C15973">
        <v>0.43071051999999999</v>
      </c>
      <c r="D15973">
        <v>-0.23377892</v>
      </c>
      <c r="E15973">
        <v>9.7719450000000005</v>
      </c>
      <c r="F15973">
        <f t="shared" si="498"/>
        <v>0.14357017333333333</v>
      </c>
      <c r="G15973">
        <f t="shared" si="499"/>
        <v>9.660828566666666</v>
      </c>
    </row>
    <row r="15974" spans="1:7" x14ac:dyDescent="0.3">
      <c r="A15974">
        <v>159.68999481201101</v>
      </c>
      <c r="B15974">
        <v>87.920845</v>
      </c>
      <c r="C15974">
        <v>0.43073719999999999</v>
      </c>
      <c r="D15974">
        <v>-0.23499970000000001</v>
      </c>
      <c r="E15974">
        <v>9.7689819999999994</v>
      </c>
      <c r="F15974">
        <f t="shared" si="498"/>
        <v>0.14357906666666667</v>
      </c>
      <c r="G15974">
        <f t="shared" si="499"/>
        <v>9.6578657888888895</v>
      </c>
    </row>
    <row r="15975" spans="1:7" x14ac:dyDescent="0.3">
      <c r="A15975">
        <v>159.70000457763601</v>
      </c>
      <c r="B15975">
        <v>87.953224000000006</v>
      </c>
      <c r="C15975">
        <v>0.43076384000000001</v>
      </c>
      <c r="D15975">
        <v>-0.23744125999999999</v>
      </c>
      <c r="E15975">
        <v>9.7725790000000003</v>
      </c>
      <c r="F15975">
        <f t="shared" si="498"/>
        <v>0.14358794666666666</v>
      </c>
      <c r="G15975">
        <f t="shared" si="499"/>
        <v>9.6614634555555554</v>
      </c>
    </row>
    <row r="15976" spans="1:7" x14ac:dyDescent="0.3">
      <c r="A15976">
        <v>159.71012115478501</v>
      </c>
      <c r="B15976">
        <v>87.920845</v>
      </c>
      <c r="C15976">
        <v>0.43079050000000002</v>
      </c>
      <c r="D15976">
        <v>-0.23988281</v>
      </c>
      <c r="E15976">
        <v>9.7689819999999994</v>
      </c>
      <c r="F15976">
        <f t="shared" si="498"/>
        <v>0.14359683333333334</v>
      </c>
      <c r="G15976">
        <f t="shared" si="499"/>
        <v>9.6578657888888895</v>
      </c>
    </row>
    <row r="15977" spans="1:7" x14ac:dyDescent="0.3">
      <c r="A15977">
        <v>159.72013092041001</v>
      </c>
      <c r="B15977">
        <v>87.934179999999998</v>
      </c>
      <c r="C15977">
        <v>0.43080383999999999</v>
      </c>
      <c r="D15977">
        <v>-0.24110359000000001</v>
      </c>
      <c r="E15977">
        <v>9.7704640000000005</v>
      </c>
      <c r="F15977">
        <f t="shared" si="498"/>
        <v>0.14360128</v>
      </c>
      <c r="G15977">
        <f t="shared" si="499"/>
        <v>9.6593474555555545</v>
      </c>
    </row>
    <row r="15978" spans="1:7" x14ac:dyDescent="0.3">
      <c r="A15978">
        <v>159.73012542724601</v>
      </c>
      <c r="B15978">
        <v>87.937989999999999</v>
      </c>
      <c r="C15978">
        <v>0.43081715999999998</v>
      </c>
      <c r="D15978">
        <v>-0.25697367999999998</v>
      </c>
      <c r="E15978">
        <v>9.7708860000000008</v>
      </c>
      <c r="F15978">
        <f t="shared" si="498"/>
        <v>0.14360571999999999</v>
      </c>
      <c r="G15978">
        <f t="shared" si="499"/>
        <v>9.6597707888888884</v>
      </c>
    </row>
    <row r="15979" spans="1:7" x14ac:dyDescent="0.3">
      <c r="A15979">
        <v>159.740119934082</v>
      </c>
      <c r="B15979">
        <v>87.901793999999995</v>
      </c>
      <c r="C15979">
        <v>0.43084382999999998</v>
      </c>
      <c r="D15979">
        <v>-0.25941523999999999</v>
      </c>
      <c r="E15979">
        <v>9.7668660000000003</v>
      </c>
      <c r="F15979">
        <f t="shared" si="498"/>
        <v>0.14361461</v>
      </c>
      <c r="G15979">
        <f t="shared" si="499"/>
        <v>9.6557490111111104</v>
      </c>
    </row>
    <row r="15980" spans="1:7" x14ac:dyDescent="0.3">
      <c r="A15980">
        <v>159.750129699707</v>
      </c>
      <c r="B15980">
        <v>87.930369999999996</v>
      </c>
      <c r="C15980">
        <v>0.43087049999999999</v>
      </c>
      <c r="D15980">
        <v>-0.2618568</v>
      </c>
      <c r="E15980">
        <v>9.7700399999999998</v>
      </c>
      <c r="F15980">
        <f t="shared" si="498"/>
        <v>0.14362349999999999</v>
      </c>
      <c r="G15980">
        <f t="shared" si="499"/>
        <v>9.6589241222222224</v>
      </c>
    </row>
    <row r="15981" spans="1:7" x14ac:dyDescent="0.3">
      <c r="A15981">
        <v>159.76000213623001</v>
      </c>
      <c r="B15981">
        <v>87.911330000000007</v>
      </c>
      <c r="C15981">
        <v>0.43088381999999997</v>
      </c>
      <c r="D15981">
        <v>-0.27772691999999999</v>
      </c>
      <c r="E15981">
        <v>9.7679240000000007</v>
      </c>
      <c r="F15981">
        <f t="shared" si="498"/>
        <v>0.14362793999999998</v>
      </c>
      <c r="G15981">
        <f t="shared" si="499"/>
        <v>9.6568085666666672</v>
      </c>
    </row>
    <row r="15982" spans="1:7" x14ac:dyDescent="0.3">
      <c r="A15982">
        <v>159.76999664306601</v>
      </c>
      <c r="B15982">
        <v>87.897989999999993</v>
      </c>
      <c r="C15982">
        <v>0.43091046999999999</v>
      </c>
      <c r="D15982">
        <v>-0.28016847</v>
      </c>
      <c r="E15982">
        <v>9.7664419999999996</v>
      </c>
      <c r="F15982">
        <f t="shared" si="498"/>
        <v>0.14363682333333333</v>
      </c>
      <c r="G15982">
        <f t="shared" si="499"/>
        <v>9.6553263444444433</v>
      </c>
    </row>
    <row r="15983" spans="1:7" x14ac:dyDescent="0.3">
      <c r="A15983">
        <v>159.78000640869101</v>
      </c>
      <c r="B15983">
        <v>87.922749999999994</v>
      </c>
      <c r="C15983">
        <v>0.43092382000000001</v>
      </c>
      <c r="D15983">
        <v>-0.29603857</v>
      </c>
      <c r="E15983">
        <v>9.7691940000000006</v>
      </c>
      <c r="F15983">
        <f t="shared" si="498"/>
        <v>0.14364127333333335</v>
      </c>
      <c r="G15983">
        <f t="shared" si="499"/>
        <v>9.6580774555555546</v>
      </c>
    </row>
    <row r="15984" spans="1:7" x14ac:dyDescent="0.3">
      <c r="A15984">
        <v>159.79012298583899</v>
      </c>
      <c r="B15984">
        <v>87.884649999999993</v>
      </c>
      <c r="C15984">
        <v>0.43093714</v>
      </c>
      <c r="D15984">
        <v>-0.31190869999999998</v>
      </c>
      <c r="E15984">
        <v>9.7649600000000003</v>
      </c>
      <c r="F15984">
        <f t="shared" si="498"/>
        <v>0.14364571333333334</v>
      </c>
      <c r="G15984">
        <f t="shared" si="499"/>
        <v>9.6538441222222211</v>
      </c>
    </row>
    <row r="15985" spans="1:7" x14ac:dyDescent="0.3">
      <c r="A15985">
        <v>159.80011749267501</v>
      </c>
      <c r="B15985">
        <v>87.905600000000007</v>
      </c>
      <c r="C15985">
        <v>0.43096378000000002</v>
      </c>
      <c r="D15985">
        <v>-0.29970091999999998</v>
      </c>
      <c r="E15985">
        <v>9.7672880000000006</v>
      </c>
      <c r="F15985">
        <f t="shared" si="498"/>
        <v>0.14365459333333333</v>
      </c>
      <c r="G15985">
        <f t="shared" si="499"/>
        <v>9.6561719000000004</v>
      </c>
    </row>
    <row r="15986" spans="1:7" x14ac:dyDescent="0.3">
      <c r="A15986">
        <v>159.81012725830001</v>
      </c>
      <c r="B15986">
        <v>87.873220000000003</v>
      </c>
      <c r="C15986">
        <v>0.43097713999999998</v>
      </c>
      <c r="D15986">
        <v>-0.31557099999999999</v>
      </c>
      <c r="E15986">
        <v>9.7636909999999997</v>
      </c>
      <c r="F15986">
        <f t="shared" si="498"/>
        <v>0.14365904666666665</v>
      </c>
      <c r="G15986">
        <f t="shared" si="499"/>
        <v>9.652574122222223</v>
      </c>
    </row>
    <row r="15987" spans="1:7" x14ac:dyDescent="0.3">
      <c r="A15987">
        <v>159.82012176513601</v>
      </c>
      <c r="B15987">
        <v>87.890366</v>
      </c>
      <c r="C15987">
        <v>0.43100378</v>
      </c>
      <c r="D15987">
        <v>-0.31679180000000001</v>
      </c>
      <c r="E15987">
        <v>9.7655949999999994</v>
      </c>
      <c r="F15987">
        <f t="shared" si="498"/>
        <v>0.14366792666666667</v>
      </c>
      <c r="G15987">
        <f t="shared" si="499"/>
        <v>9.6544792333333334</v>
      </c>
    </row>
    <row r="15988" spans="1:7" x14ac:dyDescent="0.3">
      <c r="A15988">
        <v>159.83013153076101</v>
      </c>
      <c r="B15988">
        <v>87.884649999999993</v>
      </c>
      <c r="C15988">
        <v>0.43103045000000001</v>
      </c>
      <c r="D15988">
        <v>-0.31923336000000002</v>
      </c>
      <c r="E15988">
        <v>9.7649600000000003</v>
      </c>
      <c r="F15988">
        <f t="shared" si="498"/>
        <v>0.14367681666666668</v>
      </c>
      <c r="G15988">
        <f t="shared" si="499"/>
        <v>9.6538441222222211</v>
      </c>
    </row>
    <row r="15989" spans="1:7" x14ac:dyDescent="0.3">
      <c r="A15989">
        <v>159.840126037597</v>
      </c>
      <c r="B15989">
        <v>87.859886000000003</v>
      </c>
      <c r="C15989">
        <v>0.43104383000000002</v>
      </c>
      <c r="D15989">
        <v>-0.33510345000000002</v>
      </c>
      <c r="E15989">
        <v>9.7622090000000004</v>
      </c>
      <c r="F15989">
        <f t="shared" si="498"/>
        <v>0.14368127666666666</v>
      </c>
      <c r="G15989">
        <f t="shared" si="499"/>
        <v>9.6510925666666676</v>
      </c>
    </row>
    <row r="15990" spans="1:7" x14ac:dyDescent="0.3">
      <c r="A15990">
        <v>159.850120544433</v>
      </c>
      <c r="B15990">
        <v>87.880849999999995</v>
      </c>
      <c r="C15990">
        <v>0.43107047999999998</v>
      </c>
      <c r="D15990">
        <v>-0.33754499999999998</v>
      </c>
      <c r="E15990">
        <v>9.7645379999999999</v>
      </c>
      <c r="F15990">
        <f t="shared" si="498"/>
        <v>0.14369015999999998</v>
      </c>
      <c r="G15990">
        <f t="shared" si="499"/>
        <v>9.6534218999999997</v>
      </c>
    </row>
    <row r="15991" spans="1:7" x14ac:dyDescent="0.3">
      <c r="A15991">
        <v>159.860130310058</v>
      </c>
      <c r="B15991">
        <v>87.846549999999993</v>
      </c>
      <c r="C15991">
        <v>0.43108383</v>
      </c>
      <c r="D15991">
        <v>-0.35341513000000002</v>
      </c>
      <c r="E15991">
        <v>9.7607269999999993</v>
      </c>
      <c r="F15991">
        <f t="shared" si="498"/>
        <v>0.14369461</v>
      </c>
      <c r="G15991">
        <f t="shared" si="499"/>
        <v>9.6496107888888876</v>
      </c>
    </row>
    <row r="15992" spans="1:7" x14ac:dyDescent="0.3">
      <c r="A15992">
        <v>159.870002746582</v>
      </c>
      <c r="B15992">
        <v>87.837035999999998</v>
      </c>
      <c r="C15992">
        <v>0.43111047000000002</v>
      </c>
      <c r="D15992">
        <v>-0.3546359</v>
      </c>
      <c r="E15992">
        <v>9.7596690000000006</v>
      </c>
      <c r="F15992">
        <f t="shared" si="498"/>
        <v>0.14370349000000002</v>
      </c>
      <c r="G15992">
        <f t="shared" si="499"/>
        <v>9.6485536777777767</v>
      </c>
    </row>
    <row r="15993" spans="1:7" x14ac:dyDescent="0.3">
      <c r="A15993">
        <v>159.879997253417</v>
      </c>
      <c r="B15993">
        <v>87.856089999999995</v>
      </c>
      <c r="C15993">
        <v>0.43112381999999999</v>
      </c>
      <c r="D15993">
        <v>-0.35585670000000003</v>
      </c>
      <c r="E15993">
        <v>9.7617855000000002</v>
      </c>
      <c r="F15993">
        <f t="shared" si="498"/>
        <v>0.14370794000000001</v>
      </c>
      <c r="G15993">
        <f t="shared" si="499"/>
        <v>9.6506707888888883</v>
      </c>
    </row>
    <row r="15994" spans="1:7" x14ac:dyDescent="0.3">
      <c r="A15994">
        <v>159.89012908935501</v>
      </c>
      <c r="B15994">
        <v>87.814179999999993</v>
      </c>
      <c r="C15994">
        <v>0.43115047000000001</v>
      </c>
      <c r="D15994">
        <v>-0.35829823999999999</v>
      </c>
      <c r="E15994">
        <v>9.7571300000000001</v>
      </c>
      <c r="F15994">
        <f t="shared" si="498"/>
        <v>0.14371682333333333</v>
      </c>
      <c r="G15994">
        <f t="shared" si="499"/>
        <v>9.6460141222222209</v>
      </c>
    </row>
    <row r="15995" spans="1:7" x14ac:dyDescent="0.3">
      <c r="A15995">
        <v>159.90012359619101</v>
      </c>
      <c r="B15995">
        <v>87.840835999999996</v>
      </c>
      <c r="C15995">
        <v>0.43117714000000001</v>
      </c>
      <c r="D15995">
        <v>-0.3607398</v>
      </c>
      <c r="E15995">
        <v>9.7600920000000002</v>
      </c>
      <c r="F15995">
        <f t="shared" si="498"/>
        <v>0.14372571333333334</v>
      </c>
      <c r="G15995">
        <f t="shared" si="499"/>
        <v>9.6489758999999999</v>
      </c>
    </row>
    <row r="15996" spans="1:7" x14ac:dyDescent="0.3">
      <c r="A15996">
        <v>159.910118103027</v>
      </c>
      <c r="B15996">
        <v>87.827515000000005</v>
      </c>
      <c r="C15996">
        <v>0.43120377999999998</v>
      </c>
      <c r="D15996">
        <v>-0.36318135000000001</v>
      </c>
      <c r="E15996">
        <v>9.7586119999999994</v>
      </c>
      <c r="F15996">
        <f t="shared" si="498"/>
        <v>0.14373459333333333</v>
      </c>
      <c r="G15996">
        <f t="shared" si="499"/>
        <v>9.6474957888888895</v>
      </c>
    </row>
    <row r="15997" spans="1:7" x14ac:dyDescent="0.3">
      <c r="A15997">
        <v>159.92000579833899</v>
      </c>
      <c r="B15997">
        <v>87.825609999999998</v>
      </c>
      <c r="C15997">
        <v>0.43124378000000002</v>
      </c>
      <c r="D15997">
        <v>-0.35219433999999999</v>
      </c>
      <c r="E15997">
        <v>9.7583990000000007</v>
      </c>
      <c r="F15997">
        <f t="shared" si="498"/>
        <v>0.14374792666666666</v>
      </c>
      <c r="G15997">
        <f t="shared" si="499"/>
        <v>9.6472841222222225</v>
      </c>
    </row>
    <row r="15998" spans="1:7" x14ac:dyDescent="0.3">
      <c r="A15998">
        <v>159.93000030517501</v>
      </c>
      <c r="B15998">
        <v>87.850369999999998</v>
      </c>
      <c r="C15998">
        <v>0.43127041999999999</v>
      </c>
      <c r="D15998">
        <v>-0.3546359</v>
      </c>
      <c r="E15998">
        <v>9.7611509999999999</v>
      </c>
      <c r="F15998">
        <f t="shared" si="498"/>
        <v>0.14375680666666665</v>
      </c>
      <c r="G15998">
        <f t="shared" si="499"/>
        <v>9.6500352333333339</v>
      </c>
    </row>
    <row r="15999" spans="1:7" x14ac:dyDescent="0.3">
      <c r="A15999">
        <v>159.940132141113</v>
      </c>
      <c r="B15999">
        <v>87.823689999999999</v>
      </c>
      <c r="C15999">
        <v>0.43131042000000003</v>
      </c>
      <c r="D15999">
        <v>-0.34242812</v>
      </c>
      <c r="E15999">
        <v>9.7581869999999995</v>
      </c>
      <c r="F15999">
        <f t="shared" si="498"/>
        <v>0.14377014000000002</v>
      </c>
      <c r="G15999">
        <f t="shared" si="499"/>
        <v>9.6470707888888896</v>
      </c>
    </row>
    <row r="16000" spans="1:7" x14ac:dyDescent="0.3">
      <c r="A16000">
        <v>159.95000457763601</v>
      </c>
      <c r="B16000">
        <v>87.880849999999995</v>
      </c>
      <c r="C16000">
        <v>0.43135040000000002</v>
      </c>
      <c r="D16000">
        <v>-0.33144112999999997</v>
      </c>
      <c r="E16000">
        <v>9.7645379999999999</v>
      </c>
      <c r="F16000">
        <f t="shared" si="498"/>
        <v>0.14378346666666666</v>
      </c>
      <c r="G16000">
        <f t="shared" si="499"/>
        <v>9.6534218999999997</v>
      </c>
    </row>
    <row r="16001" spans="1:7" x14ac:dyDescent="0.3">
      <c r="A16001">
        <v>159.96012115478501</v>
      </c>
      <c r="B16001">
        <v>87.856089999999995</v>
      </c>
      <c r="C16001">
        <v>0.43139040000000001</v>
      </c>
      <c r="D16001">
        <v>-0.30580479999999999</v>
      </c>
      <c r="E16001">
        <v>9.7617855000000002</v>
      </c>
      <c r="F16001">
        <f t="shared" si="498"/>
        <v>0.1437968</v>
      </c>
      <c r="G16001">
        <f t="shared" si="499"/>
        <v>9.6506707888888883</v>
      </c>
    </row>
    <row r="16002" spans="1:7" x14ac:dyDescent="0.3">
      <c r="A16002">
        <v>159.969993591308</v>
      </c>
      <c r="B16002">
        <v>87.867509999999996</v>
      </c>
      <c r="C16002">
        <v>0.43144371999999998</v>
      </c>
      <c r="D16002">
        <v>-0.28016847</v>
      </c>
      <c r="E16002">
        <v>9.7630560000000006</v>
      </c>
      <c r="F16002">
        <f t="shared" si="498"/>
        <v>0.14381457333333333</v>
      </c>
      <c r="G16002">
        <f t="shared" si="499"/>
        <v>9.6519396777777775</v>
      </c>
    </row>
    <row r="16003" spans="1:7" x14ac:dyDescent="0.3">
      <c r="A16003">
        <v>159.980003356933</v>
      </c>
      <c r="B16003">
        <v>87.905600000000007</v>
      </c>
      <c r="C16003">
        <v>0.43148372000000002</v>
      </c>
      <c r="D16003">
        <v>-0.26918145999999998</v>
      </c>
      <c r="E16003">
        <v>9.7672880000000006</v>
      </c>
      <c r="F16003">
        <f t="shared" si="498"/>
        <v>0.14382790666666667</v>
      </c>
      <c r="G16003">
        <f t="shared" si="499"/>
        <v>9.6561719000000004</v>
      </c>
    </row>
    <row r="16004" spans="1:7" x14ac:dyDescent="0.3">
      <c r="A16004">
        <v>159.990119934082</v>
      </c>
      <c r="B16004">
        <v>87.901793999999995</v>
      </c>
      <c r="C16004">
        <v>0.43153702999999999</v>
      </c>
      <c r="D16004">
        <v>-0.24354513999999999</v>
      </c>
      <c r="E16004">
        <v>9.7668660000000003</v>
      </c>
      <c r="F16004">
        <f t="shared" si="498"/>
        <v>0.14384567666666667</v>
      </c>
      <c r="G16004">
        <f t="shared" si="499"/>
        <v>9.6557490111111104</v>
      </c>
    </row>
    <row r="16005" spans="1:7" x14ac:dyDescent="0.3">
      <c r="A16005">
        <v>160.000129699707</v>
      </c>
      <c r="B16005">
        <v>87.930369999999996</v>
      </c>
      <c r="C16005">
        <v>0.43159035000000001</v>
      </c>
      <c r="D16005">
        <v>-0.23011659000000001</v>
      </c>
      <c r="E16005">
        <v>9.7700399999999998</v>
      </c>
      <c r="F16005">
        <f t="shared" si="498"/>
        <v>0.14386345</v>
      </c>
      <c r="G16005">
        <f t="shared" si="499"/>
        <v>9.6589241222222224</v>
      </c>
    </row>
    <row r="16006" spans="1:7" x14ac:dyDescent="0.3">
      <c r="A16006">
        <v>160.010124206542</v>
      </c>
      <c r="B16006">
        <v>87.92465</v>
      </c>
      <c r="C16006">
        <v>0.43163034</v>
      </c>
      <c r="D16006">
        <v>-0.20448026</v>
      </c>
      <c r="E16006">
        <v>9.7694039999999998</v>
      </c>
      <c r="F16006">
        <f t="shared" ref="F16006:F16069" si="500">C16006/3</f>
        <v>0.14387678000000001</v>
      </c>
      <c r="G16006">
        <f t="shared" ref="G16006:G16069" si="501">(B16006-$B$5)/9</f>
        <v>9.6582885666666662</v>
      </c>
    </row>
    <row r="16007" spans="1:7" x14ac:dyDescent="0.3">
      <c r="A16007">
        <v>160.01999664306601</v>
      </c>
      <c r="B16007">
        <v>87.939896000000005</v>
      </c>
      <c r="C16007">
        <v>0.43165700000000001</v>
      </c>
      <c r="D16007">
        <v>-0.20692182000000001</v>
      </c>
      <c r="E16007">
        <v>9.7710989999999995</v>
      </c>
      <c r="F16007">
        <f t="shared" si="500"/>
        <v>0.14388566666666666</v>
      </c>
      <c r="G16007">
        <f t="shared" si="501"/>
        <v>9.6599825666666668</v>
      </c>
    </row>
    <row r="16008" spans="1:7" x14ac:dyDescent="0.3">
      <c r="A16008">
        <v>160.030128479003</v>
      </c>
      <c r="B16008">
        <v>87.976089999999999</v>
      </c>
      <c r="C16008">
        <v>0.43168366000000002</v>
      </c>
      <c r="D16008">
        <v>-0.20936336999999999</v>
      </c>
      <c r="E16008">
        <v>9.7751199999999994</v>
      </c>
      <c r="F16008">
        <f t="shared" si="500"/>
        <v>0.14389455333333334</v>
      </c>
      <c r="G16008">
        <f t="shared" si="501"/>
        <v>9.6640041222222219</v>
      </c>
    </row>
    <row r="16009" spans="1:7" x14ac:dyDescent="0.3">
      <c r="A16009">
        <v>160.040000915527</v>
      </c>
      <c r="B16009">
        <v>87.957040000000006</v>
      </c>
      <c r="C16009">
        <v>0.43171029999999999</v>
      </c>
      <c r="D16009">
        <v>-0.19715559999999999</v>
      </c>
      <c r="E16009">
        <v>9.7730040000000002</v>
      </c>
      <c r="F16009">
        <f t="shared" si="500"/>
        <v>0.14390343333333333</v>
      </c>
      <c r="G16009">
        <f t="shared" si="501"/>
        <v>9.6618874555555561</v>
      </c>
    </row>
    <row r="16010" spans="1:7" x14ac:dyDescent="0.3">
      <c r="A16010">
        <v>160.049995422363</v>
      </c>
      <c r="B16010">
        <v>87.892269999999996</v>
      </c>
      <c r="C16010">
        <v>0.43173697999999999</v>
      </c>
      <c r="D16010">
        <v>-0.19959715</v>
      </c>
      <c r="E16010">
        <v>9.7658070000000006</v>
      </c>
      <c r="F16010">
        <f t="shared" si="500"/>
        <v>0.14391232666666667</v>
      </c>
      <c r="G16010">
        <f t="shared" si="501"/>
        <v>9.6546907888888889</v>
      </c>
    </row>
    <row r="16011" spans="1:7" x14ac:dyDescent="0.3">
      <c r="A16011">
        <v>160.060005187988</v>
      </c>
      <c r="B16011">
        <v>87.696074999999993</v>
      </c>
      <c r="C16011">
        <v>0.43177696999999998</v>
      </c>
      <c r="D16011">
        <v>-0.18738937</v>
      </c>
      <c r="E16011">
        <v>9.7440069999999999</v>
      </c>
      <c r="F16011">
        <f t="shared" si="500"/>
        <v>0.14392565666666665</v>
      </c>
      <c r="G16011">
        <f t="shared" si="501"/>
        <v>9.6328913444444435</v>
      </c>
    </row>
    <row r="16012" spans="1:7" x14ac:dyDescent="0.3">
      <c r="A16012">
        <v>160.06999969482399</v>
      </c>
      <c r="B16012">
        <v>87.688450000000003</v>
      </c>
      <c r="C16012">
        <v>0.4318303</v>
      </c>
      <c r="D16012">
        <v>-0.16297381999999999</v>
      </c>
      <c r="E16012">
        <v>9.7431599999999996</v>
      </c>
      <c r="F16012">
        <f t="shared" si="500"/>
        <v>0.14394343333333334</v>
      </c>
      <c r="G16012">
        <f t="shared" si="501"/>
        <v>9.6320441222222222</v>
      </c>
    </row>
    <row r="16013" spans="1:7" x14ac:dyDescent="0.3">
      <c r="A16013">
        <v>160.08013153076101</v>
      </c>
      <c r="B16013">
        <v>87.692269999999994</v>
      </c>
      <c r="C16013">
        <v>0.43187025000000001</v>
      </c>
      <c r="D16013">
        <v>-0.14954527000000001</v>
      </c>
      <c r="E16013">
        <v>9.7435840000000002</v>
      </c>
      <c r="F16013">
        <f t="shared" si="500"/>
        <v>0.14395674999999999</v>
      </c>
      <c r="G16013">
        <f t="shared" si="501"/>
        <v>9.6324685666666667</v>
      </c>
    </row>
    <row r="16014" spans="1:7" x14ac:dyDescent="0.3">
      <c r="A16014">
        <v>160.090126037597</v>
      </c>
      <c r="B16014">
        <v>87.671310000000005</v>
      </c>
      <c r="C16014">
        <v>0.43191025</v>
      </c>
      <c r="D16014">
        <v>-0.13855827000000001</v>
      </c>
      <c r="E16014">
        <v>9.7412559999999999</v>
      </c>
      <c r="F16014">
        <f t="shared" si="500"/>
        <v>0.14397008333333333</v>
      </c>
      <c r="G16014">
        <f t="shared" si="501"/>
        <v>9.6301396777777786</v>
      </c>
    </row>
    <row r="16015" spans="1:7" x14ac:dyDescent="0.3">
      <c r="A16015">
        <v>160.09999847412101</v>
      </c>
      <c r="B16015">
        <v>87.709410000000005</v>
      </c>
      <c r="C16015">
        <v>0.43192356999999998</v>
      </c>
      <c r="D16015">
        <v>-0.15442838</v>
      </c>
      <c r="E16015">
        <v>9.7454889999999992</v>
      </c>
      <c r="F16015">
        <f t="shared" si="500"/>
        <v>0.14397452333333333</v>
      </c>
      <c r="G16015">
        <f t="shared" si="501"/>
        <v>9.6343730111111121</v>
      </c>
    </row>
    <row r="16016" spans="1:7" x14ac:dyDescent="0.3">
      <c r="A16016">
        <v>160.109992980957</v>
      </c>
      <c r="B16016">
        <v>87.686554000000001</v>
      </c>
      <c r="C16016">
        <v>0.43195023999999999</v>
      </c>
      <c r="D16016">
        <v>-0.15686992999999999</v>
      </c>
      <c r="E16016">
        <v>9.7429494999999999</v>
      </c>
      <c r="F16016">
        <f t="shared" si="500"/>
        <v>0.14398341333333334</v>
      </c>
      <c r="G16016">
        <f t="shared" si="501"/>
        <v>9.6318334555555563</v>
      </c>
    </row>
    <row r="16017" spans="1:7" x14ac:dyDescent="0.3">
      <c r="A16017">
        <v>160.12012481689399</v>
      </c>
      <c r="B16017">
        <v>87.680840000000003</v>
      </c>
      <c r="C16017">
        <v>0.43196356000000002</v>
      </c>
      <c r="D16017">
        <v>-0.15809071</v>
      </c>
      <c r="E16017">
        <v>9.7423140000000004</v>
      </c>
      <c r="F16017">
        <f t="shared" si="500"/>
        <v>0.14398785333333333</v>
      </c>
      <c r="G16017">
        <f t="shared" si="501"/>
        <v>9.6311985666666668</v>
      </c>
    </row>
    <row r="16018" spans="1:7" x14ac:dyDescent="0.3">
      <c r="A16018">
        <v>160.129997253417</v>
      </c>
      <c r="B16018">
        <v>87.686554000000001</v>
      </c>
      <c r="C16018">
        <v>0.43200356000000001</v>
      </c>
      <c r="D16018">
        <v>-0.14466216000000001</v>
      </c>
      <c r="E16018">
        <v>9.7429494999999999</v>
      </c>
      <c r="F16018">
        <f t="shared" si="500"/>
        <v>0.14400118666666667</v>
      </c>
      <c r="G16018">
        <f t="shared" si="501"/>
        <v>9.6318334555555563</v>
      </c>
    </row>
    <row r="16019" spans="1:7" x14ac:dyDescent="0.3">
      <c r="A16019">
        <v>160.140007019042</v>
      </c>
      <c r="B16019">
        <v>87.657973999999996</v>
      </c>
      <c r="C16019">
        <v>0.43203023000000002</v>
      </c>
      <c r="D16019">
        <v>-0.14710371</v>
      </c>
      <c r="E16019">
        <v>9.7397740000000006</v>
      </c>
      <c r="F16019">
        <f t="shared" si="500"/>
        <v>0.14401007666666668</v>
      </c>
      <c r="G16019">
        <f t="shared" si="501"/>
        <v>9.6286579000000003</v>
      </c>
    </row>
    <row r="16020" spans="1:7" x14ac:dyDescent="0.3">
      <c r="A16020">
        <v>160.15012359619101</v>
      </c>
      <c r="B16020">
        <v>87.696074999999993</v>
      </c>
      <c r="C16020">
        <v>0.43205686999999998</v>
      </c>
      <c r="D16020">
        <v>-0.14954527000000001</v>
      </c>
      <c r="E16020">
        <v>9.7440069999999999</v>
      </c>
      <c r="F16020">
        <f t="shared" si="500"/>
        <v>0.14401895666666667</v>
      </c>
      <c r="G16020">
        <f t="shared" si="501"/>
        <v>9.6328913444444435</v>
      </c>
    </row>
    <row r="16021" spans="1:7" x14ac:dyDescent="0.3">
      <c r="A16021">
        <v>160.15999603271399</v>
      </c>
      <c r="B16021">
        <v>87.661789999999996</v>
      </c>
      <c r="C16021">
        <v>0.43208354999999998</v>
      </c>
      <c r="D16021">
        <v>-0.15198681999999999</v>
      </c>
      <c r="E16021">
        <v>9.7401970000000002</v>
      </c>
      <c r="F16021">
        <f t="shared" si="500"/>
        <v>0.14402784999999999</v>
      </c>
      <c r="G16021">
        <f t="shared" si="501"/>
        <v>9.6290818999999992</v>
      </c>
    </row>
    <row r="16022" spans="1:7" x14ac:dyDescent="0.3">
      <c r="A16022">
        <v>160.17000579833899</v>
      </c>
      <c r="B16022">
        <v>87.671310000000005</v>
      </c>
      <c r="C16022">
        <v>0.4321102</v>
      </c>
      <c r="D16022">
        <v>-0.15442838</v>
      </c>
      <c r="E16022">
        <v>9.7412559999999999</v>
      </c>
      <c r="F16022">
        <f t="shared" si="500"/>
        <v>0.14403673333333333</v>
      </c>
      <c r="G16022">
        <f t="shared" si="501"/>
        <v>9.6301396777777786</v>
      </c>
    </row>
    <row r="16023" spans="1:7" x14ac:dyDescent="0.3">
      <c r="A16023">
        <v>160.18000030517501</v>
      </c>
      <c r="B16023">
        <v>87.677025</v>
      </c>
      <c r="C16023">
        <v>0.43213686000000001</v>
      </c>
      <c r="D16023">
        <v>-0.15686992999999999</v>
      </c>
      <c r="E16023">
        <v>9.7418899999999997</v>
      </c>
      <c r="F16023">
        <f t="shared" si="500"/>
        <v>0.14404562000000001</v>
      </c>
      <c r="G16023">
        <f t="shared" si="501"/>
        <v>9.6307746777777776</v>
      </c>
    </row>
    <row r="16024" spans="1:7" x14ac:dyDescent="0.3">
      <c r="A16024">
        <v>160.18999481201101</v>
      </c>
      <c r="B16024">
        <v>87.654169999999993</v>
      </c>
      <c r="C16024">
        <v>0.43215019999999998</v>
      </c>
      <c r="D16024">
        <v>-0.17274004000000001</v>
      </c>
      <c r="E16024">
        <v>9.73935</v>
      </c>
      <c r="F16024">
        <f t="shared" si="500"/>
        <v>0.14405006666666667</v>
      </c>
      <c r="G16024">
        <f t="shared" si="501"/>
        <v>9.6282352333333332</v>
      </c>
    </row>
    <row r="16025" spans="1:7" x14ac:dyDescent="0.3">
      <c r="A16025">
        <v>160.20012664794899</v>
      </c>
      <c r="B16025">
        <v>87.667500000000004</v>
      </c>
      <c r="C16025">
        <v>0.43217686</v>
      </c>
      <c r="D16025">
        <v>-0.16053227</v>
      </c>
      <c r="E16025">
        <v>9.7408319999999993</v>
      </c>
      <c r="F16025">
        <f t="shared" si="500"/>
        <v>0.14405895333333332</v>
      </c>
      <c r="G16025">
        <f t="shared" si="501"/>
        <v>9.6297163444444447</v>
      </c>
    </row>
    <row r="16026" spans="1:7" x14ac:dyDescent="0.3">
      <c r="A16026">
        <v>160.209999084472</v>
      </c>
      <c r="B16026">
        <v>87.648449999999997</v>
      </c>
      <c r="C16026">
        <v>0.43220350000000002</v>
      </c>
      <c r="D16026">
        <v>-0.16297381999999999</v>
      </c>
      <c r="E16026">
        <v>9.7387149999999991</v>
      </c>
      <c r="F16026">
        <f t="shared" si="500"/>
        <v>0.14406783333333334</v>
      </c>
      <c r="G16026">
        <f t="shared" si="501"/>
        <v>9.627599677777777</v>
      </c>
    </row>
    <row r="16027" spans="1:7" x14ac:dyDescent="0.3">
      <c r="A16027">
        <v>160.22013092041001</v>
      </c>
      <c r="B16027">
        <v>87.654169999999993</v>
      </c>
      <c r="C16027">
        <v>0.43223017000000002</v>
      </c>
      <c r="D16027">
        <v>-0.16297381999999999</v>
      </c>
      <c r="E16027">
        <v>9.73935</v>
      </c>
      <c r="F16027">
        <f t="shared" si="500"/>
        <v>0.14407672333333335</v>
      </c>
      <c r="G16027">
        <f t="shared" si="501"/>
        <v>9.6282352333333332</v>
      </c>
    </row>
    <row r="16028" spans="1:7" x14ac:dyDescent="0.3">
      <c r="A16028">
        <v>160.230003356933</v>
      </c>
      <c r="B16028">
        <v>87.661789999999996</v>
      </c>
      <c r="C16028">
        <v>0.43225681999999999</v>
      </c>
      <c r="D16028">
        <v>-0.1641946</v>
      </c>
      <c r="E16028">
        <v>9.7401970000000002</v>
      </c>
      <c r="F16028">
        <f t="shared" si="500"/>
        <v>0.14408560666666667</v>
      </c>
      <c r="G16028">
        <f t="shared" si="501"/>
        <v>9.6290818999999992</v>
      </c>
    </row>
    <row r="16029" spans="1:7" x14ac:dyDescent="0.3">
      <c r="A16029">
        <v>160.23999786376899</v>
      </c>
      <c r="B16029">
        <v>87.619879999999995</v>
      </c>
      <c r="C16029">
        <v>0.43227014000000002</v>
      </c>
      <c r="D16029">
        <v>-0.18006470999999999</v>
      </c>
      <c r="E16029">
        <v>9.7355409999999996</v>
      </c>
      <c r="F16029">
        <f t="shared" si="500"/>
        <v>0.14409004666666667</v>
      </c>
      <c r="G16029">
        <f t="shared" si="501"/>
        <v>9.6244252333333336</v>
      </c>
    </row>
    <row r="16030" spans="1:7" x14ac:dyDescent="0.3">
      <c r="A16030">
        <v>160.24999237060501</v>
      </c>
      <c r="B16030">
        <v>87.656075000000001</v>
      </c>
      <c r="C16030">
        <v>0.43228349999999999</v>
      </c>
      <c r="D16030">
        <v>-0.19471404</v>
      </c>
      <c r="E16030">
        <v>9.7395619999999994</v>
      </c>
      <c r="F16030">
        <f t="shared" si="500"/>
        <v>0.14409449999999999</v>
      </c>
      <c r="G16030">
        <f t="shared" si="501"/>
        <v>9.6284469000000001</v>
      </c>
    </row>
    <row r="16031" spans="1:7" x14ac:dyDescent="0.3">
      <c r="A16031">
        <v>160.26000213623001</v>
      </c>
      <c r="B16031">
        <v>87.61797</v>
      </c>
      <c r="C16031">
        <v>0.43231013000000001</v>
      </c>
      <c r="D16031">
        <v>-0.19715559999999999</v>
      </c>
      <c r="E16031">
        <v>9.7353290000000001</v>
      </c>
      <c r="F16031">
        <f t="shared" si="500"/>
        <v>0.14410337666666667</v>
      </c>
      <c r="G16031">
        <f t="shared" si="501"/>
        <v>9.6242130111111113</v>
      </c>
    </row>
    <row r="16032" spans="1:7" x14ac:dyDescent="0.3">
      <c r="A16032">
        <v>160.26999664306601</v>
      </c>
      <c r="B16032">
        <v>87.625595000000004</v>
      </c>
      <c r="C16032">
        <v>0.43233686999999998</v>
      </c>
      <c r="D16032">
        <v>-0.19959715</v>
      </c>
      <c r="E16032">
        <v>9.7361764999999991</v>
      </c>
      <c r="F16032">
        <f t="shared" si="500"/>
        <v>0.14411229</v>
      </c>
      <c r="G16032">
        <f t="shared" si="501"/>
        <v>9.6250602333333344</v>
      </c>
    </row>
    <row r="16033" spans="1:7" x14ac:dyDescent="0.3">
      <c r="A16033">
        <v>160.280128479003</v>
      </c>
      <c r="B16033">
        <v>87.614170000000001</v>
      </c>
      <c r="C16033">
        <v>0.43236350000000001</v>
      </c>
      <c r="D16033">
        <v>-0.18738937</v>
      </c>
      <c r="E16033">
        <v>9.7349060000000005</v>
      </c>
      <c r="F16033">
        <f t="shared" si="500"/>
        <v>0.14412116666666666</v>
      </c>
      <c r="G16033">
        <f t="shared" si="501"/>
        <v>9.6237907888888898</v>
      </c>
    </row>
    <row r="16034" spans="1:7" x14ac:dyDescent="0.3">
      <c r="A16034">
        <v>160.290000915527</v>
      </c>
      <c r="B16034">
        <v>87.583690000000004</v>
      </c>
      <c r="C16034">
        <v>0.43239018000000001</v>
      </c>
      <c r="D16034">
        <v>-0.20325947999999999</v>
      </c>
      <c r="E16034">
        <v>9.7315199999999997</v>
      </c>
      <c r="F16034">
        <f t="shared" si="500"/>
        <v>0.14413006</v>
      </c>
      <c r="G16034">
        <f t="shared" si="501"/>
        <v>9.6204041222222223</v>
      </c>
    </row>
    <row r="16035" spans="1:7" x14ac:dyDescent="0.3">
      <c r="A16035">
        <v>160.299995422363</v>
      </c>
      <c r="B16035">
        <v>87.614170000000001</v>
      </c>
      <c r="C16035">
        <v>0.4324035</v>
      </c>
      <c r="D16035">
        <v>-0.20570104</v>
      </c>
      <c r="E16035">
        <v>9.7349060000000005</v>
      </c>
      <c r="F16035">
        <f t="shared" si="500"/>
        <v>0.1441345</v>
      </c>
      <c r="G16035">
        <f t="shared" si="501"/>
        <v>9.6237907888888898</v>
      </c>
    </row>
    <row r="16036" spans="1:7" x14ac:dyDescent="0.3">
      <c r="A16036">
        <v>160.31012725830001</v>
      </c>
      <c r="B16036">
        <v>87.566540000000003</v>
      </c>
      <c r="C16036">
        <v>0.43241682999999997</v>
      </c>
      <c r="D16036">
        <v>-0.22157114999999999</v>
      </c>
      <c r="E16036">
        <v>9.7296150000000008</v>
      </c>
      <c r="F16036">
        <f t="shared" si="500"/>
        <v>0.14413894333333332</v>
      </c>
      <c r="G16036">
        <f t="shared" si="501"/>
        <v>9.6184985666666662</v>
      </c>
    </row>
    <row r="16037" spans="1:7" x14ac:dyDescent="0.3">
      <c r="A16037">
        <v>160.32012176513601</v>
      </c>
      <c r="B16037">
        <v>87.568449999999999</v>
      </c>
      <c r="C16037">
        <v>0.43244349999999998</v>
      </c>
      <c r="D16037">
        <v>-0.22401270000000001</v>
      </c>
      <c r="E16037">
        <v>9.7298270000000002</v>
      </c>
      <c r="F16037">
        <f t="shared" si="500"/>
        <v>0.14414783333333334</v>
      </c>
      <c r="G16037">
        <f t="shared" si="501"/>
        <v>9.6187107888888885</v>
      </c>
    </row>
    <row r="16038" spans="1:7" x14ac:dyDescent="0.3">
      <c r="A16038">
        <v>160.33013153076101</v>
      </c>
      <c r="B16038">
        <v>87.577969999999993</v>
      </c>
      <c r="C16038">
        <v>0.43245682000000002</v>
      </c>
      <c r="D16038">
        <v>-0.23988281</v>
      </c>
      <c r="E16038">
        <v>9.7308850000000007</v>
      </c>
      <c r="F16038">
        <f t="shared" si="500"/>
        <v>0.14415227333333333</v>
      </c>
      <c r="G16038">
        <f t="shared" si="501"/>
        <v>9.6197685666666661</v>
      </c>
    </row>
    <row r="16039" spans="1:7" x14ac:dyDescent="0.3">
      <c r="A16039">
        <v>160.340126037597</v>
      </c>
      <c r="B16039">
        <v>87.543685999999994</v>
      </c>
      <c r="C16039">
        <v>0.43247014</v>
      </c>
      <c r="D16039">
        <v>-0.25575291999999999</v>
      </c>
      <c r="E16039">
        <v>9.7270749999999992</v>
      </c>
      <c r="F16039">
        <f t="shared" si="500"/>
        <v>0.14415671333333333</v>
      </c>
      <c r="G16039">
        <f t="shared" si="501"/>
        <v>9.6159592333333332</v>
      </c>
    </row>
    <row r="16040" spans="1:7" x14ac:dyDescent="0.3">
      <c r="A16040">
        <v>160.34999847412101</v>
      </c>
      <c r="B16040">
        <v>87.558920000000001</v>
      </c>
      <c r="C16040">
        <v>0.43249682</v>
      </c>
      <c r="D16040">
        <v>-0.25819448</v>
      </c>
      <c r="E16040">
        <v>9.7287669999999995</v>
      </c>
      <c r="F16040">
        <f t="shared" si="500"/>
        <v>0.14416560666666667</v>
      </c>
      <c r="G16040">
        <f t="shared" si="501"/>
        <v>9.6176519000000003</v>
      </c>
    </row>
    <row r="16041" spans="1:7" x14ac:dyDescent="0.3">
      <c r="A16041">
        <v>160.359992980957</v>
      </c>
      <c r="B16041">
        <v>87.517009999999999</v>
      </c>
      <c r="C16041">
        <v>0.43251013999999999</v>
      </c>
      <c r="D16041">
        <v>-0.25941523999999999</v>
      </c>
      <c r="E16041">
        <v>9.7241119999999999</v>
      </c>
      <c r="F16041">
        <f t="shared" si="500"/>
        <v>0.14417004666666666</v>
      </c>
      <c r="G16041">
        <f t="shared" si="501"/>
        <v>9.6129952333333328</v>
      </c>
    </row>
    <row r="16042" spans="1:7" x14ac:dyDescent="0.3">
      <c r="A16042">
        <v>160.37012481689399</v>
      </c>
      <c r="B16042">
        <v>87.515113999999997</v>
      </c>
      <c r="C16042">
        <v>0.4325368</v>
      </c>
      <c r="D16042">
        <v>-0.26063603000000002</v>
      </c>
      <c r="E16042">
        <v>9.7239009999999997</v>
      </c>
      <c r="F16042">
        <f t="shared" si="500"/>
        <v>0.14417893333333334</v>
      </c>
      <c r="G16042">
        <f t="shared" si="501"/>
        <v>9.6127845666666669</v>
      </c>
    </row>
    <row r="16043" spans="1:7" x14ac:dyDescent="0.3">
      <c r="A16043">
        <v>160.38011932373001</v>
      </c>
      <c r="B16043">
        <v>87.522729999999996</v>
      </c>
      <c r="C16043">
        <v>0.43255012999999998</v>
      </c>
      <c r="D16043">
        <v>-0.27650613000000002</v>
      </c>
      <c r="E16043">
        <v>9.7247470000000007</v>
      </c>
      <c r="F16043">
        <f t="shared" si="500"/>
        <v>0.14418337666666667</v>
      </c>
      <c r="G16043">
        <f t="shared" si="501"/>
        <v>9.613630788888889</v>
      </c>
    </row>
    <row r="16044" spans="1:7" x14ac:dyDescent="0.3">
      <c r="A16044">
        <v>160.39012908935501</v>
      </c>
      <c r="B16044">
        <v>87.490350000000007</v>
      </c>
      <c r="C16044">
        <v>0.43256345000000002</v>
      </c>
      <c r="D16044">
        <v>-0.29237625</v>
      </c>
      <c r="E16044">
        <v>9.7211485</v>
      </c>
      <c r="F16044">
        <f t="shared" si="500"/>
        <v>0.14418781666666666</v>
      </c>
      <c r="G16044">
        <f t="shared" si="501"/>
        <v>9.6100330111111116</v>
      </c>
    </row>
    <row r="16045" spans="1:7" x14ac:dyDescent="0.3">
      <c r="A16045">
        <v>160.400001525878</v>
      </c>
      <c r="B16045">
        <v>87.517009999999999</v>
      </c>
      <c r="C16045">
        <v>0.43257677999999999</v>
      </c>
      <c r="D16045">
        <v>-0.30824634000000001</v>
      </c>
      <c r="E16045">
        <v>9.7241119999999999</v>
      </c>
      <c r="F16045">
        <f t="shared" si="500"/>
        <v>0.14419225999999999</v>
      </c>
      <c r="G16045">
        <f t="shared" si="501"/>
        <v>9.6129952333333328</v>
      </c>
    </row>
    <row r="16046" spans="1:7" x14ac:dyDescent="0.3">
      <c r="A16046">
        <v>160.40999603271399</v>
      </c>
      <c r="B16046">
        <v>87.490350000000007</v>
      </c>
      <c r="C16046">
        <v>0.43259013000000002</v>
      </c>
      <c r="D16046">
        <v>-0.32411646999999999</v>
      </c>
      <c r="E16046">
        <v>9.7211485</v>
      </c>
      <c r="F16046">
        <f t="shared" si="500"/>
        <v>0.14419671000000001</v>
      </c>
      <c r="G16046">
        <f t="shared" si="501"/>
        <v>9.6100330111111116</v>
      </c>
    </row>
    <row r="16047" spans="1:7" x14ac:dyDescent="0.3">
      <c r="A16047">
        <v>160.420127868652</v>
      </c>
      <c r="B16047">
        <v>87.482730000000004</v>
      </c>
      <c r="C16047">
        <v>0.43260345</v>
      </c>
      <c r="D16047">
        <v>-0.33998655999999999</v>
      </c>
      <c r="E16047">
        <v>9.7203029999999995</v>
      </c>
      <c r="F16047">
        <f t="shared" si="500"/>
        <v>0.14420115</v>
      </c>
      <c r="G16047">
        <f t="shared" si="501"/>
        <v>9.6091863444444456</v>
      </c>
    </row>
    <row r="16048" spans="1:7" x14ac:dyDescent="0.3">
      <c r="A16048">
        <v>160.43000030517501</v>
      </c>
      <c r="B16048">
        <v>87.484634</v>
      </c>
      <c r="C16048">
        <v>0.43261676999999998</v>
      </c>
      <c r="D16048">
        <v>-0.35585670000000003</v>
      </c>
      <c r="E16048">
        <v>9.7205130000000004</v>
      </c>
      <c r="F16048">
        <f t="shared" si="500"/>
        <v>0.14420558999999999</v>
      </c>
      <c r="G16048">
        <f t="shared" si="501"/>
        <v>9.6093978999999994</v>
      </c>
    </row>
    <row r="16049" spans="1:7" x14ac:dyDescent="0.3">
      <c r="A16049">
        <v>160.440132141113</v>
      </c>
      <c r="B16049">
        <v>87.429389999999998</v>
      </c>
      <c r="C16049">
        <v>0.43263012000000001</v>
      </c>
      <c r="D16049">
        <v>-0.35707745000000002</v>
      </c>
      <c r="E16049">
        <v>9.7143754999999992</v>
      </c>
      <c r="F16049">
        <f t="shared" si="500"/>
        <v>0.14421004000000001</v>
      </c>
      <c r="G16049">
        <f t="shared" si="501"/>
        <v>9.6032596777777783</v>
      </c>
    </row>
    <row r="16050" spans="1:7" x14ac:dyDescent="0.3">
      <c r="A16050">
        <v>160.45012664794899</v>
      </c>
      <c r="B16050">
        <v>87.438919999999996</v>
      </c>
      <c r="C16050">
        <v>0.43264343999999999</v>
      </c>
      <c r="D16050">
        <v>-0.37294757000000001</v>
      </c>
      <c r="E16050">
        <v>9.7154340000000001</v>
      </c>
      <c r="F16050">
        <f t="shared" si="500"/>
        <v>0.14421448000000001</v>
      </c>
      <c r="G16050">
        <f t="shared" si="501"/>
        <v>9.6043185666666666</v>
      </c>
    </row>
    <row r="16051" spans="1:7" x14ac:dyDescent="0.3">
      <c r="A16051">
        <v>160.459999084472</v>
      </c>
      <c r="B16051">
        <v>87.404624999999996</v>
      </c>
      <c r="C16051">
        <v>0.43264343999999999</v>
      </c>
      <c r="D16051">
        <v>-0.40224623999999998</v>
      </c>
      <c r="E16051">
        <v>9.7116240000000005</v>
      </c>
      <c r="F16051">
        <f t="shared" si="500"/>
        <v>0.14421448000000001</v>
      </c>
      <c r="G16051">
        <f t="shared" si="501"/>
        <v>9.6005080111111099</v>
      </c>
    </row>
    <row r="16052" spans="1:7" x14ac:dyDescent="0.3">
      <c r="A16052">
        <v>160.47013092041001</v>
      </c>
      <c r="B16052">
        <v>87.398910000000001</v>
      </c>
      <c r="C16052">
        <v>0.4326701</v>
      </c>
      <c r="D16052">
        <v>-0.41811632999999998</v>
      </c>
      <c r="E16052">
        <v>9.7109889999999996</v>
      </c>
      <c r="F16052">
        <f t="shared" si="500"/>
        <v>0.14422336666666666</v>
      </c>
      <c r="G16052">
        <f t="shared" si="501"/>
        <v>9.5998730111111108</v>
      </c>
    </row>
    <row r="16053" spans="1:7" x14ac:dyDescent="0.3">
      <c r="A16053">
        <v>160.480003356933</v>
      </c>
      <c r="B16053">
        <v>87.402725000000004</v>
      </c>
      <c r="C16053">
        <v>0.43268343999999997</v>
      </c>
      <c r="D16053">
        <v>-0.41933712000000001</v>
      </c>
      <c r="E16053">
        <v>9.7114130000000003</v>
      </c>
      <c r="F16053">
        <f t="shared" si="500"/>
        <v>0.14422781333333332</v>
      </c>
      <c r="G16053">
        <f t="shared" si="501"/>
        <v>9.6002969</v>
      </c>
    </row>
    <row r="16054" spans="1:7" x14ac:dyDescent="0.3">
      <c r="A16054">
        <v>160.48999786376899</v>
      </c>
      <c r="B16054">
        <v>87.368430000000004</v>
      </c>
      <c r="C16054">
        <v>0.43271008</v>
      </c>
      <c r="D16054">
        <v>-0.42055789999999998</v>
      </c>
      <c r="E16054">
        <v>9.7076025000000001</v>
      </c>
      <c r="F16054">
        <f t="shared" si="500"/>
        <v>0.14423669333333333</v>
      </c>
      <c r="G16054">
        <f t="shared" si="501"/>
        <v>9.596486344444445</v>
      </c>
    </row>
    <row r="16055" spans="1:7" x14ac:dyDescent="0.3">
      <c r="A16055">
        <v>160.49999237060501</v>
      </c>
      <c r="B16055">
        <v>87.406530000000004</v>
      </c>
      <c r="C16055">
        <v>0.43273675</v>
      </c>
      <c r="D16055">
        <v>-0.42177868000000002</v>
      </c>
      <c r="E16055">
        <v>9.7118359999999999</v>
      </c>
      <c r="F16055">
        <f t="shared" si="500"/>
        <v>0.14424558333333334</v>
      </c>
      <c r="G16055">
        <f t="shared" si="501"/>
        <v>9.6007196777777786</v>
      </c>
    </row>
    <row r="16056" spans="1:7" x14ac:dyDescent="0.3">
      <c r="A16056">
        <v>160.51000213623001</v>
      </c>
      <c r="B16056">
        <v>87.362719999999996</v>
      </c>
      <c r="C16056">
        <v>0.43283004000000003</v>
      </c>
      <c r="D16056">
        <v>-0.35585670000000003</v>
      </c>
      <c r="E16056">
        <v>9.7069670000000006</v>
      </c>
      <c r="F16056">
        <f t="shared" si="500"/>
        <v>0.14427668000000002</v>
      </c>
      <c r="G16056">
        <f t="shared" si="501"/>
        <v>9.5958518999999995</v>
      </c>
    </row>
    <row r="16057" spans="1:7" x14ac:dyDescent="0.3">
      <c r="A16057">
        <v>160.51999664306601</v>
      </c>
      <c r="B16057">
        <v>87.438919999999996</v>
      </c>
      <c r="C16057">
        <v>0.43316329999999997</v>
      </c>
      <c r="D16057">
        <v>-2.9909051999999998E-2</v>
      </c>
      <c r="E16057">
        <v>9.7154340000000001</v>
      </c>
      <c r="F16057">
        <f t="shared" si="500"/>
        <v>0.14438776666666667</v>
      </c>
      <c r="G16057">
        <f t="shared" si="501"/>
        <v>9.6043185666666666</v>
      </c>
    </row>
    <row r="16058" spans="1:7" x14ac:dyDescent="0.3">
      <c r="A16058">
        <v>160.53000640869101</v>
      </c>
      <c r="B16058">
        <v>87.589399999999998</v>
      </c>
      <c r="C16058">
        <v>0.43314996</v>
      </c>
      <c r="D16058">
        <v>-7.5077824000000001E-2</v>
      </c>
      <c r="E16058">
        <v>9.7321539999999995</v>
      </c>
      <c r="F16058">
        <f t="shared" si="500"/>
        <v>0.14438332000000001</v>
      </c>
      <c r="G16058">
        <f t="shared" si="501"/>
        <v>9.621038566666666</v>
      </c>
    </row>
    <row r="16059" spans="1:7" x14ac:dyDescent="0.3">
      <c r="A16059">
        <v>160.54012298583899</v>
      </c>
      <c r="B16059">
        <v>87.598920000000007</v>
      </c>
      <c r="C16059">
        <v>0.43306997000000003</v>
      </c>
      <c r="D16059">
        <v>-0.19105169999999999</v>
      </c>
      <c r="E16059">
        <v>9.733212</v>
      </c>
      <c r="F16059">
        <f t="shared" si="500"/>
        <v>0.14435665666666667</v>
      </c>
      <c r="G16059">
        <f t="shared" si="501"/>
        <v>9.6220963444444454</v>
      </c>
    </row>
    <row r="16060" spans="1:7" x14ac:dyDescent="0.3">
      <c r="A16060">
        <v>160.549995422363</v>
      </c>
      <c r="B16060">
        <v>87.638930000000002</v>
      </c>
      <c r="C16060">
        <v>0.43306997000000003</v>
      </c>
      <c r="D16060">
        <v>-0.21912959000000001</v>
      </c>
      <c r="E16060">
        <v>9.7376579999999997</v>
      </c>
      <c r="F16060">
        <f t="shared" si="500"/>
        <v>0.14435665666666667</v>
      </c>
      <c r="G16060">
        <f t="shared" si="501"/>
        <v>9.6265418999999994</v>
      </c>
    </row>
    <row r="16061" spans="1:7" x14ac:dyDescent="0.3">
      <c r="A16061">
        <v>160.560005187988</v>
      </c>
      <c r="B16061">
        <v>87.589399999999998</v>
      </c>
      <c r="C16061">
        <v>0.43306997000000003</v>
      </c>
      <c r="D16061">
        <v>-0.24842826000000001</v>
      </c>
      <c r="E16061">
        <v>9.7321539999999995</v>
      </c>
      <c r="F16061">
        <f t="shared" si="500"/>
        <v>0.14435665666666667</v>
      </c>
      <c r="G16061">
        <f t="shared" si="501"/>
        <v>9.621038566666666</v>
      </c>
    </row>
    <row r="16062" spans="1:7" x14ac:dyDescent="0.3">
      <c r="A16062">
        <v>160.57012176513601</v>
      </c>
      <c r="B16062">
        <v>87.566540000000003</v>
      </c>
      <c r="C16062">
        <v>0.43306997000000003</v>
      </c>
      <c r="D16062">
        <v>-0.27772691999999999</v>
      </c>
      <c r="E16062">
        <v>9.7296150000000008</v>
      </c>
      <c r="F16062">
        <f t="shared" si="500"/>
        <v>0.14435665666666667</v>
      </c>
      <c r="G16062">
        <f t="shared" si="501"/>
        <v>9.6184985666666662</v>
      </c>
    </row>
    <row r="16063" spans="1:7" x14ac:dyDescent="0.3">
      <c r="A16063">
        <v>160.58013153076101</v>
      </c>
      <c r="B16063">
        <v>87.576065</v>
      </c>
      <c r="C16063">
        <v>0.43306997000000003</v>
      </c>
      <c r="D16063">
        <v>-0.30702558000000002</v>
      </c>
      <c r="E16063">
        <v>9.7306729999999995</v>
      </c>
      <c r="F16063">
        <f t="shared" si="500"/>
        <v>0.14435665666666667</v>
      </c>
      <c r="G16063">
        <f t="shared" si="501"/>
        <v>9.6195568999999992</v>
      </c>
    </row>
    <row r="16064" spans="1:7" x14ac:dyDescent="0.3">
      <c r="A16064">
        <v>160.59000396728501</v>
      </c>
      <c r="B16064">
        <v>87.522729999999996</v>
      </c>
      <c r="C16064">
        <v>0.43308332999999999</v>
      </c>
      <c r="D16064">
        <v>-0.32289568000000002</v>
      </c>
      <c r="E16064">
        <v>9.7247470000000007</v>
      </c>
      <c r="F16064">
        <f t="shared" si="500"/>
        <v>0.14436110999999999</v>
      </c>
      <c r="G16064">
        <f t="shared" si="501"/>
        <v>9.613630788888889</v>
      </c>
    </row>
    <row r="16065" spans="1:7" x14ac:dyDescent="0.3">
      <c r="A16065">
        <v>160.59999847412101</v>
      </c>
      <c r="B16065">
        <v>87.524635000000004</v>
      </c>
      <c r="C16065">
        <v>0.43308332999999999</v>
      </c>
      <c r="D16065">
        <v>-0.33754499999999998</v>
      </c>
      <c r="E16065">
        <v>9.7249580000000009</v>
      </c>
      <c r="F16065">
        <f t="shared" si="500"/>
        <v>0.14436110999999999</v>
      </c>
      <c r="G16065">
        <f t="shared" si="501"/>
        <v>9.6138424555555559</v>
      </c>
    </row>
    <row r="16066" spans="1:7" x14ac:dyDescent="0.3">
      <c r="A16066">
        <v>160.610130310058</v>
      </c>
      <c r="B16066">
        <v>87.478920000000002</v>
      </c>
      <c r="C16066">
        <v>0.43308332999999999</v>
      </c>
      <c r="D16066">
        <v>-0.36684367000000001</v>
      </c>
      <c r="E16066">
        <v>9.7198790000000006</v>
      </c>
      <c r="F16066">
        <f t="shared" si="500"/>
        <v>0.14436110999999999</v>
      </c>
      <c r="G16066">
        <f t="shared" si="501"/>
        <v>9.6087630111111118</v>
      </c>
    </row>
    <row r="16067" spans="1:7" x14ac:dyDescent="0.3">
      <c r="A16067">
        <v>160.620002746582</v>
      </c>
      <c r="B16067">
        <v>87.452250000000006</v>
      </c>
      <c r="C16067">
        <v>0.43308332999999999</v>
      </c>
      <c r="D16067">
        <v>-0.39614232999999999</v>
      </c>
      <c r="E16067">
        <v>9.7169150000000002</v>
      </c>
      <c r="F16067">
        <f t="shared" si="500"/>
        <v>0.14436110999999999</v>
      </c>
      <c r="G16067">
        <f t="shared" si="501"/>
        <v>9.6057996777777781</v>
      </c>
    </row>
    <row r="16068" spans="1:7" x14ac:dyDescent="0.3">
      <c r="A16068">
        <v>160.63011932373001</v>
      </c>
      <c r="B16068">
        <v>87.442725999999993</v>
      </c>
      <c r="C16068">
        <v>0.43309665000000003</v>
      </c>
      <c r="D16068">
        <v>-0.41201246000000002</v>
      </c>
      <c r="E16068">
        <v>9.7158575000000003</v>
      </c>
      <c r="F16068">
        <f t="shared" si="500"/>
        <v>0.14436555000000001</v>
      </c>
      <c r="G16068">
        <f t="shared" si="501"/>
        <v>9.6047414555555548</v>
      </c>
    </row>
    <row r="16069" spans="1:7" x14ac:dyDescent="0.3">
      <c r="A16069">
        <v>160.640007019042</v>
      </c>
      <c r="B16069">
        <v>87.395099999999999</v>
      </c>
      <c r="C16069">
        <v>0.43309665000000003</v>
      </c>
      <c r="D16069">
        <v>-0.44131112</v>
      </c>
      <c r="E16069">
        <v>9.7105665000000005</v>
      </c>
      <c r="F16069">
        <f t="shared" si="500"/>
        <v>0.14436555000000001</v>
      </c>
      <c r="G16069">
        <f t="shared" si="501"/>
        <v>9.5994496777777769</v>
      </c>
    </row>
    <row r="16070" spans="1:7" x14ac:dyDescent="0.3">
      <c r="A16070">
        <v>160.65012359619101</v>
      </c>
      <c r="B16070">
        <v>87.395099999999999</v>
      </c>
      <c r="C16070">
        <v>0.43313664000000002</v>
      </c>
      <c r="D16070">
        <v>-0.42910334</v>
      </c>
      <c r="E16070">
        <v>9.7105665000000005</v>
      </c>
      <c r="F16070">
        <f t="shared" ref="F16070:F16133" si="502">C16070/3</f>
        <v>0.14437888000000001</v>
      </c>
      <c r="G16070">
        <f t="shared" ref="G16070:G16133" si="503">(B16070-$B$5)/9</f>
        <v>9.5994496777777769</v>
      </c>
    </row>
    <row r="16071" spans="1:7" x14ac:dyDescent="0.3">
      <c r="A16071">
        <v>160.65999603271399</v>
      </c>
      <c r="B16071">
        <v>87.410340000000005</v>
      </c>
      <c r="C16071">
        <v>0.43350986000000002</v>
      </c>
      <c r="D16071">
        <v>-7.3857049999999994E-2</v>
      </c>
      <c r="E16071">
        <v>9.7122589999999995</v>
      </c>
      <c r="F16071">
        <f t="shared" si="502"/>
        <v>0.14450328666666667</v>
      </c>
      <c r="G16071">
        <f t="shared" si="503"/>
        <v>9.6011430111111125</v>
      </c>
    </row>
    <row r="16072" spans="1:7" x14ac:dyDescent="0.3">
      <c r="A16072">
        <v>160.67000579833899</v>
      </c>
      <c r="B16072">
        <v>87.566540000000003</v>
      </c>
      <c r="C16072">
        <v>0.43365653999999998</v>
      </c>
      <c r="D16072">
        <v>4.5779159999999999E-2</v>
      </c>
      <c r="E16072">
        <v>9.7296150000000008</v>
      </c>
      <c r="F16072">
        <f t="shared" si="502"/>
        <v>0.14455218</v>
      </c>
      <c r="G16072">
        <f t="shared" si="503"/>
        <v>9.6184985666666662</v>
      </c>
    </row>
    <row r="16073" spans="1:7" x14ac:dyDescent="0.3">
      <c r="A16073">
        <v>160.680122375488</v>
      </c>
      <c r="B16073">
        <v>87.671310000000005</v>
      </c>
      <c r="C16073">
        <v>0.43357649999999998</v>
      </c>
      <c r="D16073">
        <v>-5.5545381999999997E-2</v>
      </c>
      <c r="E16073">
        <v>9.7412559999999999</v>
      </c>
      <c r="F16073">
        <f t="shared" si="502"/>
        <v>0.1445255</v>
      </c>
      <c r="G16073">
        <f t="shared" si="503"/>
        <v>9.6301396777777786</v>
      </c>
    </row>
    <row r="16074" spans="1:7" x14ac:dyDescent="0.3">
      <c r="A16074">
        <v>160.68999481201101</v>
      </c>
      <c r="B16074">
        <v>87.659880000000001</v>
      </c>
      <c r="C16074">
        <v>0.43356317</v>
      </c>
      <c r="D16074">
        <v>-9.9493380000000006E-2</v>
      </c>
      <c r="E16074">
        <v>9.7399850000000008</v>
      </c>
      <c r="F16074">
        <f t="shared" si="502"/>
        <v>0.14452105666666668</v>
      </c>
      <c r="G16074">
        <f t="shared" si="503"/>
        <v>9.6288696777777787</v>
      </c>
    </row>
    <row r="16075" spans="1:7" x14ac:dyDescent="0.3">
      <c r="A16075">
        <v>160.70000457763601</v>
      </c>
      <c r="B16075">
        <v>87.697980000000001</v>
      </c>
      <c r="C16075">
        <v>0.43357649999999998</v>
      </c>
      <c r="D16075">
        <v>-0.115363486</v>
      </c>
      <c r="E16075">
        <v>9.7442189999999993</v>
      </c>
      <c r="F16075">
        <f t="shared" si="502"/>
        <v>0.1445255</v>
      </c>
      <c r="G16075">
        <f t="shared" si="503"/>
        <v>9.6331030111111104</v>
      </c>
    </row>
    <row r="16076" spans="1:7" x14ac:dyDescent="0.3">
      <c r="A16076">
        <v>160.71012115478501</v>
      </c>
      <c r="B16076">
        <v>87.671310000000005</v>
      </c>
      <c r="C16076">
        <v>0.43357649999999998</v>
      </c>
      <c r="D16076">
        <v>-0.14466216000000001</v>
      </c>
      <c r="E16076">
        <v>9.7412559999999999</v>
      </c>
      <c r="F16076">
        <f t="shared" si="502"/>
        <v>0.1445255</v>
      </c>
      <c r="G16076">
        <f t="shared" si="503"/>
        <v>9.6301396777777786</v>
      </c>
    </row>
    <row r="16077" spans="1:7" x14ac:dyDescent="0.3">
      <c r="A16077">
        <v>160.72013092041001</v>
      </c>
      <c r="B16077">
        <v>87.637023999999997</v>
      </c>
      <c r="C16077">
        <v>0.43358985</v>
      </c>
      <c r="D16077">
        <v>-0.16053227</v>
      </c>
      <c r="E16077">
        <v>9.7374460000000003</v>
      </c>
      <c r="F16077">
        <f t="shared" si="502"/>
        <v>0.14452994999999999</v>
      </c>
      <c r="G16077">
        <f t="shared" si="503"/>
        <v>9.6263301222222211</v>
      </c>
    </row>
    <row r="16078" spans="1:7" x14ac:dyDescent="0.3">
      <c r="A16078">
        <v>160.73012542724601</v>
      </c>
      <c r="B16078">
        <v>87.631309999999999</v>
      </c>
      <c r="C16078">
        <v>0.43358985</v>
      </c>
      <c r="D16078">
        <v>-0.18983093000000001</v>
      </c>
      <c r="E16078">
        <v>9.7368109999999994</v>
      </c>
      <c r="F16078">
        <f t="shared" si="502"/>
        <v>0.14452994999999999</v>
      </c>
      <c r="G16078">
        <f t="shared" si="503"/>
        <v>9.6256952333333334</v>
      </c>
    </row>
    <row r="16079" spans="1:7" x14ac:dyDescent="0.3">
      <c r="A16079">
        <v>160.740119934082</v>
      </c>
      <c r="B16079">
        <v>87.591309999999993</v>
      </c>
      <c r="C16079">
        <v>0.43358985</v>
      </c>
      <c r="D16079">
        <v>-0.21912959000000001</v>
      </c>
      <c r="E16079">
        <v>9.732367</v>
      </c>
      <c r="F16079">
        <f t="shared" si="502"/>
        <v>0.14452994999999999</v>
      </c>
      <c r="G16079">
        <f t="shared" si="503"/>
        <v>9.6212507888888883</v>
      </c>
    </row>
    <row r="16080" spans="1:7" x14ac:dyDescent="0.3">
      <c r="A16080">
        <v>160.74999237060501</v>
      </c>
      <c r="B16080">
        <v>87.589399999999998</v>
      </c>
      <c r="C16080">
        <v>0.43360316999999998</v>
      </c>
      <c r="D16080">
        <v>-0.23499970000000001</v>
      </c>
      <c r="E16080">
        <v>9.7321539999999995</v>
      </c>
      <c r="F16080">
        <f t="shared" si="502"/>
        <v>0.14453438999999998</v>
      </c>
      <c r="G16080">
        <f t="shared" si="503"/>
        <v>9.621038566666666</v>
      </c>
    </row>
    <row r="16081" spans="1:7" x14ac:dyDescent="0.3">
      <c r="A16081">
        <v>160.760124206542</v>
      </c>
      <c r="B16081">
        <v>87.564639999999997</v>
      </c>
      <c r="C16081">
        <v>0.43361650000000002</v>
      </c>
      <c r="D16081">
        <v>-0.23622048000000001</v>
      </c>
      <c r="E16081">
        <v>9.7294029999999996</v>
      </c>
      <c r="F16081">
        <f t="shared" si="502"/>
        <v>0.14453883333333334</v>
      </c>
      <c r="G16081">
        <f t="shared" si="503"/>
        <v>9.6182874555555546</v>
      </c>
    </row>
    <row r="16082" spans="1:7" x14ac:dyDescent="0.3">
      <c r="A16082">
        <v>160.770118713378</v>
      </c>
      <c r="B16082">
        <v>87.555115000000001</v>
      </c>
      <c r="C16082">
        <v>0.43362980000000001</v>
      </c>
      <c r="D16082">
        <v>-0.25209057000000001</v>
      </c>
      <c r="E16082">
        <v>9.7283449999999991</v>
      </c>
      <c r="F16082">
        <f t="shared" si="502"/>
        <v>0.14454326666666667</v>
      </c>
      <c r="G16082">
        <f t="shared" si="503"/>
        <v>9.6172291222222217</v>
      </c>
    </row>
    <row r="16083" spans="1:7" x14ac:dyDescent="0.3">
      <c r="A16083">
        <v>160.780128479003</v>
      </c>
      <c r="B16083">
        <v>87.543685999999994</v>
      </c>
      <c r="C16083">
        <v>0.43364322</v>
      </c>
      <c r="D16083">
        <v>-0.2679607</v>
      </c>
      <c r="E16083">
        <v>9.7270749999999992</v>
      </c>
      <c r="F16083">
        <f t="shared" si="502"/>
        <v>0.14454774000000001</v>
      </c>
      <c r="G16083">
        <f t="shared" si="503"/>
        <v>9.6159592333333332</v>
      </c>
    </row>
    <row r="16084" spans="1:7" x14ac:dyDescent="0.3">
      <c r="A16084">
        <v>160.790000915527</v>
      </c>
      <c r="B16084">
        <v>87.501779999999997</v>
      </c>
      <c r="C16084">
        <v>0.43366987000000001</v>
      </c>
      <c r="D16084">
        <v>-0.27040225000000001</v>
      </c>
      <c r="E16084">
        <v>9.7224190000000004</v>
      </c>
      <c r="F16084">
        <f t="shared" si="502"/>
        <v>0.14455662333333333</v>
      </c>
      <c r="G16084">
        <f t="shared" si="503"/>
        <v>9.6113030111111115</v>
      </c>
    </row>
    <row r="16085" spans="1:7" x14ac:dyDescent="0.3">
      <c r="A16085">
        <v>160.80011749267501</v>
      </c>
      <c r="B16085">
        <v>87.497969999999995</v>
      </c>
      <c r="C16085">
        <v>0.43370986</v>
      </c>
      <c r="D16085">
        <v>-0.25819448</v>
      </c>
      <c r="E16085">
        <v>9.7219949999999997</v>
      </c>
      <c r="F16085">
        <f t="shared" si="502"/>
        <v>0.14456995333333333</v>
      </c>
      <c r="G16085">
        <f t="shared" si="503"/>
        <v>9.6108796777777776</v>
      </c>
    </row>
    <row r="16086" spans="1:7" x14ac:dyDescent="0.3">
      <c r="A16086">
        <v>160.81012725830001</v>
      </c>
      <c r="B16086">
        <v>87.473206000000005</v>
      </c>
      <c r="C16086">
        <v>0.43376318000000003</v>
      </c>
      <c r="D16086">
        <v>-0.2459867</v>
      </c>
      <c r="E16086">
        <v>9.7192439999999998</v>
      </c>
      <c r="F16086">
        <f t="shared" si="502"/>
        <v>0.14458772666666667</v>
      </c>
      <c r="G16086">
        <f t="shared" si="503"/>
        <v>9.6081281222222223</v>
      </c>
    </row>
    <row r="16087" spans="1:7" x14ac:dyDescent="0.3">
      <c r="A16087">
        <v>160.82012176513601</v>
      </c>
      <c r="B16087">
        <v>87.492249999999999</v>
      </c>
      <c r="C16087">
        <v>0.43381649999999999</v>
      </c>
      <c r="D16087">
        <v>-0.20814260000000001</v>
      </c>
      <c r="E16087">
        <v>9.7213589999999996</v>
      </c>
      <c r="F16087">
        <f t="shared" si="502"/>
        <v>0.1446055</v>
      </c>
      <c r="G16087">
        <f t="shared" si="503"/>
        <v>9.6102441222222215</v>
      </c>
    </row>
    <row r="16088" spans="1:7" x14ac:dyDescent="0.3">
      <c r="A16088">
        <v>160.82999420166001</v>
      </c>
      <c r="B16088">
        <v>87.526539999999997</v>
      </c>
      <c r="C16088">
        <v>0.43385649999999998</v>
      </c>
      <c r="D16088">
        <v>-0.19715559999999999</v>
      </c>
      <c r="E16088">
        <v>9.7251709999999996</v>
      </c>
      <c r="F16088">
        <f t="shared" si="502"/>
        <v>0.14461883333333334</v>
      </c>
      <c r="G16088">
        <f t="shared" si="503"/>
        <v>9.6140541222222211</v>
      </c>
    </row>
    <row r="16089" spans="1:7" x14ac:dyDescent="0.3">
      <c r="A16089">
        <v>160.84000396728501</v>
      </c>
      <c r="B16089">
        <v>87.517009999999999</v>
      </c>
      <c r="C16089">
        <v>0.43389647999999997</v>
      </c>
      <c r="D16089">
        <v>-0.17151926000000001</v>
      </c>
      <c r="E16089">
        <v>9.7241119999999999</v>
      </c>
      <c r="F16089">
        <f t="shared" si="502"/>
        <v>0.14463215999999998</v>
      </c>
      <c r="G16089">
        <f t="shared" si="503"/>
        <v>9.6129952333333328</v>
      </c>
    </row>
    <row r="16090" spans="1:7" x14ac:dyDescent="0.3">
      <c r="A16090">
        <v>160.84999847412101</v>
      </c>
      <c r="B16090">
        <v>87.553210000000007</v>
      </c>
      <c r="C16090">
        <v>0.43390980000000001</v>
      </c>
      <c r="D16090">
        <v>-0.18738937</v>
      </c>
      <c r="E16090">
        <v>9.7281329999999997</v>
      </c>
      <c r="F16090">
        <f t="shared" si="502"/>
        <v>0.1446366</v>
      </c>
      <c r="G16090">
        <f t="shared" si="503"/>
        <v>9.6170174555555565</v>
      </c>
    </row>
    <row r="16091" spans="1:7" x14ac:dyDescent="0.3">
      <c r="A16091">
        <v>160.859992980957</v>
      </c>
      <c r="B16091">
        <v>87.513210000000001</v>
      </c>
      <c r="C16091">
        <v>0.43392312999999999</v>
      </c>
      <c r="D16091">
        <v>-0.20325947999999999</v>
      </c>
      <c r="E16091">
        <v>9.7236879999999992</v>
      </c>
      <c r="F16091">
        <f t="shared" si="502"/>
        <v>0.14464104333333333</v>
      </c>
      <c r="G16091">
        <f t="shared" si="503"/>
        <v>9.6125730111111114</v>
      </c>
    </row>
    <row r="16092" spans="1:7" x14ac:dyDescent="0.3">
      <c r="A16092">
        <v>160.87012481689399</v>
      </c>
      <c r="B16092">
        <v>87.515113999999997</v>
      </c>
      <c r="C16092">
        <v>0.4339498</v>
      </c>
      <c r="D16092">
        <v>-0.20570104</v>
      </c>
      <c r="E16092">
        <v>9.7239009999999997</v>
      </c>
      <c r="F16092">
        <f t="shared" si="502"/>
        <v>0.14464993333333334</v>
      </c>
      <c r="G16092">
        <f t="shared" si="503"/>
        <v>9.6127845666666669</v>
      </c>
    </row>
    <row r="16093" spans="1:7" x14ac:dyDescent="0.3">
      <c r="A16093">
        <v>160.879997253417</v>
      </c>
      <c r="B16093">
        <v>87.522729999999996</v>
      </c>
      <c r="C16093">
        <v>0.43397644000000002</v>
      </c>
      <c r="D16093">
        <v>-0.20814260000000001</v>
      </c>
      <c r="E16093">
        <v>9.7247470000000007</v>
      </c>
      <c r="F16093">
        <f t="shared" si="502"/>
        <v>0.14465881333333333</v>
      </c>
      <c r="G16093">
        <f t="shared" si="503"/>
        <v>9.613630788888889</v>
      </c>
    </row>
    <row r="16094" spans="1:7" x14ac:dyDescent="0.3">
      <c r="A16094">
        <v>160.89012908935501</v>
      </c>
      <c r="B16094">
        <v>87.503685000000004</v>
      </c>
      <c r="C16094">
        <v>0.43400309999999998</v>
      </c>
      <c r="D16094">
        <v>-0.21058415</v>
      </c>
      <c r="E16094">
        <v>9.7226304999999993</v>
      </c>
      <c r="F16094">
        <f t="shared" si="502"/>
        <v>0.14466769999999998</v>
      </c>
      <c r="G16094">
        <f t="shared" si="503"/>
        <v>9.6115146777777785</v>
      </c>
    </row>
    <row r="16095" spans="1:7" x14ac:dyDescent="0.3">
      <c r="A16095">
        <v>160.90012359619101</v>
      </c>
      <c r="B16095">
        <v>87.520830000000004</v>
      </c>
      <c r="C16095">
        <v>0.43404310000000002</v>
      </c>
      <c r="D16095">
        <v>-0.19837637</v>
      </c>
      <c r="E16095">
        <v>9.7245360000000005</v>
      </c>
      <c r="F16095">
        <f t="shared" si="502"/>
        <v>0.14468103333333335</v>
      </c>
      <c r="G16095">
        <f t="shared" si="503"/>
        <v>9.6134196777777774</v>
      </c>
    </row>
    <row r="16096" spans="1:7" x14ac:dyDescent="0.3">
      <c r="A16096">
        <v>160.90999603271399</v>
      </c>
      <c r="B16096">
        <v>87.507490000000004</v>
      </c>
      <c r="C16096">
        <v>0.43406974999999998</v>
      </c>
      <c r="D16096">
        <v>-0.20081793000000001</v>
      </c>
      <c r="E16096">
        <v>9.7230539999999994</v>
      </c>
      <c r="F16096">
        <f t="shared" si="502"/>
        <v>0.14468991666666667</v>
      </c>
      <c r="G16096">
        <f t="shared" si="503"/>
        <v>9.6119374555555552</v>
      </c>
    </row>
    <row r="16097" spans="1:7" x14ac:dyDescent="0.3">
      <c r="A16097">
        <v>160.920127868652</v>
      </c>
      <c r="B16097">
        <v>87.528440000000003</v>
      </c>
      <c r="C16097">
        <v>0.43409642999999998</v>
      </c>
      <c r="D16097">
        <v>-0.18861015</v>
      </c>
      <c r="E16097">
        <v>9.7253819999999997</v>
      </c>
      <c r="F16097">
        <f t="shared" si="502"/>
        <v>0.14469880999999998</v>
      </c>
      <c r="G16097">
        <f t="shared" si="503"/>
        <v>9.6142652333333345</v>
      </c>
    </row>
    <row r="16098" spans="1:7" x14ac:dyDescent="0.3">
      <c r="A16098">
        <v>160.93000030517501</v>
      </c>
      <c r="B16098">
        <v>87.526539999999997</v>
      </c>
      <c r="C16098">
        <v>0.43410975000000002</v>
      </c>
      <c r="D16098">
        <v>-0.20448026</v>
      </c>
      <c r="E16098">
        <v>9.7251709999999996</v>
      </c>
      <c r="F16098">
        <f t="shared" si="502"/>
        <v>0.14470325000000001</v>
      </c>
      <c r="G16098">
        <f t="shared" si="503"/>
        <v>9.6140541222222211</v>
      </c>
    </row>
    <row r="16099" spans="1:7" x14ac:dyDescent="0.3">
      <c r="A16099">
        <v>160.93999481201101</v>
      </c>
      <c r="B16099">
        <v>87.501779999999997</v>
      </c>
      <c r="C16099">
        <v>0.43413639999999998</v>
      </c>
      <c r="D16099">
        <v>-0.20692182000000001</v>
      </c>
      <c r="E16099">
        <v>9.7224190000000004</v>
      </c>
      <c r="F16099">
        <f t="shared" si="502"/>
        <v>0.14471213333333333</v>
      </c>
      <c r="G16099">
        <f t="shared" si="503"/>
        <v>9.6113030111111115</v>
      </c>
    </row>
    <row r="16100" spans="1:7" x14ac:dyDescent="0.3">
      <c r="A16100">
        <v>160.95000457763601</v>
      </c>
      <c r="B16100">
        <v>87.526539999999997</v>
      </c>
      <c r="C16100">
        <v>0.43414974000000001</v>
      </c>
      <c r="D16100">
        <v>-0.22279193</v>
      </c>
      <c r="E16100">
        <v>9.7251709999999996</v>
      </c>
      <c r="F16100">
        <f t="shared" si="502"/>
        <v>0.14471658000000001</v>
      </c>
      <c r="G16100">
        <f t="shared" si="503"/>
        <v>9.6140541222222211</v>
      </c>
    </row>
    <row r="16101" spans="1:7" x14ac:dyDescent="0.3">
      <c r="A16101">
        <v>160.96012115478501</v>
      </c>
      <c r="B16101">
        <v>87.497969999999995</v>
      </c>
      <c r="C16101">
        <v>0.43417640000000002</v>
      </c>
      <c r="D16101">
        <v>-0.22523348000000001</v>
      </c>
      <c r="E16101">
        <v>9.7219949999999997</v>
      </c>
      <c r="F16101">
        <f t="shared" si="502"/>
        <v>0.14472546666666666</v>
      </c>
      <c r="G16101">
        <f t="shared" si="503"/>
        <v>9.6108796777777776</v>
      </c>
    </row>
    <row r="16102" spans="1:7" x14ac:dyDescent="0.3">
      <c r="A16102">
        <v>160.97013092041001</v>
      </c>
      <c r="B16102">
        <v>87.517009999999999</v>
      </c>
      <c r="C16102">
        <v>0.43421638000000001</v>
      </c>
      <c r="D16102">
        <v>-0.22767504</v>
      </c>
      <c r="E16102">
        <v>9.7241119999999999</v>
      </c>
      <c r="F16102">
        <f t="shared" si="502"/>
        <v>0.14473879333333334</v>
      </c>
      <c r="G16102">
        <f t="shared" si="503"/>
        <v>9.6129952333333328</v>
      </c>
    </row>
    <row r="16103" spans="1:7" x14ac:dyDescent="0.3">
      <c r="A16103">
        <v>160.98012542724601</v>
      </c>
      <c r="B16103">
        <v>87.520830000000004</v>
      </c>
      <c r="C16103">
        <v>0.43424305000000002</v>
      </c>
      <c r="D16103">
        <v>-0.21546725999999999</v>
      </c>
      <c r="E16103">
        <v>9.7245360000000005</v>
      </c>
      <c r="F16103">
        <f t="shared" si="502"/>
        <v>0.14474768333333335</v>
      </c>
      <c r="G16103">
        <f t="shared" si="503"/>
        <v>9.6134196777777774</v>
      </c>
    </row>
    <row r="16104" spans="1:7" x14ac:dyDescent="0.3">
      <c r="A16104">
        <v>160.990119934082</v>
      </c>
      <c r="B16104">
        <v>87.497969999999995</v>
      </c>
      <c r="C16104">
        <v>0.43426969999999998</v>
      </c>
      <c r="D16104">
        <v>-0.21668804</v>
      </c>
      <c r="E16104">
        <v>9.7219949999999997</v>
      </c>
      <c r="F16104">
        <f t="shared" si="502"/>
        <v>0.14475656666666667</v>
      </c>
      <c r="G16104">
        <f t="shared" si="503"/>
        <v>9.6108796777777776</v>
      </c>
    </row>
    <row r="16105" spans="1:7" x14ac:dyDescent="0.3">
      <c r="A16105">
        <v>161.000129699707</v>
      </c>
      <c r="B16105">
        <v>87.520830000000004</v>
      </c>
      <c r="C16105">
        <v>0.43428302000000002</v>
      </c>
      <c r="D16105">
        <v>-0.21790881000000001</v>
      </c>
      <c r="E16105">
        <v>9.7245360000000005</v>
      </c>
      <c r="F16105">
        <f t="shared" si="502"/>
        <v>0.14476100666666666</v>
      </c>
      <c r="G16105">
        <f t="shared" si="503"/>
        <v>9.6134196777777774</v>
      </c>
    </row>
    <row r="16106" spans="1:7" x14ac:dyDescent="0.3">
      <c r="A16106">
        <v>161.010124206542</v>
      </c>
      <c r="B16106">
        <v>87.492249999999999</v>
      </c>
      <c r="C16106">
        <v>0.43429636999999999</v>
      </c>
      <c r="D16106">
        <v>-0.23377892</v>
      </c>
      <c r="E16106">
        <v>9.7213589999999996</v>
      </c>
      <c r="F16106">
        <f t="shared" si="502"/>
        <v>0.14476545666666665</v>
      </c>
      <c r="G16106">
        <f t="shared" si="503"/>
        <v>9.6102441222222215</v>
      </c>
    </row>
    <row r="16107" spans="1:7" x14ac:dyDescent="0.3">
      <c r="A16107">
        <v>161.020118713378</v>
      </c>
      <c r="B16107">
        <v>87.482730000000004</v>
      </c>
      <c r="C16107">
        <v>0.43430970000000002</v>
      </c>
      <c r="D16107">
        <v>-0.24964902999999999</v>
      </c>
      <c r="E16107">
        <v>9.7203029999999995</v>
      </c>
      <c r="F16107">
        <f t="shared" si="502"/>
        <v>0.14476990000000001</v>
      </c>
      <c r="G16107">
        <f t="shared" si="503"/>
        <v>9.6091863444444456</v>
      </c>
    </row>
    <row r="16108" spans="1:7" x14ac:dyDescent="0.3">
      <c r="A16108">
        <v>161.030128479003</v>
      </c>
      <c r="B16108">
        <v>87.49606</v>
      </c>
      <c r="C16108">
        <v>0.43432300000000001</v>
      </c>
      <c r="D16108">
        <v>-0.26551913999999999</v>
      </c>
      <c r="E16108">
        <v>9.7217839999999995</v>
      </c>
      <c r="F16108">
        <f t="shared" si="502"/>
        <v>0.14477433333333334</v>
      </c>
      <c r="G16108">
        <f t="shared" si="503"/>
        <v>9.6106674555555553</v>
      </c>
    </row>
    <row r="16109" spans="1:7" x14ac:dyDescent="0.3">
      <c r="A16109">
        <v>161.040000915527</v>
      </c>
      <c r="B16109">
        <v>87.461780000000005</v>
      </c>
      <c r="C16109">
        <v>0.43434970000000001</v>
      </c>
      <c r="D16109">
        <v>-0.2679607</v>
      </c>
      <c r="E16109">
        <v>9.7179749999999991</v>
      </c>
      <c r="F16109">
        <f t="shared" si="502"/>
        <v>0.14478323333333334</v>
      </c>
      <c r="G16109">
        <f t="shared" si="503"/>
        <v>9.6068585666666664</v>
      </c>
    </row>
    <row r="16110" spans="1:7" x14ac:dyDescent="0.3">
      <c r="A16110">
        <v>161.05011749267501</v>
      </c>
      <c r="B16110">
        <v>87.486534000000006</v>
      </c>
      <c r="C16110">
        <v>0.43437632999999998</v>
      </c>
      <c r="D16110">
        <v>-0.26918145999999998</v>
      </c>
      <c r="E16110">
        <v>9.7207249999999998</v>
      </c>
      <c r="F16110">
        <f t="shared" si="502"/>
        <v>0.14479211</v>
      </c>
      <c r="G16110">
        <f t="shared" si="503"/>
        <v>9.609609011111111</v>
      </c>
    </row>
    <row r="16111" spans="1:7" x14ac:dyDescent="0.3">
      <c r="A16111">
        <v>161.060005187988</v>
      </c>
      <c r="B16111">
        <v>87.454155</v>
      </c>
      <c r="C16111">
        <v>0.43438968</v>
      </c>
      <c r="D16111">
        <v>-0.28383079999999999</v>
      </c>
      <c r="E16111">
        <v>9.7171269999999996</v>
      </c>
      <c r="F16111">
        <f t="shared" si="502"/>
        <v>0.14479655999999999</v>
      </c>
      <c r="G16111">
        <f t="shared" si="503"/>
        <v>9.606011344444445</v>
      </c>
    </row>
    <row r="16112" spans="1:7" x14ac:dyDescent="0.3">
      <c r="A16112">
        <v>161.07012176513601</v>
      </c>
      <c r="B16112">
        <v>87.45796</v>
      </c>
      <c r="C16112">
        <v>0.43440299999999998</v>
      </c>
      <c r="D16112">
        <v>-0.29970091999999998</v>
      </c>
      <c r="E16112">
        <v>9.7175499999999992</v>
      </c>
      <c r="F16112">
        <f t="shared" si="502"/>
        <v>0.14480099999999999</v>
      </c>
      <c r="G16112">
        <f t="shared" si="503"/>
        <v>9.6064341222222218</v>
      </c>
    </row>
    <row r="16113" spans="1:7" x14ac:dyDescent="0.3">
      <c r="A16113">
        <v>161.07999420166001</v>
      </c>
      <c r="B16113">
        <v>87.461780000000005</v>
      </c>
      <c r="C16113">
        <v>0.43441632000000002</v>
      </c>
      <c r="D16113">
        <v>-0.29970091999999998</v>
      </c>
      <c r="E16113">
        <v>9.7179749999999991</v>
      </c>
      <c r="F16113">
        <f t="shared" si="502"/>
        <v>0.14480544000000001</v>
      </c>
      <c r="G16113">
        <f t="shared" si="503"/>
        <v>9.6068585666666664</v>
      </c>
    </row>
    <row r="16114" spans="1:7" x14ac:dyDescent="0.3">
      <c r="A16114">
        <v>161.090126037597</v>
      </c>
      <c r="B16114">
        <v>87.416049999999998</v>
      </c>
      <c r="C16114">
        <v>0.43444300000000002</v>
      </c>
      <c r="D16114">
        <v>-0.30214247</v>
      </c>
      <c r="E16114">
        <v>9.7128934999999998</v>
      </c>
      <c r="F16114">
        <f t="shared" si="502"/>
        <v>0.14481433333333335</v>
      </c>
      <c r="G16114">
        <f t="shared" si="503"/>
        <v>9.6017774555555562</v>
      </c>
    </row>
    <row r="16115" spans="1:7" x14ac:dyDescent="0.3">
      <c r="A16115">
        <v>161.09999847412101</v>
      </c>
      <c r="B16115">
        <v>87.440820000000002</v>
      </c>
      <c r="C16115">
        <v>0.43445632000000001</v>
      </c>
      <c r="D16115">
        <v>-0.31679180000000001</v>
      </c>
      <c r="E16115">
        <v>9.7156450000000003</v>
      </c>
      <c r="F16115">
        <f t="shared" si="502"/>
        <v>0.14481877333333334</v>
      </c>
      <c r="G16115">
        <f t="shared" si="503"/>
        <v>9.6045296777777782</v>
      </c>
    </row>
    <row r="16116" spans="1:7" x14ac:dyDescent="0.3">
      <c r="A16116">
        <v>161.109992980957</v>
      </c>
      <c r="B16116">
        <v>87.402725000000004</v>
      </c>
      <c r="C16116">
        <v>0.43446963999999999</v>
      </c>
      <c r="D16116">
        <v>-0.33266190000000001</v>
      </c>
      <c r="E16116">
        <v>9.7114130000000003</v>
      </c>
      <c r="F16116">
        <f t="shared" si="502"/>
        <v>0.14482321333333334</v>
      </c>
      <c r="G16116">
        <f t="shared" si="503"/>
        <v>9.6002969</v>
      </c>
    </row>
    <row r="16117" spans="1:7" x14ac:dyDescent="0.3">
      <c r="A16117">
        <v>161.120002746582</v>
      </c>
      <c r="B16117">
        <v>87.402725000000004</v>
      </c>
      <c r="C16117">
        <v>0.43448295999999997</v>
      </c>
      <c r="D16117">
        <v>-0.34731123000000003</v>
      </c>
      <c r="E16117">
        <v>9.7114130000000003</v>
      </c>
      <c r="F16117">
        <f t="shared" si="502"/>
        <v>0.14482765333333333</v>
      </c>
      <c r="G16117">
        <f t="shared" si="503"/>
        <v>9.6002969</v>
      </c>
    </row>
    <row r="16118" spans="1:7" x14ac:dyDescent="0.3">
      <c r="A16118">
        <v>161.129997253417</v>
      </c>
      <c r="B16118">
        <v>87.410340000000005</v>
      </c>
      <c r="C16118">
        <v>0.4344963</v>
      </c>
      <c r="D16118">
        <v>-0.36196055999999999</v>
      </c>
      <c r="E16118">
        <v>9.7122589999999995</v>
      </c>
      <c r="F16118">
        <f t="shared" si="502"/>
        <v>0.14483209999999999</v>
      </c>
      <c r="G16118">
        <f t="shared" si="503"/>
        <v>9.6011430111111125</v>
      </c>
    </row>
    <row r="16119" spans="1:7" x14ac:dyDescent="0.3">
      <c r="A16119">
        <v>161.14012908935501</v>
      </c>
      <c r="B16119">
        <v>87.364624000000006</v>
      </c>
      <c r="C16119">
        <v>0.43450962999999998</v>
      </c>
      <c r="D16119">
        <v>-0.3766099</v>
      </c>
      <c r="E16119">
        <v>9.7071799999999993</v>
      </c>
      <c r="F16119">
        <f t="shared" si="502"/>
        <v>0.14483654333333332</v>
      </c>
      <c r="G16119">
        <f t="shared" si="503"/>
        <v>9.5960634555555568</v>
      </c>
    </row>
    <row r="16120" spans="1:7" x14ac:dyDescent="0.3">
      <c r="A16120">
        <v>161.15012359619101</v>
      </c>
      <c r="B16120">
        <v>87.379869999999997</v>
      </c>
      <c r="C16120">
        <v>0.43452296000000001</v>
      </c>
      <c r="D16120">
        <v>-0.39125922000000002</v>
      </c>
      <c r="E16120">
        <v>9.7088730000000005</v>
      </c>
      <c r="F16120">
        <f t="shared" si="502"/>
        <v>0.14484098666666667</v>
      </c>
      <c r="G16120">
        <f t="shared" si="503"/>
        <v>9.5977574555555556</v>
      </c>
    </row>
    <row r="16121" spans="1:7" x14ac:dyDescent="0.3">
      <c r="A16121">
        <v>161.160118103027</v>
      </c>
      <c r="B16121">
        <v>87.347480000000004</v>
      </c>
      <c r="C16121">
        <v>0.43453628</v>
      </c>
      <c r="D16121">
        <v>-0.39125922000000002</v>
      </c>
      <c r="E16121">
        <v>9.7052750000000003</v>
      </c>
      <c r="F16121">
        <f t="shared" si="502"/>
        <v>0.14484542666666667</v>
      </c>
      <c r="G16121">
        <f t="shared" si="503"/>
        <v>9.5941585666666676</v>
      </c>
    </row>
    <row r="16122" spans="1:7" x14ac:dyDescent="0.3">
      <c r="A16122">
        <v>161.17000579833899</v>
      </c>
      <c r="B16122">
        <v>87.345569999999995</v>
      </c>
      <c r="C16122">
        <v>0.43454963000000002</v>
      </c>
      <c r="D16122">
        <v>-0.40712935</v>
      </c>
      <c r="E16122">
        <v>9.7050630000000009</v>
      </c>
      <c r="F16122">
        <f t="shared" si="502"/>
        <v>0.14484987666666668</v>
      </c>
      <c r="G16122">
        <f t="shared" si="503"/>
        <v>9.5939463444444435</v>
      </c>
    </row>
    <row r="16123" spans="1:7" x14ac:dyDescent="0.3">
      <c r="A16123">
        <v>161.18000030517501</v>
      </c>
      <c r="B16123">
        <v>87.337959999999995</v>
      </c>
      <c r="C16123">
        <v>0.43457626999999999</v>
      </c>
      <c r="D16123">
        <v>-0.40957090000000002</v>
      </c>
      <c r="E16123">
        <v>9.7042169999999999</v>
      </c>
      <c r="F16123">
        <f t="shared" si="502"/>
        <v>0.14485875666666667</v>
      </c>
      <c r="G16123">
        <f t="shared" si="503"/>
        <v>9.5931007888888882</v>
      </c>
    </row>
    <row r="16124" spans="1:7" x14ac:dyDescent="0.3">
      <c r="A16124">
        <v>161.190132141113</v>
      </c>
      <c r="B16124">
        <v>87.305570000000003</v>
      </c>
      <c r="C16124">
        <v>0.43458962000000001</v>
      </c>
      <c r="D16124">
        <v>-0.42544100000000001</v>
      </c>
      <c r="E16124">
        <v>9.7006189999999997</v>
      </c>
      <c r="F16124">
        <f t="shared" si="502"/>
        <v>0.14486320666666666</v>
      </c>
      <c r="G16124">
        <f t="shared" si="503"/>
        <v>9.5895019000000001</v>
      </c>
    </row>
    <row r="16125" spans="1:7" x14ac:dyDescent="0.3">
      <c r="A16125">
        <v>161.20012664794899</v>
      </c>
      <c r="B16125">
        <v>87.318910000000002</v>
      </c>
      <c r="C16125">
        <v>0.43460294999999999</v>
      </c>
      <c r="D16125">
        <v>-0.44009032999999997</v>
      </c>
      <c r="E16125">
        <v>9.7021010000000008</v>
      </c>
      <c r="F16125">
        <f t="shared" si="502"/>
        <v>0.14486764999999999</v>
      </c>
      <c r="G16125">
        <f t="shared" si="503"/>
        <v>9.5909841222222223</v>
      </c>
    </row>
    <row r="16126" spans="1:7" x14ac:dyDescent="0.3">
      <c r="A16126">
        <v>161.209999084472</v>
      </c>
      <c r="B16126">
        <v>87.292240000000007</v>
      </c>
      <c r="C16126">
        <v>0.43461627000000003</v>
      </c>
      <c r="D16126">
        <v>-0.45596045000000002</v>
      </c>
      <c r="E16126">
        <v>9.6991370000000003</v>
      </c>
      <c r="F16126">
        <f t="shared" si="502"/>
        <v>0.14487209000000001</v>
      </c>
      <c r="G16126">
        <f t="shared" si="503"/>
        <v>9.5880207888888904</v>
      </c>
    </row>
    <row r="16127" spans="1:7" x14ac:dyDescent="0.3">
      <c r="A16127">
        <v>161.219993591308</v>
      </c>
      <c r="B16127">
        <v>87.305570000000003</v>
      </c>
      <c r="C16127">
        <v>0.43485620000000003</v>
      </c>
      <c r="D16127">
        <v>-0.26673989999999997</v>
      </c>
      <c r="E16127">
        <v>9.7006189999999997</v>
      </c>
      <c r="F16127">
        <f t="shared" si="502"/>
        <v>0.14495206666666668</v>
      </c>
      <c r="G16127">
        <f t="shared" si="503"/>
        <v>9.5895019000000001</v>
      </c>
    </row>
    <row r="16128" spans="1:7" x14ac:dyDescent="0.3">
      <c r="A16128">
        <v>161.230003356933</v>
      </c>
      <c r="B16128">
        <v>87.421769999999995</v>
      </c>
      <c r="C16128">
        <v>0.4350562</v>
      </c>
      <c r="D16128">
        <v>-6.2870049999999997E-2</v>
      </c>
      <c r="E16128">
        <v>9.7135289999999994</v>
      </c>
      <c r="F16128">
        <f t="shared" si="502"/>
        <v>0.14501873333333334</v>
      </c>
      <c r="G16128">
        <f t="shared" si="503"/>
        <v>9.6024130111111106</v>
      </c>
    </row>
    <row r="16129" spans="1:7" x14ac:dyDescent="0.3">
      <c r="A16129">
        <v>161.240119934082</v>
      </c>
      <c r="B16129">
        <v>87.494156000000004</v>
      </c>
      <c r="C16129">
        <v>0.43497622000000002</v>
      </c>
      <c r="D16129">
        <v>-0.1641946</v>
      </c>
      <c r="E16129">
        <v>9.7215720000000001</v>
      </c>
      <c r="F16129">
        <f t="shared" si="502"/>
        <v>0.14499207333333333</v>
      </c>
      <c r="G16129">
        <f t="shared" si="503"/>
        <v>9.6104558999999998</v>
      </c>
    </row>
    <row r="16130" spans="1:7" x14ac:dyDescent="0.3">
      <c r="A16130">
        <v>161.250129699707</v>
      </c>
      <c r="B16130">
        <v>87.541780000000003</v>
      </c>
      <c r="C16130">
        <v>0.43490951999999999</v>
      </c>
      <c r="D16130">
        <v>-0.26429835000000002</v>
      </c>
      <c r="E16130">
        <v>9.7268629999999998</v>
      </c>
      <c r="F16130">
        <f t="shared" si="502"/>
        <v>0.14496983999999999</v>
      </c>
      <c r="G16130">
        <f t="shared" si="503"/>
        <v>9.6157474555555567</v>
      </c>
    </row>
    <row r="16131" spans="1:7" x14ac:dyDescent="0.3">
      <c r="A16131">
        <v>161.26000213623001</v>
      </c>
      <c r="B16131">
        <v>87.509399999999999</v>
      </c>
      <c r="C16131">
        <v>0.43492283999999998</v>
      </c>
      <c r="D16131">
        <v>-0.28016847</v>
      </c>
      <c r="E16131">
        <v>9.7232660000000006</v>
      </c>
      <c r="F16131">
        <f t="shared" si="502"/>
        <v>0.14497427999999998</v>
      </c>
      <c r="G16131">
        <f t="shared" si="503"/>
        <v>9.6121496777777775</v>
      </c>
    </row>
    <row r="16132" spans="1:7" x14ac:dyDescent="0.3">
      <c r="A16132">
        <v>161.270118713378</v>
      </c>
      <c r="B16132">
        <v>87.509399999999999</v>
      </c>
      <c r="C16132">
        <v>0.43493622999999998</v>
      </c>
      <c r="D16132">
        <v>-0.29603857</v>
      </c>
      <c r="E16132">
        <v>9.7232660000000006</v>
      </c>
      <c r="F16132">
        <f t="shared" si="502"/>
        <v>0.14497874333333333</v>
      </c>
      <c r="G16132">
        <f t="shared" si="503"/>
        <v>9.6121496777777775</v>
      </c>
    </row>
    <row r="16133" spans="1:7" x14ac:dyDescent="0.3">
      <c r="A16133">
        <v>161.280128479003</v>
      </c>
      <c r="B16133">
        <v>87.503685000000004</v>
      </c>
      <c r="C16133">
        <v>0.43493622999999998</v>
      </c>
      <c r="D16133">
        <v>-0.32533722999999998</v>
      </c>
      <c r="E16133">
        <v>9.7226304999999993</v>
      </c>
      <c r="F16133">
        <f t="shared" si="502"/>
        <v>0.14497874333333333</v>
      </c>
      <c r="G16133">
        <f t="shared" si="503"/>
        <v>9.6115146777777785</v>
      </c>
    </row>
    <row r="16134" spans="1:7" x14ac:dyDescent="0.3">
      <c r="A16134">
        <v>161.290000915527</v>
      </c>
      <c r="B16134">
        <v>87.433199999999999</v>
      </c>
      <c r="C16134">
        <v>0.43493622999999998</v>
      </c>
      <c r="D16134">
        <v>-0.3546359</v>
      </c>
      <c r="E16134">
        <v>9.7147989999999993</v>
      </c>
      <c r="F16134">
        <f t="shared" ref="F16134:F16197" si="504">C16134/3</f>
        <v>0.14497874333333333</v>
      </c>
      <c r="G16134">
        <f t="shared" ref="G16134:G16197" si="505">(B16134-$B$5)/9</f>
        <v>9.6036830111111104</v>
      </c>
    </row>
    <row r="16135" spans="1:7" x14ac:dyDescent="0.3">
      <c r="A16135">
        <v>161.299995422363</v>
      </c>
      <c r="B16135">
        <v>87.446529999999996</v>
      </c>
      <c r="C16135">
        <v>0.43493622999999998</v>
      </c>
      <c r="D16135">
        <v>-0.38393455999999998</v>
      </c>
      <c r="E16135">
        <v>9.7162799999999994</v>
      </c>
      <c r="F16135">
        <f t="shared" si="504"/>
        <v>0.14497874333333333</v>
      </c>
      <c r="G16135">
        <f t="shared" si="505"/>
        <v>9.6051641222222219</v>
      </c>
    </row>
    <row r="16136" spans="1:7" x14ac:dyDescent="0.3">
      <c r="A16136">
        <v>161.31012725830001</v>
      </c>
      <c r="B16136">
        <v>87.383674999999997</v>
      </c>
      <c r="C16136">
        <v>0.43493622999999998</v>
      </c>
      <c r="D16136">
        <v>-0.41323322000000001</v>
      </c>
      <c r="E16136">
        <v>9.7092960000000001</v>
      </c>
      <c r="F16136">
        <f t="shared" si="504"/>
        <v>0.14497874333333333</v>
      </c>
      <c r="G16136">
        <f t="shared" si="505"/>
        <v>9.5981802333333324</v>
      </c>
    </row>
    <row r="16137" spans="1:7" x14ac:dyDescent="0.3">
      <c r="A16137">
        <v>161.32012176513601</v>
      </c>
      <c r="B16137">
        <v>87.376050000000006</v>
      </c>
      <c r="C16137">
        <v>0.43494958</v>
      </c>
      <c r="D16137">
        <v>-0.41445399999999999</v>
      </c>
      <c r="E16137">
        <v>9.7084489999999999</v>
      </c>
      <c r="F16137">
        <f t="shared" si="504"/>
        <v>0.14498319333333334</v>
      </c>
      <c r="G16137">
        <f t="shared" si="505"/>
        <v>9.597333011111111</v>
      </c>
    </row>
    <row r="16138" spans="1:7" x14ac:dyDescent="0.3">
      <c r="A16138">
        <v>161.33013153076101</v>
      </c>
      <c r="B16138">
        <v>87.374145999999996</v>
      </c>
      <c r="C16138">
        <v>0.4350562</v>
      </c>
      <c r="D16138">
        <v>-0.34853202</v>
      </c>
      <c r="E16138">
        <v>9.7082379999999997</v>
      </c>
      <c r="F16138">
        <f t="shared" si="504"/>
        <v>0.14501873333333334</v>
      </c>
      <c r="G16138">
        <f t="shared" si="505"/>
        <v>9.5971214555555555</v>
      </c>
    </row>
    <row r="16139" spans="1:7" x14ac:dyDescent="0.3">
      <c r="A16139">
        <v>161.340126037597</v>
      </c>
      <c r="B16139">
        <v>87.398910000000001</v>
      </c>
      <c r="C16139">
        <v>0.43534946000000002</v>
      </c>
      <c r="D16139">
        <v>-7.7519379999999999E-2</v>
      </c>
      <c r="E16139">
        <v>9.7109889999999996</v>
      </c>
      <c r="F16139">
        <f t="shared" si="504"/>
        <v>0.14511648666666668</v>
      </c>
      <c r="G16139">
        <f t="shared" si="505"/>
        <v>9.5998730111111108</v>
      </c>
    </row>
    <row r="16140" spans="1:7" x14ac:dyDescent="0.3">
      <c r="A16140">
        <v>161.34999847412101</v>
      </c>
      <c r="B16140">
        <v>87.536063999999996</v>
      </c>
      <c r="C16140">
        <v>0.43534946000000002</v>
      </c>
      <c r="D16140">
        <v>-9.3389490000000006E-2</v>
      </c>
      <c r="E16140">
        <v>9.726229</v>
      </c>
      <c r="F16140">
        <f t="shared" si="504"/>
        <v>0.14511648666666668</v>
      </c>
      <c r="G16140">
        <f t="shared" si="505"/>
        <v>9.6151123444444444</v>
      </c>
    </row>
    <row r="16141" spans="1:7" x14ac:dyDescent="0.3">
      <c r="A16141">
        <v>161.359992980957</v>
      </c>
      <c r="B16141">
        <v>87.536063999999996</v>
      </c>
      <c r="C16141">
        <v>0.43529614999999999</v>
      </c>
      <c r="D16141">
        <v>-0.18006470999999999</v>
      </c>
      <c r="E16141">
        <v>9.726229</v>
      </c>
      <c r="F16141">
        <f t="shared" si="504"/>
        <v>0.14509871666666666</v>
      </c>
      <c r="G16141">
        <f t="shared" si="505"/>
        <v>9.6151123444444444</v>
      </c>
    </row>
    <row r="16142" spans="1:7" x14ac:dyDescent="0.3">
      <c r="A16142">
        <v>161.37012481689399</v>
      </c>
      <c r="B16142">
        <v>87.539869999999993</v>
      </c>
      <c r="C16142">
        <v>0.43529614999999999</v>
      </c>
      <c r="D16142">
        <v>-0.20936336999999999</v>
      </c>
      <c r="E16142">
        <v>9.7266510000000004</v>
      </c>
      <c r="F16142">
        <f t="shared" si="504"/>
        <v>0.14509871666666666</v>
      </c>
      <c r="G16142">
        <f t="shared" si="505"/>
        <v>9.6155352333333326</v>
      </c>
    </row>
    <row r="16143" spans="1:7" x14ac:dyDescent="0.3">
      <c r="A16143">
        <v>161.38011932373001</v>
      </c>
      <c r="B16143">
        <v>87.558920000000001</v>
      </c>
      <c r="C16143">
        <v>0.43530946999999998</v>
      </c>
      <c r="D16143">
        <v>-0.22401270000000001</v>
      </c>
      <c r="E16143">
        <v>9.7287669999999995</v>
      </c>
      <c r="F16143">
        <f t="shared" si="504"/>
        <v>0.14510315666666665</v>
      </c>
      <c r="G16143">
        <f t="shared" si="505"/>
        <v>9.6176519000000003</v>
      </c>
    </row>
    <row r="16144" spans="1:7" x14ac:dyDescent="0.3">
      <c r="A16144">
        <v>161.390007019042</v>
      </c>
      <c r="B16144">
        <v>87.503685000000004</v>
      </c>
      <c r="C16144">
        <v>0.43530946999999998</v>
      </c>
      <c r="D16144">
        <v>-0.25331136999999998</v>
      </c>
      <c r="E16144">
        <v>9.7226304999999993</v>
      </c>
      <c r="F16144">
        <f t="shared" si="504"/>
        <v>0.14510315666666665</v>
      </c>
      <c r="G16144">
        <f t="shared" si="505"/>
        <v>9.6115146777777785</v>
      </c>
    </row>
    <row r="16145" spans="1:7" x14ac:dyDescent="0.3">
      <c r="A16145">
        <v>161.400001525878</v>
      </c>
      <c r="B16145">
        <v>87.526539999999997</v>
      </c>
      <c r="C16145">
        <v>0.43530946999999998</v>
      </c>
      <c r="D16145">
        <v>-0.2679607</v>
      </c>
      <c r="E16145">
        <v>9.7251709999999996</v>
      </c>
      <c r="F16145">
        <f t="shared" si="504"/>
        <v>0.14510315666666665</v>
      </c>
      <c r="G16145">
        <f t="shared" si="505"/>
        <v>9.6140541222222211</v>
      </c>
    </row>
    <row r="16146" spans="1:7" x14ac:dyDescent="0.3">
      <c r="A16146">
        <v>161.40999603271399</v>
      </c>
      <c r="B16146">
        <v>87.473206000000005</v>
      </c>
      <c r="C16146">
        <v>0.43530946999999998</v>
      </c>
      <c r="D16146">
        <v>-0.29725935999999997</v>
      </c>
      <c r="E16146">
        <v>9.7192439999999998</v>
      </c>
      <c r="F16146">
        <f t="shared" si="504"/>
        <v>0.14510315666666665</v>
      </c>
      <c r="G16146">
        <f t="shared" si="505"/>
        <v>9.6081281222222223</v>
      </c>
    </row>
    <row r="16147" spans="1:7" x14ac:dyDescent="0.3">
      <c r="A16147">
        <v>161.42000579833899</v>
      </c>
      <c r="B16147">
        <v>87.459869999999995</v>
      </c>
      <c r="C16147">
        <v>0.43532280000000001</v>
      </c>
      <c r="D16147">
        <v>-0.31312944999999998</v>
      </c>
      <c r="E16147">
        <v>9.7177620000000005</v>
      </c>
      <c r="F16147">
        <f t="shared" si="504"/>
        <v>0.1451076</v>
      </c>
      <c r="G16147">
        <f t="shared" si="505"/>
        <v>9.6066463444444441</v>
      </c>
    </row>
    <row r="16148" spans="1:7" x14ac:dyDescent="0.3">
      <c r="A16148">
        <v>161.43000030517501</v>
      </c>
      <c r="B16148">
        <v>87.456059999999994</v>
      </c>
      <c r="C16148">
        <v>0.43532280000000001</v>
      </c>
      <c r="D16148">
        <v>-0.34242812</v>
      </c>
      <c r="E16148">
        <v>9.7173394999999996</v>
      </c>
      <c r="F16148">
        <f t="shared" si="504"/>
        <v>0.1451076</v>
      </c>
      <c r="G16148">
        <f t="shared" si="505"/>
        <v>9.6062230111111102</v>
      </c>
    </row>
    <row r="16149" spans="1:7" x14ac:dyDescent="0.3">
      <c r="A16149">
        <v>161.440132141113</v>
      </c>
      <c r="B16149">
        <v>87.414153999999996</v>
      </c>
      <c r="C16149">
        <v>0.43532280000000001</v>
      </c>
      <c r="D16149">
        <v>-0.37172677999999998</v>
      </c>
      <c r="E16149">
        <v>9.7126830000000002</v>
      </c>
      <c r="F16149">
        <f t="shared" si="504"/>
        <v>0.1451076</v>
      </c>
      <c r="G16149">
        <f t="shared" si="505"/>
        <v>9.6015667888888885</v>
      </c>
    </row>
    <row r="16150" spans="1:7" x14ac:dyDescent="0.3">
      <c r="A16150">
        <v>161.45000457763601</v>
      </c>
      <c r="B16150">
        <v>87.435103999999995</v>
      </c>
      <c r="C16150">
        <v>0.4353361</v>
      </c>
      <c r="D16150">
        <v>-0.38759690000000002</v>
      </c>
      <c r="E16150">
        <v>9.7150110000000005</v>
      </c>
      <c r="F16150">
        <f t="shared" si="504"/>
        <v>0.14511203333333333</v>
      </c>
      <c r="G16150">
        <f t="shared" si="505"/>
        <v>9.603894566666666</v>
      </c>
    </row>
    <row r="16151" spans="1:7" x14ac:dyDescent="0.3">
      <c r="A16151">
        <v>161.46012115478501</v>
      </c>
      <c r="B16151">
        <v>87.360820000000004</v>
      </c>
      <c r="C16151">
        <v>0.4353361</v>
      </c>
      <c r="D16151">
        <v>-0.41689556999999999</v>
      </c>
      <c r="E16151">
        <v>9.7067569999999996</v>
      </c>
      <c r="F16151">
        <f t="shared" si="504"/>
        <v>0.14511203333333333</v>
      </c>
      <c r="G16151">
        <f t="shared" si="505"/>
        <v>9.5956407888888897</v>
      </c>
    </row>
    <row r="16152" spans="1:7" x14ac:dyDescent="0.3">
      <c r="A16152">
        <v>161.47013092041001</v>
      </c>
      <c r="B16152">
        <v>87.34939</v>
      </c>
      <c r="C16152">
        <v>0.4353361</v>
      </c>
      <c r="D16152">
        <v>-0.44619423000000002</v>
      </c>
      <c r="E16152">
        <v>9.7054869999999998</v>
      </c>
      <c r="F16152">
        <f t="shared" si="504"/>
        <v>0.14511203333333333</v>
      </c>
      <c r="G16152">
        <f t="shared" si="505"/>
        <v>9.5943707888888881</v>
      </c>
    </row>
    <row r="16153" spans="1:7" x14ac:dyDescent="0.3">
      <c r="A16153">
        <v>161.48012542724601</v>
      </c>
      <c r="B16153">
        <v>87.337959999999995</v>
      </c>
      <c r="C16153">
        <v>0.43538943000000002</v>
      </c>
      <c r="D16153">
        <v>-0.40712935</v>
      </c>
      <c r="E16153">
        <v>9.7042169999999999</v>
      </c>
      <c r="F16153">
        <f t="shared" si="504"/>
        <v>0.14512981</v>
      </c>
      <c r="G16153">
        <f t="shared" si="505"/>
        <v>9.5931007888888882</v>
      </c>
    </row>
    <row r="16154" spans="1:7" x14ac:dyDescent="0.3">
      <c r="A16154">
        <v>161.490119934082</v>
      </c>
      <c r="B16154">
        <v>87.351290000000006</v>
      </c>
      <c r="C16154">
        <v>0.43574934999999998</v>
      </c>
      <c r="D16154">
        <v>-7.8740160000000003E-2</v>
      </c>
      <c r="E16154">
        <v>9.7056979999999999</v>
      </c>
      <c r="F16154">
        <f t="shared" si="504"/>
        <v>0.14524978333333333</v>
      </c>
      <c r="G16154">
        <f t="shared" si="505"/>
        <v>9.5945819000000014</v>
      </c>
    </row>
    <row r="16155" spans="1:7" x14ac:dyDescent="0.3">
      <c r="A16155">
        <v>161.49999237060501</v>
      </c>
      <c r="B16155">
        <v>87.513210000000001</v>
      </c>
      <c r="C16155">
        <v>0.43586930000000002</v>
      </c>
      <c r="D16155">
        <v>2.8688274E-2</v>
      </c>
      <c r="E16155">
        <v>9.7236879999999992</v>
      </c>
      <c r="F16155">
        <f t="shared" si="504"/>
        <v>0.14528976666666668</v>
      </c>
      <c r="G16155">
        <f t="shared" si="505"/>
        <v>9.6125730111111114</v>
      </c>
    </row>
    <row r="16156" spans="1:7" x14ac:dyDescent="0.3">
      <c r="A16156">
        <v>161.51000213623001</v>
      </c>
      <c r="B16156">
        <v>87.57226</v>
      </c>
      <c r="C16156">
        <v>0.43580267</v>
      </c>
      <c r="D16156">
        <v>-7.1415489999999998E-2</v>
      </c>
      <c r="E16156">
        <v>9.7302490000000006</v>
      </c>
      <c r="F16156">
        <f t="shared" si="504"/>
        <v>0.14526755666666666</v>
      </c>
      <c r="G16156">
        <f t="shared" si="505"/>
        <v>9.6191341222222224</v>
      </c>
    </row>
    <row r="16157" spans="1:7" x14ac:dyDescent="0.3">
      <c r="A16157">
        <v>161.520118713378</v>
      </c>
      <c r="B16157">
        <v>87.602739999999997</v>
      </c>
      <c r="C16157">
        <v>0.43578931999999998</v>
      </c>
      <c r="D16157">
        <v>-0.115363486</v>
      </c>
      <c r="E16157">
        <v>9.7336360000000006</v>
      </c>
      <c r="F16157">
        <f t="shared" si="504"/>
        <v>0.14526310666666667</v>
      </c>
      <c r="G16157">
        <f t="shared" si="505"/>
        <v>9.6225207888888882</v>
      </c>
    </row>
    <row r="16158" spans="1:7" x14ac:dyDescent="0.3">
      <c r="A16158">
        <v>161.53000640869101</v>
      </c>
      <c r="B16158">
        <v>87.598920000000007</v>
      </c>
      <c r="C16158">
        <v>0.43580267</v>
      </c>
      <c r="D16158">
        <v>-0.13001283</v>
      </c>
      <c r="E16158">
        <v>9.733212</v>
      </c>
      <c r="F16158">
        <f t="shared" si="504"/>
        <v>0.14526755666666666</v>
      </c>
      <c r="G16158">
        <f t="shared" si="505"/>
        <v>9.6220963444444454</v>
      </c>
    </row>
    <row r="16159" spans="1:7" x14ac:dyDescent="0.3">
      <c r="A16159">
        <v>161.54012298583899</v>
      </c>
      <c r="B16159">
        <v>87.574164999999994</v>
      </c>
      <c r="C16159">
        <v>0.43580267</v>
      </c>
      <c r="D16159">
        <v>-0.15931149</v>
      </c>
      <c r="E16159">
        <v>9.7304619999999993</v>
      </c>
      <c r="F16159">
        <f t="shared" si="504"/>
        <v>0.14526755666666666</v>
      </c>
      <c r="G16159">
        <f t="shared" si="505"/>
        <v>9.6193457888888876</v>
      </c>
    </row>
    <row r="16160" spans="1:7" x14ac:dyDescent="0.3">
      <c r="A16160">
        <v>161.55011749267501</v>
      </c>
      <c r="B16160">
        <v>87.595116000000004</v>
      </c>
      <c r="C16160">
        <v>0.43581599999999998</v>
      </c>
      <c r="D16160">
        <v>-0.17396081999999999</v>
      </c>
      <c r="E16160">
        <v>9.7327890000000004</v>
      </c>
      <c r="F16160">
        <f t="shared" si="504"/>
        <v>0.14527199999999998</v>
      </c>
      <c r="G16160">
        <f t="shared" si="505"/>
        <v>9.6216736777777783</v>
      </c>
    </row>
    <row r="16161" spans="1:7" x14ac:dyDescent="0.3">
      <c r="A16161">
        <v>161.560005187988</v>
      </c>
      <c r="B16161">
        <v>87.553210000000007</v>
      </c>
      <c r="C16161">
        <v>0.43582929999999998</v>
      </c>
      <c r="D16161">
        <v>-0.17518159999999999</v>
      </c>
      <c r="E16161">
        <v>9.7281329999999997</v>
      </c>
      <c r="F16161">
        <f t="shared" si="504"/>
        <v>0.14527643333333332</v>
      </c>
      <c r="G16161">
        <f t="shared" si="505"/>
        <v>9.6170174555555565</v>
      </c>
    </row>
    <row r="16162" spans="1:7" x14ac:dyDescent="0.3">
      <c r="A16162">
        <v>161.57012176513601</v>
      </c>
      <c r="B16162">
        <v>87.536063999999996</v>
      </c>
      <c r="C16162">
        <v>0.43582929999999998</v>
      </c>
      <c r="D16162">
        <v>-0.20448026</v>
      </c>
      <c r="E16162">
        <v>9.726229</v>
      </c>
      <c r="F16162">
        <f t="shared" si="504"/>
        <v>0.14527643333333332</v>
      </c>
      <c r="G16162">
        <f t="shared" si="505"/>
        <v>9.6151123444444444</v>
      </c>
    </row>
    <row r="16163" spans="1:7" x14ac:dyDescent="0.3">
      <c r="A16163">
        <v>161.58013153076101</v>
      </c>
      <c r="B16163">
        <v>87.537970000000001</v>
      </c>
      <c r="C16163">
        <v>0.43582929999999998</v>
      </c>
      <c r="D16163">
        <v>-0.23377892</v>
      </c>
      <c r="E16163">
        <v>9.7264400000000002</v>
      </c>
      <c r="F16163">
        <f t="shared" si="504"/>
        <v>0.14527643333333332</v>
      </c>
      <c r="G16163">
        <f t="shared" si="505"/>
        <v>9.6153241222222228</v>
      </c>
    </row>
    <row r="16164" spans="1:7" x14ac:dyDescent="0.3">
      <c r="A16164">
        <v>161.590126037597</v>
      </c>
      <c r="B16164">
        <v>87.490350000000007</v>
      </c>
      <c r="C16164">
        <v>0.43582929999999998</v>
      </c>
      <c r="D16164">
        <v>-0.26307760000000002</v>
      </c>
      <c r="E16164">
        <v>9.7211485</v>
      </c>
      <c r="F16164">
        <f t="shared" si="504"/>
        <v>0.14527643333333332</v>
      </c>
      <c r="G16164">
        <f t="shared" si="505"/>
        <v>9.6100330111111116</v>
      </c>
    </row>
    <row r="16165" spans="1:7" x14ac:dyDescent="0.3">
      <c r="A16165">
        <v>161.59999847412101</v>
      </c>
      <c r="B16165">
        <v>87.49606</v>
      </c>
      <c r="C16165">
        <v>0.43584263000000001</v>
      </c>
      <c r="D16165">
        <v>-0.27894767999999998</v>
      </c>
      <c r="E16165">
        <v>9.7217839999999995</v>
      </c>
      <c r="F16165">
        <f t="shared" si="504"/>
        <v>0.14528087666666667</v>
      </c>
      <c r="G16165">
        <f t="shared" si="505"/>
        <v>9.6106674555555553</v>
      </c>
    </row>
    <row r="16166" spans="1:7" x14ac:dyDescent="0.3">
      <c r="A16166">
        <v>161.609992980957</v>
      </c>
      <c r="B16166">
        <v>87.433199999999999</v>
      </c>
      <c r="C16166">
        <v>0.43585597999999998</v>
      </c>
      <c r="D16166">
        <v>-0.29481780000000002</v>
      </c>
      <c r="E16166">
        <v>9.7147989999999993</v>
      </c>
      <c r="F16166">
        <f t="shared" si="504"/>
        <v>0.14528532666666666</v>
      </c>
      <c r="G16166">
        <f t="shared" si="505"/>
        <v>9.6036830111111104</v>
      </c>
    </row>
    <row r="16167" spans="1:7" x14ac:dyDescent="0.3">
      <c r="A16167">
        <v>161.62012481689399</v>
      </c>
      <c r="B16167">
        <v>87.414153999999996</v>
      </c>
      <c r="C16167">
        <v>0.43586930000000002</v>
      </c>
      <c r="D16167">
        <v>-0.31068790000000002</v>
      </c>
      <c r="E16167">
        <v>9.7126830000000002</v>
      </c>
      <c r="F16167">
        <f t="shared" si="504"/>
        <v>0.14528976666666668</v>
      </c>
      <c r="G16167">
        <f t="shared" si="505"/>
        <v>9.6015667888888885</v>
      </c>
    </row>
    <row r="16168" spans="1:7" x14ac:dyDescent="0.3">
      <c r="A16168">
        <v>161.629997253417</v>
      </c>
      <c r="B16168">
        <v>87.429389999999998</v>
      </c>
      <c r="C16168">
        <v>0.43589594999999998</v>
      </c>
      <c r="D16168">
        <v>-0.31312944999999998</v>
      </c>
      <c r="E16168">
        <v>9.7143754999999992</v>
      </c>
      <c r="F16168">
        <f t="shared" si="504"/>
        <v>0.14529865</v>
      </c>
      <c r="G16168">
        <f t="shared" si="505"/>
        <v>9.6032596777777783</v>
      </c>
    </row>
    <row r="16169" spans="1:7" x14ac:dyDescent="0.3">
      <c r="A16169">
        <v>161.64012908935501</v>
      </c>
      <c r="B16169">
        <v>87.381770000000003</v>
      </c>
      <c r="C16169">
        <v>0.4359093</v>
      </c>
      <c r="D16169">
        <v>-0.31435025</v>
      </c>
      <c r="E16169">
        <v>9.7090840000000007</v>
      </c>
      <c r="F16169">
        <f t="shared" si="504"/>
        <v>0.14530309999999999</v>
      </c>
      <c r="G16169">
        <f t="shared" si="505"/>
        <v>9.5979685666666672</v>
      </c>
    </row>
    <row r="16170" spans="1:7" x14ac:dyDescent="0.3">
      <c r="A16170">
        <v>161.650001525878</v>
      </c>
      <c r="B16170">
        <v>87.41225</v>
      </c>
      <c r="C16170">
        <v>0.43593594000000002</v>
      </c>
      <c r="D16170">
        <v>-0.31679180000000001</v>
      </c>
      <c r="E16170">
        <v>9.7124710000000007</v>
      </c>
      <c r="F16170">
        <f t="shared" si="504"/>
        <v>0.14531198000000001</v>
      </c>
      <c r="G16170">
        <f t="shared" si="505"/>
        <v>9.601355233333333</v>
      </c>
    </row>
    <row r="16171" spans="1:7" x14ac:dyDescent="0.3">
      <c r="A16171">
        <v>161.660118103027</v>
      </c>
      <c r="B16171">
        <v>87.372246000000004</v>
      </c>
      <c r="C16171">
        <v>0.43596262000000002</v>
      </c>
      <c r="D16171">
        <v>-0.31923336000000002</v>
      </c>
      <c r="E16171">
        <v>9.7080269999999995</v>
      </c>
      <c r="F16171">
        <f t="shared" si="504"/>
        <v>0.14532087333333335</v>
      </c>
      <c r="G16171">
        <f t="shared" si="505"/>
        <v>9.5969103444444457</v>
      </c>
    </row>
    <row r="16172" spans="1:7" x14ac:dyDescent="0.3">
      <c r="A16172">
        <v>161.670127868652</v>
      </c>
      <c r="B16172">
        <v>87.372246000000004</v>
      </c>
      <c r="C16172">
        <v>0.43597594000000001</v>
      </c>
      <c r="D16172">
        <v>-0.33510345000000002</v>
      </c>
      <c r="E16172">
        <v>9.7080269999999995</v>
      </c>
      <c r="F16172">
        <f t="shared" si="504"/>
        <v>0.14532531333333334</v>
      </c>
      <c r="G16172">
        <f t="shared" si="505"/>
        <v>9.5969103444444457</v>
      </c>
    </row>
    <row r="16173" spans="1:7" x14ac:dyDescent="0.3">
      <c r="A16173">
        <v>161.68000030517501</v>
      </c>
      <c r="B16173">
        <v>87.379869999999997</v>
      </c>
      <c r="C16173">
        <v>0.43598925999999999</v>
      </c>
      <c r="D16173">
        <v>-0.35097358000000001</v>
      </c>
      <c r="E16173">
        <v>9.7088730000000005</v>
      </c>
      <c r="F16173">
        <f t="shared" si="504"/>
        <v>0.14532975333333334</v>
      </c>
      <c r="G16173">
        <f t="shared" si="505"/>
        <v>9.5977574555555556</v>
      </c>
    </row>
    <row r="16174" spans="1:7" x14ac:dyDescent="0.3">
      <c r="A16174">
        <v>161.690132141113</v>
      </c>
      <c r="B16174">
        <v>87.322716</v>
      </c>
      <c r="C16174">
        <v>0.43600260000000002</v>
      </c>
      <c r="D16174">
        <v>-0.36684367000000001</v>
      </c>
      <c r="E16174">
        <v>9.7025229999999993</v>
      </c>
      <c r="F16174">
        <f t="shared" si="504"/>
        <v>0.1453342</v>
      </c>
      <c r="G16174">
        <f t="shared" si="505"/>
        <v>9.5914070111111105</v>
      </c>
    </row>
    <row r="16175" spans="1:7" x14ac:dyDescent="0.3">
      <c r="A16175">
        <v>161.70012664794899</v>
      </c>
      <c r="B16175">
        <v>87.353194999999999</v>
      </c>
      <c r="C16175">
        <v>0.43601593</v>
      </c>
      <c r="D16175">
        <v>-0.38271379999999999</v>
      </c>
      <c r="E16175">
        <v>9.7059099999999994</v>
      </c>
      <c r="F16175">
        <f t="shared" si="504"/>
        <v>0.14533864333333332</v>
      </c>
      <c r="G16175">
        <f t="shared" si="505"/>
        <v>9.5947935666666666</v>
      </c>
    </row>
    <row r="16176" spans="1:7" x14ac:dyDescent="0.3">
      <c r="A16176">
        <v>161.709999084472</v>
      </c>
      <c r="B16176">
        <v>87.339860000000002</v>
      </c>
      <c r="C16176">
        <v>0.43604258000000001</v>
      </c>
      <c r="D16176">
        <v>-0.38393455999999998</v>
      </c>
      <c r="E16176">
        <v>9.7044280000000001</v>
      </c>
      <c r="F16176">
        <f t="shared" si="504"/>
        <v>0.14534752666666667</v>
      </c>
      <c r="G16176">
        <f t="shared" si="505"/>
        <v>9.5933118999999998</v>
      </c>
    </row>
    <row r="16177" spans="1:7" x14ac:dyDescent="0.3">
      <c r="A16177">
        <v>161.72013092041001</v>
      </c>
      <c r="B16177">
        <v>87.315094000000002</v>
      </c>
      <c r="C16177">
        <v>0.43605592999999998</v>
      </c>
      <c r="D16177">
        <v>-0.38515535000000001</v>
      </c>
      <c r="E16177">
        <v>9.7016760000000009</v>
      </c>
      <c r="F16177">
        <f t="shared" si="504"/>
        <v>0.14535197666666666</v>
      </c>
      <c r="G16177">
        <f t="shared" si="505"/>
        <v>9.5905601222222217</v>
      </c>
    </row>
    <row r="16178" spans="1:7" x14ac:dyDescent="0.3">
      <c r="A16178">
        <v>161.73012542724601</v>
      </c>
      <c r="B16178">
        <v>87.320819999999998</v>
      </c>
      <c r="C16178">
        <v>0.43606925000000002</v>
      </c>
      <c r="D16178">
        <v>-0.40102544000000001</v>
      </c>
      <c r="E16178">
        <v>9.7023115000000004</v>
      </c>
      <c r="F16178">
        <f t="shared" si="504"/>
        <v>0.14535641666666668</v>
      </c>
      <c r="G16178">
        <f t="shared" si="505"/>
        <v>9.5911963444444446</v>
      </c>
    </row>
    <row r="16179" spans="1:7" x14ac:dyDescent="0.3">
      <c r="A16179">
        <v>161.740119934082</v>
      </c>
      <c r="B16179">
        <v>87.284630000000007</v>
      </c>
      <c r="C16179">
        <v>0.43609589999999998</v>
      </c>
      <c r="D16179">
        <v>-0.40224623999999998</v>
      </c>
      <c r="E16179">
        <v>9.6982909999999993</v>
      </c>
      <c r="F16179">
        <f t="shared" si="504"/>
        <v>0.1453653</v>
      </c>
      <c r="G16179">
        <f t="shared" si="505"/>
        <v>9.5871752333333333</v>
      </c>
    </row>
    <row r="16180" spans="1:7" x14ac:dyDescent="0.3">
      <c r="A16180">
        <v>161.74999237060501</v>
      </c>
      <c r="B16180">
        <v>87.31129</v>
      </c>
      <c r="C16180">
        <v>0.43610924000000001</v>
      </c>
      <c r="D16180">
        <v>-0.41811632999999998</v>
      </c>
      <c r="E16180">
        <v>9.7012540000000005</v>
      </c>
      <c r="F16180">
        <f t="shared" si="504"/>
        <v>0.14536974666666666</v>
      </c>
      <c r="G16180">
        <f t="shared" si="505"/>
        <v>9.5901374555555563</v>
      </c>
    </row>
    <row r="16181" spans="1:7" x14ac:dyDescent="0.3">
      <c r="A16181">
        <v>161.760124206542</v>
      </c>
      <c r="B16181">
        <v>87.284630000000007</v>
      </c>
      <c r="C16181">
        <v>0.43612256999999999</v>
      </c>
      <c r="D16181">
        <v>-0.43398646000000002</v>
      </c>
      <c r="E16181">
        <v>9.6982909999999993</v>
      </c>
      <c r="F16181">
        <f t="shared" si="504"/>
        <v>0.14537418999999999</v>
      </c>
      <c r="G16181">
        <f t="shared" si="505"/>
        <v>9.5871752333333333</v>
      </c>
    </row>
    <row r="16182" spans="1:7" x14ac:dyDescent="0.3">
      <c r="A16182">
        <v>161.76999664306601</v>
      </c>
      <c r="B16182">
        <v>87.284630000000007</v>
      </c>
      <c r="C16182">
        <v>0.43614923999999999</v>
      </c>
      <c r="D16182">
        <v>-0.43398646000000002</v>
      </c>
      <c r="E16182">
        <v>9.6982909999999993</v>
      </c>
      <c r="F16182">
        <f t="shared" si="504"/>
        <v>0.14538308</v>
      </c>
      <c r="G16182">
        <f t="shared" si="505"/>
        <v>9.5871752333333333</v>
      </c>
    </row>
    <row r="16183" spans="1:7" x14ac:dyDescent="0.3">
      <c r="A16183">
        <v>161.78000640869101</v>
      </c>
      <c r="B16183">
        <v>87.299859999999995</v>
      </c>
      <c r="C16183">
        <v>0.43616255999999998</v>
      </c>
      <c r="D16183">
        <v>-0.44985655000000002</v>
      </c>
      <c r="E16183">
        <v>9.6999840000000006</v>
      </c>
      <c r="F16183">
        <f t="shared" si="504"/>
        <v>0.14538751999999999</v>
      </c>
      <c r="G16183">
        <f t="shared" si="505"/>
        <v>9.5888674555555546</v>
      </c>
    </row>
    <row r="16184" spans="1:7" x14ac:dyDescent="0.3">
      <c r="A16184">
        <v>161.79012298583899</v>
      </c>
      <c r="B16184">
        <v>87.26558</v>
      </c>
      <c r="C16184">
        <v>0.4361892</v>
      </c>
      <c r="D16184">
        <v>-0.45229809999999998</v>
      </c>
      <c r="E16184">
        <v>9.6961750000000002</v>
      </c>
      <c r="F16184">
        <f t="shared" si="504"/>
        <v>0.14539640000000001</v>
      </c>
      <c r="G16184">
        <f t="shared" si="505"/>
        <v>9.5850585666666674</v>
      </c>
    </row>
    <row r="16185" spans="1:7" x14ac:dyDescent="0.3">
      <c r="A16185">
        <v>161.80011749267501</v>
      </c>
      <c r="B16185">
        <v>87.292240000000007</v>
      </c>
      <c r="C16185">
        <v>0.43629590000000001</v>
      </c>
      <c r="D16185">
        <v>-0.37294757000000001</v>
      </c>
      <c r="E16185">
        <v>9.6991370000000003</v>
      </c>
      <c r="F16185">
        <f t="shared" si="504"/>
        <v>0.14543196666666666</v>
      </c>
      <c r="G16185">
        <f t="shared" si="505"/>
        <v>9.5880207888888904</v>
      </c>
    </row>
    <row r="16186" spans="1:7" x14ac:dyDescent="0.3">
      <c r="A16186">
        <v>161.81012725830001</v>
      </c>
      <c r="B16186">
        <v>87.34939</v>
      </c>
      <c r="C16186">
        <v>0.4366025</v>
      </c>
      <c r="D16186">
        <v>-8.7285600000000005E-2</v>
      </c>
      <c r="E16186">
        <v>9.7054869999999998</v>
      </c>
      <c r="F16186">
        <f t="shared" si="504"/>
        <v>0.14553416666666666</v>
      </c>
      <c r="G16186">
        <f t="shared" si="505"/>
        <v>9.5943707888888881</v>
      </c>
    </row>
    <row r="16187" spans="1:7" x14ac:dyDescent="0.3">
      <c r="A16187">
        <v>161.82012176513601</v>
      </c>
      <c r="B16187">
        <v>87.480819999999994</v>
      </c>
      <c r="C16187">
        <v>0.43656250000000002</v>
      </c>
      <c r="D16187">
        <v>-0.14588292999999999</v>
      </c>
      <c r="E16187">
        <v>9.7200900000000008</v>
      </c>
      <c r="F16187">
        <f t="shared" si="504"/>
        <v>0.14552083333333335</v>
      </c>
      <c r="G16187">
        <f t="shared" si="505"/>
        <v>9.6089741222222216</v>
      </c>
    </row>
    <row r="16188" spans="1:7" x14ac:dyDescent="0.3">
      <c r="A16188">
        <v>161.83013153076101</v>
      </c>
      <c r="B16188">
        <v>87.541780000000003</v>
      </c>
      <c r="C16188">
        <v>0.4364692</v>
      </c>
      <c r="D16188">
        <v>-0.27528535999999998</v>
      </c>
      <c r="E16188">
        <v>9.7268629999999998</v>
      </c>
      <c r="F16188">
        <f t="shared" si="504"/>
        <v>0.14548973333333334</v>
      </c>
      <c r="G16188">
        <f t="shared" si="505"/>
        <v>9.6157474555555567</v>
      </c>
    </row>
    <row r="16189" spans="1:7" x14ac:dyDescent="0.3">
      <c r="A16189">
        <v>161.84000396728501</v>
      </c>
      <c r="B16189">
        <v>87.515113999999997</v>
      </c>
      <c r="C16189">
        <v>0.43648251999999998</v>
      </c>
      <c r="D16189">
        <v>-0.29115545999999998</v>
      </c>
      <c r="E16189">
        <v>9.7239009999999997</v>
      </c>
      <c r="F16189">
        <f t="shared" si="504"/>
        <v>0.14549417333333334</v>
      </c>
      <c r="G16189">
        <f t="shared" si="505"/>
        <v>9.6127845666666669</v>
      </c>
    </row>
    <row r="16190" spans="1:7" x14ac:dyDescent="0.3">
      <c r="A16190">
        <v>161.850120544433</v>
      </c>
      <c r="B16190">
        <v>87.526539999999997</v>
      </c>
      <c r="C16190">
        <v>0.43649584000000002</v>
      </c>
      <c r="D16190">
        <v>-0.30702558000000002</v>
      </c>
      <c r="E16190">
        <v>9.7251709999999996</v>
      </c>
      <c r="F16190">
        <f t="shared" si="504"/>
        <v>0.14549861333333333</v>
      </c>
      <c r="G16190">
        <f t="shared" si="505"/>
        <v>9.6140541222222211</v>
      </c>
    </row>
    <row r="16191" spans="1:7" x14ac:dyDescent="0.3">
      <c r="A16191">
        <v>161.860130310058</v>
      </c>
      <c r="B16191">
        <v>87.488439999999997</v>
      </c>
      <c r="C16191">
        <v>0.43649584000000002</v>
      </c>
      <c r="D16191">
        <v>-0.33632424</v>
      </c>
      <c r="E16191">
        <v>9.7209369999999993</v>
      </c>
      <c r="F16191">
        <f t="shared" si="504"/>
        <v>0.14549861333333333</v>
      </c>
      <c r="G16191">
        <f t="shared" si="505"/>
        <v>9.6098207888888894</v>
      </c>
    </row>
    <row r="16192" spans="1:7" x14ac:dyDescent="0.3">
      <c r="A16192">
        <v>161.870002746582</v>
      </c>
      <c r="B16192">
        <v>87.471299999999999</v>
      </c>
      <c r="C16192">
        <v>0.43649584000000002</v>
      </c>
      <c r="D16192">
        <v>-0.36562289999999997</v>
      </c>
      <c r="E16192">
        <v>9.7190320000000003</v>
      </c>
      <c r="F16192">
        <f t="shared" si="504"/>
        <v>0.14549861333333333</v>
      </c>
      <c r="G16192">
        <f t="shared" si="505"/>
        <v>9.607916344444444</v>
      </c>
    </row>
    <row r="16193" spans="1:7" x14ac:dyDescent="0.3">
      <c r="A16193">
        <v>161.879997253417</v>
      </c>
      <c r="B16193">
        <v>87.446529999999996</v>
      </c>
      <c r="C16193">
        <v>0.43649584000000002</v>
      </c>
      <c r="D16193">
        <v>-0.39492157</v>
      </c>
      <c r="E16193">
        <v>9.7162799999999994</v>
      </c>
      <c r="F16193">
        <f t="shared" si="504"/>
        <v>0.14549861333333333</v>
      </c>
      <c r="G16193">
        <f t="shared" si="505"/>
        <v>9.6051641222222219</v>
      </c>
    </row>
    <row r="16194" spans="1:7" x14ac:dyDescent="0.3">
      <c r="A16194">
        <v>161.890007019042</v>
      </c>
      <c r="B16194">
        <v>87.395099999999999</v>
      </c>
      <c r="C16194">
        <v>0.43649584000000002</v>
      </c>
      <c r="D16194">
        <v>-0.40957090000000002</v>
      </c>
      <c r="E16194">
        <v>9.7105665000000005</v>
      </c>
      <c r="F16194">
        <f t="shared" si="504"/>
        <v>0.14549861333333333</v>
      </c>
      <c r="G16194">
        <f t="shared" si="505"/>
        <v>9.5994496777777769</v>
      </c>
    </row>
    <row r="16195" spans="1:7" x14ac:dyDescent="0.3">
      <c r="A16195">
        <v>161.900001525878</v>
      </c>
      <c r="B16195">
        <v>87.404624999999996</v>
      </c>
      <c r="C16195">
        <v>0.43649584000000002</v>
      </c>
      <c r="D16195">
        <v>-0.43886956999999999</v>
      </c>
      <c r="E16195">
        <v>9.7116240000000005</v>
      </c>
      <c r="F16195">
        <f t="shared" si="504"/>
        <v>0.14549861333333333</v>
      </c>
      <c r="G16195">
        <f t="shared" si="505"/>
        <v>9.6005080111111099</v>
      </c>
    </row>
    <row r="16196" spans="1:7" x14ac:dyDescent="0.3">
      <c r="A16196">
        <v>161.90999603271399</v>
      </c>
      <c r="B16196">
        <v>87.364624000000006</v>
      </c>
      <c r="C16196">
        <v>0.43649584000000002</v>
      </c>
      <c r="D16196">
        <v>-0.46816823000000002</v>
      </c>
      <c r="E16196">
        <v>9.7071799999999993</v>
      </c>
      <c r="F16196">
        <f t="shared" si="504"/>
        <v>0.14549861333333333</v>
      </c>
      <c r="G16196">
        <f t="shared" si="505"/>
        <v>9.5960634555555568</v>
      </c>
    </row>
    <row r="16197" spans="1:7" x14ac:dyDescent="0.3">
      <c r="A16197">
        <v>161.920127868652</v>
      </c>
      <c r="B16197">
        <v>87.343670000000003</v>
      </c>
      <c r="C16197">
        <v>0.43673578000000002</v>
      </c>
      <c r="D16197">
        <v>-0.27894767999999998</v>
      </c>
      <c r="E16197">
        <v>9.7048520000000007</v>
      </c>
      <c r="F16197">
        <f t="shared" si="504"/>
        <v>0.14557859333333334</v>
      </c>
      <c r="G16197">
        <f t="shared" si="505"/>
        <v>9.5937352333333337</v>
      </c>
    </row>
    <row r="16198" spans="1:7" x14ac:dyDescent="0.3">
      <c r="A16198">
        <v>161.930122375488</v>
      </c>
      <c r="B16198">
        <v>87.45796</v>
      </c>
      <c r="C16198">
        <v>0.43692239999999999</v>
      </c>
      <c r="D16198">
        <v>-8.9727156000000002E-2</v>
      </c>
      <c r="E16198">
        <v>9.7175499999999992</v>
      </c>
      <c r="F16198">
        <f t="shared" ref="F16198:F16261" si="506">C16198/3</f>
        <v>0.14564079999999999</v>
      </c>
      <c r="G16198">
        <f t="shared" ref="G16198:G16261" si="507">(B16198-$B$5)/9</f>
        <v>9.6064341222222218</v>
      </c>
    </row>
    <row r="16199" spans="1:7" x14ac:dyDescent="0.3">
      <c r="A16199">
        <v>161.940132141113</v>
      </c>
      <c r="B16199">
        <v>87.541780000000003</v>
      </c>
      <c r="C16199">
        <v>0.43684240000000002</v>
      </c>
      <c r="D16199">
        <v>-0.20570104</v>
      </c>
      <c r="E16199">
        <v>9.7268629999999998</v>
      </c>
      <c r="F16199">
        <f t="shared" si="506"/>
        <v>0.14561413333333334</v>
      </c>
      <c r="G16199">
        <f t="shared" si="507"/>
        <v>9.6157474555555567</v>
      </c>
    </row>
    <row r="16200" spans="1:7" x14ac:dyDescent="0.3">
      <c r="A16200">
        <v>161.95012664794899</v>
      </c>
      <c r="B16200">
        <v>87.562740000000005</v>
      </c>
      <c r="C16200">
        <v>0.4367491</v>
      </c>
      <c r="D16200">
        <v>-0.33632424</v>
      </c>
      <c r="E16200">
        <v>9.7291919999999994</v>
      </c>
      <c r="F16200">
        <f t="shared" si="506"/>
        <v>0.14558303333333333</v>
      </c>
      <c r="G16200">
        <f t="shared" si="507"/>
        <v>9.6180763444444448</v>
      </c>
    </row>
    <row r="16201" spans="1:7" x14ac:dyDescent="0.3">
      <c r="A16201">
        <v>161.959999084472</v>
      </c>
      <c r="B16201">
        <v>87.526539999999997</v>
      </c>
      <c r="C16201">
        <v>0.4367491</v>
      </c>
      <c r="D16201">
        <v>-0.36684367000000001</v>
      </c>
      <c r="E16201">
        <v>9.7251709999999996</v>
      </c>
      <c r="F16201">
        <f t="shared" si="506"/>
        <v>0.14558303333333333</v>
      </c>
      <c r="G16201">
        <f t="shared" si="507"/>
        <v>9.6140541222222211</v>
      </c>
    </row>
    <row r="16202" spans="1:7" x14ac:dyDescent="0.3">
      <c r="A16202">
        <v>161.97013092041001</v>
      </c>
      <c r="B16202">
        <v>87.518919999999994</v>
      </c>
      <c r="C16202">
        <v>0.4367491</v>
      </c>
      <c r="D16202">
        <v>-0.38149300000000003</v>
      </c>
      <c r="E16202">
        <v>9.7243230000000001</v>
      </c>
      <c r="F16202">
        <f t="shared" si="506"/>
        <v>0.14558303333333333</v>
      </c>
      <c r="G16202">
        <f t="shared" si="507"/>
        <v>9.6132074555555551</v>
      </c>
    </row>
    <row r="16203" spans="1:7" x14ac:dyDescent="0.3">
      <c r="A16203">
        <v>161.980003356933</v>
      </c>
      <c r="B16203">
        <v>87.490350000000007</v>
      </c>
      <c r="C16203">
        <v>0.4367491</v>
      </c>
      <c r="D16203">
        <v>-0.41079167</v>
      </c>
      <c r="E16203">
        <v>9.7211485</v>
      </c>
      <c r="F16203">
        <f t="shared" si="506"/>
        <v>0.14558303333333333</v>
      </c>
      <c r="G16203">
        <f t="shared" si="507"/>
        <v>9.6100330111111116</v>
      </c>
    </row>
    <row r="16204" spans="1:7" x14ac:dyDescent="0.3">
      <c r="A16204">
        <v>161.990119934082</v>
      </c>
      <c r="B16204">
        <v>87.437010000000001</v>
      </c>
      <c r="C16204">
        <v>0.4367491</v>
      </c>
      <c r="D16204">
        <v>-0.44009032999999997</v>
      </c>
      <c r="E16204">
        <v>9.7152220000000007</v>
      </c>
      <c r="F16204">
        <f t="shared" si="506"/>
        <v>0.14558303333333333</v>
      </c>
      <c r="G16204">
        <f t="shared" si="507"/>
        <v>9.6041063444444443</v>
      </c>
    </row>
    <row r="16205" spans="1:7" x14ac:dyDescent="0.3">
      <c r="A16205">
        <v>162.000129699707</v>
      </c>
      <c r="B16205">
        <v>87.444630000000004</v>
      </c>
      <c r="C16205">
        <v>0.4367491</v>
      </c>
      <c r="D16205">
        <v>-0.469389</v>
      </c>
      <c r="E16205">
        <v>9.7160689999999992</v>
      </c>
      <c r="F16205">
        <f t="shared" si="506"/>
        <v>0.14558303333333333</v>
      </c>
      <c r="G16205">
        <f t="shared" si="507"/>
        <v>9.6049530111111121</v>
      </c>
    </row>
    <row r="16206" spans="1:7" x14ac:dyDescent="0.3">
      <c r="A16206">
        <v>162.010124206542</v>
      </c>
      <c r="B16206">
        <v>87.408439999999999</v>
      </c>
      <c r="C16206">
        <v>0.43676245000000002</v>
      </c>
      <c r="D16206">
        <v>-0.48403832000000002</v>
      </c>
      <c r="E16206">
        <v>9.7120490000000004</v>
      </c>
      <c r="F16206">
        <f t="shared" si="506"/>
        <v>0.14558748333333335</v>
      </c>
      <c r="G16206">
        <f t="shared" si="507"/>
        <v>9.6009318999999991</v>
      </c>
    </row>
    <row r="16207" spans="1:7" x14ac:dyDescent="0.3">
      <c r="A16207">
        <v>162.020118713378</v>
      </c>
      <c r="B16207">
        <v>87.379869999999997</v>
      </c>
      <c r="C16207">
        <v>0.43678909999999999</v>
      </c>
      <c r="D16207">
        <v>-0.49868764999999998</v>
      </c>
      <c r="E16207">
        <v>9.7088730000000005</v>
      </c>
      <c r="F16207">
        <f t="shared" si="506"/>
        <v>0.14559636666666667</v>
      </c>
      <c r="G16207">
        <f t="shared" si="507"/>
        <v>9.5977574555555556</v>
      </c>
    </row>
    <row r="16208" spans="1:7" x14ac:dyDescent="0.3">
      <c r="A16208">
        <v>162.030128479003</v>
      </c>
      <c r="B16208">
        <v>87.41225</v>
      </c>
      <c r="C16208">
        <v>0.43714900000000001</v>
      </c>
      <c r="D16208">
        <v>-0.14344138000000001</v>
      </c>
      <c r="E16208">
        <v>9.7124710000000007</v>
      </c>
      <c r="F16208">
        <f t="shared" si="506"/>
        <v>0.14571633333333334</v>
      </c>
      <c r="G16208">
        <f t="shared" si="507"/>
        <v>9.601355233333333</v>
      </c>
    </row>
    <row r="16209" spans="1:7" x14ac:dyDescent="0.3">
      <c r="A16209">
        <v>162.040000915527</v>
      </c>
      <c r="B16209">
        <v>87.511300000000006</v>
      </c>
      <c r="C16209">
        <v>0.43729562</v>
      </c>
      <c r="D16209">
        <v>-2.3805164E-2</v>
      </c>
      <c r="E16209">
        <v>9.7234759999999998</v>
      </c>
      <c r="F16209">
        <f t="shared" si="506"/>
        <v>0.14576520666666667</v>
      </c>
      <c r="G16209">
        <f t="shared" si="507"/>
        <v>9.6123607888888891</v>
      </c>
    </row>
    <row r="16210" spans="1:7" x14ac:dyDescent="0.3">
      <c r="A16210">
        <v>162.05011749267501</v>
      </c>
      <c r="B16210">
        <v>87.646545000000003</v>
      </c>
      <c r="C16210">
        <v>0.43720229999999999</v>
      </c>
      <c r="D16210">
        <v>-0.13977904999999999</v>
      </c>
      <c r="E16210">
        <v>9.7385040000000007</v>
      </c>
      <c r="F16210">
        <f t="shared" si="506"/>
        <v>0.14573410000000001</v>
      </c>
      <c r="G16210">
        <f t="shared" si="507"/>
        <v>9.6273880111111119</v>
      </c>
    </row>
    <row r="16211" spans="1:7" x14ac:dyDescent="0.3">
      <c r="A16211">
        <v>162.060005187988</v>
      </c>
      <c r="B16211">
        <v>87.661789999999996</v>
      </c>
      <c r="C16211">
        <v>0.43714900000000001</v>
      </c>
      <c r="D16211">
        <v>-0.22767504</v>
      </c>
      <c r="E16211">
        <v>9.7401970000000002</v>
      </c>
      <c r="F16211">
        <f t="shared" si="506"/>
        <v>0.14571633333333334</v>
      </c>
      <c r="G16211">
        <f t="shared" si="507"/>
        <v>9.6290818999999992</v>
      </c>
    </row>
    <row r="16212" spans="1:7" x14ac:dyDescent="0.3">
      <c r="A16212">
        <v>162.07012176513601</v>
      </c>
      <c r="B16212">
        <v>87.644645999999995</v>
      </c>
      <c r="C16212">
        <v>0.43716233999999998</v>
      </c>
      <c r="D16212">
        <v>-0.24354513999999999</v>
      </c>
      <c r="E16212">
        <v>9.7382930000000005</v>
      </c>
      <c r="F16212">
        <f t="shared" si="506"/>
        <v>0.14572077999999999</v>
      </c>
      <c r="G16212">
        <f t="shared" si="507"/>
        <v>9.6271770111111099</v>
      </c>
    </row>
    <row r="16213" spans="1:7" x14ac:dyDescent="0.3">
      <c r="A16213">
        <v>162.07999420166001</v>
      </c>
      <c r="B16213">
        <v>87.61797</v>
      </c>
      <c r="C16213">
        <v>0.43716233999999998</v>
      </c>
      <c r="D16213">
        <v>-0.27284380000000003</v>
      </c>
      <c r="E16213">
        <v>9.7353290000000001</v>
      </c>
      <c r="F16213">
        <f t="shared" si="506"/>
        <v>0.14572077999999999</v>
      </c>
      <c r="G16213">
        <f t="shared" si="507"/>
        <v>9.6242130111111113</v>
      </c>
    </row>
    <row r="16214" spans="1:7" x14ac:dyDescent="0.3">
      <c r="A16214">
        <v>162.09000396728501</v>
      </c>
      <c r="B16214">
        <v>87.570350000000005</v>
      </c>
      <c r="C16214">
        <v>0.43716233999999998</v>
      </c>
      <c r="D16214">
        <v>-0.30214247</v>
      </c>
      <c r="E16214">
        <v>9.7300380000000004</v>
      </c>
      <c r="F16214">
        <f t="shared" si="506"/>
        <v>0.14572077999999999</v>
      </c>
      <c r="G16214">
        <f t="shared" si="507"/>
        <v>9.6189219000000001</v>
      </c>
    </row>
    <row r="16215" spans="1:7" x14ac:dyDescent="0.3">
      <c r="A16215">
        <v>162.100120544433</v>
      </c>
      <c r="B16215">
        <v>87.568449999999999</v>
      </c>
      <c r="C16215">
        <v>0.43717566000000002</v>
      </c>
      <c r="D16215">
        <v>-0.31801256999999999</v>
      </c>
      <c r="E16215">
        <v>9.7298270000000002</v>
      </c>
      <c r="F16215">
        <f t="shared" si="506"/>
        <v>0.14572522000000002</v>
      </c>
      <c r="G16215">
        <f t="shared" si="507"/>
        <v>9.6187107888888885</v>
      </c>
    </row>
    <row r="16216" spans="1:7" x14ac:dyDescent="0.3">
      <c r="A16216">
        <v>162.109992980957</v>
      </c>
      <c r="B16216">
        <v>87.532259999999994</v>
      </c>
      <c r="C16216">
        <v>0.43718898</v>
      </c>
      <c r="D16216">
        <v>-0.33388269999999998</v>
      </c>
      <c r="E16216">
        <v>9.7258049999999994</v>
      </c>
      <c r="F16216">
        <f t="shared" si="506"/>
        <v>0.14572966000000001</v>
      </c>
      <c r="G16216">
        <f t="shared" si="507"/>
        <v>9.6146896777777773</v>
      </c>
    </row>
    <row r="16217" spans="1:7" x14ac:dyDescent="0.3">
      <c r="A16217">
        <v>162.12012481689399</v>
      </c>
      <c r="B16217">
        <v>87.505584999999996</v>
      </c>
      <c r="C16217">
        <v>0.43718898</v>
      </c>
      <c r="D16217">
        <v>-0.36318135000000001</v>
      </c>
      <c r="E16217">
        <v>9.7228410000000007</v>
      </c>
      <c r="F16217">
        <f t="shared" si="506"/>
        <v>0.14572966000000001</v>
      </c>
      <c r="G16217">
        <f t="shared" si="507"/>
        <v>9.6117257888888883</v>
      </c>
    </row>
    <row r="16218" spans="1:7" x14ac:dyDescent="0.3">
      <c r="A16218">
        <v>162.129997253417</v>
      </c>
      <c r="B16218">
        <v>87.494156000000004</v>
      </c>
      <c r="C16218">
        <v>0.43718898</v>
      </c>
      <c r="D16218">
        <v>-0.37783067999999997</v>
      </c>
      <c r="E16218">
        <v>9.7215720000000001</v>
      </c>
      <c r="F16218">
        <f t="shared" si="506"/>
        <v>0.14572966000000001</v>
      </c>
      <c r="G16218">
        <f t="shared" si="507"/>
        <v>9.6104558999999998</v>
      </c>
    </row>
    <row r="16219" spans="1:7" x14ac:dyDescent="0.3">
      <c r="A16219">
        <v>162.14012908935501</v>
      </c>
      <c r="B16219">
        <v>87.438919999999996</v>
      </c>
      <c r="C16219">
        <v>0.43718898</v>
      </c>
      <c r="D16219">
        <v>-0.40712935</v>
      </c>
      <c r="E16219">
        <v>9.7154340000000001</v>
      </c>
      <c r="F16219">
        <f t="shared" si="506"/>
        <v>0.14572966000000001</v>
      </c>
      <c r="G16219">
        <f t="shared" si="507"/>
        <v>9.6043185666666666</v>
      </c>
    </row>
    <row r="16220" spans="1:7" x14ac:dyDescent="0.3">
      <c r="A16220">
        <v>162.150001525878</v>
      </c>
      <c r="B16220">
        <v>87.463679999999997</v>
      </c>
      <c r="C16220">
        <v>0.43718898</v>
      </c>
      <c r="D16220">
        <v>-0.43642799999999998</v>
      </c>
      <c r="E16220">
        <v>9.7181850000000001</v>
      </c>
      <c r="F16220">
        <f t="shared" si="506"/>
        <v>0.14572966000000001</v>
      </c>
      <c r="G16220">
        <f t="shared" si="507"/>
        <v>9.607069677777778</v>
      </c>
    </row>
    <row r="16221" spans="1:7" x14ac:dyDescent="0.3">
      <c r="A16221">
        <v>162.15999603271399</v>
      </c>
      <c r="B16221">
        <v>87.402725000000004</v>
      </c>
      <c r="C16221">
        <v>0.43721566000000001</v>
      </c>
      <c r="D16221">
        <v>-0.43886956999999999</v>
      </c>
      <c r="E16221">
        <v>9.7114130000000003</v>
      </c>
      <c r="F16221">
        <f t="shared" si="506"/>
        <v>0.14573855333333333</v>
      </c>
      <c r="G16221">
        <f t="shared" si="507"/>
        <v>9.6002969</v>
      </c>
    </row>
    <row r="16222" spans="1:7" x14ac:dyDescent="0.3">
      <c r="A16222">
        <v>162.170127868652</v>
      </c>
      <c r="B16222">
        <v>87.377960000000002</v>
      </c>
      <c r="C16222">
        <v>0.43724229999999997</v>
      </c>
      <c r="D16222">
        <v>-0.44009032999999997</v>
      </c>
      <c r="E16222">
        <v>9.7086609999999993</v>
      </c>
      <c r="F16222">
        <f t="shared" si="506"/>
        <v>0.14574743333333331</v>
      </c>
      <c r="G16222">
        <f t="shared" si="507"/>
        <v>9.5975452333333333</v>
      </c>
    </row>
    <row r="16223" spans="1:7" x14ac:dyDescent="0.3">
      <c r="A16223">
        <v>162.18000030517501</v>
      </c>
      <c r="B16223">
        <v>87.385580000000004</v>
      </c>
      <c r="C16223">
        <v>0.43728230000000001</v>
      </c>
      <c r="D16223">
        <v>-0.42910334</v>
      </c>
      <c r="E16223">
        <v>9.7095079999999996</v>
      </c>
      <c r="F16223">
        <f t="shared" si="506"/>
        <v>0.14576076666666668</v>
      </c>
      <c r="G16223">
        <f t="shared" si="507"/>
        <v>9.5983919000000011</v>
      </c>
    </row>
    <row r="16224" spans="1:7" x14ac:dyDescent="0.3">
      <c r="A16224">
        <v>162.18999481201101</v>
      </c>
      <c r="B16224">
        <v>87.366529999999997</v>
      </c>
      <c r="C16224">
        <v>0.4373223</v>
      </c>
      <c r="D16224">
        <v>-0.41811632999999998</v>
      </c>
      <c r="E16224">
        <v>9.7073920000000005</v>
      </c>
      <c r="F16224">
        <f t="shared" si="506"/>
        <v>0.14577409999999999</v>
      </c>
      <c r="G16224">
        <f t="shared" si="507"/>
        <v>9.5962752333333334</v>
      </c>
    </row>
    <row r="16225" spans="1:7" x14ac:dyDescent="0.3">
      <c r="A16225">
        <v>162.20000457763601</v>
      </c>
      <c r="B16225">
        <v>87.400819999999996</v>
      </c>
      <c r="C16225">
        <v>0.43736227999999999</v>
      </c>
      <c r="D16225">
        <v>-0.40590854999999998</v>
      </c>
      <c r="E16225">
        <v>9.7112010000000009</v>
      </c>
      <c r="F16225">
        <f t="shared" si="506"/>
        <v>0.14578742666666666</v>
      </c>
      <c r="G16225">
        <f t="shared" si="507"/>
        <v>9.6000852333333331</v>
      </c>
    </row>
    <row r="16226" spans="1:7" x14ac:dyDescent="0.3">
      <c r="A16226">
        <v>162.21012115478501</v>
      </c>
      <c r="B16226">
        <v>87.385580000000004</v>
      </c>
      <c r="C16226">
        <v>0.43740224999999999</v>
      </c>
      <c r="D16226">
        <v>-0.38027223999999998</v>
      </c>
      <c r="E16226">
        <v>9.7095079999999996</v>
      </c>
      <c r="F16226">
        <f t="shared" si="506"/>
        <v>0.14580075000000001</v>
      </c>
      <c r="G16226">
        <f t="shared" si="507"/>
        <v>9.5983919000000011</v>
      </c>
    </row>
    <row r="16227" spans="1:7" x14ac:dyDescent="0.3">
      <c r="A16227">
        <v>162.22013092041001</v>
      </c>
      <c r="B16227">
        <v>87.395099999999999</v>
      </c>
      <c r="C16227">
        <v>0.43742892</v>
      </c>
      <c r="D16227">
        <v>-0.38271379999999999</v>
      </c>
      <c r="E16227">
        <v>9.7105665000000005</v>
      </c>
      <c r="F16227">
        <f t="shared" si="506"/>
        <v>0.14580963999999999</v>
      </c>
      <c r="G16227">
        <f t="shared" si="507"/>
        <v>9.5994496777777769</v>
      </c>
    </row>
    <row r="16228" spans="1:7" x14ac:dyDescent="0.3">
      <c r="A16228">
        <v>162.230003356933</v>
      </c>
      <c r="B16228">
        <v>87.419870000000003</v>
      </c>
      <c r="C16228">
        <v>0.43746891999999998</v>
      </c>
      <c r="D16228">
        <v>-0.37050601999999999</v>
      </c>
      <c r="E16228">
        <v>9.7133179999999992</v>
      </c>
      <c r="F16228">
        <f t="shared" si="506"/>
        <v>0.14582297333333333</v>
      </c>
      <c r="G16228">
        <f t="shared" si="507"/>
        <v>9.6022019000000007</v>
      </c>
    </row>
    <row r="16229" spans="1:7" x14ac:dyDescent="0.3">
      <c r="A16229">
        <v>162.240119934082</v>
      </c>
      <c r="B16229">
        <v>87.397009999999995</v>
      </c>
      <c r="C16229">
        <v>0.43753560000000002</v>
      </c>
      <c r="D16229">
        <v>-0.34486967000000002</v>
      </c>
      <c r="E16229">
        <v>9.7107779999999995</v>
      </c>
      <c r="F16229">
        <f t="shared" si="506"/>
        <v>0.14584520000000001</v>
      </c>
      <c r="G16229">
        <f t="shared" si="507"/>
        <v>9.5996618999999992</v>
      </c>
    </row>
    <row r="16230" spans="1:7" x14ac:dyDescent="0.3">
      <c r="A16230">
        <v>162.24999237060501</v>
      </c>
      <c r="B16230">
        <v>87.45035</v>
      </c>
      <c r="C16230">
        <v>0.43760225000000003</v>
      </c>
      <c r="D16230">
        <v>-0.29237625</v>
      </c>
      <c r="E16230">
        <v>9.716704</v>
      </c>
      <c r="F16230">
        <f t="shared" si="506"/>
        <v>0.14586741666666667</v>
      </c>
      <c r="G16230">
        <f t="shared" si="507"/>
        <v>9.6055885666666665</v>
      </c>
    </row>
    <row r="16231" spans="1:7" x14ac:dyDescent="0.3">
      <c r="A16231">
        <v>162.26000213623001</v>
      </c>
      <c r="B16231">
        <v>87.448440000000005</v>
      </c>
      <c r="C16231">
        <v>0.43766892000000002</v>
      </c>
      <c r="D16231">
        <v>-0.25209057000000001</v>
      </c>
      <c r="E16231">
        <v>9.7164929999999998</v>
      </c>
      <c r="F16231">
        <f t="shared" si="506"/>
        <v>0.14588964000000001</v>
      </c>
      <c r="G16231">
        <f t="shared" si="507"/>
        <v>9.6053763444444442</v>
      </c>
    </row>
    <row r="16232" spans="1:7" x14ac:dyDescent="0.3">
      <c r="A16232">
        <v>162.26999664306601</v>
      </c>
      <c r="B16232">
        <v>87.490350000000007</v>
      </c>
      <c r="C16232">
        <v>0.43773556000000002</v>
      </c>
      <c r="D16232">
        <v>-0.21302570000000001</v>
      </c>
      <c r="E16232">
        <v>9.7211485</v>
      </c>
      <c r="F16232">
        <f t="shared" si="506"/>
        <v>0.14591185333333334</v>
      </c>
      <c r="G16232">
        <f t="shared" si="507"/>
        <v>9.6100330111111116</v>
      </c>
    </row>
    <row r="16233" spans="1:7" x14ac:dyDescent="0.3">
      <c r="A16233">
        <v>162.28000640869101</v>
      </c>
      <c r="B16233">
        <v>87.547489999999996</v>
      </c>
      <c r="C16233">
        <v>0.43777555000000001</v>
      </c>
      <c r="D16233">
        <v>-0.20203869999999999</v>
      </c>
      <c r="E16233">
        <v>9.7274980000000006</v>
      </c>
      <c r="F16233">
        <f t="shared" si="506"/>
        <v>0.14592518333333335</v>
      </c>
      <c r="G16233">
        <f t="shared" si="507"/>
        <v>9.6163819000000004</v>
      </c>
    </row>
    <row r="16234" spans="1:7" x14ac:dyDescent="0.3">
      <c r="A16234">
        <v>162.29012298583899</v>
      </c>
      <c r="B16234">
        <v>87.551299999999998</v>
      </c>
      <c r="C16234">
        <v>0.43778887</v>
      </c>
      <c r="D16234">
        <v>-0.20325947999999999</v>
      </c>
      <c r="E16234">
        <v>9.7279210000000003</v>
      </c>
      <c r="F16234">
        <f t="shared" si="506"/>
        <v>0.14592962333333334</v>
      </c>
      <c r="G16234">
        <f t="shared" si="507"/>
        <v>9.6168052333333325</v>
      </c>
    </row>
    <row r="16235" spans="1:7" x14ac:dyDescent="0.3">
      <c r="A16235">
        <v>162.30011749267501</v>
      </c>
      <c r="B16235">
        <v>87.598920000000007</v>
      </c>
      <c r="C16235">
        <v>0.43780219999999997</v>
      </c>
      <c r="D16235">
        <v>-0.23255814999999999</v>
      </c>
      <c r="E16235">
        <v>9.733212</v>
      </c>
      <c r="F16235">
        <f t="shared" si="506"/>
        <v>0.14593406666666667</v>
      </c>
      <c r="G16235">
        <f t="shared" si="507"/>
        <v>9.6220963444444454</v>
      </c>
    </row>
    <row r="16236" spans="1:7" x14ac:dyDescent="0.3">
      <c r="A16236">
        <v>162.31012725830001</v>
      </c>
      <c r="B16236">
        <v>87.560829999999996</v>
      </c>
      <c r="C16236">
        <v>0.43781555</v>
      </c>
      <c r="D16236">
        <v>-0.23499970000000001</v>
      </c>
      <c r="E16236">
        <v>9.72898</v>
      </c>
      <c r="F16236">
        <f t="shared" si="506"/>
        <v>0.14593851666666666</v>
      </c>
      <c r="G16236">
        <f t="shared" si="507"/>
        <v>9.6178641222222225</v>
      </c>
    </row>
    <row r="16237" spans="1:7" x14ac:dyDescent="0.3">
      <c r="A16237">
        <v>162.31999969482399</v>
      </c>
      <c r="B16237">
        <v>87.57226</v>
      </c>
      <c r="C16237">
        <v>0.43784220000000001</v>
      </c>
      <c r="D16237">
        <v>-0.23622048000000001</v>
      </c>
      <c r="E16237">
        <v>9.7302490000000006</v>
      </c>
      <c r="F16237">
        <f t="shared" si="506"/>
        <v>0.1459474</v>
      </c>
      <c r="G16237">
        <f t="shared" si="507"/>
        <v>9.6191341222222224</v>
      </c>
    </row>
    <row r="16238" spans="1:7" x14ac:dyDescent="0.3">
      <c r="A16238">
        <v>162.32999420166001</v>
      </c>
      <c r="B16238">
        <v>87.568449999999999</v>
      </c>
      <c r="C16238">
        <v>0.43788218000000001</v>
      </c>
      <c r="D16238">
        <v>-0.22401270000000001</v>
      </c>
      <c r="E16238">
        <v>9.7298270000000002</v>
      </c>
      <c r="F16238">
        <f t="shared" si="506"/>
        <v>0.14596072666666668</v>
      </c>
      <c r="G16238">
        <f t="shared" si="507"/>
        <v>9.6187107888888885</v>
      </c>
    </row>
    <row r="16239" spans="1:7" x14ac:dyDescent="0.3">
      <c r="A16239">
        <v>162.340126037597</v>
      </c>
      <c r="B16239">
        <v>87.549400000000006</v>
      </c>
      <c r="C16239">
        <v>0.43792217999999999</v>
      </c>
      <c r="D16239">
        <v>-0.21180493</v>
      </c>
      <c r="E16239">
        <v>9.7277100000000001</v>
      </c>
      <c r="F16239">
        <f t="shared" si="506"/>
        <v>0.14597405999999999</v>
      </c>
      <c r="G16239">
        <f t="shared" si="507"/>
        <v>9.6165941222222227</v>
      </c>
    </row>
    <row r="16240" spans="1:7" x14ac:dyDescent="0.3">
      <c r="A16240">
        <v>162.34999847412101</v>
      </c>
      <c r="B16240">
        <v>87.593209999999999</v>
      </c>
      <c r="C16240">
        <v>0.43794882000000002</v>
      </c>
      <c r="D16240">
        <v>-0.21424647999999999</v>
      </c>
      <c r="E16240">
        <v>9.7325769999999991</v>
      </c>
      <c r="F16240">
        <f t="shared" si="506"/>
        <v>0.14598294000000001</v>
      </c>
      <c r="G16240">
        <f t="shared" si="507"/>
        <v>9.6214618999999999</v>
      </c>
    </row>
    <row r="16241" spans="1:7" x14ac:dyDescent="0.3">
      <c r="A16241">
        <v>162.360130310058</v>
      </c>
      <c r="B16241">
        <v>87.555115000000001</v>
      </c>
      <c r="C16241">
        <v>0.43796216999999998</v>
      </c>
      <c r="D16241">
        <v>-0.23011659000000001</v>
      </c>
      <c r="E16241">
        <v>9.7283449999999991</v>
      </c>
      <c r="F16241">
        <f t="shared" si="506"/>
        <v>0.14598738999999999</v>
      </c>
      <c r="G16241">
        <f t="shared" si="507"/>
        <v>9.6172291222222217</v>
      </c>
    </row>
    <row r="16242" spans="1:7" x14ac:dyDescent="0.3">
      <c r="A16242">
        <v>162.370002746582</v>
      </c>
      <c r="B16242">
        <v>87.57226</v>
      </c>
      <c r="C16242">
        <v>0.43797550000000002</v>
      </c>
      <c r="D16242">
        <v>-0.23133736999999999</v>
      </c>
      <c r="E16242">
        <v>9.7302490000000006</v>
      </c>
      <c r="F16242">
        <f t="shared" si="506"/>
        <v>0.14599183333333335</v>
      </c>
      <c r="G16242">
        <f t="shared" si="507"/>
        <v>9.6191341222222224</v>
      </c>
    </row>
    <row r="16243" spans="1:7" x14ac:dyDescent="0.3">
      <c r="A16243">
        <v>162.379997253417</v>
      </c>
      <c r="B16243">
        <v>87.587494000000007</v>
      </c>
      <c r="C16243">
        <v>0.43798882</v>
      </c>
      <c r="D16243">
        <v>-0.24720748000000001</v>
      </c>
      <c r="E16243">
        <v>9.7319429999999993</v>
      </c>
      <c r="F16243">
        <f t="shared" si="506"/>
        <v>0.14599627333333334</v>
      </c>
      <c r="G16243">
        <f t="shared" si="507"/>
        <v>9.6208267888888894</v>
      </c>
    </row>
    <row r="16244" spans="1:7" x14ac:dyDescent="0.3">
      <c r="A16244">
        <v>162.390007019042</v>
      </c>
      <c r="B16244">
        <v>87.558920000000001</v>
      </c>
      <c r="C16244">
        <v>0.4380288</v>
      </c>
      <c r="D16244">
        <v>-0.24720748000000001</v>
      </c>
      <c r="E16244">
        <v>9.7287669999999995</v>
      </c>
      <c r="F16244">
        <f t="shared" si="506"/>
        <v>0.14600959999999999</v>
      </c>
      <c r="G16244">
        <f t="shared" si="507"/>
        <v>9.6176519000000003</v>
      </c>
    </row>
    <row r="16245" spans="1:7" x14ac:dyDescent="0.3">
      <c r="A16245">
        <v>162.400001525878</v>
      </c>
      <c r="B16245">
        <v>87.576065</v>
      </c>
      <c r="C16245">
        <v>0.43806879999999998</v>
      </c>
      <c r="D16245">
        <v>-0.22279193</v>
      </c>
      <c r="E16245">
        <v>9.7306729999999995</v>
      </c>
      <c r="F16245">
        <f t="shared" si="506"/>
        <v>0.14602293333333333</v>
      </c>
      <c r="G16245">
        <f t="shared" si="507"/>
        <v>9.6195568999999992</v>
      </c>
    </row>
    <row r="16246" spans="1:7" x14ac:dyDescent="0.3">
      <c r="A16246">
        <v>162.40999603271399</v>
      </c>
      <c r="B16246">
        <v>87.560829999999996</v>
      </c>
      <c r="C16246">
        <v>0.43810876999999998</v>
      </c>
      <c r="D16246">
        <v>-0.21058415</v>
      </c>
      <c r="E16246">
        <v>9.72898</v>
      </c>
      <c r="F16246">
        <f t="shared" si="506"/>
        <v>0.14603625666666667</v>
      </c>
      <c r="G16246">
        <f t="shared" si="507"/>
        <v>9.6178641222222225</v>
      </c>
    </row>
    <row r="16247" spans="1:7" x14ac:dyDescent="0.3">
      <c r="A16247">
        <v>162.42000579833899</v>
      </c>
      <c r="B16247">
        <v>87.560829999999996</v>
      </c>
      <c r="C16247">
        <v>0.43812212</v>
      </c>
      <c r="D16247">
        <v>-0.22645425999999999</v>
      </c>
      <c r="E16247">
        <v>9.72898</v>
      </c>
      <c r="F16247">
        <f t="shared" si="506"/>
        <v>0.14604070666666666</v>
      </c>
      <c r="G16247">
        <f t="shared" si="507"/>
        <v>9.6178641222222225</v>
      </c>
    </row>
    <row r="16248" spans="1:7" x14ac:dyDescent="0.3">
      <c r="A16248">
        <v>162.430122375488</v>
      </c>
      <c r="B16248">
        <v>87.566540000000003</v>
      </c>
      <c r="C16248">
        <v>0.43813544999999998</v>
      </c>
      <c r="D16248">
        <v>-0.24232437000000001</v>
      </c>
      <c r="E16248">
        <v>9.7296150000000008</v>
      </c>
      <c r="F16248">
        <f t="shared" si="506"/>
        <v>0.14604514999999998</v>
      </c>
      <c r="G16248">
        <f t="shared" si="507"/>
        <v>9.6184985666666662</v>
      </c>
    </row>
    <row r="16249" spans="1:7" x14ac:dyDescent="0.3">
      <c r="A16249">
        <v>162.440132141113</v>
      </c>
      <c r="B16249">
        <v>87.537970000000001</v>
      </c>
      <c r="C16249">
        <v>0.43813544999999998</v>
      </c>
      <c r="D16249">
        <v>-0.27162301999999999</v>
      </c>
      <c r="E16249">
        <v>9.7264400000000002</v>
      </c>
      <c r="F16249">
        <f t="shared" si="506"/>
        <v>0.14604514999999998</v>
      </c>
      <c r="G16249">
        <f t="shared" si="507"/>
        <v>9.6153241222222228</v>
      </c>
    </row>
    <row r="16250" spans="1:7" x14ac:dyDescent="0.3">
      <c r="A16250">
        <v>162.45012664794899</v>
      </c>
      <c r="B16250">
        <v>87.568449999999999</v>
      </c>
      <c r="C16250">
        <v>0.43816211999999999</v>
      </c>
      <c r="D16250">
        <v>-0.25941523999999999</v>
      </c>
      <c r="E16250">
        <v>9.7298270000000002</v>
      </c>
      <c r="F16250">
        <f t="shared" si="506"/>
        <v>0.14605404</v>
      </c>
      <c r="G16250">
        <f t="shared" si="507"/>
        <v>9.6187107888888885</v>
      </c>
    </row>
    <row r="16251" spans="1:7" x14ac:dyDescent="0.3">
      <c r="A16251">
        <v>162.459999084472</v>
      </c>
      <c r="B16251">
        <v>87.537970000000001</v>
      </c>
      <c r="C16251">
        <v>0.43818876000000001</v>
      </c>
      <c r="D16251">
        <v>-0.2618568</v>
      </c>
      <c r="E16251">
        <v>9.7264400000000002</v>
      </c>
      <c r="F16251">
        <f t="shared" si="506"/>
        <v>0.14606292000000001</v>
      </c>
      <c r="G16251">
        <f t="shared" si="507"/>
        <v>9.6153241222222228</v>
      </c>
    </row>
    <row r="16252" spans="1:7" x14ac:dyDescent="0.3">
      <c r="A16252">
        <v>162.469993591308</v>
      </c>
      <c r="B16252">
        <v>87.545586</v>
      </c>
      <c r="C16252">
        <v>0.43821543000000002</v>
      </c>
      <c r="D16252">
        <v>-0.2618568</v>
      </c>
      <c r="E16252">
        <v>9.7272850000000002</v>
      </c>
      <c r="F16252">
        <f t="shared" si="506"/>
        <v>0.14607181</v>
      </c>
      <c r="G16252">
        <f t="shared" si="507"/>
        <v>9.6161703444444449</v>
      </c>
    </row>
    <row r="16253" spans="1:7" x14ac:dyDescent="0.3">
      <c r="A16253">
        <v>162.48012542724601</v>
      </c>
      <c r="B16253">
        <v>87.551299999999998</v>
      </c>
      <c r="C16253">
        <v>0.43824207999999998</v>
      </c>
      <c r="D16253">
        <v>-0.26429835000000002</v>
      </c>
      <c r="E16253">
        <v>9.7279210000000003</v>
      </c>
      <c r="F16253">
        <f t="shared" si="506"/>
        <v>0.14608069333333332</v>
      </c>
      <c r="G16253">
        <f t="shared" si="507"/>
        <v>9.6168052333333325</v>
      </c>
    </row>
    <row r="16254" spans="1:7" x14ac:dyDescent="0.3">
      <c r="A16254">
        <v>162.48999786376899</v>
      </c>
      <c r="B16254">
        <v>87.513210000000001</v>
      </c>
      <c r="C16254">
        <v>0.43825540000000002</v>
      </c>
      <c r="D16254">
        <v>-0.28016847</v>
      </c>
      <c r="E16254">
        <v>9.7236879999999992</v>
      </c>
      <c r="F16254">
        <f t="shared" si="506"/>
        <v>0.14608513333333334</v>
      </c>
      <c r="G16254">
        <f t="shared" si="507"/>
        <v>9.6125730111111114</v>
      </c>
    </row>
    <row r="16255" spans="1:7" x14ac:dyDescent="0.3">
      <c r="A16255">
        <v>162.500129699707</v>
      </c>
      <c r="B16255">
        <v>87.545586</v>
      </c>
      <c r="C16255">
        <v>0.43826874999999998</v>
      </c>
      <c r="D16255">
        <v>-0.29603857</v>
      </c>
      <c r="E16255">
        <v>9.7272850000000002</v>
      </c>
      <c r="F16255">
        <f t="shared" si="506"/>
        <v>0.14608958333333333</v>
      </c>
      <c r="G16255">
        <f t="shared" si="507"/>
        <v>9.6161703444444449</v>
      </c>
    </row>
    <row r="16256" spans="1:7" x14ac:dyDescent="0.3">
      <c r="A16256">
        <v>162.510124206542</v>
      </c>
      <c r="B16256">
        <v>87.511300000000006</v>
      </c>
      <c r="C16256">
        <v>0.43828207000000002</v>
      </c>
      <c r="D16256">
        <v>-0.31190869999999998</v>
      </c>
      <c r="E16256">
        <v>9.7234759999999998</v>
      </c>
      <c r="F16256">
        <f t="shared" si="506"/>
        <v>0.14609402333333335</v>
      </c>
      <c r="G16256">
        <f t="shared" si="507"/>
        <v>9.6123607888888891</v>
      </c>
    </row>
    <row r="16257" spans="1:7" x14ac:dyDescent="0.3">
      <c r="A16257">
        <v>162.51999664306601</v>
      </c>
      <c r="B16257">
        <v>87.509399999999999</v>
      </c>
      <c r="C16257">
        <v>0.4382954</v>
      </c>
      <c r="D16257">
        <v>-0.32777879999999998</v>
      </c>
      <c r="E16257">
        <v>9.7232660000000006</v>
      </c>
      <c r="F16257">
        <f t="shared" si="506"/>
        <v>0.14609846666666668</v>
      </c>
      <c r="G16257">
        <f t="shared" si="507"/>
        <v>9.6121496777777775</v>
      </c>
    </row>
    <row r="16258" spans="1:7" x14ac:dyDescent="0.3">
      <c r="A16258">
        <v>162.530128479003</v>
      </c>
      <c r="B16258">
        <v>87.511300000000006</v>
      </c>
      <c r="C16258">
        <v>0.43832207000000001</v>
      </c>
      <c r="D16258">
        <v>-0.31557099999999999</v>
      </c>
      <c r="E16258">
        <v>9.7234759999999998</v>
      </c>
      <c r="F16258">
        <f t="shared" si="506"/>
        <v>0.14610735666666666</v>
      </c>
      <c r="G16258">
        <f t="shared" si="507"/>
        <v>9.6123607888888891</v>
      </c>
    </row>
    <row r="16259" spans="1:7" x14ac:dyDescent="0.3">
      <c r="A16259">
        <v>162.540000915527</v>
      </c>
      <c r="B16259">
        <v>87.463679999999997</v>
      </c>
      <c r="C16259">
        <v>0.43833539999999999</v>
      </c>
      <c r="D16259">
        <v>-0.33144112999999997</v>
      </c>
      <c r="E16259">
        <v>9.7181850000000001</v>
      </c>
      <c r="F16259">
        <f t="shared" si="506"/>
        <v>0.14611179999999999</v>
      </c>
      <c r="G16259">
        <f t="shared" si="507"/>
        <v>9.607069677777778</v>
      </c>
    </row>
    <row r="16260" spans="1:7" x14ac:dyDescent="0.3">
      <c r="A16260">
        <v>162.55011749267501</v>
      </c>
      <c r="B16260">
        <v>87.49606</v>
      </c>
      <c r="C16260">
        <v>0.43834869999999998</v>
      </c>
      <c r="D16260">
        <v>-0.34731123000000003</v>
      </c>
      <c r="E16260">
        <v>9.7217839999999995</v>
      </c>
      <c r="F16260">
        <f t="shared" si="506"/>
        <v>0.14611623333333332</v>
      </c>
      <c r="G16260">
        <f t="shared" si="507"/>
        <v>9.6106674555555553</v>
      </c>
    </row>
    <row r="16261" spans="1:7" x14ac:dyDescent="0.3">
      <c r="A16261">
        <v>162.560005187988</v>
      </c>
      <c r="B16261">
        <v>87.45035</v>
      </c>
      <c r="C16261">
        <v>0.43834869999999998</v>
      </c>
      <c r="D16261">
        <v>-0.3766099</v>
      </c>
      <c r="E16261">
        <v>9.716704</v>
      </c>
      <c r="F16261">
        <f t="shared" si="506"/>
        <v>0.14611623333333332</v>
      </c>
      <c r="G16261">
        <f t="shared" si="507"/>
        <v>9.6055885666666665</v>
      </c>
    </row>
    <row r="16262" spans="1:7" x14ac:dyDescent="0.3">
      <c r="A16262">
        <v>162.56999969482399</v>
      </c>
      <c r="B16262">
        <v>87.446529999999996</v>
      </c>
      <c r="C16262">
        <v>0.43836206</v>
      </c>
      <c r="D16262">
        <v>-0.39125922000000002</v>
      </c>
      <c r="E16262">
        <v>9.7162799999999994</v>
      </c>
      <c r="F16262">
        <f t="shared" ref="F16262:F16325" si="508">C16262/3</f>
        <v>0.14612068666666667</v>
      </c>
      <c r="G16262">
        <f t="shared" ref="G16262:G16325" si="509">(B16262-$B$5)/9</f>
        <v>9.6051641222222219</v>
      </c>
    </row>
    <row r="16263" spans="1:7" x14ac:dyDescent="0.3">
      <c r="A16263">
        <v>162.57999420166001</v>
      </c>
      <c r="B16263">
        <v>87.469390000000004</v>
      </c>
      <c r="C16263">
        <v>0.43837537999999998</v>
      </c>
      <c r="D16263">
        <v>-0.40712935</v>
      </c>
      <c r="E16263">
        <v>9.7188210000000002</v>
      </c>
      <c r="F16263">
        <f t="shared" si="508"/>
        <v>0.14612512666666666</v>
      </c>
      <c r="G16263">
        <f t="shared" si="509"/>
        <v>9.6077041222222235</v>
      </c>
    </row>
    <row r="16264" spans="1:7" x14ac:dyDescent="0.3">
      <c r="A16264">
        <v>162.590126037597</v>
      </c>
      <c r="B16264">
        <v>87.408439999999999</v>
      </c>
      <c r="C16264">
        <v>0.43840203</v>
      </c>
      <c r="D16264">
        <v>-0.40957090000000002</v>
      </c>
      <c r="E16264">
        <v>9.7120490000000004</v>
      </c>
      <c r="F16264">
        <f t="shared" si="508"/>
        <v>0.14613401000000001</v>
      </c>
      <c r="G16264">
        <f t="shared" si="509"/>
        <v>9.6009318999999991</v>
      </c>
    </row>
    <row r="16265" spans="1:7" x14ac:dyDescent="0.3">
      <c r="A16265">
        <v>162.600120544433</v>
      </c>
      <c r="B16265">
        <v>87.442725999999993</v>
      </c>
      <c r="C16265">
        <v>0.43841538000000002</v>
      </c>
      <c r="D16265">
        <v>-0.42422022999999998</v>
      </c>
      <c r="E16265">
        <v>9.7158575000000003</v>
      </c>
      <c r="F16265">
        <f t="shared" si="508"/>
        <v>0.14613846</v>
      </c>
      <c r="G16265">
        <f t="shared" si="509"/>
        <v>9.6047414555555548</v>
      </c>
    </row>
    <row r="16266" spans="1:7" x14ac:dyDescent="0.3">
      <c r="A16266">
        <v>162.610130310058</v>
      </c>
      <c r="B16266">
        <v>87.417959999999994</v>
      </c>
      <c r="C16266">
        <v>0.43844201999999999</v>
      </c>
      <c r="D16266">
        <v>-0.41201246000000002</v>
      </c>
      <c r="E16266">
        <v>9.7131059999999998</v>
      </c>
      <c r="F16266">
        <f t="shared" si="508"/>
        <v>0.14614733999999999</v>
      </c>
      <c r="G16266">
        <f t="shared" si="509"/>
        <v>9.6019896777777767</v>
      </c>
    </row>
    <row r="16267" spans="1:7" x14ac:dyDescent="0.3">
      <c r="A16267">
        <v>162.62012481689399</v>
      </c>
      <c r="B16267">
        <v>87.410340000000005</v>
      </c>
      <c r="C16267">
        <v>0.43845534000000003</v>
      </c>
      <c r="D16267">
        <v>-0.42666179999999998</v>
      </c>
      <c r="E16267">
        <v>9.7122589999999995</v>
      </c>
      <c r="F16267">
        <f t="shared" si="508"/>
        <v>0.14615178000000001</v>
      </c>
      <c r="G16267">
        <f t="shared" si="509"/>
        <v>9.6011430111111125</v>
      </c>
    </row>
    <row r="16268" spans="1:7" x14ac:dyDescent="0.3">
      <c r="A16268">
        <v>162.629997253417</v>
      </c>
      <c r="B16268">
        <v>87.414153999999996</v>
      </c>
      <c r="C16268">
        <v>0.43846869999999999</v>
      </c>
      <c r="D16268">
        <v>-0.44253187999999999</v>
      </c>
      <c r="E16268">
        <v>9.7126830000000002</v>
      </c>
      <c r="F16268">
        <f t="shared" si="508"/>
        <v>0.14615623333333333</v>
      </c>
      <c r="G16268">
        <f t="shared" si="509"/>
        <v>9.6015667888888885</v>
      </c>
    </row>
    <row r="16269" spans="1:7" x14ac:dyDescent="0.3">
      <c r="A16269">
        <v>162.640007019042</v>
      </c>
      <c r="B16269">
        <v>87.377960000000002</v>
      </c>
      <c r="C16269">
        <v>0.43865530000000003</v>
      </c>
      <c r="D16269">
        <v>-0.28016847</v>
      </c>
      <c r="E16269">
        <v>9.7086609999999993</v>
      </c>
      <c r="F16269">
        <f t="shared" si="508"/>
        <v>0.14621843333333334</v>
      </c>
      <c r="G16269">
        <f t="shared" si="509"/>
        <v>9.5975452333333333</v>
      </c>
    </row>
    <row r="16270" spans="1:7" x14ac:dyDescent="0.3">
      <c r="A16270">
        <v>162.650001525878</v>
      </c>
      <c r="B16270">
        <v>87.537970000000001</v>
      </c>
      <c r="C16270">
        <v>0.43893527999999998</v>
      </c>
      <c r="D16270">
        <v>-2.014283E-2</v>
      </c>
      <c r="E16270">
        <v>9.7264400000000002</v>
      </c>
      <c r="F16270">
        <f t="shared" si="508"/>
        <v>0.14631175999999999</v>
      </c>
      <c r="G16270">
        <f t="shared" si="509"/>
        <v>9.6153241222222228</v>
      </c>
    </row>
    <row r="16271" spans="1:7" x14ac:dyDescent="0.3">
      <c r="A16271">
        <v>162.65999603271399</v>
      </c>
      <c r="B16271">
        <v>87.644645999999995</v>
      </c>
      <c r="C16271">
        <v>0.43886863999999998</v>
      </c>
      <c r="D16271">
        <v>-0.121467374</v>
      </c>
      <c r="E16271">
        <v>9.7382930000000005</v>
      </c>
      <c r="F16271">
        <f t="shared" si="508"/>
        <v>0.14628954666666666</v>
      </c>
      <c r="G16271">
        <f t="shared" si="509"/>
        <v>9.6271770111111099</v>
      </c>
    </row>
    <row r="16272" spans="1:7" x14ac:dyDescent="0.3">
      <c r="A16272">
        <v>162.670127868652</v>
      </c>
      <c r="B16272">
        <v>87.665595999999994</v>
      </c>
      <c r="C16272">
        <v>0.43878859999999997</v>
      </c>
      <c r="D16272">
        <v>-0.23744125999999999</v>
      </c>
      <c r="E16272">
        <v>9.7406210000000009</v>
      </c>
      <c r="F16272">
        <f t="shared" si="508"/>
        <v>0.14626286666666666</v>
      </c>
      <c r="G16272">
        <f t="shared" si="509"/>
        <v>9.6295047888888874</v>
      </c>
    </row>
    <row r="16273" spans="1:7" x14ac:dyDescent="0.3">
      <c r="A16273">
        <v>162.68000030517501</v>
      </c>
      <c r="B16273">
        <v>87.663690000000003</v>
      </c>
      <c r="C16273">
        <v>0.43878859999999997</v>
      </c>
      <c r="D16273">
        <v>-0.26673989999999997</v>
      </c>
      <c r="E16273">
        <v>9.7404080000000004</v>
      </c>
      <c r="F16273">
        <f t="shared" si="508"/>
        <v>0.14626286666666666</v>
      </c>
      <c r="G16273">
        <f t="shared" si="509"/>
        <v>9.6292930111111108</v>
      </c>
    </row>
    <row r="16274" spans="1:7" x14ac:dyDescent="0.3">
      <c r="A16274">
        <v>162.690132141113</v>
      </c>
      <c r="B16274">
        <v>87.614170000000001</v>
      </c>
      <c r="C16274">
        <v>0.43880190000000002</v>
      </c>
      <c r="D16274">
        <v>-0.2679607</v>
      </c>
      <c r="E16274">
        <v>9.7349060000000005</v>
      </c>
      <c r="F16274">
        <f t="shared" si="508"/>
        <v>0.14626730000000002</v>
      </c>
      <c r="G16274">
        <f t="shared" si="509"/>
        <v>9.6237907888888898</v>
      </c>
    </row>
    <row r="16275" spans="1:7" x14ac:dyDescent="0.3">
      <c r="A16275">
        <v>162.70012664794899</v>
      </c>
      <c r="B16275">
        <v>87.614170000000001</v>
      </c>
      <c r="C16275">
        <v>0.43880190000000002</v>
      </c>
      <c r="D16275">
        <v>-0.29725935999999997</v>
      </c>
      <c r="E16275">
        <v>9.7349060000000005</v>
      </c>
      <c r="F16275">
        <f t="shared" si="508"/>
        <v>0.14626730000000002</v>
      </c>
      <c r="G16275">
        <f t="shared" si="509"/>
        <v>9.6237907888888898</v>
      </c>
    </row>
    <row r="16276" spans="1:7" x14ac:dyDescent="0.3">
      <c r="A16276">
        <v>162.709999084472</v>
      </c>
      <c r="B16276">
        <v>87.579880000000003</v>
      </c>
      <c r="C16276">
        <v>0.43880190000000002</v>
      </c>
      <c r="D16276">
        <v>-0.32655802</v>
      </c>
      <c r="E16276">
        <v>9.7310970000000001</v>
      </c>
      <c r="F16276">
        <f t="shared" si="508"/>
        <v>0.14626730000000002</v>
      </c>
      <c r="G16276">
        <f t="shared" si="509"/>
        <v>9.6199807888888884</v>
      </c>
    </row>
    <row r="16277" spans="1:7" x14ac:dyDescent="0.3">
      <c r="A16277">
        <v>162.72013092041001</v>
      </c>
      <c r="B16277">
        <v>87.547489999999996</v>
      </c>
      <c r="C16277">
        <v>0.43880190000000002</v>
      </c>
      <c r="D16277">
        <v>-0.35585670000000003</v>
      </c>
      <c r="E16277">
        <v>9.7274980000000006</v>
      </c>
      <c r="F16277">
        <f t="shared" si="508"/>
        <v>0.14626730000000002</v>
      </c>
      <c r="G16277">
        <f t="shared" si="509"/>
        <v>9.6163819000000004</v>
      </c>
    </row>
    <row r="16278" spans="1:7" x14ac:dyDescent="0.3">
      <c r="A16278">
        <v>162.730003356933</v>
      </c>
      <c r="B16278">
        <v>87.553210000000007</v>
      </c>
      <c r="C16278">
        <v>0.43881526999999998</v>
      </c>
      <c r="D16278">
        <v>-0.37172677999999998</v>
      </c>
      <c r="E16278">
        <v>9.7281329999999997</v>
      </c>
      <c r="F16278">
        <f t="shared" si="508"/>
        <v>0.14627175666666667</v>
      </c>
      <c r="G16278">
        <f t="shared" si="509"/>
        <v>9.6170174555555565</v>
      </c>
    </row>
    <row r="16279" spans="1:7" x14ac:dyDescent="0.3">
      <c r="A16279">
        <v>162.740119934082</v>
      </c>
      <c r="B16279">
        <v>87.497969999999995</v>
      </c>
      <c r="C16279">
        <v>0.43881526999999998</v>
      </c>
      <c r="D16279">
        <v>-0.40102544000000001</v>
      </c>
      <c r="E16279">
        <v>9.7219949999999997</v>
      </c>
      <c r="F16279">
        <f t="shared" si="508"/>
        <v>0.14627175666666667</v>
      </c>
      <c r="G16279">
        <f t="shared" si="509"/>
        <v>9.6108796777777776</v>
      </c>
    </row>
    <row r="16280" spans="1:7" x14ac:dyDescent="0.3">
      <c r="A16280">
        <v>162.750129699707</v>
      </c>
      <c r="B16280">
        <v>87.517009999999999</v>
      </c>
      <c r="C16280">
        <v>0.43882864999999999</v>
      </c>
      <c r="D16280">
        <v>-0.41689556999999999</v>
      </c>
      <c r="E16280">
        <v>9.7241119999999999</v>
      </c>
      <c r="F16280">
        <f t="shared" si="508"/>
        <v>0.14627621666666665</v>
      </c>
      <c r="G16280">
        <f t="shared" si="509"/>
        <v>9.6129952333333328</v>
      </c>
    </row>
    <row r="16281" spans="1:7" x14ac:dyDescent="0.3">
      <c r="A16281">
        <v>162.760124206542</v>
      </c>
      <c r="B16281">
        <v>87.452250000000006</v>
      </c>
      <c r="C16281">
        <v>0.43882864999999999</v>
      </c>
      <c r="D16281">
        <v>-0.44619423000000002</v>
      </c>
      <c r="E16281">
        <v>9.7169150000000002</v>
      </c>
      <c r="F16281">
        <f t="shared" si="508"/>
        <v>0.14627621666666665</v>
      </c>
      <c r="G16281">
        <f t="shared" si="509"/>
        <v>9.6057996777777781</v>
      </c>
    </row>
    <row r="16282" spans="1:7" x14ac:dyDescent="0.3">
      <c r="A16282">
        <v>162.770118713378</v>
      </c>
      <c r="B16282">
        <v>87.437010000000001</v>
      </c>
      <c r="C16282">
        <v>0.43904189999999998</v>
      </c>
      <c r="D16282">
        <v>-0.27040225000000001</v>
      </c>
      <c r="E16282">
        <v>9.7152220000000007</v>
      </c>
      <c r="F16282">
        <f t="shared" si="508"/>
        <v>0.14634729999999999</v>
      </c>
      <c r="G16282">
        <f t="shared" si="509"/>
        <v>9.6041063444444443</v>
      </c>
    </row>
    <row r="16283" spans="1:7" x14ac:dyDescent="0.3">
      <c r="A16283">
        <v>162.780128479003</v>
      </c>
      <c r="B16283">
        <v>87.532259999999994</v>
      </c>
      <c r="C16283">
        <v>0.43930849999999999</v>
      </c>
      <c r="D16283">
        <v>1.8311664000000001E-3</v>
      </c>
      <c r="E16283">
        <v>9.7258049999999994</v>
      </c>
      <c r="F16283">
        <f t="shared" si="508"/>
        <v>0.14643616666666667</v>
      </c>
      <c r="G16283">
        <f t="shared" si="509"/>
        <v>9.6146896777777773</v>
      </c>
    </row>
    <row r="16284" spans="1:7" x14ac:dyDescent="0.3">
      <c r="A16284">
        <v>162.79012298583899</v>
      </c>
      <c r="B16284">
        <v>87.665595999999994</v>
      </c>
      <c r="C16284">
        <v>0.43929517000000001</v>
      </c>
      <c r="D16284">
        <v>-4.4558383999999999E-2</v>
      </c>
      <c r="E16284">
        <v>9.7406210000000009</v>
      </c>
      <c r="F16284">
        <f t="shared" si="508"/>
        <v>0.14643172333333335</v>
      </c>
      <c r="G16284">
        <f t="shared" si="509"/>
        <v>9.6295047888888874</v>
      </c>
    </row>
    <row r="16285" spans="1:7" x14ac:dyDescent="0.3">
      <c r="A16285">
        <v>162.799995422363</v>
      </c>
      <c r="B16285">
        <v>87.722740000000002</v>
      </c>
      <c r="C16285">
        <v>0.43924185999999998</v>
      </c>
      <c r="D16285">
        <v>-0.13245438000000001</v>
      </c>
      <c r="E16285">
        <v>9.746969</v>
      </c>
      <c r="F16285">
        <f t="shared" si="508"/>
        <v>0.14641395333333332</v>
      </c>
      <c r="G16285">
        <f t="shared" si="509"/>
        <v>9.6358541222222218</v>
      </c>
    </row>
    <row r="16286" spans="1:7" x14ac:dyDescent="0.3">
      <c r="A16286">
        <v>162.810005187988</v>
      </c>
      <c r="B16286">
        <v>87.686554000000001</v>
      </c>
      <c r="C16286">
        <v>0.43926852999999999</v>
      </c>
      <c r="D16286">
        <v>-0.13367515999999999</v>
      </c>
      <c r="E16286">
        <v>9.7429494999999999</v>
      </c>
      <c r="F16286">
        <f t="shared" si="508"/>
        <v>0.14642284333333333</v>
      </c>
      <c r="G16286">
        <f t="shared" si="509"/>
        <v>9.6318334555555563</v>
      </c>
    </row>
    <row r="16287" spans="1:7" x14ac:dyDescent="0.3">
      <c r="A16287">
        <v>162.82012176513601</v>
      </c>
      <c r="B16287">
        <v>87.692269999999994</v>
      </c>
      <c r="C16287">
        <v>0.43926852999999999</v>
      </c>
      <c r="D16287">
        <v>-0.16297381999999999</v>
      </c>
      <c r="E16287">
        <v>9.7435840000000002</v>
      </c>
      <c r="F16287">
        <f t="shared" si="508"/>
        <v>0.14642284333333333</v>
      </c>
      <c r="G16287">
        <f t="shared" si="509"/>
        <v>9.6324685666666667</v>
      </c>
    </row>
    <row r="16288" spans="1:7" x14ac:dyDescent="0.3">
      <c r="A16288">
        <v>162.82999420166001</v>
      </c>
      <c r="B16288">
        <v>87.686554000000001</v>
      </c>
      <c r="C16288">
        <v>0.43926852999999999</v>
      </c>
      <c r="D16288">
        <v>-0.19227248</v>
      </c>
      <c r="E16288">
        <v>9.7429494999999999</v>
      </c>
      <c r="F16288">
        <f t="shared" si="508"/>
        <v>0.14642284333333333</v>
      </c>
      <c r="G16288">
        <f t="shared" si="509"/>
        <v>9.6318334555555563</v>
      </c>
    </row>
    <row r="16289" spans="1:7" x14ac:dyDescent="0.3">
      <c r="A16289">
        <v>162.840126037597</v>
      </c>
      <c r="B16289">
        <v>87.631309999999999</v>
      </c>
      <c r="C16289">
        <v>0.43926852999999999</v>
      </c>
      <c r="D16289">
        <v>-0.22157114999999999</v>
      </c>
      <c r="E16289">
        <v>9.7368109999999994</v>
      </c>
      <c r="F16289">
        <f t="shared" si="508"/>
        <v>0.14642284333333333</v>
      </c>
      <c r="G16289">
        <f t="shared" si="509"/>
        <v>9.6256952333333334</v>
      </c>
    </row>
    <row r="16290" spans="1:7" x14ac:dyDescent="0.3">
      <c r="A16290">
        <v>162.84999847412101</v>
      </c>
      <c r="B16290">
        <v>87.638930000000002</v>
      </c>
      <c r="C16290">
        <v>0.43928184999999997</v>
      </c>
      <c r="D16290">
        <v>-0.22279193</v>
      </c>
      <c r="E16290">
        <v>9.7376579999999997</v>
      </c>
      <c r="F16290">
        <f t="shared" si="508"/>
        <v>0.14642728333333332</v>
      </c>
      <c r="G16290">
        <f t="shared" si="509"/>
        <v>9.6265418999999994</v>
      </c>
    </row>
    <row r="16291" spans="1:7" x14ac:dyDescent="0.3">
      <c r="A16291">
        <v>162.859992980957</v>
      </c>
      <c r="B16291">
        <v>87.598920000000007</v>
      </c>
      <c r="C16291">
        <v>0.43928184999999997</v>
      </c>
      <c r="D16291">
        <v>-0.25209057000000001</v>
      </c>
      <c r="E16291">
        <v>9.733212</v>
      </c>
      <c r="F16291">
        <f t="shared" si="508"/>
        <v>0.14642728333333332</v>
      </c>
      <c r="G16291">
        <f t="shared" si="509"/>
        <v>9.6220963444444454</v>
      </c>
    </row>
    <row r="16292" spans="1:7" x14ac:dyDescent="0.3">
      <c r="A16292">
        <v>162.87012481689399</v>
      </c>
      <c r="B16292">
        <v>87.579880000000003</v>
      </c>
      <c r="C16292">
        <v>0.43929517000000001</v>
      </c>
      <c r="D16292">
        <v>-0.2679607</v>
      </c>
      <c r="E16292">
        <v>9.7310970000000001</v>
      </c>
      <c r="F16292">
        <f t="shared" si="508"/>
        <v>0.14643172333333335</v>
      </c>
      <c r="G16292">
        <f t="shared" si="509"/>
        <v>9.6199807888888884</v>
      </c>
    </row>
    <row r="16293" spans="1:7" x14ac:dyDescent="0.3">
      <c r="A16293">
        <v>162.88011932373001</v>
      </c>
      <c r="B16293">
        <v>87.576065</v>
      </c>
      <c r="C16293">
        <v>0.43932185000000001</v>
      </c>
      <c r="D16293">
        <v>-0.28383079999999999</v>
      </c>
      <c r="E16293">
        <v>9.7306729999999995</v>
      </c>
      <c r="F16293">
        <f t="shared" si="508"/>
        <v>0.14644061666666666</v>
      </c>
      <c r="G16293">
        <f t="shared" si="509"/>
        <v>9.6195568999999992</v>
      </c>
    </row>
    <row r="16294" spans="1:7" x14ac:dyDescent="0.3">
      <c r="A16294">
        <v>162.890007019042</v>
      </c>
      <c r="B16294">
        <v>87.522729999999996</v>
      </c>
      <c r="C16294">
        <v>0.43933517</v>
      </c>
      <c r="D16294">
        <v>-0.28627235000000001</v>
      </c>
      <c r="E16294">
        <v>9.7247470000000007</v>
      </c>
      <c r="F16294">
        <f t="shared" si="508"/>
        <v>0.14644505666666666</v>
      </c>
      <c r="G16294">
        <f t="shared" si="509"/>
        <v>9.613630788888889</v>
      </c>
    </row>
    <row r="16295" spans="1:7" x14ac:dyDescent="0.3">
      <c r="A16295">
        <v>162.900001525878</v>
      </c>
      <c r="B16295">
        <v>87.553210000000007</v>
      </c>
      <c r="C16295">
        <v>0.43936180000000002</v>
      </c>
      <c r="D16295">
        <v>-0.28871390000000002</v>
      </c>
      <c r="E16295">
        <v>9.7281329999999997</v>
      </c>
      <c r="F16295">
        <f t="shared" si="508"/>
        <v>0.14645393333333334</v>
      </c>
      <c r="G16295">
        <f t="shared" si="509"/>
        <v>9.6170174555555565</v>
      </c>
    </row>
    <row r="16296" spans="1:7" x14ac:dyDescent="0.3">
      <c r="A16296">
        <v>162.910118103027</v>
      </c>
      <c r="B16296">
        <v>87.517009999999999</v>
      </c>
      <c r="C16296">
        <v>0.43941512999999999</v>
      </c>
      <c r="D16296">
        <v>-0.26307760000000002</v>
      </c>
      <c r="E16296">
        <v>9.7241119999999999</v>
      </c>
      <c r="F16296">
        <f t="shared" si="508"/>
        <v>0.14647171</v>
      </c>
      <c r="G16296">
        <f t="shared" si="509"/>
        <v>9.6129952333333328</v>
      </c>
    </row>
    <row r="16297" spans="1:7" x14ac:dyDescent="0.3">
      <c r="A16297">
        <v>162.920127868652</v>
      </c>
      <c r="B16297">
        <v>87.530349999999999</v>
      </c>
      <c r="C16297">
        <v>0.43945511999999998</v>
      </c>
      <c r="D16297">
        <v>-0.25209057000000001</v>
      </c>
      <c r="E16297">
        <v>9.7255939999999992</v>
      </c>
      <c r="F16297">
        <f t="shared" si="508"/>
        <v>0.14648503999999998</v>
      </c>
      <c r="G16297">
        <f t="shared" si="509"/>
        <v>9.614477455555555</v>
      </c>
    </row>
    <row r="16298" spans="1:7" x14ac:dyDescent="0.3">
      <c r="A16298">
        <v>162.930122375488</v>
      </c>
      <c r="B16298">
        <v>87.555115000000001</v>
      </c>
      <c r="C16298">
        <v>0.43950844</v>
      </c>
      <c r="D16298">
        <v>-0.21302570000000001</v>
      </c>
      <c r="E16298">
        <v>9.7283449999999991</v>
      </c>
      <c r="F16298">
        <f t="shared" si="508"/>
        <v>0.14650281333333334</v>
      </c>
      <c r="G16298">
        <f t="shared" si="509"/>
        <v>9.6172291222222217</v>
      </c>
    </row>
    <row r="16299" spans="1:7" x14ac:dyDescent="0.3">
      <c r="A16299">
        <v>162.93999481201101</v>
      </c>
      <c r="B16299">
        <v>87.539869999999993</v>
      </c>
      <c r="C16299">
        <v>0.43953510000000001</v>
      </c>
      <c r="D16299">
        <v>-0.21546725999999999</v>
      </c>
      <c r="E16299">
        <v>9.7266510000000004</v>
      </c>
      <c r="F16299">
        <f t="shared" si="508"/>
        <v>0.14651169999999999</v>
      </c>
      <c r="G16299">
        <f t="shared" si="509"/>
        <v>9.6155352333333326</v>
      </c>
    </row>
    <row r="16300" spans="1:7" x14ac:dyDescent="0.3">
      <c r="A16300">
        <v>162.95000457763601</v>
      </c>
      <c r="B16300">
        <v>87.589399999999998</v>
      </c>
      <c r="C16300">
        <v>0.43956174999999997</v>
      </c>
      <c r="D16300">
        <v>-0.21790881000000001</v>
      </c>
      <c r="E16300">
        <v>9.7321539999999995</v>
      </c>
      <c r="F16300">
        <f t="shared" si="508"/>
        <v>0.14652058333333332</v>
      </c>
      <c r="G16300">
        <f t="shared" si="509"/>
        <v>9.621038566666666</v>
      </c>
    </row>
    <row r="16301" spans="1:7" x14ac:dyDescent="0.3">
      <c r="A16301">
        <v>162.959999084472</v>
      </c>
      <c r="B16301">
        <v>87.562740000000005</v>
      </c>
      <c r="C16301">
        <v>0.43958842999999997</v>
      </c>
      <c r="D16301">
        <v>-0.22035036999999999</v>
      </c>
      <c r="E16301">
        <v>9.7291919999999994</v>
      </c>
      <c r="F16301">
        <f t="shared" si="508"/>
        <v>0.14652947666666666</v>
      </c>
      <c r="G16301">
        <f t="shared" si="509"/>
        <v>9.6180763444444448</v>
      </c>
    </row>
    <row r="16302" spans="1:7" x14ac:dyDescent="0.3">
      <c r="A16302">
        <v>162.969993591308</v>
      </c>
      <c r="B16302">
        <v>87.585594</v>
      </c>
      <c r="C16302">
        <v>0.43961507</v>
      </c>
      <c r="D16302">
        <v>-0.22035036999999999</v>
      </c>
      <c r="E16302">
        <v>9.7317309999999999</v>
      </c>
      <c r="F16302">
        <f t="shared" si="508"/>
        <v>0.14653835666666667</v>
      </c>
      <c r="G16302">
        <f t="shared" si="509"/>
        <v>9.6206156777777778</v>
      </c>
    </row>
    <row r="16303" spans="1:7" x14ac:dyDescent="0.3">
      <c r="A16303">
        <v>162.98012542724601</v>
      </c>
      <c r="B16303">
        <v>87.604640000000003</v>
      </c>
      <c r="C16303">
        <v>0.43964174</v>
      </c>
      <c r="D16303">
        <v>-0.22279193</v>
      </c>
      <c r="E16303">
        <v>9.7338470000000008</v>
      </c>
      <c r="F16303">
        <f t="shared" si="508"/>
        <v>0.14654724666666666</v>
      </c>
      <c r="G16303">
        <f t="shared" si="509"/>
        <v>9.6227318999999998</v>
      </c>
    </row>
    <row r="16304" spans="1:7" x14ac:dyDescent="0.3">
      <c r="A16304">
        <v>162.990119934082</v>
      </c>
      <c r="B16304">
        <v>87.574164999999994</v>
      </c>
      <c r="C16304">
        <v>0.43966842</v>
      </c>
      <c r="D16304">
        <v>-0.22523348000000001</v>
      </c>
      <c r="E16304">
        <v>9.7304619999999993</v>
      </c>
      <c r="F16304">
        <f t="shared" si="508"/>
        <v>0.14655614</v>
      </c>
      <c r="G16304">
        <f t="shared" si="509"/>
        <v>9.6193457888888876</v>
      </c>
    </row>
    <row r="16305" spans="1:7" x14ac:dyDescent="0.3">
      <c r="A16305">
        <v>162.99999237060501</v>
      </c>
      <c r="B16305">
        <v>87.614170000000001</v>
      </c>
      <c r="C16305">
        <v>0.43969506000000003</v>
      </c>
      <c r="D16305">
        <v>-0.22767504</v>
      </c>
      <c r="E16305">
        <v>9.7349060000000005</v>
      </c>
      <c r="F16305">
        <f t="shared" si="508"/>
        <v>0.14656502000000002</v>
      </c>
      <c r="G16305">
        <f t="shared" si="509"/>
        <v>9.6237907888888898</v>
      </c>
    </row>
    <row r="16306" spans="1:7" x14ac:dyDescent="0.3">
      <c r="A16306">
        <v>163.01000213623001</v>
      </c>
      <c r="B16306">
        <v>87.589399999999998</v>
      </c>
      <c r="C16306">
        <v>0.43972172999999998</v>
      </c>
      <c r="D16306">
        <v>-0.21546725999999999</v>
      </c>
      <c r="E16306">
        <v>9.7321539999999995</v>
      </c>
      <c r="F16306">
        <f t="shared" si="508"/>
        <v>0.14657391</v>
      </c>
      <c r="G16306">
        <f t="shared" si="509"/>
        <v>9.621038566666666</v>
      </c>
    </row>
    <row r="16307" spans="1:7" x14ac:dyDescent="0.3">
      <c r="A16307">
        <v>163.01999664306601</v>
      </c>
      <c r="B16307">
        <v>87.591309999999993</v>
      </c>
      <c r="C16307">
        <v>0.43974837999999999</v>
      </c>
      <c r="D16307">
        <v>-0.23133736999999999</v>
      </c>
      <c r="E16307">
        <v>9.732367</v>
      </c>
      <c r="F16307">
        <f t="shared" si="508"/>
        <v>0.14658279333333332</v>
      </c>
      <c r="G16307">
        <f t="shared" si="509"/>
        <v>9.6212507888888883</v>
      </c>
    </row>
    <row r="16308" spans="1:7" x14ac:dyDescent="0.3">
      <c r="A16308">
        <v>163.03000640869101</v>
      </c>
      <c r="B16308">
        <v>87.587494000000007</v>
      </c>
      <c r="C16308">
        <v>0.43976169999999998</v>
      </c>
      <c r="D16308">
        <v>-0.23377892</v>
      </c>
      <c r="E16308">
        <v>9.7319429999999993</v>
      </c>
      <c r="F16308">
        <f t="shared" si="508"/>
        <v>0.14658723333333332</v>
      </c>
      <c r="G16308">
        <f t="shared" si="509"/>
        <v>9.6208267888888894</v>
      </c>
    </row>
    <row r="16309" spans="1:7" x14ac:dyDescent="0.3">
      <c r="A16309">
        <v>163.040000915527</v>
      </c>
      <c r="B16309">
        <v>87.560829999999996</v>
      </c>
      <c r="C16309">
        <v>0.43978836999999998</v>
      </c>
      <c r="D16309">
        <v>-0.23622048000000001</v>
      </c>
      <c r="E16309">
        <v>9.72898</v>
      </c>
      <c r="F16309">
        <f t="shared" si="508"/>
        <v>0.14659612333333333</v>
      </c>
      <c r="G16309">
        <f t="shared" si="509"/>
        <v>9.6178641222222225</v>
      </c>
    </row>
    <row r="16310" spans="1:7" x14ac:dyDescent="0.3">
      <c r="A16310">
        <v>163.049995422363</v>
      </c>
      <c r="B16310">
        <v>87.598920000000007</v>
      </c>
      <c r="C16310">
        <v>0.43981500000000001</v>
      </c>
      <c r="D16310">
        <v>-0.23866203</v>
      </c>
      <c r="E16310">
        <v>9.733212</v>
      </c>
      <c r="F16310">
        <f t="shared" si="508"/>
        <v>0.14660500000000001</v>
      </c>
      <c r="G16310">
        <f t="shared" si="509"/>
        <v>9.6220963444444454</v>
      </c>
    </row>
    <row r="16311" spans="1:7" x14ac:dyDescent="0.3">
      <c r="A16311">
        <v>163.06012725830001</v>
      </c>
      <c r="B16311">
        <v>87.57226</v>
      </c>
      <c r="C16311">
        <v>0.4398417</v>
      </c>
      <c r="D16311">
        <v>-0.24110359000000001</v>
      </c>
      <c r="E16311">
        <v>9.7302490000000006</v>
      </c>
      <c r="F16311">
        <f t="shared" si="508"/>
        <v>0.14661389999999999</v>
      </c>
      <c r="G16311">
        <f t="shared" si="509"/>
        <v>9.6191341222222224</v>
      </c>
    </row>
    <row r="16312" spans="1:7" x14ac:dyDescent="0.3">
      <c r="A16312">
        <v>163.07012176513601</v>
      </c>
      <c r="B16312">
        <v>87.566540000000003</v>
      </c>
      <c r="C16312">
        <v>0.439855</v>
      </c>
      <c r="D16312">
        <v>-0.25697367999999998</v>
      </c>
      <c r="E16312">
        <v>9.7296150000000008</v>
      </c>
      <c r="F16312">
        <f t="shared" si="508"/>
        <v>0.14661833333333332</v>
      </c>
      <c r="G16312">
        <f t="shared" si="509"/>
        <v>9.6184985666666662</v>
      </c>
    </row>
    <row r="16313" spans="1:7" x14ac:dyDescent="0.3">
      <c r="A16313">
        <v>163.07999420166001</v>
      </c>
      <c r="B16313">
        <v>87.581779999999995</v>
      </c>
      <c r="C16313">
        <v>0.43988168</v>
      </c>
      <c r="D16313">
        <v>-0.25819448</v>
      </c>
      <c r="E16313">
        <v>9.7313080000000003</v>
      </c>
      <c r="F16313">
        <f t="shared" si="508"/>
        <v>0.14662722666666667</v>
      </c>
      <c r="G16313">
        <f t="shared" si="509"/>
        <v>9.6201919</v>
      </c>
    </row>
    <row r="16314" spans="1:7" x14ac:dyDescent="0.3">
      <c r="A16314">
        <v>163.09000396728501</v>
      </c>
      <c r="B16314">
        <v>87.551299999999998</v>
      </c>
      <c r="C16314">
        <v>0.43989499999999998</v>
      </c>
      <c r="D16314">
        <v>-0.25941523999999999</v>
      </c>
      <c r="E16314">
        <v>9.7279210000000003</v>
      </c>
      <c r="F16314">
        <f t="shared" si="508"/>
        <v>0.14663166666666666</v>
      </c>
      <c r="G16314">
        <f t="shared" si="509"/>
        <v>9.6168052333333325</v>
      </c>
    </row>
    <row r="16315" spans="1:7" x14ac:dyDescent="0.3">
      <c r="A16315">
        <v>163.09999847412101</v>
      </c>
      <c r="B16315">
        <v>87.576065</v>
      </c>
      <c r="C16315">
        <v>0.43990833000000001</v>
      </c>
      <c r="D16315">
        <v>-0.27406457000000001</v>
      </c>
      <c r="E16315">
        <v>9.7306729999999995</v>
      </c>
      <c r="F16315">
        <f t="shared" si="508"/>
        <v>0.14663611000000001</v>
      </c>
      <c r="G16315">
        <f t="shared" si="509"/>
        <v>9.6195568999999992</v>
      </c>
    </row>
    <row r="16316" spans="1:7" x14ac:dyDescent="0.3">
      <c r="A16316">
        <v>163.109992980957</v>
      </c>
      <c r="B16316">
        <v>87.539869999999993</v>
      </c>
      <c r="C16316">
        <v>0.43993500000000002</v>
      </c>
      <c r="D16316">
        <v>-0.27528535999999998</v>
      </c>
      <c r="E16316">
        <v>9.7266510000000004</v>
      </c>
      <c r="F16316">
        <f t="shared" si="508"/>
        <v>0.146645</v>
      </c>
      <c r="G16316">
        <f t="shared" si="509"/>
        <v>9.6155352333333326</v>
      </c>
    </row>
    <row r="16317" spans="1:7" x14ac:dyDescent="0.3">
      <c r="A16317">
        <v>163.120002746582</v>
      </c>
      <c r="B16317">
        <v>87.543685999999994</v>
      </c>
      <c r="C16317">
        <v>0.43996163999999999</v>
      </c>
      <c r="D16317">
        <v>-0.27650613000000002</v>
      </c>
      <c r="E16317">
        <v>9.7270749999999992</v>
      </c>
      <c r="F16317">
        <f t="shared" si="508"/>
        <v>0.14665387999999999</v>
      </c>
      <c r="G16317">
        <f t="shared" si="509"/>
        <v>9.6159592333333332</v>
      </c>
    </row>
    <row r="16318" spans="1:7" x14ac:dyDescent="0.3">
      <c r="A16318">
        <v>163.129997253417</v>
      </c>
      <c r="B16318">
        <v>87.547489999999996</v>
      </c>
      <c r="C16318">
        <v>0.43998831999999999</v>
      </c>
      <c r="D16318">
        <v>-0.27650613000000002</v>
      </c>
      <c r="E16318">
        <v>9.7274980000000006</v>
      </c>
      <c r="F16318">
        <f t="shared" si="508"/>
        <v>0.14666277333333333</v>
      </c>
      <c r="G16318">
        <f t="shared" si="509"/>
        <v>9.6163819000000004</v>
      </c>
    </row>
    <row r="16319" spans="1:7" x14ac:dyDescent="0.3">
      <c r="A16319">
        <v>163.140007019042</v>
      </c>
      <c r="B16319">
        <v>87.528440000000003</v>
      </c>
      <c r="C16319">
        <v>0.44000164000000003</v>
      </c>
      <c r="D16319">
        <v>-0.29115545999999998</v>
      </c>
      <c r="E16319">
        <v>9.7253819999999997</v>
      </c>
      <c r="F16319">
        <f t="shared" si="508"/>
        <v>0.14666721333333335</v>
      </c>
      <c r="G16319">
        <f t="shared" si="509"/>
        <v>9.6142652333333345</v>
      </c>
    </row>
    <row r="16320" spans="1:7" x14ac:dyDescent="0.3">
      <c r="A16320">
        <v>163.150001525878</v>
      </c>
      <c r="B16320">
        <v>87.553210000000007</v>
      </c>
      <c r="C16320">
        <v>0.44001496000000001</v>
      </c>
      <c r="D16320">
        <v>-0.30702558000000002</v>
      </c>
      <c r="E16320">
        <v>9.7281329999999997</v>
      </c>
      <c r="F16320">
        <f t="shared" si="508"/>
        <v>0.14667165333333335</v>
      </c>
      <c r="G16320">
        <f t="shared" si="509"/>
        <v>9.6170174555555565</v>
      </c>
    </row>
    <row r="16321" spans="1:7" x14ac:dyDescent="0.3">
      <c r="A16321">
        <v>163.160118103027</v>
      </c>
      <c r="B16321">
        <v>87.526539999999997</v>
      </c>
      <c r="C16321">
        <v>0.44001496000000001</v>
      </c>
      <c r="D16321">
        <v>-0.33632424</v>
      </c>
      <c r="E16321">
        <v>9.7251709999999996</v>
      </c>
      <c r="F16321">
        <f t="shared" si="508"/>
        <v>0.14667165333333335</v>
      </c>
      <c r="G16321">
        <f t="shared" si="509"/>
        <v>9.6140541222222211</v>
      </c>
    </row>
    <row r="16322" spans="1:7" x14ac:dyDescent="0.3">
      <c r="A16322">
        <v>163.170127868652</v>
      </c>
      <c r="B16322">
        <v>87.503685000000004</v>
      </c>
      <c r="C16322">
        <v>0.44002829999999998</v>
      </c>
      <c r="D16322">
        <v>-0.33754499999999998</v>
      </c>
      <c r="E16322">
        <v>9.7226304999999993</v>
      </c>
      <c r="F16322">
        <f t="shared" si="508"/>
        <v>0.1466761</v>
      </c>
      <c r="G16322">
        <f t="shared" si="509"/>
        <v>9.6115146777777785</v>
      </c>
    </row>
    <row r="16323" spans="1:7" x14ac:dyDescent="0.3">
      <c r="A16323">
        <v>163.18000030517501</v>
      </c>
      <c r="B16323">
        <v>87.503685000000004</v>
      </c>
      <c r="C16323">
        <v>0.44004163000000002</v>
      </c>
      <c r="D16323">
        <v>-0.35341513000000002</v>
      </c>
      <c r="E16323">
        <v>9.7226304999999993</v>
      </c>
      <c r="F16323">
        <f t="shared" si="508"/>
        <v>0.14668054333333333</v>
      </c>
      <c r="G16323">
        <f t="shared" si="509"/>
        <v>9.6115146777777785</v>
      </c>
    </row>
    <row r="16324" spans="1:7" x14ac:dyDescent="0.3">
      <c r="A16324">
        <v>163.18999481201101</v>
      </c>
      <c r="B16324">
        <v>87.459869999999995</v>
      </c>
      <c r="C16324">
        <v>0.44006826999999998</v>
      </c>
      <c r="D16324">
        <v>-0.35585670000000003</v>
      </c>
      <c r="E16324">
        <v>9.7177620000000005</v>
      </c>
      <c r="F16324">
        <f t="shared" si="508"/>
        <v>0.14668942333333332</v>
      </c>
      <c r="G16324">
        <f t="shared" si="509"/>
        <v>9.6066463444444441</v>
      </c>
    </row>
    <row r="16325" spans="1:7" x14ac:dyDescent="0.3">
      <c r="A16325">
        <v>163.20012664794899</v>
      </c>
      <c r="B16325">
        <v>87.477010000000007</v>
      </c>
      <c r="C16325">
        <v>0.44009494999999998</v>
      </c>
      <c r="D16325">
        <v>-0.37172677999999998</v>
      </c>
      <c r="E16325">
        <v>9.7196669999999994</v>
      </c>
      <c r="F16325">
        <f t="shared" si="508"/>
        <v>0.14669831666666666</v>
      </c>
      <c r="G16325">
        <f t="shared" si="509"/>
        <v>9.6085507888888895</v>
      </c>
    </row>
    <row r="16326" spans="1:7" x14ac:dyDescent="0.3">
      <c r="A16326">
        <v>163.209999084472</v>
      </c>
      <c r="B16326">
        <v>87.452250000000006</v>
      </c>
      <c r="C16326">
        <v>0.44010827000000002</v>
      </c>
      <c r="D16326">
        <v>-0.37416833999999999</v>
      </c>
      <c r="E16326">
        <v>9.7169150000000002</v>
      </c>
      <c r="F16326">
        <f t="shared" ref="F16326:F16389" si="510">C16326/3</f>
        <v>0.14670275666666668</v>
      </c>
      <c r="G16326">
        <f t="shared" ref="G16326:G16389" si="511">(B16326-$B$5)/9</f>
        <v>9.6057996777777781</v>
      </c>
    </row>
    <row r="16327" spans="1:7" x14ac:dyDescent="0.3">
      <c r="A16327">
        <v>163.219993591308</v>
      </c>
      <c r="B16327">
        <v>87.456059999999994</v>
      </c>
      <c r="C16327">
        <v>0.44012168000000002</v>
      </c>
      <c r="D16327">
        <v>-0.39003845999999998</v>
      </c>
      <c r="E16327">
        <v>9.7173394999999996</v>
      </c>
      <c r="F16327">
        <f t="shared" si="510"/>
        <v>0.14670722666666666</v>
      </c>
      <c r="G16327">
        <f t="shared" si="511"/>
        <v>9.6062230111111102</v>
      </c>
    </row>
    <row r="16328" spans="1:7" x14ac:dyDescent="0.3">
      <c r="A16328">
        <v>163.230003356933</v>
      </c>
      <c r="B16328">
        <v>87.45796</v>
      </c>
      <c r="C16328">
        <v>0.440135</v>
      </c>
      <c r="D16328">
        <v>-0.40468779999999999</v>
      </c>
      <c r="E16328">
        <v>9.7175499999999992</v>
      </c>
      <c r="F16328">
        <f t="shared" si="510"/>
        <v>0.14671166666666666</v>
      </c>
      <c r="G16328">
        <f t="shared" si="511"/>
        <v>9.6064341222222218</v>
      </c>
    </row>
    <row r="16329" spans="1:7" x14ac:dyDescent="0.3">
      <c r="A16329">
        <v>163.240119934082</v>
      </c>
      <c r="B16329">
        <v>87.419870000000003</v>
      </c>
      <c r="C16329">
        <v>0.44014831999999998</v>
      </c>
      <c r="D16329">
        <v>-0.42055789999999998</v>
      </c>
      <c r="E16329">
        <v>9.7133179999999992</v>
      </c>
      <c r="F16329">
        <f t="shared" si="510"/>
        <v>0.14671610666666665</v>
      </c>
      <c r="G16329">
        <f t="shared" si="511"/>
        <v>9.6022019000000007</v>
      </c>
    </row>
    <row r="16330" spans="1:7" x14ac:dyDescent="0.3">
      <c r="A16330">
        <v>163.250129699707</v>
      </c>
      <c r="B16330">
        <v>87.440820000000002</v>
      </c>
      <c r="C16330">
        <v>0.44017499999999998</v>
      </c>
      <c r="D16330">
        <v>-0.40835009999999999</v>
      </c>
      <c r="E16330">
        <v>9.7156450000000003</v>
      </c>
      <c r="F16330">
        <f t="shared" si="510"/>
        <v>0.14672499999999999</v>
      </c>
      <c r="G16330">
        <f t="shared" si="511"/>
        <v>9.6045296777777782</v>
      </c>
    </row>
    <row r="16331" spans="1:7" x14ac:dyDescent="0.3">
      <c r="A16331">
        <v>163.260124206542</v>
      </c>
      <c r="B16331">
        <v>87.459869999999995</v>
      </c>
      <c r="C16331">
        <v>0.44049490000000002</v>
      </c>
      <c r="D16331">
        <v>-0.121467374</v>
      </c>
      <c r="E16331">
        <v>9.7177620000000005</v>
      </c>
      <c r="F16331">
        <f t="shared" si="510"/>
        <v>0.14683163333333335</v>
      </c>
      <c r="G16331">
        <f t="shared" si="511"/>
        <v>9.6066463444444441</v>
      </c>
    </row>
    <row r="16332" spans="1:7" x14ac:dyDescent="0.3">
      <c r="A16332">
        <v>163.270118713378</v>
      </c>
      <c r="B16332">
        <v>87.562740000000005</v>
      </c>
      <c r="C16332">
        <v>0.44060153000000002</v>
      </c>
      <c r="D16332">
        <v>-2.9909051999999998E-2</v>
      </c>
      <c r="E16332">
        <v>9.7291919999999994</v>
      </c>
      <c r="F16332">
        <f t="shared" si="510"/>
        <v>0.14686717666666668</v>
      </c>
      <c r="G16332">
        <f t="shared" si="511"/>
        <v>9.6180763444444448</v>
      </c>
    </row>
    <row r="16333" spans="1:7" x14ac:dyDescent="0.3">
      <c r="A16333">
        <v>163.280128479003</v>
      </c>
      <c r="B16333">
        <v>87.646545000000003</v>
      </c>
      <c r="C16333">
        <v>0.44046822000000002</v>
      </c>
      <c r="D16333">
        <v>-0.18738937</v>
      </c>
      <c r="E16333">
        <v>9.7385040000000007</v>
      </c>
      <c r="F16333">
        <f t="shared" si="510"/>
        <v>0.14682274000000001</v>
      </c>
      <c r="G16333">
        <f t="shared" si="511"/>
        <v>9.6273880111111119</v>
      </c>
    </row>
    <row r="16334" spans="1:7" x14ac:dyDescent="0.3">
      <c r="A16334">
        <v>163.29012298583899</v>
      </c>
      <c r="B16334">
        <v>87.619879999999995</v>
      </c>
      <c r="C16334">
        <v>0.4404149</v>
      </c>
      <c r="D16334">
        <v>-0.28871390000000002</v>
      </c>
      <c r="E16334">
        <v>9.7355409999999996</v>
      </c>
      <c r="F16334">
        <f t="shared" si="510"/>
        <v>0.14680496666666668</v>
      </c>
      <c r="G16334">
        <f t="shared" si="511"/>
        <v>9.6244252333333336</v>
      </c>
    </row>
    <row r="16335" spans="1:7" x14ac:dyDescent="0.3">
      <c r="A16335">
        <v>163.30011749267501</v>
      </c>
      <c r="B16335">
        <v>87.621790000000004</v>
      </c>
      <c r="C16335">
        <v>0.44045489999999998</v>
      </c>
      <c r="D16335">
        <v>-0.27650613000000002</v>
      </c>
      <c r="E16335">
        <v>9.7357530000000008</v>
      </c>
      <c r="F16335">
        <f t="shared" si="510"/>
        <v>0.14681829999999998</v>
      </c>
      <c r="G16335">
        <f t="shared" si="511"/>
        <v>9.6246374555555558</v>
      </c>
    </row>
    <row r="16336" spans="1:7" x14ac:dyDescent="0.3">
      <c r="A16336">
        <v>163.310005187988</v>
      </c>
      <c r="B16336">
        <v>87.558920000000001</v>
      </c>
      <c r="C16336">
        <v>0.44045489999999998</v>
      </c>
      <c r="D16336">
        <v>-0.30580479999999999</v>
      </c>
      <c r="E16336">
        <v>9.7287669999999995</v>
      </c>
      <c r="F16336">
        <f t="shared" si="510"/>
        <v>0.14681829999999998</v>
      </c>
      <c r="G16336">
        <f t="shared" si="511"/>
        <v>9.6176519000000003</v>
      </c>
    </row>
    <row r="16337" spans="1:7" x14ac:dyDescent="0.3">
      <c r="A16337">
        <v>163.31999969482399</v>
      </c>
      <c r="B16337">
        <v>87.541780000000003</v>
      </c>
      <c r="C16337">
        <v>0.44045489999999998</v>
      </c>
      <c r="D16337">
        <v>-0.33510345000000002</v>
      </c>
      <c r="E16337">
        <v>9.7268629999999998</v>
      </c>
      <c r="F16337">
        <f t="shared" si="510"/>
        <v>0.14681829999999998</v>
      </c>
      <c r="G16337">
        <f t="shared" si="511"/>
        <v>9.6157474555555567</v>
      </c>
    </row>
    <row r="16338" spans="1:7" x14ac:dyDescent="0.3">
      <c r="A16338">
        <v>163.32999420166001</v>
      </c>
      <c r="B16338">
        <v>87.537970000000001</v>
      </c>
      <c r="C16338">
        <v>0.44045489999999998</v>
      </c>
      <c r="D16338">
        <v>-0.34975277999999999</v>
      </c>
      <c r="E16338">
        <v>9.7264400000000002</v>
      </c>
      <c r="F16338">
        <f t="shared" si="510"/>
        <v>0.14681829999999998</v>
      </c>
      <c r="G16338">
        <f t="shared" si="511"/>
        <v>9.6153241222222228</v>
      </c>
    </row>
    <row r="16339" spans="1:7" x14ac:dyDescent="0.3">
      <c r="A16339">
        <v>163.34000396728501</v>
      </c>
      <c r="B16339">
        <v>87.486534000000006</v>
      </c>
      <c r="C16339">
        <v>0.44045489999999998</v>
      </c>
      <c r="D16339">
        <v>-0.37905145000000001</v>
      </c>
      <c r="E16339">
        <v>9.7207249999999998</v>
      </c>
      <c r="F16339">
        <f t="shared" si="510"/>
        <v>0.14681829999999998</v>
      </c>
      <c r="G16339">
        <f t="shared" si="511"/>
        <v>9.609609011111111</v>
      </c>
    </row>
    <row r="16340" spans="1:7" x14ac:dyDescent="0.3">
      <c r="A16340">
        <v>163.350120544433</v>
      </c>
      <c r="B16340">
        <v>87.492249999999999</v>
      </c>
      <c r="C16340">
        <v>0.44045489999999998</v>
      </c>
      <c r="D16340">
        <v>-0.40835009999999999</v>
      </c>
      <c r="E16340">
        <v>9.7213589999999996</v>
      </c>
      <c r="F16340">
        <f t="shared" si="510"/>
        <v>0.14681829999999998</v>
      </c>
      <c r="G16340">
        <f t="shared" si="511"/>
        <v>9.6102441222222215</v>
      </c>
    </row>
    <row r="16341" spans="1:7" x14ac:dyDescent="0.3">
      <c r="A16341">
        <v>163.360130310058</v>
      </c>
      <c r="B16341">
        <v>87.442725999999993</v>
      </c>
      <c r="C16341">
        <v>0.44045489999999998</v>
      </c>
      <c r="D16341">
        <v>-0.43764877000000002</v>
      </c>
      <c r="E16341">
        <v>9.7158575000000003</v>
      </c>
      <c r="F16341">
        <f t="shared" si="510"/>
        <v>0.14681829999999998</v>
      </c>
      <c r="G16341">
        <f t="shared" si="511"/>
        <v>9.6047414555555548</v>
      </c>
    </row>
    <row r="16342" spans="1:7" x14ac:dyDescent="0.3">
      <c r="A16342">
        <v>163.370002746582</v>
      </c>
      <c r="B16342">
        <v>87.419870000000003</v>
      </c>
      <c r="C16342">
        <v>0.44052153999999999</v>
      </c>
      <c r="D16342">
        <v>-0.41323322000000001</v>
      </c>
      <c r="E16342">
        <v>9.7133179999999992</v>
      </c>
      <c r="F16342">
        <f t="shared" si="510"/>
        <v>0.14684051333333334</v>
      </c>
      <c r="G16342">
        <f t="shared" si="511"/>
        <v>9.6022019000000007</v>
      </c>
    </row>
    <row r="16343" spans="1:7" x14ac:dyDescent="0.3">
      <c r="A16343">
        <v>163.379997253417</v>
      </c>
      <c r="B16343">
        <v>87.463679999999997</v>
      </c>
      <c r="C16343">
        <v>0.44084147000000001</v>
      </c>
      <c r="D16343">
        <v>-9.9493380000000006E-2</v>
      </c>
      <c r="E16343">
        <v>9.7181850000000001</v>
      </c>
      <c r="F16343">
        <f t="shared" si="510"/>
        <v>0.14694715666666666</v>
      </c>
      <c r="G16343">
        <f t="shared" si="511"/>
        <v>9.607069677777778</v>
      </c>
    </row>
    <row r="16344" spans="1:7" x14ac:dyDescent="0.3">
      <c r="A16344">
        <v>163.390007019042</v>
      </c>
      <c r="B16344">
        <v>87.536063999999996</v>
      </c>
      <c r="C16344">
        <v>0.44092143</v>
      </c>
      <c r="D16344">
        <v>-4.6999939999999997E-2</v>
      </c>
      <c r="E16344">
        <v>9.726229</v>
      </c>
      <c r="F16344">
        <f t="shared" si="510"/>
        <v>0.14697381000000001</v>
      </c>
      <c r="G16344">
        <f t="shared" si="511"/>
        <v>9.6151123444444444</v>
      </c>
    </row>
    <row r="16345" spans="1:7" x14ac:dyDescent="0.3">
      <c r="A16345">
        <v>163.40012359619101</v>
      </c>
      <c r="B16345">
        <v>87.631309999999999</v>
      </c>
      <c r="C16345">
        <v>0.44082813999999998</v>
      </c>
      <c r="D16345">
        <v>-0.17762315000000001</v>
      </c>
      <c r="E16345">
        <v>9.7368109999999994</v>
      </c>
      <c r="F16345">
        <f t="shared" si="510"/>
        <v>0.14694271333333334</v>
      </c>
      <c r="G16345">
        <f t="shared" si="511"/>
        <v>9.6256952333333334</v>
      </c>
    </row>
    <row r="16346" spans="1:7" x14ac:dyDescent="0.3">
      <c r="A16346">
        <v>163.40999603271399</v>
      </c>
      <c r="B16346">
        <v>87.602739999999997</v>
      </c>
      <c r="C16346">
        <v>0.44078814999999999</v>
      </c>
      <c r="D16346">
        <v>-0.23622048000000001</v>
      </c>
      <c r="E16346">
        <v>9.7336360000000006</v>
      </c>
      <c r="F16346">
        <f t="shared" si="510"/>
        <v>0.14692938333333333</v>
      </c>
      <c r="G16346">
        <f t="shared" si="511"/>
        <v>9.6225207888888882</v>
      </c>
    </row>
    <row r="16347" spans="1:7" x14ac:dyDescent="0.3">
      <c r="A16347">
        <v>163.42000579833899</v>
      </c>
      <c r="B16347">
        <v>87.621790000000004</v>
      </c>
      <c r="C16347">
        <v>0.44080146999999997</v>
      </c>
      <c r="D16347">
        <v>-0.25209057000000001</v>
      </c>
      <c r="E16347">
        <v>9.7357530000000008</v>
      </c>
      <c r="F16347">
        <f t="shared" si="510"/>
        <v>0.14693382333333332</v>
      </c>
      <c r="G16347">
        <f t="shared" si="511"/>
        <v>9.6246374555555558</v>
      </c>
    </row>
    <row r="16348" spans="1:7" x14ac:dyDescent="0.3">
      <c r="A16348">
        <v>163.43000030517501</v>
      </c>
      <c r="B16348">
        <v>87.608450000000005</v>
      </c>
      <c r="C16348">
        <v>0.44080146999999997</v>
      </c>
      <c r="D16348">
        <v>-0.28138923999999998</v>
      </c>
      <c r="E16348">
        <v>9.7342709999999997</v>
      </c>
      <c r="F16348">
        <f t="shared" si="510"/>
        <v>0.14693382333333332</v>
      </c>
      <c r="G16348">
        <f t="shared" si="511"/>
        <v>9.6231552333333337</v>
      </c>
    </row>
    <row r="16349" spans="1:7" x14ac:dyDescent="0.3">
      <c r="A16349">
        <v>163.43999481201101</v>
      </c>
      <c r="B16349">
        <v>87.568449999999999</v>
      </c>
      <c r="C16349">
        <v>0.44081480000000001</v>
      </c>
      <c r="D16349">
        <v>-0.29725935999999997</v>
      </c>
      <c r="E16349">
        <v>9.7298270000000002</v>
      </c>
      <c r="F16349">
        <f t="shared" si="510"/>
        <v>0.14693826666666668</v>
      </c>
      <c r="G16349">
        <f t="shared" si="511"/>
        <v>9.6187107888888885</v>
      </c>
    </row>
    <row r="16350" spans="1:7" x14ac:dyDescent="0.3">
      <c r="A16350">
        <v>163.45012664794899</v>
      </c>
      <c r="B16350">
        <v>87.576065</v>
      </c>
      <c r="C16350">
        <v>0.44081480000000001</v>
      </c>
      <c r="D16350">
        <v>-0.32655802</v>
      </c>
      <c r="E16350">
        <v>9.7306729999999995</v>
      </c>
      <c r="F16350">
        <f t="shared" si="510"/>
        <v>0.14693826666666668</v>
      </c>
      <c r="G16350">
        <f t="shared" si="511"/>
        <v>9.6195568999999992</v>
      </c>
    </row>
    <row r="16351" spans="1:7" x14ac:dyDescent="0.3">
      <c r="A16351">
        <v>163.46012115478501</v>
      </c>
      <c r="B16351">
        <v>87.515113999999997</v>
      </c>
      <c r="C16351">
        <v>0.44081480000000001</v>
      </c>
      <c r="D16351">
        <v>-0.35585670000000003</v>
      </c>
      <c r="E16351">
        <v>9.7239009999999997</v>
      </c>
      <c r="F16351">
        <f t="shared" si="510"/>
        <v>0.14693826666666668</v>
      </c>
      <c r="G16351">
        <f t="shared" si="511"/>
        <v>9.6127845666666669</v>
      </c>
    </row>
    <row r="16352" spans="1:7" x14ac:dyDescent="0.3">
      <c r="A16352">
        <v>163.47013092041001</v>
      </c>
      <c r="B16352">
        <v>87.49606</v>
      </c>
      <c r="C16352">
        <v>0.44081480000000001</v>
      </c>
      <c r="D16352">
        <v>-0.38515535000000001</v>
      </c>
      <c r="E16352">
        <v>9.7217839999999995</v>
      </c>
      <c r="F16352">
        <f t="shared" si="510"/>
        <v>0.14693826666666668</v>
      </c>
      <c r="G16352">
        <f t="shared" si="511"/>
        <v>9.6106674555555553</v>
      </c>
    </row>
    <row r="16353" spans="1:7" x14ac:dyDescent="0.3">
      <c r="A16353">
        <v>163.48012542724601</v>
      </c>
      <c r="B16353">
        <v>87.482730000000004</v>
      </c>
      <c r="C16353">
        <v>0.44081480000000001</v>
      </c>
      <c r="D16353">
        <v>-0.41445399999999999</v>
      </c>
      <c r="E16353">
        <v>9.7203029999999995</v>
      </c>
      <c r="F16353">
        <f t="shared" si="510"/>
        <v>0.14693826666666668</v>
      </c>
      <c r="G16353">
        <f t="shared" si="511"/>
        <v>9.6091863444444456</v>
      </c>
    </row>
    <row r="16354" spans="1:7" x14ac:dyDescent="0.3">
      <c r="A16354">
        <v>163.48999786376899</v>
      </c>
      <c r="B16354">
        <v>87.421769999999995</v>
      </c>
      <c r="C16354">
        <v>0.44081480000000001</v>
      </c>
      <c r="D16354">
        <v>-0.42910334</v>
      </c>
      <c r="E16354">
        <v>9.7135289999999994</v>
      </c>
      <c r="F16354">
        <f t="shared" si="510"/>
        <v>0.14693826666666668</v>
      </c>
      <c r="G16354">
        <f t="shared" si="511"/>
        <v>9.6024130111111106</v>
      </c>
    </row>
    <row r="16355" spans="1:7" x14ac:dyDescent="0.3">
      <c r="A16355">
        <v>163.49999237060501</v>
      </c>
      <c r="B16355">
        <v>87.433199999999999</v>
      </c>
      <c r="C16355">
        <v>0.44082813999999998</v>
      </c>
      <c r="D16355">
        <v>-0.44497344</v>
      </c>
      <c r="E16355">
        <v>9.7147989999999993</v>
      </c>
      <c r="F16355">
        <f t="shared" si="510"/>
        <v>0.14694271333333334</v>
      </c>
      <c r="G16355">
        <f t="shared" si="511"/>
        <v>9.6036830111111104</v>
      </c>
    </row>
    <row r="16356" spans="1:7" x14ac:dyDescent="0.3">
      <c r="A16356">
        <v>163.51000213623001</v>
      </c>
      <c r="B16356">
        <v>87.400819999999996</v>
      </c>
      <c r="C16356">
        <v>0.44100141999999998</v>
      </c>
      <c r="D16356">
        <v>-0.30946713999999997</v>
      </c>
      <c r="E16356">
        <v>9.7112010000000009</v>
      </c>
      <c r="F16356">
        <f t="shared" si="510"/>
        <v>0.14700047333333333</v>
      </c>
      <c r="G16356">
        <f t="shared" si="511"/>
        <v>9.6000852333333331</v>
      </c>
    </row>
    <row r="16357" spans="1:7" x14ac:dyDescent="0.3">
      <c r="A16357">
        <v>163.51999664306601</v>
      </c>
      <c r="B16357">
        <v>87.513210000000001</v>
      </c>
      <c r="C16357">
        <v>0.44134800000000002</v>
      </c>
      <c r="D16357">
        <v>1.8922053000000001E-2</v>
      </c>
      <c r="E16357">
        <v>9.7236879999999992</v>
      </c>
      <c r="F16357">
        <f t="shared" si="510"/>
        <v>0.147116</v>
      </c>
      <c r="G16357">
        <f t="shared" si="511"/>
        <v>9.6125730111111114</v>
      </c>
    </row>
    <row r="16358" spans="1:7" x14ac:dyDescent="0.3">
      <c r="A16358">
        <v>163.530128479003</v>
      </c>
      <c r="B16358">
        <v>87.669399999999996</v>
      </c>
      <c r="C16358">
        <v>0.44138798000000001</v>
      </c>
      <c r="D16358">
        <v>5.7986937000000002E-2</v>
      </c>
      <c r="E16358">
        <v>9.7410429999999995</v>
      </c>
      <c r="F16358">
        <f t="shared" si="510"/>
        <v>0.14712932666666667</v>
      </c>
      <c r="G16358">
        <f t="shared" si="511"/>
        <v>9.6299274555555545</v>
      </c>
    </row>
    <row r="16359" spans="1:7" x14ac:dyDescent="0.3">
      <c r="A16359">
        <v>163.54012298583899</v>
      </c>
      <c r="B16359">
        <v>87.711309999999997</v>
      </c>
      <c r="C16359">
        <v>0.44132130000000003</v>
      </c>
      <c r="D16359">
        <v>-5.7986937000000002E-2</v>
      </c>
      <c r="E16359">
        <v>9.7456999999999994</v>
      </c>
      <c r="F16359">
        <f t="shared" si="510"/>
        <v>0.14710710000000002</v>
      </c>
      <c r="G16359">
        <f t="shared" si="511"/>
        <v>9.6345841222222219</v>
      </c>
    </row>
    <row r="16360" spans="1:7" x14ac:dyDescent="0.3">
      <c r="A16360">
        <v>163.55011749267501</v>
      </c>
      <c r="B16360">
        <v>87.720839999999995</v>
      </c>
      <c r="C16360">
        <v>0.44132130000000003</v>
      </c>
      <c r="D16360">
        <v>-8.7285600000000005E-2</v>
      </c>
      <c r="E16360">
        <v>9.7467579999999998</v>
      </c>
      <c r="F16360">
        <f t="shared" si="510"/>
        <v>0.14710710000000002</v>
      </c>
      <c r="G16360">
        <f t="shared" si="511"/>
        <v>9.6356430111111102</v>
      </c>
    </row>
    <row r="16361" spans="1:7" x14ac:dyDescent="0.3">
      <c r="A16361">
        <v>163.56012725830001</v>
      </c>
      <c r="B16361">
        <v>87.707504</v>
      </c>
      <c r="C16361">
        <v>0.44132130000000003</v>
      </c>
      <c r="D16361">
        <v>-0.11658426400000001</v>
      </c>
      <c r="E16361">
        <v>9.7452760000000005</v>
      </c>
      <c r="F16361">
        <f t="shared" si="510"/>
        <v>0.14710710000000002</v>
      </c>
      <c r="G16361">
        <f t="shared" si="511"/>
        <v>9.6341612333333337</v>
      </c>
    </row>
    <row r="16362" spans="1:7" x14ac:dyDescent="0.3">
      <c r="A16362">
        <v>163.56999969482399</v>
      </c>
      <c r="B16362">
        <v>87.684650000000005</v>
      </c>
      <c r="C16362">
        <v>0.44133465999999999</v>
      </c>
      <c r="D16362">
        <v>-0.11658426400000001</v>
      </c>
      <c r="E16362">
        <v>9.7427379999999992</v>
      </c>
      <c r="F16362">
        <f t="shared" si="510"/>
        <v>0.14711155333333334</v>
      </c>
      <c r="G16362">
        <f t="shared" si="511"/>
        <v>9.6316219000000007</v>
      </c>
    </row>
    <row r="16363" spans="1:7" x14ac:dyDescent="0.3">
      <c r="A16363">
        <v>163.57999420166001</v>
      </c>
      <c r="B16363">
        <v>87.673220000000001</v>
      </c>
      <c r="C16363">
        <v>0.44133465999999999</v>
      </c>
      <c r="D16363">
        <v>-0.14588292999999999</v>
      </c>
      <c r="E16363">
        <v>9.7414670000000001</v>
      </c>
      <c r="F16363">
        <f t="shared" si="510"/>
        <v>0.14711155333333334</v>
      </c>
      <c r="G16363">
        <f t="shared" si="511"/>
        <v>9.6303519000000009</v>
      </c>
    </row>
    <row r="16364" spans="1:7" x14ac:dyDescent="0.3">
      <c r="A16364">
        <v>163.59000396728501</v>
      </c>
      <c r="B16364">
        <v>87.633219999999994</v>
      </c>
      <c r="C16364">
        <v>0.44133465999999999</v>
      </c>
      <c r="D16364">
        <v>-0.17518159999999999</v>
      </c>
      <c r="E16364">
        <v>9.7370230000000006</v>
      </c>
      <c r="F16364">
        <f t="shared" si="510"/>
        <v>0.14711155333333334</v>
      </c>
      <c r="G16364">
        <f t="shared" si="511"/>
        <v>9.6259074555555557</v>
      </c>
    </row>
    <row r="16365" spans="1:7" x14ac:dyDescent="0.3">
      <c r="A16365">
        <v>163.600120544433</v>
      </c>
      <c r="B16365">
        <v>87.654169999999993</v>
      </c>
      <c r="C16365">
        <v>0.44134800000000002</v>
      </c>
      <c r="D16365">
        <v>-0.19105169999999999</v>
      </c>
      <c r="E16365">
        <v>9.73935</v>
      </c>
      <c r="F16365">
        <f t="shared" si="510"/>
        <v>0.147116</v>
      </c>
      <c r="G16365">
        <f t="shared" si="511"/>
        <v>9.6282352333333332</v>
      </c>
    </row>
    <row r="16366" spans="1:7" x14ac:dyDescent="0.3">
      <c r="A16366">
        <v>163.609992980957</v>
      </c>
      <c r="B16366">
        <v>87.593209999999999</v>
      </c>
      <c r="C16366">
        <v>0.44137462999999999</v>
      </c>
      <c r="D16366">
        <v>-0.19227248</v>
      </c>
      <c r="E16366">
        <v>9.7325769999999991</v>
      </c>
      <c r="F16366">
        <f t="shared" si="510"/>
        <v>0.14712487666666665</v>
      </c>
      <c r="G16366">
        <f t="shared" si="511"/>
        <v>9.6214618999999999</v>
      </c>
    </row>
    <row r="16367" spans="1:7" x14ac:dyDescent="0.3">
      <c r="A16367">
        <v>163.620002746582</v>
      </c>
      <c r="B16367">
        <v>87.585594</v>
      </c>
      <c r="C16367">
        <v>0.4414013</v>
      </c>
      <c r="D16367">
        <v>-0.20814260000000001</v>
      </c>
      <c r="E16367">
        <v>9.7317309999999999</v>
      </c>
      <c r="F16367">
        <f t="shared" si="510"/>
        <v>0.14713376666666667</v>
      </c>
      <c r="G16367">
        <f t="shared" si="511"/>
        <v>9.6206156777777778</v>
      </c>
    </row>
    <row r="16368" spans="1:7" x14ac:dyDescent="0.3">
      <c r="A16368">
        <v>163.63011932373001</v>
      </c>
      <c r="B16368">
        <v>87.593209999999999</v>
      </c>
      <c r="C16368">
        <v>0.44142799999999999</v>
      </c>
      <c r="D16368">
        <v>-0.19715559999999999</v>
      </c>
      <c r="E16368">
        <v>9.7325769999999991</v>
      </c>
      <c r="F16368">
        <f t="shared" si="510"/>
        <v>0.14714266666666667</v>
      </c>
      <c r="G16368">
        <f t="shared" si="511"/>
        <v>9.6214618999999999</v>
      </c>
    </row>
    <row r="16369" spans="1:7" x14ac:dyDescent="0.3">
      <c r="A16369">
        <v>163.640007019042</v>
      </c>
      <c r="B16369">
        <v>87.560829999999996</v>
      </c>
      <c r="C16369">
        <v>0.44145467999999999</v>
      </c>
      <c r="D16369">
        <v>-0.19959715</v>
      </c>
      <c r="E16369">
        <v>9.72898</v>
      </c>
      <c r="F16369">
        <f t="shared" si="510"/>
        <v>0.14715155999999999</v>
      </c>
      <c r="G16369">
        <f t="shared" si="511"/>
        <v>9.6178641222222225</v>
      </c>
    </row>
    <row r="16370" spans="1:7" x14ac:dyDescent="0.3">
      <c r="A16370">
        <v>163.650001525878</v>
      </c>
      <c r="B16370">
        <v>87.591309999999993</v>
      </c>
      <c r="C16370">
        <v>0.44149466999999998</v>
      </c>
      <c r="D16370">
        <v>-0.17396081999999999</v>
      </c>
      <c r="E16370">
        <v>9.732367</v>
      </c>
      <c r="F16370">
        <f t="shared" si="510"/>
        <v>0.14716488999999999</v>
      </c>
      <c r="G16370">
        <f t="shared" si="511"/>
        <v>9.6212507888888883</v>
      </c>
    </row>
    <row r="16371" spans="1:7" x14ac:dyDescent="0.3">
      <c r="A16371">
        <v>163.65999603271399</v>
      </c>
      <c r="B16371">
        <v>87.579880000000003</v>
      </c>
      <c r="C16371">
        <v>0.44152131999999999</v>
      </c>
      <c r="D16371">
        <v>-0.17640238</v>
      </c>
      <c r="E16371">
        <v>9.7310970000000001</v>
      </c>
      <c r="F16371">
        <f t="shared" si="510"/>
        <v>0.14717377333333334</v>
      </c>
      <c r="G16371">
        <f t="shared" si="511"/>
        <v>9.6199807888888884</v>
      </c>
    </row>
    <row r="16372" spans="1:7" x14ac:dyDescent="0.3">
      <c r="A16372">
        <v>163.670127868652</v>
      </c>
      <c r="B16372">
        <v>87.585594</v>
      </c>
      <c r="C16372">
        <v>0.44156129999999999</v>
      </c>
      <c r="D16372">
        <v>-0.1641946</v>
      </c>
      <c r="E16372">
        <v>9.7317309999999999</v>
      </c>
      <c r="F16372">
        <f t="shared" si="510"/>
        <v>0.14718709999999999</v>
      </c>
      <c r="G16372">
        <f t="shared" si="511"/>
        <v>9.6206156777777778</v>
      </c>
    </row>
    <row r="16373" spans="1:7" x14ac:dyDescent="0.3">
      <c r="A16373">
        <v>163.68000030517501</v>
      </c>
      <c r="B16373">
        <v>87.577969999999993</v>
      </c>
      <c r="C16373">
        <v>0.44158797999999999</v>
      </c>
      <c r="D16373">
        <v>-0.16663615000000001</v>
      </c>
      <c r="E16373">
        <v>9.7308850000000007</v>
      </c>
      <c r="F16373">
        <f t="shared" si="510"/>
        <v>0.14719599333333333</v>
      </c>
      <c r="G16373">
        <f t="shared" si="511"/>
        <v>9.6197685666666661</v>
      </c>
    </row>
    <row r="16374" spans="1:7" x14ac:dyDescent="0.3">
      <c r="A16374">
        <v>163.68999481201101</v>
      </c>
      <c r="B16374">
        <v>87.553210000000007</v>
      </c>
      <c r="C16374">
        <v>0.44161463000000001</v>
      </c>
      <c r="D16374">
        <v>-0.16663615000000001</v>
      </c>
      <c r="E16374">
        <v>9.7281329999999997</v>
      </c>
      <c r="F16374">
        <f t="shared" si="510"/>
        <v>0.14720487666666668</v>
      </c>
      <c r="G16374">
        <f t="shared" si="511"/>
        <v>9.6170174555555565</v>
      </c>
    </row>
    <row r="16375" spans="1:7" x14ac:dyDescent="0.3">
      <c r="A16375">
        <v>163.70012664794899</v>
      </c>
      <c r="B16375">
        <v>87.604640000000003</v>
      </c>
      <c r="C16375">
        <v>0.44165462</v>
      </c>
      <c r="D16375">
        <v>-0.15564916000000001</v>
      </c>
      <c r="E16375">
        <v>9.7338470000000008</v>
      </c>
      <c r="F16375">
        <f t="shared" si="510"/>
        <v>0.14721820666666666</v>
      </c>
      <c r="G16375">
        <f t="shared" si="511"/>
        <v>9.6227318999999998</v>
      </c>
    </row>
    <row r="16376" spans="1:7" x14ac:dyDescent="0.3">
      <c r="A16376">
        <v>163.709999084472</v>
      </c>
      <c r="B16376">
        <v>87.566540000000003</v>
      </c>
      <c r="C16376">
        <v>0.44166793999999998</v>
      </c>
      <c r="D16376">
        <v>-0.17151926000000001</v>
      </c>
      <c r="E16376">
        <v>9.7296150000000008</v>
      </c>
      <c r="F16376">
        <f t="shared" si="510"/>
        <v>0.14722264666666665</v>
      </c>
      <c r="G16376">
        <f t="shared" si="511"/>
        <v>9.6184985666666662</v>
      </c>
    </row>
    <row r="16377" spans="1:7" x14ac:dyDescent="0.3">
      <c r="A16377">
        <v>163.719993591308</v>
      </c>
      <c r="B16377">
        <v>87.576065</v>
      </c>
      <c r="C16377">
        <v>0.44169461999999998</v>
      </c>
      <c r="D16377">
        <v>-0.17274004000000001</v>
      </c>
      <c r="E16377">
        <v>9.7306729999999995</v>
      </c>
      <c r="F16377">
        <f t="shared" si="510"/>
        <v>0.14723153999999999</v>
      </c>
      <c r="G16377">
        <f t="shared" si="511"/>
        <v>9.6195568999999992</v>
      </c>
    </row>
    <row r="16378" spans="1:7" x14ac:dyDescent="0.3">
      <c r="A16378">
        <v>163.730003356933</v>
      </c>
      <c r="B16378">
        <v>87.597020000000001</v>
      </c>
      <c r="C16378">
        <v>0.44170794000000002</v>
      </c>
      <c r="D16378">
        <v>-0.17396081999999999</v>
      </c>
      <c r="E16378">
        <v>9.7330009999999998</v>
      </c>
      <c r="F16378">
        <f t="shared" si="510"/>
        <v>0.14723598000000002</v>
      </c>
      <c r="G16378">
        <f t="shared" si="511"/>
        <v>9.6218852333333338</v>
      </c>
    </row>
    <row r="16379" spans="1:7" x14ac:dyDescent="0.3">
      <c r="A16379">
        <v>163.73999786376899</v>
      </c>
      <c r="B16379">
        <v>87.555115000000001</v>
      </c>
      <c r="C16379">
        <v>0.44173459999999998</v>
      </c>
      <c r="D16379">
        <v>-0.17640238</v>
      </c>
      <c r="E16379">
        <v>9.7283449999999991</v>
      </c>
      <c r="F16379">
        <f t="shared" si="510"/>
        <v>0.14724486666666667</v>
      </c>
      <c r="G16379">
        <f t="shared" si="511"/>
        <v>9.6172291222222217</v>
      </c>
    </row>
    <row r="16380" spans="1:7" x14ac:dyDescent="0.3">
      <c r="A16380">
        <v>163.74999237060501</v>
      </c>
      <c r="B16380">
        <v>87.589399999999998</v>
      </c>
      <c r="C16380">
        <v>0.44177457999999997</v>
      </c>
      <c r="D16380">
        <v>-0.1641946</v>
      </c>
      <c r="E16380">
        <v>9.7321539999999995</v>
      </c>
      <c r="F16380">
        <f t="shared" si="510"/>
        <v>0.14725819333333331</v>
      </c>
      <c r="G16380">
        <f t="shared" si="511"/>
        <v>9.621038566666666</v>
      </c>
    </row>
    <row r="16381" spans="1:7" x14ac:dyDescent="0.3">
      <c r="A16381">
        <v>163.76000213623001</v>
      </c>
      <c r="B16381">
        <v>87.555115000000001</v>
      </c>
      <c r="C16381">
        <v>0.44180124999999998</v>
      </c>
      <c r="D16381">
        <v>-0.16663615000000001</v>
      </c>
      <c r="E16381">
        <v>9.7283449999999991</v>
      </c>
      <c r="F16381">
        <f t="shared" si="510"/>
        <v>0.14726708333333333</v>
      </c>
      <c r="G16381">
        <f t="shared" si="511"/>
        <v>9.6172291222222217</v>
      </c>
    </row>
    <row r="16382" spans="1:7" x14ac:dyDescent="0.3">
      <c r="A16382">
        <v>163.770118713378</v>
      </c>
      <c r="B16382">
        <v>87.557019999999994</v>
      </c>
      <c r="C16382">
        <v>0.4418279</v>
      </c>
      <c r="D16382">
        <v>-0.16907770999999999</v>
      </c>
      <c r="E16382">
        <v>9.7285570000000003</v>
      </c>
      <c r="F16382">
        <f t="shared" si="510"/>
        <v>0.14727596666666667</v>
      </c>
      <c r="G16382">
        <f t="shared" si="511"/>
        <v>9.6174407888888886</v>
      </c>
    </row>
    <row r="16383" spans="1:7" x14ac:dyDescent="0.3">
      <c r="A16383">
        <v>163.78000640869101</v>
      </c>
      <c r="B16383">
        <v>87.583690000000004</v>
      </c>
      <c r="C16383">
        <v>0.44184124000000002</v>
      </c>
      <c r="D16383">
        <v>-0.18494782000000001</v>
      </c>
      <c r="E16383">
        <v>9.7315199999999997</v>
      </c>
      <c r="F16383">
        <f t="shared" si="510"/>
        <v>0.14728041333333333</v>
      </c>
      <c r="G16383">
        <f t="shared" si="511"/>
        <v>9.6204041222222223</v>
      </c>
    </row>
    <row r="16384" spans="1:7" x14ac:dyDescent="0.3">
      <c r="A16384">
        <v>163.790000915527</v>
      </c>
      <c r="B16384">
        <v>87.562740000000005</v>
      </c>
      <c r="C16384">
        <v>0.44186789999999998</v>
      </c>
      <c r="D16384">
        <v>-0.18738937</v>
      </c>
      <c r="E16384">
        <v>9.7291919999999994</v>
      </c>
      <c r="F16384">
        <f t="shared" si="510"/>
        <v>0.14728929999999998</v>
      </c>
      <c r="G16384">
        <f t="shared" si="511"/>
        <v>9.6180763444444448</v>
      </c>
    </row>
    <row r="16385" spans="1:7" x14ac:dyDescent="0.3">
      <c r="A16385">
        <v>163.80011749267501</v>
      </c>
      <c r="B16385">
        <v>87.597020000000001</v>
      </c>
      <c r="C16385">
        <v>0.44188124000000001</v>
      </c>
      <c r="D16385">
        <v>-0.20203869999999999</v>
      </c>
      <c r="E16385">
        <v>9.7330009999999998</v>
      </c>
      <c r="F16385">
        <f t="shared" si="510"/>
        <v>0.14729374666666667</v>
      </c>
      <c r="G16385">
        <f t="shared" si="511"/>
        <v>9.6218852333333338</v>
      </c>
    </row>
    <row r="16386" spans="1:7" x14ac:dyDescent="0.3">
      <c r="A16386">
        <v>163.810005187988</v>
      </c>
      <c r="B16386">
        <v>87.549400000000006</v>
      </c>
      <c r="C16386">
        <v>0.44189455999999999</v>
      </c>
      <c r="D16386">
        <v>-0.20325947999999999</v>
      </c>
      <c r="E16386">
        <v>9.7277100000000001</v>
      </c>
      <c r="F16386">
        <f t="shared" si="510"/>
        <v>0.14729818666666666</v>
      </c>
      <c r="G16386">
        <f t="shared" si="511"/>
        <v>9.6165941222222227</v>
      </c>
    </row>
    <row r="16387" spans="1:7" x14ac:dyDescent="0.3">
      <c r="A16387">
        <v>163.82012176513601</v>
      </c>
      <c r="B16387">
        <v>87.557019999999994</v>
      </c>
      <c r="C16387">
        <v>0.44190787999999998</v>
      </c>
      <c r="D16387">
        <v>-0.21912959000000001</v>
      </c>
      <c r="E16387">
        <v>9.7285570000000003</v>
      </c>
      <c r="F16387">
        <f t="shared" si="510"/>
        <v>0.14730262666666666</v>
      </c>
      <c r="G16387">
        <f t="shared" si="511"/>
        <v>9.6174407888888886</v>
      </c>
    </row>
    <row r="16388" spans="1:7" x14ac:dyDescent="0.3">
      <c r="A16388">
        <v>163.83013153076101</v>
      </c>
      <c r="B16388">
        <v>87.562740000000005</v>
      </c>
      <c r="C16388">
        <v>0.44193455999999998</v>
      </c>
      <c r="D16388">
        <v>-0.22035036999999999</v>
      </c>
      <c r="E16388">
        <v>9.7291919999999994</v>
      </c>
      <c r="F16388">
        <f t="shared" si="510"/>
        <v>0.14731152</v>
      </c>
      <c r="G16388">
        <f t="shared" si="511"/>
        <v>9.6180763444444448</v>
      </c>
    </row>
    <row r="16389" spans="1:7" x14ac:dyDescent="0.3">
      <c r="A16389">
        <v>163.840126037597</v>
      </c>
      <c r="B16389">
        <v>87.526539999999997</v>
      </c>
      <c r="C16389">
        <v>0.44197451999999998</v>
      </c>
      <c r="D16389">
        <v>-0.22279193</v>
      </c>
      <c r="E16389">
        <v>9.7251709999999996</v>
      </c>
      <c r="F16389">
        <f t="shared" si="510"/>
        <v>0.14732483999999998</v>
      </c>
      <c r="G16389">
        <f t="shared" si="511"/>
        <v>9.6140541222222211</v>
      </c>
    </row>
    <row r="16390" spans="1:7" x14ac:dyDescent="0.3">
      <c r="A16390">
        <v>163.850120544433</v>
      </c>
      <c r="B16390">
        <v>87.532259999999994</v>
      </c>
      <c r="C16390">
        <v>0.44200119999999998</v>
      </c>
      <c r="D16390">
        <v>-0.22523348000000001</v>
      </c>
      <c r="E16390">
        <v>9.7258049999999994</v>
      </c>
      <c r="F16390">
        <f t="shared" ref="F16390:F16453" si="512">C16390/3</f>
        <v>0.14733373333333333</v>
      </c>
      <c r="G16390">
        <f t="shared" ref="G16390:G16453" si="513">(B16390-$B$5)/9</f>
        <v>9.6146896777777773</v>
      </c>
    </row>
    <row r="16391" spans="1:7" x14ac:dyDescent="0.3">
      <c r="A16391">
        <v>163.860130310058</v>
      </c>
      <c r="B16391">
        <v>87.526539999999997</v>
      </c>
      <c r="C16391">
        <v>0.44201452000000002</v>
      </c>
      <c r="D16391">
        <v>-0.22767504</v>
      </c>
      <c r="E16391">
        <v>9.7251709999999996</v>
      </c>
      <c r="F16391">
        <f t="shared" si="512"/>
        <v>0.14733817333333335</v>
      </c>
      <c r="G16391">
        <f t="shared" si="513"/>
        <v>9.6140541222222211</v>
      </c>
    </row>
    <row r="16392" spans="1:7" x14ac:dyDescent="0.3">
      <c r="A16392">
        <v>163.87012481689399</v>
      </c>
      <c r="B16392">
        <v>87.526539999999997</v>
      </c>
      <c r="C16392">
        <v>0.44204120000000002</v>
      </c>
      <c r="D16392">
        <v>-0.23011659000000001</v>
      </c>
      <c r="E16392">
        <v>9.7251709999999996</v>
      </c>
      <c r="F16392">
        <f t="shared" si="512"/>
        <v>0.14734706666666667</v>
      </c>
      <c r="G16392">
        <f t="shared" si="513"/>
        <v>9.6140541222222211</v>
      </c>
    </row>
    <row r="16393" spans="1:7" x14ac:dyDescent="0.3">
      <c r="A16393">
        <v>163.88011932373001</v>
      </c>
      <c r="B16393">
        <v>87.549400000000006</v>
      </c>
      <c r="C16393">
        <v>0.44204120000000002</v>
      </c>
      <c r="D16393">
        <v>-0.25941523999999999</v>
      </c>
      <c r="E16393">
        <v>9.7277100000000001</v>
      </c>
      <c r="F16393">
        <f t="shared" si="512"/>
        <v>0.14734706666666667</v>
      </c>
      <c r="G16393">
        <f t="shared" si="513"/>
        <v>9.6165941222222227</v>
      </c>
    </row>
    <row r="16394" spans="1:7" x14ac:dyDescent="0.3">
      <c r="A16394">
        <v>163.890007019042</v>
      </c>
      <c r="B16394">
        <v>87.497969999999995</v>
      </c>
      <c r="C16394">
        <v>0.44205450000000002</v>
      </c>
      <c r="D16394">
        <v>-0.26063603000000002</v>
      </c>
      <c r="E16394">
        <v>9.7219949999999997</v>
      </c>
      <c r="F16394">
        <f t="shared" si="512"/>
        <v>0.1473515</v>
      </c>
      <c r="G16394">
        <f t="shared" si="513"/>
        <v>9.6108796777777776</v>
      </c>
    </row>
    <row r="16395" spans="1:7" x14ac:dyDescent="0.3">
      <c r="A16395">
        <v>163.900001525878</v>
      </c>
      <c r="B16395">
        <v>87.536063999999996</v>
      </c>
      <c r="C16395">
        <v>0.44208114999999998</v>
      </c>
      <c r="D16395">
        <v>-0.26307760000000002</v>
      </c>
      <c r="E16395">
        <v>9.726229</v>
      </c>
      <c r="F16395">
        <f t="shared" si="512"/>
        <v>0.14736038333333332</v>
      </c>
      <c r="G16395">
        <f t="shared" si="513"/>
        <v>9.6151123444444444</v>
      </c>
    </row>
    <row r="16396" spans="1:7" x14ac:dyDescent="0.3">
      <c r="A16396">
        <v>163.90999603271399</v>
      </c>
      <c r="B16396">
        <v>87.484634</v>
      </c>
      <c r="C16396">
        <v>0.44210782999999998</v>
      </c>
      <c r="D16396">
        <v>-0.26429835000000002</v>
      </c>
      <c r="E16396">
        <v>9.7205130000000004</v>
      </c>
      <c r="F16396">
        <f t="shared" si="512"/>
        <v>0.14736927666666666</v>
      </c>
      <c r="G16396">
        <f t="shared" si="513"/>
        <v>9.6093978999999994</v>
      </c>
    </row>
    <row r="16397" spans="1:7" x14ac:dyDescent="0.3">
      <c r="A16397">
        <v>163.920127868652</v>
      </c>
      <c r="B16397">
        <v>87.503685000000004</v>
      </c>
      <c r="C16397">
        <v>0.44214782000000002</v>
      </c>
      <c r="D16397">
        <v>-0.25331136999999998</v>
      </c>
      <c r="E16397">
        <v>9.7226304999999993</v>
      </c>
      <c r="F16397">
        <f t="shared" si="512"/>
        <v>0.14738260666666667</v>
      </c>
      <c r="G16397">
        <f t="shared" si="513"/>
        <v>9.6115146777777785</v>
      </c>
    </row>
    <row r="16398" spans="1:7" x14ac:dyDescent="0.3">
      <c r="A16398">
        <v>163.930122375488</v>
      </c>
      <c r="B16398">
        <v>87.518919999999994</v>
      </c>
      <c r="C16398">
        <v>0.44216114000000001</v>
      </c>
      <c r="D16398">
        <v>-0.26918145999999998</v>
      </c>
      <c r="E16398">
        <v>9.7243230000000001</v>
      </c>
      <c r="F16398">
        <f t="shared" si="512"/>
        <v>0.14738704666666666</v>
      </c>
      <c r="G16398">
        <f t="shared" si="513"/>
        <v>9.6132074555555551</v>
      </c>
    </row>
    <row r="16399" spans="1:7" x14ac:dyDescent="0.3">
      <c r="A16399">
        <v>163.940132141113</v>
      </c>
      <c r="B16399">
        <v>87.486534000000006</v>
      </c>
      <c r="C16399">
        <v>0.44217445999999999</v>
      </c>
      <c r="D16399">
        <v>-0.28383079999999999</v>
      </c>
      <c r="E16399">
        <v>9.7207249999999998</v>
      </c>
      <c r="F16399">
        <f t="shared" si="512"/>
        <v>0.14739148666666665</v>
      </c>
      <c r="G16399">
        <f t="shared" si="513"/>
        <v>9.609609011111111</v>
      </c>
    </row>
    <row r="16400" spans="1:7" x14ac:dyDescent="0.3">
      <c r="A16400">
        <v>163.95000457763601</v>
      </c>
      <c r="B16400">
        <v>87.505584999999996</v>
      </c>
      <c r="C16400">
        <v>0.44218782000000001</v>
      </c>
      <c r="D16400">
        <v>-0.29970091999999998</v>
      </c>
      <c r="E16400">
        <v>9.7228410000000007</v>
      </c>
      <c r="F16400">
        <f t="shared" si="512"/>
        <v>0.14739594</v>
      </c>
      <c r="G16400">
        <f t="shared" si="513"/>
        <v>9.6117257888888883</v>
      </c>
    </row>
    <row r="16401" spans="1:7" x14ac:dyDescent="0.3">
      <c r="A16401">
        <v>163.96012115478501</v>
      </c>
      <c r="B16401">
        <v>87.461780000000005</v>
      </c>
      <c r="C16401">
        <v>0.44218782000000001</v>
      </c>
      <c r="D16401">
        <v>-0.32899958000000001</v>
      </c>
      <c r="E16401">
        <v>9.7179749999999991</v>
      </c>
      <c r="F16401">
        <f t="shared" si="512"/>
        <v>0.14739594</v>
      </c>
      <c r="G16401">
        <f t="shared" si="513"/>
        <v>9.6068585666666664</v>
      </c>
    </row>
    <row r="16402" spans="1:7" x14ac:dyDescent="0.3">
      <c r="A16402">
        <v>163.969993591308</v>
      </c>
      <c r="B16402">
        <v>87.45796</v>
      </c>
      <c r="C16402">
        <v>0.44220113999999999</v>
      </c>
      <c r="D16402">
        <v>-0.33022034</v>
      </c>
      <c r="E16402">
        <v>9.7175499999999992</v>
      </c>
      <c r="F16402">
        <f t="shared" si="512"/>
        <v>0.14740038</v>
      </c>
      <c r="G16402">
        <f t="shared" si="513"/>
        <v>9.6064341222222218</v>
      </c>
    </row>
    <row r="16403" spans="1:7" x14ac:dyDescent="0.3">
      <c r="A16403">
        <v>163.980003356933</v>
      </c>
      <c r="B16403">
        <v>87.459869999999995</v>
      </c>
      <c r="C16403">
        <v>0.44222778000000001</v>
      </c>
      <c r="D16403">
        <v>-0.33144112999999997</v>
      </c>
      <c r="E16403">
        <v>9.7177620000000005</v>
      </c>
      <c r="F16403">
        <f t="shared" si="512"/>
        <v>0.14740926000000001</v>
      </c>
      <c r="G16403">
        <f t="shared" si="513"/>
        <v>9.6066463444444441</v>
      </c>
    </row>
    <row r="16404" spans="1:7" x14ac:dyDescent="0.3">
      <c r="A16404">
        <v>163.98999786376899</v>
      </c>
      <c r="B16404">
        <v>87.431299999999993</v>
      </c>
      <c r="C16404">
        <v>0.44225445000000002</v>
      </c>
      <c r="D16404">
        <v>-0.33388269999999998</v>
      </c>
      <c r="E16404">
        <v>9.7145869999999999</v>
      </c>
      <c r="F16404">
        <f t="shared" si="512"/>
        <v>0.14741815</v>
      </c>
      <c r="G16404">
        <f t="shared" si="513"/>
        <v>9.6034718999999988</v>
      </c>
    </row>
    <row r="16405" spans="1:7" x14ac:dyDescent="0.3">
      <c r="A16405">
        <v>163.99999237060501</v>
      </c>
      <c r="B16405">
        <v>87.446529999999996</v>
      </c>
      <c r="C16405">
        <v>0.44226778</v>
      </c>
      <c r="D16405">
        <v>-0.34975277999999999</v>
      </c>
      <c r="E16405">
        <v>9.7162799999999994</v>
      </c>
      <c r="F16405">
        <f t="shared" si="512"/>
        <v>0.14742259333333332</v>
      </c>
      <c r="G16405">
        <f t="shared" si="513"/>
        <v>9.6051641222222219</v>
      </c>
    </row>
    <row r="16406" spans="1:7" x14ac:dyDescent="0.3">
      <c r="A16406">
        <v>164.010124206542</v>
      </c>
      <c r="B16406">
        <v>87.402725000000004</v>
      </c>
      <c r="C16406">
        <v>0.44228109999999998</v>
      </c>
      <c r="D16406">
        <v>-0.36562289999999997</v>
      </c>
      <c r="E16406">
        <v>9.7114130000000003</v>
      </c>
      <c r="F16406">
        <f t="shared" si="512"/>
        <v>0.14742703333333332</v>
      </c>
      <c r="G16406">
        <f t="shared" si="513"/>
        <v>9.6002969</v>
      </c>
    </row>
    <row r="16407" spans="1:7" x14ac:dyDescent="0.3">
      <c r="A16407">
        <v>164.01999664306601</v>
      </c>
      <c r="B16407">
        <v>87.406530000000004</v>
      </c>
      <c r="C16407">
        <v>0.44229445000000001</v>
      </c>
      <c r="D16407">
        <v>-0.38027223999999998</v>
      </c>
      <c r="E16407">
        <v>9.7118359999999999</v>
      </c>
      <c r="F16407">
        <f t="shared" si="512"/>
        <v>0.14743148333333334</v>
      </c>
      <c r="G16407">
        <f t="shared" si="513"/>
        <v>9.6007196777777786</v>
      </c>
    </row>
    <row r="16408" spans="1:7" x14ac:dyDescent="0.3">
      <c r="A16408">
        <v>164.030128479003</v>
      </c>
      <c r="B16408">
        <v>87.417959999999994</v>
      </c>
      <c r="C16408">
        <v>0.44230776999999999</v>
      </c>
      <c r="D16408">
        <v>-0.39614232999999999</v>
      </c>
      <c r="E16408">
        <v>9.7131059999999998</v>
      </c>
      <c r="F16408">
        <f t="shared" si="512"/>
        <v>0.14743592333333333</v>
      </c>
      <c r="G16408">
        <f t="shared" si="513"/>
        <v>9.6019896777777767</v>
      </c>
    </row>
    <row r="16409" spans="1:7" x14ac:dyDescent="0.3">
      <c r="A16409">
        <v>164.04012298583899</v>
      </c>
      <c r="B16409">
        <v>87.376050000000006</v>
      </c>
      <c r="C16409">
        <v>0.44232110000000002</v>
      </c>
      <c r="D16409">
        <v>-0.41201246000000002</v>
      </c>
      <c r="E16409">
        <v>9.7084489999999999</v>
      </c>
      <c r="F16409">
        <f t="shared" si="512"/>
        <v>0.14744036666666668</v>
      </c>
      <c r="G16409">
        <f t="shared" si="513"/>
        <v>9.597333011111111</v>
      </c>
    </row>
    <row r="16410" spans="1:7" x14ac:dyDescent="0.3">
      <c r="A16410">
        <v>164.049995422363</v>
      </c>
      <c r="B16410">
        <v>87.391300000000001</v>
      </c>
      <c r="C16410">
        <v>0.44234775999999998</v>
      </c>
      <c r="D16410">
        <v>-0.39980468000000002</v>
      </c>
      <c r="E16410">
        <v>9.7101430000000004</v>
      </c>
      <c r="F16410">
        <f t="shared" si="512"/>
        <v>0.14744925333333334</v>
      </c>
      <c r="G16410">
        <f t="shared" si="513"/>
        <v>9.5990274555555555</v>
      </c>
    </row>
    <row r="16411" spans="1:7" x14ac:dyDescent="0.3">
      <c r="A16411">
        <v>164.06012725830001</v>
      </c>
      <c r="B16411">
        <v>87.356999999999999</v>
      </c>
      <c r="C16411">
        <v>0.4423744</v>
      </c>
      <c r="D16411">
        <v>-0.40224623999999998</v>
      </c>
      <c r="E16411">
        <v>9.7063319999999997</v>
      </c>
      <c r="F16411">
        <f t="shared" si="512"/>
        <v>0.14745813333333332</v>
      </c>
      <c r="G16411">
        <f t="shared" si="513"/>
        <v>9.5952163444444452</v>
      </c>
    </row>
    <row r="16412" spans="1:7" x14ac:dyDescent="0.3">
      <c r="A16412">
        <v>164.06999969482399</v>
      </c>
      <c r="B16412">
        <v>87.362719999999996</v>
      </c>
      <c r="C16412">
        <v>0.44240108</v>
      </c>
      <c r="D16412">
        <v>-0.40346700000000002</v>
      </c>
      <c r="E16412">
        <v>9.7069670000000006</v>
      </c>
      <c r="F16412">
        <f t="shared" si="512"/>
        <v>0.14746702666666667</v>
      </c>
      <c r="G16412">
        <f t="shared" si="513"/>
        <v>9.5958518999999995</v>
      </c>
    </row>
    <row r="16413" spans="1:7" x14ac:dyDescent="0.3">
      <c r="A16413">
        <v>164.07999420166001</v>
      </c>
      <c r="B16413">
        <v>87.377960000000002</v>
      </c>
      <c r="C16413">
        <v>0.44242772000000002</v>
      </c>
      <c r="D16413">
        <v>-0.40590854999999998</v>
      </c>
      <c r="E16413">
        <v>9.7086609999999993</v>
      </c>
      <c r="F16413">
        <f t="shared" si="512"/>
        <v>0.14747590666666668</v>
      </c>
      <c r="G16413">
        <f t="shared" si="513"/>
        <v>9.5975452333333333</v>
      </c>
    </row>
    <row r="16414" spans="1:7" x14ac:dyDescent="0.3">
      <c r="A16414">
        <v>164.09000396728501</v>
      </c>
      <c r="B16414">
        <v>87.379869999999997</v>
      </c>
      <c r="C16414">
        <v>0.44270766</v>
      </c>
      <c r="D16414">
        <v>-0.14588292999999999</v>
      </c>
      <c r="E16414">
        <v>9.7088730000000005</v>
      </c>
      <c r="F16414">
        <f t="shared" si="512"/>
        <v>0.14756922</v>
      </c>
      <c r="G16414">
        <f t="shared" si="513"/>
        <v>9.5977574555555556</v>
      </c>
    </row>
    <row r="16415" spans="1:7" x14ac:dyDescent="0.3">
      <c r="A16415">
        <v>164.100120544433</v>
      </c>
      <c r="B16415">
        <v>87.555115000000001</v>
      </c>
      <c r="C16415">
        <v>0.4429343</v>
      </c>
      <c r="D16415">
        <v>5.7986937000000002E-2</v>
      </c>
      <c r="E16415">
        <v>9.7283449999999991</v>
      </c>
      <c r="F16415">
        <f t="shared" si="512"/>
        <v>0.14764476666666668</v>
      </c>
      <c r="G16415">
        <f t="shared" si="513"/>
        <v>9.6172291222222217</v>
      </c>
    </row>
    <row r="16416" spans="1:7" x14ac:dyDescent="0.3">
      <c r="A16416">
        <v>164.109992980957</v>
      </c>
      <c r="B16416">
        <v>87.633219999999994</v>
      </c>
      <c r="C16416">
        <v>0.44284101999999997</v>
      </c>
      <c r="D16416">
        <v>-7.2636270000000003E-2</v>
      </c>
      <c r="E16416">
        <v>9.7370230000000006</v>
      </c>
      <c r="F16416">
        <f t="shared" si="512"/>
        <v>0.14761367333333333</v>
      </c>
      <c r="G16416">
        <f t="shared" si="513"/>
        <v>9.6259074555555557</v>
      </c>
    </row>
    <row r="16417" spans="1:7" x14ac:dyDescent="0.3">
      <c r="A16417">
        <v>164.120002746582</v>
      </c>
      <c r="B16417">
        <v>87.654169999999993</v>
      </c>
      <c r="C16417">
        <v>0.44276103</v>
      </c>
      <c r="D16417">
        <v>-0.18861015</v>
      </c>
      <c r="E16417">
        <v>9.73935</v>
      </c>
      <c r="F16417">
        <f t="shared" si="512"/>
        <v>0.14758700999999999</v>
      </c>
      <c r="G16417">
        <f t="shared" si="513"/>
        <v>9.6282352333333332</v>
      </c>
    </row>
    <row r="16418" spans="1:7" x14ac:dyDescent="0.3">
      <c r="A16418">
        <v>164.129997253417</v>
      </c>
      <c r="B16418">
        <v>87.663690000000003</v>
      </c>
      <c r="C16418">
        <v>0.44277435999999998</v>
      </c>
      <c r="D16418">
        <v>-0.18983093000000001</v>
      </c>
      <c r="E16418">
        <v>9.7404080000000004</v>
      </c>
      <c r="F16418">
        <f t="shared" si="512"/>
        <v>0.14759145333333332</v>
      </c>
      <c r="G16418">
        <f t="shared" si="513"/>
        <v>9.6292930111111108</v>
      </c>
    </row>
    <row r="16419" spans="1:7" x14ac:dyDescent="0.3">
      <c r="A16419">
        <v>164.140007019042</v>
      </c>
      <c r="B16419">
        <v>87.619879999999995</v>
      </c>
      <c r="C16419">
        <v>0.44278770000000001</v>
      </c>
      <c r="D16419">
        <v>-0.20570104</v>
      </c>
      <c r="E16419">
        <v>9.7355409999999996</v>
      </c>
      <c r="F16419">
        <f t="shared" si="512"/>
        <v>0.1475959</v>
      </c>
      <c r="G16419">
        <f t="shared" si="513"/>
        <v>9.6244252333333336</v>
      </c>
    </row>
    <row r="16420" spans="1:7" x14ac:dyDescent="0.3">
      <c r="A16420">
        <v>164.150001525878</v>
      </c>
      <c r="B16420">
        <v>87.619879999999995</v>
      </c>
      <c r="C16420">
        <v>0.44278770000000001</v>
      </c>
      <c r="D16420">
        <v>-0.23499970000000001</v>
      </c>
      <c r="E16420">
        <v>9.7355409999999996</v>
      </c>
      <c r="F16420">
        <f t="shared" si="512"/>
        <v>0.1475959</v>
      </c>
      <c r="G16420">
        <f t="shared" si="513"/>
        <v>9.6244252333333336</v>
      </c>
    </row>
    <row r="16421" spans="1:7" x14ac:dyDescent="0.3">
      <c r="A16421">
        <v>164.15999603271399</v>
      </c>
      <c r="B16421">
        <v>87.564639999999997</v>
      </c>
      <c r="C16421">
        <v>0.44278770000000001</v>
      </c>
      <c r="D16421">
        <v>-0.26429835000000002</v>
      </c>
      <c r="E16421">
        <v>9.7294029999999996</v>
      </c>
      <c r="F16421">
        <f t="shared" si="512"/>
        <v>0.1475959</v>
      </c>
      <c r="G16421">
        <f t="shared" si="513"/>
        <v>9.6182874555555546</v>
      </c>
    </row>
    <row r="16422" spans="1:7" x14ac:dyDescent="0.3">
      <c r="A16422">
        <v>164.17000579833899</v>
      </c>
      <c r="B16422">
        <v>87.543685999999994</v>
      </c>
      <c r="C16422">
        <v>0.44280102999999998</v>
      </c>
      <c r="D16422">
        <v>-0.28016847</v>
      </c>
      <c r="E16422">
        <v>9.7270749999999992</v>
      </c>
      <c r="F16422">
        <f t="shared" si="512"/>
        <v>0.14760034333333333</v>
      </c>
      <c r="G16422">
        <f t="shared" si="513"/>
        <v>9.6159592333333332</v>
      </c>
    </row>
    <row r="16423" spans="1:7" x14ac:dyDescent="0.3">
      <c r="A16423">
        <v>164.18000030517501</v>
      </c>
      <c r="B16423">
        <v>87.530349999999999</v>
      </c>
      <c r="C16423">
        <v>0.44281435000000002</v>
      </c>
      <c r="D16423">
        <v>-0.29603857</v>
      </c>
      <c r="E16423">
        <v>9.7255939999999992</v>
      </c>
      <c r="F16423">
        <f t="shared" si="512"/>
        <v>0.14760478333333335</v>
      </c>
      <c r="G16423">
        <f t="shared" si="513"/>
        <v>9.614477455555555</v>
      </c>
    </row>
    <row r="16424" spans="1:7" x14ac:dyDescent="0.3">
      <c r="A16424">
        <v>164.18999481201101</v>
      </c>
      <c r="B16424">
        <v>87.488439999999997</v>
      </c>
      <c r="C16424">
        <v>0.44282767000000001</v>
      </c>
      <c r="D16424">
        <v>-0.31068790000000002</v>
      </c>
      <c r="E16424">
        <v>9.7209369999999993</v>
      </c>
      <c r="F16424">
        <f t="shared" si="512"/>
        <v>0.14760922333333334</v>
      </c>
      <c r="G16424">
        <f t="shared" si="513"/>
        <v>9.6098207888888894</v>
      </c>
    </row>
    <row r="16425" spans="1:7" x14ac:dyDescent="0.3">
      <c r="A16425">
        <v>164.20000457763601</v>
      </c>
      <c r="B16425">
        <v>87.501779999999997</v>
      </c>
      <c r="C16425">
        <v>0.44285434000000001</v>
      </c>
      <c r="D16425">
        <v>-0.31190869999999998</v>
      </c>
      <c r="E16425">
        <v>9.7224190000000004</v>
      </c>
      <c r="F16425">
        <f t="shared" si="512"/>
        <v>0.14761811333333333</v>
      </c>
      <c r="G16425">
        <f t="shared" si="513"/>
        <v>9.6113030111111115</v>
      </c>
    </row>
    <row r="16426" spans="1:7" x14ac:dyDescent="0.3">
      <c r="A16426">
        <v>164.209999084472</v>
      </c>
      <c r="B16426">
        <v>87.448440000000005</v>
      </c>
      <c r="C16426">
        <v>0.44286766999999999</v>
      </c>
      <c r="D16426">
        <v>-0.31312944999999998</v>
      </c>
      <c r="E16426">
        <v>9.7164929999999998</v>
      </c>
      <c r="F16426">
        <f t="shared" si="512"/>
        <v>0.14762255666666665</v>
      </c>
      <c r="G16426">
        <f t="shared" si="513"/>
        <v>9.6053763444444442</v>
      </c>
    </row>
    <row r="16427" spans="1:7" x14ac:dyDescent="0.3">
      <c r="A16427">
        <v>164.219993591308</v>
      </c>
      <c r="B16427">
        <v>87.448440000000005</v>
      </c>
      <c r="C16427">
        <v>0.44288100000000002</v>
      </c>
      <c r="D16427">
        <v>-0.32899958000000001</v>
      </c>
      <c r="E16427">
        <v>9.7164929999999998</v>
      </c>
      <c r="F16427">
        <f t="shared" si="512"/>
        <v>0.14762700000000001</v>
      </c>
      <c r="G16427">
        <f t="shared" si="513"/>
        <v>9.6053763444444442</v>
      </c>
    </row>
    <row r="16428" spans="1:7" x14ac:dyDescent="0.3">
      <c r="A16428">
        <v>164.23012542724601</v>
      </c>
      <c r="B16428">
        <v>87.461780000000005</v>
      </c>
      <c r="C16428">
        <v>0.44289434</v>
      </c>
      <c r="D16428">
        <v>-0.34486967000000002</v>
      </c>
      <c r="E16428">
        <v>9.7179749999999991</v>
      </c>
      <c r="F16428">
        <f t="shared" si="512"/>
        <v>0.14763144666666667</v>
      </c>
      <c r="G16428">
        <f t="shared" si="513"/>
        <v>9.6068585666666664</v>
      </c>
    </row>
    <row r="16429" spans="1:7" x14ac:dyDescent="0.3">
      <c r="A16429">
        <v>164.23999786376899</v>
      </c>
      <c r="B16429">
        <v>87.402725000000004</v>
      </c>
      <c r="C16429">
        <v>0.44292098000000002</v>
      </c>
      <c r="D16429">
        <v>-0.34731123000000003</v>
      </c>
      <c r="E16429">
        <v>9.7114130000000003</v>
      </c>
      <c r="F16429">
        <f t="shared" si="512"/>
        <v>0.14764032666666668</v>
      </c>
      <c r="G16429">
        <f t="shared" si="513"/>
        <v>9.6002969</v>
      </c>
    </row>
    <row r="16430" spans="1:7" x14ac:dyDescent="0.3">
      <c r="A16430">
        <v>164.250129699707</v>
      </c>
      <c r="B16430">
        <v>87.41225</v>
      </c>
      <c r="C16430">
        <v>0.44294766000000002</v>
      </c>
      <c r="D16430">
        <v>-0.34975277999999999</v>
      </c>
      <c r="E16430">
        <v>9.7124710000000007</v>
      </c>
      <c r="F16430">
        <f t="shared" si="512"/>
        <v>0.14764922</v>
      </c>
      <c r="G16430">
        <f t="shared" si="513"/>
        <v>9.601355233333333</v>
      </c>
    </row>
    <row r="16431" spans="1:7" x14ac:dyDescent="0.3">
      <c r="A16431">
        <v>164.26000213623001</v>
      </c>
      <c r="B16431">
        <v>87.395099999999999</v>
      </c>
      <c r="C16431">
        <v>0.44298765000000001</v>
      </c>
      <c r="D16431">
        <v>-0.33754499999999998</v>
      </c>
      <c r="E16431">
        <v>9.7105665000000005</v>
      </c>
      <c r="F16431">
        <f t="shared" si="512"/>
        <v>0.14766255</v>
      </c>
      <c r="G16431">
        <f t="shared" si="513"/>
        <v>9.5994496777777769</v>
      </c>
    </row>
    <row r="16432" spans="1:7" x14ac:dyDescent="0.3">
      <c r="A16432">
        <v>164.26999664306601</v>
      </c>
      <c r="B16432">
        <v>87.402725000000004</v>
      </c>
      <c r="C16432">
        <v>0.44304096999999998</v>
      </c>
      <c r="D16432">
        <v>-0.31190869999999998</v>
      </c>
      <c r="E16432">
        <v>9.7114130000000003</v>
      </c>
      <c r="F16432">
        <f t="shared" si="512"/>
        <v>0.14768032333333334</v>
      </c>
      <c r="G16432">
        <f t="shared" si="513"/>
        <v>9.6002969</v>
      </c>
    </row>
    <row r="16433" spans="1:7" x14ac:dyDescent="0.3">
      <c r="A16433">
        <v>164.28000640869101</v>
      </c>
      <c r="B16433">
        <v>87.433199999999999</v>
      </c>
      <c r="C16433">
        <v>0.44312093000000002</v>
      </c>
      <c r="D16433">
        <v>-0.25819448</v>
      </c>
      <c r="E16433">
        <v>9.7147989999999993</v>
      </c>
      <c r="F16433">
        <f t="shared" si="512"/>
        <v>0.14770697666666668</v>
      </c>
      <c r="G16433">
        <f t="shared" si="513"/>
        <v>9.6036830111111104</v>
      </c>
    </row>
    <row r="16434" spans="1:7" x14ac:dyDescent="0.3">
      <c r="A16434">
        <v>164.290000915527</v>
      </c>
      <c r="B16434">
        <v>87.433199999999999</v>
      </c>
      <c r="C16434">
        <v>0.44318755999999998</v>
      </c>
      <c r="D16434">
        <v>-0.20570104</v>
      </c>
      <c r="E16434">
        <v>9.7147989999999993</v>
      </c>
      <c r="F16434">
        <f t="shared" si="512"/>
        <v>0.14772918666666665</v>
      </c>
      <c r="G16434">
        <f t="shared" si="513"/>
        <v>9.6036830111111104</v>
      </c>
    </row>
    <row r="16435" spans="1:7" x14ac:dyDescent="0.3">
      <c r="A16435">
        <v>164.299995422363</v>
      </c>
      <c r="B16435">
        <v>87.488439999999997</v>
      </c>
      <c r="C16435">
        <v>0.44325423000000003</v>
      </c>
      <c r="D16435">
        <v>-0.16663615000000001</v>
      </c>
      <c r="E16435">
        <v>9.7209369999999993</v>
      </c>
      <c r="F16435">
        <f t="shared" si="512"/>
        <v>0.14775141</v>
      </c>
      <c r="G16435">
        <f t="shared" si="513"/>
        <v>9.6098207888888894</v>
      </c>
    </row>
    <row r="16436" spans="1:7" x14ac:dyDescent="0.3">
      <c r="A16436">
        <v>164.31012725830001</v>
      </c>
      <c r="B16436">
        <v>87.497969999999995</v>
      </c>
      <c r="C16436">
        <v>0.44328087999999999</v>
      </c>
      <c r="D16436">
        <v>-0.16785692999999999</v>
      </c>
      <c r="E16436">
        <v>9.7219949999999997</v>
      </c>
      <c r="F16436">
        <f t="shared" si="512"/>
        <v>0.14776029333333332</v>
      </c>
      <c r="G16436">
        <f t="shared" si="513"/>
        <v>9.6108796777777776</v>
      </c>
    </row>
    <row r="16437" spans="1:7" x14ac:dyDescent="0.3">
      <c r="A16437">
        <v>164.32012176513601</v>
      </c>
      <c r="B16437">
        <v>87.543685999999994</v>
      </c>
      <c r="C16437">
        <v>0.44329423000000001</v>
      </c>
      <c r="D16437">
        <v>-0.18372704000000001</v>
      </c>
      <c r="E16437">
        <v>9.7270749999999992</v>
      </c>
      <c r="F16437">
        <f t="shared" si="512"/>
        <v>0.14776474333333334</v>
      </c>
      <c r="G16437">
        <f t="shared" si="513"/>
        <v>9.6159592333333332</v>
      </c>
    </row>
    <row r="16438" spans="1:7" x14ac:dyDescent="0.3">
      <c r="A16438">
        <v>164.33013153076101</v>
      </c>
      <c r="B16438">
        <v>87.570350000000005</v>
      </c>
      <c r="C16438">
        <v>0.44332086999999998</v>
      </c>
      <c r="D16438">
        <v>-0.19837637</v>
      </c>
      <c r="E16438">
        <v>9.7300380000000004</v>
      </c>
      <c r="F16438">
        <f t="shared" si="512"/>
        <v>0.14777362333333333</v>
      </c>
      <c r="G16438">
        <f t="shared" si="513"/>
        <v>9.6189219000000001</v>
      </c>
    </row>
    <row r="16439" spans="1:7" x14ac:dyDescent="0.3">
      <c r="A16439">
        <v>164.340126037597</v>
      </c>
      <c r="B16439">
        <v>87.528440000000003</v>
      </c>
      <c r="C16439">
        <v>0.44333420000000001</v>
      </c>
      <c r="D16439">
        <v>-0.20081793000000001</v>
      </c>
      <c r="E16439">
        <v>9.7253819999999997</v>
      </c>
      <c r="F16439">
        <f t="shared" si="512"/>
        <v>0.14777806666666668</v>
      </c>
      <c r="G16439">
        <f t="shared" si="513"/>
        <v>9.6142652333333345</v>
      </c>
    </row>
    <row r="16440" spans="1:7" x14ac:dyDescent="0.3">
      <c r="A16440">
        <v>164.350120544433</v>
      </c>
      <c r="B16440">
        <v>87.558920000000001</v>
      </c>
      <c r="C16440">
        <v>0.4433742</v>
      </c>
      <c r="D16440">
        <v>-0.18983093000000001</v>
      </c>
      <c r="E16440">
        <v>9.7287669999999995</v>
      </c>
      <c r="F16440">
        <f t="shared" si="512"/>
        <v>0.14779139999999999</v>
      </c>
      <c r="G16440">
        <f t="shared" si="513"/>
        <v>9.6176519000000003</v>
      </c>
    </row>
    <row r="16441" spans="1:7" x14ac:dyDescent="0.3">
      <c r="A16441">
        <v>164.360130310058</v>
      </c>
      <c r="B16441">
        <v>87.536063999999996</v>
      </c>
      <c r="C16441">
        <v>0.44342749999999997</v>
      </c>
      <c r="D16441">
        <v>-0.1641946</v>
      </c>
      <c r="E16441">
        <v>9.726229</v>
      </c>
      <c r="F16441">
        <f t="shared" si="512"/>
        <v>0.14780916666666666</v>
      </c>
      <c r="G16441">
        <f t="shared" si="513"/>
        <v>9.6151123444444444</v>
      </c>
    </row>
    <row r="16442" spans="1:7" x14ac:dyDescent="0.3">
      <c r="A16442">
        <v>164.370002746582</v>
      </c>
      <c r="B16442">
        <v>87.555115000000001</v>
      </c>
      <c r="C16442">
        <v>0.44345417999999998</v>
      </c>
      <c r="D16442">
        <v>-0.15198681999999999</v>
      </c>
      <c r="E16442">
        <v>9.7283449999999991</v>
      </c>
      <c r="F16442">
        <f t="shared" si="512"/>
        <v>0.14781806</v>
      </c>
      <c r="G16442">
        <f t="shared" si="513"/>
        <v>9.6172291222222217</v>
      </c>
    </row>
    <row r="16443" spans="1:7" x14ac:dyDescent="0.3">
      <c r="A16443">
        <v>164.379997253417</v>
      </c>
      <c r="B16443">
        <v>87.574164999999994</v>
      </c>
      <c r="C16443">
        <v>0.44348082</v>
      </c>
      <c r="D16443">
        <v>-0.15442838</v>
      </c>
      <c r="E16443">
        <v>9.7304619999999993</v>
      </c>
      <c r="F16443">
        <f t="shared" si="512"/>
        <v>0.14782693999999999</v>
      </c>
      <c r="G16443">
        <f t="shared" si="513"/>
        <v>9.6193457888888876</v>
      </c>
    </row>
    <row r="16444" spans="1:7" x14ac:dyDescent="0.3">
      <c r="A16444">
        <v>164.39012908935501</v>
      </c>
      <c r="B16444">
        <v>87.541780000000003</v>
      </c>
      <c r="C16444">
        <v>0.4435075</v>
      </c>
      <c r="D16444">
        <v>-0.15686992999999999</v>
      </c>
      <c r="E16444">
        <v>9.7268629999999998</v>
      </c>
      <c r="F16444">
        <f t="shared" si="512"/>
        <v>0.14783583333333333</v>
      </c>
      <c r="G16444">
        <f t="shared" si="513"/>
        <v>9.6157474555555567</v>
      </c>
    </row>
    <row r="16445" spans="1:7" x14ac:dyDescent="0.3">
      <c r="A16445">
        <v>164.400001525878</v>
      </c>
      <c r="B16445">
        <v>87.579880000000003</v>
      </c>
      <c r="C16445">
        <v>0.44352079999999999</v>
      </c>
      <c r="D16445">
        <v>-0.17151926000000001</v>
      </c>
      <c r="E16445">
        <v>9.7310970000000001</v>
      </c>
      <c r="F16445">
        <f t="shared" si="512"/>
        <v>0.14784026666666666</v>
      </c>
      <c r="G16445">
        <f t="shared" si="513"/>
        <v>9.6199807888888884</v>
      </c>
    </row>
    <row r="16446" spans="1:7" x14ac:dyDescent="0.3">
      <c r="A16446">
        <v>164.410118103027</v>
      </c>
      <c r="B16446">
        <v>87.555115000000001</v>
      </c>
      <c r="C16446">
        <v>0.44354749999999998</v>
      </c>
      <c r="D16446">
        <v>-0.17274004000000001</v>
      </c>
      <c r="E16446">
        <v>9.7283449999999991</v>
      </c>
      <c r="F16446">
        <f t="shared" si="512"/>
        <v>0.14784916666666667</v>
      </c>
      <c r="G16446">
        <f t="shared" si="513"/>
        <v>9.6172291222222217</v>
      </c>
    </row>
    <row r="16447" spans="1:7" x14ac:dyDescent="0.3">
      <c r="A16447">
        <v>164.420127868652</v>
      </c>
      <c r="B16447">
        <v>87.566540000000003</v>
      </c>
      <c r="C16447">
        <v>0.44357413000000001</v>
      </c>
      <c r="D16447">
        <v>-0.17518159999999999</v>
      </c>
      <c r="E16447">
        <v>9.7296150000000008</v>
      </c>
      <c r="F16447">
        <f t="shared" si="512"/>
        <v>0.14785804333333333</v>
      </c>
      <c r="G16447">
        <f t="shared" si="513"/>
        <v>9.6184985666666662</v>
      </c>
    </row>
    <row r="16448" spans="1:7" x14ac:dyDescent="0.3">
      <c r="A16448">
        <v>164.430122375488</v>
      </c>
      <c r="B16448">
        <v>87.583690000000004</v>
      </c>
      <c r="C16448">
        <v>0.44360080000000002</v>
      </c>
      <c r="D16448">
        <v>-0.17762315000000001</v>
      </c>
      <c r="E16448">
        <v>9.7315199999999997</v>
      </c>
      <c r="F16448">
        <f t="shared" si="512"/>
        <v>0.14786693333333334</v>
      </c>
      <c r="G16448">
        <f t="shared" si="513"/>
        <v>9.6204041222222223</v>
      </c>
    </row>
    <row r="16449" spans="1:7" x14ac:dyDescent="0.3">
      <c r="A16449">
        <v>164.440132141113</v>
      </c>
      <c r="B16449">
        <v>87.553210000000007</v>
      </c>
      <c r="C16449">
        <v>0.44362744999999998</v>
      </c>
      <c r="D16449">
        <v>-0.18006470999999999</v>
      </c>
      <c r="E16449">
        <v>9.7281329999999997</v>
      </c>
      <c r="F16449">
        <f t="shared" si="512"/>
        <v>0.14787581666666666</v>
      </c>
      <c r="G16449">
        <f t="shared" si="513"/>
        <v>9.6170174555555565</v>
      </c>
    </row>
    <row r="16450" spans="1:7" x14ac:dyDescent="0.3">
      <c r="A16450">
        <v>164.45012664794899</v>
      </c>
      <c r="B16450">
        <v>87.57226</v>
      </c>
      <c r="C16450">
        <v>0.4436408</v>
      </c>
      <c r="D16450">
        <v>-0.18006470999999999</v>
      </c>
      <c r="E16450">
        <v>9.7302490000000006</v>
      </c>
      <c r="F16450">
        <f t="shared" si="512"/>
        <v>0.14788026666666668</v>
      </c>
      <c r="G16450">
        <f t="shared" si="513"/>
        <v>9.6191341222222224</v>
      </c>
    </row>
    <row r="16451" spans="1:7" x14ac:dyDescent="0.3">
      <c r="A16451">
        <v>164.459999084472</v>
      </c>
      <c r="B16451">
        <v>87.536063999999996</v>
      </c>
      <c r="C16451">
        <v>0.44366744000000002</v>
      </c>
      <c r="D16451">
        <v>-0.18250626</v>
      </c>
      <c r="E16451">
        <v>9.726229</v>
      </c>
      <c r="F16451">
        <f t="shared" si="512"/>
        <v>0.14788914666666667</v>
      </c>
      <c r="G16451">
        <f t="shared" si="513"/>
        <v>9.6151123444444444</v>
      </c>
    </row>
    <row r="16452" spans="1:7" x14ac:dyDescent="0.3">
      <c r="A16452">
        <v>164.469993591308</v>
      </c>
      <c r="B16452">
        <v>87.537970000000001</v>
      </c>
      <c r="C16452">
        <v>0.44369409999999998</v>
      </c>
      <c r="D16452">
        <v>-0.18494782000000001</v>
      </c>
      <c r="E16452">
        <v>9.7264400000000002</v>
      </c>
      <c r="F16452">
        <f t="shared" si="512"/>
        <v>0.14789803333333332</v>
      </c>
      <c r="G16452">
        <f t="shared" si="513"/>
        <v>9.6153241222222228</v>
      </c>
    </row>
    <row r="16453" spans="1:7" x14ac:dyDescent="0.3">
      <c r="A16453">
        <v>164.480003356933</v>
      </c>
      <c r="B16453">
        <v>87.553210000000007</v>
      </c>
      <c r="C16453">
        <v>0.44372075999999999</v>
      </c>
      <c r="D16453">
        <v>-0.18738937</v>
      </c>
      <c r="E16453">
        <v>9.7281329999999997</v>
      </c>
      <c r="F16453">
        <f t="shared" si="512"/>
        <v>0.14790692</v>
      </c>
      <c r="G16453">
        <f t="shared" si="513"/>
        <v>9.6170174555555565</v>
      </c>
    </row>
    <row r="16454" spans="1:7" x14ac:dyDescent="0.3">
      <c r="A16454">
        <v>164.48999786376899</v>
      </c>
      <c r="B16454">
        <v>87.532259999999994</v>
      </c>
      <c r="C16454">
        <v>0.44374743</v>
      </c>
      <c r="D16454">
        <v>-0.18861015</v>
      </c>
      <c r="E16454">
        <v>9.7258049999999994</v>
      </c>
      <c r="F16454">
        <f t="shared" ref="F16454:F16517" si="514">C16454/3</f>
        <v>0.14791581000000001</v>
      </c>
      <c r="G16454">
        <f t="shared" ref="G16454:G16517" si="515">(B16454-$B$5)/9</f>
        <v>9.6146896777777773</v>
      </c>
    </row>
    <row r="16455" spans="1:7" x14ac:dyDescent="0.3">
      <c r="A16455">
        <v>164.500129699707</v>
      </c>
      <c r="B16455">
        <v>87.558920000000001</v>
      </c>
      <c r="C16455">
        <v>0.44376074999999998</v>
      </c>
      <c r="D16455">
        <v>-0.20448026</v>
      </c>
      <c r="E16455">
        <v>9.7287669999999995</v>
      </c>
      <c r="F16455">
        <f t="shared" si="514"/>
        <v>0.14792025</v>
      </c>
      <c r="G16455">
        <f t="shared" si="515"/>
        <v>9.6176519000000003</v>
      </c>
    </row>
    <row r="16456" spans="1:7" x14ac:dyDescent="0.3">
      <c r="A16456">
        <v>164.510124206542</v>
      </c>
      <c r="B16456">
        <v>87.522729999999996</v>
      </c>
      <c r="C16456">
        <v>0.4437874</v>
      </c>
      <c r="D16456">
        <v>-0.20692182000000001</v>
      </c>
      <c r="E16456">
        <v>9.7247470000000007</v>
      </c>
      <c r="F16456">
        <f t="shared" si="514"/>
        <v>0.14792913333333332</v>
      </c>
      <c r="G16456">
        <f t="shared" si="515"/>
        <v>9.613630788888889</v>
      </c>
    </row>
    <row r="16457" spans="1:7" x14ac:dyDescent="0.3">
      <c r="A16457">
        <v>164.520118713378</v>
      </c>
      <c r="B16457">
        <v>87.528440000000003</v>
      </c>
      <c r="C16457">
        <v>0.44380075000000002</v>
      </c>
      <c r="D16457">
        <v>-0.22279193</v>
      </c>
      <c r="E16457">
        <v>9.7253819999999997</v>
      </c>
      <c r="F16457">
        <f t="shared" si="514"/>
        <v>0.14793358333333334</v>
      </c>
      <c r="G16457">
        <f t="shared" si="515"/>
        <v>9.6142652333333345</v>
      </c>
    </row>
    <row r="16458" spans="1:7" x14ac:dyDescent="0.3">
      <c r="A16458">
        <v>164.53000640869101</v>
      </c>
      <c r="B16458">
        <v>87.541780000000003</v>
      </c>
      <c r="C16458">
        <v>0.44381407</v>
      </c>
      <c r="D16458">
        <v>-0.22401270000000001</v>
      </c>
      <c r="E16458">
        <v>9.7268629999999998</v>
      </c>
      <c r="F16458">
        <f t="shared" si="514"/>
        <v>0.14793802333333333</v>
      </c>
      <c r="G16458">
        <f t="shared" si="515"/>
        <v>9.6157474555555567</v>
      </c>
    </row>
    <row r="16459" spans="1:7" x14ac:dyDescent="0.3">
      <c r="A16459">
        <v>164.540000915527</v>
      </c>
      <c r="B16459">
        <v>87.505584999999996</v>
      </c>
      <c r="C16459">
        <v>0.44382739999999998</v>
      </c>
      <c r="D16459">
        <v>-0.23866203</v>
      </c>
      <c r="E16459">
        <v>9.7228410000000007</v>
      </c>
      <c r="F16459">
        <f t="shared" si="514"/>
        <v>0.14794246666666666</v>
      </c>
      <c r="G16459">
        <f t="shared" si="515"/>
        <v>9.6117257888888883</v>
      </c>
    </row>
    <row r="16460" spans="1:7" x14ac:dyDescent="0.3">
      <c r="A16460">
        <v>164.549995422363</v>
      </c>
      <c r="B16460">
        <v>87.541780000000003</v>
      </c>
      <c r="C16460">
        <v>0.44385405999999999</v>
      </c>
      <c r="D16460">
        <v>-0.23988281</v>
      </c>
      <c r="E16460">
        <v>9.7268629999999998</v>
      </c>
      <c r="F16460">
        <f t="shared" si="514"/>
        <v>0.14795135333333334</v>
      </c>
      <c r="G16460">
        <f t="shared" si="515"/>
        <v>9.6157474555555567</v>
      </c>
    </row>
    <row r="16461" spans="1:7" x14ac:dyDescent="0.3">
      <c r="A16461">
        <v>164.560005187988</v>
      </c>
      <c r="B16461">
        <v>87.49606</v>
      </c>
      <c r="C16461">
        <v>0.44386740000000002</v>
      </c>
      <c r="D16461">
        <v>-0.25575291999999999</v>
      </c>
      <c r="E16461">
        <v>9.7217839999999995</v>
      </c>
      <c r="F16461">
        <f t="shared" si="514"/>
        <v>0.1479558</v>
      </c>
      <c r="G16461">
        <f t="shared" si="515"/>
        <v>9.6106674555555553</v>
      </c>
    </row>
    <row r="16462" spans="1:7" x14ac:dyDescent="0.3">
      <c r="A16462">
        <v>164.56999969482399</v>
      </c>
      <c r="B16462">
        <v>87.492249999999999</v>
      </c>
      <c r="C16462">
        <v>0.44390738000000002</v>
      </c>
      <c r="D16462">
        <v>-0.24476592</v>
      </c>
      <c r="E16462">
        <v>9.7213589999999996</v>
      </c>
      <c r="F16462">
        <f t="shared" si="514"/>
        <v>0.14796912666666667</v>
      </c>
      <c r="G16462">
        <f t="shared" si="515"/>
        <v>9.6102441222222215</v>
      </c>
    </row>
    <row r="16463" spans="1:7" x14ac:dyDescent="0.3">
      <c r="A16463">
        <v>164.57999420166001</v>
      </c>
      <c r="B16463">
        <v>87.499870000000001</v>
      </c>
      <c r="C16463">
        <v>0.44393401999999998</v>
      </c>
      <c r="D16463">
        <v>-0.24720748000000001</v>
      </c>
      <c r="E16463">
        <v>9.7222059999999999</v>
      </c>
      <c r="F16463">
        <f t="shared" si="514"/>
        <v>0.14797800666666666</v>
      </c>
      <c r="G16463">
        <f t="shared" si="515"/>
        <v>9.6110907888888892</v>
      </c>
    </row>
    <row r="16464" spans="1:7" x14ac:dyDescent="0.3">
      <c r="A16464">
        <v>164.59000396728501</v>
      </c>
      <c r="B16464">
        <v>87.480819999999994</v>
      </c>
      <c r="C16464">
        <v>0.44394737000000001</v>
      </c>
      <c r="D16464">
        <v>-0.26307760000000002</v>
      </c>
      <c r="E16464">
        <v>9.7200900000000008</v>
      </c>
      <c r="F16464">
        <f t="shared" si="514"/>
        <v>0.14798245666666668</v>
      </c>
      <c r="G16464">
        <f t="shared" si="515"/>
        <v>9.6089741222222216</v>
      </c>
    </row>
    <row r="16465" spans="1:7" x14ac:dyDescent="0.3">
      <c r="A16465">
        <v>164.600120544433</v>
      </c>
      <c r="B16465">
        <v>87.505584999999996</v>
      </c>
      <c r="C16465">
        <v>0.44396069999999999</v>
      </c>
      <c r="D16465">
        <v>-0.27894767999999998</v>
      </c>
      <c r="E16465">
        <v>9.7228410000000007</v>
      </c>
      <c r="F16465">
        <f t="shared" si="514"/>
        <v>0.1479869</v>
      </c>
      <c r="G16465">
        <f t="shared" si="515"/>
        <v>9.6117257888888883</v>
      </c>
    </row>
    <row r="16466" spans="1:7" x14ac:dyDescent="0.3">
      <c r="A16466">
        <v>164.609992980957</v>
      </c>
      <c r="B16466">
        <v>87.461780000000005</v>
      </c>
      <c r="C16466">
        <v>0.44396069999999999</v>
      </c>
      <c r="D16466">
        <v>-0.293597</v>
      </c>
      <c r="E16466">
        <v>9.7179749999999991</v>
      </c>
      <c r="F16466">
        <f t="shared" si="514"/>
        <v>0.1479869</v>
      </c>
      <c r="G16466">
        <f t="shared" si="515"/>
        <v>9.6068585666666664</v>
      </c>
    </row>
    <row r="16467" spans="1:7" x14ac:dyDescent="0.3">
      <c r="A16467">
        <v>164.620002746582</v>
      </c>
      <c r="B16467">
        <v>87.465580000000003</v>
      </c>
      <c r="C16467">
        <v>0.44397402000000002</v>
      </c>
      <c r="D16467">
        <v>-0.30946713999999997</v>
      </c>
      <c r="E16467">
        <v>9.7183969999999995</v>
      </c>
      <c r="F16467">
        <f t="shared" si="514"/>
        <v>0.14799134</v>
      </c>
      <c r="G16467">
        <f t="shared" si="515"/>
        <v>9.6072807888888896</v>
      </c>
    </row>
    <row r="16468" spans="1:7" x14ac:dyDescent="0.3">
      <c r="A16468">
        <v>164.63011932373001</v>
      </c>
      <c r="B16468">
        <v>87.463679999999997</v>
      </c>
      <c r="C16468">
        <v>0.44400070000000003</v>
      </c>
      <c r="D16468">
        <v>-0.31190869999999998</v>
      </c>
      <c r="E16468">
        <v>9.7181850000000001</v>
      </c>
      <c r="F16468">
        <f t="shared" si="514"/>
        <v>0.14800023333333334</v>
      </c>
      <c r="G16468">
        <f t="shared" si="515"/>
        <v>9.607069677777778</v>
      </c>
    </row>
    <row r="16469" spans="1:7" x14ac:dyDescent="0.3">
      <c r="A16469">
        <v>164.64012908935501</v>
      </c>
      <c r="B16469">
        <v>87.435103999999995</v>
      </c>
      <c r="C16469">
        <v>0.44402740000000002</v>
      </c>
      <c r="D16469">
        <v>-0.31435025</v>
      </c>
      <c r="E16469">
        <v>9.7150110000000005</v>
      </c>
      <c r="F16469">
        <f t="shared" si="514"/>
        <v>0.14800913333333335</v>
      </c>
      <c r="G16469">
        <f t="shared" si="515"/>
        <v>9.603894566666666</v>
      </c>
    </row>
    <row r="16470" spans="1:7" x14ac:dyDescent="0.3">
      <c r="A16470">
        <v>164.650001525878</v>
      </c>
      <c r="B16470">
        <v>87.459869999999995</v>
      </c>
      <c r="C16470">
        <v>0.44404072</v>
      </c>
      <c r="D16470">
        <v>-0.33022034</v>
      </c>
      <c r="E16470">
        <v>9.7177620000000005</v>
      </c>
      <c r="F16470">
        <f t="shared" si="514"/>
        <v>0.14801357333333334</v>
      </c>
      <c r="G16470">
        <f t="shared" si="515"/>
        <v>9.6066463444444441</v>
      </c>
    </row>
    <row r="16471" spans="1:7" x14ac:dyDescent="0.3">
      <c r="A16471">
        <v>164.660118103027</v>
      </c>
      <c r="B16471">
        <v>87.431299999999993</v>
      </c>
      <c r="C16471">
        <v>0.44405407000000002</v>
      </c>
      <c r="D16471">
        <v>-0.34609046999999998</v>
      </c>
      <c r="E16471">
        <v>9.7145869999999999</v>
      </c>
      <c r="F16471">
        <f t="shared" si="514"/>
        <v>0.14801802333333333</v>
      </c>
      <c r="G16471">
        <f t="shared" si="515"/>
        <v>9.6034718999999988</v>
      </c>
    </row>
    <row r="16472" spans="1:7" x14ac:dyDescent="0.3">
      <c r="A16472">
        <v>164.67000579833899</v>
      </c>
      <c r="B16472">
        <v>87.433199999999999</v>
      </c>
      <c r="C16472">
        <v>0.4440674</v>
      </c>
      <c r="D16472">
        <v>-0.36196055999999999</v>
      </c>
      <c r="E16472">
        <v>9.7147989999999993</v>
      </c>
      <c r="F16472">
        <f t="shared" si="514"/>
        <v>0.14802246666666666</v>
      </c>
      <c r="G16472">
        <f t="shared" si="515"/>
        <v>9.6036830111111104</v>
      </c>
    </row>
    <row r="16473" spans="1:7" x14ac:dyDescent="0.3">
      <c r="A16473">
        <v>164.68000030517501</v>
      </c>
      <c r="B16473">
        <v>87.429389999999998</v>
      </c>
      <c r="C16473">
        <v>0.44408069999999999</v>
      </c>
      <c r="D16473">
        <v>-0.37783067999999997</v>
      </c>
      <c r="E16473">
        <v>9.7143754999999992</v>
      </c>
      <c r="F16473">
        <f t="shared" si="514"/>
        <v>0.14802689999999999</v>
      </c>
      <c r="G16473">
        <f t="shared" si="515"/>
        <v>9.6032596777777783</v>
      </c>
    </row>
    <row r="16474" spans="1:7" x14ac:dyDescent="0.3">
      <c r="A16474">
        <v>164.690132141113</v>
      </c>
      <c r="B16474">
        <v>87.389390000000006</v>
      </c>
      <c r="C16474">
        <v>0.44409406000000001</v>
      </c>
      <c r="D16474">
        <v>-0.39370077999999997</v>
      </c>
      <c r="E16474">
        <v>9.7099309999999992</v>
      </c>
      <c r="F16474">
        <f t="shared" si="514"/>
        <v>0.14803135333333334</v>
      </c>
      <c r="G16474">
        <f t="shared" si="515"/>
        <v>9.5988152333333332</v>
      </c>
    </row>
    <row r="16475" spans="1:7" x14ac:dyDescent="0.3">
      <c r="A16475">
        <v>164.70012664794899</v>
      </c>
      <c r="B16475">
        <v>87.416049999999998</v>
      </c>
      <c r="C16475">
        <v>0.44410738</v>
      </c>
      <c r="D16475">
        <v>-0.40835009999999999</v>
      </c>
      <c r="E16475">
        <v>9.7128934999999998</v>
      </c>
      <c r="F16475">
        <f t="shared" si="514"/>
        <v>0.14803579333333333</v>
      </c>
      <c r="G16475">
        <f t="shared" si="515"/>
        <v>9.6017774555555562</v>
      </c>
    </row>
    <row r="16476" spans="1:7" x14ac:dyDescent="0.3">
      <c r="A16476">
        <v>164.709999084472</v>
      </c>
      <c r="B16476">
        <v>87.377960000000002</v>
      </c>
      <c r="C16476">
        <v>0.44412069999999998</v>
      </c>
      <c r="D16476">
        <v>-0.40957090000000002</v>
      </c>
      <c r="E16476">
        <v>9.7086609999999993</v>
      </c>
      <c r="F16476">
        <f t="shared" si="514"/>
        <v>0.14804023333333333</v>
      </c>
      <c r="G16476">
        <f t="shared" si="515"/>
        <v>9.5975452333333333</v>
      </c>
    </row>
    <row r="16477" spans="1:7" x14ac:dyDescent="0.3">
      <c r="A16477">
        <v>164.719993591308</v>
      </c>
      <c r="B16477">
        <v>87.383674999999997</v>
      </c>
      <c r="C16477">
        <v>0.44436063999999997</v>
      </c>
      <c r="D16477">
        <v>-0.19105169999999999</v>
      </c>
      <c r="E16477">
        <v>9.7092960000000001</v>
      </c>
      <c r="F16477">
        <f t="shared" si="514"/>
        <v>0.14812021333333333</v>
      </c>
      <c r="G16477">
        <f t="shared" si="515"/>
        <v>9.5981802333333324</v>
      </c>
    </row>
    <row r="16478" spans="1:7" x14ac:dyDescent="0.3">
      <c r="A16478">
        <v>164.730003356933</v>
      </c>
      <c r="B16478">
        <v>87.503685000000004</v>
      </c>
      <c r="C16478">
        <v>0.44454726999999999</v>
      </c>
      <c r="D16478">
        <v>-2.7467497E-2</v>
      </c>
      <c r="E16478">
        <v>9.7226304999999993</v>
      </c>
      <c r="F16478">
        <f t="shared" si="514"/>
        <v>0.14818242333333334</v>
      </c>
      <c r="G16478">
        <f t="shared" si="515"/>
        <v>9.6115146777777785</v>
      </c>
    </row>
    <row r="16479" spans="1:7" x14ac:dyDescent="0.3">
      <c r="A16479">
        <v>164.740119934082</v>
      </c>
      <c r="B16479">
        <v>87.576065</v>
      </c>
      <c r="C16479">
        <v>0.44446728000000002</v>
      </c>
      <c r="D16479">
        <v>-0.12879204999999999</v>
      </c>
      <c r="E16479">
        <v>9.7306729999999995</v>
      </c>
      <c r="F16479">
        <f t="shared" si="514"/>
        <v>0.14815576</v>
      </c>
      <c r="G16479">
        <f t="shared" si="515"/>
        <v>9.6195568999999992</v>
      </c>
    </row>
    <row r="16480" spans="1:7" x14ac:dyDescent="0.3">
      <c r="A16480">
        <v>164.74999237060501</v>
      </c>
      <c r="B16480">
        <v>87.657973999999996</v>
      </c>
      <c r="C16480">
        <v>0.44444060000000002</v>
      </c>
      <c r="D16480">
        <v>-0.20203869999999999</v>
      </c>
      <c r="E16480">
        <v>9.7397740000000006</v>
      </c>
      <c r="F16480">
        <f t="shared" si="514"/>
        <v>0.14814686666666668</v>
      </c>
      <c r="G16480">
        <f t="shared" si="515"/>
        <v>9.6286579000000003</v>
      </c>
    </row>
    <row r="16481" spans="1:7" x14ac:dyDescent="0.3">
      <c r="A16481">
        <v>164.760124206542</v>
      </c>
      <c r="B16481">
        <v>87.606544</v>
      </c>
      <c r="C16481">
        <v>0.44444060000000002</v>
      </c>
      <c r="D16481">
        <v>-0.23133736999999999</v>
      </c>
      <c r="E16481">
        <v>9.7340590000000002</v>
      </c>
      <c r="F16481">
        <f t="shared" si="514"/>
        <v>0.14814686666666668</v>
      </c>
      <c r="G16481">
        <f t="shared" si="515"/>
        <v>9.6229434555555553</v>
      </c>
    </row>
    <row r="16482" spans="1:7" x14ac:dyDescent="0.3">
      <c r="A16482">
        <v>164.76999664306601</v>
      </c>
      <c r="B16482">
        <v>87.589399999999998</v>
      </c>
      <c r="C16482">
        <v>0.44444060000000002</v>
      </c>
      <c r="D16482">
        <v>-0.26063603000000002</v>
      </c>
      <c r="E16482">
        <v>9.7321539999999995</v>
      </c>
      <c r="F16482">
        <f t="shared" si="514"/>
        <v>0.14814686666666668</v>
      </c>
      <c r="G16482">
        <f t="shared" si="515"/>
        <v>9.621038566666666</v>
      </c>
    </row>
    <row r="16483" spans="1:7" x14ac:dyDescent="0.3">
      <c r="A16483">
        <v>164.78000640869101</v>
      </c>
      <c r="B16483">
        <v>87.583690000000004</v>
      </c>
      <c r="C16483">
        <v>0.44445394999999999</v>
      </c>
      <c r="D16483">
        <v>-0.2618568</v>
      </c>
      <c r="E16483">
        <v>9.7315199999999997</v>
      </c>
      <c r="F16483">
        <f t="shared" si="514"/>
        <v>0.14815131666666667</v>
      </c>
      <c r="G16483">
        <f t="shared" si="515"/>
        <v>9.6204041222222223</v>
      </c>
    </row>
    <row r="16484" spans="1:7" x14ac:dyDescent="0.3">
      <c r="A16484">
        <v>164.79012298583899</v>
      </c>
      <c r="B16484">
        <v>87.539869999999993</v>
      </c>
      <c r="C16484">
        <v>0.44445394999999999</v>
      </c>
      <c r="D16484">
        <v>-0.29115545999999998</v>
      </c>
      <c r="E16484">
        <v>9.7266510000000004</v>
      </c>
      <c r="F16484">
        <f t="shared" si="514"/>
        <v>0.14815131666666667</v>
      </c>
      <c r="G16484">
        <f t="shared" si="515"/>
        <v>9.6155352333333326</v>
      </c>
    </row>
    <row r="16485" spans="1:7" x14ac:dyDescent="0.3">
      <c r="A16485">
        <v>164.799995422363</v>
      </c>
      <c r="B16485">
        <v>87.528440000000003</v>
      </c>
      <c r="C16485">
        <v>0.44445394999999999</v>
      </c>
      <c r="D16485">
        <v>-0.32045412000000001</v>
      </c>
      <c r="E16485">
        <v>9.7253819999999997</v>
      </c>
      <c r="F16485">
        <f t="shared" si="514"/>
        <v>0.14815131666666667</v>
      </c>
      <c r="G16485">
        <f t="shared" si="515"/>
        <v>9.6142652333333345</v>
      </c>
    </row>
    <row r="16486" spans="1:7" x14ac:dyDescent="0.3">
      <c r="A16486">
        <v>164.81012725830001</v>
      </c>
      <c r="B16486">
        <v>87.45796</v>
      </c>
      <c r="C16486">
        <v>0.44445394999999999</v>
      </c>
      <c r="D16486">
        <v>-0.34975277999999999</v>
      </c>
      <c r="E16486">
        <v>9.7175499999999992</v>
      </c>
      <c r="F16486">
        <f t="shared" si="514"/>
        <v>0.14815131666666667</v>
      </c>
      <c r="G16486">
        <f t="shared" si="515"/>
        <v>9.6064341222222218</v>
      </c>
    </row>
    <row r="16487" spans="1:7" x14ac:dyDescent="0.3">
      <c r="A16487">
        <v>164.81999969482399</v>
      </c>
      <c r="B16487">
        <v>87.446529999999996</v>
      </c>
      <c r="C16487">
        <v>0.44445394999999999</v>
      </c>
      <c r="D16487">
        <v>-0.37905145000000001</v>
      </c>
      <c r="E16487">
        <v>9.7162799999999994</v>
      </c>
      <c r="F16487">
        <f t="shared" si="514"/>
        <v>0.14815131666666667</v>
      </c>
      <c r="G16487">
        <f t="shared" si="515"/>
        <v>9.6051641222222219</v>
      </c>
    </row>
    <row r="16488" spans="1:7" x14ac:dyDescent="0.3">
      <c r="A16488">
        <v>164.83013153076101</v>
      </c>
      <c r="B16488">
        <v>87.454155</v>
      </c>
      <c r="C16488">
        <v>0.44445394999999999</v>
      </c>
      <c r="D16488">
        <v>-0.40835009999999999</v>
      </c>
      <c r="E16488">
        <v>9.7171269999999996</v>
      </c>
      <c r="F16488">
        <f t="shared" si="514"/>
        <v>0.14815131666666667</v>
      </c>
      <c r="G16488">
        <f t="shared" si="515"/>
        <v>9.606011344444445</v>
      </c>
    </row>
    <row r="16489" spans="1:7" x14ac:dyDescent="0.3">
      <c r="A16489">
        <v>164.840126037597</v>
      </c>
      <c r="B16489">
        <v>87.41225</v>
      </c>
      <c r="C16489">
        <v>0.44446728000000002</v>
      </c>
      <c r="D16489">
        <v>-0.42422022999999998</v>
      </c>
      <c r="E16489">
        <v>9.7124710000000007</v>
      </c>
      <c r="F16489">
        <f t="shared" si="514"/>
        <v>0.14815576</v>
      </c>
      <c r="G16489">
        <f t="shared" si="515"/>
        <v>9.601355233333333</v>
      </c>
    </row>
    <row r="16490" spans="1:7" x14ac:dyDescent="0.3">
      <c r="A16490">
        <v>164.84999847412101</v>
      </c>
      <c r="B16490">
        <v>87.421769999999995</v>
      </c>
      <c r="C16490">
        <v>0.44466721999999997</v>
      </c>
      <c r="D16490">
        <v>-0.24720748000000001</v>
      </c>
      <c r="E16490">
        <v>9.7135289999999994</v>
      </c>
      <c r="F16490">
        <f t="shared" si="514"/>
        <v>0.14822240666666667</v>
      </c>
      <c r="G16490">
        <f t="shared" si="515"/>
        <v>9.6024130111111106</v>
      </c>
    </row>
    <row r="16491" spans="1:7" x14ac:dyDescent="0.3">
      <c r="A16491">
        <v>164.859992980957</v>
      </c>
      <c r="B16491">
        <v>87.517009999999999</v>
      </c>
      <c r="C16491">
        <v>0.44501380000000001</v>
      </c>
      <c r="D16491">
        <v>9.3389490000000006E-2</v>
      </c>
      <c r="E16491">
        <v>9.7241119999999999</v>
      </c>
      <c r="F16491">
        <f t="shared" si="514"/>
        <v>0.14833793333333334</v>
      </c>
      <c r="G16491">
        <f t="shared" si="515"/>
        <v>9.6129952333333328</v>
      </c>
    </row>
    <row r="16492" spans="1:7" x14ac:dyDescent="0.3">
      <c r="A16492">
        <v>164.870002746582</v>
      </c>
      <c r="B16492">
        <v>87.652259999999998</v>
      </c>
      <c r="C16492">
        <v>0.44501380000000001</v>
      </c>
      <c r="D16492">
        <v>6.1649269999999999E-2</v>
      </c>
      <c r="E16492">
        <v>9.7391389999999998</v>
      </c>
      <c r="F16492">
        <f t="shared" si="514"/>
        <v>0.14833793333333334</v>
      </c>
      <c r="G16492">
        <f t="shared" si="515"/>
        <v>9.6280230111111109</v>
      </c>
    </row>
    <row r="16493" spans="1:7" x14ac:dyDescent="0.3">
      <c r="A16493">
        <v>164.879997253417</v>
      </c>
      <c r="B16493">
        <v>87.747505000000004</v>
      </c>
      <c r="C16493">
        <v>0.44493379999999999</v>
      </c>
      <c r="D16493">
        <v>-5.3103826999999999E-2</v>
      </c>
      <c r="E16493">
        <v>9.7497220000000002</v>
      </c>
      <c r="F16493">
        <f t="shared" si="514"/>
        <v>0.14831126666666666</v>
      </c>
      <c r="G16493">
        <f t="shared" si="515"/>
        <v>9.6386057888888885</v>
      </c>
    </row>
    <row r="16494" spans="1:7" x14ac:dyDescent="0.3">
      <c r="A16494">
        <v>164.89012908935501</v>
      </c>
      <c r="B16494">
        <v>87.697980000000001</v>
      </c>
      <c r="C16494">
        <v>0.44493379999999999</v>
      </c>
      <c r="D16494">
        <v>-8.362327E-2</v>
      </c>
      <c r="E16494">
        <v>9.7442189999999993</v>
      </c>
      <c r="F16494">
        <f t="shared" si="514"/>
        <v>0.14831126666666666</v>
      </c>
      <c r="G16494">
        <f t="shared" si="515"/>
        <v>9.6331030111111104</v>
      </c>
    </row>
    <row r="16495" spans="1:7" x14ac:dyDescent="0.3">
      <c r="A16495">
        <v>164.900001525878</v>
      </c>
      <c r="B16495">
        <v>87.703699999999998</v>
      </c>
      <c r="C16495">
        <v>0.44493379999999999</v>
      </c>
      <c r="D16495">
        <v>-0.11292193</v>
      </c>
      <c r="E16495">
        <v>9.7448540000000001</v>
      </c>
      <c r="F16495">
        <f t="shared" si="514"/>
        <v>0.14831126666666666</v>
      </c>
      <c r="G16495">
        <f t="shared" si="515"/>
        <v>9.6337385666666666</v>
      </c>
    </row>
    <row r="16496" spans="1:7" x14ac:dyDescent="0.3">
      <c r="A16496">
        <v>164.910118103027</v>
      </c>
      <c r="B16496">
        <v>87.657973999999996</v>
      </c>
      <c r="C16496">
        <v>0.44493379999999999</v>
      </c>
      <c r="D16496">
        <v>-0.1422206</v>
      </c>
      <c r="E16496">
        <v>9.7397740000000006</v>
      </c>
      <c r="F16496">
        <f t="shared" si="514"/>
        <v>0.14831126666666666</v>
      </c>
      <c r="G16496">
        <f t="shared" si="515"/>
        <v>9.6286579000000003</v>
      </c>
    </row>
    <row r="16497" spans="1:7" x14ac:dyDescent="0.3">
      <c r="A16497">
        <v>164.920127868652</v>
      </c>
      <c r="B16497">
        <v>87.654169999999993</v>
      </c>
      <c r="C16497">
        <v>0.44494715000000001</v>
      </c>
      <c r="D16497">
        <v>-0.15809071</v>
      </c>
      <c r="E16497">
        <v>9.73935</v>
      </c>
      <c r="F16497">
        <f t="shared" si="514"/>
        <v>0.14831571666666668</v>
      </c>
      <c r="G16497">
        <f t="shared" si="515"/>
        <v>9.6282352333333332</v>
      </c>
    </row>
    <row r="16498" spans="1:7" x14ac:dyDescent="0.3">
      <c r="A16498">
        <v>164.930122375488</v>
      </c>
      <c r="B16498">
        <v>87.650360000000006</v>
      </c>
      <c r="C16498">
        <v>0.44494715000000001</v>
      </c>
      <c r="D16498">
        <v>-0.18738937</v>
      </c>
      <c r="E16498">
        <v>9.7389279999999996</v>
      </c>
      <c r="F16498">
        <f t="shared" si="514"/>
        <v>0.14831571666666668</v>
      </c>
      <c r="G16498">
        <f t="shared" si="515"/>
        <v>9.6278119000000011</v>
      </c>
    </row>
    <row r="16499" spans="1:7" x14ac:dyDescent="0.3">
      <c r="A16499">
        <v>164.940132141113</v>
      </c>
      <c r="B16499">
        <v>87.583690000000004</v>
      </c>
      <c r="C16499">
        <v>0.44496047</v>
      </c>
      <c r="D16499">
        <v>-0.18738937</v>
      </c>
      <c r="E16499">
        <v>9.7315199999999997</v>
      </c>
      <c r="F16499">
        <f t="shared" si="514"/>
        <v>0.14832015666666667</v>
      </c>
      <c r="G16499">
        <f t="shared" si="515"/>
        <v>9.6204041222222223</v>
      </c>
    </row>
    <row r="16500" spans="1:7" x14ac:dyDescent="0.3">
      <c r="A16500">
        <v>164.95000457763601</v>
      </c>
      <c r="B16500">
        <v>87.598920000000007</v>
      </c>
      <c r="C16500">
        <v>0.44498712000000001</v>
      </c>
      <c r="D16500">
        <v>-0.18983093000000001</v>
      </c>
      <c r="E16500">
        <v>9.733212</v>
      </c>
      <c r="F16500">
        <f t="shared" si="514"/>
        <v>0.14832904</v>
      </c>
      <c r="G16500">
        <f t="shared" si="515"/>
        <v>9.6220963444444454</v>
      </c>
    </row>
    <row r="16501" spans="1:7" x14ac:dyDescent="0.3">
      <c r="A16501">
        <v>164.959999084472</v>
      </c>
      <c r="B16501">
        <v>87.568449999999999</v>
      </c>
      <c r="C16501">
        <v>0.44501380000000001</v>
      </c>
      <c r="D16501">
        <v>-0.19105169999999999</v>
      </c>
      <c r="E16501">
        <v>9.7298270000000002</v>
      </c>
      <c r="F16501">
        <f t="shared" si="514"/>
        <v>0.14833793333333334</v>
      </c>
      <c r="G16501">
        <f t="shared" si="515"/>
        <v>9.6187107888888885</v>
      </c>
    </row>
    <row r="16502" spans="1:7" x14ac:dyDescent="0.3">
      <c r="A16502">
        <v>164.969993591308</v>
      </c>
      <c r="B16502">
        <v>87.566540000000003</v>
      </c>
      <c r="C16502">
        <v>0.4450538</v>
      </c>
      <c r="D16502">
        <v>-0.17884393000000001</v>
      </c>
      <c r="E16502">
        <v>9.7296150000000008</v>
      </c>
      <c r="F16502">
        <f t="shared" si="514"/>
        <v>0.14835126666666668</v>
      </c>
      <c r="G16502">
        <f t="shared" si="515"/>
        <v>9.6184985666666662</v>
      </c>
    </row>
    <row r="16503" spans="1:7" x14ac:dyDescent="0.3">
      <c r="A16503">
        <v>164.98012542724601</v>
      </c>
      <c r="B16503">
        <v>87.57226</v>
      </c>
      <c r="C16503">
        <v>0.44509375000000001</v>
      </c>
      <c r="D16503">
        <v>-0.16785692999999999</v>
      </c>
      <c r="E16503">
        <v>9.7302490000000006</v>
      </c>
      <c r="F16503">
        <f t="shared" si="514"/>
        <v>0.14836458333333333</v>
      </c>
      <c r="G16503">
        <f t="shared" si="515"/>
        <v>9.6191341222222224</v>
      </c>
    </row>
    <row r="16504" spans="1:7" x14ac:dyDescent="0.3">
      <c r="A16504">
        <v>164.990119934082</v>
      </c>
      <c r="B16504">
        <v>87.551299999999998</v>
      </c>
      <c r="C16504">
        <v>0.44513374999999999</v>
      </c>
      <c r="D16504">
        <v>-0.15686992999999999</v>
      </c>
      <c r="E16504">
        <v>9.7279210000000003</v>
      </c>
      <c r="F16504">
        <f t="shared" si="514"/>
        <v>0.14837791666666666</v>
      </c>
      <c r="G16504">
        <f t="shared" si="515"/>
        <v>9.6168052333333325</v>
      </c>
    </row>
    <row r="16505" spans="1:7" x14ac:dyDescent="0.3">
      <c r="A16505">
        <v>165.000129699707</v>
      </c>
      <c r="B16505">
        <v>87.576065</v>
      </c>
      <c r="C16505">
        <v>0.44517373999999998</v>
      </c>
      <c r="D16505">
        <v>-0.15931149</v>
      </c>
      <c r="E16505">
        <v>9.7306729999999995</v>
      </c>
      <c r="F16505">
        <f t="shared" si="514"/>
        <v>0.14839124666666667</v>
      </c>
      <c r="G16505">
        <f t="shared" si="515"/>
        <v>9.6195568999999992</v>
      </c>
    </row>
    <row r="16506" spans="1:7" x14ac:dyDescent="0.3">
      <c r="A16506">
        <v>165.01000213623001</v>
      </c>
      <c r="B16506">
        <v>87.549400000000006</v>
      </c>
      <c r="C16506">
        <v>0.4452004</v>
      </c>
      <c r="D16506">
        <v>-0.14832449</v>
      </c>
      <c r="E16506">
        <v>9.7277100000000001</v>
      </c>
      <c r="F16506">
        <f t="shared" si="514"/>
        <v>0.14840013333333332</v>
      </c>
      <c r="G16506">
        <f t="shared" si="515"/>
        <v>9.6165941222222227</v>
      </c>
    </row>
    <row r="16507" spans="1:7" x14ac:dyDescent="0.3">
      <c r="A16507">
        <v>165.020118713378</v>
      </c>
      <c r="B16507">
        <v>87.576065</v>
      </c>
      <c r="C16507">
        <v>0.44522706000000001</v>
      </c>
      <c r="D16507">
        <v>-0.13611671</v>
      </c>
      <c r="E16507">
        <v>9.7306729999999995</v>
      </c>
      <c r="F16507">
        <f t="shared" si="514"/>
        <v>0.14840902</v>
      </c>
      <c r="G16507">
        <f t="shared" si="515"/>
        <v>9.6195568999999992</v>
      </c>
    </row>
    <row r="16508" spans="1:7" x14ac:dyDescent="0.3">
      <c r="A16508">
        <v>165.030128479003</v>
      </c>
      <c r="B16508">
        <v>87.597020000000001</v>
      </c>
      <c r="C16508">
        <v>0.44526705</v>
      </c>
      <c r="D16508">
        <v>-0.12390893</v>
      </c>
      <c r="E16508">
        <v>9.7330009999999998</v>
      </c>
      <c r="F16508">
        <f t="shared" si="514"/>
        <v>0.14842235000000001</v>
      </c>
      <c r="G16508">
        <f t="shared" si="515"/>
        <v>9.6218852333333338</v>
      </c>
    </row>
    <row r="16509" spans="1:7" x14ac:dyDescent="0.3">
      <c r="A16509">
        <v>165.040000915527</v>
      </c>
      <c r="B16509">
        <v>87.570350000000005</v>
      </c>
      <c r="C16509">
        <v>0.44529370000000001</v>
      </c>
      <c r="D16509">
        <v>-0.12635049000000001</v>
      </c>
      <c r="E16509">
        <v>9.7300380000000004</v>
      </c>
      <c r="F16509">
        <f t="shared" si="514"/>
        <v>0.14843123333333333</v>
      </c>
      <c r="G16509">
        <f t="shared" si="515"/>
        <v>9.6189219000000001</v>
      </c>
    </row>
    <row r="16510" spans="1:7" x14ac:dyDescent="0.3">
      <c r="A16510">
        <v>165.049995422363</v>
      </c>
      <c r="B16510">
        <v>87.604640000000003</v>
      </c>
      <c r="C16510">
        <v>0.44532042999999999</v>
      </c>
      <c r="D16510">
        <v>-0.12757126999999999</v>
      </c>
      <c r="E16510">
        <v>9.7338470000000008</v>
      </c>
      <c r="F16510">
        <f t="shared" si="514"/>
        <v>0.14844014333333333</v>
      </c>
      <c r="G16510">
        <f t="shared" si="515"/>
        <v>9.6227318999999998</v>
      </c>
    </row>
    <row r="16511" spans="1:7" x14ac:dyDescent="0.3">
      <c r="A16511">
        <v>165.060005187988</v>
      </c>
      <c r="B16511">
        <v>87.57226</v>
      </c>
      <c r="C16511">
        <v>0.44536041999999998</v>
      </c>
      <c r="D16511">
        <v>-0.11658426400000001</v>
      </c>
      <c r="E16511">
        <v>9.7302490000000006</v>
      </c>
      <c r="F16511">
        <f t="shared" si="514"/>
        <v>0.14845347333333334</v>
      </c>
      <c r="G16511">
        <f t="shared" si="515"/>
        <v>9.6191341222222224</v>
      </c>
    </row>
    <row r="16512" spans="1:7" x14ac:dyDescent="0.3">
      <c r="A16512">
        <v>165.07012176513601</v>
      </c>
      <c r="B16512">
        <v>87.579880000000003</v>
      </c>
      <c r="C16512">
        <v>0.44538707</v>
      </c>
      <c r="D16512">
        <v>-0.11902582</v>
      </c>
      <c r="E16512">
        <v>9.7310970000000001</v>
      </c>
      <c r="F16512">
        <f t="shared" si="514"/>
        <v>0.14846235666666666</v>
      </c>
      <c r="G16512">
        <f t="shared" si="515"/>
        <v>9.6199807888888884</v>
      </c>
    </row>
    <row r="16513" spans="1:7" x14ac:dyDescent="0.3">
      <c r="A16513">
        <v>165.08013153076101</v>
      </c>
      <c r="B16513">
        <v>87.593209999999999</v>
      </c>
      <c r="C16513">
        <v>0.44541374</v>
      </c>
      <c r="D16513">
        <v>-0.121467374</v>
      </c>
      <c r="E16513">
        <v>9.7325769999999991</v>
      </c>
      <c r="F16513">
        <f t="shared" si="514"/>
        <v>0.14847124666666667</v>
      </c>
      <c r="G16513">
        <f t="shared" si="515"/>
        <v>9.6214618999999999</v>
      </c>
    </row>
    <row r="16514" spans="1:7" x14ac:dyDescent="0.3">
      <c r="A16514">
        <v>165.090126037597</v>
      </c>
      <c r="B16514">
        <v>87.57226</v>
      </c>
      <c r="C16514">
        <v>0.44542705999999999</v>
      </c>
      <c r="D16514">
        <v>-0.13611671</v>
      </c>
      <c r="E16514">
        <v>9.7302490000000006</v>
      </c>
      <c r="F16514">
        <f t="shared" si="514"/>
        <v>0.14847568666666666</v>
      </c>
      <c r="G16514">
        <f t="shared" si="515"/>
        <v>9.6191341222222224</v>
      </c>
    </row>
    <row r="16515" spans="1:7" x14ac:dyDescent="0.3">
      <c r="A16515">
        <v>165.100120544433</v>
      </c>
      <c r="B16515">
        <v>87.585594</v>
      </c>
      <c r="C16515">
        <v>0.44545372999999999</v>
      </c>
      <c r="D16515">
        <v>-0.12390893</v>
      </c>
      <c r="E16515">
        <v>9.7317309999999999</v>
      </c>
      <c r="F16515">
        <f t="shared" si="514"/>
        <v>0.14848457666666667</v>
      </c>
      <c r="G16515">
        <f t="shared" si="515"/>
        <v>9.6206156777777778</v>
      </c>
    </row>
    <row r="16516" spans="1:7" x14ac:dyDescent="0.3">
      <c r="A16516">
        <v>165.110130310058</v>
      </c>
      <c r="B16516">
        <v>87.57226</v>
      </c>
      <c r="C16516">
        <v>0.44548038000000001</v>
      </c>
      <c r="D16516">
        <v>-0.12635049000000001</v>
      </c>
      <c r="E16516">
        <v>9.7302490000000006</v>
      </c>
      <c r="F16516">
        <f t="shared" si="514"/>
        <v>0.14849345999999999</v>
      </c>
      <c r="G16516">
        <f t="shared" si="515"/>
        <v>9.6191341222222224</v>
      </c>
    </row>
    <row r="16517" spans="1:7" x14ac:dyDescent="0.3">
      <c r="A16517">
        <v>165.12012481689399</v>
      </c>
      <c r="B16517">
        <v>87.587494000000007</v>
      </c>
      <c r="C16517">
        <v>0.44552037</v>
      </c>
      <c r="D16517">
        <v>-0.115363486</v>
      </c>
      <c r="E16517">
        <v>9.7319429999999993</v>
      </c>
      <c r="F16517">
        <f t="shared" si="514"/>
        <v>0.14850679</v>
      </c>
      <c r="G16517">
        <f t="shared" si="515"/>
        <v>9.6208267888888894</v>
      </c>
    </row>
    <row r="16518" spans="1:7" x14ac:dyDescent="0.3">
      <c r="A16518">
        <v>165.129997253417</v>
      </c>
      <c r="B16518">
        <v>87.602739999999997</v>
      </c>
      <c r="C16518">
        <v>0.44554700000000003</v>
      </c>
      <c r="D16518">
        <v>-0.11658426400000001</v>
      </c>
      <c r="E16518">
        <v>9.7336360000000006</v>
      </c>
      <c r="F16518">
        <f t="shared" ref="F16518:F16581" si="516">C16518/3</f>
        <v>0.14851566666666668</v>
      </c>
      <c r="G16518">
        <f t="shared" ref="G16518:G16581" si="517">(B16518-$B$5)/9</f>
        <v>9.6225207888888882</v>
      </c>
    </row>
    <row r="16519" spans="1:7" x14ac:dyDescent="0.3">
      <c r="A16519">
        <v>165.14012908935501</v>
      </c>
      <c r="B16519">
        <v>87.57226</v>
      </c>
      <c r="C16519">
        <v>0.44556036999999998</v>
      </c>
      <c r="D16519">
        <v>-0.13245438000000001</v>
      </c>
      <c r="E16519">
        <v>9.7302490000000006</v>
      </c>
      <c r="F16519">
        <f t="shared" si="516"/>
        <v>0.14852012333333334</v>
      </c>
      <c r="G16519">
        <f t="shared" si="517"/>
        <v>9.6191341222222224</v>
      </c>
    </row>
    <row r="16520" spans="1:7" x14ac:dyDescent="0.3">
      <c r="A16520">
        <v>165.15012359619101</v>
      </c>
      <c r="B16520">
        <v>87.608450000000005</v>
      </c>
      <c r="C16520">
        <v>0.44557370000000002</v>
      </c>
      <c r="D16520">
        <v>-0.14710371</v>
      </c>
      <c r="E16520">
        <v>9.7342709999999997</v>
      </c>
      <c r="F16520">
        <f t="shared" si="516"/>
        <v>0.14852456666666666</v>
      </c>
      <c r="G16520">
        <f t="shared" si="517"/>
        <v>9.6231552333333337</v>
      </c>
    </row>
    <row r="16521" spans="1:7" x14ac:dyDescent="0.3">
      <c r="A16521">
        <v>165.160118103027</v>
      </c>
      <c r="B16521">
        <v>87.576065</v>
      </c>
      <c r="C16521">
        <v>0.44560032999999999</v>
      </c>
      <c r="D16521">
        <v>-0.14954527000000001</v>
      </c>
      <c r="E16521">
        <v>9.7306729999999995</v>
      </c>
      <c r="F16521">
        <f t="shared" si="516"/>
        <v>0.14853344333333332</v>
      </c>
      <c r="G16521">
        <f t="shared" si="517"/>
        <v>9.6195568999999992</v>
      </c>
    </row>
    <row r="16522" spans="1:7" x14ac:dyDescent="0.3">
      <c r="A16522">
        <v>165.170127868652</v>
      </c>
      <c r="B16522">
        <v>87.574164999999994</v>
      </c>
      <c r="C16522">
        <v>0.44564032999999997</v>
      </c>
      <c r="D16522">
        <v>-0.13733749000000001</v>
      </c>
      <c r="E16522">
        <v>9.7304619999999993</v>
      </c>
      <c r="F16522">
        <f t="shared" si="516"/>
        <v>0.14854677666666666</v>
      </c>
      <c r="G16522">
        <f t="shared" si="517"/>
        <v>9.6193457888888876</v>
      </c>
    </row>
    <row r="16523" spans="1:7" x14ac:dyDescent="0.3">
      <c r="A16523">
        <v>165.180122375488</v>
      </c>
      <c r="B16523">
        <v>87.583690000000004</v>
      </c>
      <c r="C16523">
        <v>0.44566699999999998</v>
      </c>
      <c r="D16523">
        <v>-0.12512971000000001</v>
      </c>
      <c r="E16523">
        <v>9.7315199999999997</v>
      </c>
      <c r="F16523">
        <f t="shared" si="516"/>
        <v>0.14855566666666667</v>
      </c>
      <c r="G16523">
        <f t="shared" si="517"/>
        <v>9.6204041222222223</v>
      </c>
    </row>
    <row r="16524" spans="1:7" x14ac:dyDescent="0.3">
      <c r="A16524">
        <v>165.190132141113</v>
      </c>
      <c r="B16524">
        <v>87.555115000000001</v>
      </c>
      <c r="C16524">
        <v>0.44568032000000002</v>
      </c>
      <c r="D16524">
        <v>-0.14099982</v>
      </c>
      <c r="E16524">
        <v>9.7283449999999991</v>
      </c>
      <c r="F16524">
        <f t="shared" si="516"/>
        <v>0.14856010666666666</v>
      </c>
      <c r="G16524">
        <f t="shared" si="517"/>
        <v>9.6172291222222217</v>
      </c>
    </row>
    <row r="16525" spans="1:7" x14ac:dyDescent="0.3">
      <c r="A16525">
        <v>165.20000457763601</v>
      </c>
      <c r="B16525">
        <v>87.579880000000003</v>
      </c>
      <c r="C16525">
        <v>0.44569364</v>
      </c>
      <c r="D16525">
        <v>-0.15686992999999999</v>
      </c>
      <c r="E16525">
        <v>9.7310970000000001</v>
      </c>
      <c r="F16525">
        <f t="shared" si="516"/>
        <v>0.14856454666666666</v>
      </c>
      <c r="G16525">
        <f t="shared" si="517"/>
        <v>9.6199807888888884</v>
      </c>
    </row>
    <row r="16526" spans="1:7" x14ac:dyDescent="0.3">
      <c r="A16526">
        <v>165.209999084472</v>
      </c>
      <c r="B16526">
        <v>87.536063999999996</v>
      </c>
      <c r="C16526">
        <v>0.44570700000000002</v>
      </c>
      <c r="D16526">
        <v>-0.17274004000000001</v>
      </c>
      <c r="E16526">
        <v>9.726229</v>
      </c>
      <c r="F16526">
        <f t="shared" si="516"/>
        <v>0.14856900000000001</v>
      </c>
      <c r="G16526">
        <f t="shared" si="517"/>
        <v>9.6151123444444444</v>
      </c>
    </row>
    <row r="16527" spans="1:7" x14ac:dyDescent="0.3">
      <c r="A16527">
        <v>165.22013092041001</v>
      </c>
      <c r="B16527">
        <v>87.526539999999997</v>
      </c>
      <c r="C16527">
        <v>0.44572031000000001</v>
      </c>
      <c r="D16527">
        <v>-0.18861015</v>
      </c>
      <c r="E16527">
        <v>9.7251709999999996</v>
      </c>
      <c r="F16527">
        <f t="shared" si="516"/>
        <v>0.14857343666666667</v>
      </c>
      <c r="G16527">
        <f t="shared" si="517"/>
        <v>9.6140541222222211</v>
      </c>
    </row>
    <row r="16528" spans="1:7" x14ac:dyDescent="0.3">
      <c r="A16528">
        <v>165.230003356933</v>
      </c>
      <c r="B16528">
        <v>87.545586</v>
      </c>
      <c r="C16528">
        <v>0.4457603</v>
      </c>
      <c r="D16528">
        <v>-0.17640238</v>
      </c>
      <c r="E16528">
        <v>9.7272850000000002</v>
      </c>
      <c r="F16528">
        <f t="shared" si="516"/>
        <v>0.14858676666666668</v>
      </c>
      <c r="G16528">
        <f t="shared" si="517"/>
        <v>9.6161703444444449</v>
      </c>
    </row>
    <row r="16529" spans="1:7" x14ac:dyDescent="0.3">
      <c r="A16529">
        <v>165.240119934082</v>
      </c>
      <c r="B16529">
        <v>87.505584999999996</v>
      </c>
      <c r="C16529">
        <v>0.44578695000000002</v>
      </c>
      <c r="D16529">
        <v>-0.17884393000000001</v>
      </c>
      <c r="E16529">
        <v>9.7228410000000007</v>
      </c>
      <c r="F16529">
        <f t="shared" si="516"/>
        <v>0.14859565</v>
      </c>
      <c r="G16529">
        <f t="shared" si="517"/>
        <v>9.6117257888888883</v>
      </c>
    </row>
    <row r="16530" spans="1:7" x14ac:dyDescent="0.3">
      <c r="A16530">
        <v>165.250129699707</v>
      </c>
      <c r="B16530">
        <v>87.537970000000001</v>
      </c>
      <c r="C16530">
        <v>0.44578695000000002</v>
      </c>
      <c r="D16530">
        <v>-0.20814260000000001</v>
      </c>
      <c r="E16530">
        <v>9.7264400000000002</v>
      </c>
      <c r="F16530">
        <f t="shared" si="516"/>
        <v>0.14859565</v>
      </c>
      <c r="G16530">
        <f t="shared" si="517"/>
        <v>9.6153241222222228</v>
      </c>
    </row>
    <row r="16531" spans="1:7" x14ac:dyDescent="0.3">
      <c r="A16531">
        <v>165.26000213623001</v>
      </c>
      <c r="B16531">
        <v>87.509399999999999</v>
      </c>
      <c r="C16531">
        <v>0.44580027</v>
      </c>
      <c r="D16531">
        <v>-0.20936336999999999</v>
      </c>
      <c r="E16531">
        <v>9.7232660000000006</v>
      </c>
      <c r="F16531">
        <f t="shared" si="516"/>
        <v>0.14860008999999999</v>
      </c>
      <c r="G16531">
        <f t="shared" si="517"/>
        <v>9.6121496777777775</v>
      </c>
    </row>
    <row r="16532" spans="1:7" x14ac:dyDescent="0.3">
      <c r="A16532">
        <v>165.270118713378</v>
      </c>
      <c r="B16532">
        <v>87.503685000000004</v>
      </c>
      <c r="C16532">
        <v>0.44581363000000002</v>
      </c>
      <c r="D16532">
        <v>-0.22523348000000001</v>
      </c>
      <c r="E16532">
        <v>9.7226304999999993</v>
      </c>
      <c r="F16532">
        <f t="shared" si="516"/>
        <v>0.14860454333333334</v>
      </c>
      <c r="G16532">
        <f t="shared" si="517"/>
        <v>9.6115146777777785</v>
      </c>
    </row>
    <row r="16533" spans="1:7" x14ac:dyDescent="0.3">
      <c r="A16533">
        <v>165.28000640869101</v>
      </c>
      <c r="B16533">
        <v>87.497969999999995</v>
      </c>
      <c r="C16533">
        <v>0.44584026999999998</v>
      </c>
      <c r="D16533">
        <v>-0.22645425999999999</v>
      </c>
      <c r="E16533">
        <v>9.7219949999999997</v>
      </c>
      <c r="F16533">
        <f t="shared" si="516"/>
        <v>0.14861342333333333</v>
      </c>
      <c r="G16533">
        <f t="shared" si="517"/>
        <v>9.6108796777777776</v>
      </c>
    </row>
    <row r="16534" spans="1:7" x14ac:dyDescent="0.3">
      <c r="A16534">
        <v>165.290000915527</v>
      </c>
      <c r="B16534">
        <v>87.459869999999995</v>
      </c>
      <c r="C16534">
        <v>0.44586693999999999</v>
      </c>
      <c r="D16534">
        <v>-0.22889581000000001</v>
      </c>
      <c r="E16534">
        <v>9.7177620000000005</v>
      </c>
      <c r="F16534">
        <f t="shared" si="516"/>
        <v>0.14862231333333334</v>
      </c>
      <c r="G16534">
        <f t="shared" si="517"/>
        <v>9.6066463444444441</v>
      </c>
    </row>
    <row r="16535" spans="1:7" x14ac:dyDescent="0.3">
      <c r="A16535">
        <v>165.299995422363</v>
      </c>
      <c r="B16535">
        <v>87.484634</v>
      </c>
      <c r="C16535">
        <v>0.44588025999999997</v>
      </c>
      <c r="D16535">
        <v>-0.24476592</v>
      </c>
      <c r="E16535">
        <v>9.7205130000000004</v>
      </c>
      <c r="F16535">
        <f t="shared" si="516"/>
        <v>0.14862675333333333</v>
      </c>
      <c r="G16535">
        <f t="shared" si="517"/>
        <v>9.6093978999999994</v>
      </c>
    </row>
    <row r="16536" spans="1:7" x14ac:dyDescent="0.3">
      <c r="A16536">
        <v>165.31012725830001</v>
      </c>
      <c r="B16536">
        <v>87.45796</v>
      </c>
      <c r="C16536">
        <v>0.4458936</v>
      </c>
      <c r="D16536">
        <v>-0.26063603000000002</v>
      </c>
      <c r="E16536">
        <v>9.7175499999999992</v>
      </c>
      <c r="F16536">
        <f t="shared" si="516"/>
        <v>0.14863119999999999</v>
      </c>
      <c r="G16536">
        <f t="shared" si="517"/>
        <v>9.6064341222222218</v>
      </c>
    </row>
    <row r="16537" spans="1:7" x14ac:dyDescent="0.3">
      <c r="A16537">
        <v>165.31999969482399</v>
      </c>
      <c r="B16537">
        <v>87.452250000000006</v>
      </c>
      <c r="C16537">
        <v>0.44590693999999997</v>
      </c>
      <c r="D16537">
        <v>-0.27528535999999998</v>
      </c>
      <c r="E16537">
        <v>9.7169150000000002</v>
      </c>
      <c r="F16537">
        <f t="shared" si="516"/>
        <v>0.14863564666666665</v>
      </c>
      <c r="G16537">
        <f t="shared" si="517"/>
        <v>9.6057996777777781</v>
      </c>
    </row>
    <row r="16538" spans="1:7" x14ac:dyDescent="0.3">
      <c r="A16538">
        <v>165.32999420166001</v>
      </c>
      <c r="B16538">
        <v>87.454155</v>
      </c>
      <c r="C16538">
        <v>0.44592026000000001</v>
      </c>
      <c r="D16538">
        <v>-0.29115545999999998</v>
      </c>
      <c r="E16538">
        <v>9.7171269999999996</v>
      </c>
      <c r="F16538">
        <f t="shared" si="516"/>
        <v>0.14864008666666667</v>
      </c>
      <c r="G16538">
        <f t="shared" si="517"/>
        <v>9.606011344444445</v>
      </c>
    </row>
    <row r="16539" spans="1:7" x14ac:dyDescent="0.3">
      <c r="A16539">
        <v>165.34000396728501</v>
      </c>
      <c r="B16539">
        <v>87.41225</v>
      </c>
      <c r="C16539">
        <v>0.44596025</v>
      </c>
      <c r="D16539">
        <v>-0.26429835000000002</v>
      </c>
      <c r="E16539">
        <v>9.7124710000000007</v>
      </c>
      <c r="F16539">
        <f t="shared" si="516"/>
        <v>0.14865341666666668</v>
      </c>
      <c r="G16539">
        <f t="shared" si="517"/>
        <v>9.601355233333333</v>
      </c>
    </row>
    <row r="16540" spans="1:7" x14ac:dyDescent="0.3">
      <c r="A16540">
        <v>165.34999847412101</v>
      </c>
      <c r="B16540">
        <v>87.452250000000006</v>
      </c>
      <c r="C16540">
        <v>0.44600022</v>
      </c>
      <c r="D16540">
        <v>-0.25209057000000001</v>
      </c>
      <c r="E16540">
        <v>9.7169150000000002</v>
      </c>
      <c r="F16540">
        <f t="shared" si="516"/>
        <v>0.14866673999999999</v>
      </c>
      <c r="G16540">
        <f t="shared" si="517"/>
        <v>9.6057996777777781</v>
      </c>
    </row>
    <row r="16541" spans="1:7" x14ac:dyDescent="0.3">
      <c r="A16541">
        <v>165.359992980957</v>
      </c>
      <c r="B16541">
        <v>87.429389999999998</v>
      </c>
      <c r="C16541">
        <v>0.4460269</v>
      </c>
      <c r="D16541">
        <v>-0.25453213000000002</v>
      </c>
      <c r="E16541">
        <v>9.7143754999999992</v>
      </c>
      <c r="F16541">
        <f t="shared" si="516"/>
        <v>0.14867563333333333</v>
      </c>
      <c r="G16541">
        <f t="shared" si="517"/>
        <v>9.6032596777777783</v>
      </c>
    </row>
    <row r="16542" spans="1:7" x14ac:dyDescent="0.3">
      <c r="A16542">
        <v>165.37012481689399</v>
      </c>
      <c r="B16542">
        <v>87.433199999999999</v>
      </c>
      <c r="C16542">
        <v>0.4460269</v>
      </c>
      <c r="D16542">
        <v>-0.28383079999999999</v>
      </c>
      <c r="E16542">
        <v>9.7147989999999993</v>
      </c>
      <c r="F16542">
        <f t="shared" si="516"/>
        <v>0.14867563333333333</v>
      </c>
      <c r="G16542">
        <f t="shared" si="517"/>
        <v>9.6036830111111104</v>
      </c>
    </row>
    <row r="16543" spans="1:7" x14ac:dyDescent="0.3">
      <c r="A16543">
        <v>165.38011932373001</v>
      </c>
      <c r="B16543">
        <v>87.440820000000002</v>
      </c>
      <c r="C16543">
        <v>0.4460269</v>
      </c>
      <c r="D16543">
        <v>-0.31312944999999998</v>
      </c>
      <c r="E16543">
        <v>9.7156450000000003</v>
      </c>
      <c r="F16543">
        <f t="shared" si="516"/>
        <v>0.14867563333333333</v>
      </c>
      <c r="G16543">
        <f t="shared" si="517"/>
        <v>9.6045296777777782</v>
      </c>
    </row>
    <row r="16544" spans="1:7" x14ac:dyDescent="0.3">
      <c r="A16544">
        <v>165.39012908935501</v>
      </c>
      <c r="B16544">
        <v>87.400819999999996</v>
      </c>
      <c r="C16544">
        <v>0.4460402</v>
      </c>
      <c r="D16544">
        <v>-0.32899958000000001</v>
      </c>
      <c r="E16544">
        <v>9.7112010000000009</v>
      </c>
      <c r="F16544">
        <f t="shared" si="516"/>
        <v>0.14868006666666667</v>
      </c>
      <c r="G16544">
        <f t="shared" si="517"/>
        <v>9.6000852333333331</v>
      </c>
    </row>
    <row r="16545" spans="1:7" x14ac:dyDescent="0.3">
      <c r="A16545">
        <v>165.40012359619101</v>
      </c>
      <c r="B16545">
        <v>87.414153999999996</v>
      </c>
      <c r="C16545">
        <v>0.44606689999999999</v>
      </c>
      <c r="D16545">
        <v>-0.33022034</v>
      </c>
      <c r="E16545">
        <v>9.7126830000000002</v>
      </c>
      <c r="F16545">
        <f t="shared" si="516"/>
        <v>0.14868896666666667</v>
      </c>
      <c r="G16545">
        <f t="shared" si="517"/>
        <v>9.6015667888888885</v>
      </c>
    </row>
    <row r="16546" spans="1:7" x14ac:dyDescent="0.3">
      <c r="A16546">
        <v>165.40999603271399</v>
      </c>
      <c r="B16546">
        <v>87.383674999999997</v>
      </c>
      <c r="C16546">
        <v>0.44608019999999998</v>
      </c>
      <c r="D16546">
        <v>-0.34609046999999998</v>
      </c>
      <c r="E16546">
        <v>9.7092960000000001</v>
      </c>
      <c r="F16546">
        <f t="shared" si="516"/>
        <v>0.1486934</v>
      </c>
      <c r="G16546">
        <f t="shared" si="517"/>
        <v>9.5981802333333324</v>
      </c>
    </row>
    <row r="16547" spans="1:7" x14ac:dyDescent="0.3">
      <c r="A16547">
        <v>165.42000579833899</v>
      </c>
      <c r="B16547">
        <v>87.379869999999997</v>
      </c>
      <c r="C16547">
        <v>0.44609353000000002</v>
      </c>
      <c r="D16547">
        <v>-0.34731123000000003</v>
      </c>
      <c r="E16547">
        <v>9.7088730000000005</v>
      </c>
      <c r="F16547">
        <f t="shared" si="516"/>
        <v>0.14869784333333333</v>
      </c>
      <c r="G16547">
        <f t="shared" si="517"/>
        <v>9.5977574555555556</v>
      </c>
    </row>
    <row r="16548" spans="1:7" x14ac:dyDescent="0.3">
      <c r="A16548">
        <v>165.43000030517501</v>
      </c>
      <c r="B16548">
        <v>87.366529999999997</v>
      </c>
      <c r="C16548">
        <v>0.44612020000000002</v>
      </c>
      <c r="D16548">
        <v>-0.34975277999999999</v>
      </c>
      <c r="E16548">
        <v>9.7073920000000005</v>
      </c>
      <c r="F16548">
        <f t="shared" si="516"/>
        <v>0.14870673333333334</v>
      </c>
      <c r="G16548">
        <f t="shared" si="517"/>
        <v>9.5962752333333334</v>
      </c>
    </row>
    <row r="16549" spans="1:7" x14ac:dyDescent="0.3">
      <c r="A16549">
        <v>165.43999481201101</v>
      </c>
      <c r="B16549">
        <v>87.343670000000003</v>
      </c>
      <c r="C16549">
        <v>0.44614684999999998</v>
      </c>
      <c r="D16549">
        <v>-0.35219433999999999</v>
      </c>
      <c r="E16549">
        <v>9.7048520000000007</v>
      </c>
      <c r="F16549">
        <f t="shared" si="516"/>
        <v>0.14871561666666666</v>
      </c>
      <c r="G16549">
        <f t="shared" si="517"/>
        <v>9.5937352333333337</v>
      </c>
    </row>
    <row r="16550" spans="1:7" x14ac:dyDescent="0.3">
      <c r="A16550">
        <v>165.45000457763601</v>
      </c>
      <c r="B16550">
        <v>87.362719999999996</v>
      </c>
      <c r="C16550">
        <v>0.44617351999999999</v>
      </c>
      <c r="D16550">
        <v>-0.3546359</v>
      </c>
      <c r="E16550">
        <v>9.7069670000000006</v>
      </c>
      <c r="F16550">
        <f t="shared" si="516"/>
        <v>0.14872450666666667</v>
      </c>
      <c r="G16550">
        <f t="shared" si="517"/>
        <v>9.5958518999999995</v>
      </c>
    </row>
    <row r="16551" spans="1:7" x14ac:dyDescent="0.3">
      <c r="A16551">
        <v>165.46012115478501</v>
      </c>
      <c r="B16551">
        <v>87.328429999999997</v>
      </c>
      <c r="C16551">
        <v>0.44620016000000001</v>
      </c>
      <c r="D16551">
        <v>-0.35585670000000003</v>
      </c>
      <c r="E16551">
        <v>9.7031569999999991</v>
      </c>
      <c r="F16551">
        <f t="shared" si="516"/>
        <v>0.14873338666666666</v>
      </c>
      <c r="G16551">
        <f t="shared" si="517"/>
        <v>9.5920418999999999</v>
      </c>
    </row>
    <row r="16552" spans="1:7" x14ac:dyDescent="0.3">
      <c r="A16552">
        <v>165.469993591308</v>
      </c>
      <c r="B16552">
        <v>87.341769999999997</v>
      </c>
      <c r="C16552">
        <v>0.44620016000000001</v>
      </c>
      <c r="D16552">
        <v>-0.38515535000000001</v>
      </c>
      <c r="E16552">
        <v>9.7046390000000002</v>
      </c>
      <c r="F16552">
        <f t="shared" si="516"/>
        <v>0.14873338666666666</v>
      </c>
      <c r="G16552">
        <f t="shared" si="517"/>
        <v>9.5935241222222221</v>
      </c>
    </row>
    <row r="16553" spans="1:7" x14ac:dyDescent="0.3">
      <c r="A16553">
        <v>165.48012542724601</v>
      </c>
      <c r="B16553">
        <v>87.339860000000002</v>
      </c>
      <c r="C16553">
        <v>0.44621349999999999</v>
      </c>
      <c r="D16553">
        <v>-0.40102544000000001</v>
      </c>
      <c r="E16553">
        <v>9.7044280000000001</v>
      </c>
      <c r="F16553">
        <f t="shared" si="516"/>
        <v>0.14873783333333332</v>
      </c>
      <c r="G16553">
        <f t="shared" si="517"/>
        <v>9.5933118999999998</v>
      </c>
    </row>
    <row r="16554" spans="1:7" x14ac:dyDescent="0.3">
      <c r="A16554">
        <v>165.48999786376899</v>
      </c>
      <c r="B16554">
        <v>87.315094000000002</v>
      </c>
      <c r="C16554">
        <v>0.44622684000000001</v>
      </c>
      <c r="D16554">
        <v>-0.41689556999999999</v>
      </c>
      <c r="E16554">
        <v>9.7016760000000009</v>
      </c>
      <c r="F16554">
        <f t="shared" si="516"/>
        <v>0.14874228</v>
      </c>
      <c r="G16554">
        <f t="shared" si="517"/>
        <v>9.5905601222222217</v>
      </c>
    </row>
    <row r="16555" spans="1:7" x14ac:dyDescent="0.3">
      <c r="A16555">
        <v>165.500129699707</v>
      </c>
      <c r="B16555">
        <v>87.341769999999997</v>
      </c>
      <c r="C16555">
        <v>0.44629347000000003</v>
      </c>
      <c r="D16555">
        <v>-0.3766099</v>
      </c>
      <c r="E16555">
        <v>9.7046390000000002</v>
      </c>
      <c r="F16555">
        <f t="shared" si="516"/>
        <v>0.14876449</v>
      </c>
      <c r="G16555">
        <f t="shared" si="517"/>
        <v>9.5935241222222221</v>
      </c>
    </row>
    <row r="16556" spans="1:7" x14ac:dyDescent="0.3">
      <c r="A16556">
        <v>165.51000213623001</v>
      </c>
      <c r="B16556">
        <v>87.358909999999995</v>
      </c>
      <c r="C16556">
        <v>0.44665343000000002</v>
      </c>
      <c r="D16556">
        <v>-1.7701275999999998E-2</v>
      </c>
      <c r="E16556">
        <v>9.7065450000000002</v>
      </c>
      <c r="F16556">
        <f t="shared" si="516"/>
        <v>0.14888447666666668</v>
      </c>
      <c r="G16556">
        <f t="shared" si="517"/>
        <v>9.5954285666666657</v>
      </c>
    </row>
    <row r="16557" spans="1:7" x14ac:dyDescent="0.3">
      <c r="A16557">
        <v>165.51999664306601</v>
      </c>
      <c r="B16557">
        <v>87.509399999999999</v>
      </c>
      <c r="C16557">
        <v>0.44672010000000001</v>
      </c>
      <c r="D16557">
        <v>1.8922053000000001E-2</v>
      </c>
      <c r="E16557">
        <v>9.7232660000000006</v>
      </c>
      <c r="F16557">
        <f t="shared" si="516"/>
        <v>0.1489067</v>
      </c>
      <c r="G16557">
        <f t="shared" si="517"/>
        <v>9.6121496777777775</v>
      </c>
    </row>
    <row r="16558" spans="1:7" x14ac:dyDescent="0.3">
      <c r="A16558">
        <v>165.53000640869101</v>
      </c>
      <c r="B16558">
        <v>87.616069999999993</v>
      </c>
      <c r="C16558">
        <v>0.44660005000000003</v>
      </c>
      <c r="D16558">
        <v>-0.13977904999999999</v>
      </c>
      <c r="E16558">
        <v>9.7351179999999999</v>
      </c>
      <c r="F16558">
        <f t="shared" si="516"/>
        <v>0.14886668333333333</v>
      </c>
      <c r="G16558">
        <f t="shared" si="517"/>
        <v>9.6240018999999997</v>
      </c>
    </row>
    <row r="16559" spans="1:7" x14ac:dyDescent="0.3">
      <c r="A16559">
        <v>165.540000915527</v>
      </c>
      <c r="B16559">
        <v>87.558920000000001</v>
      </c>
      <c r="C16559">
        <v>0.44657340000000001</v>
      </c>
      <c r="D16559">
        <v>-0.19837637</v>
      </c>
      <c r="E16559">
        <v>9.7287669999999995</v>
      </c>
      <c r="F16559">
        <f t="shared" si="516"/>
        <v>0.14885780000000001</v>
      </c>
      <c r="G16559">
        <f t="shared" si="517"/>
        <v>9.6176519000000003</v>
      </c>
    </row>
    <row r="16560" spans="1:7" x14ac:dyDescent="0.3">
      <c r="A16560">
        <v>165.55011749267501</v>
      </c>
      <c r="B16560">
        <v>87.598920000000007</v>
      </c>
      <c r="C16560">
        <v>0.44658672999999999</v>
      </c>
      <c r="D16560">
        <v>-0.21424647999999999</v>
      </c>
      <c r="E16560">
        <v>9.733212</v>
      </c>
      <c r="F16560">
        <f t="shared" si="516"/>
        <v>0.14886224333333334</v>
      </c>
      <c r="G16560">
        <f t="shared" si="517"/>
        <v>9.6220963444444454</v>
      </c>
    </row>
    <row r="16561" spans="1:7" x14ac:dyDescent="0.3">
      <c r="A16561">
        <v>165.56012725830001</v>
      </c>
      <c r="B16561">
        <v>87.558920000000001</v>
      </c>
      <c r="C16561">
        <v>0.44658672999999999</v>
      </c>
      <c r="D16561">
        <v>-0.24354513999999999</v>
      </c>
      <c r="E16561">
        <v>9.7287669999999995</v>
      </c>
      <c r="F16561">
        <f t="shared" si="516"/>
        <v>0.14886224333333334</v>
      </c>
      <c r="G16561">
        <f t="shared" si="517"/>
        <v>9.6176519000000003</v>
      </c>
    </row>
    <row r="16562" spans="1:7" x14ac:dyDescent="0.3">
      <c r="A16562">
        <v>165.57012176513601</v>
      </c>
      <c r="B16562">
        <v>87.517009999999999</v>
      </c>
      <c r="C16562">
        <v>0.44660005000000003</v>
      </c>
      <c r="D16562">
        <v>-0.25819448</v>
      </c>
      <c r="E16562">
        <v>9.7241119999999999</v>
      </c>
      <c r="F16562">
        <f t="shared" si="516"/>
        <v>0.14886668333333333</v>
      </c>
      <c r="G16562">
        <f t="shared" si="517"/>
        <v>9.6129952333333328</v>
      </c>
    </row>
    <row r="16563" spans="1:7" x14ac:dyDescent="0.3">
      <c r="A16563">
        <v>165.58013153076101</v>
      </c>
      <c r="B16563">
        <v>87.513210000000001</v>
      </c>
      <c r="C16563">
        <v>0.44660005000000003</v>
      </c>
      <c r="D16563">
        <v>-0.27284380000000003</v>
      </c>
      <c r="E16563">
        <v>9.7236879999999992</v>
      </c>
      <c r="F16563">
        <f t="shared" si="516"/>
        <v>0.14886668333333333</v>
      </c>
      <c r="G16563">
        <f t="shared" si="517"/>
        <v>9.6125730111111114</v>
      </c>
    </row>
    <row r="16564" spans="1:7" x14ac:dyDescent="0.3">
      <c r="A16564">
        <v>165.59000396728501</v>
      </c>
      <c r="B16564">
        <v>87.465580000000003</v>
      </c>
      <c r="C16564">
        <v>0.44661346000000002</v>
      </c>
      <c r="D16564">
        <v>-0.28871390000000002</v>
      </c>
      <c r="E16564">
        <v>9.7183969999999995</v>
      </c>
      <c r="F16564">
        <f t="shared" si="516"/>
        <v>0.14887115333333334</v>
      </c>
      <c r="G16564">
        <f t="shared" si="517"/>
        <v>9.6072807888888896</v>
      </c>
    </row>
    <row r="16565" spans="1:7" x14ac:dyDescent="0.3">
      <c r="A16565">
        <v>165.59999847412101</v>
      </c>
      <c r="B16565">
        <v>87.486534000000006</v>
      </c>
      <c r="C16565">
        <v>0.44662678</v>
      </c>
      <c r="D16565">
        <v>-0.30458403000000001</v>
      </c>
      <c r="E16565">
        <v>9.7207249999999998</v>
      </c>
      <c r="F16565">
        <f t="shared" si="516"/>
        <v>0.14887559333333333</v>
      </c>
      <c r="G16565">
        <f t="shared" si="517"/>
        <v>9.609609011111111</v>
      </c>
    </row>
    <row r="16566" spans="1:7" x14ac:dyDescent="0.3">
      <c r="A16566">
        <v>165.609992980957</v>
      </c>
      <c r="B16566">
        <v>87.421769999999995</v>
      </c>
      <c r="C16566">
        <v>0.44662678</v>
      </c>
      <c r="D16566">
        <v>-0.33388269999999998</v>
      </c>
      <c r="E16566">
        <v>9.7135289999999994</v>
      </c>
      <c r="F16566">
        <f t="shared" si="516"/>
        <v>0.14887559333333333</v>
      </c>
      <c r="G16566">
        <f t="shared" si="517"/>
        <v>9.6024130111111106</v>
      </c>
    </row>
    <row r="16567" spans="1:7" x14ac:dyDescent="0.3">
      <c r="A16567">
        <v>165.62012481689399</v>
      </c>
      <c r="B16567">
        <v>87.414153999999996</v>
      </c>
      <c r="C16567">
        <v>0.44664009999999998</v>
      </c>
      <c r="D16567">
        <v>-0.34975277999999999</v>
      </c>
      <c r="E16567">
        <v>9.7126830000000002</v>
      </c>
      <c r="F16567">
        <f t="shared" si="516"/>
        <v>0.14888003333333333</v>
      </c>
      <c r="G16567">
        <f t="shared" si="517"/>
        <v>9.6015667888888885</v>
      </c>
    </row>
    <row r="16568" spans="1:7" x14ac:dyDescent="0.3">
      <c r="A16568">
        <v>165.629997253417</v>
      </c>
      <c r="B16568">
        <v>87.416049999999998</v>
      </c>
      <c r="C16568">
        <v>0.44665343000000002</v>
      </c>
      <c r="D16568">
        <v>-0.36562289999999997</v>
      </c>
      <c r="E16568">
        <v>9.7128934999999998</v>
      </c>
      <c r="F16568">
        <f t="shared" si="516"/>
        <v>0.14888447666666668</v>
      </c>
      <c r="G16568">
        <f t="shared" si="517"/>
        <v>9.6017774555555562</v>
      </c>
    </row>
    <row r="16569" spans="1:7" x14ac:dyDescent="0.3">
      <c r="A16569">
        <v>165.640007019042</v>
      </c>
      <c r="B16569">
        <v>87.355099999999993</v>
      </c>
      <c r="C16569">
        <v>0.44668010000000002</v>
      </c>
      <c r="D16569">
        <v>-0.36806445999999998</v>
      </c>
      <c r="E16569">
        <v>9.7061209999999996</v>
      </c>
      <c r="F16569">
        <f t="shared" si="516"/>
        <v>0.14889336666666667</v>
      </c>
      <c r="G16569">
        <f t="shared" si="517"/>
        <v>9.5950052333333318</v>
      </c>
    </row>
    <row r="16570" spans="1:7" x14ac:dyDescent="0.3">
      <c r="A16570">
        <v>165.65012359619101</v>
      </c>
      <c r="B16570">
        <v>87.372246000000004</v>
      </c>
      <c r="C16570">
        <v>0.44670673999999999</v>
      </c>
      <c r="D16570">
        <v>-0.37050601999999999</v>
      </c>
      <c r="E16570">
        <v>9.7080269999999995</v>
      </c>
      <c r="F16570">
        <f t="shared" si="516"/>
        <v>0.14890224666666665</v>
      </c>
      <c r="G16570">
        <f t="shared" si="517"/>
        <v>9.5969103444444457</v>
      </c>
    </row>
    <row r="16571" spans="1:7" x14ac:dyDescent="0.3">
      <c r="A16571">
        <v>165.660118103027</v>
      </c>
      <c r="B16571">
        <v>87.341769999999997</v>
      </c>
      <c r="C16571">
        <v>0.44673341999999999</v>
      </c>
      <c r="D16571">
        <v>-0.35829823999999999</v>
      </c>
      <c r="E16571">
        <v>9.7046390000000002</v>
      </c>
      <c r="F16571">
        <f t="shared" si="516"/>
        <v>0.14891114</v>
      </c>
      <c r="G16571">
        <f t="shared" si="517"/>
        <v>9.5935241222222221</v>
      </c>
    </row>
    <row r="16572" spans="1:7" x14ac:dyDescent="0.3">
      <c r="A16572">
        <v>165.670127868652</v>
      </c>
      <c r="B16572">
        <v>87.330340000000007</v>
      </c>
      <c r="C16572">
        <v>0.44674673999999998</v>
      </c>
      <c r="D16572">
        <v>-0.37416833999999999</v>
      </c>
      <c r="E16572">
        <v>9.7033699999999996</v>
      </c>
      <c r="F16572">
        <f t="shared" si="516"/>
        <v>0.14891557999999999</v>
      </c>
      <c r="G16572">
        <f t="shared" si="517"/>
        <v>9.5922541222222222</v>
      </c>
    </row>
    <row r="16573" spans="1:7" x14ac:dyDescent="0.3">
      <c r="A16573">
        <v>165.68000030517501</v>
      </c>
      <c r="B16573">
        <v>87.362719999999996</v>
      </c>
      <c r="C16573">
        <v>0.44677339999999999</v>
      </c>
      <c r="D16573">
        <v>-0.37538913000000002</v>
      </c>
      <c r="E16573">
        <v>9.7069670000000006</v>
      </c>
      <c r="F16573">
        <f t="shared" si="516"/>
        <v>0.14892446666666667</v>
      </c>
      <c r="G16573">
        <f t="shared" si="517"/>
        <v>9.5958518999999995</v>
      </c>
    </row>
    <row r="16574" spans="1:7" x14ac:dyDescent="0.3">
      <c r="A16574">
        <v>165.68999481201101</v>
      </c>
      <c r="B16574">
        <v>87.322716</v>
      </c>
      <c r="C16574">
        <v>0.44678673000000002</v>
      </c>
      <c r="D16574">
        <v>-0.39003845999999998</v>
      </c>
      <c r="E16574">
        <v>9.7025229999999993</v>
      </c>
      <c r="F16574">
        <f t="shared" si="516"/>
        <v>0.14892891</v>
      </c>
      <c r="G16574">
        <f t="shared" si="517"/>
        <v>9.5914070111111105</v>
      </c>
    </row>
    <row r="16575" spans="1:7" x14ac:dyDescent="0.3">
      <c r="A16575">
        <v>165.70000457763601</v>
      </c>
      <c r="B16575">
        <v>87.34939</v>
      </c>
      <c r="C16575">
        <v>0.44681340000000003</v>
      </c>
      <c r="D16575">
        <v>-0.39248001999999999</v>
      </c>
      <c r="E16575">
        <v>9.7054869999999998</v>
      </c>
      <c r="F16575">
        <f t="shared" si="516"/>
        <v>0.14893780000000001</v>
      </c>
      <c r="G16575">
        <f t="shared" si="517"/>
        <v>9.5943707888888881</v>
      </c>
    </row>
    <row r="16576" spans="1:7" x14ac:dyDescent="0.3">
      <c r="A16576">
        <v>165.709999084472</v>
      </c>
      <c r="B16576">
        <v>87.313193999999996</v>
      </c>
      <c r="C16576">
        <v>0.44684004999999999</v>
      </c>
      <c r="D16576">
        <v>-0.39248001999999999</v>
      </c>
      <c r="E16576">
        <v>9.7014659999999999</v>
      </c>
      <c r="F16576">
        <f t="shared" si="516"/>
        <v>0.14894668333333333</v>
      </c>
      <c r="G16576">
        <f t="shared" si="517"/>
        <v>9.59034901111111</v>
      </c>
    </row>
    <row r="16577" spans="1:7" x14ac:dyDescent="0.3">
      <c r="A16577">
        <v>165.72013092041001</v>
      </c>
      <c r="B16577">
        <v>87.324619999999996</v>
      </c>
      <c r="C16577">
        <v>0.44688003999999998</v>
      </c>
      <c r="D16577">
        <v>-0.38149300000000003</v>
      </c>
      <c r="E16577">
        <v>9.7027350000000006</v>
      </c>
      <c r="F16577">
        <f t="shared" si="516"/>
        <v>0.14896001333333334</v>
      </c>
      <c r="G16577">
        <f t="shared" si="517"/>
        <v>9.591618566666666</v>
      </c>
    </row>
    <row r="16578" spans="1:7" x14ac:dyDescent="0.3">
      <c r="A16578">
        <v>165.730003356933</v>
      </c>
      <c r="B16578">
        <v>87.347480000000004</v>
      </c>
      <c r="C16578">
        <v>0.44694667999999999</v>
      </c>
      <c r="D16578">
        <v>-0.34242812</v>
      </c>
      <c r="E16578">
        <v>9.7052750000000003</v>
      </c>
      <c r="F16578">
        <f t="shared" si="516"/>
        <v>0.14898222666666666</v>
      </c>
      <c r="G16578">
        <f t="shared" si="517"/>
        <v>9.5941585666666676</v>
      </c>
    </row>
    <row r="16579" spans="1:7" x14ac:dyDescent="0.3">
      <c r="A16579">
        <v>165.73999786376899</v>
      </c>
      <c r="B16579">
        <v>87.347480000000004</v>
      </c>
      <c r="C16579">
        <v>0.44702667000000001</v>
      </c>
      <c r="D16579">
        <v>-0.28871390000000002</v>
      </c>
      <c r="E16579">
        <v>9.7052750000000003</v>
      </c>
      <c r="F16579">
        <f t="shared" si="516"/>
        <v>0.14900889</v>
      </c>
      <c r="G16579">
        <f t="shared" si="517"/>
        <v>9.5941585666666676</v>
      </c>
    </row>
    <row r="16580" spans="1:7" x14ac:dyDescent="0.3">
      <c r="A16580">
        <v>165.750129699707</v>
      </c>
      <c r="B16580">
        <v>87.395099999999999</v>
      </c>
      <c r="C16580">
        <v>0.44709330000000003</v>
      </c>
      <c r="D16580">
        <v>-0.23499970000000001</v>
      </c>
      <c r="E16580">
        <v>9.7105665000000005</v>
      </c>
      <c r="F16580">
        <f t="shared" si="516"/>
        <v>0.1490311</v>
      </c>
      <c r="G16580">
        <f t="shared" si="517"/>
        <v>9.5994496777777769</v>
      </c>
    </row>
    <row r="16581" spans="1:7" x14ac:dyDescent="0.3">
      <c r="A16581">
        <v>165.760124206542</v>
      </c>
      <c r="B16581">
        <v>87.423676</v>
      </c>
      <c r="C16581">
        <v>0.44714661999999999</v>
      </c>
      <c r="D16581">
        <v>-0.20936336999999999</v>
      </c>
      <c r="E16581">
        <v>9.7137410000000006</v>
      </c>
      <c r="F16581">
        <f t="shared" si="516"/>
        <v>0.14904887333333333</v>
      </c>
      <c r="G16581">
        <f t="shared" si="517"/>
        <v>9.6026247888888889</v>
      </c>
    </row>
    <row r="16582" spans="1:7" x14ac:dyDescent="0.3">
      <c r="A16582">
        <v>165.770118713378</v>
      </c>
      <c r="B16582">
        <v>87.452250000000006</v>
      </c>
      <c r="C16582">
        <v>0.4471733</v>
      </c>
      <c r="D16582">
        <v>-0.21180493</v>
      </c>
      <c r="E16582">
        <v>9.7169150000000002</v>
      </c>
      <c r="F16582">
        <f t="shared" ref="F16582:F16645" si="518">C16582/3</f>
        <v>0.14905776666666667</v>
      </c>
      <c r="G16582">
        <f t="shared" ref="G16582:G16645" si="519">(B16582-$B$5)/9</f>
        <v>9.6057996777777781</v>
      </c>
    </row>
    <row r="16583" spans="1:7" x14ac:dyDescent="0.3">
      <c r="A16583">
        <v>165.78000640869101</v>
      </c>
      <c r="B16583">
        <v>87.484634</v>
      </c>
      <c r="C16583">
        <v>0.4471733</v>
      </c>
      <c r="D16583">
        <v>-0.24110359000000001</v>
      </c>
      <c r="E16583">
        <v>9.7205130000000004</v>
      </c>
      <c r="F16583">
        <f t="shared" si="518"/>
        <v>0.14905776666666667</v>
      </c>
      <c r="G16583">
        <f t="shared" si="519"/>
        <v>9.6093978999999994</v>
      </c>
    </row>
    <row r="16584" spans="1:7" x14ac:dyDescent="0.3">
      <c r="A16584">
        <v>165.79012298583899</v>
      </c>
      <c r="B16584">
        <v>87.469390000000004</v>
      </c>
      <c r="C16584">
        <v>0.44718661999999998</v>
      </c>
      <c r="D16584">
        <v>-0.25575291999999999</v>
      </c>
      <c r="E16584">
        <v>9.7188210000000002</v>
      </c>
      <c r="F16584">
        <f t="shared" si="518"/>
        <v>0.14906220666666667</v>
      </c>
      <c r="G16584">
        <f t="shared" si="519"/>
        <v>9.6077041222222235</v>
      </c>
    </row>
    <row r="16585" spans="1:7" x14ac:dyDescent="0.3">
      <c r="A16585">
        <v>165.80011749267501</v>
      </c>
      <c r="B16585">
        <v>87.49606</v>
      </c>
      <c r="C16585">
        <v>0.44719994000000002</v>
      </c>
      <c r="D16585">
        <v>-0.27162301999999999</v>
      </c>
      <c r="E16585">
        <v>9.7217839999999995</v>
      </c>
      <c r="F16585">
        <f t="shared" si="518"/>
        <v>0.14906664666666666</v>
      </c>
      <c r="G16585">
        <f t="shared" si="519"/>
        <v>9.6106674555555553</v>
      </c>
    </row>
    <row r="16586" spans="1:7" x14ac:dyDescent="0.3">
      <c r="A16586">
        <v>165.810005187988</v>
      </c>
      <c r="B16586">
        <v>87.465580000000003</v>
      </c>
      <c r="C16586">
        <v>0.44722659999999997</v>
      </c>
      <c r="D16586">
        <v>-0.27406457000000001</v>
      </c>
      <c r="E16586">
        <v>9.7183969999999995</v>
      </c>
      <c r="F16586">
        <f t="shared" si="518"/>
        <v>0.14907553333333332</v>
      </c>
      <c r="G16586">
        <f t="shared" si="519"/>
        <v>9.6072807888888896</v>
      </c>
    </row>
    <row r="16587" spans="1:7" x14ac:dyDescent="0.3">
      <c r="A16587">
        <v>165.81999969482399</v>
      </c>
      <c r="B16587">
        <v>87.467489999999998</v>
      </c>
      <c r="C16587">
        <v>0.44726660000000001</v>
      </c>
      <c r="D16587">
        <v>-0.24842826000000001</v>
      </c>
      <c r="E16587">
        <v>9.71861</v>
      </c>
      <c r="F16587">
        <f t="shared" si="518"/>
        <v>0.14908886666666668</v>
      </c>
      <c r="G16587">
        <f t="shared" si="519"/>
        <v>9.6074930111111101</v>
      </c>
    </row>
    <row r="16588" spans="1:7" x14ac:dyDescent="0.3">
      <c r="A16588">
        <v>165.82999420166001</v>
      </c>
      <c r="B16588">
        <v>87.490350000000007</v>
      </c>
      <c r="C16588">
        <v>0.44730657000000001</v>
      </c>
      <c r="D16588">
        <v>-0.23622048000000001</v>
      </c>
      <c r="E16588">
        <v>9.7211485</v>
      </c>
      <c r="F16588">
        <f t="shared" si="518"/>
        <v>0.14910219</v>
      </c>
      <c r="G16588">
        <f t="shared" si="519"/>
        <v>9.6100330111111116</v>
      </c>
    </row>
    <row r="16589" spans="1:7" x14ac:dyDescent="0.3">
      <c r="A16589">
        <v>165.84000396728501</v>
      </c>
      <c r="B16589">
        <v>87.473206000000005</v>
      </c>
      <c r="C16589">
        <v>0.44733325000000002</v>
      </c>
      <c r="D16589">
        <v>-0.23866203</v>
      </c>
      <c r="E16589">
        <v>9.7192439999999998</v>
      </c>
      <c r="F16589">
        <f t="shared" si="518"/>
        <v>0.14911108333333334</v>
      </c>
      <c r="G16589">
        <f t="shared" si="519"/>
        <v>9.6081281222222223</v>
      </c>
    </row>
    <row r="16590" spans="1:7" x14ac:dyDescent="0.3">
      <c r="A16590">
        <v>165.850120544433</v>
      </c>
      <c r="B16590">
        <v>87.518919999999994</v>
      </c>
      <c r="C16590">
        <v>0.44734657</v>
      </c>
      <c r="D16590">
        <v>-0.25453213000000002</v>
      </c>
      <c r="E16590">
        <v>9.7243230000000001</v>
      </c>
      <c r="F16590">
        <f t="shared" si="518"/>
        <v>0.14911552333333333</v>
      </c>
      <c r="G16590">
        <f t="shared" si="519"/>
        <v>9.6132074555555551</v>
      </c>
    </row>
    <row r="16591" spans="1:7" x14ac:dyDescent="0.3">
      <c r="A16591">
        <v>165.860130310058</v>
      </c>
      <c r="B16591">
        <v>87.484634</v>
      </c>
      <c r="C16591">
        <v>0.44735989999999998</v>
      </c>
      <c r="D16591">
        <v>-0.27040225000000001</v>
      </c>
      <c r="E16591">
        <v>9.7205130000000004</v>
      </c>
      <c r="F16591">
        <f t="shared" si="518"/>
        <v>0.14911996666666666</v>
      </c>
      <c r="G16591">
        <f t="shared" si="519"/>
        <v>9.6093978999999994</v>
      </c>
    </row>
    <row r="16592" spans="1:7" x14ac:dyDescent="0.3">
      <c r="A16592">
        <v>165.87012481689399</v>
      </c>
      <c r="B16592">
        <v>87.494156000000004</v>
      </c>
      <c r="C16592">
        <v>0.44738655999999999</v>
      </c>
      <c r="D16592">
        <v>-0.27284380000000003</v>
      </c>
      <c r="E16592">
        <v>9.7215720000000001</v>
      </c>
      <c r="F16592">
        <f t="shared" si="518"/>
        <v>0.14912885333333334</v>
      </c>
      <c r="G16592">
        <f t="shared" si="519"/>
        <v>9.6104558999999998</v>
      </c>
    </row>
    <row r="16593" spans="1:7" x14ac:dyDescent="0.3">
      <c r="A16593">
        <v>165.88011932373001</v>
      </c>
      <c r="B16593">
        <v>87.478920000000002</v>
      </c>
      <c r="C16593">
        <v>0.44739988000000003</v>
      </c>
      <c r="D16593">
        <v>-0.28749313999999998</v>
      </c>
      <c r="E16593">
        <v>9.7198790000000006</v>
      </c>
      <c r="F16593">
        <f t="shared" si="518"/>
        <v>0.14913329333333333</v>
      </c>
      <c r="G16593">
        <f t="shared" si="519"/>
        <v>9.6087630111111118</v>
      </c>
    </row>
    <row r="16594" spans="1:7" x14ac:dyDescent="0.3">
      <c r="A16594">
        <v>165.89012908935501</v>
      </c>
      <c r="B16594">
        <v>87.454155</v>
      </c>
      <c r="C16594">
        <v>0.44741323999999999</v>
      </c>
      <c r="D16594">
        <v>-0.30336322999999998</v>
      </c>
      <c r="E16594">
        <v>9.7171269999999996</v>
      </c>
      <c r="F16594">
        <f t="shared" si="518"/>
        <v>0.14913774666666665</v>
      </c>
      <c r="G16594">
        <f t="shared" si="519"/>
        <v>9.606011344444445</v>
      </c>
    </row>
    <row r="16595" spans="1:7" x14ac:dyDescent="0.3">
      <c r="A16595">
        <v>165.900001525878</v>
      </c>
      <c r="B16595">
        <v>87.484634</v>
      </c>
      <c r="C16595">
        <v>0.44743988000000001</v>
      </c>
      <c r="D16595">
        <v>-0.30458403000000001</v>
      </c>
      <c r="E16595">
        <v>9.7205130000000004</v>
      </c>
      <c r="F16595">
        <f t="shared" si="518"/>
        <v>0.14914662666666667</v>
      </c>
      <c r="G16595">
        <f t="shared" si="519"/>
        <v>9.6093978999999994</v>
      </c>
    </row>
    <row r="16596" spans="1:7" x14ac:dyDescent="0.3">
      <c r="A16596">
        <v>165.90999603271399</v>
      </c>
      <c r="B16596">
        <v>87.454155</v>
      </c>
      <c r="C16596">
        <v>0.44746655000000002</v>
      </c>
      <c r="D16596">
        <v>-0.29115545999999998</v>
      </c>
      <c r="E16596">
        <v>9.7171269999999996</v>
      </c>
      <c r="F16596">
        <f t="shared" si="518"/>
        <v>0.14915551666666668</v>
      </c>
      <c r="G16596">
        <f t="shared" si="519"/>
        <v>9.606011344444445</v>
      </c>
    </row>
    <row r="16597" spans="1:7" x14ac:dyDescent="0.3">
      <c r="A16597">
        <v>165.92000579833899</v>
      </c>
      <c r="B16597">
        <v>87.459869999999995</v>
      </c>
      <c r="C16597">
        <v>0.44749319999999998</v>
      </c>
      <c r="D16597">
        <v>-0.293597</v>
      </c>
      <c r="E16597">
        <v>9.7177620000000005</v>
      </c>
      <c r="F16597">
        <f t="shared" si="518"/>
        <v>0.1491644</v>
      </c>
      <c r="G16597">
        <f t="shared" si="519"/>
        <v>9.6066463444444441</v>
      </c>
    </row>
    <row r="16598" spans="1:7" x14ac:dyDescent="0.3">
      <c r="A16598">
        <v>165.93000030517501</v>
      </c>
      <c r="B16598">
        <v>87.459869999999995</v>
      </c>
      <c r="C16598">
        <v>0.44750652000000002</v>
      </c>
      <c r="D16598">
        <v>-0.30824634000000001</v>
      </c>
      <c r="E16598">
        <v>9.7177620000000005</v>
      </c>
      <c r="F16598">
        <f t="shared" si="518"/>
        <v>0.14916884</v>
      </c>
      <c r="G16598">
        <f t="shared" si="519"/>
        <v>9.6066463444444441</v>
      </c>
    </row>
    <row r="16599" spans="1:7" x14ac:dyDescent="0.3">
      <c r="A16599">
        <v>165.93999481201101</v>
      </c>
      <c r="B16599">
        <v>87.423676</v>
      </c>
      <c r="C16599">
        <v>0.44751986999999999</v>
      </c>
      <c r="D16599">
        <v>-0.32289568000000002</v>
      </c>
      <c r="E16599">
        <v>9.7137410000000006</v>
      </c>
      <c r="F16599">
        <f t="shared" si="518"/>
        <v>0.14917328999999999</v>
      </c>
      <c r="G16599">
        <f t="shared" si="519"/>
        <v>9.6026247888888889</v>
      </c>
    </row>
    <row r="16600" spans="1:7" x14ac:dyDescent="0.3">
      <c r="A16600">
        <v>165.95012664794899</v>
      </c>
      <c r="B16600">
        <v>87.442725999999993</v>
      </c>
      <c r="C16600">
        <v>0.44751986999999999</v>
      </c>
      <c r="D16600">
        <v>-0.35219433999999999</v>
      </c>
      <c r="E16600">
        <v>9.7158575000000003</v>
      </c>
      <c r="F16600">
        <f t="shared" si="518"/>
        <v>0.14917328999999999</v>
      </c>
      <c r="G16600">
        <f t="shared" si="519"/>
        <v>9.6047414555555548</v>
      </c>
    </row>
    <row r="16601" spans="1:7" x14ac:dyDescent="0.3">
      <c r="A16601">
        <v>165.96012115478501</v>
      </c>
      <c r="B16601">
        <v>87.414153999999996</v>
      </c>
      <c r="C16601">
        <v>0.44753320000000002</v>
      </c>
      <c r="D16601">
        <v>-0.36806445999999998</v>
      </c>
      <c r="E16601">
        <v>9.7126830000000002</v>
      </c>
      <c r="F16601">
        <f t="shared" si="518"/>
        <v>0.14917773333333334</v>
      </c>
      <c r="G16601">
        <f t="shared" si="519"/>
        <v>9.6015667888888885</v>
      </c>
    </row>
    <row r="16602" spans="1:7" x14ac:dyDescent="0.3">
      <c r="A16602">
        <v>165.969993591308</v>
      </c>
      <c r="B16602">
        <v>87.410340000000005</v>
      </c>
      <c r="C16602">
        <v>0.44754650000000001</v>
      </c>
      <c r="D16602">
        <v>-0.38271379999999999</v>
      </c>
      <c r="E16602">
        <v>9.7122589999999995</v>
      </c>
      <c r="F16602">
        <f t="shared" si="518"/>
        <v>0.14918216666666667</v>
      </c>
      <c r="G16602">
        <f t="shared" si="519"/>
        <v>9.6011430111111125</v>
      </c>
    </row>
    <row r="16603" spans="1:7" x14ac:dyDescent="0.3">
      <c r="A16603">
        <v>165.98012542724601</v>
      </c>
      <c r="B16603">
        <v>87.416049999999998</v>
      </c>
      <c r="C16603">
        <v>0.44755982999999999</v>
      </c>
      <c r="D16603">
        <v>-0.38271379999999999</v>
      </c>
      <c r="E16603">
        <v>9.7128934999999998</v>
      </c>
      <c r="F16603">
        <f t="shared" si="518"/>
        <v>0.14918661</v>
      </c>
      <c r="G16603">
        <f t="shared" si="519"/>
        <v>9.6017774555555562</v>
      </c>
    </row>
    <row r="16604" spans="1:7" x14ac:dyDescent="0.3">
      <c r="A16604">
        <v>165.98999786376899</v>
      </c>
      <c r="B16604">
        <v>87.362719999999996</v>
      </c>
      <c r="C16604">
        <v>0.44757318000000001</v>
      </c>
      <c r="D16604">
        <v>-0.39736313000000001</v>
      </c>
      <c r="E16604">
        <v>9.7069670000000006</v>
      </c>
      <c r="F16604">
        <f t="shared" si="518"/>
        <v>0.14919106000000001</v>
      </c>
      <c r="G16604">
        <f t="shared" si="519"/>
        <v>9.5958518999999995</v>
      </c>
    </row>
    <row r="16605" spans="1:7" x14ac:dyDescent="0.3">
      <c r="A16605">
        <v>165.99999237060501</v>
      </c>
      <c r="B16605">
        <v>87.387479999999996</v>
      </c>
      <c r="C16605">
        <v>0.44761318</v>
      </c>
      <c r="D16605">
        <v>-0.38515535000000001</v>
      </c>
      <c r="E16605">
        <v>9.7097189999999998</v>
      </c>
      <c r="F16605">
        <f t="shared" si="518"/>
        <v>0.14920439333333332</v>
      </c>
      <c r="G16605">
        <f t="shared" si="519"/>
        <v>9.5986030111111109</v>
      </c>
    </row>
    <row r="16606" spans="1:7" x14ac:dyDescent="0.3">
      <c r="A16606">
        <v>166.010124206542</v>
      </c>
      <c r="B16606">
        <v>87.362719999999996</v>
      </c>
      <c r="C16606">
        <v>0.44763982000000002</v>
      </c>
      <c r="D16606">
        <v>-0.38759690000000002</v>
      </c>
      <c r="E16606">
        <v>9.7069670000000006</v>
      </c>
      <c r="F16606">
        <f t="shared" si="518"/>
        <v>0.14921327333333334</v>
      </c>
      <c r="G16606">
        <f t="shared" si="519"/>
        <v>9.5958518999999995</v>
      </c>
    </row>
    <row r="16607" spans="1:7" x14ac:dyDescent="0.3">
      <c r="A16607">
        <v>166.020118713378</v>
      </c>
      <c r="B16607">
        <v>87.372246000000004</v>
      </c>
      <c r="C16607">
        <v>0.44765314</v>
      </c>
      <c r="D16607">
        <v>-0.40346700000000002</v>
      </c>
      <c r="E16607">
        <v>9.7080269999999995</v>
      </c>
      <c r="F16607">
        <f t="shared" si="518"/>
        <v>0.14921771333333333</v>
      </c>
      <c r="G16607">
        <f t="shared" si="519"/>
        <v>9.5969103444444457</v>
      </c>
    </row>
    <row r="16608" spans="1:7" x14ac:dyDescent="0.3">
      <c r="A16608">
        <v>166.03000640869101</v>
      </c>
      <c r="B16608">
        <v>87.379869999999997</v>
      </c>
      <c r="C16608">
        <v>0.44766650000000002</v>
      </c>
      <c r="D16608">
        <v>-0.41933712000000001</v>
      </c>
      <c r="E16608">
        <v>9.7088730000000005</v>
      </c>
      <c r="F16608">
        <f t="shared" si="518"/>
        <v>0.14922216666666668</v>
      </c>
      <c r="G16608">
        <f t="shared" si="519"/>
        <v>9.5977574555555556</v>
      </c>
    </row>
    <row r="16609" spans="1:7" x14ac:dyDescent="0.3">
      <c r="A16609">
        <v>166.04012298583899</v>
      </c>
      <c r="B16609">
        <v>87.332245</v>
      </c>
      <c r="C16609">
        <v>0.44775978</v>
      </c>
      <c r="D16609">
        <v>-0.36684367000000001</v>
      </c>
      <c r="E16609">
        <v>9.7035820000000008</v>
      </c>
      <c r="F16609">
        <f t="shared" si="518"/>
        <v>0.14925326</v>
      </c>
      <c r="G16609">
        <f t="shared" si="519"/>
        <v>9.5924657888888891</v>
      </c>
    </row>
    <row r="16610" spans="1:7" x14ac:dyDescent="0.3">
      <c r="A16610">
        <v>166.05011749267501</v>
      </c>
      <c r="B16610">
        <v>87.45035</v>
      </c>
      <c r="C16610">
        <v>0.44806644000000001</v>
      </c>
      <c r="D16610">
        <v>-7.9960934999999997E-2</v>
      </c>
      <c r="E16610">
        <v>9.716704</v>
      </c>
      <c r="F16610">
        <f t="shared" si="518"/>
        <v>0.14935548000000001</v>
      </c>
      <c r="G16610">
        <f t="shared" si="519"/>
        <v>9.6055885666666665</v>
      </c>
    </row>
    <row r="16611" spans="1:7" x14ac:dyDescent="0.3">
      <c r="A16611">
        <v>166.06012725830001</v>
      </c>
      <c r="B16611">
        <v>87.53416</v>
      </c>
      <c r="C16611">
        <v>0.44802645000000002</v>
      </c>
      <c r="D16611">
        <v>-0.11170115</v>
      </c>
      <c r="E16611">
        <v>9.7260159999999996</v>
      </c>
      <c r="F16611">
        <f t="shared" si="518"/>
        <v>0.14934215000000001</v>
      </c>
      <c r="G16611">
        <f t="shared" si="519"/>
        <v>9.6149007888888889</v>
      </c>
    </row>
    <row r="16612" spans="1:7" x14ac:dyDescent="0.3">
      <c r="A16612">
        <v>166.07012176513601</v>
      </c>
      <c r="B16612">
        <v>87.557019999999994</v>
      </c>
      <c r="C16612">
        <v>0.44793314000000001</v>
      </c>
      <c r="D16612">
        <v>-0.25697367999999998</v>
      </c>
      <c r="E16612">
        <v>9.7285570000000003</v>
      </c>
      <c r="F16612">
        <f t="shared" si="518"/>
        <v>0.14931104666666667</v>
      </c>
      <c r="G16612">
        <f t="shared" si="519"/>
        <v>9.6174407888888886</v>
      </c>
    </row>
    <row r="16613" spans="1:7" x14ac:dyDescent="0.3">
      <c r="A16613">
        <v>166.08013153076101</v>
      </c>
      <c r="B16613">
        <v>87.574164999999994</v>
      </c>
      <c r="C16613">
        <v>0.44793314000000001</v>
      </c>
      <c r="D16613">
        <v>-0.28749313999999998</v>
      </c>
      <c r="E16613">
        <v>9.7304619999999993</v>
      </c>
      <c r="F16613">
        <f t="shared" si="518"/>
        <v>0.14931104666666667</v>
      </c>
      <c r="G16613">
        <f t="shared" si="519"/>
        <v>9.6193457888888876</v>
      </c>
    </row>
    <row r="16614" spans="1:7" x14ac:dyDescent="0.3">
      <c r="A16614">
        <v>166.09000396728501</v>
      </c>
      <c r="B16614">
        <v>87.543685999999994</v>
      </c>
      <c r="C16614">
        <v>0.44794645999999999</v>
      </c>
      <c r="D16614">
        <v>-0.30336322999999998</v>
      </c>
      <c r="E16614">
        <v>9.7270749999999992</v>
      </c>
      <c r="F16614">
        <f t="shared" si="518"/>
        <v>0.14931548666666666</v>
      </c>
      <c r="G16614">
        <f t="shared" si="519"/>
        <v>9.6159592333333332</v>
      </c>
    </row>
    <row r="16615" spans="1:7" x14ac:dyDescent="0.3">
      <c r="A16615">
        <v>166.100120544433</v>
      </c>
      <c r="B16615">
        <v>87.551299999999998</v>
      </c>
      <c r="C16615">
        <v>0.44794645999999999</v>
      </c>
      <c r="D16615">
        <v>-0.33266190000000001</v>
      </c>
      <c r="E16615">
        <v>9.7279210000000003</v>
      </c>
      <c r="F16615">
        <f t="shared" si="518"/>
        <v>0.14931548666666666</v>
      </c>
      <c r="G16615">
        <f t="shared" si="519"/>
        <v>9.6168052333333325</v>
      </c>
    </row>
    <row r="16616" spans="1:7" x14ac:dyDescent="0.3">
      <c r="A16616">
        <v>166.109992980957</v>
      </c>
      <c r="B16616">
        <v>87.511300000000006</v>
      </c>
      <c r="C16616">
        <v>0.44794645999999999</v>
      </c>
      <c r="D16616">
        <v>-0.36196055999999999</v>
      </c>
      <c r="E16616">
        <v>9.7234759999999998</v>
      </c>
      <c r="F16616">
        <f t="shared" si="518"/>
        <v>0.14931548666666666</v>
      </c>
      <c r="G16616">
        <f t="shared" si="519"/>
        <v>9.6123607888888891</v>
      </c>
    </row>
    <row r="16617" spans="1:7" x14ac:dyDescent="0.3">
      <c r="A16617">
        <v>166.120002746582</v>
      </c>
      <c r="B16617">
        <v>87.480819999999994</v>
      </c>
      <c r="C16617">
        <v>0.44794645999999999</v>
      </c>
      <c r="D16617">
        <v>-0.39125922000000002</v>
      </c>
      <c r="E16617">
        <v>9.7200900000000008</v>
      </c>
      <c r="F16617">
        <f t="shared" si="518"/>
        <v>0.14931548666666666</v>
      </c>
      <c r="G16617">
        <f t="shared" si="519"/>
        <v>9.6089741222222216</v>
      </c>
    </row>
    <row r="16618" spans="1:7" x14ac:dyDescent="0.3">
      <c r="A16618">
        <v>166.13011932373001</v>
      </c>
      <c r="B16618">
        <v>87.477010000000007</v>
      </c>
      <c r="C16618">
        <v>0.44794645999999999</v>
      </c>
      <c r="D16618">
        <v>-0.42055789999999998</v>
      </c>
      <c r="E16618">
        <v>9.7196669999999994</v>
      </c>
      <c r="F16618">
        <f t="shared" si="518"/>
        <v>0.14931548666666666</v>
      </c>
      <c r="G16618">
        <f t="shared" si="519"/>
        <v>9.6085507888888895</v>
      </c>
    </row>
    <row r="16619" spans="1:7" x14ac:dyDescent="0.3">
      <c r="A16619">
        <v>166.14012908935501</v>
      </c>
      <c r="B16619">
        <v>87.423676</v>
      </c>
      <c r="C16619">
        <v>0.4480131</v>
      </c>
      <c r="D16619">
        <v>-0.38149300000000003</v>
      </c>
      <c r="E16619">
        <v>9.7137410000000006</v>
      </c>
      <c r="F16619">
        <f t="shared" si="518"/>
        <v>0.14933769999999999</v>
      </c>
      <c r="G16619">
        <f t="shared" si="519"/>
        <v>9.6026247888888889</v>
      </c>
    </row>
    <row r="16620" spans="1:7" x14ac:dyDescent="0.3">
      <c r="A16620">
        <v>166.15012359619101</v>
      </c>
      <c r="B16620">
        <v>87.486534000000006</v>
      </c>
      <c r="C16620">
        <v>0.44830635000000002</v>
      </c>
      <c r="D16620">
        <v>-0.1092596</v>
      </c>
      <c r="E16620">
        <v>9.7207249999999998</v>
      </c>
      <c r="F16620">
        <f t="shared" si="518"/>
        <v>0.14943545</v>
      </c>
      <c r="G16620">
        <f t="shared" si="519"/>
        <v>9.609609011111111</v>
      </c>
    </row>
    <row r="16621" spans="1:7" x14ac:dyDescent="0.3">
      <c r="A16621">
        <v>166.15999603271399</v>
      </c>
      <c r="B16621">
        <v>87.551299999999998</v>
      </c>
      <c r="C16621">
        <v>0.44829302999999998</v>
      </c>
      <c r="D16621">
        <v>-0.14099982</v>
      </c>
      <c r="E16621">
        <v>9.7279210000000003</v>
      </c>
      <c r="F16621">
        <f t="shared" si="518"/>
        <v>0.14943101</v>
      </c>
      <c r="G16621">
        <f t="shared" si="519"/>
        <v>9.6168052333333325</v>
      </c>
    </row>
    <row r="16622" spans="1:7" x14ac:dyDescent="0.3">
      <c r="A16622">
        <v>166.17000579833899</v>
      </c>
      <c r="B16622">
        <v>87.602739999999997</v>
      </c>
      <c r="C16622">
        <v>0.44819972000000002</v>
      </c>
      <c r="D16622">
        <v>-0.27040225000000001</v>
      </c>
      <c r="E16622">
        <v>9.7336360000000006</v>
      </c>
      <c r="F16622">
        <f t="shared" si="518"/>
        <v>0.14939990666666667</v>
      </c>
      <c r="G16622">
        <f t="shared" si="519"/>
        <v>9.6225207888888882</v>
      </c>
    </row>
    <row r="16623" spans="1:7" x14ac:dyDescent="0.3">
      <c r="A16623">
        <v>166.180122375488</v>
      </c>
      <c r="B16623">
        <v>87.597020000000001</v>
      </c>
      <c r="C16623">
        <v>0.44818639999999998</v>
      </c>
      <c r="D16623">
        <v>-0.31435025</v>
      </c>
      <c r="E16623">
        <v>9.7330009999999998</v>
      </c>
      <c r="F16623">
        <f t="shared" si="518"/>
        <v>0.14939546666666667</v>
      </c>
      <c r="G16623">
        <f t="shared" si="519"/>
        <v>9.6218852333333338</v>
      </c>
    </row>
    <row r="16624" spans="1:7" x14ac:dyDescent="0.3">
      <c r="A16624">
        <v>166.18999481201101</v>
      </c>
      <c r="B16624">
        <v>87.553210000000007</v>
      </c>
      <c r="C16624">
        <v>0.44818639999999998</v>
      </c>
      <c r="D16624">
        <v>-0.34364889999999998</v>
      </c>
      <c r="E16624">
        <v>9.7281329999999997</v>
      </c>
      <c r="F16624">
        <f t="shared" si="518"/>
        <v>0.14939546666666667</v>
      </c>
      <c r="G16624">
        <f t="shared" si="519"/>
        <v>9.6170174555555565</v>
      </c>
    </row>
    <row r="16625" spans="1:7" x14ac:dyDescent="0.3">
      <c r="A16625">
        <v>166.20012664794899</v>
      </c>
      <c r="B16625">
        <v>87.553210000000007</v>
      </c>
      <c r="C16625">
        <v>0.44818639999999998</v>
      </c>
      <c r="D16625">
        <v>-0.37294757000000001</v>
      </c>
      <c r="E16625">
        <v>9.7281329999999997</v>
      </c>
      <c r="F16625">
        <f t="shared" si="518"/>
        <v>0.14939546666666667</v>
      </c>
      <c r="G16625">
        <f t="shared" si="519"/>
        <v>9.6170174555555565</v>
      </c>
    </row>
    <row r="16626" spans="1:7" x14ac:dyDescent="0.3">
      <c r="A16626">
        <v>166.209999084472</v>
      </c>
      <c r="B16626">
        <v>87.505584999999996</v>
      </c>
      <c r="C16626">
        <v>0.44818639999999998</v>
      </c>
      <c r="D16626">
        <v>-0.40224623999999998</v>
      </c>
      <c r="E16626">
        <v>9.7228410000000007</v>
      </c>
      <c r="F16626">
        <f t="shared" si="518"/>
        <v>0.14939546666666667</v>
      </c>
      <c r="G16626">
        <f t="shared" si="519"/>
        <v>9.6117257888888883</v>
      </c>
    </row>
    <row r="16627" spans="1:7" x14ac:dyDescent="0.3">
      <c r="A16627">
        <v>166.219993591308</v>
      </c>
      <c r="B16627">
        <v>87.482730000000004</v>
      </c>
      <c r="C16627">
        <v>0.44818639999999998</v>
      </c>
      <c r="D16627">
        <v>-0.41689556999999999</v>
      </c>
      <c r="E16627">
        <v>9.7203029999999995</v>
      </c>
      <c r="F16627">
        <f t="shared" si="518"/>
        <v>0.14939546666666667</v>
      </c>
      <c r="G16627">
        <f t="shared" si="519"/>
        <v>9.6091863444444456</v>
      </c>
    </row>
    <row r="16628" spans="1:7" x14ac:dyDescent="0.3">
      <c r="A16628">
        <v>166.23012542724601</v>
      </c>
      <c r="B16628">
        <v>87.471299999999999</v>
      </c>
      <c r="C16628">
        <v>0.44819972000000002</v>
      </c>
      <c r="D16628">
        <v>-0.43276566</v>
      </c>
      <c r="E16628">
        <v>9.7190320000000003</v>
      </c>
      <c r="F16628">
        <f t="shared" si="518"/>
        <v>0.14939990666666667</v>
      </c>
      <c r="G16628">
        <f t="shared" si="519"/>
        <v>9.607916344444444</v>
      </c>
    </row>
    <row r="16629" spans="1:7" x14ac:dyDescent="0.3">
      <c r="A16629">
        <v>166.240119934082</v>
      </c>
      <c r="B16629">
        <v>87.419870000000003</v>
      </c>
      <c r="C16629">
        <v>0.44819972000000002</v>
      </c>
      <c r="D16629">
        <v>-0.46206433000000002</v>
      </c>
      <c r="E16629">
        <v>9.7133179999999992</v>
      </c>
      <c r="F16629">
        <f t="shared" si="518"/>
        <v>0.14939990666666667</v>
      </c>
      <c r="G16629">
        <f t="shared" si="519"/>
        <v>9.6022019000000007</v>
      </c>
    </row>
    <row r="16630" spans="1:7" x14ac:dyDescent="0.3">
      <c r="A16630">
        <v>166.250129699707</v>
      </c>
      <c r="B16630">
        <v>87.452250000000006</v>
      </c>
      <c r="C16630">
        <v>0.44847965000000001</v>
      </c>
      <c r="D16630">
        <v>-0.23255814999999999</v>
      </c>
      <c r="E16630">
        <v>9.7169150000000002</v>
      </c>
      <c r="F16630">
        <f t="shared" si="518"/>
        <v>0.14949321666666668</v>
      </c>
      <c r="G16630">
        <f t="shared" si="519"/>
        <v>9.6057996777777781</v>
      </c>
    </row>
    <row r="16631" spans="1:7" x14ac:dyDescent="0.3">
      <c r="A16631">
        <v>166.260124206542</v>
      </c>
      <c r="B16631">
        <v>87.524635000000004</v>
      </c>
      <c r="C16631">
        <v>0.44866623999999999</v>
      </c>
      <c r="D16631">
        <v>-4.3337606000000001E-2</v>
      </c>
      <c r="E16631">
        <v>9.7249580000000009</v>
      </c>
      <c r="F16631">
        <f t="shared" si="518"/>
        <v>0.14955541333333333</v>
      </c>
      <c r="G16631">
        <f t="shared" si="519"/>
        <v>9.6138424555555559</v>
      </c>
    </row>
    <row r="16632" spans="1:7" x14ac:dyDescent="0.3">
      <c r="A16632">
        <v>166.270118713378</v>
      </c>
      <c r="B16632">
        <v>87.587494000000007</v>
      </c>
      <c r="C16632">
        <v>0.44861293000000002</v>
      </c>
      <c r="D16632">
        <v>-0.13123360000000001</v>
      </c>
      <c r="E16632">
        <v>9.7319429999999993</v>
      </c>
      <c r="F16632">
        <f t="shared" si="518"/>
        <v>0.14953764333333333</v>
      </c>
      <c r="G16632">
        <f t="shared" si="519"/>
        <v>9.6208267888888894</v>
      </c>
    </row>
    <row r="16633" spans="1:7" x14ac:dyDescent="0.3">
      <c r="A16633">
        <v>166.280128479003</v>
      </c>
      <c r="B16633">
        <v>87.648449999999997</v>
      </c>
      <c r="C16633">
        <v>0.44857296000000002</v>
      </c>
      <c r="D16633">
        <v>-0.20325947999999999</v>
      </c>
      <c r="E16633">
        <v>9.7387149999999991</v>
      </c>
      <c r="F16633">
        <f t="shared" si="518"/>
        <v>0.14952432000000002</v>
      </c>
      <c r="G16633">
        <f t="shared" si="519"/>
        <v>9.627599677777777</v>
      </c>
    </row>
    <row r="16634" spans="1:7" x14ac:dyDescent="0.3">
      <c r="A16634">
        <v>166.29012298583899</v>
      </c>
      <c r="B16634">
        <v>87.612260000000006</v>
      </c>
      <c r="C16634">
        <v>0.44858629999999999</v>
      </c>
      <c r="D16634">
        <v>-0.21912959000000001</v>
      </c>
      <c r="E16634">
        <v>9.7346944999999998</v>
      </c>
      <c r="F16634">
        <f t="shared" si="518"/>
        <v>0.14952876666666667</v>
      </c>
      <c r="G16634">
        <f t="shared" si="519"/>
        <v>9.6235785666666676</v>
      </c>
    </row>
    <row r="16635" spans="1:7" x14ac:dyDescent="0.3">
      <c r="A16635">
        <v>166.30011749267501</v>
      </c>
      <c r="B16635">
        <v>87.650360000000006</v>
      </c>
      <c r="C16635">
        <v>0.44858629999999999</v>
      </c>
      <c r="D16635">
        <v>-0.23377892</v>
      </c>
      <c r="E16635">
        <v>9.7389279999999996</v>
      </c>
      <c r="F16635">
        <f t="shared" si="518"/>
        <v>0.14952876666666667</v>
      </c>
      <c r="G16635">
        <f t="shared" si="519"/>
        <v>9.6278119000000011</v>
      </c>
    </row>
    <row r="16636" spans="1:7" x14ac:dyDescent="0.3">
      <c r="A16636">
        <v>166.31012725830001</v>
      </c>
      <c r="B16636">
        <v>87.602739999999997</v>
      </c>
      <c r="C16636">
        <v>0.44858629999999999</v>
      </c>
      <c r="D16636">
        <v>-0.26307760000000002</v>
      </c>
      <c r="E16636">
        <v>9.7336360000000006</v>
      </c>
      <c r="F16636">
        <f t="shared" si="518"/>
        <v>0.14952876666666667</v>
      </c>
      <c r="G16636">
        <f t="shared" si="519"/>
        <v>9.6225207888888882</v>
      </c>
    </row>
    <row r="16637" spans="1:7" x14ac:dyDescent="0.3">
      <c r="A16637">
        <v>166.31999969482399</v>
      </c>
      <c r="B16637">
        <v>87.587494000000007</v>
      </c>
      <c r="C16637">
        <v>0.44858629999999999</v>
      </c>
      <c r="D16637">
        <v>-0.29237625</v>
      </c>
      <c r="E16637">
        <v>9.7319429999999993</v>
      </c>
      <c r="F16637">
        <f t="shared" si="518"/>
        <v>0.14952876666666667</v>
      </c>
      <c r="G16637">
        <f t="shared" si="519"/>
        <v>9.6208267888888894</v>
      </c>
    </row>
    <row r="16638" spans="1:7" x14ac:dyDescent="0.3">
      <c r="A16638">
        <v>166.33013153076101</v>
      </c>
      <c r="B16638">
        <v>87.598920000000007</v>
      </c>
      <c r="C16638">
        <v>0.44859959999999999</v>
      </c>
      <c r="D16638">
        <v>-0.30702558000000002</v>
      </c>
      <c r="E16638">
        <v>9.733212</v>
      </c>
      <c r="F16638">
        <f t="shared" si="518"/>
        <v>0.14953320000000001</v>
      </c>
      <c r="G16638">
        <f t="shared" si="519"/>
        <v>9.6220963444444454</v>
      </c>
    </row>
    <row r="16639" spans="1:7" x14ac:dyDescent="0.3">
      <c r="A16639">
        <v>166.340126037597</v>
      </c>
      <c r="B16639">
        <v>87.547489999999996</v>
      </c>
      <c r="C16639">
        <v>0.44859959999999999</v>
      </c>
      <c r="D16639">
        <v>-0.33632424</v>
      </c>
      <c r="E16639">
        <v>9.7274980000000006</v>
      </c>
      <c r="F16639">
        <f t="shared" si="518"/>
        <v>0.14953320000000001</v>
      </c>
      <c r="G16639">
        <f t="shared" si="519"/>
        <v>9.6163819000000004</v>
      </c>
    </row>
    <row r="16640" spans="1:7" x14ac:dyDescent="0.3">
      <c r="A16640">
        <v>166.34999847412101</v>
      </c>
      <c r="B16640">
        <v>87.558920000000001</v>
      </c>
      <c r="C16640">
        <v>0.44859959999999999</v>
      </c>
      <c r="D16640">
        <v>-0.36562289999999997</v>
      </c>
      <c r="E16640">
        <v>9.7287669999999995</v>
      </c>
      <c r="F16640">
        <f t="shared" si="518"/>
        <v>0.14953320000000001</v>
      </c>
      <c r="G16640">
        <f t="shared" si="519"/>
        <v>9.6176519000000003</v>
      </c>
    </row>
    <row r="16641" spans="1:7" x14ac:dyDescent="0.3">
      <c r="A16641">
        <v>166.360130310058</v>
      </c>
      <c r="B16641">
        <v>87.513210000000001</v>
      </c>
      <c r="C16641">
        <v>0.44859959999999999</v>
      </c>
      <c r="D16641">
        <v>-0.39492157</v>
      </c>
      <c r="E16641">
        <v>9.7236879999999992</v>
      </c>
      <c r="F16641">
        <f t="shared" si="518"/>
        <v>0.14953320000000001</v>
      </c>
      <c r="G16641">
        <f t="shared" si="519"/>
        <v>9.6125730111111114</v>
      </c>
    </row>
    <row r="16642" spans="1:7" x14ac:dyDescent="0.3">
      <c r="A16642">
        <v>166.370002746582</v>
      </c>
      <c r="B16642">
        <v>87.49606</v>
      </c>
      <c r="C16642">
        <v>0.44861293000000002</v>
      </c>
      <c r="D16642">
        <v>-0.41079167</v>
      </c>
      <c r="E16642">
        <v>9.7217839999999995</v>
      </c>
      <c r="F16642">
        <f t="shared" si="518"/>
        <v>0.14953764333333333</v>
      </c>
      <c r="G16642">
        <f t="shared" si="519"/>
        <v>9.6106674555555553</v>
      </c>
    </row>
    <row r="16643" spans="1:7" x14ac:dyDescent="0.3">
      <c r="A16643">
        <v>166.379997253417</v>
      </c>
      <c r="B16643">
        <v>87.473206000000005</v>
      </c>
      <c r="C16643">
        <v>0.44861293000000002</v>
      </c>
      <c r="D16643">
        <v>-0.42544100000000001</v>
      </c>
      <c r="E16643">
        <v>9.7192439999999998</v>
      </c>
      <c r="F16643">
        <f t="shared" si="518"/>
        <v>0.14953764333333333</v>
      </c>
      <c r="G16643">
        <f t="shared" si="519"/>
        <v>9.6081281222222223</v>
      </c>
    </row>
    <row r="16644" spans="1:7" x14ac:dyDescent="0.3">
      <c r="A16644">
        <v>166.39012908935501</v>
      </c>
      <c r="B16644">
        <v>87.429389999999998</v>
      </c>
      <c r="C16644">
        <v>0.44862627999999999</v>
      </c>
      <c r="D16644">
        <v>-0.44131112</v>
      </c>
      <c r="E16644">
        <v>9.7143754999999992</v>
      </c>
      <c r="F16644">
        <f t="shared" si="518"/>
        <v>0.14954209333333332</v>
      </c>
      <c r="G16644">
        <f t="shared" si="519"/>
        <v>9.6032596777777783</v>
      </c>
    </row>
    <row r="16645" spans="1:7" x14ac:dyDescent="0.3">
      <c r="A16645">
        <v>166.400001525878</v>
      </c>
      <c r="B16645">
        <v>87.454155</v>
      </c>
      <c r="C16645">
        <v>0.44887954000000002</v>
      </c>
      <c r="D16645">
        <v>-0.21058415</v>
      </c>
      <c r="E16645">
        <v>9.7171269999999996</v>
      </c>
      <c r="F16645">
        <f t="shared" si="518"/>
        <v>0.14962651333333335</v>
      </c>
      <c r="G16645">
        <f t="shared" si="519"/>
        <v>9.606011344444445</v>
      </c>
    </row>
    <row r="16646" spans="1:7" x14ac:dyDescent="0.3">
      <c r="A16646">
        <v>166.40999603271399</v>
      </c>
      <c r="B16646">
        <v>87.547489999999996</v>
      </c>
      <c r="C16646">
        <v>0.44915944000000002</v>
      </c>
      <c r="D16646">
        <v>4.6999939999999997E-2</v>
      </c>
      <c r="E16646">
        <v>9.7274980000000006</v>
      </c>
      <c r="F16646">
        <f t="shared" ref="F16646:F16709" si="520">C16646/3</f>
        <v>0.14971981333333334</v>
      </c>
      <c r="G16646">
        <f t="shared" ref="G16646:G16709" si="521">(B16646-$B$5)/9</f>
        <v>9.6163819000000004</v>
      </c>
    </row>
    <row r="16647" spans="1:7" x14ac:dyDescent="0.3">
      <c r="A16647">
        <v>166.420127868652</v>
      </c>
      <c r="B16647">
        <v>87.667500000000004</v>
      </c>
      <c r="C16647">
        <v>0.44914611999999998</v>
      </c>
      <c r="D16647" s="3">
        <v>6.1038879999999996E-4</v>
      </c>
      <c r="E16647">
        <v>9.7408319999999993</v>
      </c>
      <c r="F16647">
        <f t="shared" si="520"/>
        <v>0.14971537333333332</v>
      </c>
      <c r="G16647">
        <f t="shared" si="521"/>
        <v>9.6297163444444447</v>
      </c>
    </row>
    <row r="16648" spans="1:7" x14ac:dyDescent="0.3">
      <c r="A16648">
        <v>166.430122375488</v>
      </c>
      <c r="B16648">
        <v>87.772270000000006</v>
      </c>
      <c r="C16648">
        <v>0.44910612999999999</v>
      </c>
      <c r="D16648">
        <v>-7.2636270000000003E-2</v>
      </c>
      <c r="E16648">
        <v>9.7524730000000002</v>
      </c>
      <c r="F16648">
        <f t="shared" si="520"/>
        <v>0.14970204333333334</v>
      </c>
      <c r="G16648">
        <f t="shared" si="521"/>
        <v>9.641357455555557</v>
      </c>
    </row>
    <row r="16649" spans="1:7" x14ac:dyDescent="0.3">
      <c r="A16649">
        <v>166.440132141113</v>
      </c>
      <c r="B16649">
        <v>87.73227</v>
      </c>
      <c r="C16649">
        <v>0.44910612999999999</v>
      </c>
      <c r="D16649">
        <v>-0.10193493000000001</v>
      </c>
      <c r="E16649">
        <v>9.7480290000000007</v>
      </c>
      <c r="F16649">
        <f t="shared" si="520"/>
        <v>0.14970204333333334</v>
      </c>
      <c r="G16649">
        <f t="shared" si="521"/>
        <v>9.6369130111111119</v>
      </c>
    </row>
    <row r="16650" spans="1:7" x14ac:dyDescent="0.3">
      <c r="A16650">
        <v>166.45012664794899</v>
      </c>
      <c r="B16650">
        <v>87.753219999999999</v>
      </c>
      <c r="C16650">
        <v>0.44911948000000002</v>
      </c>
      <c r="D16650">
        <v>-0.11780504</v>
      </c>
      <c r="E16650">
        <v>9.750356</v>
      </c>
      <c r="F16650">
        <f t="shared" si="520"/>
        <v>0.14970649333333333</v>
      </c>
      <c r="G16650">
        <f t="shared" si="521"/>
        <v>9.6392407888888894</v>
      </c>
    </row>
    <row r="16651" spans="1:7" x14ac:dyDescent="0.3">
      <c r="A16651">
        <v>166.459999084472</v>
      </c>
      <c r="B16651">
        <v>87.717026000000004</v>
      </c>
      <c r="C16651">
        <v>0.44911948000000002</v>
      </c>
      <c r="D16651">
        <v>-0.13245438000000001</v>
      </c>
      <c r="E16651">
        <v>9.7463350000000002</v>
      </c>
      <c r="F16651">
        <f t="shared" si="520"/>
        <v>0.14970649333333333</v>
      </c>
      <c r="G16651">
        <f t="shared" si="521"/>
        <v>9.6352192333333342</v>
      </c>
    </row>
    <row r="16652" spans="1:7" x14ac:dyDescent="0.3">
      <c r="A16652">
        <v>166.469993591308</v>
      </c>
      <c r="B16652">
        <v>87.715125999999998</v>
      </c>
      <c r="C16652">
        <v>0.44911948000000002</v>
      </c>
      <c r="D16652">
        <v>-0.16175303999999999</v>
      </c>
      <c r="E16652">
        <v>9.7461230000000008</v>
      </c>
      <c r="F16652">
        <f t="shared" si="520"/>
        <v>0.14970649333333333</v>
      </c>
      <c r="G16652">
        <f t="shared" si="521"/>
        <v>9.6350081222222226</v>
      </c>
    </row>
    <row r="16653" spans="1:7" x14ac:dyDescent="0.3">
      <c r="A16653">
        <v>166.480003356933</v>
      </c>
      <c r="B16653">
        <v>87.696074999999993</v>
      </c>
      <c r="C16653">
        <v>0.44911948000000002</v>
      </c>
      <c r="D16653">
        <v>-0.19105169999999999</v>
      </c>
      <c r="E16653">
        <v>9.7440069999999999</v>
      </c>
      <c r="F16653">
        <f t="shared" si="520"/>
        <v>0.14970649333333333</v>
      </c>
      <c r="G16653">
        <f t="shared" si="521"/>
        <v>9.6328913444444435</v>
      </c>
    </row>
    <row r="16654" spans="1:7" x14ac:dyDescent="0.3">
      <c r="A16654">
        <v>166.48999786376899</v>
      </c>
      <c r="B16654">
        <v>87.623689999999996</v>
      </c>
      <c r="C16654">
        <v>0.4491328</v>
      </c>
      <c r="D16654">
        <v>-0.20570104</v>
      </c>
      <c r="E16654">
        <v>9.7359639999999992</v>
      </c>
      <c r="F16654">
        <f t="shared" si="520"/>
        <v>0.14971093333333332</v>
      </c>
      <c r="G16654">
        <f t="shared" si="521"/>
        <v>9.6248485666666657</v>
      </c>
    </row>
    <row r="16655" spans="1:7" x14ac:dyDescent="0.3">
      <c r="A16655">
        <v>166.49999237060501</v>
      </c>
      <c r="B16655">
        <v>87.646545000000003</v>
      </c>
      <c r="C16655">
        <v>0.44915944000000002</v>
      </c>
      <c r="D16655">
        <v>-0.22157114999999999</v>
      </c>
      <c r="E16655">
        <v>9.7385040000000007</v>
      </c>
      <c r="F16655">
        <f t="shared" si="520"/>
        <v>0.14971981333333334</v>
      </c>
      <c r="G16655">
        <f t="shared" si="521"/>
        <v>9.6273880111111119</v>
      </c>
    </row>
    <row r="16656" spans="1:7" x14ac:dyDescent="0.3">
      <c r="A16656">
        <v>166.51000213623001</v>
      </c>
      <c r="B16656">
        <v>87.616069999999993</v>
      </c>
      <c r="C16656">
        <v>0.44917279999999998</v>
      </c>
      <c r="D16656">
        <v>-0.22401270000000001</v>
      </c>
      <c r="E16656">
        <v>9.7351179999999999</v>
      </c>
      <c r="F16656">
        <f t="shared" si="520"/>
        <v>0.14972426666666666</v>
      </c>
      <c r="G16656">
        <f t="shared" si="521"/>
        <v>9.6240018999999997</v>
      </c>
    </row>
    <row r="16657" spans="1:7" x14ac:dyDescent="0.3">
      <c r="A16657">
        <v>166.520118713378</v>
      </c>
      <c r="B16657">
        <v>87.602739999999997</v>
      </c>
      <c r="C16657">
        <v>0.44919949999999997</v>
      </c>
      <c r="D16657">
        <v>-0.23988281</v>
      </c>
      <c r="E16657">
        <v>9.7336360000000006</v>
      </c>
      <c r="F16657">
        <f t="shared" si="520"/>
        <v>0.14973316666666667</v>
      </c>
      <c r="G16657">
        <f t="shared" si="521"/>
        <v>9.6225207888888882</v>
      </c>
    </row>
    <row r="16658" spans="1:7" x14ac:dyDescent="0.3">
      <c r="A16658">
        <v>166.530128479003</v>
      </c>
      <c r="B16658">
        <v>87.614170000000001</v>
      </c>
      <c r="C16658">
        <v>0.44922616999999998</v>
      </c>
      <c r="D16658">
        <v>-0.22645425999999999</v>
      </c>
      <c r="E16658">
        <v>9.7349060000000005</v>
      </c>
      <c r="F16658">
        <f t="shared" si="520"/>
        <v>0.14974205666666665</v>
      </c>
      <c r="G16658">
        <f t="shared" si="521"/>
        <v>9.6237907888888898</v>
      </c>
    </row>
    <row r="16659" spans="1:7" x14ac:dyDescent="0.3">
      <c r="A16659">
        <v>166.54012298583899</v>
      </c>
      <c r="B16659">
        <v>87.593209999999999</v>
      </c>
      <c r="C16659">
        <v>0.44926613999999998</v>
      </c>
      <c r="D16659">
        <v>-0.21424647999999999</v>
      </c>
      <c r="E16659">
        <v>9.7325769999999991</v>
      </c>
      <c r="F16659">
        <f t="shared" si="520"/>
        <v>0.14975537999999999</v>
      </c>
      <c r="G16659">
        <f t="shared" si="521"/>
        <v>9.6214618999999999</v>
      </c>
    </row>
    <row r="16660" spans="1:7" x14ac:dyDescent="0.3">
      <c r="A16660">
        <v>166.55011749267501</v>
      </c>
      <c r="B16660">
        <v>87.612260000000006</v>
      </c>
      <c r="C16660">
        <v>0.44929279999999999</v>
      </c>
      <c r="D16660">
        <v>-0.20203869999999999</v>
      </c>
      <c r="E16660">
        <v>9.7346944999999998</v>
      </c>
      <c r="F16660">
        <f t="shared" si="520"/>
        <v>0.14976426666666667</v>
      </c>
      <c r="G16660">
        <f t="shared" si="521"/>
        <v>9.6235785666666676</v>
      </c>
    </row>
    <row r="16661" spans="1:7" x14ac:dyDescent="0.3">
      <c r="A16661">
        <v>166.56012725830001</v>
      </c>
      <c r="B16661">
        <v>87.585594</v>
      </c>
      <c r="C16661">
        <v>0.44931945000000001</v>
      </c>
      <c r="D16661">
        <v>-0.20448026</v>
      </c>
      <c r="E16661">
        <v>9.7317309999999999</v>
      </c>
      <c r="F16661">
        <f t="shared" si="520"/>
        <v>0.14977314999999999</v>
      </c>
      <c r="G16661">
        <f t="shared" si="521"/>
        <v>9.6206156777777778</v>
      </c>
    </row>
    <row r="16662" spans="1:7" x14ac:dyDescent="0.3">
      <c r="A16662">
        <v>166.56999969482399</v>
      </c>
      <c r="B16662">
        <v>87.587494000000007</v>
      </c>
      <c r="C16662">
        <v>0.44933279999999998</v>
      </c>
      <c r="D16662">
        <v>-0.22035036999999999</v>
      </c>
      <c r="E16662">
        <v>9.7319429999999993</v>
      </c>
      <c r="F16662">
        <f t="shared" si="520"/>
        <v>0.14977759999999998</v>
      </c>
      <c r="G16662">
        <f t="shared" si="521"/>
        <v>9.6208267888888894</v>
      </c>
    </row>
    <row r="16663" spans="1:7" x14ac:dyDescent="0.3">
      <c r="A16663">
        <v>166.58013153076101</v>
      </c>
      <c r="B16663">
        <v>87.587494000000007</v>
      </c>
      <c r="C16663">
        <v>0.44934613000000001</v>
      </c>
      <c r="D16663">
        <v>-0.23622048000000001</v>
      </c>
      <c r="E16663">
        <v>9.7319429999999993</v>
      </c>
      <c r="F16663">
        <f t="shared" si="520"/>
        <v>0.14978204333333334</v>
      </c>
      <c r="G16663">
        <f t="shared" si="521"/>
        <v>9.6208267888888894</v>
      </c>
    </row>
    <row r="16664" spans="1:7" x14ac:dyDescent="0.3">
      <c r="A16664">
        <v>166.59000396728501</v>
      </c>
      <c r="B16664">
        <v>87.560829999999996</v>
      </c>
      <c r="C16664">
        <v>0.44937280000000002</v>
      </c>
      <c r="D16664">
        <v>-0.23866203</v>
      </c>
      <c r="E16664">
        <v>9.72898</v>
      </c>
      <c r="F16664">
        <f t="shared" si="520"/>
        <v>0.14979093333333335</v>
      </c>
      <c r="G16664">
        <f t="shared" si="521"/>
        <v>9.6178641222222225</v>
      </c>
    </row>
    <row r="16665" spans="1:7" x14ac:dyDescent="0.3">
      <c r="A16665">
        <v>166.600120544433</v>
      </c>
      <c r="B16665">
        <v>87.583690000000004</v>
      </c>
      <c r="C16665">
        <v>0.44939943999999998</v>
      </c>
      <c r="D16665">
        <v>-0.23988281</v>
      </c>
      <c r="E16665">
        <v>9.7315199999999997</v>
      </c>
      <c r="F16665">
        <f t="shared" si="520"/>
        <v>0.14979981333333334</v>
      </c>
      <c r="G16665">
        <f t="shared" si="521"/>
        <v>9.6204041222222223</v>
      </c>
    </row>
    <row r="16666" spans="1:7" x14ac:dyDescent="0.3">
      <c r="A16666">
        <v>166.610130310058</v>
      </c>
      <c r="B16666">
        <v>87.570350000000005</v>
      </c>
      <c r="C16666">
        <v>0.44941276000000002</v>
      </c>
      <c r="D16666">
        <v>-0.25575291999999999</v>
      </c>
      <c r="E16666">
        <v>9.7300380000000004</v>
      </c>
      <c r="F16666">
        <f t="shared" si="520"/>
        <v>0.14980425333333333</v>
      </c>
      <c r="G16666">
        <f t="shared" si="521"/>
        <v>9.6189219000000001</v>
      </c>
    </row>
    <row r="16667" spans="1:7" x14ac:dyDescent="0.3">
      <c r="A16667">
        <v>166.62012481689399</v>
      </c>
      <c r="B16667">
        <v>87.558920000000001</v>
      </c>
      <c r="C16667">
        <v>0.4494261</v>
      </c>
      <c r="D16667">
        <v>-0.25697367999999998</v>
      </c>
      <c r="E16667">
        <v>9.7287669999999995</v>
      </c>
      <c r="F16667">
        <f t="shared" si="520"/>
        <v>0.14980869999999999</v>
      </c>
      <c r="G16667">
        <f t="shared" si="521"/>
        <v>9.6176519000000003</v>
      </c>
    </row>
    <row r="16668" spans="1:7" x14ac:dyDescent="0.3">
      <c r="A16668">
        <v>166.63011932373001</v>
      </c>
      <c r="B16668">
        <v>87.560829999999996</v>
      </c>
      <c r="C16668">
        <v>0.44943944000000002</v>
      </c>
      <c r="D16668">
        <v>-0.27284380000000003</v>
      </c>
      <c r="E16668">
        <v>9.72898</v>
      </c>
      <c r="F16668">
        <f t="shared" si="520"/>
        <v>0.14981314666666667</v>
      </c>
      <c r="G16668">
        <f t="shared" si="521"/>
        <v>9.6178641222222225</v>
      </c>
    </row>
    <row r="16669" spans="1:7" x14ac:dyDescent="0.3">
      <c r="A16669">
        <v>166.640007019042</v>
      </c>
      <c r="B16669">
        <v>87.522729999999996</v>
      </c>
      <c r="C16669">
        <v>0.44945276000000001</v>
      </c>
      <c r="D16669">
        <v>-0.28871390000000002</v>
      </c>
      <c r="E16669">
        <v>9.7247470000000007</v>
      </c>
      <c r="F16669">
        <f t="shared" si="520"/>
        <v>0.14981758666666667</v>
      </c>
      <c r="G16669">
        <f t="shared" si="521"/>
        <v>9.613630788888889</v>
      </c>
    </row>
    <row r="16670" spans="1:7" x14ac:dyDescent="0.3">
      <c r="A16670">
        <v>166.650001525878</v>
      </c>
      <c r="B16670">
        <v>87.555115000000001</v>
      </c>
      <c r="C16670">
        <v>0.44947943000000001</v>
      </c>
      <c r="D16670">
        <v>-0.29115545999999998</v>
      </c>
      <c r="E16670">
        <v>9.7283449999999991</v>
      </c>
      <c r="F16670">
        <f t="shared" si="520"/>
        <v>0.14982647666666668</v>
      </c>
      <c r="G16670">
        <f t="shared" si="521"/>
        <v>9.6172291222222217</v>
      </c>
    </row>
    <row r="16671" spans="1:7" x14ac:dyDescent="0.3">
      <c r="A16671">
        <v>166.660118103027</v>
      </c>
      <c r="B16671">
        <v>87.53416</v>
      </c>
      <c r="C16671">
        <v>0.44950606999999998</v>
      </c>
      <c r="D16671">
        <v>-0.293597</v>
      </c>
      <c r="E16671">
        <v>9.7260159999999996</v>
      </c>
      <c r="F16671">
        <f t="shared" si="520"/>
        <v>0.14983535666666667</v>
      </c>
      <c r="G16671">
        <f t="shared" si="521"/>
        <v>9.6149007888888889</v>
      </c>
    </row>
    <row r="16672" spans="1:7" x14ac:dyDescent="0.3">
      <c r="A16672">
        <v>166.67000579833899</v>
      </c>
      <c r="B16672">
        <v>87.522729999999996</v>
      </c>
      <c r="C16672">
        <v>0.44951940000000001</v>
      </c>
      <c r="D16672">
        <v>-0.30946713999999997</v>
      </c>
      <c r="E16672">
        <v>9.7247470000000007</v>
      </c>
      <c r="F16672">
        <f t="shared" si="520"/>
        <v>0.1498398</v>
      </c>
      <c r="G16672">
        <f t="shared" si="521"/>
        <v>9.613630788888889</v>
      </c>
    </row>
    <row r="16673" spans="1:7" x14ac:dyDescent="0.3">
      <c r="A16673">
        <v>166.680122375488</v>
      </c>
      <c r="B16673">
        <v>87.522729999999996</v>
      </c>
      <c r="C16673">
        <v>0.44951940000000001</v>
      </c>
      <c r="D16673">
        <v>-0.33876580000000001</v>
      </c>
      <c r="E16673">
        <v>9.7247470000000007</v>
      </c>
      <c r="F16673">
        <f t="shared" si="520"/>
        <v>0.1498398</v>
      </c>
      <c r="G16673">
        <f t="shared" si="521"/>
        <v>9.613630788888889</v>
      </c>
    </row>
    <row r="16674" spans="1:7" x14ac:dyDescent="0.3">
      <c r="A16674">
        <v>166.690132141113</v>
      </c>
      <c r="B16674">
        <v>87.486534000000006</v>
      </c>
      <c r="C16674">
        <v>0.44951940000000001</v>
      </c>
      <c r="D16674">
        <v>-0.36806445999999998</v>
      </c>
      <c r="E16674">
        <v>9.7207249999999998</v>
      </c>
      <c r="F16674">
        <f t="shared" si="520"/>
        <v>0.1498398</v>
      </c>
      <c r="G16674">
        <f t="shared" si="521"/>
        <v>9.609609011111111</v>
      </c>
    </row>
    <row r="16675" spans="1:7" x14ac:dyDescent="0.3">
      <c r="A16675">
        <v>166.70000457763601</v>
      </c>
      <c r="B16675">
        <v>87.49606</v>
      </c>
      <c r="C16675">
        <v>0.44953274999999998</v>
      </c>
      <c r="D16675">
        <v>-0.36928523000000002</v>
      </c>
      <c r="E16675">
        <v>9.7217839999999995</v>
      </c>
      <c r="F16675">
        <f t="shared" si="520"/>
        <v>0.14984424999999998</v>
      </c>
      <c r="G16675">
        <f t="shared" si="521"/>
        <v>9.6106674555555553</v>
      </c>
    </row>
    <row r="16676" spans="1:7" x14ac:dyDescent="0.3">
      <c r="A16676">
        <v>166.71012115478501</v>
      </c>
      <c r="B16676">
        <v>87.465580000000003</v>
      </c>
      <c r="C16676">
        <v>0.44954607000000002</v>
      </c>
      <c r="D16676">
        <v>-0.38515535000000001</v>
      </c>
      <c r="E16676">
        <v>9.7183969999999995</v>
      </c>
      <c r="F16676">
        <f t="shared" si="520"/>
        <v>0.14984869000000001</v>
      </c>
      <c r="G16676">
        <f t="shared" si="521"/>
        <v>9.6072807888888896</v>
      </c>
    </row>
    <row r="16677" spans="1:7" x14ac:dyDescent="0.3">
      <c r="A16677">
        <v>166.72013092041001</v>
      </c>
      <c r="B16677">
        <v>87.456059999999994</v>
      </c>
      <c r="C16677">
        <v>0.44957269999999999</v>
      </c>
      <c r="D16677">
        <v>-0.38759690000000002</v>
      </c>
      <c r="E16677">
        <v>9.7173394999999996</v>
      </c>
      <c r="F16677">
        <f t="shared" si="520"/>
        <v>0.14985756666666666</v>
      </c>
      <c r="G16677">
        <f t="shared" si="521"/>
        <v>9.6062230111111102</v>
      </c>
    </row>
    <row r="16678" spans="1:7" x14ac:dyDescent="0.3">
      <c r="A16678">
        <v>166.73012542724601</v>
      </c>
      <c r="B16678">
        <v>87.473206000000005</v>
      </c>
      <c r="C16678">
        <v>0.44958606000000001</v>
      </c>
      <c r="D16678">
        <v>-0.40346700000000002</v>
      </c>
      <c r="E16678">
        <v>9.7192439999999998</v>
      </c>
      <c r="F16678">
        <f t="shared" si="520"/>
        <v>0.14986202000000001</v>
      </c>
      <c r="G16678">
        <f t="shared" si="521"/>
        <v>9.6081281222222223</v>
      </c>
    </row>
    <row r="16679" spans="1:7" x14ac:dyDescent="0.3">
      <c r="A16679">
        <v>166.740119934082</v>
      </c>
      <c r="B16679">
        <v>87.427480000000003</v>
      </c>
      <c r="C16679">
        <v>0.44958606000000001</v>
      </c>
      <c r="D16679">
        <v>-0.43276566</v>
      </c>
      <c r="E16679">
        <v>9.7141640000000002</v>
      </c>
      <c r="F16679">
        <f t="shared" si="520"/>
        <v>0.14986202000000001</v>
      </c>
      <c r="G16679">
        <f t="shared" si="521"/>
        <v>9.6030474555555561</v>
      </c>
    </row>
    <row r="16680" spans="1:7" x14ac:dyDescent="0.3">
      <c r="A16680">
        <v>166.750129699707</v>
      </c>
      <c r="B16680">
        <v>87.437010000000001</v>
      </c>
      <c r="C16680">
        <v>0.44959939999999998</v>
      </c>
      <c r="D16680">
        <v>-0.44741500000000001</v>
      </c>
      <c r="E16680">
        <v>9.7152220000000007</v>
      </c>
      <c r="F16680">
        <f t="shared" si="520"/>
        <v>0.14986646666666667</v>
      </c>
      <c r="G16680">
        <f t="shared" si="521"/>
        <v>9.6041063444444443</v>
      </c>
    </row>
    <row r="16681" spans="1:7" x14ac:dyDescent="0.3">
      <c r="A16681">
        <v>166.76000213623001</v>
      </c>
      <c r="B16681">
        <v>87.423676</v>
      </c>
      <c r="C16681">
        <v>0.44974599999999998</v>
      </c>
      <c r="D16681">
        <v>-0.32655802</v>
      </c>
      <c r="E16681">
        <v>9.7137410000000006</v>
      </c>
      <c r="F16681">
        <f t="shared" si="520"/>
        <v>0.14991533333333332</v>
      </c>
      <c r="G16681">
        <f t="shared" si="521"/>
        <v>9.6026247888888889</v>
      </c>
    </row>
    <row r="16682" spans="1:7" x14ac:dyDescent="0.3">
      <c r="A16682">
        <v>166.76999664306601</v>
      </c>
      <c r="B16682">
        <v>87.499870000000001</v>
      </c>
      <c r="C16682">
        <v>0.45005260000000002</v>
      </c>
      <c r="D16682">
        <v>-4.0896050000000003E-2</v>
      </c>
      <c r="E16682">
        <v>9.7222059999999999</v>
      </c>
      <c r="F16682">
        <f t="shared" si="520"/>
        <v>0.15001753333333334</v>
      </c>
      <c r="G16682">
        <f t="shared" si="521"/>
        <v>9.6110907888888892</v>
      </c>
    </row>
    <row r="16683" spans="1:7" x14ac:dyDescent="0.3">
      <c r="A16683">
        <v>166.780128479003</v>
      </c>
      <c r="B16683">
        <v>87.633219999999994</v>
      </c>
      <c r="C16683">
        <v>0.44999927000000001</v>
      </c>
      <c r="D16683">
        <v>-0.11414270999999999</v>
      </c>
      <c r="E16683">
        <v>9.7370230000000006</v>
      </c>
      <c r="F16683">
        <f t="shared" si="520"/>
        <v>0.14999975666666668</v>
      </c>
      <c r="G16683">
        <f t="shared" si="521"/>
        <v>9.6259074555555557</v>
      </c>
    </row>
    <row r="16684" spans="1:7" x14ac:dyDescent="0.3">
      <c r="A16684">
        <v>166.79012298583899</v>
      </c>
      <c r="B16684">
        <v>87.640829999999994</v>
      </c>
      <c r="C16684">
        <v>0.44991927999999998</v>
      </c>
      <c r="D16684">
        <v>-0.22889581000000001</v>
      </c>
      <c r="E16684">
        <v>9.7378689999999999</v>
      </c>
      <c r="F16684">
        <f t="shared" si="520"/>
        <v>0.14997309333333333</v>
      </c>
      <c r="G16684">
        <f t="shared" si="521"/>
        <v>9.626753011111111</v>
      </c>
    </row>
    <row r="16685" spans="1:7" x14ac:dyDescent="0.3">
      <c r="A16685">
        <v>166.80011749267501</v>
      </c>
      <c r="B16685">
        <v>87.656075000000001</v>
      </c>
      <c r="C16685">
        <v>0.44991927999999998</v>
      </c>
      <c r="D16685">
        <v>-0.25697367999999998</v>
      </c>
      <c r="E16685">
        <v>9.7395619999999994</v>
      </c>
      <c r="F16685">
        <f t="shared" si="520"/>
        <v>0.14997309333333333</v>
      </c>
      <c r="G16685">
        <f t="shared" si="521"/>
        <v>9.6284469000000001</v>
      </c>
    </row>
    <row r="16686" spans="1:7" x14ac:dyDescent="0.3">
      <c r="A16686">
        <v>166.81012725830001</v>
      </c>
      <c r="B16686">
        <v>87.623689999999996</v>
      </c>
      <c r="C16686">
        <v>0.44991927999999998</v>
      </c>
      <c r="D16686">
        <v>-0.28627235000000001</v>
      </c>
      <c r="E16686">
        <v>9.7359639999999992</v>
      </c>
      <c r="F16686">
        <f t="shared" si="520"/>
        <v>0.14997309333333333</v>
      </c>
      <c r="G16686">
        <f t="shared" si="521"/>
        <v>9.6248485666666657</v>
      </c>
    </row>
    <row r="16687" spans="1:7" x14ac:dyDescent="0.3">
      <c r="A16687">
        <v>166.82012176513601</v>
      </c>
      <c r="B16687">
        <v>87.619879999999995</v>
      </c>
      <c r="C16687">
        <v>0.44991927999999998</v>
      </c>
      <c r="D16687">
        <v>-0.31557099999999999</v>
      </c>
      <c r="E16687">
        <v>9.7355409999999996</v>
      </c>
      <c r="F16687">
        <f t="shared" si="520"/>
        <v>0.14997309333333333</v>
      </c>
      <c r="G16687">
        <f t="shared" si="521"/>
        <v>9.6244252333333336</v>
      </c>
    </row>
    <row r="16688" spans="1:7" x14ac:dyDescent="0.3">
      <c r="A16688">
        <v>166.83013153076101</v>
      </c>
      <c r="B16688">
        <v>87.608450000000005</v>
      </c>
      <c r="C16688">
        <v>0.44991927999999998</v>
      </c>
      <c r="D16688">
        <v>-0.34486967000000002</v>
      </c>
      <c r="E16688">
        <v>9.7342709999999997</v>
      </c>
      <c r="F16688">
        <f t="shared" si="520"/>
        <v>0.14997309333333333</v>
      </c>
      <c r="G16688">
        <f t="shared" si="521"/>
        <v>9.6231552333333337</v>
      </c>
    </row>
    <row r="16689" spans="1:7" x14ac:dyDescent="0.3">
      <c r="A16689">
        <v>166.84000396728501</v>
      </c>
      <c r="B16689">
        <v>87.557019999999994</v>
      </c>
      <c r="C16689">
        <v>0.44991927999999998</v>
      </c>
      <c r="D16689">
        <v>-0.37416833999999999</v>
      </c>
      <c r="E16689">
        <v>9.7285570000000003</v>
      </c>
      <c r="F16689">
        <f t="shared" si="520"/>
        <v>0.14997309333333333</v>
      </c>
      <c r="G16689">
        <f t="shared" si="521"/>
        <v>9.6174407888888886</v>
      </c>
    </row>
    <row r="16690" spans="1:7" x14ac:dyDescent="0.3">
      <c r="A16690">
        <v>166.850120544433</v>
      </c>
      <c r="B16690">
        <v>87.564639999999997</v>
      </c>
      <c r="C16690">
        <v>0.44991927999999998</v>
      </c>
      <c r="D16690">
        <v>-0.40346700000000002</v>
      </c>
      <c r="E16690">
        <v>9.7294029999999996</v>
      </c>
      <c r="F16690">
        <f t="shared" si="520"/>
        <v>0.14997309333333333</v>
      </c>
      <c r="G16690">
        <f t="shared" si="521"/>
        <v>9.6182874555555546</v>
      </c>
    </row>
    <row r="16691" spans="1:7" x14ac:dyDescent="0.3">
      <c r="A16691">
        <v>166.859992980957</v>
      </c>
      <c r="B16691">
        <v>87.515113999999997</v>
      </c>
      <c r="C16691">
        <v>0.44993263</v>
      </c>
      <c r="D16691">
        <v>-0.40468779999999999</v>
      </c>
      <c r="E16691">
        <v>9.7239009999999997</v>
      </c>
      <c r="F16691">
        <f t="shared" si="520"/>
        <v>0.14997754333333332</v>
      </c>
      <c r="G16691">
        <f t="shared" si="521"/>
        <v>9.6127845666666669</v>
      </c>
    </row>
    <row r="16692" spans="1:7" x14ac:dyDescent="0.3">
      <c r="A16692">
        <v>166.87012481689399</v>
      </c>
      <c r="B16692">
        <v>87.497969999999995</v>
      </c>
      <c r="C16692">
        <v>0.44993263</v>
      </c>
      <c r="D16692">
        <v>-0.43398646000000002</v>
      </c>
      <c r="E16692">
        <v>9.7219949999999997</v>
      </c>
      <c r="F16692">
        <f t="shared" si="520"/>
        <v>0.14997754333333332</v>
      </c>
      <c r="G16692">
        <f t="shared" si="521"/>
        <v>9.6108796777777776</v>
      </c>
    </row>
    <row r="16693" spans="1:7" x14ac:dyDescent="0.3">
      <c r="A16693">
        <v>166.879997253417</v>
      </c>
      <c r="B16693">
        <v>87.461780000000005</v>
      </c>
      <c r="C16693">
        <v>0.44994595999999998</v>
      </c>
      <c r="D16693">
        <v>-0.44985655000000002</v>
      </c>
      <c r="E16693">
        <v>9.7179749999999991</v>
      </c>
      <c r="F16693">
        <f t="shared" si="520"/>
        <v>0.14998198666666665</v>
      </c>
      <c r="G16693">
        <f t="shared" si="521"/>
        <v>9.6068585666666664</v>
      </c>
    </row>
    <row r="16694" spans="1:7" x14ac:dyDescent="0.3">
      <c r="A16694">
        <v>166.890007019042</v>
      </c>
      <c r="B16694">
        <v>87.437010000000001</v>
      </c>
      <c r="C16694">
        <v>0.45005260000000002</v>
      </c>
      <c r="D16694">
        <v>-0.37050601999999999</v>
      </c>
      <c r="E16694">
        <v>9.7152220000000007</v>
      </c>
      <c r="F16694">
        <f t="shared" si="520"/>
        <v>0.15001753333333334</v>
      </c>
      <c r="G16694">
        <f t="shared" si="521"/>
        <v>9.6041063444444443</v>
      </c>
    </row>
    <row r="16695" spans="1:7" x14ac:dyDescent="0.3">
      <c r="A16695">
        <v>166.90012359619101</v>
      </c>
      <c r="B16695">
        <v>87.524635000000004</v>
      </c>
      <c r="C16695">
        <v>0.45039916000000002</v>
      </c>
      <c r="D16695">
        <v>-5.7986937000000002E-2</v>
      </c>
      <c r="E16695">
        <v>9.7249580000000009</v>
      </c>
      <c r="F16695">
        <f t="shared" si="520"/>
        <v>0.15013305333333335</v>
      </c>
      <c r="G16695">
        <f t="shared" si="521"/>
        <v>9.6138424555555559</v>
      </c>
    </row>
    <row r="16696" spans="1:7" x14ac:dyDescent="0.3">
      <c r="A16696">
        <v>166.910118103027</v>
      </c>
      <c r="B16696">
        <v>87.589399999999998</v>
      </c>
      <c r="C16696">
        <v>0.45038583999999998</v>
      </c>
      <c r="D16696">
        <v>-8.9727156000000002E-2</v>
      </c>
      <c r="E16696">
        <v>9.7321539999999995</v>
      </c>
      <c r="F16696">
        <f t="shared" si="520"/>
        <v>0.15012861333333333</v>
      </c>
      <c r="G16696">
        <f t="shared" si="521"/>
        <v>9.621038566666666</v>
      </c>
    </row>
    <row r="16697" spans="1:7" x14ac:dyDescent="0.3">
      <c r="A16697">
        <v>166.920127868652</v>
      </c>
      <c r="B16697">
        <v>87.663690000000003</v>
      </c>
      <c r="C16697">
        <v>0.45029253000000002</v>
      </c>
      <c r="D16697">
        <v>-0.22035036999999999</v>
      </c>
      <c r="E16697">
        <v>9.7404080000000004</v>
      </c>
      <c r="F16697">
        <f t="shared" si="520"/>
        <v>0.15009751000000002</v>
      </c>
      <c r="G16697">
        <f t="shared" si="521"/>
        <v>9.6292930111111108</v>
      </c>
    </row>
    <row r="16698" spans="1:7" x14ac:dyDescent="0.3">
      <c r="A16698">
        <v>166.93000030517501</v>
      </c>
      <c r="B16698">
        <v>87.697980000000001</v>
      </c>
      <c r="C16698">
        <v>0.45027919999999999</v>
      </c>
      <c r="D16698">
        <v>-0.26429835000000002</v>
      </c>
      <c r="E16698">
        <v>9.7442189999999993</v>
      </c>
      <c r="F16698">
        <f t="shared" si="520"/>
        <v>0.15009306666666666</v>
      </c>
      <c r="G16698">
        <f t="shared" si="521"/>
        <v>9.6331030111111104</v>
      </c>
    </row>
    <row r="16699" spans="1:7" x14ac:dyDescent="0.3">
      <c r="A16699">
        <v>166.940132141113</v>
      </c>
      <c r="B16699">
        <v>87.646545000000003</v>
      </c>
      <c r="C16699">
        <v>0.45029253000000002</v>
      </c>
      <c r="D16699">
        <v>-0.26551913999999999</v>
      </c>
      <c r="E16699">
        <v>9.7385040000000007</v>
      </c>
      <c r="F16699">
        <f t="shared" si="520"/>
        <v>0.15009751000000002</v>
      </c>
      <c r="G16699">
        <f t="shared" si="521"/>
        <v>9.6273880111111119</v>
      </c>
    </row>
    <row r="16700" spans="1:7" x14ac:dyDescent="0.3">
      <c r="A16700">
        <v>166.95000457763601</v>
      </c>
      <c r="B16700">
        <v>87.654169999999993</v>
      </c>
      <c r="C16700">
        <v>0.45029253000000002</v>
      </c>
      <c r="D16700">
        <v>-0.29481780000000002</v>
      </c>
      <c r="E16700">
        <v>9.73935</v>
      </c>
      <c r="F16700">
        <f t="shared" si="520"/>
        <v>0.15009751000000002</v>
      </c>
      <c r="G16700">
        <f t="shared" si="521"/>
        <v>9.6282352333333332</v>
      </c>
    </row>
    <row r="16701" spans="1:7" x14ac:dyDescent="0.3">
      <c r="A16701">
        <v>166.96012115478501</v>
      </c>
      <c r="B16701">
        <v>87.597020000000001</v>
      </c>
      <c r="C16701">
        <v>0.45029253000000002</v>
      </c>
      <c r="D16701">
        <v>-0.32411646999999999</v>
      </c>
      <c r="E16701">
        <v>9.7330009999999998</v>
      </c>
      <c r="F16701">
        <f t="shared" si="520"/>
        <v>0.15009751000000002</v>
      </c>
      <c r="G16701">
        <f t="shared" si="521"/>
        <v>9.6218852333333338</v>
      </c>
    </row>
    <row r="16702" spans="1:7" x14ac:dyDescent="0.3">
      <c r="A16702">
        <v>166.969993591308</v>
      </c>
      <c r="B16702">
        <v>87.577969999999993</v>
      </c>
      <c r="C16702">
        <v>0.45029253000000002</v>
      </c>
      <c r="D16702">
        <v>-0.35341513000000002</v>
      </c>
      <c r="E16702">
        <v>9.7308850000000007</v>
      </c>
      <c r="F16702">
        <f t="shared" si="520"/>
        <v>0.15009751000000002</v>
      </c>
      <c r="G16702">
        <f t="shared" si="521"/>
        <v>9.6197685666666661</v>
      </c>
    </row>
    <row r="16703" spans="1:7" x14ac:dyDescent="0.3">
      <c r="A16703">
        <v>166.980003356933</v>
      </c>
      <c r="B16703">
        <v>87.581779999999995</v>
      </c>
      <c r="C16703">
        <v>0.45029253000000002</v>
      </c>
      <c r="D16703">
        <v>-0.38271379999999999</v>
      </c>
      <c r="E16703">
        <v>9.7313080000000003</v>
      </c>
      <c r="F16703">
        <f t="shared" si="520"/>
        <v>0.15009751000000002</v>
      </c>
      <c r="G16703">
        <f t="shared" si="521"/>
        <v>9.6201919</v>
      </c>
    </row>
    <row r="16704" spans="1:7" x14ac:dyDescent="0.3">
      <c r="A16704">
        <v>166.990119934082</v>
      </c>
      <c r="B16704">
        <v>87.518919999999994</v>
      </c>
      <c r="C16704">
        <v>0.45029253000000002</v>
      </c>
      <c r="D16704">
        <v>-0.41201246000000002</v>
      </c>
      <c r="E16704">
        <v>9.7243230000000001</v>
      </c>
      <c r="F16704">
        <f t="shared" si="520"/>
        <v>0.15009751000000002</v>
      </c>
      <c r="G16704">
        <f t="shared" si="521"/>
        <v>9.6132074555555551</v>
      </c>
    </row>
    <row r="16705" spans="1:7" x14ac:dyDescent="0.3">
      <c r="A16705">
        <v>166.99999237060501</v>
      </c>
      <c r="B16705">
        <v>87.53416</v>
      </c>
      <c r="C16705">
        <v>0.45030585000000001</v>
      </c>
      <c r="D16705">
        <v>-0.42788254999999997</v>
      </c>
      <c r="E16705">
        <v>9.7260159999999996</v>
      </c>
      <c r="F16705">
        <f t="shared" si="520"/>
        <v>0.15010195000000001</v>
      </c>
      <c r="G16705">
        <f t="shared" si="521"/>
        <v>9.6149007888888889</v>
      </c>
    </row>
    <row r="16706" spans="1:7" x14ac:dyDescent="0.3">
      <c r="A16706">
        <v>167.010124206542</v>
      </c>
      <c r="B16706">
        <v>87.490350000000007</v>
      </c>
      <c r="C16706">
        <v>0.45057249999999999</v>
      </c>
      <c r="D16706">
        <v>-0.19715559999999999</v>
      </c>
      <c r="E16706">
        <v>9.7211485</v>
      </c>
      <c r="F16706">
        <f t="shared" si="520"/>
        <v>0.15019083333333333</v>
      </c>
      <c r="G16706">
        <f t="shared" si="521"/>
        <v>9.6100330111111116</v>
      </c>
    </row>
    <row r="16707" spans="1:7" x14ac:dyDescent="0.3">
      <c r="A16707">
        <v>167.020118713378</v>
      </c>
      <c r="B16707">
        <v>87.608450000000005</v>
      </c>
      <c r="C16707">
        <v>0.45077243</v>
      </c>
      <c r="D16707">
        <v>6.7142770000000003E-3</v>
      </c>
      <c r="E16707">
        <v>9.7342709999999997</v>
      </c>
      <c r="F16707">
        <f t="shared" si="520"/>
        <v>0.15025747666666667</v>
      </c>
      <c r="G16707">
        <f t="shared" si="521"/>
        <v>9.6231552333333337</v>
      </c>
    </row>
    <row r="16708" spans="1:7" x14ac:dyDescent="0.3">
      <c r="A16708">
        <v>167.03000640869101</v>
      </c>
      <c r="B16708">
        <v>87.711309999999997</v>
      </c>
      <c r="C16708">
        <v>0.45071911999999997</v>
      </c>
      <c r="D16708">
        <v>-8.1181710000000004E-2</v>
      </c>
      <c r="E16708">
        <v>9.7456999999999994</v>
      </c>
      <c r="F16708">
        <f t="shared" si="520"/>
        <v>0.15023970666666667</v>
      </c>
      <c r="G16708">
        <f t="shared" si="521"/>
        <v>9.6345841222222219</v>
      </c>
    </row>
    <row r="16709" spans="1:7" x14ac:dyDescent="0.3">
      <c r="A16709">
        <v>167.04012298583899</v>
      </c>
      <c r="B16709">
        <v>87.737979999999993</v>
      </c>
      <c r="C16709">
        <v>0.45069247000000001</v>
      </c>
      <c r="D16709">
        <v>-0.13977904999999999</v>
      </c>
      <c r="E16709">
        <v>9.7486639999999998</v>
      </c>
      <c r="F16709">
        <f t="shared" si="520"/>
        <v>0.15023082333333335</v>
      </c>
      <c r="G16709">
        <f t="shared" si="521"/>
        <v>9.6375474555555556</v>
      </c>
    </row>
    <row r="16710" spans="1:7" x14ac:dyDescent="0.3">
      <c r="A16710">
        <v>167.049995422363</v>
      </c>
      <c r="B16710">
        <v>87.770359999999997</v>
      </c>
      <c r="C16710">
        <v>0.45069247000000001</v>
      </c>
      <c r="D16710">
        <v>-0.16907770999999999</v>
      </c>
      <c r="E16710">
        <v>9.7522610000000007</v>
      </c>
      <c r="F16710">
        <f t="shared" ref="F16710:F16773" si="522">C16710/3</f>
        <v>0.15023082333333335</v>
      </c>
      <c r="G16710">
        <f t="shared" ref="G16710:G16773" si="523">(B16710-$B$5)/9</f>
        <v>9.641145233333333</v>
      </c>
    </row>
    <row r="16711" spans="1:7" x14ac:dyDescent="0.3">
      <c r="A16711">
        <v>167.06012725830001</v>
      </c>
      <c r="B16711">
        <v>87.73227</v>
      </c>
      <c r="C16711">
        <v>0.45069247000000001</v>
      </c>
      <c r="D16711">
        <v>-0.19837637</v>
      </c>
      <c r="E16711">
        <v>9.7480290000000007</v>
      </c>
      <c r="F16711">
        <f t="shared" si="522"/>
        <v>0.15023082333333335</v>
      </c>
      <c r="G16711">
        <f t="shared" si="523"/>
        <v>9.6369130111111119</v>
      </c>
    </row>
    <row r="16712" spans="1:7" x14ac:dyDescent="0.3">
      <c r="A16712">
        <v>167.06999969482399</v>
      </c>
      <c r="B16712">
        <v>87.703699999999998</v>
      </c>
      <c r="C16712">
        <v>0.45070579999999999</v>
      </c>
      <c r="D16712">
        <v>-0.21302570000000001</v>
      </c>
      <c r="E16712">
        <v>9.7448540000000001</v>
      </c>
      <c r="F16712">
        <f t="shared" si="522"/>
        <v>0.15023526666666667</v>
      </c>
      <c r="G16712">
        <f t="shared" si="523"/>
        <v>9.6337385666666666</v>
      </c>
    </row>
    <row r="16713" spans="1:7" x14ac:dyDescent="0.3">
      <c r="A16713">
        <v>167.07999420166001</v>
      </c>
      <c r="B16713">
        <v>87.686554000000001</v>
      </c>
      <c r="C16713">
        <v>0.45070579999999999</v>
      </c>
      <c r="D16713">
        <v>-0.24232437000000001</v>
      </c>
      <c r="E16713">
        <v>9.7429494999999999</v>
      </c>
      <c r="F16713">
        <f t="shared" si="522"/>
        <v>0.15023526666666667</v>
      </c>
      <c r="G16713">
        <f t="shared" si="523"/>
        <v>9.6318334555555563</v>
      </c>
    </row>
    <row r="16714" spans="1:7" x14ac:dyDescent="0.3">
      <c r="A16714">
        <v>167.090126037597</v>
      </c>
      <c r="B16714">
        <v>87.652259999999998</v>
      </c>
      <c r="C16714">
        <v>0.45071911999999997</v>
      </c>
      <c r="D16714">
        <v>-0.25697367999999998</v>
      </c>
      <c r="E16714">
        <v>9.7391389999999998</v>
      </c>
      <c r="F16714">
        <f t="shared" si="522"/>
        <v>0.15023970666666667</v>
      </c>
      <c r="G16714">
        <f t="shared" si="523"/>
        <v>9.6280230111111109</v>
      </c>
    </row>
    <row r="16715" spans="1:7" x14ac:dyDescent="0.3">
      <c r="A16715">
        <v>167.100120544433</v>
      </c>
      <c r="B16715">
        <v>87.659880000000001</v>
      </c>
      <c r="C16715">
        <v>0.45071911999999997</v>
      </c>
      <c r="D16715">
        <v>-0.27162301999999999</v>
      </c>
      <c r="E16715">
        <v>9.7399850000000008</v>
      </c>
      <c r="F16715">
        <f t="shared" si="522"/>
        <v>0.15023970666666667</v>
      </c>
      <c r="G16715">
        <f t="shared" si="523"/>
        <v>9.6288696777777787</v>
      </c>
    </row>
    <row r="16716" spans="1:7" x14ac:dyDescent="0.3">
      <c r="A16716">
        <v>167.109992980957</v>
      </c>
      <c r="B16716">
        <v>87.612260000000006</v>
      </c>
      <c r="C16716">
        <v>0.45071911999999997</v>
      </c>
      <c r="D16716">
        <v>-0.30092168000000002</v>
      </c>
      <c r="E16716">
        <v>9.7346944999999998</v>
      </c>
      <c r="F16716">
        <f t="shared" si="522"/>
        <v>0.15023970666666667</v>
      </c>
      <c r="G16716">
        <f t="shared" si="523"/>
        <v>9.6235785666666676</v>
      </c>
    </row>
    <row r="16717" spans="1:7" x14ac:dyDescent="0.3">
      <c r="A16717">
        <v>167.120002746582</v>
      </c>
      <c r="B16717">
        <v>87.610349999999997</v>
      </c>
      <c r="C16717">
        <v>0.45073247</v>
      </c>
      <c r="D16717">
        <v>-0.31679180000000001</v>
      </c>
      <c r="E16717">
        <v>9.7344819999999999</v>
      </c>
      <c r="F16717">
        <f t="shared" si="522"/>
        <v>0.15024415666666666</v>
      </c>
      <c r="G16717">
        <f t="shared" si="523"/>
        <v>9.6233663444444435</v>
      </c>
    </row>
    <row r="16718" spans="1:7" x14ac:dyDescent="0.3">
      <c r="A16718">
        <v>167.129997253417</v>
      </c>
      <c r="B16718">
        <v>87.589399999999998</v>
      </c>
      <c r="C16718">
        <v>0.45074579999999997</v>
      </c>
      <c r="D16718">
        <v>-0.33266190000000001</v>
      </c>
      <c r="E16718">
        <v>9.7321539999999995</v>
      </c>
      <c r="F16718">
        <f t="shared" si="522"/>
        <v>0.15024859999999998</v>
      </c>
      <c r="G16718">
        <f t="shared" si="523"/>
        <v>9.621038566666666</v>
      </c>
    </row>
    <row r="16719" spans="1:7" x14ac:dyDescent="0.3">
      <c r="A16719">
        <v>167.14012908935501</v>
      </c>
      <c r="B16719">
        <v>87.53416</v>
      </c>
      <c r="C16719">
        <v>0.45074579999999997</v>
      </c>
      <c r="D16719">
        <v>-0.36196055999999999</v>
      </c>
      <c r="E16719">
        <v>9.7260159999999996</v>
      </c>
      <c r="F16719">
        <f t="shared" si="522"/>
        <v>0.15024859999999998</v>
      </c>
      <c r="G16719">
        <f t="shared" si="523"/>
        <v>9.6149007888888889</v>
      </c>
    </row>
    <row r="16720" spans="1:7" x14ac:dyDescent="0.3">
      <c r="A16720">
        <v>167.150001525878</v>
      </c>
      <c r="B16720">
        <v>87.553210000000007</v>
      </c>
      <c r="C16720">
        <v>0.45077243</v>
      </c>
      <c r="D16720">
        <v>-0.36440212</v>
      </c>
      <c r="E16720">
        <v>9.7281329999999997</v>
      </c>
      <c r="F16720">
        <f t="shared" si="522"/>
        <v>0.15025747666666667</v>
      </c>
      <c r="G16720">
        <f t="shared" si="523"/>
        <v>9.6170174555555565</v>
      </c>
    </row>
    <row r="16721" spans="1:7" x14ac:dyDescent="0.3">
      <c r="A16721">
        <v>167.160118103027</v>
      </c>
      <c r="B16721">
        <v>87.520830000000004</v>
      </c>
      <c r="C16721">
        <v>0.45079910000000001</v>
      </c>
      <c r="D16721">
        <v>-0.36684367000000001</v>
      </c>
      <c r="E16721">
        <v>9.7245360000000005</v>
      </c>
      <c r="F16721">
        <f t="shared" si="522"/>
        <v>0.15026636666666668</v>
      </c>
      <c r="G16721">
        <f t="shared" si="523"/>
        <v>9.6134196777777774</v>
      </c>
    </row>
    <row r="16722" spans="1:7" x14ac:dyDescent="0.3">
      <c r="A16722">
        <v>167.170127868652</v>
      </c>
      <c r="B16722">
        <v>87.526539999999997</v>
      </c>
      <c r="C16722">
        <v>0.45083909999999999</v>
      </c>
      <c r="D16722">
        <v>-0.35585670000000003</v>
      </c>
      <c r="E16722">
        <v>9.7251709999999996</v>
      </c>
      <c r="F16722">
        <f t="shared" si="522"/>
        <v>0.15027969999999999</v>
      </c>
      <c r="G16722">
        <f t="shared" si="523"/>
        <v>9.6140541222222211</v>
      </c>
    </row>
    <row r="16723" spans="1:7" x14ac:dyDescent="0.3">
      <c r="A16723">
        <v>167.18000030517501</v>
      </c>
      <c r="B16723">
        <v>87.553210000000007</v>
      </c>
      <c r="C16723">
        <v>0.45089242000000002</v>
      </c>
      <c r="D16723">
        <v>-0.31557099999999999</v>
      </c>
      <c r="E16723">
        <v>9.7281329999999997</v>
      </c>
      <c r="F16723">
        <f t="shared" si="522"/>
        <v>0.15029747333333335</v>
      </c>
      <c r="G16723">
        <f t="shared" si="523"/>
        <v>9.6170174555555565</v>
      </c>
    </row>
    <row r="16724" spans="1:7" x14ac:dyDescent="0.3">
      <c r="A16724">
        <v>167.18999481201101</v>
      </c>
      <c r="B16724">
        <v>87.524635000000004</v>
      </c>
      <c r="C16724">
        <v>0.45095906000000002</v>
      </c>
      <c r="D16724">
        <v>-0.27528535999999998</v>
      </c>
      <c r="E16724">
        <v>9.7249580000000009</v>
      </c>
      <c r="F16724">
        <f t="shared" si="522"/>
        <v>0.15031968666666667</v>
      </c>
      <c r="G16724">
        <f t="shared" si="523"/>
        <v>9.6138424555555559</v>
      </c>
    </row>
    <row r="16725" spans="1:7" x14ac:dyDescent="0.3">
      <c r="A16725">
        <v>167.20012664794899</v>
      </c>
      <c r="B16725">
        <v>87.583690000000004</v>
      </c>
      <c r="C16725">
        <v>0.45102569999999997</v>
      </c>
      <c r="D16725">
        <v>-0.25086979999999998</v>
      </c>
      <c r="E16725">
        <v>9.7315199999999997</v>
      </c>
      <c r="F16725">
        <f t="shared" si="522"/>
        <v>0.1503419</v>
      </c>
      <c r="G16725">
        <f t="shared" si="523"/>
        <v>9.6204041222222223</v>
      </c>
    </row>
    <row r="16726" spans="1:7" x14ac:dyDescent="0.3">
      <c r="A16726">
        <v>167.21012115478501</v>
      </c>
      <c r="B16726">
        <v>87.57226</v>
      </c>
      <c r="C16726">
        <v>0.45106570000000001</v>
      </c>
      <c r="D16726">
        <v>-0.22645425999999999</v>
      </c>
      <c r="E16726">
        <v>9.7302490000000006</v>
      </c>
      <c r="F16726">
        <f t="shared" si="522"/>
        <v>0.15035523333333334</v>
      </c>
      <c r="G16726">
        <f t="shared" si="523"/>
        <v>9.6191341222222224</v>
      </c>
    </row>
    <row r="16727" spans="1:7" x14ac:dyDescent="0.3">
      <c r="A16727">
        <v>167.22013092041001</v>
      </c>
      <c r="B16727">
        <v>87.606544</v>
      </c>
      <c r="C16727">
        <v>0.45109236000000003</v>
      </c>
      <c r="D16727">
        <v>-0.22645425999999999</v>
      </c>
      <c r="E16727">
        <v>9.7340590000000002</v>
      </c>
      <c r="F16727">
        <f t="shared" si="522"/>
        <v>0.15036412000000002</v>
      </c>
      <c r="G16727">
        <f t="shared" si="523"/>
        <v>9.6229434555555553</v>
      </c>
    </row>
    <row r="16728" spans="1:7" x14ac:dyDescent="0.3">
      <c r="A16728">
        <v>167.23012542724601</v>
      </c>
      <c r="B16728">
        <v>87.625595000000004</v>
      </c>
      <c r="C16728">
        <v>0.45109236000000003</v>
      </c>
      <c r="D16728">
        <v>-0.25575291999999999</v>
      </c>
      <c r="E16728">
        <v>9.7361764999999991</v>
      </c>
      <c r="F16728">
        <f t="shared" si="522"/>
        <v>0.15036412000000002</v>
      </c>
      <c r="G16728">
        <f t="shared" si="523"/>
        <v>9.6250602333333344</v>
      </c>
    </row>
    <row r="16729" spans="1:7" x14ac:dyDescent="0.3">
      <c r="A16729">
        <v>167.23999786376899</v>
      </c>
      <c r="B16729">
        <v>87.604640000000003</v>
      </c>
      <c r="C16729">
        <v>0.45110568000000001</v>
      </c>
      <c r="D16729">
        <v>-0.27162301999999999</v>
      </c>
      <c r="E16729">
        <v>9.7338470000000008</v>
      </c>
      <c r="F16729">
        <f t="shared" si="522"/>
        <v>0.15036856000000001</v>
      </c>
      <c r="G16729">
        <f t="shared" si="523"/>
        <v>9.6227318999999998</v>
      </c>
    </row>
    <row r="16730" spans="1:7" x14ac:dyDescent="0.3">
      <c r="A16730">
        <v>167.250129699707</v>
      </c>
      <c r="B16730">
        <v>87.627499999999998</v>
      </c>
      <c r="C16730">
        <v>0.45111899999999999</v>
      </c>
      <c r="D16730">
        <v>-0.28749313999999998</v>
      </c>
      <c r="E16730">
        <v>9.7363879999999998</v>
      </c>
      <c r="F16730">
        <f t="shared" si="522"/>
        <v>0.15037300000000001</v>
      </c>
      <c r="G16730">
        <f t="shared" si="523"/>
        <v>9.6252718999999995</v>
      </c>
    </row>
    <row r="16731" spans="1:7" x14ac:dyDescent="0.3">
      <c r="A16731">
        <v>167.26000213623001</v>
      </c>
      <c r="B16731">
        <v>87.583690000000004</v>
      </c>
      <c r="C16731">
        <v>0.45114567999999999</v>
      </c>
      <c r="D16731">
        <v>-0.27528535999999998</v>
      </c>
      <c r="E16731">
        <v>9.7315199999999997</v>
      </c>
      <c r="F16731">
        <f t="shared" si="522"/>
        <v>0.15038189333333332</v>
      </c>
      <c r="G16731">
        <f t="shared" si="523"/>
        <v>9.6204041222222223</v>
      </c>
    </row>
    <row r="16732" spans="1:7" x14ac:dyDescent="0.3">
      <c r="A16732">
        <v>167.270118713378</v>
      </c>
      <c r="B16732">
        <v>87.591309999999993</v>
      </c>
      <c r="C16732">
        <v>0.45118566999999998</v>
      </c>
      <c r="D16732">
        <v>-0.26307760000000002</v>
      </c>
      <c r="E16732">
        <v>9.732367</v>
      </c>
      <c r="F16732">
        <f t="shared" si="522"/>
        <v>0.15039522333333333</v>
      </c>
      <c r="G16732">
        <f t="shared" si="523"/>
        <v>9.6212507888888883</v>
      </c>
    </row>
    <row r="16733" spans="1:7" x14ac:dyDescent="0.3">
      <c r="A16733">
        <v>167.28000640869101</v>
      </c>
      <c r="B16733">
        <v>87.616069999999993</v>
      </c>
      <c r="C16733">
        <v>0.45122563999999998</v>
      </c>
      <c r="D16733">
        <v>-0.25209057000000001</v>
      </c>
      <c r="E16733">
        <v>9.7351179999999999</v>
      </c>
      <c r="F16733">
        <f t="shared" si="522"/>
        <v>0.15040854666666667</v>
      </c>
      <c r="G16733">
        <f t="shared" si="523"/>
        <v>9.6240018999999997</v>
      </c>
    </row>
    <row r="16734" spans="1:7" x14ac:dyDescent="0.3">
      <c r="A16734">
        <v>167.29012298583899</v>
      </c>
      <c r="B16734">
        <v>87.595116000000004</v>
      </c>
      <c r="C16734">
        <v>0.451239</v>
      </c>
      <c r="D16734">
        <v>-0.2679607</v>
      </c>
      <c r="E16734">
        <v>9.7327890000000004</v>
      </c>
      <c r="F16734">
        <f t="shared" si="522"/>
        <v>0.15041299999999999</v>
      </c>
      <c r="G16734">
        <f t="shared" si="523"/>
        <v>9.6216736777777783</v>
      </c>
    </row>
    <row r="16735" spans="1:7" x14ac:dyDescent="0.3">
      <c r="A16735">
        <v>167.30011749267501</v>
      </c>
      <c r="B16735">
        <v>87.619879999999995</v>
      </c>
      <c r="C16735">
        <v>0.45126562999999997</v>
      </c>
      <c r="D16735">
        <v>-0.28383079999999999</v>
      </c>
      <c r="E16735">
        <v>9.7355409999999996</v>
      </c>
      <c r="F16735">
        <f t="shared" si="522"/>
        <v>0.15042187666666665</v>
      </c>
      <c r="G16735">
        <f t="shared" si="523"/>
        <v>9.6244252333333336</v>
      </c>
    </row>
    <row r="16736" spans="1:7" x14ac:dyDescent="0.3">
      <c r="A16736">
        <v>167.31012725830001</v>
      </c>
      <c r="B16736">
        <v>87.577969999999993</v>
      </c>
      <c r="C16736">
        <v>0.45126562999999997</v>
      </c>
      <c r="D16736">
        <v>-0.29970091999999998</v>
      </c>
      <c r="E16736">
        <v>9.7308850000000007</v>
      </c>
      <c r="F16736">
        <f t="shared" si="522"/>
        <v>0.15042187666666665</v>
      </c>
      <c r="G16736">
        <f t="shared" si="523"/>
        <v>9.6197685666666661</v>
      </c>
    </row>
    <row r="16737" spans="1:7" x14ac:dyDescent="0.3">
      <c r="A16737">
        <v>167.32012176513601</v>
      </c>
      <c r="B16737">
        <v>87.608450000000005</v>
      </c>
      <c r="C16737">
        <v>0.45127895000000001</v>
      </c>
      <c r="D16737">
        <v>-0.31557099999999999</v>
      </c>
      <c r="E16737">
        <v>9.7342709999999997</v>
      </c>
      <c r="F16737">
        <f t="shared" si="522"/>
        <v>0.15042631666666667</v>
      </c>
      <c r="G16737">
        <f t="shared" si="523"/>
        <v>9.6231552333333337</v>
      </c>
    </row>
    <row r="16738" spans="1:7" x14ac:dyDescent="0.3">
      <c r="A16738">
        <v>167.33013153076101</v>
      </c>
      <c r="B16738">
        <v>87.610349999999997</v>
      </c>
      <c r="C16738">
        <v>0.45130563000000001</v>
      </c>
      <c r="D16738">
        <v>-0.31679180000000001</v>
      </c>
      <c r="E16738">
        <v>9.7344819999999999</v>
      </c>
      <c r="F16738">
        <f t="shared" si="522"/>
        <v>0.15043521000000001</v>
      </c>
      <c r="G16738">
        <f t="shared" si="523"/>
        <v>9.6233663444444435</v>
      </c>
    </row>
    <row r="16739" spans="1:7" x14ac:dyDescent="0.3">
      <c r="A16739">
        <v>167.34000396728501</v>
      </c>
      <c r="B16739">
        <v>87.560829999999996</v>
      </c>
      <c r="C16739">
        <v>0.45131895</v>
      </c>
      <c r="D16739">
        <v>-0.31801256999999999</v>
      </c>
      <c r="E16739">
        <v>9.72898</v>
      </c>
      <c r="F16739">
        <f t="shared" si="522"/>
        <v>0.15043965000000001</v>
      </c>
      <c r="G16739">
        <f t="shared" si="523"/>
        <v>9.6178641222222225</v>
      </c>
    </row>
    <row r="16740" spans="1:7" x14ac:dyDescent="0.3">
      <c r="A16740">
        <v>167.350120544433</v>
      </c>
      <c r="B16740">
        <v>87.589399999999998</v>
      </c>
      <c r="C16740">
        <v>0.45134562</v>
      </c>
      <c r="D16740">
        <v>-0.32045412000000001</v>
      </c>
      <c r="E16740">
        <v>9.7321539999999995</v>
      </c>
      <c r="F16740">
        <f t="shared" si="522"/>
        <v>0.15044853999999999</v>
      </c>
      <c r="G16740">
        <f t="shared" si="523"/>
        <v>9.621038566666666</v>
      </c>
    </row>
    <row r="16741" spans="1:7" x14ac:dyDescent="0.3">
      <c r="A16741">
        <v>167.359992980957</v>
      </c>
      <c r="B16741">
        <v>87.551299999999998</v>
      </c>
      <c r="C16741">
        <v>0.45135893999999999</v>
      </c>
      <c r="D16741">
        <v>-0.33632424</v>
      </c>
      <c r="E16741">
        <v>9.7279210000000003</v>
      </c>
      <c r="F16741">
        <f t="shared" si="522"/>
        <v>0.15045297999999999</v>
      </c>
      <c r="G16741">
        <f t="shared" si="523"/>
        <v>9.6168052333333325</v>
      </c>
    </row>
    <row r="16742" spans="1:7" x14ac:dyDescent="0.3">
      <c r="A16742">
        <v>167.370002746582</v>
      </c>
      <c r="B16742">
        <v>87.566540000000003</v>
      </c>
      <c r="C16742">
        <v>0.45137227000000002</v>
      </c>
      <c r="D16742">
        <v>-0.35219433999999999</v>
      </c>
      <c r="E16742">
        <v>9.7296150000000008</v>
      </c>
      <c r="F16742">
        <f t="shared" si="522"/>
        <v>0.15045742333333334</v>
      </c>
      <c r="G16742">
        <f t="shared" si="523"/>
        <v>9.6184985666666662</v>
      </c>
    </row>
    <row r="16743" spans="1:7" x14ac:dyDescent="0.3">
      <c r="A16743">
        <v>167.379997253417</v>
      </c>
      <c r="B16743">
        <v>87.589399999999998</v>
      </c>
      <c r="C16743">
        <v>0.45138561999999999</v>
      </c>
      <c r="D16743">
        <v>-0.36806445999999998</v>
      </c>
      <c r="E16743">
        <v>9.7321539999999995</v>
      </c>
      <c r="F16743">
        <f t="shared" si="522"/>
        <v>0.15046187333333333</v>
      </c>
      <c r="G16743">
        <f t="shared" si="523"/>
        <v>9.621038566666666</v>
      </c>
    </row>
    <row r="16744" spans="1:7" x14ac:dyDescent="0.3">
      <c r="A16744">
        <v>167.390007019042</v>
      </c>
      <c r="B16744">
        <v>87.532259999999994</v>
      </c>
      <c r="C16744">
        <v>0.45139894000000003</v>
      </c>
      <c r="D16744">
        <v>-0.38393455999999998</v>
      </c>
      <c r="E16744">
        <v>9.7258049999999994</v>
      </c>
      <c r="F16744">
        <f t="shared" si="522"/>
        <v>0.15046631333333335</v>
      </c>
      <c r="G16744">
        <f t="shared" si="523"/>
        <v>9.6146896777777773</v>
      </c>
    </row>
    <row r="16745" spans="1:7" x14ac:dyDescent="0.3">
      <c r="A16745">
        <v>167.40012359619101</v>
      </c>
      <c r="B16745">
        <v>87.547489999999996</v>
      </c>
      <c r="C16745">
        <v>0.45142557999999999</v>
      </c>
      <c r="D16745">
        <v>-0.3863761</v>
      </c>
      <c r="E16745">
        <v>9.7274980000000006</v>
      </c>
      <c r="F16745">
        <f t="shared" si="522"/>
        <v>0.15047519333333334</v>
      </c>
      <c r="G16745">
        <f t="shared" si="523"/>
        <v>9.6163819000000004</v>
      </c>
    </row>
    <row r="16746" spans="1:7" x14ac:dyDescent="0.3">
      <c r="A16746">
        <v>167.40999603271399</v>
      </c>
      <c r="B16746">
        <v>87.515113999999997</v>
      </c>
      <c r="C16746">
        <v>0.45143893000000002</v>
      </c>
      <c r="D16746">
        <v>-0.40224623999999998</v>
      </c>
      <c r="E16746">
        <v>9.7239009999999997</v>
      </c>
      <c r="F16746">
        <f t="shared" si="522"/>
        <v>0.15047964333333333</v>
      </c>
      <c r="G16746">
        <f t="shared" si="523"/>
        <v>9.6127845666666669</v>
      </c>
    </row>
    <row r="16747" spans="1:7" x14ac:dyDescent="0.3">
      <c r="A16747">
        <v>167.42000579833899</v>
      </c>
      <c r="B16747">
        <v>87.528440000000003</v>
      </c>
      <c r="C16747">
        <v>0.45146557999999998</v>
      </c>
      <c r="D16747">
        <v>-0.39003845999999998</v>
      </c>
      <c r="E16747">
        <v>9.7253819999999997</v>
      </c>
      <c r="F16747">
        <f t="shared" si="522"/>
        <v>0.15048852666666665</v>
      </c>
      <c r="G16747">
        <f t="shared" si="523"/>
        <v>9.6142652333333345</v>
      </c>
    </row>
    <row r="16748" spans="1:7" x14ac:dyDescent="0.3">
      <c r="A16748">
        <v>167.430122375488</v>
      </c>
      <c r="B16748">
        <v>87.536063999999996</v>
      </c>
      <c r="C16748">
        <v>0.45147890000000002</v>
      </c>
      <c r="D16748">
        <v>-0.40590854999999998</v>
      </c>
      <c r="E16748">
        <v>9.726229</v>
      </c>
      <c r="F16748">
        <f t="shared" si="522"/>
        <v>0.15049296666666667</v>
      </c>
      <c r="G16748">
        <f t="shared" si="523"/>
        <v>9.6151123444444444</v>
      </c>
    </row>
    <row r="16749" spans="1:7" x14ac:dyDescent="0.3">
      <c r="A16749">
        <v>167.440132141113</v>
      </c>
      <c r="B16749">
        <v>87.497969999999995</v>
      </c>
      <c r="C16749">
        <v>0.45161220000000002</v>
      </c>
      <c r="D16749">
        <v>-0.29725935999999997</v>
      </c>
      <c r="E16749">
        <v>9.7219949999999997</v>
      </c>
      <c r="F16749">
        <f t="shared" si="522"/>
        <v>0.15053740000000002</v>
      </c>
      <c r="G16749">
        <f t="shared" si="523"/>
        <v>9.6108796777777776</v>
      </c>
    </row>
    <row r="16750" spans="1:7" x14ac:dyDescent="0.3">
      <c r="A16750">
        <v>167.45012664794899</v>
      </c>
      <c r="B16750">
        <v>87.619879999999995</v>
      </c>
      <c r="C16750">
        <v>0.45191883999999999</v>
      </c>
      <c r="D16750">
        <v>-2.5025940999999999E-2</v>
      </c>
      <c r="E16750">
        <v>9.7355409999999996</v>
      </c>
      <c r="F16750">
        <f t="shared" si="522"/>
        <v>0.15063961333333334</v>
      </c>
      <c r="G16750">
        <f t="shared" si="523"/>
        <v>9.6244252333333336</v>
      </c>
    </row>
    <row r="16751" spans="1:7" x14ac:dyDescent="0.3">
      <c r="A16751">
        <v>167.46012115478501</v>
      </c>
      <c r="B16751">
        <v>87.711309999999997</v>
      </c>
      <c r="C16751">
        <v>0.45183888</v>
      </c>
      <c r="D16751">
        <v>-0.12757126999999999</v>
      </c>
      <c r="E16751">
        <v>9.7456999999999994</v>
      </c>
      <c r="F16751">
        <f t="shared" si="522"/>
        <v>0.15061295999999999</v>
      </c>
      <c r="G16751">
        <f t="shared" si="523"/>
        <v>9.6345841222222219</v>
      </c>
    </row>
    <row r="16752" spans="1:7" x14ac:dyDescent="0.3">
      <c r="A16752">
        <v>167.469993591308</v>
      </c>
      <c r="B16752">
        <v>87.720839999999995</v>
      </c>
      <c r="C16752">
        <v>0.45175883</v>
      </c>
      <c r="D16752">
        <v>-0.24354513999999999</v>
      </c>
      <c r="E16752">
        <v>9.7467579999999998</v>
      </c>
      <c r="F16752">
        <f t="shared" si="522"/>
        <v>0.15058627666666666</v>
      </c>
      <c r="G16752">
        <f t="shared" si="523"/>
        <v>9.6356430111111102</v>
      </c>
    </row>
    <row r="16753" spans="1:7" x14ac:dyDescent="0.3">
      <c r="A16753">
        <v>167.48012542724601</v>
      </c>
      <c r="B16753">
        <v>87.734179999999995</v>
      </c>
      <c r="C16753">
        <v>0.45177214999999998</v>
      </c>
      <c r="D16753">
        <v>-0.25941523999999999</v>
      </c>
      <c r="E16753">
        <v>9.7482399999999991</v>
      </c>
      <c r="F16753">
        <f t="shared" si="522"/>
        <v>0.15059071666666665</v>
      </c>
      <c r="G16753">
        <f t="shared" si="523"/>
        <v>9.6371252333333324</v>
      </c>
    </row>
    <row r="16754" spans="1:7" x14ac:dyDescent="0.3">
      <c r="A16754">
        <v>167.490119934082</v>
      </c>
      <c r="B16754">
        <v>87.697980000000001</v>
      </c>
      <c r="C16754">
        <v>0.45177214999999998</v>
      </c>
      <c r="D16754">
        <v>-0.28871390000000002</v>
      </c>
      <c r="E16754">
        <v>9.7442189999999993</v>
      </c>
      <c r="F16754">
        <f t="shared" si="522"/>
        <v>0.15059071666666665</v>
      </c>
      <c r="G16754">
        <f t="shared" si="523"/>
        <v>9.6331030111111104</v>
      </c>
    </row>
    <row r="16755" spans="1:7" x14ac:dyDescent="0.3">
      <c r="A16755">
        <v>167.500129699707</v>
      </c>
      <c r="B16755">
        <v>87.703699999999998</v>
      </c>
      <c r="C16755">
        <v>0.45177214999999998</v>
      </c>
      <c r="D16755">
        <v>-0.31801256999999999</v>
      </c>
      <c r="E16755">
        <v>9.7448540000000001</v>
      </c>
      <c r="F16755">
        <f t="shared" si="522"/>
        <v>0.15059071666666665</v>
      </c>
      <c r="G16755">
        <f t="shared" si="523"/>
        <v>9.6337385666666666</v>
      </c>
    </row>
    <row r="16756" spans="1:7" x14ac:dyDescent="0.3">
      <c r="A16756">
        <v>167.510124206542</v>
      </c>
      <c r="B16756">
        <v>87.657973999999996</v>
      </c>
      <c r="C16756">
        <v>0.45177214999999998</v>
      </c>
      <c r="D16756">
        <v>-0.33266190000000001</v>
      </c>
      <c r="E16756">
        <v>9.7397740000000006</v>
      </c>
      <c r="F16756">
        <f t="shared" si="522"/>
        <v>0.15059071666666665</v>
      </c>
      <c r="G16756">
        <f t="shared" si="523"/>
        <v>9.6286579000000003</v>
      </c>
    </row>
    <row r="16757" spans="1:7" x14ac:dyDescent="0.3">
      <c r="A16757">
        <v>167.51999664306601</v>
      </c>
      <c r="B16757">
        <v>87.633219999999994</v>
      </c>
      <c r="C16757">
        <v>0.45177214999999998</v>
      </c>
      <c r="D16757">
        <v>-0.36196055999999999</v>
      </c>
      <c r="E16757">
        <v>9.7370230000000006</v>
      </c>
      <c r="F16757">
        <f t="shared" si="522"/>
        <v>0.15059071666666665</v>
      </c>
      <c r="G16757">
        <f t="shared" si="523"/>
        <v>9.6259074555555557</v>
      </c>
    </row>
    <row r="16758" spans="1:7" x14ac:dyDescent="0.3">
      <c r="A16758">
        <v>167.53000640869101</v>
      </c>
      <c r="B16758">
        <v>87.633219999999994</v>
      </c>
      <c r="C16758">
        <v>0.45177214999999998</v>
      </c>
      <c r="D16758">
        <v>-0.39125922000000002</v>
      </c>
      <c r="E16758">
        <v>9.7370230000000006</v>
      </c>
      <c r="F16758">
        <f t="shared" si="522"/>
        <v>0.15059071666666665</v>
      </c>
      <c r="G16758">
        <f t="shared" si="523"/>
        <v>9.6259074555555557</v>
      </c>
    </row>
    <row r="16759" spans="1:7" x14ac:dyDescent="0.3">
      <c r="A16759">
        <v>167.54012298583899</v>
      </c>
      <c r="B16759">
        <v>87.581779999999995</v>
      </c>
      <c r="C16759">
        <v>0.45177214999999998</v>
      </c>
      <c r="D16759">
        <v>-0.42055789999999998</v>
      </c>
      <c r="E16759">
        <v>9.7313080000000003</v>
      </c>
      <c r="F16759">
        <f t="shared" si="522"/>
        <v>0.15059071666666665</v>
      </c>
      <c r="G16759">
        <f t="shared" si="523"/>
        <v>9.6201919</v>
      </c>
    </row>
    <row r="16760" spans="1:7" x14ac:dyDescent="0.3">
      <c r="A16760">
        <v>167.549995422363</v>
      </c>
      <c r="B16760">
        <v>87.579880000000003</v>
      </c>
      <c r="C16760">
        <v>0.45177214999999998</v>
      </c>
      <c r="D16760">
        <v>-0.44985655000000002</v>
      </c>
      <c r="E16760">
        <v>9.7310970000000001</v>
      </c>
      <c r="F16760">
        <f t="shared" si="522"/>
        <v>0.15059071666666665</v>
      </c>
      <c r="G16760">
        <f t="shared" si="523"/>
        <v>9.6199807888888884</v>
      </c>
    </row>
    <row r="16761" spans="1:7" x14ac:dyDescent="0.3">
      <c r="A16761">
        <v>167.560005187988</v>
      </c>
      <c r="B16761">
        <v>87.517009999999999</v>
      </c>
      <c r="C16761">
        <v>0.4517989</v>
      </c>
      <c r="D16761">
        <v>-0.45107733999999999</v>
      </c>
      <c r="E16761">
        <v>9.7241119999999999</v>
      </c>
      <c r="F16761">
        <f t="shared" si="522"/>
        <v>0.15059963333333334</v>
      </c>
      <c r="G16761">
        <f t="shared" si="523"/>
        <v>9.6129952333333328</v>
      </c>
    </row>
    <row r="16762" spans="1:7" x14ac:dyDescent="0.3">
      <c r="A16762">
        <v>167.57012176513601</v>
      </c>
      <c r="B16762">
        <v>87.536063999999996</v>
      </c>
      <c r="C16762">
        <v>0.45215877999999998</v>
      </c>
      <c r="D16762">
        <v>-0.121467374</v>
      </c>
      <c r="E16762">
        <v>9.726229</v>
      </c>
      <c r="F16762">
        <f t="shared" si="522"/>
        <v>0.15071959333333332</v>
      </c>
      <c r="G16762">
        <f t="shared" si="523"/>
        <v>9.6151123444444444</v>
      </c>
    </row>
    <row r="16763" spans="1:7" x14ac:dyDescent="0.3">
      <c r="A16763">
        <v>167.58013153076101</v>
      </c>
      <c r="B16763">
        <v>87.680840000000003</v>
      </c>
      <c r="C16763">
        <v>0.45225209999999999</v>
      </c>
      <c r="D16763">
        <v>-2.7467497E-2</v>
      </c>
      <c r="E16763">
        <v>9.7423140000000004</v>
      </c>
      <c r="F16763">
        <f t="shared" si="522"/>
        <v>0.15075069999999999</v>
      </c>
      <c r="G16763">
        <f t="shared" si="523"/>
        <v>9.6311985666666668</v>
      </c>
    </row>
    <row r="16764" spans="1:7" x14ac:dyDescent="0.3">
      <c r="A16764">
        <v>167.590126037597</v>
      </c>
      <c r="B16764">
        <v>87.722740000000002</v>
      </c>
      <c r="C16764">
        <v>0.45214546</v>
      </c>
      <c r="D16764">
        <v>-0.17274004000000001</v>
      </c>
      <c r="E16764">
        <v>9.746969</v>
      </c>
      <c r="F16764">
        <f t="shared" si="522"/>
        <v>0.15071515333333332</v>
      </c>
      <c r="G16764">
        <f t="shared" si="523"/>
        <v>9.6358541222222218</v>
      </c>
    </row>
    <row r="16765" spans="1:7" x14ac:dyDescent="0.3">
      <c r="A16765">
        <v>167.59999847412101</v>
      </c>
      <c r="B16765">
        <v>87.755129999999994</v>
      </c>
      <c r="C16765">
        <v>0.45209213999999998</v>
      </c>
      <c r="D16765">
        <v>-0.25941523999999999</v>
      </c>
      <c r="E16765">
        <v>9.7505679999999995</v>
      </c>
      <c r="F16765">
        <f t="shared" si="522"/>
        <v>0.15069737999999999</v>
      </c>
      <c r="G16765">
        <f t="shared" si="523"/>
        <v>9.6394530111111099</v>
      </c>
    </row>
    <row r="16766" spans="1:7" x14ac:dyDescent="0.3">
      <c r="A16766">
        <v>167.609992980957</v>
      </c>
      <c r="B16766">
        <v>87.697980000000001</v>
      </c>
      <c r="C16766">
        <v>0.45210546000000001</v>
      </c>
      <c r="D16766">
        <v>-0.27528535999999998</v>
      </c>
      <c r="E16766">
        <v>9.7442189999999993</v>
      </c>
      <c r="F16766">
        <f t="shared" si="522"/>
        <v>0.15070182000000001</v>
      </c>
      <c r="G16766">
        <f t="shared" si="523"/>
        <v>9.6331030111111104</v>
      </c>
    </row>
    <row r="16767" spans="1:7" x14ac:dyDescent="0.3">
      <c r="A16767">
        <v>167.62012481689399</v>
      </c>
      <c r="B16767">
        <v>87.682739999999995</v>
      </c>
      <c r="C16767">
        <v>0.45210546000000001</v>
      </c>
      <c r="D16767">
        <v>-0.30458403000000001</v>
      </c>
      <c r="E16767">
        <v>9.7425250000000005</v>
      </c>
      <c r="F16767">
        <f t="shared" si="522"/>
        <v>0.15070182000000001</v>
      </c>
      <c r="G16767">
        <f t="shared" si="523"/>
        <v>9.6314096777777767</v>
      </c>
    </row>
    <row r="16768" spans="1:7" x14ac:dyDescent="0.3">
      <c r="A16768">
        <v>167.629997253417</v>
      </c>
      <c r="B16768">
        <v>87.703699999999998</v>
      </c>
      <c r="C16768">
        <v>0.45210546000000001</v>
      </c>
      <c r="D16768">
        <v>-0.33388269999999998</v>
      </c>
      <c r="E16768">
        <v>9.7448540000000001</v>
      </c>
      <c r="F16768">
        <f t="shared" si="522"/>
        <v>0.15070182000000001</v>
      </c>
      <c r="G16768">
        <f t="shared" si="523"/>
        <v>9.6337385666666666</v>
      </c>
    </row>
    <row r="16769" spans="1:7" x14ac:dyDescent="0.3">
      <c r="A16769">
        <v>167.64012908935501</v>
      </c>
      <c r="B16769">
        <v>87.642740000000003</v>
      </c>
      <c r="C16769">
        <v>0.45210546000000001</v>
      </c>
      <c r="D16769">
        <v>-0.36318135000000001</v>
      </c>
      <c r="E16769">
        <v>9.7380800000000001</v>
      </c>
      <c r="F16769">
        <f t="shared" si="522"/>
        <v>0.15070182000000001</v>
      </c>
      <c r="G16769">
        <f t="shared" si="523"/>
        <v>9.6269652333333333</v>
      </c>
    </row>
    <row r="16770" spans="1:7" x14ac:dyDescent="0.3">
      <c r="A16770">
        <v>167.65012359619101</v>
      </c>
      <c r="B16770">
        <v>87.635120000000001</v>
      </c>
      <c r="C16770">
        <v>0.45210546000000001</v>
      </c>
      <c r="D16770">
        <v>-0.39248001999999999</v>
      </c>
      <c r="E16770">
        <v>9.7372340000000008</v>
      </c>
      <c r="F16770">
        <f t="shared" si="522"/>
        <v>0.15070182000000001</v>
      </c>
      <c r="G16770">
        <f t="shared" si="523"/>
        <v>9.6261185666666673</v>
      </c>
    </row>
    <row r="16771" spans="1:7" x14ac:dyDescent="0.3">
      <c r="A16771">
        <v>167.65999603271399</v>
      </c>
      <c r="B16771">
        <v>87.595116000000004</v>
      </c>
      <c r="C16771">
        <v>0.45210546000000001</v>
      </c>
      <c r="D16771">
        <v>-0.42177868000000002</v>
      </c>
      <c r="E16771">
        <v>9.7327890000000004</v>
      </c>
      <c r="F16771">
        <f t="shared" si="522"/>
        <v>0.15070182000000001</v>
      </c>
      <c r="G16771">
        <f t="shared" si="523"/>
        <v>9.6216736777777783</v>
      </c>
    </row>
    <row r="16772" spans="1:7" x14ac:dyDescent="0.3">
      <c r="A16772">
        <v>167.670127868652</v>
      </c>
      <c r="B16772">
        <v>87.568449999999999</v>
      </c>
      <c r="C16772">
        <v>0.45210546000000001</v>
      </c>
      <c r="D16772">
        <v>-0.43642799999999998</v>
      </c>
      <c r="E16772">
        <v>9.7298270000000002</v>
      </c>
      <c r="F16772">
        <f t="shared" si="522"/>
        <v>0.15070182000000001</v>
      </c>
      <c r="G16772">
        <f t="shared" si="523"/>
        <v>9.6187107888888885</v>
      </c>
    </row>
    <row r="16773" spans="1:7" x14ac:dyDescent="0.3">
      <c r="A16773">
        <v>167.680122375488</v>
      </c>
      <c r="B16773">
        <v>87.557019999999994</v>
      </c>
      <c r="C16773">
        <v>0.45217210000000002</v>
      </c>
      <c r="D16773">
        <v>-0.42544100000000001</v>
      </c>
      <c r="E16773">
        <v>9.7285570000000003</v>
      </c>
      <c r="F16773">
        <f t="shared" si="522"/>
        <v>0.15072403333333334</v>
      </c>
      <c r="G16773">
        <f t="shared" si="523"/>
        <v>9.6174407888888886</v>
      </c>
    </row>
    <row r="16774" spans="1:7" x14ac:dyDescent="0.3">
      <c r="A16774">
        <v>167.68999481201101</v>
      </c>
      <c r="B16774">
        <v>87.558920000000001</v>
      </c>
      <c r="C16774">
        <v>0.45253199999999999</v>
      </c>
      <c r="D16774">
        <v>-5.5545381999999997E-2</v>
      </c>
      <c r="E16774">
        <v>9.7287669999999995</v>
      </c>
      <c r="F16774">
        <f t="shared" ref="F16774:F16837" si="524">C16774/3</f>
        <v>0.15084400000000001</v>
      </c>
      <c r="G16774">
        <f t="shared" ref="G16774:G16837" si="525">(B16774-$B$5)/9</f>
        <v>9.6176519000000003</v>
      </c>
    </row>
    <row r="16775" spans="1:7" x14ac:dyDescent="0.3">
      <c r="A16775">
        <v>167.70000457763601</v>
      </c>
      <c r="B16775">
        <v>87.724649999999997</v>
      </c>
      <c r="C16775">
        <v>0.45263862999999999</v>
      </c>
      <c r="D16775">
        <v>2.3805164E-2</v>
      </c>
      <c r="E16775">
        <v>9.7471820000000005</v>
      </c>
      <c r="F16775">
        <f t="shared" si="524"/>
        <v>0.15087954333333334</v>
      </c>
      <c r="G16775">
        <f t="shared" si="525"/>
        <v>9.6360663444444441</v>
      </c>
    </row>
    <row r="16776" spans="1:7" x14ac:dyDescent="0.3">
      <c r="A16776">
        <v>167.71012115478501</v>
      </c>
      <c r="B16776">
        <v>87.779889999999995</v>
      </c>
      <c r="C16776">
        <v>0.45255867</v>
      </c>
      <c r="D16776">
        <v>-9.2168710000000001E-2</v>
      </c>
      <c r="E16776">
        <v>9.7533200000000004</v>
      </c>
      <c r="F16776">
        <f t="shared" si="524"/>
        <v>0.15085288999999999</v>
      </c>
      <c r="G16776">
        <f t="shared" si="525"/>
        <v>9.6422041222222212</v>
      </c>
    </row>
    <row r="16777" spans="1:7" x14ac:dyDescent="0.3">
      <c r="A16777">
        <v>167.719993591308</v>
      </c>
      <c r="B16777">
        <v>87.802750000000003</v>
      </c>
      <c r="C16777">
        <v>0.45255867</v>
      </c>
      <c r="D16777">
        <v>-0.12268815</v>
      </c>
      <c r="E16777">
        <v>9.7558589999999992</v>
      </c>
      <c r="F16777">
        <f t="shared" si="524"/>
        <v>0.15085288999999999</v>
      </c>
      <c r="G16777">
        <f t="shared" si="525"/>
        <v>9.6447441222222228</v>
      </c>
    </row>
    <row r="16778" spans="1:7" x14ac:dyDescent="0.3">
      <c r="A16778">
        <v>167.73012542724601</v>
      </c>
      <c r="B16778">
        <v>87.798940000000002</v>
      </c>
      <c r="C16778">
        <v>0.45255867</v>
      </c>
      <c r="D16778">
        <v>-0.15198681999999999</v>
      </c>
      <c r="E16778">
        <v>9.7554359999999996</v>
      </c>
      <c r="F16778">
        <f t="shared" si="524"/>
        <v>0.15085288999999999</v>
      </c>
      <c r="G16778">
        <f t="shared" si="525"/>
        <v>9.6443207888888889</v>
      </c>
    </row>
    <row r="16779" spans="1:7" x14ac:dyDescent="0.3">
      <c r="A16779">
        <v>167.740119934082</v>
      </c>
      <c r="B16779">
        <v>87.730360000000005</v>
      </c>
      <c r="C16779">
        <v>0.45255867</v>
      </c>
      <c r="D16779">
        <v>-0.18128548999999999</v>
      </c>
      <c r="E16779">
        <v>9.7478169999999995</v>
      </c>
      <c r="F16779">
        <f t="shared" si="524"/>
        <v>0.15085288999999999</v>
      </c>
      <c r="G16779">
        <f t="shared" si="525"/>
        <v>9.6367007888888896</v>
      </c>
    </row>
    <row r="16780" spans="1:7" x14ac:dyDescent="0.3">
      <c r="A16780">
        <v>167.750129699707</v>
      </c>
      <c r="B16780">
        <v>87.755129999999994</v>
      </c>
      <c r="C16780">
        <v>0.45257199999999997</v>
      </c>
      <c r="D16780">
        <v>-0.18128548999999999</v>
      </c>
      <c r="E16780">
        <v>9.7505679999999995</v>
      </c>
      <c r="F16780">
        <f t="shared" si="524"/>
        <v>0.15085733333333332</v>
      </c>
      <c r="G16780">
        <f t="shared" si="525"/>
        <v>9.6394530111111099</v>
      </c>
    </row>
    <row r="16781" spans="1:7" x14ac:dyDescent="0.3">
      <c r="A16781">
        <v>167.760124206542</v>
      </c>
      <c r="B16781">
        <v>87.709410000000005</v>
      </c>
      <c r="C16781">
        <v>0.45257199999999997</v>
      </c>
      <c r="D16781">
        <v>-0.21058415</v>
      </c>
      <c r="E16781">
        <v>9.7454889999999992</v>
      </c>
      <c r="F16781">
        <f t="shared" si="524"/>
        <v>0.15085733333333332</v>
      </c>
      <c r="G16781">
        <f t="shared" si="525"/>
        <v>9.6343730111111121</v>
      </c>
    </row>
    <row r="16782" spans="1:7" x14ac:dyDescent="0.3">
      <c r="A16782">
        <v>167.770118713378</v>
      </c>
      <c r="B16782">
        <v>87.697980000000001</v>
      </c>
      <c r="C16782">
        <v>0.45258530000000002</v>
      </c>
      <c r="D16782">
        <v>-0.23988281</v>
      </c>
      <c r="E16782">
        <v>9.7442189999999993</v>
      </c>
      <c r="F16782">
        <f t="shared" si="524"/>
        <v>0.15086176666666667</v>
      </c>
      <c r="G16782">
        <f t="shared" si="525"/>
        <v>9.6331030111111104</v>
      </c>
    </row>
    <row r="16783" spans="1:7" x14ac:dyDescent="0.3">
      <c r="A16783">
        <v>167.780128479003</v>
      </c>
      <c r="B16783">
        <v>87.701790000000003</v>
      </c>
      <c r="C16783">
        <v>0.45258530000000002</v>
      </c>
      <c r="D16783">
        <v>-0.25575291999999999</v>
      </c>
      <c r="E16783">
        <v>9.7446409999999997</v>
      </c>
      <c r="F16783">
        <f t="shared" si="524"/>
        <v>0.15086176666666667</v>
      </c>
      <c r="G16783">
        <f t="shared" si="525"/>
        <v>9.6335263444444443</v>
      </c>
    </row>
    <row r="16784" spans="1:7" x14ac:dyDescent="0.3">
      <c r="A16784">
        <v>167.790000915527</v>
      </c>
      <c r="B16784">
        <v>87.633219999999994</v>
      </c>
      <c r="C16784">
        <v>0.45259865999999999</v>
      </c>
      <c r="D16784">
        <v>-0.27162301999999999</v>
      </c>
      <c r="E16784">
        <v>9.7370230000000006</v>
      </c>
      <c r="F16784">
        <f t="shared" si="524"/>
        <v>0.15086622</v>
      </c>
      <c r="G16784">
        <f t="shared" si="525"/>
        <v>9.6259074555555557</v>
      </c>
    </row>
    <row r="16785" spans="1:7" x14ac:dyDescent="0.3">
      <c r="A16785">
        <v>167.799995422363</v>
      </c>
      <c r="B16785">
        <v>87.673220000000001</v>
      </c>
      <c r="C16785">
        <v>0.45261198000000002</v>
      </c>
      <c r="D16785">
        <v>-0.28749313999999998</v>
      </c>
      <c r="E16785">
        <v>9.7414670000000001</v>
      </c>
      <c r="F16785">
        <f t="shared" si="524"/>
        <v>0.15087066000000002</v>
      </c>
      <c r="G16785">
        <f t="shared" si="525"/>
        <v>9.6303519000000009</v>
      </c>
    </row>
    <row r="16786" spans="1:7" x14ac:dyDescent="0.3">
      <c r="A16786">
        <v>167.81012725830001</v>
      </c>
      <c r="B16786">
        <v>87.638930000000002</v>
      </c>
      <c r="C16786">
        <v>0.45263862999999999</v>
      </c>
      <c r="D16786">
        <v>-0.28871390000000002</v>
      </c>
      <c r="E16786">
        <v>9.7376579999999997</v>
      </c>
      <c r="F16786">
        <f t="shared" si="524"/>
        <v>0.15087954333333334</v>
      </c>
      <c r="G16786">
        <f t="shared" si="525"/>
        <v>9.6265418999999994</v>
      </c>
    </row>
    <row r="16787" spans="1:7" x14ac:dyDescent="0.3">
      <c r="A16787">
        <v>167.81999969482399</v>
      </c>
      <c r="B16787">
        <v>87.610349999999997</v>
      </c>
      <c r="C16787">
        <v>0.45267861999999998</v>
      </c>
      <c r="D16787">
        <v>-0.27650613000000002</v>
      </c>
      <c r="E16787">
        <v>9.7344819999999999</v>
      </c>
      <c r="F16787">
        <f t="shared" si="524"/>
        <v>0.15089287333333332</v>
      </c>
      <c r="G16787">
        <f t="shared" si="525"/>
        <v>9.6233663444444435</v>
      </c>
    </row>
    <row r="16788" spans="1:7" x14ac:dyDescent="0.3">
      <c r="A16788">
        <v>167.83013153076101</v>
      </c>
      <c r="B16788">
        <v>87.631309999999999</v>
      </c>
      <c r="C16788">
        <v>0.45273194</v>
      </c>
      <c r="D16788">
        <v>-0.23744125999999999</v>
      </c>
      <c r="E16788">
        <v>9.7368109999999994</v>
      </c>
      <c r="F16788">
        <f t="shared" si="524"/>
        <v>0.15091064666666668</v>
      </c>
      <c r="G16788">
        <f t="shared" si="525"/>
        <v>9.6256952333333334</v>
      </c>
    </row>
    <row r="16789" spans="1:7" x14ac:dyDescent="0.3">
      <c r="A16789">
        <v>167.84000396728501</v>
      </c>
      <c r="B16789">
        <v>87.610349999999997</v>
      </c>
      <c r="C16789">
        <v>0.4527986</v>
      </c>
      <c r="D16789">
        <v>-0.19959715</v>
      </c>
      <c r="E16789">
        <v>9.7344819999999999</v>
      </c>
      <c r="F16789">
        <f t="shared" si="524"/>
        <v>0.15093286666666667</v>
      </c>
      <c r="G16789">
        <f t="shared" si="525"/>
        <v>9.6233663444444435</v>
      </c>
    </row>
    <row r="16790" spans="1:7" x14ac:dyDescent="0.3">
      <c r="A16790">
        <v>167.84999847412101</v>
      </c>
      <c r="B16790">
        <v>87.669399999999996</v>
      </c>
      <c r="C16790">
        <v>0.45285192000000002</v>
      </c>
      <c r="D16790">
        <v>-0.17518159999999999</v>
      </c>
      <c r="E16790">
        <v>9.7410429999999995</v>
      </c>
      <c r="F16790">
        <f t="shared" si="524"/>
        <v>0.15095064</v>
      </c>
      <c r="G16790">
        <f t="shared" si="525"/>
        <v>9.6299274555555545</v>
      </c>
    </row>
    <row r="16791" spans="1:7" x14ac:dyDescent="0.3">
      <c r="A16791">
        <v>167.859992980957</v>
      </c>
      <c r="B16791">
        <v>87.675124999999994</v>
      </c>
      <c r="C16791">
        <v>0.45289192</v>
      </c>
      <c r="D16791">
        <v>-0.1641946</v>
      </c>
      <c r="E16791">
        <v>9.7416789999999995</v>
      </c>
      <c r="F16791">
        <f t="shared" si="524"/>
        <v>0.15096397333333333</v>
      </c>
      <c r="G16791">
        <f t="shared" si="525"/>
        <v>9.630563566666666</v>
      </c>
    </row>
    <row r="16792" spans="1:7" x14ac:dyDescent="0.3">
      <c r="A16792">
        <v>167.87012481689399</v>
      </c>
      <c r="B16792">
        <v>87.678929999999994</v>
      </c>
      <c r="C16792">
        <v>0.45290523999999999</v>
      </c>
      <c r="D16792">
        <v>-0.17884393000000001</v>
      </c>
      <c r="E16792">
        <v>9.7421030000000002</v>
      </c>
      <c r="F16792">
        <f t="shared" si="524"/>
        <v>0.15096841333333333</v>
      </c>
      <c r="G16792">
        <f t="shared" si="525"/>
        <v>9.6309863444444446</v>
      </c>
    </row>
    <row r="16793" spans="1:7" x14ac:dyDescent="0.3">
      <c r="A16793">
        <v>167.88011932373001</v>
      </c>
      <c r="B16793">
        <v>87.699879999999993</v>
      </c>
      <c r="C16793">
        <v>0.45291856000000003</v>
      </c>
      <c r="D16793">
        <v>-0.19471404</v>
      </c>
      <c r="E16793">
        <v>9.7444299999999995</v>
      </c>
      <c r="F16793">
        <f t="shared" si="524"/>
        <v>0.15097285333333335</v>
      </c>
      <c r="G16793">
        <f t="shared" si="525"/>
        <v>9.6333141222222221</v>
      </c>
    </row>
    <row r="16794" spans="1:7" x14ac:dyDescent="0.3">
      <c r="A16794">
        <v>167.890007019042</v>
      </c>
      <c r="B16794">
        <v>87.680840000000003</v>
      </c>
      <c r="C16794">
        <v>0.45294522999999998</v>
      </c>
      <c r="D16794">
        <v>-0.19715559999999999</v>
      </c>
      <c r="E16794">
        <v>9.7423140000000004</v>
      </c>
      <c r="F16794">
        <f t="shared" si="524"/>
        <v>0.15098174333333333</v>
      </c>
      <c r="G16794">
        <f t="shared" si="525"/>
        <v>9.6311985666666668</v>
      </c>
    </row>
    <row r="16795" spans="1:7" x14ac:dyDescent="0.3">
      <c r="A16795">
        <v>167.900001525878</v>
      </c>
      <c r="B16795">
        <v>87.696074999999993</v>
      </c>
      <c r="C16795">
        <v>0.45297187999999999</v>
      </c>
      <c r="D16795">
        <v>-0.19837637</v>
      </c>
      <c r="E16795">
        <v>9.7440069999999999</v>
      </c>
      <c r="F16795">
        <f t="shared" si="524"/>
        <v>0.15099062666666666</v>
      </c>
      <c r="G16795">
        <f t="shared" si="525"/>
        <v>9.6328913444444435</v>
      </c>
    </row>
    <row r="16796" spans="1:7" x14ac:dyDescent="0.3">
      <c r="A16796">
        <v>167.90999603271399</v>
      </c>
      <c r="B16796">
        <v>87.665595999999994</v>
      </c>
      <c r="C16796">
        <v>0.45301186999999998</v>
      </c>
      <c r="D16796">
        <v>-0.17151926000000001</v>
      </c>
      <c r="E16796">
        <v>9.7406210000000009</v>
      </c>
      <c r="F16796">
        <f t="shared" si="524"/>
        <v>0.15100395666666666</v>
      </c>
      <c r="G16796">
        <f t="shared" si="525"/>
        <v>9.6295047888888874</v>
      </c>
    </row>
    <row r="16797" spans="1:7" x14ac:dyDescent="0.3">
      <c r="A16797">
        <v>167.92000579833899</v>
      </c>
      <c r="B16797">
        <v>87.661789999999996</v>
      </c>
      <c r="C16797">
        <v>0.45305187000000002</v>
      </c>
      <c r="D16797">
        <v>-0.15931149</v>
      </c>
      <c r="E16797">
        <v>9.7401970000000002</v>
      </c>
      <c r="F16797">
        <f t="shared" si="524"/>
        <v>0.15101729</v>
      </c>
      <c r="G16797">
        <f t="shared" si="525"/>
        <v>9.6290818999999992</v>
      </c>
    </row>
    <row r="16798" spans="1:7" x14ac:dyDescent="0.3">
      <c r="A16798">
        <v>167.930122375488</v>
      </c>
      <c r="B16798">
        <v>87.682739999999995</v>
      </c>
      <c r="C16798">
        <v>0.4530785</v>
      </c>
      <c r="D16798">
        <v>-0.16053227</v>
      </c>
      <c r="E16798">
        <v>9.7425250000000005</v>
      </c>
      <c r="F16798">
        <f t="shared" si="524"/>
        <v>0.15102616666666666</v>
      </c>
      <c r="G16798">
        <f t="shared" si="525"/>
        <v>9.6314096777777767</v>
      </c>
    </row>
    <row r="16799" spans="1:7" x14ac:dyDescent="0.3">
      <c r="A16799">
        <v>167.93999481201101</v>
      </c>
      <c r="B16799">
        <v>87.659880000000001</v>
      </c>
      <c r="C16799">
        <v>0.45310524000000002</v>
      </c>
      <c r="D16799">
        <v>-0.16297381999999999</v>
      </c>
      <c r="E16799">
        <v>9.7399850000000008</v>
      </c>
      <c r="F16799">
        <f t="shared" si="524"/>
        <v>0.15103508000000002</v>
      </c>
      <c r="G16799">
        <f t="shared" si="525"/>
        <v>9.6288696777777787</v>
      </c>
    </row>
    <row r="16800" spans="1:7" x14ac:dyDescent="0.3">
      <c r="A16800">
        <v>167.95012664794899</v>
      </c>
      <c r="B16800">
        <v>87.671310000000005</v>
      </c>
      <c r="C16800">
        <v>0.45311856</v>
      </c>
      <c r="D16800">
        <v>-0.17884393000000001</v>
      </c>
      <c r="E16800">
        <v>9.7412559999999999</v>
      </c>
      <c r="F16800">
        <f t="shared" si="524"/>
        <v>0.15103952000000001</v>
      </c>
      <c r="G16800">
        <f t="shared" si="525"/>
        <v>9.6301396777777786</v>
      </c>
    </row>
    <row r="16801" spans="1:7" x14ac:dyDescent="0.3">
      <c r="A16801">
        <v>167.96012115478501</v>
      </c>
      <c r="B16801">
        <v>87.640829999999994</v>
      </c>
      <c r="C16801">
        <v>0.45313187999999999</v>
      </c>
      <c r="D16801">
        <v>-0.19471404</v>
      </c>
      <c r="E16801">
        <v>9.7378689999999999</v>
      </c>
      <c r="F16801">
        <f t="shared" si="524"/>
        <v>0.15104396</v>
      </c>
      <c r="G16801">
        <f t="shared" si="525"/>
        <v>9.626753011111111</v>
      </c>
    </row>
    <row r="16802" spans="1:7" x14ac:dyDescent="0.3">
      <c r="A16802">
        <v>167.97013092041001</v>
      </c>
      <c r="B16802">
        <v>87.644645999999995</v>
      </c>
      <c r="C16802">
        <v>0.45317188000000003</v>
      </c>
      <c r="D16802">
        <v>-0.18250626</v>
      </c>
      <c r="E16802">
        <v>9.7382930000000005</v>
      </c>
      <c r="F16802">
        <f t="shared" si="524"/>
        <v>0.15105729333333334</v>
      </c>
      <c r="G16802">
        <f t="shared" si="525"/>
        <v>9.6271770111111099</v>
      </c>
    </row>
    <row r="16803" spans="1:7" x14ac:dyDescent="0.3">
      <c r="A16803">
        <v>167.98012542724601</v>
      </c>
      <c r="B16803">
        <v>87.665595999999994</v>
      </c>
      <c r="C16803">
        <v>0.45319854999999998</v>
      </c>
      <c r="D16803">
        <v>-0.18494782000000001</v>
      </c>
      <c r="E16803">
        <v>9.7406210000000009</v>
      </c>
      <c r="F16803">
        <f t="shared" si="524"/>
        <v>0.15106618333333333</v>
      </c>
      <c r="G16803">
        <f t="shared" si="525"/>
        <v>9.6295047888888874</v>
      </c>
    </row>
    <row r="16804" spans="1:7" x14ac:dyDescent="0.3">
      <c r="A16804">
        <v>167.98999786376899</v>
      </c>
      <c r="B16804">
        <v>87.633219999999994</v>
      </c>
      <c r="C16804">
        <v>0.45323851999999998</v>
      </c>
      <c r="D16804">
        <v>-0.15809071</v>
      </c>
      <c r="E16804">
        <v>9.7370230000000006</v>
      </c>
      <c r="F16804">
        <f t="shared" si="524"/>
        <v>0.15107950666666667</v>
      </c>
      <c r="G16804">
        <f t="shared" si="525"/>
        <v>9.6259074555555557</v>
      </c>
    </row>
    <row r="16805" spans="1:7" x14ac:dyDescent="0.3">
      <c r="A16805">
        <v>168.000129699707</v>
      </c>
      <c r="B16805">
        <v>87.663690000000003</v>
      </c>
      <c r="C16805">
        <v>0.45325187</v>
      </c>
      <c r="D16805">
        <v>-0.17274004000000001</v>
      </c>
      <c r="E16805">
        <v>9.7404080000000004</v>
      </c>
      <c r="F16805">
        <f t="shared" si="524"/>
        <v>0.15108395666666666</v>
      </c>
      <c r="G16805">
        <f t="shared" si="525"/>
        <v>9.6292930111111108</v>
      </c>
    </row>
    <row r="16806" spans="1:7" x14ac:dyDescent="0.3">
      <c r="A16806">
        <v>168.010124206542</v>
      </c>
      <c r="B16806">
        <v>87.642740000000003</v>
      </c>
      <c r="C16806">
        <v>0.45326519999999998</v>
      </c>
      <c r="D16806">
        <v>-0.18861015</v>
      </c>
      <c r="E16806">
        <v>9.7380800000000001</v>
      </c>
      <c r="F16806">
        <f t="shared" si="524"/>
        <v>0.15108839999999998</v>
      </c>
      <c r="G16806">
        <f t="shared" si="525"/>
        <v>9.6269652333333333</v>
      </c>
    </row>
    <row r="16807" spans="1:7" x14ac:dyDescent="0.3">
      <c r="A16807">
        <v>168.020118713378</v>
      </c>
      <c r="B16807">
        <v>87.646545000000003</v>
      </c>
      <c r="C16807">
        <v>0.45327849999999997</v>
      </c>
      <c r="D16807">
        <v>-0.20448026</v>
      </c>
      <c r="E16807">
        <v>9.7385040000000007</v>
      </c>
      <c r="F16807">
        <f t="shared" si="524"/>
        <v>0.15109283333333332</v>
      </c>
      <c r="G16807">
        <f t="shared" si="525"/>
        <v>9.6273880111111119</v>
      </c>
    </row>
    <row r="16808" spans="1:7" x14ac:dyDescent="0.3">
      <c r="A16808">
        <v>168.03000640869101</v>
      </c>
      <c r="B16808">
        <v>87.654169999999993</v>
      </c>
      <c r="C16808">
        <v>0.45330517999999997</v>
      </c>
      <c r="D16808">
        <v>-0.20692182000000001</v>
      </c>
      <c r="E16808">
        <v>9.73935</v>
      </c>
      <c r="F16808">
        <f t="shared" si="524"/>
        <v>0.15110172666666666</v>
      </c>
      <c r="G16808">
        <f t="shared" si="525"/>
        <v>9.6282352333333332</v>
      </c>
    </row>
    <row r="16809" spans="1:7" x14ac:dyDescent="0.3">
      <c r="A16809">
        <v>168.04012298583899</v>
      </c>
      <c r="B16809">
        <v>87.621790000000004</v>
      </c>
      <c r="C16809">
        <v>0.45333182999999999</v>
      </c>
      <c r="D16809">
        <v>-0.20814260000000001</v>
      </c>
      <c r="E16809">
        <v>9.7357530000000008</v>
      </c>
      <c r="F16809">
        <f t="shared" si="524"/>
        <v>0.15111061000000001</v>
      </c>
      <c r="G16809">
        <f t="shared" si="525"/>
        <v>9.6246374555555558</v>
      </c>
    </row>
    <row r="16810" spans="1:7" x14ac:dyDescent="0.3">
      <c r="A16810">
        <v>168.05011749267501</v>
      </c>
      <c r="B16810">
        <v>87.642740000000003</v>
      </c>
      <c r="C16810">
        <v>0.4533585</v>
      </c>
      <c r="D16810">
        <v>-0.21058415</v>
      </c>
      <c r="E16810">
        <v>9.7380800000000001</v>
      </c>
      <c r="F16810">
        <f t="shared" si="524"/>
        <v>0.15111949999999999</v>
      </c>
      <c r="G16810">
        <f t="shared" si="525"/>
        <v>9.6269652333333333</v>
      </c>
    </row>
    <row r="16811" spans="1:7" x14ac:dyDescent="0.3">
      <c r="A16811">
        <v>168.06012725830001</v>
      </c>
      <c r="B16811">
        <v>87.612260000000006</v>
      </c>
      <c r="C16811">
        <v>0.45337181999999998</v>
      </c>
      <c r="D16811">
        <v>-0.22645425999999999</v>
      </c>
      <c r="E16811">
        <v>9.7346944999999998</v>
      </c>
      <c r="F16811">
        <f t="shared" si="524"/>
        <v>0.15112393999999998</v>
      </c>
      <c r="G16811">
        <f t="shared" si="525"/>
        <v>9.6235785666666676</v>
      </c>
    </row>
    <row r="16812" spans="1:7" x14ac:dyDescent="0.3">
      <c r="A16812">
        <v>168.07012176513601</v>
      </c>
      <c r="B16812">
        <v>87.606544</v>
      </c>
      <c r="C16812">
        <v>0.45338514000000002</v>
      </c>
      <c r="D16812">
        <v>-0.22767504</v>
      </c>
      <c r="E16812">
        <v>9.7340590000000002</v>
      </c>
      <c r="F16812">
        <f t="shared" si="524"/>
        <v>0.15112838000000001</v>
      </c>
      <c r="G16812">
        <f t="shared" si="525"/>
        <v>9.6229434555555553</v>
      </c>
    </row>
    <row r="16813" spans="1:7" x14ac:dyDescent="0.3">
      <c r="A16813">
        <v>168.07999420166001</v>
      </c>
      <c r="B16813">
        <v>87.619879999999995</v>
      </c>
      <c r="C16813">
        <v>0.45339849999999998</v>
      </c>
      <c r="D16813">
        <v>-0.24354513999999999</v>
      </c>
      <c r="E16813">
        <v>9.7355409999999996</v>
      </c>
      <c r="F16813">
        <f t="shared" si="524"/>
        <v>0.15113283333333333</v>
      </c>
      <c r="G16813">
        <f t="shared" si="525"/>
        <v>9.6244252333333336</v>
      </c>
    </row>
    <row r="16814" spans="1:7" x14ac:dyDescent="0.3">
      <c r="A16814">
        <v>168.09000396728501</v>
      </c>
      <c r="B16814">
        <v>87.574164999999994</v>
      </c>
      <c r="C16814">
        <v>0.45341182000000002</v>
      </c>
      <c r="D16814">
        <v>-0.25819448</v>
      </c>
      <c r="E16814">
        <v>9.7304619999999993</v>
      </c>
      <c r="F16814">
        <f t="shared" si="524"/>
        <v>0.15113727333333335</v>
      </c>
      <c r="G16814">
        <f t="shared" si="525"/>
        <v>9.6193457888888876</v>
      </c>
    </row>
    <row r="16815" spans="1:7" x14ac:dyDescent="0.3">
      <c r="A16815">
        <v>168.100120544433</v>
      </c>
      <c r="B16815">
        <v>87.585594</v>
      </c>
      <c r="C16815">
        <v>0.45343845999999999</v>
      </c>
      <c r="D16815">
        <v>-0.26063603000000002</v>
      </c>
      <c r="E16815">
        <v>9.7317309999999999</v>
      </c>
      <c r="F16815">
        <f t="shared" si="524"/>
        <v>0.15114615333333334</v>
      </c>
      <c r="G16815">
        <f t="shared" si="525"/>
        <v>9.6206156777777778</v>
      </c>
    </row>
    <row r="16816" spans="1:7" x14ac:dyDescent="0.3">
      <c r="A16816">
        <v>168.109992980957</v>
      </c>
      <c r="B16816">
        <v>87.558920000000001</v>
      </c>
      <c r="C16816">
        <v>0.45345180000000002</v>
      </c>
      <c r="D16816">
        <v>-0.27650613000000002</v>
      </c>
      <c r="E16816">
        <v>9.7287669999999995</v>
      </c>
      <c r="F16816">
        <f t="shared" si="524"/>
        <v>0.1511506</v>
      </c>
      <c r="G16816">
        <f t="shared" si="525"/>
        <v>9.6176519000000003</v>
      </c>
    </row>
    <row r="16817" spans="1:7" x14ac:dyDescent="0.3">
      <c r="A16817">
        <v>168.120002746582</v>
      </c>
      <c r="B16817">
        <v>87.560829999999996</v>
      </c>
      <c r="C16817">
        <v>0.45346512999999999</v>
      </c>
      <c r="D16817">
        <v>-0.29237625</v>
      </c>
      <c r="E16817">
        <v>9.72898</v>
      </c>
      <c r="F16817">
        <f t="shared" si="524"/>
        <v>0.15115504333333332</v>
      </c>
      <c r="G16817">
        <f t="shared" si="525"/>
        <v>9.6178641222222225</v>
      </c>
    </row>
    <row r="16818" spans="1:7" x14ac:dyDescent="0.3">
      <c r="A16818">
        <v>168.129997253417</v>
      </c>
      <c r="B16818">
        <v>87.570350000000005</v>
      </c>
      <c r="C16818">
        <v>0.45347846000000003</v>
      </c>
      <c r="D16818">
        <v>-0.30824634000000001</v>
      </c>
      <c r="E16818">
        <v>9.7300380000000004</v>
      </c>
      <c r="F16818">
        <f t="shared" si="524"/>
        <v>0.15115948666666668</v>
      </c>
      <c r="G16818">
        <f t="shared" si="525"/>
        <v>9.6189219000000001</v>
      </c>
    </row>
    <row r="16819" spans="1:7" x14ac:dyDescent="0.3">
      <c r="A16819">
        <v>168.140007019042</v>
      </c>
      <c r="B16819">
        <v>87.541780000000003</v>
      </c>
      <c r="C16819">
        <v>0.45349178000000001</v>
      </c>
      <c r="D16819">
        <v>-0.32411646999999999</v>
      </c>
      <c r="E16819">
        <v>9.7268629999999998</v>
      </c>
      <c r="F16819">
        <f t="shared" si="524"/>
        <v>0.15116392666666667</v>
      </c>
      <c r="G16819">
        <f t="shared" si="525"/>
        <v>9.6157474555555567</v>
      </c>
    </row>
    <row r="16820" spans="1:7" x14ac:dyDescent="0.3">
      <c r="A16820">
        <v>168.15012359619101</v>
      </c>
      <c r="B16820">
        <v>87.560829999999996</v>
      </c>
      <c r="C16820">
        <v>0.45350512999999998</v>
      </c>
      <c r="D16820">
        <v>-0.32533722999999998</v>
      </c>
      <c r="E16820">
        <v>9.72898</v>
      </c>
      <c r="F16820">
        <f t="shared" si="524"/>
        <v>0.15116837666666666</v>
      </c>
      <c r="G16820">
        <f t="shared" si="525"/>
        <v>9.6178641222222225</v>
      </c>
    </row>
    <row r="16821" spans="1:7" x14ac:dyDescent="0.3">
      <c r="A16821">
        <v>168.15999603271399</v>
      </c>
      <c r="B16821">
        <v>87.530349999999999</v>
      </c>
      <c r="C16821">
        <v>0.45351845000000002</v>
      </c>
      <c r="D16821">
        <v>-0.34120736000000002</v>
      </c>
      <c r="E16821">
        <v>9.7255939999999992</v>
      </c>
      <c r="F16821">
        <f t="shared" si="524"/>
        <v>0.15117281666666668</v>
      </c>
      <c r="G16821">
        <f t="shared" si="525"/>
        <v>9.614477455555555</v>
      </c>
    </row>
    <row r="16822" spans="1:7" x14ac:dyDescent="0.3">
      <c r="A16822">
        <v>168.17000579833899</v>
      </c>
      <c r="B16822">
        <v>87.517009999999999</v>
      </c>
      <c r="C16822">
        <v>0.45353177</v>
      </c>
      <c r="D16822">
        <v>-0.35585670000000003</v>
      </c>
      <c r="E16822">
        <v>9.7241119999999999</v>
      </c>
      <c r="F16822">
        <f t="shared" si="524"/>
        <v>0.15117725666666668</v>
      </c>
      <c r="G16822">
        <f t="shared" si="525"/>
        <v>9.6129952333333328</v>
      </c>
    </row>
    <row r="16823" spans="1:7" x14ac:dyDescent="0.3">
      <c r="A16823">
        <v>168.18000030517501</v>
      </c>
      <c r="B16823">
        <v>87.507490000000004</v>
      </c>
      <c r="C16823">
        <v>0.45354509999999998</v>
      </c>
      <c r="D16823">
        <v>-0.37172677999999998</v>
      </c>
      <c r="E16823">
        <v>9.7230539999999994</v>
      </c>
      <c r="F16823">
        <f t="shared" si="524"/>
        <v>0.1511817</v>
      </c>
      <c r="G16823">
        <f t="shared" si="525"/>
        <v>9.6119374555555552</v>
      </c>
    </row>
    <row r="16824" spans="1:7" x14ac:dyDescent="0.3">
      <c r="A16824">
        <v>168.18999481201101</v>
      </c>
      <c r="B16824">
        <v>87.477010000000007</v>
      </c>
      <c r="C16824">
        <v>0.45357176999999999</v>
      </c>
      <c r="D16824">
        <v>-0.37294757000000001</v>
      </c>
      <c r="E16824">
        <v>9.7196669999999994</v>
      </c>
      <c r="F16824">
        <f t="shared" si="524"/>
        <v>0.15119058999999999</v>
      </c>
      <c r="G16824">
        <f t="shared" si="525"/>
        <v>9.6085507888888895</v>
      </c>
    </row>
    <row r="16825" spans="1:7" x14ac:dyDescent="0.3">
      <c r="A16825">
        <v>168.20000457763601</v>
      </c>
      <c r="B16825">
        <v>87.505584999999996</v>
      </c>
      <c r="C16825">
        <v>0.45358510000000002</v>
      </c>
      <c r="D16825">
        <v>-0.38881767</v>
      </c>
      <c r="E16825">
        <v>9.7228410000000007</v>
      </c>
      <c r="F16825">
        <f t="shared" si="524"/>
        <v>0.15119503333333334</v>
      </c>
      <c r="G16825">
        <f t="shared" si="525"/>
        <v>9.6117257888888883</v>
      </c>
    </row>
    <row r="16826" spans="1:7" x14ac:dyDescent="0.3">
      <c r="A16826">
        <v>168.209999084472</v>
      </c>
      <c r="B16826">
        <v>87.463679999999997</v>
      </c>
      <c r="C16826">
        <v>0.45359843999999999</v>
      </c>
      <c r="D16826">
        <v>-0.40468779999999999</v>
      </c>
      <c r="E16826">
        <v>9.7181850000000001</v>
      </c>
      <c r="F16826">
        <f t="shared" si="524"/>
        <v>0.15119948</v>
      </c>
      <c r="G16826">
        <f t="shared" si="525"/>
        <v>9.607069677777778</v>
      </c>
    </row>
    <row r="16827" spans="1:7" x14ac:dyDescent="0.3">
      <c r="A16827">
        <v>168.219993591308</v>
      </c>
      <c r="B16827">
        <v>87.461780000000005</v>
      </c>
      <c r="C16827">
        <v>0.45361175999999997</v>
      </c>
      <c r="D16827">
        <v>-0.42055789999999998</v>
      </c>
      <c r="E16827">
        <v>9.7179749999999991</v>
      </c>
      <c r="F16827">
        <f t="shared" si="524"/>
        <v>0.15120391999999999</v>
      </c>
      <c r="G16827">
        <f t="shared" si="525"/>
        <v>9.6068585666666664</v>
      </c>
    </row>
    <row r="16828" spans="1:7" x14ac:dyDescent="0.3">
      <c r="A16828">
        <v>168.230003356933</v>
      </c>
      <c r="B16828">
        <v>87.478920000000002</v>
      </c>
      <c r="C16828">
        <v>0.4536384</v>
      </c>
      <c r="D16828">
        <v>-0.40835009999999999</v>
      </c>
      <c r="E16828">
        <v>9.7198790000000006</v>
      </c>
      <c r="F16828">
        <f t="shared" si="524"/>
        <v>0.15121280000000001</v>
      </c>
      <c r="G16828">
        <f t="shared" si="525"/>
        <v>9.6087630111111118</v>
      </c>
    </row>
    <row r="16829" spans="1:7" x14ac:dyDescent="0.3">
      <c r="A16829">
        <v>168.23999786376899</v>
      </c>
      <c r="B16829">
        <v>87.431299999999993</v>
      </c>
      <c r="C16829">
        <v>0.45365176000000001</v>
      </c>
      <c r="D16829">
        <v>-0.42299944</v>
      </c>
      <c r="E16829">
        <v>9.7145869999999999</v>
      </c>
      <c r="F16829">
        <f t="shared" si="524"/>
        <v>0.15121725333333333</v>
      </c>
      <c r="G16829">
        <f t="shared" si="525"/>
        <v>9.6034718999999988</v>
      </c>
    </row>
    <row r="16830" spans="1:7" x14ac:dyDescent="0.3">
      <c r="A16830">
        <v>168.24999237060501</v>
      </c>
      <c r="B16830">
        <v>87.463679999999997</v>
      </c>
      <c r="C16830">
        <v>0.45386502000000001</v>
      </c>
      <c r="D16830">
        <v>-0.26063603000000002</v>
      </c>
      <c r="E16830">
        <v>9.7181850000000001</v>
      </c>
      <c r="F16830">
        <f t="shared" si="524"/>
        <v>0.15128833999999999</v>
      </c>
      <c r="G16830">
        <f t="shared" si="525"/>
        <v>9.607069677777778</v>
      </c>
    </row>
    <row r="16831" spans="1:7" x14ac:dyDescent="0.3">
      <c r="A16831">
        <v>168.26000213623001</v>
      </c>
      <c r="B16831">
        <v>87.545586</v>
      </c>
      <c r="C16831">
        <v>0.45410496</v>
      </c>
      <c r="D16831">
        <v>-1.5259719999999999E-2</v>
      </c>
      <c r="E16831">
        <v>9.7272850000000002</v>
      </c>
      <c r="F16831">
        <f t="shared" si="524"/>
        <v>0.15136832</v>
      </c>
      <c r="G16831">
        <f t="shared" si="525"/>
        <v>9.6161703444444449</v>
      </c>
    </row>
    <row r="16832" spans="1:7" x14ac:dyDescent="0.3">
      <c r="A16832">
        <v>168.270118713378</v>
      </c>
      <c r="B16832">
        <v>87.656075000000001</v>
      </c>
      <c r="C16832">
        <v>0.45402497000000003</v>
      </c>
      <c r="D16832">
        <v>-0.11780504</v>
      </c>
      <c r="E16832">
        <v>9.7395619999999994</v>
      </c>
      <c r="F16832">
        <f t="shared" si="524"/>
        <v>0.15134165666666669</v>
      </c>
      <c r="G16832">
        <f t="shared" si="525"/>
        <v>9.6284469000000001</v>
      </c>
    </row>
    <row r="16833" spans="1:7" x14ac:dyDescent="0.3">
      <c r="A16833">
        <v>168.280128479003</v>
      </c>
      <c r="B16833">
        <v>87.707504</v>
      </c>
      <c r="C16833">
        <v>0.45397165</v>
      </c>
      <c r="D16833">
        <v>-0.21912959000000001</v>
      </c>
      <c r="E16833">
        <v>9.7452760000000005</v>
      </c>
      <c r="F16833">
        <f t="shared" si="524"/>
        <v>0.15132388333333333</v>
      </c>
      <c r="G16833">
        <f t="shared" si="525"/>
        <v>9.6341612333333337</v>
      </c>
    </row>
    <row r="16834" spans="1:7" x14ac:dyDescent="0.3">
      <c r="A16834">
        <v>168.29012298583899</v>
      </c>
      <c r="B16834">
        <v>87.682739999999995</v>
      </c>
      <c r="C16834">
        <v>0.45398497999999998</v>
      </c>
      <c r="D16834">
        <v>-0.23499970000000001</v>
      </c>
      <c r="E16834">
        <v>9.7425250000000005</v>
      </c>
      <c r="F16834">
        <f t="shared" si="524"/>
        <v>0.15132832666666665</v>
      </c>
      <c r="G16834">
        <f t="shared" si="525"/>
        <v>9.6314096777777767</v>
      </c>
    </row>
    <row r="16835" spans="1:7" x14ac:dyDescent="0.3">
      <c r="A16835">
        <v>168.30011749267501</v>
      </c>
      <c r="B16835">
        <v>87.684650000000005</v>
      </c>
      <c r="C16835">
        <v>0.45398497999999998</v>
      </c>
      <c r="D16835">
        <v>-0.26429835000000002</v>
      </c>
      <c r="E16835">
        <v>9.7427379999999992</v>
      </c>
      <c r="F16835">
        <f t="shared" si="524"/>
        <v>0.15132832666666665</v>
      </c>
      <c r="G16835">
        <f t="shared" si="525"/>
        <v>9.6316219000000007</v>
      </c>
    </row>
    <row r="16836" spans="1:7" x14ac:dyDescent="0.3">
      <c r="A16836">
        <v>168.310005187988</v>
      </c>
      <c r="B16836">
        <v>87.621790000000004</v>
      </c>
      <c r="C16836">
        <v>0.45398497999999998</v>
      </c>
      <c r="D16836">
        <v>-0.27894767999999998</v>
      </c>
      <c r="E16836">
        <v>9.7357530000000008</v>
      </c>
      <c r="F16836">
        <f t="shared" si="524"/>
        <v>0.15132832666666665</v>
      </c>
      <c r="G16836">
        <f t="shared" si="525"/>
        <v>9.6246374555555558</v>
      </c>
    </row>
    <row r="16837" spans="1:7" x14ac:dyDescent="0.3">
      <c r="A16837">
        <v>168.31999969482399</v>
      </c>
      <c r="B16837">
        <v>87.627499999999998</v>
      </c>
      <c r="C16837">
        <v>0.45398497999999998</v>
      </c>
      <c r="D16837">
        <v>-0.30824634000000001</v>
      </c>
      <c r="E16837">
        <v>9.7363879999999998</v>
      </c>
      <c r="F16837">
        <f t="shared" si="524"/>
        <v>0.15132832666666665</v>
      </c>
      <c r="G16837">
        <f t="shared" si="525"/>
        <v>9.6252718999999995</v>
      </c>
    </row>
    <row r="16838" spans="1:7" x14ac:dyDescent="0.3">
      <c r="A16838">
        <v>168.33013153076101</v>
      </c>
      <c r="B16838">
        <v>87.616069999999993</v>
      </c>
      <c r="C16838">
        <v>0.45399833000000001</v>
      </c>
      <c r="D16838">
        <v>-0.32411646999999999</v>
      </c>
      <c r="E16838">
        <v>9.7351179999999999</v>
      </c>
      <c r="F16838">
        <f t="shared" ref="F16838:F16901" si="526">C16838/3</f>
        <v>0.15133277666666667</v>
      </c>
      <c r="G16838">
        <f t="shared" ref="G16838:G16901" si="527">(B16838-$B$5)/9</f>
        <v>9.6240018999999997</v>
      </c>
    </row>
    <row r="16839" spans="1:7" x14ac:dyDescent="0.3">
      <c r="A16839">
        <v>168.340126037597</v>
      </c>
      <c r="B16839">
        <v>87.564639999999997</v>
      </c>
      <c r="C16839">
        <v>0.45399833000000001</v>
      </c>
      <c r="D16839">
        <v>-0.35341513000000002</v>
      </c>
      <c r="E16839">
        <v>9.7294029999999996</v>
      </c>
      <c r="F16839">
        <f t="shared" si="526"/>
        <v>0.15133277666666667</v>
      </c>
      <c r="G16839">
        <f t="shared" si="527"/>
        <v>9.6182874555555546</v>
      </c>
    </row>
    <row r="16840" spans="1:7" x14ac:dyDescent="0.3">
      <c r="A16840">
        <v>168.34999847412101</v>
      </c>
      <c r="B16840">
        <v>87.566540000000003</v>
      </c>
      <c r="C16840">
        <v>0.45399833000000001</v>
      </c>
      <c r="D16840">
        <v>-0.38271379999999999</v>
      </c>
      <c r="E16840">
        <v>9.7296150000000008</v>
      </c>
      <c r="F16840">
        <f t="shared" si="526"/>
        <v>0.15133277666666667</v>
      </c>
      <c r="G16840">
        <f t="shared" si="527"/>
        <v>9.6184985666666662</v>
      </c>
    </row>
    <row r="16841" spans="1:7" x14ac:dyDescent="0.3">
      <c r="A16841">
        <v>168.360130310058</v>
      </c>
      <c r="B16841">
        <v>87.517009999999999</v>
      </c>
      <c r="C16841">
        <v>0.45399833000000001</v>
      </c>
      <c r="D16841">
        <v>-0.41201246000000002</v>
      </c>
      <c r="E16841">
        <v>9.7241119999999999</v>
      </c>
      <c r="F16841">
        <f t="shared" si="526"/>
        <v>0.15133277666666667</v>
      </c>
      <c r="G16841">
        <f t="shared" si="527"/>
        <v>9.6129952333333328</v>
      </c>
    </row>
    <row r="16842" spans="1:7" x14ac:dyDescent="0.3">
      <c r="A16842">
        <v>168.370002746582</v>
      </c>
      <c r="B16842">
        <v>87.515113999999997</v>
      </c>
      <c r="C16842">
        <v>0.45401164999999999</v>
      </c>
      <c r="D16842">
        <v>-0.42788254999999997</v>
      </c>
      <c r="E16842">
        <v>9.7239009999999997</v>
      </c>
      <c r="F16842">
        <f t="shared" si="526"/>
        <v>0.15133721666666666</v>
      </c>
      <c r="G16842">
        <f t="shared" si="527"/>
        <v>9.6127845666666669</v>
      </c>
    </row>
    <row r="16843" spans="1:7" x14ac:dyDescent="0.3">
      <c r="A16843">
        <v>168.379997253417</v>
      </c>
      <c r="B16843">
        <v>87.511300000000006</v>
      </c>
      <c r="C16843">
        <v>0.45402497000000003</v>
      </c>
      <c r="D16843">
        <v>-0.44375268000000001</v>
      </c>
      <c r="E16843">
        <v>9.7234759999999998</v>
      </c>
      <c r="F16843">
        <f t="shared" si="526"/>
        <v>0.15134165666666669</v>
      </c>
      <c r="G16843">
        <f t="shared" si="527"/>
        <v>9.6123607888888891</v>
      </c>
    </row>
    <row r="16844" spans="1:7" x14ac:dyDescent="0.3">
      <c r="A16844">
        <v>168.390007019042</v>
      </c>
      <c r="B16844">
        <v>87.467489999999998</v>
      </c>
      <c r="C16844">
        <v>0.45430490000000001</v>
      </c>
      <c r="D16844">
        <v>-0.17151926000000001</v>
      </c>
      <c r="E16844">
        <v>9.71861</v>
      </c>
      <c r="F16844">
        <f t="shared" si="526"/>
        <v>0.15143496666666667</v>
      </c>
      <c r="G16844">
        <f t="shared" si="527"/>
        <v>9.6074930111111101</v>
      </c>
    </row>
    <row r="16845" spans="1:7" x14ac:dyDescent="0.3">
      <c r="A16845">
        <v>168.400001525878</v>
      </c>
      <c r="B16845">
        <v>87.648449999999997</v>
      </c>
      <c r="C16845">
        <v>0.45459820000000001</v>
      </c>
      <c r="D16845">
        <v>0.100714155</v>
      </c>
      <c r="E16845">
        <v>9.7387149999999991</v>
      </c>
      <c r="F16845">
        <f t="shared" si="526"/>
        <v>0.15153273333333334</v>
      </c>
      <c r="G16845">
        <f t="shared" si="527"/>
        <v>9.627599677777777</v>
      </c>
    </row>
    <row r="16846" spans="1:7" x14ac:dyDescent="0.3">
      <c r="A16846">
        <v>168.410118103027</v>
      </c>
      <c r="B16846">
        <v>87.764650000000003</v>
      </c>
      <c r="C16846">
        <v>0.45451823000000002</v>
      </c>
      <c r="D16846">
        <v>-1.4038943E-2</v>
      </c>
      <c r="E16846">
        <v>9.7516259999999999</v>
      </c>
      <c r="F16846">
        <f t="shared" si="526"/>
        <v>0.15150607666666668</v>
      </c>
      <c r="G16846">
        <f t="shared" si="527"/>
        <v>9.6405107888888892</v>
      </c>
    </row>
    <row r="16847" spans="1:7" x14ac:dyDescent="0.3">
      <c r="A16847">
        <v>168.42000579833899</v>
      </c>
      <c r="B16847">
        <v>87.800839999999994</v>
      </c>
      <c r="C16847">
        <v>0.45443823999999999</v>
      </c>
      <c r="D16847">
        <v>-0.13001283</v>
      </c>
      <c r="E16847">
        <v>9.7556480000000008</v>
      </c>
      <c r="F16847">
        <f t="shared" si="526"/>
        <v>0.15147941333333334</v>
      </c>
      <c r="G16847">
        <f t="shared" si="527"/>
        <v>9.6445318999999987</v>
      </c>
    </row>
    <row r="16848" spans="1:7" x14ac:dyDescent="0.3">
      <c r="A16848">
        <v>168.43000030517501</v>
      </c>
      <c r="B16848">
        <v>87.797034999999994</v>
      </c>
      <c r="C16848">
        <v>0.45445160000000001</v>
      </c>
      <c r="D16848">
        <v>-0.14588292999999999</v>
      </c>
      <c r="E16848">
        <v>9.7552249999999994</v>
      </c>
      <c r="F16848">
        <f t="shared" si="526"/>
        <v>0.15148386666666666</v>
      </c>
      <c r="G16848">
        <f t="shared" si="527"/>
        <v>9.6441091222222219</v>
      </c>
    </row>
    <row r="16849" spans="1:7" x14ac:dyDescent="0.3">
      <c r="A16849">
        <v>168.440132141113</v>
      </c>
      <c r="B16849">
        <v>87.749409999999997</v>
      </c>
      <c r="C16849">
        <v>0.4544649</v>
      </c>
      <c r="D16849">
        <v>-0.16175303999999999</v>
      </c>
      <c r="E16849">
        <v>9.7499330000000004</v>
      </c>
      <c r="F16849">
        <f t="shared" si="526"/>
        <v>0.15148829999999999</v>
      </c>
      <c r="G16849">
        <f t="shared" si="527"/>
        <v>9.6388174555555555</v>
      </c>
    </row>
    <row r="16850" spans="1:7" x14ac:dyDescent="0.3">
      <c r="A16850">
        <v>168.45000457763601</v>
      </c>
      <c r="B16850">
        <v>87.757034000000004</v>
      </c>
      <c r="C16850">
        <v>0.4544649</v>
      </c>
      <c r="D16850">
        <v>-0.19105169999999999</v>
      </c>
      <c r="E16850">
        <v>9.7507800000000007</v>
      </c>
      <c r="F16850">
        <f t="shared" si="526"/>
        <v>0.15148829999999999</v>
      </c>
      <c r="G16850">
        <f t="shared" si="527"/>
        <v>9.6396645666666672</v>
      </c>
    </row>
    <row r="16851" spans="1:7" x14ac:dyDescent="0.3">
      <c r="A16851">
        <v>168.46012115478501</v>
      </c>
      <c r="B16851">
        <v>87.69417</v>
      </c>
      <c r="C16851">
        <v>0.4544649</v>
      </c>
      <c r="D16851">
        <v>-0.22035036999999999</v>
      </c>
      <c r="E16851">
        <v>9.7437950000000004</v>
      </c>
      <c r="F16851">
        <f t="shared" si="526"/>
        <v>0.15148829999999999</v>
      </c>
      <c r="G16851">
        <f t="shared" si="527"/>
        <v>9.6326796777777783</v>
      </c>
    </row>
    <row r="16852" spans="1:7" x14ac:dyDescent="0.3">
      <c r="A16852">
        <v>168.47013092041001</v>
      </c>
      <c r="B16852">
        <v>87.69417</v>
      </c>
      <c r="C16852">
        <v>0.45447822999999998</v>
      </c>
      <c r="D16852">
        <v>-0.22157114999999999</v>
      </c>
      <c r="E16852">
        <v>9.7437950000000004</v>
      </c>
      <c r="F16852">
        <f t="shared" si="526"/>
        <v>0.15149274333333332</v>
      </c>
      <c r="G16852">
        <f t="shared" si="527"/>
        <v>9.6326796777777783</v>
      </c>
    </row>
    <row r="16853" spans="1:7" x14ac:dyDescent="0.3">
      <c r="A16853">
        <v>168.48012542724601</v>
      </c>
      <c r="B16853">
        <v>87.684650000000005</v>
      </c>
      <c r="C16853">
        <v>0.45449156000000002</v>
      </c>
      <c r="D16853">
        <v>-0.23622048000000001</v>
      </c>
      <c r="E16853">
        <v>9.7427379999999992</v>
      </c>
      <c r="F16853">
        <f t="shared" si="526"/>
        <v>0.15149718666666667</v>
      </c>
      <c r="G16853">
        <f t="shared" si="527"/>
        <v>9.6316219000000007</v>
      </c>
    </row>
    <row r="16854" spans="1:7" x14ac:dyDescent="0.3">
      <c r="A16854">
        <v>168.490119934082</v>
      </c>
      <c r="B16854">
        <v>87.640829999999994</v>
      </c>
      <c r="C16854">
        <v>0.45450489999999999</v>
      </c>
      <c r="D16854">
        <v>-0.25209057000000001</v>
      </c>
      <c r="E16854">
        <v>9.7378689999999999</v>
      </c>
      <c r="F16854">
        <f t="shared" si="526"/>
        <v>0.15150163333333333</v>
      </c>
      <c r="G16854">
        <f t="shared" si="527"/>
        <v>9.626753011111111</v>
      </c>
    </row>
    <row r="16855" spans="1:7" x14ac:dyDescent="0.3">
      <c r="A16855">
        <v>168.49999237060501</v>
      </c>
      <c r="B16855">
        <v>87.656075000000001</v>
      </c>
      <c r="C16855">
        <v>0.45450489999999999</v>
      </c>
      <c r="D16855">
        <v>-0.28138923999999998</v>
      </c>
      <c r="E16855">
        <v>9.7395619999999994</v>
      </c>
      <c r="F16855">
        <f t="shared" si="526"/>
        <v>0.15150163333333333</v>
      </c>
      <c r="G16855">
        <f t="shared" si="527"/>
        <v>9.6284469000000001</v>
      </c>
    </row>
    <row r="16856" spans="1:7" x14ac:dyDescent="0.3">
      <c r="A16856">
        <v>168.51000213623001</v>
      </c>
      <c r="B16856">
        <v>87.598920000000007</v>
      </c>
      <c r="C16856">
        <v>0.45450489999999999</v>
      </c>
      <c r="D16856">
        <v>-0.31068790000000002</v>
      </c>
      <c r="E16856">
        <v>9.733212</v>
      </c>
      <c r="F16856">
        <f t="shared" si="526"/>
        <v>0.15150163333333333</v>
      </c>
      <c r="G16856">
        <f t="shared" si="527"/>
        <v>9.6220963444444454</v>
      </c>
    </row>
    <row r="16857" spans="1:7" x14ac:dyDescent="0.3">
      <c r="A16857">
        <v>168.51999664306601</v>
      </c>
      <c r="B16857">
        <v>87.587494000000007</v>
      </c>
      <c r="C16857">
        <v>0.45451823000000002</v>
      </c>
      <c r="D16857">
        <v>-0.32655802</v>
      </c>
      <c r="E16857">
        <v>9.7319429999999993</v>
      </c>
      <c r="F16857">
        <f t="shared" si="526"/>
        <v>0.15150607666666668</v>
      </c>
      <c r="G16857">
        <f t="shared" si="527"/>
        <v>9.6208267888888894</v>
      </c>
    </row>
    <row r="16858" spans="1:7" x14ac:dyDescent="0.3">
      <c r="A16858">
        <v>168.53000640869101</v>
      </c>
      <c r="B16858">
        <v>87.581779999999995</v>
      </c>
      <c r="C16858">
        <v>0.45454486999999999</v>
      </c>
      <c r="D16858">
        <v>-0.32899958000000001</v>
      </c>
      <c r="E16858">
        <v>9.7313080000000003</v>
      </c>
      <c r="F16858">
        <f t="shared" si="526"/>
        <v>0.15151495666666667</v>
      </c>
      <c r="G16858">
        <f t="shared" si="527"/>
        <v>9.6201919</v>
      </c>
    </row>
    <row r="16859" spans="1:7" x14ac:dyDescent="0.3">
      <c r="A16859">
        <v>168.54012298583899</v>
      </c>
      <c r="B16859">
        <v>87.541780000000003</v>
      </c>
      <c r="C16859">
        <v>0.45458486999999997</v>
      </c>
      <c r="D16859">
        <v>-0.31679180000000001</v>
      </c>
      <c r="E16859">
        <v>9.7268629999999998</v>
      </c>
      <c r="F16859">
        <f t="shared" si="526"/>
        <v>0.15152828999999998</v>
      </c>
      <c r="G16859">
        <f t="shared" si="527"/>
        <v>9.6157474555555567</v>
      </c>
    </row>
    <row r="16860" spans="1:7" x14ac:dyDescent="0.3">
      <c r="A16860">
        <v>168.55011749267501</v>
      </c>
      <c r="B16860">
        <v>87.566540000000003</v>
      </c>
      <c r="C16860">
        <v>0.45462486000000002</v>
      </c>
      <c r="D16860">
        <v>-0.29115545999999998</v>
      </c>
      <c r="E16860">
        <v>9.7296150000000008</v>
      </c>
      <c r="F16860">
        <f t="shared" si="526"/>
        <v>0.15154162000000002</v>
      </c>
      <c r="G16860">
        <f t="shared" si="527"/>
        <v>9.6184985666666662</v>
      </c>
    </row>
    <row r="16861" spans="1:7" x14ac:dyDescent="0.3">
      <c r="A16861">
        <v>168.560005187988</v>
      </c>
      <c r="B16861">
        <v>87.532259999999994</v>
      </c>
      <c r="C16861">
        <v>0.45466486</v>
      </c>
      <c r="D16861">
        <v>-0.27894767999999998</v>
      </c>
      <c r="E16861">
        <v>9.7258049999999994</v>
      </c>
      <c r="F16861">
        <f t="shared" si="526"/>
        <v>0.15155495333333333</v>
      </c>
      <c r="G16861">
        <f t="shared" si="527"/>
        <v>9.6146896777777773</v>
      </c>
    </row>
    <row r="16862" spans="1:7" x14ac:dyDescent="0.3">
      <c r="A16862">
        <v>168.56999969482399</v>
      </c>
      <c r="B16862">
        <v>87.549400000000006</v>
      </c>
      <c r="C16862">
        <v>0.45470484999999999</v>
      </c>
      <c r="D16862">
        <v>-0.26673989999999997</v>
      </c>
      <c r="E16862">
        <v>9.7277100000000001</v>
      </c>
      <c r="F16862">
        <f t="shared" si="526"/>
        <v>0.15156828333333333</v>
      </c>
      <c r="G16862">
        <f t="shared" si="527"/>
        <v>9.6165941222222227</v>
      </c>
    </row>
    <row r="16863" spans="1:7" x14ac:dyDescent="0.3">
      <c r="A16863">
        <v>168.58013153076101</v>
      </c>
      <c r="B16863">
        <v>87.581779999999995</v>
      </c>
      <c r="C16863">
        <v>0.45475817000000002</v>
      </c>
      <c r="D16863">
        <v>-0.24232437000000001</v>
      </c>
      <c r="E16863">
        <v>9.7313080000000003</v>
      </c>
      <c r="F16863">
        <f t="shared" si="526"/>
        <v>0.15158605666666666</v>
      </c>
      <c r="G16863">
        <f t="shared" si="527"/>
        <v>9.6201919</v>
      </c>
    </row>
    <row r="16864" spans="1:7" x14ac:dyDescent="0.3">
      <c r="A16864">
        <v>168.59000396728501</v>
      </c>
      <c r="B16864">
        <v>87.566540000000003</v>
      </c>
      <c r="C16864">
        <v>0.45478479999999999</v>
      </c>
      <c r="D16864">
        <v>-0.24354513999999999</v>
      </c>
      <c r="E16864">
        <v>9.7296150000000008</v>
      </c>
      <c r="F16864">
        <f t="shared" si="526"/>
        <v>0.15159493333333332</v>
      </c>
      <c r="G16864">
        <f t="shared" si="527"/>
        <v>9.6184985666666662</v>
      </c>
    </row>
    <row r="16865" spans="1:7" x14ac:dyDescent="0.3">
      <c r="A16865">
        <v>168.59999847412101</v>
      </c>
      <c r="B16865">
        <v>87.621790000000004</v>
      </c>
      <c r="C16865">
        <v>0.45482479999999997</v>
      </c>
      <c r="D16865">
        <v>-0.23255814999999999</v>
      </c>
      <c r="E16865">
        <v>9.7357530000000008</v>
      </c>
      <c r="F16865">
        <f t="shared" si="526"/>
        <v>0.15160826666666666</v>
      </c>
      <c r="G16865">
        <f t="shared" si="527"/>
        <v>9.6246374555555558</v>
      </c>
    </row>
    <row r="16866" spans="1:7" x14ac:dyDescent="0.3">
      <c r="A16866">
        <v>168.609992980957</v>
      </c>
      <c r="B16866">
        <v>87.602739999999997</v>
      </c>
      <c r="C16866">
        <v>0.45485144999999999</v>
      </c>
      <c r="D16866">
        <v>-0.23499970000000001</v>
      </c>
      <c r="E16866">
        <v>9.7336360000000006</v>
      </c>
      <c r="F16866">
        <f t="shared" si="526"/>
        <v>0.15161715000000001</v>
      </c>
      <c r="G16866">
        <f t="shared" si="527"/>
        <v>9.6225207888888882</v>
      </c>
    </row>
    <row r="16867" spans="1:7" x14ac:dyDescent="0.3">
      <c r="A16867">
        <v>168.620002746582</v>
      </c>
      <c r="B16867">
        <v>87.616069999999993</v>
      </c>
      <c r="C16867">
        <v>0.45487812</v>
      </c>
      <c r="D16867">
        <v>-0.23744125999999999</v>
      </c>
      <c r="E16867">
        <v>9.7351179999999999</v>
      </c>
      <c r="F16867">
        <f t="shared" si="526"/>
        <v>0.15162603999999999</v>
      </c>
      <c r="G16867">
        <f t="shared" si="527"/>
        <v>9.6240018999999997</v>
      </c>
    </row>
    <row r="16868" spans="1:7" x14ac:dyDescent="0.3">
      <c r="A16868">
        <v>168.63011932373001</v>
      </c>
      <c r="B16868">
        <v>87.627499999999998</v>
      </c>
      <c r="C16868">
        <v>0.4549048</v>
      </c>
      <c r="D16868">
        <v>-0.22523348000000001</v>
      </c>
      <c r="E16868">
        <v>9.7363879999999998</v>
      </c>
      <c r="F16868">
        <f t="shared" si="526"/>
        <v>0.15163493333333333</v>
      </c>
      <c r="G16868">
        <f t="shared" si="527"/>
        <v>9.6252718999999995</v>
      </c>
    </row>
    <row r="16869" spans="1:7" x14ac:dyDescent="0.3">
      <c r="A16869">
        <v>168.64012908935501</v>
      </c>
      <c r="B16869">
        <v>87.593209999999999</v>
      </c>
      <c r="C16869">
        <v>0.45491811999999998</v>
      </c>
      <c r="D16869">
        <v>-0.23988281</v>
      </c>
      <c r="E16869">
        <v>9.7325769999999991</v>
      </c>
      <c r="F16869">
        <f t="shared" si="526"/>
        <v>0.15163937333333333</v>
      </c>
      <c r="G16869">
        <f t="shared" si="527"/>
        <v>9.6214618999999999</v>
      </c>
    </row>
    <row r="16870" spans="1:7" x14ac:dyDescent="0.3">
      <c r="A16870">
        <v>168.65012359619101</v>
      </c>
      <c r="B16870">
        <v>87.621790000000004</v>
      </c>
      <c r="C16870">
        <v>0.45494476</v>
      </c>
      <c r="D16870">
        <v>-0.24110359000000001</v>
      </c>
      <c r="E16870">
        <v>9.7357530000000008</v>
      </c>
      <c r="F16870">
        <f t="shared" si="526"/>
        <v>0.15164825333333334</v>
      </c>
      <c r="G16870">
        <f t="shared" si="527"/>
        <v>9.6246374555555558</v>
      </c>
    </row>
    <row r="16871" spans="1:7" x14ac:dyDescent="0.3">
      <c r="A16871">
        <v>168.65999603271399</v>
      </c>
      <c r="B16871">
        <v>87.602739999999997</v>
      </c>
      <c r="C16871">
        <v>0.45497143000000001</v>
      </c>
      <c r="D16871">
        <v>-0.24232437000000001</v>
      </c>
      <c r="E16871">
        <v>9.7336360000000006</v>
      </c>
      <c r="F16871">
        <f t="shared" si="526"/>
        <v>0.15165714333333333</v>
      </c>
      <c r="G16871">
        <f t="shared" si="527"/>
        <v>9.6225207888888882</v>
      </c>
    </row>
    <row r="16872" spans="1:7" x14ac:dyDescent="0.3">
      <c r="A16872">
        <v>168.67000579833899</v>
      </c>
      <c r="B16872">
        <v>87.608450000000005</v>
      </c>
      <c r="C16872">
        <v>0.45499808000000003</v>
      </c>
      <c r="D16872">
        <v>-0.24354513999999999</v>
      </c>
      <c r="E16872">
        <v>9.7342709999999997</v>
      </c>
      <c r="F16872">
        <f t="shared" si="526"/>
        <v>0.15166602666666668</v>
      </c>
      <c r="G16872">
        <f t="shared" si="527"/>
        <v>9.6231552333333337</v>
      </c>
    </row>
    <row r="16873" spans="1:7" x14ac:dyDescent="0.3">
      <c r="A16873">
        <v>168.68000030517501</v>
      </c>
      <c r="B16873">
        <v>87.635120000000001</v>
      </c>
      <c r="C16873">
        <v>0.45502474999999998</v>
      </c>
      <c r="D16873">
        <v>-0.2459867</v>
      </c>
      <c r="E16873">
        <v>9.7372340000000008</v>
      </c>
      <c r="F16873">
        <f t="shared" si="526"/>
        <v>0.15167491666666666</v>
      </c>
      <c r="G16873">
        <f t="shared" si="527"/>
        <v>9.6261185666666673</v>
      </c>
    </row>
    <row r="16874" spans="1:7" x14ac:dyDescent="0.3">
      <c r="A16874">
        <v>168.68999481201101</v>
      </c>
      <c r="B16874">
        <v>87.610349999999997</v>
      </c>
      <c r="C16874">
        <v>0.45505139999999999</v>
      </c>
      <c r="D16874">
        <v>-0.24842826000000001</v>
      </c>
      <c r="E16874">
        <v>9.7344819999999999</v>
      </c>
      <c r="F16874">
        <f t="shared" si="526"/>
        <v>0.15168380000000001</v>
      </c>
      <c r="G16874">
        <f t="shared" si="527"/>
        <v>9.6233663444444435</v>
      </c>
    </row>
    <row r="16875" spans="1:7" x14ac:dyDescent="0.3">
      <c r="A16875">
        <v>168.70000457763601</v>
      </c>
      <c r="B16875">
        <v>87.635120000000001</v>
      </c>
      <c r="C16875">
        <v>0.45506474000000002</v>
      </c>
      <c r="D16875">
        <v>-0.26429835000000002</v>
      </c>
      <c r="E16875">
        <v>9.7372340000000008</v>
      </c>
      <c r="F16875">
        <f t="shared" si="526"/>
        <v>0.15168824666666667</v>
      </c>
      <c r="G16875">
        <f t="shared" si="527"/>
        <v>9.6261185666666673</v>
      </c>
    </row>
    <row r="16876" spans="1:7" x14ac:dyDescent="0.3">
      <c r="A16876">
        <v>168.709999084472</v>
      </c>
      <c r="B16876">
        <v>87.606544</v>
      </c>
      <c r="C16876">
        <v>0.45509139999999998</v>
      </c>
      <c r="D16876">
        <v>-0.25209057000000001</v>
      </c>
      <c r="E16876">
        <v>9.7340590000000002</v>
      </c>
      <c r="F16876">
        <f t="shared" si="526"/>
        <v>0.15169713333333332</v>
      </c>
      <c r="G16876">
        <f t="shared" si="527"/>
        <v>9.6229434555555553</v>
      </c>
    </row>
    <row r="16877" spans="1:7" x14ac:dyDescent="0.3">
      <c r="A16877">
        <v>168.719993591308</v>
      </c>
      <c r="B16877">
        <v>87.608450000000005</v>
      </c>
      <c r="C16877">
        <v>0.45511805999999999</v>
      </c>
      <c r="D16877">
        <v>-0.25453213000000002</v>
      </c>
      <c r="E16877">
        <v>9.7342709999999997</v>
      </c>
      <c r="F16877">
        <f t="shared" si="526"/>
        <v>0.15170602</v>
      </c>
      <c r="G16877">
        <f t="shared" si="527"/>
        <v>9.6231552333333337</v>
      </c>
    </row>
    <row r="16878" spans="1:7" x14ac:dyDescent="0.3">
      <c r="A16878">
        <v>168.730003356933</v>
      </c>
      <c r="B16878">
        <v>87.627499999999998</v>
      </c>
      <c r="C16878">
        <v>0.45513137999999997</v>
      </c>
      <c r="D16878">
        <v>-0.27040225000000001</v>
      </c>
      <c r="E16878">
        <v>9.7363879999999998</v>
      </c>
      <c r="F16878">
        <f t="shared" si="526"/>
        <v>0.15171045999999999</v>
      </c>
      <c r="G16878">
        <f t="shared" si="527"/>
        <v>9.6252718999999995</v>
      </c>
    </row>
    <row r="16879" spans="1:7" x14ac:dyDescent="0.3">
      <c r="A16879">
        <v>168.740119934082</v>
      </c>
      <c r="B16879">
        <v>87.598920000000007</v>
      </c>
      <c r="C16879">
        <v>0.45515804999999998</v>
      </c>
      <c r="D16879">
        <v>-0.27162301999999999</v>
      </c>
      <c r="E16879">
        <v>9.733212</v>
      </c>
      <c r="F16879">
        <f t="shared" si="526"/>
        <v>0.15171935</v>
      </c>
      <c r="G16879">
        <f t="shared" si="527"/>
        <v>9.6220963444444454</v>
      </c>
    </row>
    <row r="16880" spans="1:7" x14ac:dyDescent="0.3">
      <c r="A16880">
        <v>168.74999237060501</v>
      </c>
      <c r="B16880">
        <v>87.61797</v>
      </c>
      <c r="C16880">
        <v>0.45517138000000001</v>
      </c>
      <c r="D16880">
        <v>-0.28749313999999998</v>
      </c>
      <c r="E16880">
        <v>9.7353290000000001</v>
      </c>
      <c r="F16880">
        <f t="shared" si="526"/>
        <v>0.15172379333333333</v>
      </c>
      <c r="G16880">
        <f t="shared" si="527"/>
        <v>9.6242130111111113</v>
      </c>
    </row>
    <row r="16881" spans="1:7" x14ac:dyDescent="0.3">
      <c r="A16881">
        <v>168.76000213623001</v>
      </c>
      <c r="B16881">
        <v>87.597020000000001</v>
      </c>
      <c r="C16881">
        <v>0.45519801999999998</v>
      </c>
      <c r="D16881">
        <v>-0.28871390000000002</v>
      </c>
      <c r="E16881">
        <v>9.7330009999999998</v>
      </c>
      <c r="F16881">
        <f t="shared" si="526"/>
        <v>0.15173267333333332</v>
      </c>
      <c r="G16881">
        <f t="shared" si="527"/>
        <v>9.6218852333333338</v>
      </c>
    </row>
    <row r="16882" spans="1:7" x14ac:dyDescent="0.3">
      <c r="A16882">
        <v>168.76999664306601</v>
      </c>
      <c r="B16882">
        <v>87.587494000000007</v>
      </c>
      <c r="C16882">
        <v>0.45521137</v>
      </c>
      <c r="D16882">
        <v>-0.30458403000000001</v>
      </c>
      <c r="E16882">
        <v>9.7319429999999993</v>
      </c>
      <c r="F16882">
        <f t="shared" si="526"/>
        <v>0.15173712333333333</v>
      </c>
      <c r="G16882">
        <f t="shared" si="527"/>
        <v>9.6208267888888894</v>
      </c>
    </row>
    <row r="16883" spans="1:7" x14ac:dyDescent="0.3">
      <c r="A16883">
        <v>168.78000640869101</v>
      </c>
      <c r="B16883">
        <v>87.602739999999997</v>
      </c>
      <c r="C16883">
        <v>0.45522469999999998</v>
      </c>
      <c r="D16883">
        <v>-0.32045412000000001</v>
      </c>
      <c r="E16883">
        <v>9.7336360000000006</v>
      </c>
      <c r="F16883">
        <f t="shared" si="526"/>
        <v>0.15174156666666666</v>
      </c>
      <c r="G16883">
        <f t="shared" si="527"/>
        <v>9.6225207888888882</v>
      </c>
    </row>
    <row r="16884" spans="1:7" x14ac:dyDescent="0.3">
      <c r="A16884">
        <v>168.790000915527</v>
      </c>
      <c r="B16884">
        <v>87.577969999999993</v>
      </c>
      <c r="C16884">
        <v>0.45523799999999998</v>
      </c>
      <c r="D16884">
        <v>-0.32167489999999999</v>
      </c>
      <c r="E16884">
        <v>9.7308850000000007</v>
      </c>
      <c r="F16884">
        <f t="shared" si="526"/>
        <v>0.15174599999999999</v>
      </c>
      <c r="G16884">
        <f t="shared" si="527"/>
        <v>9.6197685666666661</v>
      </c>
    </row>
    <row r="16885" spans="1:7" x14ac:dyDescent="0.3">
      <c r="A16885">
        <v>168.799995422363</v>
      </c>
      <c r="B16885">
        <v>87.589399999999998</v>
      </c>
      <c r="C16885">
        <v>0.45525134</v>
      </c>
      <c r="D16885">
        <v>-0.33754499999999998</v>
      </c>
      <c r="E16885">
        <v>9.7321539999999995</v>
      </c>
      <c r="F16885">
        <f t="shared" si="526"/>
        <v>0.15175044666666668</v>
      </c>
      <c r="G16885">
        <f t="shared" si="527"/>
        <v>9.621038566666666</v>
      </c>
    </row>
    <row r="16886" spans="1:7" x14ac:dyDescent="0.3">
      <c r="A16886">
        <v>168.81012725830001</v>
      </c>
      <c r="B16886">
        <v>87.560829999999996</v>
      </c>
      <c r="C16886">
        <v>0.45527800000000002</v>
      </c>
      <c r="D16886">
        <v>-0.33998655999999999</v>
      </c>
      <c r="E16886">
        <v>9.72898</v>
      </c>
      <c r="F16886">
        <f t="shared" si="526"/>
        <v>0.15175933333333333</v>
      </c>
      <c r="G16886">
        <f t="shared" si="527"/>
        <v>9.6178641222222225</v>
      </c>
    </row>
    <row r="16887" spans="1:7" x14ac:dyDescent="0.3">
      <c r="A16887">
        <v>168.82012176513601</v>
      </c>
      <c r="B16887">
        <v>87.555115000000001</v>
      </c>
      <c r="C16887">
        <v>0.45529132999999999</v>
      </c>
      <c r="D16887">
        <v>-0.35585670000000003</v>
      </c>
      <c r="E16887">
        <v>9.7283449999999991</v>
      </c>
      <c r="F16887">
        <f t="shared" si="526"/>
        <v>0.15176377666666666</v>
      </c>
      <c r="G16887">
        <f t="shared" si="527"/>
        <v>9.6172291222222217</v>
      </c>
    </row>
    <row r="16888" spans="1:7" x14ac:dyDescent="0.3">
      <c r="A16888">
        <v>168.83013153076101</v>
      </c>
      <c r="B16888">
        <v>87.557019999999994</v>
      </c>
      <c r="C16888">
        <v>0.45530468000000002</v>
      </c>
      <c r="D16888">
        <v>-0.37172677999999998</v>
      </c>
      <c r="E16888">
        <v>9.7285570000000003</v>
      </c>
      <c r="F16888">
        <f t="shared" si="526"/>
        <v>0.15176822666666667</v>
      </c>
      <c r="G16888">
        <f t="shared" si="527"/>
        <v>9.6174407888888886</v>
      </c>
    </row>
    <row r="16889" spans="1:7" x14ac:dyDescent="0.3">
      <c r="A16889">
        <v>168.840126037597</v>
      </c>
      <c r="B16889">
        <v>87.524635000000004</v>
      </c>
      <c r="C16889">
        <v>0.455318</v>
      </c>
      <c r="D16889">
        <v>-0.38759690000000002</v>
      </c>
      <c r="E16889">
        <v>9.7249580000000009</v>
      </c>
      <c r="F16889">
        <f t="shared" si="526"/>
        <v>0.15177266666666667</v>
      </c>
      <c r="G16889">
        <f t="shared" si="527"/>
        <v>9.6138424555555559</v>
      </c>
    </row>
    <row r="16890" spans="1:7" x14ac:dyDescent="0.3">
      <c r="A16890">
        <v>168.84999847412101</v>
      </c>
      <c r="B16890">
        <v>87.532259999999994</v>
      </c>
      <c r="C16890">
        <v>0.45533132999999998</v>
      </c>
      <c r="D16890">
        <v>-0.40346700000000002</v>
      </c>
      <c r="E16890">
        <v>9.7258049999999994</v>
      </c>
      <c r="F16890">
        <f t="shared" si="526"/>
        <v>0.15177710999999999</v>
      </c>
      <c r="G16890">
        <f t="shared" si="527"/>
        <v>9.6146896777777773</v>
      </c>
    </row>
    <row r="16891" spans="1:7" x14ac:dyDescent="0.3">
      <c r="A16891">
        <v>168.859992980957</v>
      </c>
      <c r="B16891">
        <v>87.505584999999996</v>
      </c>
      <c r="C16891">
        <v>0.45535799999999998</v>
      </c>
      <c r="D16891">
        <v>-0.40468779999999999</v>
      </c>
      <c r="E16891">
        <v>9.7228410000000007</v>
      </c>
      <c r="F16891">
        <f t="shared" si="526"/>
        <v>0.151786</v>
      </c>
      <c r="G16891">
        <f t="shared" si="527"/>
        <v>9.6117257888888883</v>
      </c>
    </row>
    <row r="16892" spans="1:7" x14ac:dyDescent="0.3">
      <c r="A16892">
        <v>168.87012481689399</v>
      </c>
      <c r="B16892">
        <v>87.499870000000001</v>
      </c>
      <c r="C16892">
        <v>0.45537132000000002</v>
      </c>
      <c r="D16892">
        <v>-0.40590854999999998</v>
      </c>
      <c r="E16892">
        <v>9.7222059999999999</v>
      </c>
      <c r="F16892">
        <f t="shared" si="526"/>
        <v>0.15179044</v>
      </c>
      <c r="G16892">
        <f t="shared" si="527"/>
        <v>9.6110907888888892</v>
      </c>
    </row>
    <row r="16893" spans="1:7" x14ac:dyDescent="0.3">
      <c r="A16893">
        <v>168.879997253417</v>
      </c>
      <c r="B16893">
        <v>87.503685000000004</v>
      </c>
      <c r="C16893">
        <v>0.45538464000000001</v>
      </c>
      <c r="D16893">
        <v>-0.42177868000000002</v>
      </c>
      <c r="E16893">
        <v>9.7226304999999993</v>
      </c>
      <c r="F16893">
        <f t="shared" si="526"/>
        <v>0.15179487999999999</v>
      </c>
      <c r="G16893">
        <f t="shared" si="527"/>
        <v>9.6115146777777785</v>
      </c>
    </row>
    <row r="16894" spans="1:7" x14ac:dyDescent="0.3">
      <c r="A16894">
        <v>168.890007019042</v>
      </c>
      <c r="B16894">
        <v>87.484634</v>
      </c>
      <c r="C16894">
        <v>0.45541131000000001</v>
      </c>
      <c r="D16894">
        <v>-0.42422022999999998</v>
      </c>
      <c r="E16894">
        <v>9.7205130000000004</v>
      </c>
      <c r="F16894">
        <f t="shared" si="526"/>
        <v>0.15180377</v>
      </c>
      <c r="G16894">
        <f t="shared" si="527"/>
        <v>9.6093978999999994</v>
      </c>
    </row>
    <row r="16895" spans="1:7" x14ac:dyDescent="0.3">
      <c r="A16895">
        <v>168.90012359619101</v>
      </c>
      <c r="B16895">
        <v>87.507490000000004</v>
      </c>
      <c r="C16895">
        <v>0.45542463999999999</v>
      </c>
      <c r="D16895">
        <v>-0.44009032999999997</v>
      </c>
      <c r="E16895">
        <v>9.7230539999999994</v>
      </c>
      <c r="F16895">
        <f t="shared" si="526"/>
        <v>0.15180821333333333</v>
      </c>
      <c r="G16895">
        <f t="shared" si="527"/>
        <v>9.6119374555555552</v>
      </c>
    </row>
    <row r="16896" spans="1:7" x14ac:dyDescent="0.3">
      <c r="A16896">
        <v>168.90999603271399</v>
      </c>
      <c r="B16896">
        <v>87.467489999999998</v>
      </c>
      <c r="C16896">
        <v>0.45545128000000001</v>
      </c>
      <c r="D16896">
        <v>-0.44131112</v>
      </c>
      <c r="E16896">
        <v>9.71861</v>
      </c>
      <c r="F16896">
        <f t="shared" si="526"/>
        <v>0.15181709333333335</v>
      </c>
      <c r="G16896">
        <f t="shared" si="527"/>
        <v>9.6074930111111101</v>
      </c>
    </row>
    <row r="16897" spans="1:7" x14ac:dyDescent="0.3">
      <c r="A16897">
        <v>168.920127868652</v>
      </c>
      <c r="B16897">
        <v>87.497969999999995</v>
      </c>
      <c r="C16897">
        <v>0.45575791999999998</v>
      </c>
      <c r="D16897">
        <v>-0.16907770999999999</v>
      </c>
      <c r="E16897">
        <v>9.7219949999999997</v>
      </c>
      <c r="F16897">
        <f t="shared" si="526"/>
        <v>0.15191930666666667</v>
      </c>
      <c r="G16897">
        <f t="shared" si="527"/>
        <v>9.6108796777777776</v>
      </c>
    </row>
    <row r="16898" spans="1:7" x14ac:dyDescent="0.3">
      <c r="A16898">
        <v>168.93000030517501</v>
      </c>
      <c r="B16898">
        <v>87.631309999999999</v>
      </c>
      <c r="C16898">
        <v>0.45586458000000002</v>
      </c>
      <c r="D16898">
        <v>-7.6298599999999994E-2</v>
      </c>
      <c r="E16898">
        <v>9.7368109999999994</v>
      </c>
      <c r="F16898">
        <f t="shared" si="526"/>
        <v>0.15195486</v>
      </c>
      <c r="G16898">
        <f t="shared" si="527"/>
        <v>9.6256952333333334</v>
      </c>
    </row>
    <row r="16899" spans="1:7" x14ac:dyDescent="0.3">
      <c r="A16899">
        <v>168.93999481201101</v>
      </c>
      <c r="B16899">
        <v>87.678929999999994</v>
      </c>
      <c r="C16899">
        <v>0.45578459999999998</v>
      </c>
      <c r="D16899">
        <v>-0.19227248</v>
      </c>
      <c r="E16899">
        <v>9.7421030000000002</v>
      </c>
      <c r="F16899">
        <f t="shared" si="526"/>
        <v>0.15192819999999999</v>
      </c>
      <c r="G16899">
        <f t="shared" si="527"/>
        <v>9.6309863444444446</v>
      </c>
    </row>
    <row r="16900" spans="1:7" x14ac:dyDescent="0.3">
      <c r="A16900">
        <v>168.95012664794899</v>
      </c>
      <c r="B16900">
        <v>87.707504</v>
      </c>
      <c r="C16900">
        <v>0.45575791999999998</v>
      </c>
      <c r="D16900">
        <v>-0.23622048000000001</v>
      </c>
      <c r="E16900">
        <v>9.7452760000000005</v>
      </c>
      <c r="F16900">
        <f t="shared" si="526"/>
        <v>0.15191930666666667</v>
      </c>
      <c r="G16900">
        <f t="shared" si="527"/>
        <v>9.6341612333333337</v>
      </c>
    </row>
    <row r="16901" spans="1:7" x14ac:dyDescent="0.3">
      <c r="A16901">
        <v>168.959999084472</v>
      </c>
      <c r="B16901">
        <v>87.669399999999996</v>
      </c>
      <c r="C16901">
        <v>0.45577127000000001</v>
      </c>
      <c r="D16901">
        <v>-0.25209057000000001</v>
      </c>
      <c r="E16901">
        <v>9.7410429999999995</v>
      </c>
      <c r="F16901">
        <f t="shared" si="526"/>
        <v>0.15192375666666666</v>
      </c>
      <c r="G16901">
        <f t="shared" si="527"/>
        <v>9.6299274555555545</v>
      </c>
    </row>
    <row r="16902" spans="1:7" x14ac:dyDescent="0.3">
      <c r="A16902">
        <v>168.969993591308</v>
      </c>
      <c r="B16902">
        <v>87.663690000000003</v>
      </c>
      <c r="C16902">
        <v>0.45577127000000001</v>
      </c>
      <c r="D16902">
        <v>-0.28138923999999998</v>
      </c>
      <c r="E16902">
        <v>9.7404080000000004</v>
      </c>
      <c r="F16902">
        <f t="shared" ref="F16902:F16965" si="528">C16902/3</f>
        <v>0.15192375666666666</v>
      </c>
      <c r="G16902">
        <f t="shared" ref="G16902:G16965" si="529">(B16902-$B$5)/9</f>
        <v>9.6292930111111108</v>
      </c>
    </row>
    <row r="16903" spans="1:7" x14ac:dyDescent="0.3">
      <c r="A16903">
        <v>168.980003356933</v>
      </c>
      <c r="B16903">
        <v>87.661789999999996</v>
      </c>
      <c r="C16903">
        <v>0.45577127000000001</v>
      </c>
      <c r="D16903">
        <v>-0.31068790000000002</v>
      </c>
      <c r="E16903">
        <v>9.7401970000000002</v>
      </c>
      <c r="F16903">
        <f t="shared" si="528"/>
        <v>0.15192375666666666</v>
      </c>
      <c r="G16903">
        <f t="shared" si="529"/>
        <v>9.6290818999999992</v>
      </c>
    </row>
    <row r="16904" spans="1:7" x14ac:dyDescent="0.3">
      <c r="A16904">
        <v>168.98999786376899</v>
      </c>
      <c r="B16904">
        <v>87.604640000000003</v>
      </c>
      <c r="C16904">
        <v>0.45577127000000001</v>
      </c>
      <c r="D16904">
        <v>-0.33998655999999999</v>
      </c>
      <c r="E16904">
        <v>9.7338470000000008</v>
      </c>
      <c r="F16904">
        <f t="shared" si="528"/>
        <v>0.15192375666666666</v>
      </c>
      <c r="G16904">
        <f t="shared" si="529"/>
        <v>9.6227318999999998</v>
      </c>
    </row>
    <row r="16905" spans="1:7" x14ac:dyDescent="0.3">
      <c r="A16905">
        <v>168.99999237060501</v>
      </c>
      <c r="B16905">
        <v>87.614170000000001</v>
      </c>
      <c r="C16905">
        <v>0.45577127000000001</v>
      </c>
      <c r="D16905">
        <v>-0.36928523000000002</v>
      </c>
      <c r="E16905">
        <v>9.7349060000000005</v>
      </c>
      <c r="F16905">
        <f t="shared" si="528"/>
        <v>0.15192375666666666</v>
      </c>
      <c r="G16905">
        <f t="shared" si="529"/>
        <v>9.6237907888888898</v>
      </c>
    </row>
    <row r="16906" spans="1:7" x14ac:dyDescent="0.3">
      <c r="A16906">
        <v>169.010124206542</v>
      </c>
      <c r="B16906">
        <v>87.557019999999994</v>
      </c>
      <c r="C16906">
        <v>0.45577127000000001</v>
      </c>
      <c r="D16906">
        <v>-0.39858389999999999</v>
      </c>
      <c r="E16906">
        <v>9.7285570000000003</v>
      </c>
      <c r="F16906">
        <f t="shared" si="528"/>
        <v>0.15192375666666666</v>
      </c>
      <c r="G16906">
        <f t="shared" si="529"/>
        <v>9.6174407888888886</v>
      </c>
    </row>
    <row r="16907" spans="1:7" x14ac:dyDescent="0.3">
      <c r="A16907">
        <v>169.01999664306601</v>
      </c>
      <c r="B16907">
        <v>87.543685999999994</v>
      </c>
      <c r="C16907">
        <v>0.45578459999999998</v>
      </c>
      <c r="D16907">
        <v>-0.41445399999999999</v>
      </c>
      <c r="E16907">
        <v>9.7270749999999992</v>
      </c>
      <c r="F16907">
        <f t="shared" si="528"/>
        <v>0.15192819999999999</v>
      </c>
      <c r="G16907">
        <f t="shared" si="529"/>
        <v>9.6159592333333332</v>
      </c>
    </row>
    <row r="16908" spans="1:7" x14ac:dyDescent="0.3">
      <c r="A16908">
        <v>169.03000640869101</v>
      </c>
      <c r="B16908">
        <v>87.537970000000001</v>
      </c>
      <c r="C16908">
        <v>0.45578459999999998</v>
      </c>
      <c r="D16908">
        <v>-0.42910334</v>
      </c>
      <c r="E16908">
        <v>9.7264400000000002</v>
      </c>
      <c r="F16908">
        <f t="shared" si="528"/>
        <v>0.15192819999999999</v>
      </c>
      <c r="G16908">
        <f t="shared" si="529"/>
        <v>9.6153241222222228</v>
      </c>
    </row>
    <row r="16909" spans="1:7" x14ac:dyDescent="0.3">
      <c r="A16909">
        <v>169.04012298583899</v>
      </c>
      <c r="B16909">
        <v>87.484634</v>
      </c>
      <c r="C16909">
        <v>0.45578459999999998</v>
      </c>
      <c r="D16909">
        <v>-0.45840199999999998</v>
      </c>
      <c r="E16909">
        <v>9.7205130000000004</v>
      </c>
      <c r="F16909">
        <f t="shared" si="528"/>
        <v>0.15192819999999999</v>
      </c>
      <c r="G16909">
        <f t="shared" si="529"/>
        <v>9.6093978999999994</v>
      </c>
    </row>
    <row r="16910" spans="1:7" x14ac:dyDescent="0.3">
      <c r="A16910">
        <v>169.049995422363</v>
      </c>
      <c r="B16910">
        <v>87.515113999999997</v>
      </c>
      <c r="C16910">
        <v>0.45589121999999999</v>
      </c>
      <c r="D16910">
        <v>-0.37905145000000001</v>
      </c>
      <c r="E16910">
        <v>9.7239009999999997</v>
      </c>
      <c r="F16910">
        <f t="shared" si="528"/>
        <v>0.15196373999999999</v>
      </c>
      <c r="G16910">
        <f t="shared" si="529"/>
        <v>9.6127845666666669</v>
      </c>
    </row>
    <row r="16911" spans="1:7" x14ac:dyDescent="0.3">
      <c r="A16911">
        <v>169.060005187988</v>
      </c>
      <c r="B16911">
        <v>87.553210000000007</v>
      </c>
      <c r="C16911">
        <v>0.45627780000000001</v>
      </c>
      <c r="D16911">
        <v>-7.9350549999999999E-3</v>
      </c>
      <c r="E16911">
        <v>9.7281329999999997</v>
      </c>
      <c r="F16911">
        <f t="shared" si="528"/>
        <v>0.15209259999999999</v>
      </c>
      <c r="G16911">
        <f t="shared" si="529"/>
        <v>9.6170174555555565</v>
      </c>
    </row>
    <row r="16912" spans="1:7" x14ac:dyDescent="0.3">
      <c r="A16912">
        <v>169.07012176513601</v>
      </c>
      <c r="B16912">
        <v>87.755129999999994</v>
      </c>
      <c r="C16912">
        <v>0.45634443000000002</v>
      </c>
      <c r="D16912">
        <v>2.9909051999999998E-2</v>
      </c>
      <c r="E16912">
        <v>9.7505679999999995</v>
      </c>
      <c r="F16912">
        <f t="shared" si="528"/>
        <v>0.15211481000000002</v>
      </c>
      <c r="G16912">
        <f t="shared" si="529"/>
        <v>9.6394530111111099</v>
      </c>
    </row>
    <row r="16913" spans="1:7" x14ac:dyDescent="0.3">
      <c r="A16913">
        <v>169.07999420166001</v>
      </c>
      <c r="B16913">
        <v>87.814179999999993</v>
      </c>
      <c r="C16913">
        <v>0.45625110000000002</v>
      </c>
      <c r="D16913">
        <v>-0.10193493000000001</v>
      </c>
      <c r="E16913">
        <v>9.7571300000000001</v>
      </c>
      <c r="F16913">
        <f t="shared" si="528"/>
        <v>0.15208370000000002</v>
      </c>
      <c r="G16913">
        <f t="shared" si="529"/>
        <v>9.6460141222222209</v>
      </c>
    </row>
    <row r="16914" spans="1:7" x14ac:dyDescent="0.3">
      <c r="A16914">
        <v>169.09000396728501</v>
      </c>
      <c r="B16914">
        <v>87.787505999999993</v>
      </c>
      <c r="C16914">
        <v>0.45625110000000002</v>
      </c>
      <c r="D16914">
        <v>-0.14588292999999999</v>
      </c>
      <c r="E16914">
        <v>9.7541659999999997</v>
      </c>
      <c r="F16914">
        <f t="shared" si="528"/>
        <v>0.15208370000000002</v>
      </c>
      <c r="G16914">
        <f t="shared" si="529"/>
        <v>9.6430503444444433</v>
      </c>
    </row>
    <row r="16915" spans="1:7" x14ac:dyDescent="0.3">
      <c r="A16915">
        <v>169.09999847412101</v>
      </c>
      <c r="B16915">
        <v>87.791319999999999</v>
      </c>
      <c r="C16915">
        <v>0.45625110000000002</v>
      </c>
      <c r="D16915">
        <v>-0.16175303999999999</v>
      </c>
      <c r="E16915">
        <v>9.7545900000000003</v>
      </c>
      <c r="F16915">
        <f t="shared" si="528"/>
        <v>0.15208370000000002</v>
      </c>
      <c r="G16915">
        <f t="shared" si="529"/>
        <v>9.6434741222222229</v>
      </c>
    </row>
    <row r="16916" spans="1:7" x14ac:dyDescent="0.3">
      <c r="A16916">
        <v>169.109992980957</v>
      </c>
      <c r="B16916">
        <v>87.739890000000003</v>
      </c>
      <c r="C16916">
        <v>0.45625110000000002</v>
      </c>
      <c r="D16916">
        <v>-0.17640238</v>
      </c>
      <c r="E16916">
        <v>9.7488759999999992</v>
      </c>
      <c r="F16916">
        <f t="shared" si="528"/>
        <v>0.15208370000000002</v>
      </c>
      <c r="G16916">
        <f t="shared" si="529"/>
        <v>9.6377596777777779</v>
      </c>
    </row>
    <row r="16917" spans="1:7" x14ac:dyDescent="0.3">
      <c r="A16917">
        <v>169.12012481689399</v>
      </c>
      <c r="B16917">
        <v>87.726555000000005</v>
      </c>
      <c r="C16917">
        <v>0.45626446999999998</v>
      </c>
      <c r="D16917">
        <v>-0.19105169999999999</v>
      </c>
      <c r="E16917">
        <v>9.7473939999999999</v>
      </c>
      <c r="F16917">
        <f t="shared" si="528"/>
        <v>0.15208815666666667</v>
      </c>
      <c r="G16917">
        <f t="shared" si="529"/>
        <v>9.636278011111111</v>
      </c>
    </row>
    <row r="16918" spans="1:7" x14ac:dyDescent="0.3">
      <c r="A16918">
        <v>169.129997253417</v>
      </c>
      <c r="B16918">
        <v>87.705600000000004</v>
      </c>
      <c r="C16918">
        <v>0.45627780000000001</v>
      </c>
      <c r="D16918">
        <v>-0.20692182000000001</v>
      </c>
      <c r="E16918">
        <v>9.7450650000000003</v>
      </c>
      <c r="F16918">
        <f t="shared" si="528"/>
        <v>0.15209259999999999</v>
      </c>
      <c r="G16918">
        <f t="shared" si="529"/>
        <v>9.6339496777777782</v>
      </c>
    </row>
    <row r="16919" spans="1:7" x14ac:dyDescent="0.3">
      <c r="A16919">
        <v>169.14012908935501</v>
      </c>
      <c r="B16919">
        <v>87.661789999999996</v>
      </c>
      <c r="C16919">
        <v>0.45627780000000001</v>
      </c>
      <c r="D16919">
        <v>-0.23622048000000001</v>
      </c>
      <c r="E16919">
        <v>9.7401970000000002</v>
      </c>
      <c r="F16919">
        <f t="shared" si="528"/>
        <v>0.15209259999999999</v>
      </c>
      <c r="G16919">
        <f t="shared" si="529"/>
        <v>9.6290818999999992</v>
      </c>
    </row>
    <row r="16920" spans="1:7" x14ac:dyDescent="0.3">
      <c r="A16920">
        <v>169.15012359619101</v>
      </c>
      <c r="B16920">
        <v>87.673220000000001</v>
      </c>
      <c r="C16920">
        <v>0.45627780000000001</v>
      </c>
      <c r="D16920">
        <v>-0.26551913999999999</v>
      </c>
      <c r="E16920">
        <v>9.7414670000000001</v>
      </c>
      <c r="F16920">
        <f t="shared" si="528"/>
        <v>0.15209259999999999</v>
      </c>
      <c r="G16920">
        <f t="shared" si="529"/>
        <v>9.6303519000000009</v>
      </c>
    </row>
    <row r="16921" spans="1:7" x14ac:dyDescent="0.3">
      <c r="A16921">
        <v>169.15999603271399</v>
      </c>
      <c r="B16921">
        <v>87.631309999999999</v>
      </c>
      <c r="C16921">
        <v>0.45630442999999998</v>
      </c>
      <c r="D16921">
        <v>-0.2679607</v>
      </c>
      <c r="E16921">
        <v>9.7368109999999994</v>
      </c>
      <c r="F16921">
        <f t="shared" si="528"/>
        <v>0.15210147666666665</v>
      </c>
      <c r="G16921">
        <f t="shared" si="529"/>
        <v>9.6256952333333334</v>
      </c>
    </row>
    <row r="16922" spans="1:7" x14ac:dyDescent="0.3">
      <c r="A16922">
        <v>169.17000579833899</v>
      </c>
      <c r="B16922">
        <v>87.619879999999995</v>
      </c>
      <c r="C16922">
        <v>0.45633109999999999</v>
      </c>
      <c r="D16922">
        <v>-0.26918145999999998</v>
      </c>
      <c r="E16922">
        <v>9.7355409999999996</v>
      </c>
      <c r="F16922">
        <f t="shared" si="528"/>
        <v>0.15211036666666666</v>
      </c>
      <c r="G16922">
        <f t="shared" si="529"/>
        <v>9.6244252333333336</v>
      </c>
    </row>
    <row r="16923" spans="1:7" x14ac:dyDescent="0.3">
      <c r="A16923">
        <v>169.180122375488</v>
      </c>
      <c r="B16923">
        <v>87.623689999999996</v>
      </c>
      <c r="C16923">
        <v>0.45637109999999997</v>
      </c>
      <c r="D16923">
        <v>-0.25697367999999998</v>
      </c>
      <c r="E16923">
        <v>9.7359639999999992</v>
      </c>
      <c r="F16923">
        <f t="shared" si="528"/>
        <v>0.1521237</v>
      </c>
      <c r="G16923">
        <f t="shared" si="529"/>
        <v>9.6248485666666657</v>
      </c>
    </row>
    <row r="16924" spans="1:7" x14ac:dyDescent="0.3">
      <c r="A16924">
        <v>169.18999481201101</v>
      </c>
      <c r="B16924">
        <v>87.581779999999995</v>
      </c>
      <c r="C16924">
        <v>0.45641110000000001</v>
      </c>
      <c r="D16924">
        <v>-0.23133736999999999</v>
      </c>
      <c r="E16924">
        <v>9.7313080000000003</v>
      </c>
      <c r="F16924">
        <f t="shared" si="528"/>
        <v>0.15213703333333334</v>
      </c>
      <c r="G16924">
        <f t="shared" si="529"/>
        <v>9.6201919</v>
      </c>
    </row>
    <row r="16925" spans="1:7" x14ac:dyDescent="0.3">
      <c r="A16925">
        <v>169.20012664794899</v>
      </c>
      <c r="B16925">
        <v>87.625595000000004</v>
      </c>
      <c r="C16925">
        <v>0.45645106000000002</v>
      </c>
      <c r="D16925">
        <v>-0.21912959000000001</v>
      </c>
      <c r="E16925">
        <v>9.7361764999999991</v>
      </c>
      <c r="F16925">
        <f t="shared" si="528"/>
        <v>0.15215035333333335</v>
      </c>
      <c r="G16925">
        <f t="shared" si="529"/>
        <v>9.6250602333333344</v>
      </c>
    </row>
    <row r="16926" spans="1:7" x14ac:dyDescent="0.3">
      <c r="A16926">
        <v>169.21012115478501</v>
      </c>
      <c r="B16926">
        <v>87.606544</v>
      </c>
      <c r="C16926">
        <v>0.45649105000000001</v>
      </c>
      <c r="D16926">
        <v>-0.22035036999999999</v>
      </c>
      <c r="E16926">
        <v>9.7340590000000002</v>
      </c>
      <c r="F16926">
        <f t="shared" si="528"/>
        <v>0.15216368333333333</v>
      </c>
      <c r="G16926">
        <f t="shared" si="529"/>
        <v>9.6229434555555553</v>
      </c>
    </row>
    <row r="16927" spans="1:7" x14ac:dyDescent="0.3">
      <c r="A16927">
        <v>169.22013092041001</v>
      </c>
      <c r="B16927">
        <v>87.619879999999995</v>
      </c>
      <c r="C16927">
        <v>0.45651773000000001</v>
      </c>
      <c r="D16927">
        <v>-0.20936336999999999</v>
      </c>
      <c r="E16927">
        <v>9.7355409999999996</v>
      </c>
      <c r="F16927">
        <f t="shared" si="528"/>
        <v>0.15217257666666667</v>
      </c>
      <c r="G16927">
        <f t="shared" si="529"/>
        <v>9.6244252333333336</v>
      </c>
    </row>
    <row r="16928" spans="1:7" x14ac:dyDescent="0.3">
      <c r="A16928">
        <v>169.230003356933</v>
      </c>
      <c r="B16928">
        <v>87.637023999999997</v>
      </c>
      <c r="C16928">
        <v>0.45655770000000001</v>
      </c>
      <c r="D16928">
        <v>-0.19715559999999999</v>
      </c>
      <c r="E16928">
        <v>9.7374460000000003</v>
      </c>
      <c r="F16928">
        <f t="shared" si="528"/>
        <v>0.15218590000000001</v>
      </c>
      <c r="G16928">
        <f t="shared" si="529"/>
        <v>9.6263301222222211</v>
      </c>
    </row>
    <row r="16929" spans="1:7" x14ac:dyDescent="0.3">
      <c r="A16929">
        <v>169.23999786376899</v>
      </c>
      <c r="B16929">
        <v>87.619879999999995</v>
      </c>
      <c r="C16929">
        <v>0.45661099999999999</v>
      </c>
      <c r="D16929">
        <v>-0.17151926000000001</v>
      </c>
      <c r="E16929">
        <v>9.7355409999999996</v>
      </c>
      <c r="F16929">
        <f t="shared" si="528"/>
        <v>0.15220366666666665</v>
      </c>
      <c r="G16929">
        <f t="shared" si="529"/>
        <v>9.6244252333333336</v>
      </c>
    </row>
    <row r="16930" spans="1:7" x14ac:dyDescent="0.3">
      <c r="A16930">
        <v>169.24999237060501</v>
      </c>
      <c r="B16930">
        <v>87.678929999999994</v>
      </c>
      <c r="C16930">
        <v>0.45665099999999997</v>
      </c>
      <c r="D16930">
        <v>-0.16053227</v>
      </c>
      <c r="E16930">
        <v>9.7421030000000002</v>
      </c>
      <c r="F16930">
        <f t="shared" si="528"/>
        <v>0.15221699999999999</v>
      </c>
      <c r="G16930">
        <f t="shared" si="529"/>
        <v>9.6309863444444446</v>
      </c>
    </row>
    <row r="16931" spans="1:7" x14ac:dyDescent="0.3">
      <c r="A16931">
        <v>169.260124206542</v>
      </c>
      <c r="B16931">
        <v>87.657973999999996</v>
      </c>
      <c r="C16931">
        <v>0.45667767999999997</v>
      </c>
      <c r="D16931">
        <v>-0.16297381999999999</v>
      </c>
      <c r="E16931">
        <v>9.7397740000000006</v>
      </c>
      <c r="F16931">
        <f t="shared" si="528"/>
        <v>0.15222589333333333</v>
      </c>
      <c r="G16931">
        <f t="shared" si="529"/>
        <v>9.6286579000000003</v>
      </c>
    </row>
    <row r="16932" spans="1:7" x14ac:dyDescent="0.3">
      <c r="A16932">
        <v>169.26999664306601</v>
      </c>
      <c r="B16932">
        <v>87.667500000000004</v>
      </c>
      <c r="C16932">
        <v>0.45670432</v>
      </c>
      <c r="D16932">
        <v>-0.15076603999999999</v>
      </c>
      <c r="E16932">
        <v>9.7408319999999993</v>
      </c>
      <c r="F16932">
        <f t="shared" si="528"/>
        <v>0.15223477333333332</v>
      </c>
      <c r="G16932">
        <f t="shared" si="529"/>
        <v>9.6297163444444447</v>
      </c>
    </row>
    <row r="16933" spans="1:7" x14ac:dyDescent="0.3">
      <c r="A16933">
        <v>169.280128479003</v>
      </c>
      <c r="B16933">
        <v>87.690359999999998</v>
      </c>
      <c r="C16933">
        <v>0.456731</v>
      </c>
      <c r="D16933">
        <v>-0.1532076</v>
      </c>
      <c r="E16933">
        <v>9.7433720000000008</v>
      </c>
      <c r="F16933">
        <f t="shared" si="528"/>
        <v>0.15224366666666667</v>
      </c>
      <c r="G16933">
        <f t="shared" si="529"/>
        <v>9.6322563444444445</v>
      </c>
    </row>
    <row r="16934" spans="1:7" x14ac:dyDescent="0.3">
      <c r="A16934">
        <v>169.290000915527</v>
      </c>
      <c r="B16934">
        <v>87.657973999999996</v>
      </c>
      <c r="C16934">
        <v>0.45677099999999998</v>
      </c>
      <c r="D16934">
        <v>-0.14099982</v>
      </c>
      <c r="E16934">
        <v>9.7397740000000006</v>
      </c>
      <c r="F16934">
        <f t="shared" si="528"/>
        <v>0.152257</v>
      </c>
      <c r="G16934">
        <f t="shared" si="529"/>
        <v>9.6286579000000003</v>
      </c>
    </row>
    <row r="16935" spans="1:7" x14ac:dyDescent="0.3">
      <c r="A16935">
        <v>169.299995422363</v>
      </c>
      <c r="B16935">
        <v>87.709410000000005</v>
      </c>
      <c r="C16935">
        <v>0.45681094999999999</v>
      </c>
      <c r="D16935">
        <v>-0.13001283</v>
      </c>
      <c r="E16935">
        <v>9.7454889999999992</v>
      </c>
      <c r="F16935">
        <f t="shared" si="528"/>
        <v>0.15227031666666666</v>
      </c>
      <c r="G16935">
        <f t="shared" si="529"/>
        <v>9.6343730111111121</v>
      </c>
    </row>
    <row r="16936" spans="1:7" x14ac:dyDescent="0.3">
      <c r="A16936">
        <v>169.31012725830001</v>
      </c>
      <c r="B16936">
        <v>87.690359999999998</v>
      </c>
      <c r="C16936">
        <v>0.45683762</v>
      </c>
      <c r="D16936">
        <v>-0.13245438000000001</v>
      </c>
      <c r="E16936">
        <v>9.7433720000000008</v>
      </c>
      <c r="F16936">
        <f t="shared" si="528"/>
        <v>0.15227920666666667</v>
      </c>
      <c r="G16936">
        <f t="shared" si="529"/>
        <v>9.6322563444444445</v>
      </c>
    </row>
    <row r="16937" spans="1:7" x14ac:dyDescent="0.3">
      <c r="A16937">
        <v>169.32012176513601</v>
      </c>
      <c r="B16937">
        <v>87.707504</v>
      </c>
      <c r="C16937">
        <v>0.45685094999999998</v>
      </c>
      <c r="D16937">
        <v>-0.14710371</v>
      </c>
      <c r="E16937">
        <v>9.7452760000000005</v>
      </c>
      <c r="F16937">
        <f t="shared" si="528"/>
        <v>0.15228364999999999</v>
      </c>
      <c r="G16937">
        <f t="shared" si="529"/>
        <v>9.6341612333333337</v>
      </c>
    </row>
    <row r="16938" spans="1:7" x14ac:dyDescent="0.3">
      <c r="A16938">
        <v>169.32999420166001</v>
      </c>
      <c r="B16938">
        <v>87.707504</v>
      </c>
      <c r="C16938">
        <v>0.4568643</v>
      </c>
      <c r="D16938">
        <v>-0.16297381999999999</v>
      </c>
      <c r="E16938">
        <v>9.7452760000000005</v>
      </c>
      <c r="F16938">
        <f t="shared" si="528"/>
        <v>0.15228810000000001</v>
      </c>
      <c r="G16938">
        <f t="shared" si="529"/>
        <v>9.6341612333333337</v>
      </c>
    </row>
    <row r="16939" spans="1:7" x14ac:dyDescent="0.3">
      <c r="A16939">
        <v>169.340126037597</v>
      </c>
      <c r="B16939">
        <v>87.659880000000001</v>
      </c>
      <c r="C16939">
        <v>0.45689094000000002</v>
      </c>
      <c r="D16939">
        <v>-0.16541538</v>
      </c>
      <c r="E16939">
        <v>9.7399850000000008</v>
      </c>
      <c r="F16939">
        <f t="shared" si="528"/>
        <v>0.15229698</v>
      </c>
      <c r="G16939">
        <f t="shared" si="529"/>
        <v>9.6288696777777787</v>
      </c>
    </row>
    <row r="16940" spans="1:7" x14ac:dyDescent="0.3">
      <c r="A16940">
        <v>169.34999847412101</v>
      </c>
      <c r="B16940">
        <v>87.69417</v>
      </c>
      <c r="C16940">
        <v>0.45693094000000001</v>
      </c>
      <c r="D16940">
        <v>-0.13977904999999999</v>
      </c>
      <c r="E16940">
        <v>9.7437950000000004</v>
      </c>
      <c r="F16940">
        <f t="shared" si="528"/>
        <v>0.15231031333333334</v>
      </c>
      <c r="G16940">
        <f t="shared" si="529"/>
        <v>9.6326796777777783</v>
      </c>
    </row>
    <row r="16941" spans="1:7" x14ac:dyDescent="0.3">
      <c r="A16941">
        <v>169.359992980957</v>
      </c>
      <c r="B16941">
        <v>87.671310000000005</v>
      </c>
      <c r="C16941">
        <v>0.45695757999999997</v>
      </c>
      <c r="D16941">
        <v>-0.1422206</v>
      </c>
      <c r="E16941">
        <v>9.7412559999999999</v>
      </c>
      <c r="F16941">
        <f t="shared" si="528"/>
        <v>0.15231919333333332</v>
      </c>
      <c r="G16941">
        <f t="shared" si="529"/>
        <v>9.6301396777777786</v>
      </c>
    </row>
    <row r="16942" spans="1:7" x14ac:dyDescent="0.3">
      <c r="A16942">
        <v>169.370002746582</v>
      </c>
      <c r="B16942">
        <v>87.682739999999995</v>
      </c>
      <c r="C16942">
        <v>0.45698430000000001</v>
      </c>
      <c r="D16942">
        <v>-0.14344138000000001</v>
      </c>
      <c r="E16942">
        <v>9.7425250000000005</v>
      </c>
      <c r="F16942">
        <f t="shared" si="528"/>
        <v>0.15232809999999999</v>
      </c>
      <c r="G16942">
        <f t="shared" si="529"/>
        <v>9.6314096777777767</v>
      </c>
    </row>
    <row r="16943" spans="1:7" x14ac:dyDescent="0.3">
      <c r="A16943">
        <v>169.38011932373001</v>
      </c>
      <c r="B16943">
        <v>87.707504</v>
      </c>
      <c r="C16943">
        <v>0.45701095000000003</v>
      </c>
      <c r="D16943">
        <v>-0.14466216000000001</v>
      </c>
      <c r="E16943">
        <v>9.7452760000000005</v>
      </c>
      <c r="F16943">
        <f t="shared" si="528"/>
        <v>0.15233698333333334</v>
      </c>
      <c r="G16943">
        <f t="shared" si="529"/>
        <v>9.6341612333333337</v>
      </c>
    </row>
    <row r="16944" spans="1:7" x14ac:dyDescent="0.3">
      <c r="A16944">
        <v>169.39012908935501</v>
      </c>
      <c r="B16944">
        <v>87.675124999999994</v>
      </c>
      <c r="C16944">
        <v>0.45702429999999999</v>
      </c>
      <c r="D16944">
        <v>-0.16053227</v>
      </c>
      <c r="E16944">
        <v>9.7416789999999995</v>
      </c>
      <c r="F16944">
        <f t="shared" si="528"/>
        <v>0.15234143333333333</v>
      </c>
      <c r="G16944">
        <f t="shared" si="529"/>
        <v>9.630563566666666</v>
      </c>
    </row>
    <row r="16945" spans="1:7" x14ac:dyDescent="0.3">
      <c r="A16945">
        <v>169.40012359619101</v>
      </c>
      <c r="B16945">
        <v>87.69417</v>
      </c>
      <c r="C16945">
        <v>0.45705095000000001</v>
      </c>
      <c r="D16945">
        <v>-0.16175303999999999</v>
      </c>
      <c r="E16945">
        <v>9.7437950000000004</v>
      </c>
      <c r="F16945">
        <f t="shared" si="528"/>
        <v>0.15235031666666668</v>
      </c>
      <c r="G16945">
        <f t="shared" si="529"/>
        <v>9.6326796777777783</v>
      </c>
    </row>
    <row r="16946" spans="1:7" x14ac:dyDescent="0.3">
      <c r="A16946">
        <v>169.40999603271399</v>
      </c>
      <c r="B16946">
        <v>87.677025</v>
      </c>
      <c r="C16946">
        <v>0.45707762000000002</v>
      </c>
      <c r="D16946">
        <v>-0.16297381999999999</v>
      </c>
      <c r="E16946">
        <v>9.7418899999999997</v>
      </c>
      <c r="F16946">
        <f t="shared" si="528"/>
        <v>0.15235920666666666</v>
      </c>
      <c r="G16946">
        <f t="shared" si="529"/>
        <v>9.6307746777777776</v>
      </c>
    </row>
    <row r="16947" spans="1:7" x14ac:dyDescent="0.3">
      <c r="A16947">
        <v>169.420127868652</v>
      </c>
      <c r="B16947">
        <v>87.684650000000005</v>
      </c>
      <c r="C16947">
        <v>0.45711762</v>
      </c>
      <c r="D16947">
        <v>-0.14954527000000001</v>
      </c>
      <c r="E16947">
        <v>9.7427379999999992</v>
      </c>
      <c r="F16947">
        <f t="shared" si="528"/>
        <v>0.15237254</v>
      </c>
      <c r="G16947">
        <f t="shared" si="529"/>
        <v>9.6316219000000007</v>
      </c>
    </row>
    <row r="16948" spans="1:7" x14ac:dyDescent="0.3">
      <c r="A16948">
        <v>169.430122375488</v>
      </c>
      <c r="B16948">
        <v>87.680840000000003</v>
      </c>
      <c r="C16948">
        <v>0.45713093999999999</v>
      </c>
      <c r="D16948">
        <v>-0.14954527000000001</v>
      </c>
      <c r="E16948">
        <v>9.7423140000000004</v>
      </c>
      <c r="F16948">
        <f t="shared" si="528"/>
        <v>0.15237698</v>
      </c>
      <c r="G16948">
        <f t="shared" si="529"/>
        <v>9.6311985666666668</v>
      </c>
    </row>
    <row r="16949" spans="1:7" x14ac:dyDescent="0.3">
      <c r="A16949">
        <v>169.440132141113</v>
      </c>
      <c r="B16949">
        <v>87.657973999999996</v>
      </c>
      <c r="C16949">
        <v>0.45715758000000001</v>
      </c>
      <c r="D16949">
        <v>-0.15198681999999999</v>
      </c>
      <c r="E16949">
        <v>9.7397740000000006</v>
      </c>
      <c r="F16949">
        <f t="shared" si="528"/>
        <v>0.15238586000000001</v>
      </c>
      <c r="G16949">
        <f t="shared" si="529"/>
        <v>9.6286579000000003</v>
      </c>
    </row>
    <row r="16950" spans="1:7" x14ac:dyDescent="0.3">
      <c r="A16950">
        <v>169.45000457763601</v>
      </c>
      <c r="B16950">
        <v>87.690359999999998</v>
      </c>
      <c r="C16950">
        <v>0.45717092999999998</v>
      </c>
      <c r="D16950">
        <v>-0.16785692999999999</v>
      </c>
      <c r="E16950">
        <v>9.7433720000000008</v>
      </c>
      <c r="F16950">
        <f t="shared" si="528"/>
        <v>0.15239031</v>
      </c>
      <c r="G16950">
        <f t="shared" si="529"/>
        <v>9.6322563444444445</v>
      </c>
    </row>
    <row r="16951" spans="1:7" x14ac:dyDescent="0.3">
      <c r="A16951">
        <v>169.46012115478501</v>
      </c>
      <c r="B16951">
        <v>87.654169999999993</v>
      </c>
      <c r="C16951">
        <v>0.45718426000000001</v>
      </c>
      <c r="D16951">
        <v>-0.18372704000000001</v>
      </c>
      <c r="E16951">
        <v>9.73935</v>
      </c>
      <c r="F16951">
        <f t="shared" si="528"/>
        <v>0.15239475333333333</v>
      </c>
      <c r="G16951">
        <f t="shared" si="529"/>
        <v>9.6282352333333332</v>
      </c>
    </row>
    <row r="16952" spans="1:7" x14ac:dyDescent="0.3">
      <c r="A16952">
        <v>169.47013092041001</v>
      </c>
      <c r="B16952">
        <v>87.656075000000001</v>
      </c>
      <c r="C16952">
        <v>0.45719757999999999</v>
      </c>
      <c r="D16952">
        <v>-0.19837637</v>
      </c>
      <c r="E16952">
        <v>9.7395619999999994</v>
      </c>
      <c r="F16952">
        <f t="shared" si="528"/>
        <v>0.15239919333333332</v>
      </c>
      <c r="G16952">
        <f t="shared" si="529"/>
        <v>9.6284469000000001</v>
      </c>
    </row>
    <row r="16953" spans="1:7" x14ac:dyDescent="0.3">
      <c r="A16953">
        <v>169.480003356933</v>
      </c>
      <c r="B16953">
        <v>87.652259999999998</v>
      </c>
      <c r="C16953">
        <v>0.45722425</v>
      </c>
      <c r="D16953">
        <v>-0.19959715</v>
      </c>
      <c r="E16953">
        <v>9.7391389999999998</v>
      </c>
      <c r="F16953">
        <f t="shared" si="528"/>
        <v>0.15240808333333333</v>
      </c>
      <c r="G16953">
        <f t="shared" si="529"/>
        <v>9.6280230111111109</v>
      </c>
    </row>
    <row r="16954" spans="1:7" x14ac:dyDescent="0.3">
      <c r="A16954">
        <v>169.48999786376899</v>
      </c>
      <c r="B16954">
        <v>87.629400000000004</v>
      </c>
      <c r="C16954">
        <v>0.45725090000000002</v>
      </c>
      <c r="D16954">
        <v>-0.19959715</v>
      </c>
      <c r="E16954">
        <v>9.736599</v>
      </c>
      <c r="F16954">
        <f t="shared" si="528"/>
        <v>0.15241696666666668</v>
      </c>
      <c r="G16954">
        <f t="shared" si="529"/>
        <v>9.6254830111111112</v>
      </c>
    </row>
    <row r="16955" spans="1:7" x14ac:dyDescent="0.3">
      <c r="A16955">
        <v>169.500129699707</v>
      </c>
      <c r="B16955">
        <v>87.663690000000003</v>
      </c>
      <c r="C16955">
        <v>0.45727757000000002</v>
      </c>
      <c r="D16955">
        <v>-0.20203869999999999</v>
      </c>
      <c r="E16955">
        <v>9.7404080000000004</v>
      </c>
      <c r="F16955">
        <f t="shared" si="528"/>
        <v>0.15242585666666666</v>
      </c>
      <c r="G16955">
        <f t="shared" si="529"/>
        <v>9.6292930111111108</v>
      </c>
    </row>
    <row r="16956" spans="1:7" x14ac:dyDescent="0.3">
      <c r="A16956">
        <v>169.51000213623001</v>
      </c>
      <c r="B16956">
        <v>87.629400000000004</v>
      </c>
      <c r="C16956">
        <v>0.4572909</v>
      </c>
      <c r="D16956">
        <v>-0.20325947999999999</v>
      </c>
      <c r="E16956">
        <v>9.736599</v>
      </c>
      <c r="F16956">
        <f t="shared" si="528"/>
        <v>0.15243029999999999</v>
      </c>
      <c r="G16956">
        <f t="shared" si="529"/>
        <v>9.6254830111111112</v>
      </c>
    </row>
    <row r="16957" spans="1:7" x14ac:dyDescent="0.3">
      <c r="A16957">
        <v>169.520118713378</v>
      </c>
      <c r="B16957">
        <v>87.619879999999995</v>
      </c>
      <c r="C16957">
        <v>0.45730419999999999</v>
      </c>
      <c r="D16957">
        <v>-0.21912959000000001</v>
      </c>
      <c r="E16957">
        <v>9.7355409999999996</v>
      </c>
      <c r="F16957">
        <f t="shared" si="528"/>
        <v>0.15243473333333332</v>
      </c>
      <c r="G16957">
        <f t="shared" si="529"/>
        <v>9.6244252333333336</v>
      </c>
    </row>
    <row r="16958" spans="1:7" x14ac:dyDescent="0.3">
      <c r="A16958">
        <v>169.530128479003</v>
      </c>
      <c r="B16958">
        <v>87.612260000000006</v>
      </c>
      <c r="C16958">
        <v>0.45731756000000001</v>
      </c>
      <c r="D16958">
        <v>-0.23499970000000001</v>
      </c>
      <c r="E16958">
        <v>9.7346944999999998</v>
      </c>
      <c r="F16958">
        <f t="shared" si="528"/>
        <v>0.15243918666666667</v>
      </c>
      <c r="G16958">
        <f t="shared" si="529"/>
        <v>9.6235785666666676</v>
      </c>
    </row>
    <row r="16959" spans="1:7" x14ac:dyDescent="0.3">
      <c r="A16959">
        <v>169.54012298583899</v>
      </c>
      <c r="B16959">
        <v>87.574164999999994</v>
      </c>
      <c r="C16959">
        <v>0.45734419999999998</v>
      </c>
      <c r="D16959">
        <v>-0.25086979999999998</v>
      </c>
      <c r="E16959">
        <v>9.7304619999999993</v>
      </c>
      <c r="F16959">
        <f t="shared" si="528"/>
        <v>0.15244806666666666</v>
      </c>
      <c r="G16959">
        <f t="shared" si="529"/>
        <v>9.6193457888888876</v>
      </c>
    </row>
    <row r="16960" spans="1:7" x14ac:dyDescent="0.3">
      <c r="A16960">
        <v>169.549995422363</v>
      </c>
      <c r="B16960">
        <v>87.604640000000003</v>
      </c>
      <c r="C16960">
        <v>0.45737087999999998</v>
      </c>
      <c r="D16960">
        <v>-0.23988281</v>
      </c>
      <c r="E16960">
        <v>9.7338470000000008</v>
      </c>
      <c r="F16960">
        <f t="shared" si="528"/>
        <v>0.15245696</v>
      </c>
      <c r="G16960">
        <f t="shared" si="529"/>
        <v>9.6227318999999998</v>
      </c>
    </row>
    <row r="16961" spans="1:7" x14ac:dyDescent="0.3">
      <c r="A16961">
        <v>169.56012725830001</v>
      </c>
      <c r="B16961">
        <v>87.570350000000005</v>
      </c>
      <c r="C16961">
        <v>0.45739752</v>
      </c>
      <c r="D16961">
        <v>-0.24232437000000001</v>
      </c>
      <c r="E16961">
        <v>9.7300380000000004</v>
      </c>
      <c r="F16961">
        <f t="shared" si="528"/>
        <v>0.15246583999999999</v>
      </c>
      <c r="G16961">
        <f t="shared" si="529"/>
        <v>9.6189219000000001</v>
      </c>
    </row>
    <row r="16962" spans="1:7" x14ac:dyDescent="0.3">
      <c r="A16962">
        <v>169.57012176513601</v>
      </c>
      <c r="B16962">
        <v>87.595116000000004</v>
      </c>
      <c r="C16962">
        <v>0.45743751999999999</v>
      </c>
      <c r="D16962">
        <v>-0.23133736999999999</v>
      </c>
      <c r="E16962">
        <v>9.7327890000000004</v>
      </c>
      <c r="F16962">
        <f t="shared" si="528"/>
        <v>0.15247917333333333</v>
      </c>
      <c r="G16962">
        <f t="shared" si="529"/>
        <v>9.6216736777777783</v>
      </c>
    </row>
    <row r="16963" spans="1:7" x14ac:dyDescent="0.3">
      <c r="A16963">
        <v>169.58013153076101</v>
      </c>
      <c r="B16963">
        <v>87.614170000000001</v>
      </c>
      <c r="C16963">
        <v>0.45745084000000003</v>
      </c>
      <c r="D16963">
        <v>-0.24720748000000001</v>
      </c>
      <c r="E16963">
        <v>9.7349060000000005</v>
      </c>
      <c r="F16963">
        <f t="shared" si="528"/>
        <v>0.15248361333333335</v>
      </c>
      <c r="G16963">
        <f t="shared" si="529"/>
        <v>9.6237907888888898</v>
      </c>
    </row>
    <row r="16964" spans="1:7" x14ac:dyDescent="0.3">
      <c r="A16964">
        <v>169.590126037597</v>
      </c>
      <c r="B16964">
        <v>87.589399999999998</v>
      </c>
      <c r="C16964">
        <v>0.45746416000000001</v>
      </c>
      <c r="D16964">
        <v>-0.24842826000000001</v>
      </c>
      <c r="E16964">
        <v>9.7321539999999995</v>
      </c>
      <c r="F16964">
        <f t="shared" si="528"/>
        <v>0.15248805333333335</v>
      </c>
      <c r="G16964">
        <f t="shared" si="529"/>
        <v>9.621038566666666</v>
      </c>
    </row>
    <row r="16965" spans="1:7" x14ac:dyDescent="0.3">
      <c r="A16965">
        <v>169.59999847412101</v>
      </c>
      <c r="B16965">
        <v>87.598920000000007</v>
      </c>
      <c r="C16965">
        <v>0.45749083000000001</v>
      </c>
      <c r="D16965">
        <v>-0.25086979999999998</v>
      </c>
      <c r="E16965">
        <v>9.733212</v>
      </c>
      <c r="F16965">
        <f t="shared" si="528"/>
        <v>0.15249694333333333</v>
      </c>
      <c r="G16965">
        <f t="shared" si="529"/>
        <v>9.6220963444444454</v>
      </c>
    </row>
    <row r="16966" spans="1:7" x14ac:dyDescent="0.3">
      <c r="A16966">
        <v>169.609992980957</v>
      </c>
      <c r="B16966">
        <v>87.553210000000007</v>
      </c>
      <c r="C16966">
        <v>0.45750415</v>
      </c>
      <c r="D16966">
        <v>-0.26551913999999999</v>
      </c>
      <c r="E16966">
        <v>9.7281329999999997</v>
      </c>
      <c r="F16966">
        <f t="shared" ref="F16966:F17029" si="530">C16966/3</f>
        <v>0.15250138333333332</v>
      </c>
      <c r="G16966">
        <f t="shared" ref="G16966:G17029" si="531">(B16966-$B$5)/9</f>
        <v>9.6170174555555565</v>
      </c>
    </row>
    <row r="16967" spans="1:7" x14ac:dyDescent="0.3">
      <c r="A16967">
        <v>169.620002746582</v>
      </c>
      <c r="B16967">
        <v>87.555115000000001</v>
      </c>
      <c r="C16967">
        <v>0.45751750000000002</v>
      </c>
      <c r="D16967">
        <v>-0.28138923999999998</v>
      </c>
      <c r="E16967">
        <v>9.7283449999999991</v>
      </c>
      <c r="F16967">
        <f t="shared" si="530"/>
        <v>0.15250583333333334</v>
      </c>
      <c r="G16967">
        <f t="shared" si="531"/>
        <v>9.6172291222222217</v>
      </c>
    </row>
    <row r="16968" spans="1:7" x14ac:dyDescent="0.3">
      <c r="A16968">
        <v>169.63011932373001</v>
      </c>
      <c r="B16968">
        <v>87.511300000000006</v>
      </c>
      <c r="C16968">
        <v>0.45754414999999998</v>
      </c>
      <c r="D16968">
        <v>-0.28261003000000001</v>
      </c>
      <c r="E16968">
        <v>9.7234759999999998</v>
      </c>
      <c r="F16968">
        <f t="shared" si="530"/>
        <v>0.15251471666666666</v>
      </c>
      <c r="G16968">
        <f t="shared" si="531"/>
        <v>9.6123607888888891</v>
      </c>
    </row>
    <row r="16969" spans="1:7" x14ac:dyDescent="0.3">
      <c r="A16969">
        <v>169.640007019042</v>
      </c>
      <c r="B16969">
        <v>87.425579999999997</v>
      </c>
      <c r="C16969">
        <v>0.45755747000000002</v>
      </c>
      <c r="D16969">
        <v>-0.29848012000000002</v>
      </c>
      <c r="E16969">
        <v>9.7139530000000001</v>
      </c>
      <c r="F16969">
        <f t="shared" si="530"/>
        <v>0.15251915666666668</v>
      </c>
      <c r="G16969">
        <f t="shared" si="531"/>
        <v>9.6028363444444444</v>
      </c>
    </row>
    <row r="16970" spans="1:7" x14ac:dyDescent="0.3">
      <c r="A16970">
        <v>169.650001525878</v>
      </c>
      <c r="B16970">
        <v>87.444630000000004</v>
      </c>
      <c r="C16970">
        <v>0.45758413999999997</v>
      </c>
      <c r="D16970">
        <v>-0.30092168000000002</v>
      </c>
      <c r="E16970">
        <v>9.7160689999999992</v>
      </c>
      <c r="F16970">
        <f t="shared" si="530"/>
        <v>0.15252804666666667</v>
      </c>
      <c r="G16970">
        <f t="shared" si="531"/>
        <v>9.6049530111111121</v>
      </c>
    </row>
    <row r="16971" spans="1:7" x14ac:dyDescent="0.3">
      <c r="A16971">
        <v>169.65999603271399</v>
      </c>
      <c r="B16971">
        <v>87.414153999999996</v>
      </c>
      <c r="C16971">
        <v>0.45761079999999998</v>
      </c>
      <c r="D16971">
        <v>-0.30214247</v>
      </c>
      <c r="E16971">
        <v>9.7126830000000002</v>
      </c>
      <c r="F16971">
        <f t="shared" si="530"/>
        <v>0.15253693333333332</v>
      </c>
      <c r="G16971">
        <f t="shared" si="531"/>
        <v>9.6015667888888885</v>
      </c>
    </row>
    <row r="16972" spans="1:7" x14ac:dyDescent="0.3">
      <c r="A16972">
        <v>169.67000579833899</v>
      </c>
      <c r="B16972">
        <v>87.402725000000004</v>
      </c>
      <c r="C16972">
        <v>0.45762414000000001</v>
      </c>
      <c r="D16972">
        <v>-0.30336322999999998</v>
      </c>
      <c r="E16972">
        <v>9.7114130000000003</v>
      </c>
      <c r="F16972">
        <f t="shared" si="530"/>
        <v>0.15254138</v>
      </c>
      <c r="G16972">
        <f t="shared" si="531"/>
        <v>9.6002969</v>
      </c>
    </row>
    <row r="16973" spans="1:7" x14ac:dyDescent="0.3">
      <c r="A16973">
        <v>169.68000030517501</v>
      </c>
      <c r="B16973">
        <v>87.400819999999996</v>
      </c>
      <c r="C16973">
        <v>0.45763746</v>
      </c>
      <c r="D16973">
        <v>-0.31801256999999999</v>
      </c>
      <c r="E16973">
        <v>9.7112010000000009</v>
      </c>
      <c r="F16973">
        <f t="shared" si="530"/>
        <v>0.15254582</v>
      </c>
      <c r="G16973">
        <f t="shared" si="531"/>
        <v>9.6000852333333331</v>
      </c>
    </row>
    <row r="16974" spans="1:7" x14ac:dyDescent="0.3">
      <c r="A16974">
        <v>169.690132141113</v>
      </c>
      <c r="B16974">
        <v>87.372246000000004</v>
      </c>
      <c r="C16974">
        <v>0.45766410000000002</v>
      </c>
      <c r="D16974">
        <v>-0.32045412000000001</v>
      </c>
      <c r="E16974">
        <v>9.7080269999999995</v>
      </c>
      <c r="F16974">
        <f t="shared" si="530"/>
        <v>0.15255470000000002</v>
      </c>
      <c r="G16974">
        <f t="shared" si="531"/>
        <v>9.5969103444444457</v>
      </c>
    </row>
    <row r="16975" spans="1:7" x14ac:dyDescent="0.3">
      <c r="A16975">
        <v>169.70012664794899</v>
      </c>
      <c r="B16975">
        <v>87.387479999999996</v>
      </c>
      <c r="C16975">
        <v>0.45767744999999999</v>
      </c>
      <c r="D16975">
        <v>-0.33632424</v>
      </c>
      <c r="E16975">
        <v>9.7097189999999998</v>
      </c>
      <c r="F16975">
        <f t="shared" si="530"/>
        <v>0.15255915</v>
      </c>
      <c r="G16975">
        <f t="shared" si="531"/>
        <v>9.5986030111111109</v>
      </c>
    </row>
    <row r="16976" spans="1:7" x14ac:dyDescent="0.3">
      <c r="A16976">
        <v>169.71012115478501</v>
      </c>
      <c r="B16976">
        <v>87.33605</v>
      </c>
      <c r="C16976">
        <v>0.4577041</v>
      </c>
      <c r="D16976">
        <v>-0.33876580000000001</v>
      </c>
      <c r="E16976">
        <v>9.7040050000000004</v>
      </c>
      <c r="F16976">
        <f t="shared" si="530"/>
        <v>0.15256803333333332</v>
      </c>
      <c r="G16976">
        <f t="shared" si="531"/>
        <v>9.5928885666666659</v>
      </c>
    </row>
    <row r="16977" spans="1:7" x14ac:dyDescent="0.3">
      <c r="A16977">
        <v>169.719993591308</v>
      </c>
      <c r="B16977">
        <v>87.364624000000006</v>
      </c>
      <c r="C16977">
        <v>0.45773077000000001</v>
      </c>
      <c r="D16977">
        <v>-0.33876580000000001</v>
      </c>
      <c r="E16977">
        <v>9.7071799999999993</v>
      </c>
      <c r="F16977">
        <f t="shared" si="530"/>
        <v>0.15257692333333334</v>
      </c>
      <c r="G16977">
        <f t="shared" si="531"/>
        <v>9.5960634555555568</v>
      </c>
    </row>
    <row r="16978" spans="1:7" x14ac:dyDescent="0.3">
      <c r="A16978">
        <v>169.730003356933</v>
      </c>
      <c r="B16978">
        <v>87.360820000000004</v>
      </c>
      <c r="C16978">
        <v>0.45774409999999999</v>
      </c>
      <c r="D16978">
        <v>-0.3546359</v>
      </c>
      <c r="E16978">
        <v>9.7067569999999996</v>
      </c>
      <c r="F16978">
        <f t="shared" si="530"/>
        <v>0.15258136666666666</v>
      </c>
      <c r="G16978">
        <f t="shared" si="531"/>
        <v>9.5956407888888897</v>
      </c>
    </row>
    <row r="16979" spans="1:7" x14ac:dyDescent="0.3">
      <c r="A16979">
        <v>169.740119934082</v>
      </c>
      <c r="B16979">
        <v>87.326539999999994</v>
      </c>
      <c r="C16979">
        <v>0.45775739999999998</v>
      </c>
      <c r="D16979">
        <v>-0.37050601999999999</v>
      </c>
      <c r="E16979">
        <v>9.702947</v>
      </c>
      <c r="F16979">
        <f t="shared" si="530"/>
        <v>0.15258579999999999</v>
      </c>
      <c r="G16979">
        <f t="shared" si="531"/>
        <v>9.591831899999999</v>
      </c>
    </row>
    <row r="16980" spans="1:7" x14ac:dyDescent="0.3">
      <c r="A16980">
        <v>169.74999237060501</v>
      </c>
      <c r="B16980">
        <v>87.358909999999995</v>
      </c>
      <c r="C16980">
        <v>0.45778410000000003</v>
      </c>
      <c r="D16980">
        <v>-0.35829823999999999</v>
      </c>
      <c r="E16980">
        <v>9.7065450000000002</v>
      </c>
      <c r="F16980">
        <f t="shared" si="530"/>
        <v>0.1525947</v>
      </c>
      <c r="G16980">
        <f t="shared" si="531"/>
        <v>9.5954285666666657</v>
      </c>
    </row>
    <row r="16981" spans="1:7" x14ac:dyDescent="0.3">
      <c r="A16981">
        <v>169.76000213623001</v>
      </c>
      <c r="B16981">
        <v>87.316999999999993</v>
      </c>
      <c r="C16981">
        <v>0.45779740000000002</v>
      </c>
      <c r="D16981">
        <v>-0.37416833999999999</v>
      </c>
      <c r="E16981">
        <v>9.7018880000000003</v>
      </c>
      <c r="F16981">
        <f t="shared" si="530"/>
        <v>0.15259913333333333</v>
      </c>
      <c r="G16981">
        <f t="shared" si="531"/>
        <v>9.5907719</v>
      </c>
    </row>
    <row r="16982" spans="1:7" x14ac:dyDescent="0.3">
      <c r="A16982">
        <v>169.76999664306601</v>
      </c>
      <c r="B16982">
        <v>87.309380000000004</v>
      </c>
      <c r="C16982">
        <v>0.45782408000000002</v>
      </c>
      <c r="D16982">
        <v>-0.3766099</v>
      </c>
      <c r="E16982">
        <v>9.701041</v>
      </c>
      <c r="F16982">
        <f t="shared" si="530"/>
        <v>0.15260802666666667</v>
      </c>
      <c r="G16982">
        <f t="shared" si="531"/>
        <v>9.589925233333334</v>
      </c>
    </row>
    <row r="16983" spans="1:7" x14ac:dyDescent="0.3">
      <c r="A16983">
        <v>169.780128479003</v>
      </c>
      <c r="B16983">
        <v>87.322716</v>
      </c>
      <c r="C16983">
        <v>0.45785071999999999</v>
      </c>
      <c r="D16983">
        <v>-0.37905145000000001</v>
      </c>
      <c r="E16983">
        <v>9.7025229999999993</v>
      </c>
      <c r="F16983">
        <f t="shared" si="530"/>
        <v>0.15261690666666666</v>
      </c>
      <c r="G16983">
        <f t="shared" si="531"/>
        <v>9.5914070111111105</v>
      </c>
    </row>
    <row r="16984" spans="1:7" x14ac:dyDescent="0.3">
      <c r="A16984">
        <v>169.790000915527</v>
      </c>
      <c r="B16984">
        <v>87.29795</v>
      </c>
      <c r="C16984">
        <v>0.45787739999999999</v>
      </c>
      <c r="D16984">
        <v>-0.38027223999999998</v>
      </c>
      <c r="E16984">
        <v>9.6997710000000001</v>
      </c>
      <c r="F16984">
        <f t="shared" si="530"/>
        <v>0.15262580000000001</v>
      </c>
      <c r="G16984">
        <f t="shared" si="531"/>
        <v>9.5886552333333341</v>
      </c>
    </row>
    <row r="16985" spans="1:7" x14ac:dyDescent="0.3">
      <c r="A16985">
        <v>169.80011749267501</v>
      </c>
      <c r="B16985">
        <v>87.326539999999994</v>
      </c>
      <c r="C16985">
        <v>0.45790404000000001</v>
      </c>
      <c r="D16985">
        <v>-0.38149300000000003</v>
      </c>
      <c r="E16985">
        <v>9.702947</v>
      </c>
      <c r="F16985">
        <f t="shared" si="530"/>
        <v>0.15263467999999999</v>
      </c>
      <c r="G16985">
        <f t="shared" si="531"/>
        <v>9.591831899999999</v>
      </c>
    </row>
    <row r="16986" spans="1:7" x14ac:dyDescent="0.3">
      <c r="A16986">
        <v>169.810005187988</v>
      </c>
      <c r="B16986">
        <v>87.303664999999995</v>
      </c>
      <c r="C16986">
        <v>0.45794404</v>
      </c>
      <c r="D16986">
        <v>-0.36928523000000002</v>
      </c>
      <c r="E16986">
        <v>9.7004059999999992</v>
      </c>
      <c r="F16986">
        <f t="shared" si="530"/>
        <v>0.15264801333333333</v>
      </c>
      <c r="G16986">
        <f t="shared" si="531"/>
        <v>9.5892902333333332</v>
      </c>
    </row>
    <row r="16987" spans="1:7" x14ac:dyDescent="0.3">
      <c r="A16987">
        <v>169.82012176513601</v>
      </c>
      <c r="B16987">
        <v>87.328429999999997</v>
      </c>
      <c r="C16987">
        <v>0.45798402999999999</v>
      </c>
      <c r="D16987">
        <v>-0.35707745000000002</v>
      </c>
      <c r="E16987">
        <v>9.7031569999999991</v>
      </c>
      <c r="F16987">
        <f t="shared" si="530"/>
        <v>0.15266134333333334</v>
      </c>
      <c r="G16987">
        <f t="shared" si="531"/>
        <v>9.5920418999999999</v>
      </c>
    </row>
    <row r="16988" spans="1:7" x14ac:dyDescent="0.3">
      <c r="A16988">
        <v>169.83013153076101</v>
      </c>
      <c r="B16988">
        <v>87.351290000000006</v>
      </c>
      <c r="C16988">
        <v>0.45802401999999998</v>
      </c>
      <c r="D16988">
        <v>-0.34486967000000002</v>
      </c>
      <c r="E16988">
        <v>9.7056979999999999</v>
      </c>
      <c r="F16988">
        <f t="shared" si="530"/>
        <v>0.15267467333333332</v>
      </c>
      <c r="G16988">
        <f t="shared" si="531"/>
        <v>9.5945819000000014</v>
      </c>
    </row>
    <row r="16989" spans="1:7" x14ac:dyDescent="0.3">
      <c r="A16989">
        <v>169.840126037597</v>
      </c>
      <c r="B16989">
        <v>87.324619999999996</v>
      </c>
      <c r="C16989">
        <v>0.45806400000000003</v>
      </c>
      <c r="D16989">
        <v>-0.31923336000000002</v>
      </c>
      <c r="E16989">
        <v>9.7027350000000006</v>
      </c>
      <c r="F16989">
        <f t="shared" si="530"/>
        <v>0.15268800000000002</v>
      </c>
      <c r="G16989">
        <f t="shared" si="531"/>
        <v>9.591618566666666</v>
      </c>
    </row>
    <row r="16990" spans="1:7" x14ac:dyDescent="0.3">
      <c r="A16990">
        <v>169.84999847412101</v>
      </c>
      <c r="B16990">
        <v>87.356999999999999</v>
      </c>
      <c r="C16990">
        <v>0.45811730000000001</v>
      </c>
      <c r="D16990">
        <v>-0.29481780000000002</v>
      </c>
      <c r="E16990">
        <v>9.7063319999999997</v>
      </c>
      <c r="F16990">
        <f t="shared" si="530"/>
        <v>0.15270576666666666</v>
      </c>
      <c r="G16990">
        <f t="shared" si="531"/>
        <v>9.5952163444444452</v>
      </c>
    </row>
    <row r="16991" spans="1:7" x14ac:dyDescent="0.3">
      <c r="A16991">
        <v>169.859992980957</v>
      </c>
      <c r="B16991">
        <v>87.339860000000002</v>
      </c>
      <c r="C16991">
        <v>0.45817065000000001</v>
      </c>
      <c r="D16991">
        <v>-0.27040225000000001</v>
      </c>
      <c r="E16991">
        <v>9.7044280000000001</v>
      </c>
      <c r="F16991">
        <f t="shared" si="530"/>
        <v>0.15272355000000001</v>
      </c>
      <c r="G16991">
        <f t="shared" si="531"/>
        <v>9.5933118999999998</v>
      </c>
    </row>
    <row r="16992" spans="1:7" x14ac:dyDescent="0.3">
      <c r="A16992">
        <v>169.870002746582</v>
      </c>
      <c r="B16992">
        <v>87.366529999999997</v>
      </c>
      <c r="C16992">
        <v>0.45822396999999998</v>
      </c>
      <c r="D16992">
        <v>-0.2459867</v>
      </c>
      <c r="E16992">
        <v>9.7073920000000005</v>
      </c>
      <c r="F16992">
        <f t="shared" si="530"/>
        <v>0.15274132333333332</v>
      </c>
      <c r="G16992">
        <f t="shared" si="531"/>
        <v>9.5962752333333334</v>
      </c>
    </row>
    <row r="16993" spans="1:7" x14ac:dyDescent="0.3">
      <c r="A16993">
        <v>169.88011932373001</v>
      </c>
      <c r="B16993">
        <v>87.425579999999997</v>
      </c>
      <c r="C16993">
        <v>0.45829067000000001</v>
      </c>
      <c r="D16993">
        <v>-0.20692182000000001</v>
      </c>
      <c r="E16993">
        <v>9.7139530000000001</v>
      </c>
      <c r="F16993">
        <f t="shared" si="530"/>
        <v>0.15276355666666666</v>
      </c>
      <c r="G16993">
        <f t="shared" si="531"/>
        <v>9.6028363444444444</v>
      </c>
    </row>
    <row r="16994" spans="1:7" x14ac:dyDescent="0.3">
      <c r="A16994">
        <v>169.890007019042</v>
      </c>
      <c r="B16994">
        <v>87.440820000000002</v>
      </c>
      <c r="C16994">
        <v>0.45833066</v>
      </c>
      <c r="D16994">
        <v>-0.20936336999999999</v>
      </c>
      <c r="E16994">
        <v>9.7156450000000003</v>
      </c>
      <c r="F16994">
        <f t="shared" si="530"/>
        <v>0.15277688666666667</v>
      </c>
      <c r="G16994">
        <f t="shared" si="531"/>
        <v>9.6045296777777782</v>
      </c>
    </row>
    <row r="16995" spans="1:7" x14ac:dyDescent="0.3">
      <c r="A16995">
        <v>169.90012359619101</v>
      </c>
      <c r="B16995">
        <v>87.488439999999997</v>
      </c>
      <c r="C16995">
        <v>0.45834397999999998</v>
      </c>
      <c r="D16995">
        <v>-0.21058415</v>
      </c>
      <c r="E16995">
        <v>9.7209369999999993</v>
      </c>
      <c r="F16995">
        <f t="shared" si="530"/>
        <v>0.15278132666666666</v>
      </c>
      <c r="G16995">
        <f t="shared" si="531"/>
        <v>9.6098207888888894</v>
      </c>
    </row>
    <row r="16996" spans="1:7" x14ac:dyDescent="0.3">
      <c r="A16996">
        <v>169.910118103027</v>
      </c>
      <c r="B16996">
        <v>87.482730000000004</v>
      </c>
      <c r="C16996">
        <v>0.45835730000000002</v>
      </c>
      <c r="D16996">
        <v>-0.21180493</v>
      </c>
      <c r="E16996">
        <v>9.7203029999999995</v>
      </c>
      <c r="F16996">
        <f t="shared" si="530"/>
        <v>0.15278576666666668</v>
      </c>
      <c r="G16996">
        <f t="shared" si="531"/>
        <v>9.6091863444444456</v>
      </c>
    </row>
    <row r="16997" spans="1:7" x14ac:dyDescent="0.3">
      <c r="A16997">
        <v>169.920127868652</v>
      </c>
      <c r="B16997">
        <v>87.484634</v>
      </c>
      <c r="C16997">
        <v>0.45838398000000002</v>
      </c>
      <c r="D16997">
        <v>-0.21302570000000001</v>
      </c>
      <c r="E16997">
        <v>9.7205130000000004</v>
      </c>
      <c r="F16997">
        <f t="shared" si="530"/>
        <v>0.15279466</v>
      </c>
      <c r="G16997">
        <f t="shared" si="531"/>
        <v>9.6093978999999994</v>
      </c>
    </row>
    <row r="16998" spans="1:7" x14ac:dyDescent="0.3">
      <c r="A16998">
        <v>169.93000030517501</v>
      </c>
      <c r="B16998">
        <v>87.494156000000004</v>
      </c>
      <c r="C16998">
        <v>0.45842397000000001</v>
      </c>
      <c r="D16998">
        <v>-0.20203869999999999</v>
      </c>
      <c r="E16998">
        <v>9.7215720000000001</v>
      </c>
      <c r="F16998">
        <f t="shared" si="530"/>
        <v>0.15280799</v>
      </c>
      <c r="G16998">
        <f t="shared" si="531"/>
        <v>9.6104558999999998</v>
      </c>
    </row>
    <row r="16999" spans="1:7" x14ac:dyDescent="0.3">
      <c r="A16999">
        <v>169.940132141113</v>
      </c>
      <c r="B16999">
        <v>87.482730000000004</v>
      </c>
      <c r="C16999">
        <v>0.45847729999999998</v>
      </c>
      <c r="D16999">
        <v>-0.17762315000000001</v>
      </c>
      <c r="E16999">
        <v>9.7203029999999995</v>
      </c>
      <c r="F16999">
        <f t="shared" si="530"/>
        <v>0.15282576666666667</v>
      </c>
      <c r="G16999">
        <f t="shared" si="531"/>
        <v>9.6091863444444456</v>
      </c>
    </row>
    <row r="17000" spans="1:7" x14ac:dyDescent="0.3">
      <c r="A17000">
        <v>169.95000457763601</v>
      </c>
      <c r="B17000">
        <v>87.524635000000004</v>
      </c>
      <c r="C17000">
        <v>0.45851724999999999</v>
      </c>
      <c r="D17000">
        <v>-0.1641946</v>
      </c>
      <c r="E17000">
        <v>9.7249580000000009</v>
      </c>
      <c r="F17000">
        <f t="shared" si="530"/>
        <v>0.15283908333333332</v>
      </c>
      <c r="G17000">
        <f t="shared" si="531"/>
        <v>9.6138424555555559</v>
      </c>
    </row>
    <row r="17001" spans="1:7" x14ac:dyDescent="0.3">
      <c r="A17001">
        <v>169.959999084472</v>
      </c>
      <c r="B17001">
        <v>87.488439999999997</v>
      </c>
      <c r="C17001">
        <v>0.45857057000000001</v>
      </c>
      <c r="D17001">
        <v>-0.13977904999999999</v>
      </c>
      <c r="E17001">
        <v>9.7209369999999993</v>
      </c>
      <c r="F17001">
        <f t="shared" si="530"/>
        <v>0.15285685666666668</v>
      </c>
      <c r="G17001">
        <f t="shared" si="531"/>
        <v>9.6098207888888894</v>
      </c>
    </row>
    <row r="17002" spans="1:7" x14ac:dyDescent="0.3">
      <c r="A17002">
        <v>169.97013092041001</v>
      </c>
      <c r="B17002">
        <v>87.503685000000004</v>
      </c>
      <c r="C17002">
        <v>0.45859724000000002</v>
      </c>
      <c r="D17002">
        <v>-0.1422206</v>
      </c>
      <c r="E17002">
        <v>9.7226304999999993</v>
      </c>
      <c r="F17002">
        <f t="shared" si="530"/>
        <v>0.15286574666666666</v>
      </c>
      <c r="G17002">
        <f t="shared" si="531"/>
        <v>9.6115146777777785</v>
      </c>
    </row>
    <row r="17003" spans="1:7" x14ac:dyDescent="0.3">
      <c r="A17003">
        <v>169.98012542724601</v>
      </c>
      <c r="B17003">
        <v>87.53416</v>
      </c>
      <c r="C17003">
        <v>0.45861056</v>
      </c>
      <c r="D17003">
        <v>-0.15686992999999999</v>
      </c>
      <c r="E17003">
        <v>9.7260159999999996</v>
      </c>
      <c r="F17003">
        <f t="shared" si="530"/>
        <v>0.15287018666666666</v>
      </c>
      <c r="G17003">
        <f t="shared" si="531"/>
        <v>9.6149007888888889</v>
      </c>
    </row>
    <row r="17004" spans="1:7" x14ac:dyDescent="0.3">
      <c r="A17004">
        <v>169.990119934082</v>
      </c>
      <c r="B17004">
        <v>87.518919999999994</v>
      </c>
      <c r="C17004">
        <v>0.45862392000000002</v>
      </c>
      <c r="D17004">
        <v>-0.15686992999999999</v>
      </c>
      <c r="E17004">
        <v>9.7243230000000001</v>
      </c>
      <c r="F17004">
        <f t="shared" si="530"/>
        <v>0.15287464000000001</v>
      </c>
      <c r="G17004">
        <f t="shared" si="531"/>
        <v>9.6132074555555551</v>
      </c>
    </row>
    <row r="17005" spans="1:7" x14ac:dyDescent="0.3">
      <c r="A17005">
        <v>169.99999237060501</v>
      </c>
      <c r="B17005">
        <v>87.543685999999994</v>
      </c>
      <c r="C17005">
        <v>0.45865055999999998</v>
      </c>
      <c r="D17005">
        <v>-0.15931149</v>
      </c>
      <c r="E17005">
        <v>9.7270749999999992</v>
      </c>
      <c r="F17005">
        <f t="shared" si="530"/>
        <v>0.15288351999999999</v>
      </c>
      <c r="G17005">
        <f t="shared" si="531"/>
        <v>9.6159592333333332</v>
      </c>
    </row>
    <row r="17006" spans="1:7" x14ac:dyDescent="0.3">
      <c r="A17006">
        <v>170.01000213623001</v>
      </c>
      <c r="B17006">
        <v>87.509399999999999</v>
      </c>
      <c r="C17006">
        <v>0.45867722999999999</v>
      </c>
      <c r="D17006">
        <v>-0.16053227</v>
      </c>
      <c r="E17006">
        <v>9.7232660000000006</v>
      </c>
      <c r="F17006">
        <f t="shared" si="530"/>
        <v>0.15289241000000001</v>
      </c>
      <c r="G17006">
        <f t="shared" si="531"/>
        <v>9.6121496777777775</v>
      </c>
    </row>
    <row r="17007" spans="1:7" x14ac:dyDescent="0.3">
      <c r="A17007">
        <v>170.01999664306601</v>
      </c>
      <c r="B17007">
        <v>87.507490000000004</v>
      </c>
      <c r="C17007">
        <v>0.45871719999999999</v>
      </c>
      <c r="D17007">
        <v>-0.14954527000000001</v>
      </c>
      <c r="E17007">
        <v>9.7230539999999994</v>
      </c>
      <c r="F17007">
        <f t="shared" si="530"/>
        <v>0.15290573333333332</v>
      </c>
      <c r="G17007">
        <f t="shared" si="531"/>
        <v>9.6119374555555552</v>
      </c>
    </row>
    <row r="17008" spans="1:7" x14ac:dyDescent="0.3">
      <c r="A17008">
        <v>170.03000640869101</v>
      </c>
      <c r="B17008">
        <v>87.537970000000001</v>
      </c>
      <c r="C17008">
        <v>0.45874387</v>
      </c>
      <c r="D17008">
        <v>-0.15198681999999999</v>
      </c>
      <c r="E17008">
        <v>9.7264400000000002</v>
      </c>
      <c r="F17008">
        <f t="shared" si="530"/>
        <v>0.15291462333333333</v>
      </c>
      <c r="G17008">
        <f t="shared" si="531"/>
        <v>9.6153241222222228</v>
      </c>
    </row>
    <row r="17009" spans="1:7" x14ac:dyDescent="0.3">
      <c r="A17009">
        <v>170.040000915527</v>
      </c>
      <c r="B17009">
        <v>87.518919999999994</v>
      </c>
      <c r="C17009">
        <v>0.45877050000000003</v>
      </c>
      <c r="D17009">
        <v>-0.15442838</v>
      </c>
      <c r="E17009">
        <v>9.7243230000000001</v>
      </c>
      <c r="F17009">
        <f t="shared" si="530"/>
        <v>0.15292350000000002</v>
      </c>
      <c r="G17009">
        <f t="shared" si="531"/>
        <v>9.6132074555555551</v>
      </c>
    </row>
    <row r="17010" spans="1:7" x14ac:dyDescent="0.3">
      <c r="A17010">
        <v>170.049995422363</v>
      </c>
      <c r="B17010">
        <v>87.549400000000006</v>
      </c>
      <c r="C17010">
        <v>0.45879720000000002</v>
      </c>
      <c r="D17010">
        <v>-0.15564916000000001</v>
      </c>
      <c r="E17010">
        <v>9.7277100000000001</v>
      </c>
      <c r="F17010">
        <f t="shared" si="530"/>
        <v>0.1529324</v>
      </c>
      <c r="G17010">
        <f t="shared" si="531"/>
        <v>9.6165941222222227</v>
      </c>
    </row>
    <row r="17011" spans="1:7" x14ac:dyDescent="0.3">
      <c r="A17011">
        <v>170.060005187988</v>
      </c>
      <c r="B17011">
        <v>87.513210000000001</v>
      </c>
      <c r="C17011">
        <v>0.45881050000000001</v>
      </c>
      <c r="D17011">
        <v>-0.17151926000000001</v>
      </c>
      <c r="E17011">
        <v>9.7236879999999992</v>
      </c>
      <c r="F17011">
        <f t="shared" si="530"/>
        <v>0.15293683333333333</v>
      </c>
      <c r="G17011">
        <f t="shared" si="531"/>
        <v>9.6125730111111114</v>
      </c>
    </row>
    <row r="17012" spans="1:7" x14ac:dyDescent="0.3">
      <c r="A17012">
        <v>170.07012176513601</v>
      </c>
      <c r="B17012">
        <v>87.511300000000006</v>
      </c>
      <c r="C17012">
        <v>0.45883718000000001</v>
      </c>
      <c r="D17012">
        <v>-0.15931149</v>
      </c>
      <c r="E17012">
        <v>9.7234759999999998</v>
      </c>
      <c r="F17012">
        <f t="shared" si="530"/>
        <v>0.15294572666666667</v>
      </c>
      <c r="G17012">
        <f t="shared" si="531"/>
        <v>9.6123607888888891</v>
      </c>
    </row>
    <row r="17013" spans="1:7" x14ac:dyDescent="0.3">
      <c r="A17013">
        <v>170.08013153076101</v>
      </c>
      <c r="B17013">
        <v>87.530349999999999</v>
      </c>
      <c r="C17013">
        <v>0.45886381999999998</v>
      </c>
      <c r="D17013">
        <v>-0.16175303999999999</v>
      </c>
      <c r="E17013">
        <v>9.7255939999999992</v>
      </c>
      <c r="F17013">
        <f t="shared" si="530"/>
        <v>0.15295460666666666</v>
      </c>
      <c r="G17013">
        <f t="shared" si="531"/>
        <v>9.614477455555555</v>
      </c>
    </row>
    <row r="17014" spans="1:7" x14ac:dyDescent="0.3">
      <c r="A17014">
        <v>170.09000396728501</v>
      </c>
      <c r="B17014">
        <v>87.488439999999997</v>
      </c>
      <c r="C17014">
        <v>0.45889049999999998</v>
      </c>
      <c r="D17014">
        <v>-0.16297381999999999</v>
      </c>
      <c r="E17014">
        <v>9.7209369999999993</v>
      </c>
      <c r="F17014">
        <f t="shared" si="530"/>
        <v>0.1529635</v>
      </c>
      <c r="G17014">
        <f t="shared" si="531"/>
        <v>9.6098207888888894</v>
      </c>
    </row>
    <row r="17015" spans="1:7" x14ac:dyDescent="0.3">
      <c r="A17015">
        <v>170.09999847412101</v>
      </c>
      <c r="B17015">
        <v>87.532259999999994</v>
      </c>
      <c r="C17015">
        <v>0.45891714</v>
      </c>
      <c r="D17015">
        <v>-0.1641946</v>
      </c>
      <c r="E17015">
        <v>9.7258049999999994</v>
      </c>
      <c r="F17015">
        <f t="shared" si="530"/>
        <v>0.15297237999999999</v>
      </c>
      <c r="G17015">
        <f t="shared" si="531"/>
        <v>9.6146896777777773</v>
      </c>
    </row>
    <row r="17016" spans="1:7" x14ac:dyDescent="0.3">
      <c r="A17016">
        <v>170.110130310058</v>
      </c>
      <c r="B17016">
        <v>87.513210000000001</v>
      </c>
      <c r="C17016">
        <v>0.45893050000000002</v>
      </c>
      <c r="D17016">
        <v>-0.18006470999999999</v>
      </c>
      <c r="E17016">
        <v>9.7236879999999992</v>
      </c>
      <c r="F17016">
        <f t="shared" si="530"/>
        <v>0.15297683333333334</v>
      </c>
      <c r="G17016">
        <f t="shared" si="531"/>
        <v>9.6125730111111114</v>
      </c>
    </row>
    <row r="17017" spans="1:7" x14ac:dyDescent="0.3">
      <c r="A17017">
        <v>170.120002746582</v>
      </c>
      <c r="B17017">
        <v>87.515113999999997</v>
      </c>
      <c r="C17017">
        <v>0.45895713999999999</v>
      </c>
      <c r="D17017">
        <v>-0.18128548999999999</v>
      </c>
      <c r="E17017">
        <v>9.7239009999999997</v>
      </c>
      <c r="F17017">
        <f t="shared" si="530"/>
        <v>0.15298571333333333</v>
      </c>
      <c r="G17017">
        <f t="shared" si="531"/>
        <v>9.6127845666666669</v>
      </c>
    </row>
    <row r="17018" spans="1:7" x14ac:dyDescent="0.3">
      <c r="A17018">
        <v>170.129997253417</v>
      </c>
      <c r="B17018">
        <v>87.513210000000001</v>
      </c>
      <c r="C17018">
        <v>0.45897046000000002</v>
      </c>
      <c r="D17018">
        <v>-0.19715559999999999</v>
      </c>
      <c r="E17018">
        <v>9.7236879999999992</v>
      </c>
      <c r="F17018">
        <f t="shared" si="530"/>
        <v>0.15299015333333335</v>
      </c>
      <c r="G17018">
        <f t="shared" si="531"/>
        <v>9.6125730111111114</v>
      </c>
    </row>
    <row r="17019" spans="1:7" x14ac:dyDescent="0.3">
      <c r="A17019">
        <v>170.14012908935501</v>
      </c>
      <c r="B17019">
        <v>87.478920000000002</v>
      </c>
      <c r="C17019">
        <v>0.45899712999999998</v>
      </c>
      <c r="D17019">
        <v>-0.19959715</v>
      </c>
      <c r="E17019">
        <v>9.7198790000000006</v>
      </c>
      <c r="F17019">
        <f t="shared" si="530"/>
        <v>0.15299904333333333</v>
      </c>
      <c r="G17019">
        <f t="shared" si="531"/>
        <v>9.6087630111111118</v>
      </c>
    </row>
    <row r="17020" spans="1:7" x14ac:dyDescent="0.3">
      <c r="A17020">
        <v>170.150001525878</v>
      </c>
      <c r="B17020">
        <v>87.513210000000001</v>
      </c>
      <c r="C17020">
        <v>0.45902377</v>
      </c>
      <c r="D17020">
        <v>-0.18738937</v>
      </c>
      <c r="E17020">
        <v>9.7236879999999992</v>
      </c>
      <c r="F17020">
        <f t="shared" si="530"/>
        <v>0.15300792333333332</v>
      </c>
      <c r="G17020">
        <f t="shared" si="531"/>
        <v>9.6125730111111114</v>
      </c>
    </row>
    <row r="17021" spans="1:7" x14ac:dyDescent="0.3">
      <c r="A17021">
        <v>170.160118103027</v>
      </c>
      <c r="B17021">
        <v>87.478920000000002</v>
      </c>
      <c r="C17021">
        <v>0.45903713000000002</v>
      </c>
      <c r="D17021">
        <v>-0.20325947999999999</v>
      </c>
      <c r="E17021">
        <v>9.7198790000000006</v>
      </c>
      <c r="F17021">
        <f t="shared" si="530"/>
        <v>0.15301237666666667</v>
      </c>
      <c r="G17021">
        <f t="shared" si="531"/>
        <v>9.6087630111111118</v>
      </c>
    </row>
    <row r="17022" spans="1:7" x14ac:dyDescent="0.3">
      <c r="A17022">
        <v>170.17000579833899</v>
      </c>
      <c r="B17022">
        <v>87.488439999999997</v>
      </c>
      <c r="C17022">
        <v>0.45905045</v>
      </c>
      <c r="D17022">
        <v>-0.21912959000000001</v>
      </c>
      <c r="E17022">
        <v>9.7209369999999993</v>
      </c>
      <c r="F17022">
        <f t="shared" si="530"/>
        <v>0.15301681666666667</v>
      </c>
      <c r="G17022">
        <f t="shared" si="531"/>
        <v>9.6098207888888894</v>
      </c>
    </row>
    <row r="17023" spans="1:7" x14ac:dyDescent="0.3">
      <c r="A17023">
        <v>170.18000030517501</v>
      </c>
      <c r="B17023">
        <v>87.503685000000004</v>
      </c>
      <c r="C17023">
        <v>0.45907712000000001</v>
      </c>
      <c r="D17023">
        <v>-0.22157114999999999</v>
      </c>
      <c r="E17023">
        <v>9.7226304999999993</v>
      </c>
      <c r="F17023">
        <f t="shared" si="530"/>
        <v>0.15302570666666668</v>
      </c>
      <c r="G17023">
        <f t="shared" si="531"/>
        <v>9.6115146777777785</v>
      </c>
    </row>
    <row r="17024" spans="1:7" x14ac:dyDescent="0.3">
      <c r="A17024">
        <v>170.18999481201101</v>
      </c>
      <c r="B17024">
        <v>87.465580000000003</v>
      </c>
      <c r="C17024">
        <v>0.45909043999999999</v>
      </c>
      <c r="D17024">
        <v>-0.23744125999999999</v>
      </c>
      <c r="E17024">
        <v>9.7183969999999995</v>
      </c>
      <c r="F17024">
        <f t="shared" si="530"/>
        <v>0.15303014666666667</v>
      </c>
      <c r="G17024">
        <f t="shared" si="531"/>
        <v>9.6072807888888896</v>
      </c>
    </row>
    <row r="17025" spans="1:7" x14ac:dyDescent="0.3">
      <c r="A17025">
        <v>170.20000457763601</v>
      </c>
      <c r="B17025">
        <v>87.484634</v>
      </c>
      <c r="C17025">
        <v>0.45911708000000001</v>
      </c>
      <c r="D17025">
        <v>-0.23988281</v>
      </c>
      <c r="E17025">
        <v>9.7205130000000004</v>
      </c>
      <c r="F17025">
        <f t="shared" si="530"/>
        <v>0.15303902666666666</v>
      </c>
      <c r="G17025">
        <f t="shared" si="531"/>
        <v>9.6093978999999994</v>
      </c>
    </row>
    <row r="17026" spans="1:7" x14ac:dyDescent="0.3">
      <c r="A17026">
        <v>170.21012115478501</v>
      </c>
      <c r="B17026">
        <v>87.459869999999995</v>
      </c>
      <c r="C17026">
        <v>0.45914376000000001</v>
      </c>
      <c r="D17026">
        <v>-0.24110359000000001</v>
      </c>
      <c r="E17026">
        <v>9.7177620000000005</v>
      </c>
      <c r="F17026">
        <f t="shared" si="530"/>
        <v>0.15304792</v>
      </c>
      <c r="G17026">
        <f t="shared" si="531"/>
        <v>9.6066463444444441</v>
      </c>
    </row>
    <row r="17027" spans="1:7" x14ac:dyDescent="0.3">
      <c r="A17027">
        <v>170.219993591308</v>
      </c>
      <c r="B17027">
        <v>87.456059999999994</v>
      </c>
      <c r="C17027">
        <v>0.45915708</v>
      </c>
      <c r="D17027">
        <v>-0.25697367999999998</v>
      </c>
      <c r="E17027">
        <v>9.7173394999999996</v>
      </c>
      <c r="F17027">
        <f t="shared" si="530"/>
        <v>0.15305236</v>
      </c>
      <c r="G17027">
        <f t="shared" si="531"/>
        <v>9.6062230111111102</v>
      </c>
    </row>
    <row r="17028" spans="1:7" x14ac:dyDescent="0.3">
      <c r="A17028">
        <v>170.230003356933</v>
      </c>
      <c r="B17028">
        <v>87.459869999999995</v>
      </c>
      <c r="C17028">
        <v>0.45917039999999998</v>
      </c>
      <c r="D17028">
        <v>-0.25819448</v>
      </c>
      <c r="E17028">
        <v>9.7177620000000005</v>
      </c>
      <c r="F17028">
        <f t="shared" si="530"/>
        <v>0.15305679999999999</v>
      </c>
      <c r="G17028">
        <f t="shared" si="531"/>
        <v>9.6066463444444441</v>
      </c>
    </row>
    <row r="17029" spans="1:7" x14ac:dyDescent="0.3">
      <c r="A17029">
        <v>170.23999786376899</v>
      </c>
      <c r="B17029">
        <v>87.414153999999996</v>
      </c>
      <c r="C17029">
        <v>0.45918375</v>
      </c>
      <c r="D17029">
        <v>-0.27406457000000001</v>
      </c>
      <c r="E17029">
        <v>9.7126830000000002</v>
      </c>
      <c r="F17029">
        <f t="shared" si="530"/>
        <v>0.15306125000000001</v>
      </c>
      <c r="G17029">
        <f t="shared" si="531"/>
        <v>9.6015667888888885</v>
      </c>
    </row>
    <row r="17030" spans="1:7" x14ac:dyDescent="0.3">
      <c r="A17030">
        <v>170.24999237060501</v>
      </c>
      <c r="B17030">
        <v>87.433199999999999</v>
      </c>
      <c r="C17030">
        <v>0.45921040000000002</v>
      </c>
      <c r="D17030">
        <v>-0.27650613000000002</v>
      </c>
      <c r="E17030">
        <v>9.7147989999999993</v>
      </c>
      <c r="F17030">
        <f t="shared" ref="F17030:F17093" si="532">C17030/3</f>
        <v>0.15307013333333333</v>
      </c>
      <c r="G17030">
        <f t="shared" ref="G17030:G17093" si="533">(B17030-$B$5)/9</f>
        <v>9.6036830111111104</v>
      </c>
    </row>
    <row r="17031" spans="1:7" x14ac:dyDescent="0.3">
      <c r="A17031">
        <v>170.260124206542</v>
      </c>
      <c r="B17031">
        <v>87.410340000000005</v>
      </c>
      <c r="C17031">
        <v>0.45922372</v>
      </c>
      <c r="D17031">
        <v>-0.29115545999999998</v>
      </c>
      <c r="E17031">
        <v>9.7122589999999995</v>
      </c>
      <c r="F17031">
        <f t="shared" si="532"/>
        <v>0.15307457333333332</v>
      </c>
      <c r="G17031">
        <f t="shared" si="533"/>
        <v>9.6011430111111125</v>
      </c>
    </row>
    <row r="17032" spans="1:7" x14ac:dyDescent="0.3">
      <c r="A17032">
        <v>170.26999664306601</v>
      </c>
      <c r="B17032">
        <v>87.414153999999996</v>
      </c>
      <c r="C17032">
        <v>0.45923707000000002</v>
      </c>
      <c r="D17032">
        <v>-0.30702558000000002</v>
      </c>
      <c r="E17032">
        <v>9.7126830000000002</v>
      </c>
      <c r="F17032">
        <f t="shared" si="532"/>
        <v>0.15307902333333334</v>
      </c>
      <c r="G17032">
        <f t="shared" si="533"/>
        <v>9.6015667888888885</v>
      </c>
    </row>
    <row r="17033" spans="1:7" x14ac:dyDescent="0.3">
      <c r="A17033">
        <v>170.280128479003</v>
      </c>
      <c r="B17033">
        <v>87.419870000000003</v>
      </c>
      <c r="C17033">
        <v>0.4592504</v>
      </c>
      <c r="D17033">
        <v>-0.32289568000000002</v>
      </c>
      <c r="E17033">
        <v>9.7133179999999992</v>
      </c>
      <c r="F17033">
        <f t="shared" si="532"/>
        <v>0.15308346666666667</v>
      </c>
      <c r="G17033">
        <f t="shared" si="533"/>
        <v>9.6022019000000007</v>
      </c>
    </row>
    <row r="17034" spans="1:7" x14ac:dyDescent="0.3">
      <c r="A17034">
        <v>170.290000915527</v>
      </c>
      <c r="B17034">
        <v>87.376050000000006</v>
      </c>
      <c r="C17034">
        <v>0.4592504</v>
      </c>
      <c r="D17034">
        <v>-0.35219433999999999</v>
      </c>
      <c r="E17034">
        <v>9.7084489999999999</v>
      </c>
      <c r="F17034">
        <f t="shared" si="532"/>
        <v>0.15308346666666667</v>
      </c>
      <c r="G17034">
        <f t="shared" si="533"/>
        <v>9.597333011111111</v>
      </c>
    </row>
    <row r="17035" spans="1:7" x14ac:dyDescent="0.3">
      <c r="A17035">
        <v>170.30011749267501</v>
      </c>
      <c r="B17035">
        <v>87.414153999999996</v>
      </c>
      <c r="C17035">
        <v>0.45927706000000001</v>
      </c>
      <c r="D17035">
        <v>-0.35341513000000002</v>
      </c>
      <c r="E17035">
        <v>9.7126830000000002</v>
      </c>
      <c r="F17035">
        <f t="shared" si="532"/>
        <v>0.15309235333333335</v>
      </c>
      <c r="G17035">
        <f t="shared" si="533"/>
        <v>9.6015667888888885</v>
      </c>
    </row>
    <row r="17036" spans="1:7" x14ac:dyDescent="0.3">
      <c r="A17036">
        <v>170.310005187988</v>
      </c>
      <c r="B17036">
        <v>87.370339999999999</v>
      </c>
      <c r="C17036">
        <v>0.45929039999999999</v>
      </c>
      <c r="D17036">
        <v>-0.3546359</v>
      </c>
      <c r="E17036">
        <v>9.7078140000000008</v>
      </c>
      <c r="F17036">
        <f t="shared" si="532"/>
        <v>0.15309680000000001</v>
      </c>
      <c r="G17036">
        <f t="shared" si="533"/>
        <v>9.5966985666666673</v>
      </c>
    </row>
    <row r="17037" spans="1:7" x14ac:dyDescent="0.3">
      <c r="A17037">
        <v>170.31999969482399</v>
      </c>
      <c r="B17037">
        <v>87.364624000000006</v>
      </c>
      <c r="C17037">
        <v>0.45930369999999998</v>
      </c>
      <c r="D17037">
        <v>-0.37050601999999999</v>
      </c>
      <c r="E17037">
        <v>9.7071799999999993</v>
      </c>
      <c r="F17037">
        <f t="shared" si="532"/>
        <v>0.15310123333333334</v>
      </c>
      <c r="G17037">
        <f t="shared" si="533"/>
        <v>9.5960634555555568</v>
      </c>
    </row>
    <row r="17038" spans="1:7" x14ac:dyDescent="0.3">
      <c r="A17038">
        <v>170.32999420166001</v>
      </c>
      <c r="B17038">
        <v>87.370339999999999</v>
      </c>
      <c r="C17038">
        <v>0.45931703000000002</v>
      </c>
      <c r="D17038">
        <v>-0.3863761</v>
      </c>
      <c r="E17038">
        <v>9.7078140000000008</v>
      </c>
      <c r="F17038">
        <f t="shared" si="532"/>
        <v>0.15310567666666666</v>
      </c>
      <c r="G17038">
        <f t="shared" si="533"/>
        <v>9.5966985666666673</v>
      </c>
    </row>
    <row r="17039" spans="1:7" x14ac:dyDescent="0.3">
      <c r="A17039">
        <v>170.34000396728501</v>
      </c>
      <c r="B17039">
        <v>87.33605</v>
      </c>
      <c r="C17039">
        <v>0.45933037999999998</v>
      </c>
      <c r="D17039">
        <v>-0.40224623999999998</v>
      </c>
      <c r="E17039">
        <v>9.7040050000000004</v>
      </c>
      <c r="F17039">
        <f t="shared" si="532"/>
        <v>0.15311012666666665</v>
      </c>
      <c r="G17039">
        <f t="shared" si="533"/>
        <v>9.5928885666666659</v>
      </c>
    </row>
    <row r="17040" spans="1:7" x14ac:dyDescent="0.3">
      <c r="A17040">
        <v>170.350120544433</v>
      </c>
      <c r="B17040">
        <v>87.356999999999999</v>
      </c>
      <c r="C17040">
        <v>0.45934370000000002</v>
      </c>
      <c r="D17040">
        <v>-0.41689556999999999</v>
      </c>
      <c r="E17040">
        <v>9.7063319999999997</v>
      </c>
      <c r="F17040">
        <f t="shared" si="532"/>
        <v>0.15311456666666667</v>
      </c>
      <c r="G17040">
        <f t="shared" si="533"/>
        <v>9.5952163444444452</v>
      </c>
    </row>
    <row r="17041" spans="1:7" x14ac:dyDescent="0.3">
      <c r="A17041">
        <v>170.360130310058</v>
      </c>
      <c r="B17041">
        <v>87.316999999999993</v>
      </c>
      <c r="C17041">
        <v>0.45937033999999999</v>
      </c>
      <c r="D17041">
        <v>-0.41933712000000001</v>
      </c>
      <c r="E17041">
        <v>9.7018880000000003</v>
      </c>
      <c r="F17041">
        <f t="shared" si="532"/>
        <v>0.15312344666666666</v>
      </c>
      <c r="G17041">
        <f t="shared" si="533"/>
        <v>9.5907719</v>
      </c>
    </row>
    <row r="17042" spans="1:7" x14ac:dyDescent="0.3">
      <c r="A17042">
        <v>170.370002746582</v>
      </c>
      <c r="B17042">
        <v>87.315094000000002</v>
      </c>
      <c r="C17042">
        <v>0.45939701999999999</v>
      </c>
      <c r="D17042">
        <v>-0.41933712000000001</v>
      </c>
      <c r="E17042">
        <v>9.7016760000000009</v>
      </c>
      <c r="F17042">
        <f t="shared" si="532"/>
        <v>0.15313234000000001</v>
      </c>
      <c r="G17042">
        <f t="shared" si="533"/>
        <v>9.5905601222222217</v>
      </c>
    </row>
    <row r="17043" spans="1:7" x14ac:dyDescent="0.3">
      <c r="A17043">
        <v>170.379997253417</v>
      </c>
      <c r="B17043">
        <v>87.332245</v>
      </c>
      <c r="C17043">
        <v>0.45942366000000001</v>
      </c>
      <c r="D17043">
        <v>-0.41933712000000001</v>
      </c>
      <c r="E17043">
        <v>9.7035820000000008</v>
      </c>
      <c r="F17043">
        <f t="shared" si="532"/>
        <v>0.15314121999999999</v>
      </c>
      <c r="G17043">
        <f t="shared" si="533"/>
        <v>9.5924657888888891</v>
      </c>
    </row>
    <row r="17044" spans="1:7" x14ac:dyDescent="0.3">
      <c r="A17044">
        <v>170.39012908935501</v>
      </c>
      <c r="B17044">
        <v>87.316999999999993</v>
      </c>
      <c r="C17044">
        <v>0.45967698000000001</v>
      </c>
      <c r="D17044">
        <v>-0.21668804</v>
      </c>
      <c r="E17044">
        <v>9.7018880000000003</v>
      </c>
      <c r="F17044">
        <f t="shared" si="532"/>
        <v>0.15322566000000001</v>
      </c>
      <c r="G17044">
        <f t="shared" si="533"/>
        <v>9.5907719</v>
      </c>
    </row>
    <row r="17045" spans="1:7" x14ac:dyDescent="0.3">
      <c r="A17045">
        <v>170.40012359619101</v>
      </c>
      <c r="B17045">
        <v>87.448440000000005</v>
      </c>
      <c r="C17045">
        <v>0.45986359999999998</v>
      </c>
      <c r="D17045">
        <v>-1.2818164999999999E-2</v>
      </c>
      <c r="E17045">
        <v>9.7164929999999998</v>
      </c>
      <c r="F17045">
        <f t="shared" si="532"/>
        <v>0.15328786666666666</v>
      </c>
      <c r="G17045">
        <f t="shared" si="533"/>
        <v>9.6053763444444442</v>
      </c>
    </row>
    <row r="17046" spans="1:7" x14ac:dyDescent="0.3">
      <c r="A17046">
        <v>170.40999603271399</v>
      </c>
      <c r="B17046">
        <v>87.539869999999993</v>
      </c>
      <c r="C17046">
        <v>0.45978363999999999</v>
      </c>
      <c r="D17046">
        <v>-0.12879204999999999</v>
      </c>
      <c r="E17046">
        <v>9.7266510000000004</v>
      </c>
      <c r="F17046">
        <f t="shared" si="532"/>
        <v>0.15326121333333334</v>
      </c>
      <c r="G17046">
        <f t="shared" si="533"/>
        <v>9.6155352333333326</v>
      </c>
    </row>
    <row r="17047" spans="1:7" x14ac:dyDescent="0.3">
      <c r="A17047">
        <v>170.420127868652</v>
      </c>
      <c r="B17047">
        <v>87.558920000000001</v>
      </c>
      <c r="C17047">
        <v>0.45973033000000002</v>
      </c>
      <c r="D17047">
        <v>-0.21546725999999999</v>
      </c>
      <c r="E17047">
        <v>9.7287669999999995</v>
      </c>
      <c r="F17047">
        <f t="shared" si="532"/>
        <v>0.15324344333333334</v>
      </c>
      <c r="G17047">
        <f t="shared" si="533"/>
        <v>9.6176519000000003</v>
      </c>
    </row>
    <row r="17048" spans="1:7" x14ac:dyDescent="0.3">
      <c r="A17048">
        <v>170.430122375488</v>
      </c>
      <c r="B17048">
        <v>87.560829999999996</v>
      </c>
      <c r="C17048">
        <v>0.45974365</v>
      </c>
      <c r="D17048">
        <v>-0.23133736999999999</v>
      </c>
      <c r="E17048">
        <v>9.72898</v>
      </c>
      <c r="F17048">
        <f t="shared" si="532"/>
        <v>0.15324788333333333</v>
      </c>
      <c r="G17048">
        <f t="shared" si="533"/>
        <v>9.6178641222222225</v>
      </c>
    </row>
    <row r="17049" spans="1:7" x14ac:dyDescent="0.3">
      <c r="A17049">
        <v>170.440132141113</v>
      </c>
      <c r="B17049">
        <v>87.528440000000003</v>
      </c>
      <c r="C17049">
        <v>0.45974365</v>
      </c>
      <c r="D17049">
        <v>-0.26063603000000002</v>
      </c>
      <c r="E17049">
        <v>9.7253819999999997</v>
      </c>
      <c r="F17049">
        <f t="shared" si="532"/>
        <v>0.15324788333333333</v>
      </c>
      <c r="G17049">
        <f t="shared" si="533"/>
        <v>9.6142652333333345</v>
      </c>
    </row>
    <row r="17050" spans="1:7" x14ac:dyDescent="0.3">
      <c r="A17050">
        <v>170.45012664794899</v>
      </c>
      <c r="B17050">
        <v>87.520830000000004</v>
      </c>
      <c r="C17050">
        <v>0.45974365</v>
      </c>
      <c r="D17050">
        <v>-0.28993469999999999</v>
      </c>
      <c r="E17050">
        <v>9.7245360000000005</v>
      </c>
      <c r="F17050">
        <f t="shared" si="532"/>
        <v>0.15324788333333333</v>
      </c>
      <c r="G17050">
        <f t="shared" si="533"/>
        <v>9.6134196777777774</v>
      </c>
    </row>
    <row r="17051" spans="1:7" x14ac:dyDescent="0.3">
      <c r="A17051">
        <v>170.46012115478501</v>
      </c>
      <c r="B17051">
        <v>87.467489999999998</v>
      </c>
      <c r="C17051">
        <v>0.45974365</v>
      </c>
      <c r="D17051">
        <v>-0.31923336000000002</v>
      </c>
      <c r="E17051">
        <v>9.71861</v>
      </c>
      <c r="F17051">
        <f t="shared" si="532"/>
        <v>0.15324788333333333</v>
      </c>
      <c r="G17051">
        <f t="shared" si="533"/>
        <v>9.6074930111111101</v>
      </c>
    </row>
    <row r="17052" spans="1:7" x14ac:dyDescent="0.3">
      <c r="A17052">
        <v>170.47013092041001</v>
      </c>
      <c r="B17052">
        <v>87.444630000000004</v>
      </c>
      <c r="C17052">
        <v>0.45974365</v>
      </c>
      <c r="D17052">
        <v>-0.34853202</v>
      </c>
      <c r="E17052">
        <v>9.7160689999999992</v>
      </c>
      <c r="F17052">
        <f t="shared" si="532"/>
        <v>0.15324788333333333</v>
      </c>
      <c r="G17052">
        <f t="shared" si="533"/>
        <v>9.6049530111111121</v>
      </c>
    </row>
    <row r="17053" spans="1:7" x14ac:dyDescent="0.3">
      <c r="A17053">
        <v>170.480003356933</v>
      </c>
      <c r="B17053">
        <v>87.442725999999993</v>
      </c>
      <c r="C17053">
        <v>0.45975696999999999</v>
      </c>
      <c r="D17053">
        <v>-0.34975277999999999</v>
      </c>
      <c r="E17053">
        <v>9.7158575000000003</v>
      </c>
      <c r="F17053">
        <f t="shared" si="532"/>
        <v>0.15325232333333333</v>
      </c>
      <c r="G17053">
        <f t="shared" si="533"/>
        <v>9.6047414555555548</v>
      </c>
    </row>
    <row r="17054" spans="1:7" x14ac:dyDescent="0.3">
      <c r="A17054">
        <v>170.48999786376899</v>
      </c>
      <c r="B17054">
        <v>87.395099999999999</v>
      </c>
      <c r="C17054">
        <v>0.45975696999999999</v>
      </c>
      <c r="D17054">
        <v>-0.37905145000000001</v>
      </c>
      <c r="E17054">
        <v>9.7105665000000005</v>
      </c>
      <c r="F17054">
        <f t="shared" si="532"/>
        <v>0.15325232333333333</v>
      </c>
      <c r="G17054">
        <f t="shared" si="533"/>
        <v>9.5994496777777769</v>
      </c>
    </row>
    <row r="17055" spans="1:7" x14ac:dyDescent="0.3">
      <c r="A17055">
        <v>170.500129699707</v>
      </c>
      <c r="B17055">
        <v>87.400819999999996</v>
      </c>
      <c r="C17055">
        <v>0.45975696999999999</v>
      </c>
      <c r="D17055">
        <v>-0.40835009999999999</v>
      </c>
      <c r="E17055">
        <v>9.7112010000000009</v>
      </c>
      <c r="F17055">
        <f t="shared" si="532"/>
        <v>0.15325232333333333</v>
      </c>
      <c r="G17055">
        <f t="shared" si="533"/>
        <v>9.6000852333333331</v>
      </c>
    </row>
    <row r="17056" spans="1:7" x14ac:dyDescent="0.3">
      <c r="A17056">
        <v>170.51000213623001</v>
      </c>
      <c r="B17056">
        <v>87.358909999999995</v>
      </c>
      <c r="C17056">
        <v>0.45975696999999999</v>
      </c>
      <c r="D17056">
        <v>-0.43764877000000002</v>
      </c>
      <c r="E17056">
        <v>9.7065450000000002</v>
      </c>
      <c r="F17056">
        <f t="shared" si="532"/>
        <v>0.15325232333333333</v>
      </c>
      <c r="G17056">
        <f t="shared" si="533"/>
        <v>9.5954285666666657</v>
      </c>
    </row>
    <row r="17057" spans="1:7" x14ac:dyDescent="0.3">
      <c r="A17057">
        <v>170.51999664306601</v>
      </c>
      <c r="B17057">
        <v>87.347480000000004</v>
      </c>
      <c r="C17057">
        <v>0.45977030000000002</v>
      </c>
      <c r="D17057">
        <v>-0.4535189</v>
      </c>
      <c r="E17057">
        <v>9.7052750000000003</v>
      </c>
      <c r="F17057">
        <f t="shared" si="532"/>
        <v>0.15325676666666668</v>
      </c>
      <c r="G17057">
        <f t="shared" si="533"/>
        <v>9.5941585666666676</v>
      </c>
    </row>
    <row r="17058" spans="1:7" x14ac:dyDescent="0.3">
      <c r="A17058">
        <v>170.53000640869101</v>
      </c>
      <c r="B17058">
        <v>87.370339999999999</v>
      </c>
      <c r="C17058">
        <v>0.46009021999999999</v>
      </c>
      <c r="D17058">
        <v>-0.1532076</v>
      </c>
      <c r="E17058">
        <v>9.7078140000000008</v>
      </c>
      <c r="F17058">
        <f t="shared" si="532"/>
        <v>0.15336340666666667</v>
      </c>
      <c r="G17058">
        <f t="shared" si="533"/>
        <v>9.5966985666666673</v>
      </c>
    </row>
    <row r="17059" spans="1:7" x14ac:dyDescent="0.3">
      <c r="A17059">
        <v>170.540000915527</v>
      </c>
      <c r="B17059">
        <v>87.465580000000003</v>
      </c>
      <c r="C17059">
        <v>0.46030349999999998</v>
      </c>
      <c r="D17059">
        <v>3.4792162000000001E-2</v>
      </c>
      <c r="E17059">
        <v>9.7183969999999995</v>
      </c>
      <c r="F17059">
        <f t="shared" si="532"/>
        <v>0.1534345</v>
      </c>
      <c r="G17059">
        <f t="shared" si="533"/>
        <v>9.6072807888888896</v>
      </c>
    </row>
    <row r="17060" spans="1:7" x14ac:dyDescent="0.3">
      <c r="A17060">
        <v>170.55011749267501</v>
      </c>
      <c r="B17060">
        <v>87.597020000000001</v>
      </c>
      <c r="C17060">
        <v>0.46025017000000001</v>
      </c>
      <c r="D17060">
        <v>-5.188305E-2</v>
      </c>
      <c r="E17060">
        <v>9.7330009999999998</v>
      </c>
      <c r="F17060">
        <f t="shared" si="532"/>
        <v>0.15341672333333334</v>
      </c>
      <c r="G17060">
        <f t="shared" si="533"/>
        <v>9.6218852333333338</v>
      </c>
    </row>
    <row r="17061" spans="1:7" x14ac:dyDescent="0.3">
      <c r="A17061">
        <v>170.56012725830001</v>
      </c>
      <c r="B17061">
        <v>87.640829999999994</v>
      </c>
      <c r="C17061">
        <v>0.46022350000000001</v>
      </c>
      <c r="D17061">
        <v>-0.11048037600000001</v>
      </c>
      <c r="E17061">
        <v>9.7378689999999999</v>
      </c>
      <c r="F17061">
        <f t="shared" si="532"/>
        <v>0.15340783333333333</v>
      </c>
      <c r="G17061">
        <f t="shared" si="533"/>
        <v>9.626753011111111</v>
      </c>
    </row>
    <row r="17062" spans="1:7" x14ac:dyDescent="0.3">
      <c r="A17062">
        <v>170.57012176513601</v>
      </c>
      <c r="B17062">
        <v>87.650360000000006</v>
      </c>
      <c r="C17062">
        <v>0.46022350000000001</v>
      </c>
      <c r="D17062">
        <v>-0.12512971000000001</v>
      </c>
      <c r="E17062">
        <v>9.7389279999999996</v>
      </c>
      <c r="F17062">
        <f t="shared" si="532"/>
        <v>0.15340783333333333</v>
      </c>
      <c r="G17062">
        <f t="shared" si="533"/>
        <v>9.6278119000000011</v>
      </c>
    </row>
    <row r="17063" spans="1:7" x14ac:dyDescent="0.3">
      <c r="A17063">
        <v>170.57999420166001</v>
      </c>
      <c r="B17063">
        <v>87.654169999999993</v>
      </c>
      <c r="C17063">
        <v>0.46022350000000001</v>
      </c>
      <c r="D17063">
        <v>-0.15442838</v>
      </c>
      <c r="E17063">
        <v>9.73935</v>
      </c>
      <c r="F17063">
        <f t="shared" si="532"/>
        <v>0.15340783333333333</v>
      </c>
      <c r="G17063">
        <f t="shared" si="533"/>
        <v>9.6282352333333332</v>
      </c>
    </row>
    <row r="17064" spans="1:7" x14ac:dyDescent="0.3">
      <c r="A17064">
        <v>170.590126037597</v>
      </c>
      <c r="B17064">
        <v>87.593209999999999</v>
      </c>
      <c r="C17064">
        <v>0.46023684999999998</v>
      </c>
      <c r="D17064">
        <v>-0.17029849</v>
      </c>
      <c r="E17064">
        <v>9.7325769999999991</v>
      </c>
      <c r="F17064">
        <f t="shared" si="532"/>
        <v>0.15341228333333332</v>
      </c>
      <c r="G17064">
        <f t="shared" si="533"/>
        <v>9.6214618999999999</v>
      </c>
    </row>
    <row r="17065" spans="1:7" x14ac:dyDescent="0.3">
      <c r="A17065">
        <v>170.600120544433</v>
      </c>
      <c r="B17065">
        <v>87.608450000000005</v>
      </c>
      <c r="C17065">
        <v>0.46025017000000001</v>
      </c>
      <c r="D17065">
        <v>-0.18616859999999999</v>
      </c>
      <c r="E17065">
        <v>9.7342709999999997</v>
      </c>
      <c r="F17065">
        <f t="shared" si="532"/>
        <v>0.15341672333333334</v>
      </c>
      <c r="G17065">
        <f t="shared" si="533"/>
        <v>9.6231552333333337</v>
      </c>
    </row>
    <row r="17066" spans="1:7" x14ac:dyDescent="0.3">
      <c r="A17066">
        <v>170.609992980957</v>
      </c>
      <c r="B17066">
        <v>87.557019999999994</v>
      </c>
      <c r="C17066">
        <v>0.46025017000000001</v>
      </c>
      <c r="D17066">
        <v>-0.21546725999999999</v>
      </c>
      <c r="E17066">
        <v>9.7285570000000003</v>
      </c>
      <c r="F17066">
        <f t="shared" si="532"/>
        <v>0.15341672333333334</v>
      </c>
      <c r="G17066">
        <f t="shared" si="533"/>
        <v>9.6174407888888886</v>
      </c>
    </row>
    <row r="17067" spans="1:7" x14ac:dyDescent="0.3">
      <c r="A17067">
        <v>170.620002746582</v>
      </c>
      <c r="B17067">
        <v>87.526539999999997</v>
      </c>
      <c r="C17067">
        <v>0.46025017000000001</v>
      </c>
      <c r="D17067">
        <v>-0.24476592</v>
      </c>
      <c r="E17067">
        <v>9.7251709999999996</v>
      </c>
      <c r="F17067">
        <f t="shared" si="532"/>
        <v>0.15341672333333334</v>
      </c>
      <c r="G17067">
        <f t="shared" si="533"/>
        <v>9.6140541222222211</v>
      </c>
    </row>
    <row r="17068" spans="1:7" x14ac:dyDescent="0.3">
      <c r="A17068">
        <v>170.629997253417</v>
      </c>
      <c r="B17068">
        <v>87.537970000000001</v>
      </c>
      <c r="C17068">
        <v>0.46026349999999999</v>
      </c>
      <c r="D17068">
        <v>-0.26063603000000002</v>
      </c>
      <c r="E17068">
        <v>9.7264400000000002</v>
      </c>
      <c r="F17068">
        <f t="shared" si="532"/>
        <v>0.15342116666666666</v>
      </c>
      <c r="G17068">
        <f t="shared" si="533"/>
        <v>9.6153241222222228</v>
      </c>
    </row>
    <row r="17069" spans="1:7" x14ac:dyDescent="0.3">
      <c r="A17069">
        <v>170.64012908935501</v>
      </c>
      <c r="B17069">
        <v>87.484634</v>
      </c>
      <c r="C17069">
        <v>0.46027679999999999</v>
      </c>
      <c r="D17069">
        <v>-0.2618568</v>
      </c>
      <c r="E17069">
        <v>9.7205130000000004</v>
      </c>
      <c r="F17069">
        <f t="shared" si="532"/>
        <v>0.1534256</v>
      </c>
      <c r="G17069">
        <f t="shared" si="533"/>
        <v>9.6093978999999994</v>
      </c>
    </row>
    <row r="17070" spans="1:7" x14ac:dyDescent="0.3">
      <c r="A17070">
        <v>170.65012359619101</v>
      </c>
      <c r="B17070">
        <v>87.492249999999999</v>
      </c>
      <c r="C17070">
        <v>0.46029016</v>
      </c>
      <c r="D17070">
        <v>-0.27772691999999999</v>
      </c>
      <c r="E17070">
        <v>9.7213589999999996</v>
      </c>
      <c r="F17070">
        <f t="shared" si="532"/>
        <v>0.15343005333333334</v>
      </c>
      <c r="G17070">
        <f t="shared" si="533"/>
        <v>9.6102441222222215</v>
      </c>
    </row>
    <row r="17071" spans="1:7" x14ac:dyDescent="0.3">
      <c r="A17071">
        <v>170.660118103027</v>
      </c>
      <c r="B17071">
        <v>87.456059999999994</v>
      </c>
      <c r="C17071">
        <v>0.46030349999999998</v>
      </c>
      <c r="D17071">
        <v>-0.293597</v>
      </c>
      <c r="E17071">
        <v>9.7173394999999996</v>
      </c>
      <c r="F17071">
        <f t="shared" si="532"/>
        <v>0.1534345</v>
      </c>
      <c r="G17071">
        <f t="shared" si="533"/>
        <v>9.6062230111111102</v>
      </c>
    </row>
    <row r="17072" spans="1:7" x14ac:dyDescent="0.3">
      <c r="A17072">
        <v>170.670127868652</v>
      </c>
      <c r="B17072">
        <v>87.45035</v>
      </c>
      <c r="C17072">
        <v>0.46033013</v>
      </c>
      <c r="D17072">
        <v>-0.29603857</v>
      </c>
      <c r="E17072">
        <v>9.716704</v>
      </c>
      <c r="F17072">
        <f t="shared" si="532"/>
        <v>0.15344337666666666</v>
      </c>
      <c r="G17072">
        <f t="shared" si="533"/>
        <v>9.6055885666666665</v>
      </c>
    </row>
    <row r="17073" spans="1:7" x14ac:dyDescent="0.3">
      <c r="A17073">
        <v>170.68000030517501</v>
      </c>
      <c r="B17073">
        <v>87.444630000000004</v>
      </c>
      <c r="C17073">
        <v>0.46037011999999999</v>
      </c>
      <c r="D17073">
        <v>-0.28505158000000003</v>
      </c>
      <c r="E17073">
        <v>9.7160689999999992</v>
      </c>
      <c r="F17073">
        <f t="shared" si="532"/>
        <v>0.15345670666666666</v>
      </c>
      <c r="G17073">
        <f t="shared" si="533"/>
        <v>9.6049530111111121</v>
      </c>
    </row>
    <row r="17074" spans="1:7" x14ac:dyDescent="0.3">
      <c r="A17074">
        <v>170.68999481201101</v>
      </c>
      <c r="B17074">
        <v>87.425579999999997</v>
      </c>
      <c r="C17074">
        <v>0.46042344000000002</v>
      </c>
      <c r="D17074">
        <v>-0.25819448</v>
      </c>
      <c r="E17074">
        <v>9.7139530000000001</v>
      </c>
      <c r="F17074">
        <f t="shared" si="532"/>
        <v>0.15347448</v>
      </c>
      <c r="G17074">
        <f t="shared" si="533"/>
        <v>9.6028363444444444</v>
      </c>
    </row>
    <row r="17075" spans="1:7" x14ac:dyDescent="0.3">
      <c r="A17075">
        <v>170.70000457763601</v>
      </c>
      <c r="B17075">
        <v>87.463679999999997</v>
      </c>
      <c r="C17075">
        <v>0.46049010000000001</v>
      </c>
      <c r="D17075">
        <v>-0.21790881000000001</v>
      </c>
      <c r="E17075">
        <v>9.7181850000000001</v>
      </c>
      <c r="F17075">
        <f t="shared" si="532"/>
        <v>0.15349670000000001</v>
      </c>
      <c r="G17075">
        <f t="shared" si="533"/>
        <v>9.607069677777778</v>
      </c>
    </row>
    <row r="17076" spans="1:7" x14ac:dyDescent="0.3">
      <c r="A17076">
        <v>170.709999084472</v>
      </c>
      <c r="B17076">
        <v>87.45035</v>
      </c>
      <c r="C17076">
        <v>0.46053007000000001</v>
      </c>
      <c r="D17076">
        <v>-0.20692182000000001</v>
      </c>
      <c r="E17076">
        <v>9.716704</v>
      </c>
      <c r="F17076">
        <f t="shared" si="532"/>
        <v>0.15351002333333333</v>
      </c>
      <c r="G17076">
        <f t="shared" si="533"/>
        <v>9.6055885666666665</v>
      </c>
    </row>
    <row r="17077" spans="1:7" x14ac:dyDescent="0.3">
      <c r="A17077">
        <v>170.719993591308</v>
      </c>
      <c r="B17077">
        <v>87.473206000000005</v>
      </c>
      <c r="C17077">
        <v>0.46055675000000001</v>
      </c>
      <c r="D17077">
        <v>-0.19471404</v>
      </c>
      <c r="E17077">
        <v>9.7192439999999998</v>
      </c>
      <c r="F17077">
        <f t="shared" si="532"/>
        <v>0.15351891666666667</v>
      </c>
      <c r="G17077">
        <f t="shared" si="533"/>
        <v>9.6081281222222223</v>
      </c>
    </row>
    <row r="17078" spans="1:7" x14ac:dyDescent="0.3">
      <c r="A17078">
        <v>170.730003356933</v>
      </c>
      <c r="B17078">
        <v>87.490350000000007</v>
      </c>
      <c r="C17078">
        <v>0.46058342000000002</v>
      </c>
      <c r="D17078">
        <v>-0.19715559999999999</v>
      </c>
      <c r="E17078">
        <v>9.7211485</v>
      </c>
      <c r="F17078">
        <f t="shared" si="532"/>
        <v>0.15352780666666668</v>
      </c>
      <c r="G17078">
        <f t="shared" si="533"/>
        <v>9.6100330111111116</v>
      </c>
    </row>
    <row r="17079" spans="1:7" x14ac:dyDescent="0.3">
      <c r="A17079">
        <v>170.740119934082</v>
      </c>
      <c r="B17079">
        <v>87.465580000000003</v>
      </c>
      <c r="C17079">
        <v>0.46059674</v>
      </c>
      <c r="D17079">
        <v>-0.21302570000000001</v>
      </c>
      <c r="E17079">
        <v>9.7183969999999995</v>
      </c>
      <c r="F17079">
        <f t="shared" si="532"/>
        <v>0.15353224666666668</v>
      </c>
      <c r="G17079">
        <f t="shared" si="533"/>
        <v>9.6072807888888896</v>
      </c>
    </row>
    <row r="17080" spans="1:7" x14ac:dyDescent="0.3">
      <c r="A17080">
        <v>170.750129699707</v>
      </c>
      <c r="B17080">
        <v>87.492249999999999</v>
      </c>
      <c r="C17080">
        <v>0.46061005999999999</v>
      </c>
      <c r="D17080">
        <v>-0.22889581000000001</v>
      </c>
      <c r="E17080">
        <v>9.7213589999999996</v>
      </c>
      <c r="F17080">
        <f t="shared" si="532"/>
        <v>0.15353668666666667</v>
      </c>
      <c r="G17080">
        <f t="shared" si="533"/>
        <v>9.6102441222222215</v>
      </c>
    </row>
    <row r="17081" spans="1:7" x14ac:dyDescent="0.3">
      <c r="A17081">
        <v>170.760124206542</v>
      </c>
      <c r="B17081">
        <v>87.45035</v>
      </c>
      <c r="C17081">
        <v>0.46063672999999999</v>
      </c>
      <c r="D17081">
        <v>-0.23133736999999999</v>
      </c>
      <c r="E17081">
        <v>9.716704</v>
      </c>
      <c r="F17081">
        <f t="shared" si="532"/>
        <v>0.15354557666666666</v>
      </c>
      <c r="G17081">
        <f t="shared" si="533"/>
        <v>9.6055885666666665</v>
      </c>
    </row>
    <row r="17082" spans="1:7" x14ac:dyDescent="0.3">
      <c r="A17082">
        <v>170.76999664306601</v>
      </c>
      <c r="B17082">
        <v>87.454155</v>
      </c>
      <c r="C17082">
        <v>0.46066338000000001</v>
      </c>
      <c r="D17082">
        <v>-0.23377892</v>
      </c>
      <c r="E17082">
        <v>9.7171269999999996</v>
      </c>
      <c r="F17082">
        <f t="shared" si="532"/>
        <v>0.15355446</v>
      </c>
      <c r="G17082">
        <f t="shared" si="533"/>
        <v>9.606011344444445</v>
      </c>
    </row>
    <row r="17083" spans="1:7" x14ac:dyDescent="0.3">
      <c r="A17083">
        <v>170.780128479003</v>
      </c>
      <c r="B17083">
        <v>87.471299999999999</v>
      </c>
      <c r="C17083">
        <v>0.46070337</v>
      </c>
      <c r="D17083">
        <v>-0.22157114999999999</v>
      </c>
      <c r="E17083">
        <v>9.7190320000000003</v>
      </c>
      <c r="F17083">
        <f t="shared" si="532"/>
        <v>0.15356779000000001</v>
      </c>
      <c r="G17083">
        <f t="shared" si="533"/>
        <v>9.607916344444444</v>
      </c>
    </row>
    <row r="17084" spans="1:7" x14ac:dyDescent="0.3">
      <c r="A17084">
        <v>170.79012298583899</v>
      </c>
      <c r="B17084">
        <v>87.444630000000004</v>
      </c>
      <c r="C17084">
        <v>0.46073002000000002</v>
      </c>
      <c r="D17084">
        <v>-0.22401270000000001</v>
      </c>
      <c r="E17084">
        <v>9.7160689999999992</v>
      </c>
      <c r="F17084">
        <f t="shared" si="532"/>
        <v>0.15357667333333333</v>
      </c>
      <c r="G17084">
        <f t="shared" si="533"/>
        <v>9.6049530111111121</v>
      </c>
    </row>
    <row r="17085" spans="1:7" x14ac:dyDescent="0.3">
      <c r="A17085">
        <v>170.80011749267501</v>
      </c>
      <c r="B17085">
        <v>87.477010000000007</v>
      </c>
      <c r="C17085">
        <v>0.46075670000000002</v>
      </c>
      <c r="D17085">
        <v>-0.21180493</v>
      </c>
      <c r="E17085">
        <v>9.7196669999999994</v>
      </c>
      <c r="F17085">
        <f t="shared" si="532"/>
        <v>0.15358556666666667</v>
      </c>
      <c r="G17085">
        <f t="shared" si="533"/>
        <v>9.6085507888888895</v>
      </c>
    </row>
    <row r="17086" spans="1:7" x14ac:dyDescent="0.3">
      <c r="A17086">
        <v>170.810005187988</v>
      </c>
      <c r="B17086">
        <v>87.467489999999998</v>
      </c>
      <c r="C17086">
        <v>0.46077000000000001</v>
      </c>
      <c r="D17086">
        <v>-0.22645425999999999</v>
      </c>
      <c r="E17086">
        <v>9.71861</v>
      </c>
      <c r="F17086">
        <f t="shared" si="532"/>
        <v>0.15359</v>
      </c>
      <c r="G17086">
        <f t="shared" si="533"/>
        <v>9.6074930111111101</v>
      </c>
    </row>
    <row r="17087" spans="1:7" x14ac:dyDescent="0.3">
      <c r="A17087">
        <v>170.81999969482399</v>
      </c>
      <c r="B17087">
        <v>87.463679999999997</v>
      </c>
      <c r="C17087">
        <v>0.46079668000000001</v>
      </c>
      <c r="D17087">
        <v>-0.22767504</v>
      </c>
      <c r="E17087">
        <v>9.7181850000000001</v>
      </c>
      <c r="F17087">
        <f t="shared" si="532"/>
        <v>0.15359889333333335</v>
      </c>
      <c r="G17087">
        <f t="shared" si="533"/>
        <v>9.607069677777778</v>
      </c>
    </row>
    <row r="17088" spans="1:7" x14ac:dyDescent="0.3">
      <c r="A17088">
        <v>170.82999420166001</v>
      </c>
      <c r="B17088">
        <v>87.473206000000005</v>
      </c>
      <c r="C17088">
        <v>0.46081</v>
      </c>
      <c r="D17088">
        <v>-0.24354513999999999</v>
      </c>
      <c r="E17088">
        <v>9.7192439999999998</v>
      </c>
      <c r="F17088">
        <f t="shared" si="532"/>
        <v>0.15360333333333334</v>
      </c>
      <c r="G17088">
        <f t="shared" si="533"/>
        <v>9.6081281222222223</v>
      </c>
    </row>
    <row r="17089" spans="1:7" x14ac:dyDescent="0.3">
      <c r="A17089">
        <v>170.840126037597</v>
      </c>
      <c r="B17089">
        <v>87.438919999999996</v>
      </c>
      <c r="C17089">
        <v>0.46083668</v>
      </c>
      <c r="D17089">
        <v>-0.2459867</v>
      </c>
      <c r="E17089">
        <v>9.7154340000000001</v>
      </c>
      <c r="F17089">
        <f t="shared" si="532"/>
        <v>0.15361222666666666</v>
      </c>
      <c r="G17089">
        <f t="shared" si="533"/>
        <v>9.6043185666666666</v>
      </c>
    </row>
    <row r="17090" spans="1:7" x14ac:dyDescent="0.3">
      <c r="A17090">
        <v>170.850120544433</v>
      </c>
      <c r="B17090">
        <v>87.448440000000005</v>
      </c>
      <c r="C17090">
        <v>0.46086332000000002</v>
      </c>
      <c r="D17090">
        <v>-0.24842826000000001</v>
      </c>
      <c r="E17090">
        <v>9.7164929999999998</v>
      </c>
      <c r="F17090">
        <f t="shared" si="532"/>
        <v>0.15362110666666667</v>
      </c>
      <c r="G17090">
        <f t="shared" si="533"/>
        <v>9.6053763444444442</v>
      </c>
    </row>
    <row r="17091" spans="1:7" x14ac:dyDescent="0.3">
      <c r="A17091">
        <v>170.860130310058</v>
      </c>
      <c r="B17091">
        <v>87.427480000000003</v>
      </c>
      <c r="C17091">
        <v>0.46090337999999997</v>
      </c>
      <c r="D17091">
        <v>-0.23744125999999999</v>
      </c>
      <c r="E17091">
        <v>9.7141640000000002</v>
      </c>
      <c r="F17091">
        <f t="shared" si="532"/>
        <v>0.15363446</v>
      </c>
      <c r="G17091">
        <f t="shared" si="533"/>
        <v>9.6030474555555561</v>
      </c>
    </row>
    <row r="17092" spans="1:7" x14ac:dyDescent="0.3">
      <c r="A17092">
        <v>170.87012481689399</v>
      </c>
      <c r="B17092">
        <v>87.437010000000001</v>
      </c>
      <c r="C17092">
        <v>0.46093002</v>
      </c>
      <c r="D17092">
        <v>-0.25331136999999998</v>
      </c>
      <c r="E17092">
        <v>9.7152220000000007</v>
      </c>
      <c r="F17092">
        <f t="shared" si="532"/>
        <v>0.15364333999999999</v>
      </c>
      <c r="G17092">
        <f t="shared" si="533"/>
        <v>9.6041063444444443</v>
      </c>
    </row>
    <row r="17093" spans="1:7" x14ac:dyDescent="0.3">
      <c r="A17093">
        <v>170.88011932373001</v>
      </c>
      <c r="B17093">
        <v>87.454155</v>
      </c>
      <c r="C17093">
        <v>0.46094337000000002</v>
      </c>
      <c r="D17093">
        <v>-0.24110359000000001</v>
      </c>
      <c r="E17093">
        <v>9.7171269999999996</v>
      </c>
      <c r="F17093">
        <f t="shared" si="532"/>
        <v>0.15364779000000001</v>
      </c>
      <c r="G17093">
        <f t="shared" si="533"/>
        <v>9.606011344444445</v>
      </c>
    </row>
    <row r="17094" spans="1:7" x14ac:dyDescent="0.3">
      <c r="A17094">
        <v>170.890007019042</v>
      </c>
      <c r="B17094">
        <v>87.427480000000003</v>
      </c>
      <c r="C17094">
        <v>0.4609567</v>
      </c>
      <c r="D17094">
        <v>-0.25575291999999999</v>
      </c>
      <c r="E17094">
        <v>9.7141640000000002</v>
      </c>
      <c r="F17094">
        <f t="shared" ref="F17094:F17157" si="534">C17094/3</f>
        <v>0.15365223333333333</v>
      </c>
      <c r="G17094">
        <f t="shared" ref="G17094:G17157" si="535">(B17094-$B$5)/9</f>
        <v>9.6030474555555561</v>
      </c>
    </row>
    <row r="17095" spans="1:7" x14ac:dyDescent="0.3">
      <c r="A17095">
        <v>170.90012359619101</v>
      </c>
      <c r="B17095">
        <v>87.456059999999994</v>
      </c>
      <c r="C17095">
        <v>0.46096999999999999</v>
      </c>
      <c r="D17095">
        <v>-0.27162301999999999</v>
      </c>
      <c r="E17095">
        <v>9.7173394999999996</v>
      </c>
      <c r="F17095">
        <f t="shared" si="534"/>
        <v>0.15365666666666666</v>
      </c>
      <c r="G17095">
        <f t="shared" si="535"/>
        <v>9.6062230111111102</v>
      </c>
    </row>
    <row r="17096" spans="1:7" x14ac:dyDescent="0.3">
      <c r="A17096">
        <v>170.910118103027</v>
      </c>
      <c r="B17096">
        <v>87.421769999999995</v>
      </c>
      <c r="C17096">
        <v>0.46098334000000002</v>
      </c>
      <c r="D17096">
        <v>-0.28749313999999998</v>
      </c>
      <c r="E17096">
        <v>9.7135289999999994</v>
      </c>
      <c r="F17096">
        <f t="shared" si="534"/>
        <v>0.15366111333333335</v>
      </c>
      <c r="G17096">
        <f t="shared" si="535"/>
        <v>9.6024130111111106</v>
      </c>
    </row>
    <row r="17097" spans="1:7" x14ac:dyDescent="0.3">
      <c r="A17097">
        <v>170.92000579833899</v>
      </c>
      <c r="B17097">
        <v>87.425579999999997</v>
      </c>
      <c r="C17097">
        <v>0.46100999999999998</v>
      </c>
      <c r="D17097">
        <v>-0.28871390000000002</v>
      </c>
      <c r="E17097">
        <v>9.7139530000000001</v>
      </c>
      <c r="F17097">
        <f t="shared" si="534"/>
        <v>0.15367</v>
      </c>
      <c r="G17097">
        <f t="shared" si="535"/>
        <v>9.6028363444444444</v>
      </c>
    </row>
    <row r="17098" spans="1:7" x14ac:dyDescent="0.3">
      <c r="A17098">
        <v>170.930122375488</v>
      </c>
      <c r="B17098">
        <v>87.431299999999993</v>
      </c>
      <c r="C17098">
        <v>0.46102333000000001</v>
      </c>
      <c r="D17098">
        <v>-0.30458403000000001</v>
      </c>
      <c r="E17098">
        <v>9.7145869999999999</v>
      </c>
      <c r="F17098">
        <f t="shared" si="534"/>
        <v>0.15367444333333333</v>
      </c>
      <c r="G17098">
        <f t="shared" si="535"/>
        <v>9.6034718999999988</v>
      </c>
    </row>
    <row r="17099" spans="1:7" x14ac:dyDescent="0.3">
      <c r="A17099">
        <v>170.940132141113</v>
      </c>
      <c r="B17099">
        <v>87.410340000000005</v>
      </c>
      <c r="C17099">
        <v>0.46105000000000002</v>
      </c>
      <c r="D17099">
        <v>-0.32045412000000001</v>
      </c>
      <c r="E17099">
        <v>9.7122589999999995</v>
      </c>
      <c r="F17099">
        <f t="shared" si="534"/>
        <v>0.15368333333333334</v>
      </c>
      <c r="G17099">
        <f t="shared" si="535"/>
        <v>9.6011430111111125</v>
      </c>
    </row>
    <row r="17100" spans="1:7" x14ac:dyDescent="0.3">
      <c r="A17100">
        <v>170.95012664794899</v>
      </c>
      <c r="B17100">
        <v>87.425579999999997</v>
      </c>
      <c r="C17100">
        <v>0.46106332999999999</v>
      </c>
      <c r="D17100">
        <v>-0.32167489999999999</v>
      </c>
      <c r="E17100">
        <v>9.7139530000000001</v>
      </c>
      <c r="F17100">
        <f t="shared" si="534"/>
        <v>0.15368777666666666</v>
      </c>
      <c r="G17100">
        <f t="shared" si="535"/>
        <v>9.6028363444444444</v>
      </c>
    </row>
    <row r="17101" spans="1:7" x14ac:dyDescent="0.3">
      <c r="A17101">
        <v>170.959999084472</v>
      </c>
      <c r="B17101">
        <v>87.391300000000001</v>
      </c>
      <c r="C17101">
        <v>0.46107664999999998</v>
      </c>
      <c r="D17101">
        <v>-0.32289568000000002</v>
      </c>
      <c r="E17101">
        <v>9.7101430000000004</v>
      </c>
      <c r="F17101">
        <f t="shared" si="534"/>
        <v>0.15369221666666666</v>
      </c>
      <c r="G17101">
        <f t="shared" si="535"/>
        <v>9.5990274555555555</v>
      </c>
    </row>
    <row r="17102" spans="1:7" x14ac:dyDescent="0.3">
      <c r="A17102">
        <v>170.969993591308</v>
      </c>
      <c r="B17102">
        <v>87.393196000000003</v>
      </c>
      <c r="C17102">
        <v>0.46109</v>
      </c>
      <c r="D17102">
        <v>-0.33876580000000001</v>
      </c>
      <c r="E17102">
        <v>9.7103540000000006</v>
      </c>
      <c r="F17102">
        <f t="shared" si="534"/>
        <v>0.15369666666666668</v>
      </c>
      <c r="G17102">
        <f t="shared" si="535"/>
        <v>9.5992381222222232</v>
      </c>
    </row>
    <row r="17103" spans="1:7" x14ac:dyDescent="0.3">
      <c r="A17103">
        <v>170.98012542724601</v>
      </c>
      <c r="B17103">
        <v>87.387479999999996</v>
      </c>
      <c r="C17103">
        <v>0.46110331999999998</v>
      </c>
      <c r="D17103">
        <v>-0.3546359</v>
      </c>
      <c r="E17103">
        <v>9.7097189999999998</v>
      </c>
      <c r="F17103">
        <f t="shared" si="534"/>
        <v>0.15370110666666667</v>
      </c>
      <c r="G17103">
        <f t="shared" si="535"/>
        <v>9.5986030111111109</v>
      </c>
    </row>
    <row r="17104" spans="1:7" x14ac:dyDescent="0.3">
      <c r="A17104">
        <v>170.98999786376899</v>
      </c>
      <c r="B17104">
        <v>87.345569999999995</v>
      </c>
      <c r="C17104">
        <v>0.46111664000000002</v>
      </c>
      <c r="D17104">
        <v>-0.37050601999999999</v>
      </c>
      <c r="E17104">
        <v>9.7050630000000009</v>
      </c>
      <c r="F17104">
        <f t="shared" si="534"/>
        <v>0.15370554666666666</v>
      </c>
      <c r="G17104">
        <f t="shared" si="535"/>
        <v>9.5939463444444435</v>
      </c>
    </row>
    <row r="17105" spans="1:7" x14ac:dyDescent="0.3">
      <c r="A17105">
        <v>171.000129699707</v>
      </c>
      <c r="B17105">
        <v>87.374145999999996</v>
      </c>
      <c r="C17105">
        <v>0.46112996000000001</v>
      </c>
      <c r="D17105">
        <v>-0.3863761</v>
      </c>
      <c r="E17105">
        <v>9.7082379999999997</v>
      </c>
      <c r="F17105">
        <f t="shared" si="534"/>
        <v>0.15370998666666666</v>
      </c>
      <c r="G17105">
        <f t="shared" si="535"/>
        <v>9.5971214555555555</v>
      </c>
    </row>
    <row r="17106" spans="1:7" x14ac:dyDescent="0.3">
      <c r="A17106">
        <v>171.010124206542</v>
      </c>
      <c r="B17106">
        <v>87.343670000000003</v>
      </c>
      <c r="C17106">
        <v>0.46114329999999998</v>
      </c>
      <c r="D17106">
        <v>-0.40224623999999998</v>
      </c>
      <c r="E17106">
        <v>9.7048520000000007</v>
      </c>
      <c r="F17106">
        <f t="shared" si="534"/>
        <v>0.15371443333333332</v>
      </c>
      <c r="G17106">
        <f t="shared" si="535"/>
        <v>9.5937352333333337</v>
      </c>
    </row>
    <row r="17107" spans="1:7" x14ac:dyDescent="0.3">
      <c r="A17107">
        <v>171.01999664306601</v>
      </c>
      <c r="B17107">
        <v>87.337959999999995</v>
      </c>
      <c r="C17107">
        <v>0.46115664000000001</v>
      </c>
      <c r="D17107">
        <v>-0.41811632999999998</v>
      </c>
      <c r="E17107">
        <v>9.7042169999999999</v>
      </c>
      <c r="F17107">
        <f t="shared" si="534"/>
        <v>0.15371888</v>
      </c>
      <c r="G17107">
        <f t="shared" si="535"/>
        <v>9.5931007888888882</v>
      </c>
    </row>
    <row r="17108" spans="1:7" x14ac:dyDescent="0.3">
      <c r="A17108">
        <v>171.03000640869101</v>
      </c>
      <c r="B17108">
        <v>87.33605</v>
      </c>
      <c r="C17108">
        <v>0.46116995999999999</v>
      </c>
      <c r="D17108">
        <v>-0.43276566</v>
      </c>
      <c r="E17108">
        <v>9.7040050000000004</v>
      </c>
      <c r="F17108">
        <f t="shared" si="534"/>
        <v>0.15372332</v>
      </c>
      <c r="G17108">
        <f t="shared" si="535"/>
        <v>9.5928885666666659</v>
      </c>
    </row>
    <row r="17109" spans="1:7" x14ac:dyDescent="0.3">
      <c r="A17109">
        <v>171.040000915527</v>
      </c>
      <c r="B17109">
        <v>87.305570000000003</v>
      </c>
      <c r="C17109">
        <v>0.46118327999999997</v>
      </c>
      <c r="D17109">
        <v>-0.43398646000000002</v>
      </c>
      <c r="E17109">
        <v>9.7006189999999997</v>
      </c>
      <c r="F17109">
        <f t="shared" si="534"/>
        <v>0.15372775999999999</v>
      </c>
      <c r="G17109">
        <f t="shared" si="535"/>
        <v>9.5895019000000001</v>
      </c>
    </row>
    <row r="17110" spans="1:7" x14ac:dyDescent="0.3">
      <c r="A17110">
        <v>171.05011749267501</v>
      </c>
      <c r="B17110">
        <v>87.326539999999994</v>
      </c>
      <c r="C17110">
        <v>0.46119663</v>
      </c>
      <c r="D17110">
        <v>-0.44985655000000002</v>
      </c>
      <c r="E17110">
        <v>9.702947</v>
      </c>
      <c r="F17110">
        <f t="shared" si="534"/>
        <v>0.15373221000000001</v>
      </c>
      <c r="G17110">
        <f t="shared" si="535"/>
        <v>9.591831899999999</v>
      </c>
    </row>
    <row r="17111" spans="1:7" x14ac:dyDescent="0.3">
      <c r="A17111">
        <v>171.06012725830001</v>
      </c>
      <c r="B17111">
        <v>87.280810000000002</v>
      </c>
      <c r="C17111">
        <v>0.46120994999999998</v>
      </c>
      <c r="D17111">
        <v>-0.46572667000000001</v>
      </c>
      <c r="E17111">
        <v>9.6978659999999994</v>
      </c>
      <c r="F17111">
        <f t="shared" si="534"/>
        <v>0.15373665</v>
      </c>
      <c r="G17111">
        <f t="shared" si="535"/>
        <v>9.5867507888888888</v>
      </c>
    </row>
    <row r="17112" spans="1:7" x14ac:dyDescent="0.3">
      <c r="A17112">
        <v>171.07012176513601</v>
      </c>
      <c r="B17112">
        <v>87.284630000000007</v>
      </c>
      <c r="C17112">
        <v>0.4612366</v>
      </c>
      <c r="D17112">
        <v>-0.46816823000000002</v>
      </c>
      <c r="E17112">
        <v>9.6982909999999993</v>
      </c>
      <c r="F17112">
        <f t="shared" si="534"/>
        <v>0.15374553333333332</v>
      </c>
      <c r="G17112">
        <f t="shared" si="535"/>
        <v>9.5871752333333333</v>
      </c>
    </row>
    <row r="17113" spans="1:7" x14ac:dyDescent="0.3">
      <c r="A17113">
        <v>171.08013153076101</v>
      </c>
      <c r="B17113">
        <v>87.282714999999996</v>
      </c>
      <c r="C17113">
        <v>0.46126327</v>
      </c>
      <c r="D17113">
        <v>-0.47060977999999998</v>
      </c>
      <c r="E17113">
        <v>9.6980780000000006</v>
      </c>
      <c r="F17113">
        <f t="shared" si="534"/>
        <v>0.15375442333333333</v>
      </c>
      <c r="G17113">
        <f t="shared" si="535"/>
        <v>9.5869624555555557</v>
      </c>
    </row>
    <row r="17114" spans="1:7" x14ac:dyDescent="0.3">
      <c r="A17114">
        <v>171.090126037597</v>
      </c>
      <c r="B17114">
        <v>87.271289999999993</v>
      </c>
      <c r="C17114">
        <v>0.46151652999999998</v>
      </c>
      <c r="D17114">
        <v>-0.25209057000000001</v>
      </c>
      <c r="E17114">
        <v>9.696809</v>
      </c>
      <c r="F17114">
        <f t="shared" si="534"/>
        <v>0.15383884333333334</v>
      </c>
      <c r="G17114">
        <f t="shared" si="535"/>
        <v>9.5856930111111112</v>
      </c>
    </row>
    <row r="17115" spans="1:7" x14ac:dyDescent="0.3">
      <c r="A17115">
        <v>171.09999847412101</v>
      </c>
      <c r="B17115">
        <v>87.442725999999993</v>
      </c>
      <c r="C17115">
        <v>0.46171646999999999</v>
      </c>
      <c r="D17115">
        <v>-6.2870049999999997E-2</v>
      </c>
      <c r="E17115">
        <v>9.7158575000000003</v>
      </c>
      <c r="F17115">
        <f t="shared" si="534"/>
        <v>0.15390549000000001</v>
      </c>
      <c r="G17115">
        <f t="shared" si="535"/>
        <v>9.6047414555555548</v>
      </c>
    </row>
    <row r="17116" spans="1:7" x14ac:dyDescent="0.3">
      <c r="A17116">
        <v>171.109992980957</v>
      </c>
      <c r="B17116">
        <v>87.509399999999999</v>
      </c>
      <c r="C17116">
        <v>0.46163648000000002</v>
      </c>
      <c r="D17116">
        <v>-0.17884393000000001</v>
      </c>
      <c r="E17116">
        <v>9.7232660000000006</v>
      </c>
      <c r="F17116">
        <f t="shared" si="534"/>
        <v>0.15387882666666666</v>
      </c>
      <c r="G17116">
        <f t="shared" si="535"/>
        <v>9.6121496777777775</v>
      </c>
    </row>
    <row r="17117" spans="1:7" x14ac:dyDescent="0.3">
      <c r="A17117">
        <v>171.12012481689399</v>
      </c>
      <c r="B17117">
        <v>87.524635000000004</v>
      </c>
      <c r="C17117">
        <v>0.46156985</v>
      </c>
      <c r="D17117">
        <v>-0.26673989999999997</v>
      </c>
      <c r="E17117">
        <v>9.7249580000000009</v>
      </c>
      <c r="F17117">
        <f t="shared" si="534"/>
        <v>0.15385661666666667</v>
      </c>
      <c r="G17117">
        <f t="shared" si="535"/>
        <v>9.6138424555555559</v>
      </c>
    </row>
    <row r="17118" spans="1:7" x14ac:dyDescent="0.3">
      <c r="A17118">
        <v>171.13011932373001</v>
      </c>
      <c r="B17118">
        <v>87.545586</v>
      </c>
      <c r="C17118">
        <v>0.46158316999999999</v>
      </c>
      <c r="D17118">
        <v>-0.28261003000000001</v>
      </c>
      <c r="E17118">
        <v>9.7272850000000002</v>
      </c>
      <c r="F17118">
        <f t="shared" si="534"/>
        <v>0.15386105666666666</v>
      </c>
      <c r="G17118">
        <f t="shared" si="535"/>
        <v>9.6161703444444449</v>
      </c>
    </row>
    <row r="17119" spans="1:7" x14ac:dyDescent="0.3">
      <c r="A17119">
        <v>171.14012908935501</v>
      </c>
      <c r="B17119">
        <v>87.501779999999997</v>
      </c>
      <c r="C17119">
        <v>0.46158316999999999</v>
      </c>
      <c r="D17119">
        <v>-0.31190869999999998</v>
      </c>
      <c r="E17119">
        <v>9.7224190000000004</v>
      </c>
      <c r="F17119">
        <f t="shared" si="534"/>
        <v>0.15386105666666666</v>
      </c>
      <c r="G17119">
        <f t="shared" si="535"/>
        <v>9.6113030111111115</v>
      </c>
    </row>
    <row r="17120" spans="1:7" x14ac:dyDescent="0.3">
      <c r="A17120">
        <v>171.15012359619101</v>
      </c>
      <c r="B17120">
        <v>87.513210000000001</v>
      </c>
      <c r="C17120">
        <v>0.46158316999999999</v>
      </c>
      <c r="D17120">
        <v>-0.34120736000000002</v>
      </c>
      <c r="E17120">
        <v>9.7236879999999992</v>
      </c>
      <c r="F17120">
        <f t="shared" si="534"/>
        <v>0.15386105666666666</v>
      </c>
      <c r="G17120">
        <f t="shared" si="535"/>
        <v>9.6125730111111114</v>
      </c>
    </row>
    <row r="17121" spans="1:7" x14ac:dyDescent="0.3">
      <c r="A17121">
        <v>171.15999603271399</v>
      </c>
      <c r="B17121">
        <v>87.448440000000005</v>
      </c>
      <c r="C17121">
        <v>0.46158316999999999</v>
      </c>
      <c r="D17121">
        <v>-0.37050601999999999</v>
      </c>
      <c r="E17121">
        <v>9.7164929999999998</v>
      </c>
      <c r="F17121">
        <f t="shared" si="534"/>
        <v>0.15386105666666666</v>
      </c>
      <c r="G17121">
        <f t="shared" si="535"/>
        <v>9.6053763444444442</v>
      </c>
    </row>
    <row r="17122" spans="1:7" x14ac:dyDescent="0.3">
      <c r="A17122">
        <v>171.170127868652</v>
      </c>
      <c r="B17122">
        <v>87.438919999999996</v>
      </c>
      <c r="C17122">
        <v>0.46158316999999999</v>
      </c>
      <c r="D17122">
        <v>-0.39980468000000002</v>
      </c>
      <c r="E17122">
        <v>9.7154340000000001</v>
      </c>
      <c r="F17122">
        <f t="shared" si="534"/>
        <v>0.15386105666666666</v>
      </c>
      <c r="G17122">
        <f t="shared" si="535"/>
        <v>9.6043185666666666</v>
      </c>
    </row>
    <row r="17123" spans="1:7" x14ac:dyDescent="0.3">
      <c r="A17123">
        <v>171.18000030517501</v>
      </c>
      <c r="B17123">
        <v>87.437010000000001</v>
      </c>
      <c r="C17123">
        <v>0.46159652000000001</v>
      </c>
      <c r="D17123">
        <v>-0.41567478000000002</v>
      </c>
      <c r="E17123">
        <v>9.7152220000000007</v>
      </c>
      <c r="F17123">
        <f t="shared" si="534"/>
        <v>0.15386550666666668</v>
      </c>
      <c r="G17123">
        <f t="shared" si="535"/>
        <v>9.6041063444444443</v>
      </c>
    </row>
    <row r="17124" spans="1:7" x14ac:dyDescent="0.3">
      <c r="A17124">
        <v>171.190132141113</v>
      </c>
      <c r="B17124">
        <v>87.387479999999996</v>
      </c>
      <c r="C17124">
        <v>0.46160983999999999</v>
      </c>
      <c r="D17124">
        <v>-0.43032409999999999</v>
      </c>
      <c r="E17124">
        <v>9.7097189999999998</v>
      </c>
      <c r="F17124">
        <f t="shared" si="534"/>
        <v>0.15386994666666667</v>
      </c>
      <c r="G17124">
        <f t="shared" si="535"/>
        <v>9.5986030111111109</v>
      </c>
    </row>
    <row r="17125" spans="1:7" x14ac:dyDescent="0.3">
      <c r="A17125">
        <v>171.20000457763601</v>
      </c>
      <c r="B17125">
        <v>87.389390000000006</v>
      </c>
      <c r="C17125">
        <v>0.46175646999999997</v>
      </c>
      <c r="D17125">
        <v>-0.29481780000000002</v>
      </c>
      <c r="E17125">
        <v>9.7099309999999992</v>
      </c>
      <c r="F17125">
        <f t="shared" si="534"/>
        <v>0.15391882333333332</v>
      </c>
      <c r="G17125">
        <f t="shared" si="535"/>
        <v>9.5988152333333332</v>
      </c>
    </row>
    <row r="17126" spans="1:7" x14ac:dyDescent="0.3">
      <c r="A17126">
        <v>171.209999084472</v>
      </c>
      <c r="B17126">
        <v>87.433199999999999</v>
      </c>
      <c r="C17126">
        <v>0.46202304999999999</v>
      </c>
      <c r="D17126">
        <v>-5.0662270000000002E-2</v>
      </c>
      <c r="E17126">
        <v>9.7147989999999993</v>
      </c>
      <c r="F17126">
        <f t="shared" si="534"/>
        <v>0.15400768333333334</v>
      </c>
      <c r="G17126">
        <f t="shared" si="535"/>
        <v>9.6036830111111104</v>
      </c>
    </row>
    <row r="17127" spans="1:7" x14ac:dyDescent="0.3">
      <c r="A17127">
        <v>171.22013092041001</v>
      </c>
      <c r="B17127">
        <v>87.524635000000004</v>
      </c>
      <c r="C17127">
        <v>0.46198305000000001</v>
      </c>
      <c r="D17127">
        <v>-0.10803881999999999</v>
      </c>
      <c r="E17127">
        <v>9.7249580000000009</v>
      </c>
      <c r="F17127">
        <f t="shared" si="534"/>
        <v>0.15399435</v>
      </c>
      <c r="G17127">
        <f t="shared" si="535"/>
        <v>9.6138424555555559</v>
      </c>
    </row>
    <row r="17128" spans="1:7" x14ac:dyDescent="0.3">
      <c r="A17128">
        <v>171.23012542724601</v>
      </c>
      <c r="B17128">
        <v>87.566540000000003</v>
      </c>
      <c r="C17128">
        <v>0.4619431</v>
      </c>
      <c r="D17128">
        <v>-0.19471404</v>
      </c>
      <c r="E17128">
        <v>9.7296150000000008</v>
      </c>
      <c r="F17128">
        <f t="shared" si="534"/>
        <v>0.15398103333333332</v>
      </c>
      <c r="G17128">
        <f t="shared" si="535"/>
        <v>9.6184985666666662</v>
      </c>
    </row>
    <row r="17129" spans="1:7" x14ac:dyDescent="0.3">
      <c r="A17129">
        <v>171.240119934082</v>
      </c>
      <c r="B17129">
        <v>87.53416</v>
      </c>
      <c r="C17129">
        <v>0.46195639999999999</v>
      </c>
      <c r="D17129">
        <v>-0.21058415</v>
      </c>
      <c r="E17129">
        <v>9.7260159999999996</v>
      </c>
      <c r="F17129">
        <f t="shared" si="534"/>
        <v>0.15398546666666665</v>
      </c>
      <c r="G17129">
        <f t="shared" si="535"/>
        <v>9.6149007888888889</v>
      </c>
    </row>
    <row r="17130" spans="1:7" x14ac:dyDescent="0.3">
      <c r="A17130">
        <v>171.24999237060501</v>
      </c>
      <c r="B17130">
        <v>87.566540000000003</v>
      </c>
      <c r="C17130">
        <v>0.46195639999999999</v>
      </c>
      <c r="D17130">
        <v>-0.23988281</v>
      </c>
      <c r="E17130">
        <v>9.7296150000000008</v>
      </c>
      <c r="F17130">
        <f t="shared" si="534"/>
        <v>0.15398546666666665</v>
      </c>
      <c r="G17130">
        <f t="shared" si="535"/>
        <v>9.6184985666666662</v>
      </c>
    </row>
    <row r="17131" spans="1:7" x14ac:dyDescent="0.3">
      <c r="A17131">
        <v>171.260124206542</v>
      </c>
      <c r="B17131">
        <v>87.517009999999999</v>
      </c>
      <c r="C17131">
        <v>0.46195639999999999</v>
      </c>
      <c r="D17131">
        <v>-0.26918145999999998</v>
      </c>
      <c r="E17131">
        <v>9.7241119999999999</v>
      </c>
      <c r="F17131">
        <f t="shared" si="534"/>
        <v>0.15398546666666665</v>
      </c>
      <c r="G17131">
        <f t="shared" si="535"/>
        <v>9.6129952333333328</v>
      </c>
    </row>
    <row r="17132" spans="1:7" x14ac:dyDescent="0.3">
      <c r="A17132">
        <v>171.26999664306601</v>
      </c>
      <c r="B17132">
        <v>87.503685000000004</v>
      </c>
      <c r="C17132">
        <v>0.46195639999999999</v>
      </c>
      <c r="D17132">
        <v>-0.29848012000000002</v>
      </c>
      <c r="E17132">
        <v>9.7226304999999993</v>
      </c>
      <c r="F17132">
        <f t="shared" si="534"/>
        <v>0.15398546666666665</v>
      </c>
      <c r="G17132">
        <f t="shared" si="535"/>
        <v>9.6115146777777785</v>
      </c>
    </row>
    <row r="17133" spans="1:7" x14ac:dyDescent="0.3">
      <c r="A17133">
        <v>171.28000640869101</v>
      </c>
      <c r="B17133">
        <v>87.507490000000004</v>
      </c>
      <c r="C17133">
        <v>0.46196973000000002</v>
      </c>
      <c r="D17133">
        <v>-0.29970091999999998</v>
      </c>
      <c r="E17133">
        <v>9.7230539999999994</v>
      </c>
      <c r="F17133">
        <f t="shared" si="534"/>
        <v>0.15398991000000001</v>
      </c>
      <c r="G17133">
        <f t="shared" si="535"/>
        <v>9.6119374555555552</v>
      </c>
    </row>
    <row r="17134" spans="1:7" x14ac:dyDescent="0.3">
      <c r="A17134">
        <v>171.29012298583899</v>
      </c>
      <c r="B17134">
        <v>87.446529999999996</v>
      </c>
      <c r="C17134">
        <v>0.46196973000000002</v>
      </c>
      <c r="D17134">
        <v>-0.32899958000000001</v>
      </c>
      <c r="E17134">
        <v>9.7162799999999994</v>
      </c>
      <c r="F17134">
        <f t="shared" si="534"/>
        <v>0.15398991000000001</v>
      </c>
      <c r="G17134">
        <f t="shared" si="535"/>
        <v>9.6051641222222219</v>
      </c>
    </row>
    <row r="17135" spans="1:7" x14ac:dyDescent="0.3">
      <c r="A17135">
        <v>171.299995422363</v>
      </c>
      <c r="B17135">
        <v>87.452250000000006</v>
      </c>
      <c r="C17135">
        <v>0.46198305000000001</v>
      </c>
      <c r="D17135">
        <v>-0.34486967000000002</v>
      </c>
      <c r="E17135">
        <v>9.7169150000000002</v>
      </c>
      <c r="F17135">
        <f t="shared" si="534"/>
        <v>0.15399435</v>
      </c>
      <c r="G17135">
        <f t="shared" si="535"/>
        <v>9.6057996777777781</v>
      </c>
    </row>
    <row r="17136" spans="1:7" x14ac:dyDescent="0.3">
      <c r="A17136">
        <v>171.310005187988</v>
      </c>
      <c r="B17136">
        <v>87.427480000000003</v>
      </c>
      <c r="C17136">
        <v>0.46198305000000001</v>
      </c>
      <c r="D17136">
        <v>-0.37416833999999999</v>
      </c>
      <c r="E17136">
        <v>9.7141640000000002</v>
      </c>
      <c r="F17136">
        <f t="shared" si="534"/>
        <v>0.15399435</v>
      </c>
      <c r="G17136">
        <f t="shared" si="535"/>
        <v>9.6030474555555561</v>
      </c>
    </row>
    <row r="17137" spans="1:7" x14ac:dyDescent="0.3">
      <c r="A17137">
        <v>171.32012176513601</v>
      </c>
      <c r="B17137">
        <v>87.404624999999996</v>
      </c>
      <c r="C17137">
        <v>0.46198305000000001</v>
      </c>
      <c r="D17137">
        <v>-0.40346700000000002</v>
      </c>
      <c r="E17137">
        <v>9.7116240000000005</v>
      </c>
      <c r="F17137">
        <f t="shared" si="534"/>
        <v>0.15399435</v>
      </c>
      <c r="G17137">
        <f t="shared" si="535"/>
        <v>9.6005080111111099</v>
      </c>
    </row>
    <row r="17138" spans="1:7" x14ac:dyDescent="0.3">
      <c r="A17138">
        <v>171.33013153076101</v>
      </c>
      <c r="B17138">
        <v>87.391300000000001</v>
      </c>
      <c r="C17138">
        <v>0.46198305000000001</v>
      </c>
      <c r="D17138">
        <v>-0.43276566</v>
      </c>
      <c r="E17138">
        <v>9.7101430000000004</v>
      </c>
      <c r="F17138">
        <f t="shared" si="534"/>
        <v>0.15399435</v>
      </c>
      <c r="G17138">
        <f t="shared" si="535"/>
        <v>9.5990274555555555</v>
      </c>
    </row>
    <row r="17139" spans="1:7" x14ac:dyDescent="0.3">
      <c r="A17139">
        <v>171.34000396728501</v>
      </c>
      <c r="B17139">
        <v>87.364624000000006</v>
      </c>
      <c r="C17139">
        <v>0.46199639999999997</v>
      </c>
      <c r="D17139">
        <v>-0.44741500000000001</v>
      </c>
      <c r="E17139">
        <v>9.7071799999999993</v>
      </c>
      <c r="F17139">
        <f t="shared" si="534"/>
        <v>0.15399879999999999</v>
      </c>
      <c r="G17139">
        <f t="shared" si="535"/>
        <v>9.5960634555555568</v>
      </c>
    </row>
    <row r="17140" spans="1:7" x14ac:dyDescent="0.3">
      <c r="A17140">
        <v>171.350120544433</v>
      </c>
      <c r="B17140">
        <v>87.402725000000004</v>
      </c>
      <c r="C17140">
        <v>0.46228970000000003</v>
      </c>
      <c r="D17140">
        <v>-0.17640238</v>
      </c>
      <c r="E17140">
        <v>9.7114130000000003</v>
      </c>
      <c r="F17140">
        <f t="shared" si="534"/>
        <v>0.15409656666666668</v>
      </c>
      <c r="G17140">
        <f t="shared" si="535"/>
        <v>9.6002969</v>
      </c>
    </row>
    <row r="17141" spans="1:7" x14ac:dyDescent="0.3">
      <c r="A17141">
        <v>171.360130310058</v>
      </c>
      <c r="B17141">
        <v>87.492249999999999</v>
      </c>
      <c r="C17141">
        <v>0.462503</v>
      </c>
      <c r="D17141">
        <v>2.8688274E-2</v>
      </c>
      <c r="E17141">
        <v>9.7213589999999996</v>
      </c>
      <c r="F17141">
        <f t="shared" si="534"/>
        <v>0.15416766666666668</v>
      </c>
      <c r="G17141">
        <f t="shared" si="535"/>
        <v>9.6102441222222215</v>
      </c>
    </row>
    <row r="17142" spans="1:7" x14ac:dyDescent="0.3">
      <c r="A17142">
        <v>171.37012481689399</v>
      </c>
      <c r="B17142">
        <v>87.623689999999996</v>
      </c>
      <c r="C17142">
        <v>0.46244966999999998</v>
      </c>
      <c r="D17142">
        <v>-5.9207715000000001E-2</v>
      </c>
      <c r="E17142">
        <v>9.7359639999999992</v>
      </c>
      <c r="F17142">
        <f t="shared" si="534"/>
        <v>0.15414988999999998</v>
      </c>
      <c r="G17142">
        <f t="shared" si="535"/>
        <v>9.6248485666666657</v>
      </c>
    </row>
    <row r="17143" spans="1:7" x14ac:dyDescent="0.3">
      <c r="A17143">
        <v>171.38011932373001</v>
      </c>
      <c r="B17143">
        <v>87.654169999999993</v>
      </c>
      <c r="C17143">
        <v>0.46242299999999997</v>
      </c>
      <c r="D17143">
        <v>-0.11658426400000001</v>
      </c>
      <c r="E17143">
        <v>9.73935</v>
      </c>
      <c r="F17143">
        <f t="shared" si="534"/>
        <v>0.154141</v>
      </c>
      <c r="G17143">
        <f t="shared" si="535"/>
        <v>9.6282352333333332</v>
      </c>
    </row>
    <row r="17144" spans="1:7" x14ac:dyDescent="0.3">
      <c r="A17144">
        <v>171.39012908935501</v>
      </c>
      <c r="B17144">
        <v>87.625595000000004</v>
      </c>
      <c r="C17144">
        <v>0.46243632000000001</v>
      </c>
      <c r="D17144">
        <v>-0.13245438000000001</v>
      </c>
      <c r="E17144">
        <v>9.7361764999999991</v>
      </c>
      <c r="F17144">
        <f t="shared" si="534"/>
        <v>0.15414543999999999</v>
      </c>
      <c r="G17144">
        <f t="shared" si="535"/>
        <v>9.6250602333333344</v>
      </c>
    </row>
    <row r="17145" spans="1:7" x14ac:dyDescent="0.3">
      <c r="A17145">
        <v>171.400001525878</v>
      </c>
      <c r="B17145">
        <v>87.652259999999998</v>
      </c>
      <c r="C17145">
        <v>0.46243632000000001</v>
      </c>
      <c r="D17145">
        <v>-0.16175303999999999</v>
      </c>
      <c r="E17145">
        <v>9.7391389999999998</v>
      </c>
      <c r="F17145">
        <f t="shared" si="534"/>
        <v>0.15414543999999999</v>
      </c>
      <c r="G17145">
        <f t="shared" si="535"/>
        <v>9.6280230111111109</v>
      </c>
    </row>
    <row r="17146" spans="1:7" x14ac:dyDescent="0.3">
      <c r="A17146">
        <v>171.410118103027</v>
      </c>
      <c r="B17146">
        <v>87.616069999999993</v>
      </c>
      <c r="C17146">
        <v>0.46244966999999998</v>
      </c>
      <c r="D17146">
        <v>-0.17762315000000001</v>
      </c>
      <c r="E17146">
        <v>9.7351179999999999</v>
      </c>
      <c r="F17146">
        <f t="shared" si="534"/>
        <v>0.15414988999999998</v>
      </c>
      <c r="G17146">
        <f t="shared" si="535"/>
        <v>9.6240018999999997</v>
      </c>
    </row>
    <row r="17147" spans="1:7" x14ac:dyDescent="0.3">
      <c r="A17147">
        <v>171.42000579833899</v>
      </c>
      <c r="B17147">
        <v>87.598920000000007</v>
      </c>
      <c r="C17147">
        <v>0.46246300000000001</v>
      </c>
      <c r="D17147">
        <v>-0.19349326</v>
      </c>
      <c r="E17147">
        <v>9.733212</v>
      </c>
      <c r="F17147">
        <f t="shared" si="534"/>
        <v>0.15415433333333334</v>
      </c>
      <c r="G17147">
        <f t="shared" si="535"/>
        <v>9.6220963444444454</v>
      </c>
    </row>
    <row r="17148" spans="1:7" x14ac:dyDescent="0.3">
      <c r="A17148">
        <v>171.430122375488</v>
      </c>
      <c r="B17148">
        <v>87.597020000000001</v>
      </c>
      <c r="C17148">
        <v>0.46246300000000001</v>
      </c>
      <c r="D17148">
        <v>-0.22279193</v>
      </c>
      <c r="E17148">
        <v>9.7330009999999998</v>
      </c>
      <c r="F17148">
        <f t="shared" si="534"/>
        <v>0.15415433333333334</v>
      </c>
      <c r="G17148">
        <f t="shared" si="535"/>
        <v>9.6218852333333338</v>
      </c>
    </row>
    <row r="17149" spans="1:7" x14ac:dyDescent="0.3">
      <c r="A17149">
        <v>171.43999481201101</v>
      </c>
      <c r="B17149">
        <v>87.545586</v>
      </c>
      <c r="C17149">
        <v>0.46246300000000001</v>
      </c>
      <c r="D17149">
        <v>-0.23744125999999999</v>
      </c>
      <c r="E17149">
        <v>9.7272850000000002</v>
      </c>
      <c r="F17149">
        <f t="shared" si="534"/>
        <v>0.15415433333333334</v>
      </c>
      <c r="G17149">
        <f t="shared" si="535"/>
        <v>9.6161703444444449</v>
      </c>
    </row>
    <row r="17150" spans="1:7" x14ac:dyDescent="0.3">
      <c r="A17150">
        <v>171.45012664794899</v>
      </c>
      <c r="B17150">
        <v>87.553210000000007</v>
      </c>
      <c r="C17150">
        <v>0.46246300000000001</v>
      </c>
      <c r="D17150">
        <v>-0.26673989999999997</v>
      </c>
      <c r="E17150">
        <v>9.7281329999999997</v>
      </c>
      <c r="F17150">
        <f t="shared" si="534"/>
        <v>0.15415433333333334</v>
      </c>
      <c r="G17150">
        <f t="shared" si="535"/>
        <v>9.6170174555555565</v>
      </c>
    </row>
    <row r="17151" spans="1:7" x14ac:dyDescent="0.3">
      <c r="A17151">
        <v>171.46012115478501</v>
      </c>
      <c r="B17151">
        <v>87.518919999999994</v>
      </c>
      <c r="C17151">
        <v>0.46247630000000001</v>
      </c>
      <c r="D17151">
        <v>-0.28138923999999998</v>
      </c>
      <c r="E17151">
        <v>9.7243230000000001</v>
      </c>
      <c r="F17151">
        <f t="shared" si="534"/>
        <v>0.15415876666666667</v>
      </c>
      <c r="G17151">
        <f t="shared" si="535"/>
        <v>9.6132074555555551</v>
      </c>
    </row>
    <row r="17152" spans="1:7" x14ac:dyDescent="0.3">
      <c r="A17152">
        <v>171.469993591308</v>
      </c>
      <c r="B17152">
        <v>87.49606</v>
      </c>
      <c r="C17152">
        <v>0.46248962999999998</v>
      </c>
      <c r="D17152">
        <v>-0.29725935999999997</v>
      </c>
      <c r="E17152">
        <v>9.7217839999999995</v>
      </c>
      <c r="F17152">
        <f t="shared" si="534"/>
        <v>0.15416320999999999</v>
      </c>
      <c r="G17152">
        <f t="shared" si="535"/>
        <v>9.6106674555555553</v>
      </c>
    </row>
    <row r="17153" spans="1:7" x14ac:dyDescent="0.3">
      <c r="A17153">
        <v>171.480003356933</v>
      </c>
      <c r="B17153">
        <v>87.482730000000004</v>
      </c>
      <c r="C17153">
        <v>0.462503</v>
      </c>
      <c r="D17153">
        <v>-0.31312944999999998</v>
      </c>
      <c r="E17153">
        <v>9.7203029999999995</v>
      </c>
      <c r="F17153">
        <f t="shared" si="534"/>
        <v>0.15416766666666668</v>
      </c>
      <c r="G17153">
        <f t="shared" si="535"/>
        <v>9.6091863444444456</v>
      </c>
    </row>
    <row r="17154" spans="1:7" x14ac:dyDescent="0.3">
      <c r="A17154">
        <v>171.48999786376899</v>
      </c>
      <c r="B17154">
        <v>87.448440000000005</v>
      </c>
      <c r="C17154">
        <v>0.46252963000000002</v>
      </c>
      <c r="D17154">
        <v>-0.31557099999999999</v>
      </c>
      <c r="E17154">
        <v>9.7164929999999998</v>
      </c>
      <c r="F17154">
        <f t="shared" si="534"/>
        <v>0.15417654333333333</v>
      </c>
      <c r="G17154">
        <f t="shared" si="535"/>
        <v>9.6053763444444442</v>
      </c>
    </row>
    <row r="17155" spans="1:7" x14ac:dyDescent="0.3">
      <c r="A17155">
        <v>171.49999237060501</v>
      </c>
      <c r="B17155">
        <v>87.461780000000005</v>
      </c>
      <c r="C17155">
        <v>0.46255629999999998</v>
      </c>
      <c r="D17155">
        <v>-0.31801256999999999</v>
      </c>
      <c r="E17155">
        <v>9.7179749999999991</v>
      </c>
      <c r="F17155">
        <f t="shared" si="534"/>
        <v>0.15418543333333332</v>
      </c>
      <c r="G17155">
        <f t="shared" si="535"/>
        <v>9.6068585666666664</v>
      </c>
    </row>
    <row r="17156" spans="1:7" x14ac:dyDescent="0.3">
      <c r="A17156">
        <v>171.510124206542</v>
      </c>
      <c r="B17156">
        <v>87.427480000000003</v>
      </c>
      <c r="C17156">
        <v>0.46258294999999999</v>
      </c>
      <c r="D17156">
        <v>-0.32045412000000001</v>
      </c>
      <c r="E17156">
        <v>9.7141640000000002</v>
      </c>
      <c r="F17156">
        <f t="shared" si="534"/>
        <v>0.15419431666666666</v>
      </c>
      <c r="G17156">
        <f t="shared" si="535"/>
        <v>9.6030474555555561</v>
      </c>
    </row>
    <row r="17157" spans="1:7" x14ac:dyDescent="0.3">
      <c r="A17157">
        <v>171.520118713378</v>
      </c>
      <c r="B17157">
        <v>87.429389999999998</v>
      </c>
      <c r="C17157">
        <v>0.46260962</v>
      </c>
      <c r="D17157">
        <v>-0.30824634000000001</v>
      </c>
      <c r="E17157">
        <v>9.7143754999999992</v>
      </c>
      <c r="F17157">
        <f t="shared" si="534"/>
        <v>0.15420320666666668</v>
      </c>
      <c r="G17157">
        <f t="shared" si="535"/>
        <v>9.6032596777777783</v>
      </c>
    </row>
    <row r="17158" spans="1:7" x14ac:dyDescent="0.3">
      <c r="A17158">
        <v>171.530128479003</v>
      </c>
      <c r="B17158">
        <v>87.456059999999994</v>
      </c>
      <c r="C17158">
        <v>0.46262293999999998</v>
      </c>
      <c r="D17158">
        <v>-0.32411646999999999</v>
      </c>
      <c r="E17158">
        <v>9.7173394999999996</v>
      </c>
      <c r="F17158">
        <f t="shared" ref="F17158:F17221" si="536">C17158/3</f>
        <v>0.15420764666666667</v>
      </c>
      <c r="G17158">
        <f t="shared" ref="G17158:G17221" si="537">(B17158-$B$5)/9</f>
        <v>9.6062230111111102</v>
      </c>
    </row>
    <row r="17159" spans="1:7" x14ac:dyDescent="0.3">
      <c r="A17159">
        <v>171.54012298583899</v>
      </c>
      <c r="B17159">
        <v>87.410340000000005</v>
      </c>
      <c r="C17159">
        <v>0.46263626000000002</v>
      </c>
      <c r="D17159">
        <v>-0.33998655999999999</v>
      </c>
      <c r="E17159">
        <v>9.7122589999999995</v>
      </c>
      <c r="F17159">
        <f t="shared" si="536"/>
        <v>0.15421208666666666</v>
      </c>
      <c r="G17159">
        <f t="shared" si="537"/>
        <v>9.6011430111111125</v>
      </c>
    </row>
    <row r="17160" spans="1:7" x14ac:dyDescent="0.3">
      <c r="A17160">
        <v>171.55011749267501</v>
      </c>
      <c r="B17160">
        <v>87.442725999999993</v>
      </c>
      <c r="C17160">
        <v>0.46264959999999999</v>
      </c>
      <c r="D17160">
        <v>-0.35585670000000003</v>
      </c>
      <c r="E17160">
        <v>9.7158575000000003</v>
      </c>
      <c r="F17160">
        <f t="shared" si="536"/>
        <v>0.15421653333333332</v>
      </c>
      <c r="G17160">
        <f t="shared" si="537"/>
        <v>9.6047414555555548</v>
      </c>
    </row>
    <row r="17161" spans="1:7" x14ac:dyDescent="0.3">
      <c r="A17161">
        <v>171.560005187988</v>
      </c>
      <c r="B17161">
        <v>87.389390000000006</v>
      </c>
      <c r="C17161">
        <v>0.46267626000000001</v>
      </c>
      <c r="D17161">
        <v>-0.35707745000000002</v>
      </c>
      <c r="E17161">
        <v>9.7099309999999992</v>
      </c>
      <c r="F17161">
        <f t="shared" si="536"/>
        <v>0.15422542</v>
      </c>
      <c r="G17161">
        <f t="shared" si="537"/>
        <v>9.5988152333333332</v>
      </c>
    </row>
    <row r="17162" spans="1:7" x14ac:dyDescent="0.3">
      <c r="A17162">
        <v>171.57012176513601</v>
      </c>
      <c r="B17162">
        <v>87.393196000000003</v>
      </c>
      <c r="C17162">
        <v>0.46268957999999999</v>
      </c>
      <c r="D17162">
        <v>-0.37294757000000001</v>
      </c>
      <c r="E17162">
        <v>9.7103540000000006</v>
      </c>
      <c r="F17162">
        <f t="shared" si="536"/>
        <v>0.15422986</v>
      </c>
      <c r="G17162">
        <f t="shared" si="537"/>
        <v>9.5992381222222232</v>
      </c>
    </row>
    <row r="17163" spans="1:7" x14ac:dyDescent="0.3">
      <c r="A17163">
        <v>171.57999420166001</v>
      </c>
      <c r="B17163">
        <v>87.383674999999997</v>
      </c>
      <c r="C17163">
        <v>0.46271625</v>
      </c>
      <c r="D17163">
        <v>-0.37538913000000002</v>
      </c>
      <c r="E17163">
        <v>9.7092960000000001</v>
      </c>
      <c r="F17163">
        <f t="shared" si="536"/>
        <v>0.15423875000000001</v>
      </c>
      <c r="G17163">
        <f t="shared" si="537"/>
        <v>9.5981802333333324</v>
      </c>
    </row>
    <row r="17164" spans="1:7" x14ac:dyDescent="0.3">
      <c r="A17164">
        <v>171.590126037597</v>
      </c>
      <c r="B17164">
        <v>87.356999999999999</v>
      </c>
      <c r="C17164">
        <v>0.46272956999999998</v>
      </c>
      <c r="D17164">
        <v>-0.39003845999999998</v>
      </c>
      <c r="E17164">
        <v>9.7063319999999997</v>
      </c>
      <c r="F17164">
        <f t="shared" si="536"/>
        <v>0.15424319</v>
      </c>
      <c r="G17164">
        <f t="shared" si="537"/>
        <v>9.5952163444444452</v>
      </c>
    </row>
    <row r="17165" spans="1:7" x14ac:dyDescent="0.3">
      <c r="A17165">
        <v>171.600120544433</v>
      </c>
      <c r="B17165">
        <v>87.374145999999996</v>
      </c>
      <c r="C17165">
        <v>0.46274290000000001</v>
      </c>
      <c r="D17165">
        <v>-0.39125922000000002</v>
      </c>
      <c r="E17165">
        <v>9.7082379999999997</v>
      </c>
      <c r="F17165">
        <f t="shared" si="536"/>
        <v>0.15424763333333333</v>
      </c>
      <c r="G17165">
        <f t="shared" si="537"/>
        <v>9.5971214555555555</v>
      </c>
    </row>
    <row r="17166" spans="1:7" x14ac:dyDescent="0.3">
      <c r="A17166">
        <v>171.610130310058</v>
      </c>
      <c r="B17166">
        <v>87.364624000000006</v>
      </c>
      <c r="C17166">
        <v>0.46275624999999998</v>
      </c>
      <c r="D17166">
        <v>-0.40712935</v>
      </c>
      <c r="E17166">
        <v>9.7071799999999993</v>
      </c>
      <c r="F17166">
        <f t="shared" si="536"/>
        <v>0.15425208333333332</v>
      </c>
      <c r="G17166">
        <f t="shared" si="537"/>
        <v>9.5960634555555568</v>
      </c>
    </row>
    <row r="17167" spans="1:7" x14ac:dyDescent="0.3">
      <c r="A17167">
        <v>171.62012481689399</v>
      </c>
      <c r="B17167">
        <v>87.356999999999999</v>
      </c>
      <c r="C17167">
        <v>0.46275624999999998</v>
      </c>
      <c r="D17167">
        <v>-0.43642799999999998</v>
      </c>
      <c r="E17167">
        <v>9.7063319999999997</v>
      </c>
      <c r="F17167">
        <f t="shared" si="536"/>
        <v>0.15425208333333332</v>
      </c>
      <c r="G17167">
        <f t="shared" si="537"/>
        <v>9.5952163444444452</v>
      </c>
    </row>
    <row r="17168" spans="1:7" x14ac:dyDescent="0.3">
      <c r="A17168">
        <v>171.63011932373001</v>
      </c>
      <c r="B17168">
        <v>87.33605</v>
      </c>
      <c r="C17168">
        <v>0.4627829</v>
      </c>
      <c r="D17168">
        <v>-0.43642799999999998</v>
      </c>
      <c r="E17168">
        <v>9.7040050000000004</v>
      </c>
      <c r="F17168">
        <f t="shared" si="536"/>
        <v>0.15426096666666667</v>
      </c>
      <c r="G17168">
        <f t="shared" si="537"/>
        <v>9.5928885666666659</v>
      </c>
    </row>
    <row r="17169" spans="1:7" x14ac:dyDescent="0.3">
      <c r="A17169">
        <v>171.64012908935501</v>
      </c>
      <c r="B17169">
        <v>87.316999999999993</v>
      </c>
      <c r="C17169">
        <v>0.46280956000000001</v>
      </c>
      <c r="D17169">
        <v>-0.43642799999999998</v>
      </c>
      <c r="E17169">
        <v>9.7018880000000003</v>
      </c>
      <c r="F17169">
        <f t="shared" si="536"/>
        <v>0.15426985333333335</v>
      </c>
      <c r="G17169">
        <f t="shared" si="537"/>
        <v>9.5907719</v>
      </c>
    </row>
    <row r="17170" spans="1:7" x14ac:dyDescent="0.3">
      <c r="A17170">
        <v>171.650001525878</v>
      </c>
      <c r="B17170">
        <v>87.339860000000002</v>
      </c>
      <c r="C17170">
        <v>0.46283619999999998</v>
      </c>
      <c r="D17170">
        <v>-0.43886956999999999</v>
      </c>
      <c r="E17170">
        <v>9.7044280000000001</v>
      </c>
      <c r="F17170">
        <f t="shared" si="536"/>
        <v>0.15427873333333333</v>
      </c>
      <c r="G17170">
        <f t="shared" si="537"/>
        <v>9.5933118999999998</v>
      </c>
    </row>
    <row r="17171" spans="1:7" x14ac:dyDescent="0.3">
      <c r="A17171">
        <v>171.65999603271399</v>
      </c>
      <c r="B17171">
        <v>87.330340000000007</v>
      </c>
      <c r="C17171">
        <v>0.46284955999999999</v>
      </c>
      <c r="D17171">
        <v>-0.45473965999999999</v>
      </c>
      <c r="E17171">
        <v>9.7033699999999996</v>
      </c>
      <c r="F17171">
        <f t="shared" si="536"/>
        <v>0.15428318666666666</v>
      </c>
      <c r="G17171">
        <f t="shared" si="537"/>
        <v>9.5922541222222222</v>
      </c>
    </row>
    <row r="17172" spans="1:7" x14ac:dyDescent="0.3">
      <c r="A17172">
        <v>171.670127868652</v>
      </c>
      <c r="B17172">
        <v>87.332245</v>
      </c>
      <c r="C17172">
        <v>0.4630495</v>
      </c>
      <c r="D17172">
        <v>-0.27894767999999998</v>
      </c>
      <c r="E17172">
        <v>9.7035820000000008</v>
      </c>
      <c r="F17172">
        <f t="shared" si="536"/>
        <v>0.15434983333333333</v>
      </c>
      <c r="G17172">
        <f t="shared" si="537"/>
        <v>9.5924657888888891</v>
      </c>
    </row>
    <row r="17173" spans="1:7" x14ac:dyDescent="0.3">
      <c r="A17173">
        <v>171.68000030517501</v>
      </c>
      <c r="B17173">
        <v>87.452250000000006</v>
      </c>
      <c r="C17173">
        <v>0.46326276999999999</v>
      </c>
      <c r="D17173">
        <v>-7.5077824000000001E-2</v>
      </c>
      <c r="E17173">
        <v>9.7169150000000002</v>
      </c>
      <c r="F17173">
        <f t="shared" si="536"/>
        <v>0.15442092333333332</v>
      </c>
      <c r="G17173">
        <f t="shared" si="537"/>
        <v>9.6057996777777781</v>
      </c>
    </row>
    <row r="17174" spans="1:7" x14ac:dyDescent="0.3">
      <c r="A17174">
        <v>171.68999481201101</v>
      </c>
      <c r="B17174">
        <v>87.505584999999996</v>
      </c>
      <c r="C17174">
        <v>0.46318278000000002</v>
      </c>
      <c r="D17174">
        <v>-0.19105169999999999</v>
      </c>
      <c r="E17174">
        <v>9.7228410000000007</v>
      </c>
      <c r="F17174">
        <f t="shared" si="536"/>
        <v>0.15439426000000001</v>
      </c>
      <c r="G17174">
        <f t="shared" si="537"/>
        <v>9.6117257888888883</v>
      </c>
    </row>
    <row r="17175" spans="1:7" x14ac:dyDescent="0.3">
      <c r="A17175">
        <v>171.70000457763601</v>
      </c>
      <c r="B17175">
        <v>87.560829999999996</v>
      </c>
      <c r="C17175">
        <v>0.46312945999999999</v>
      </c>
      <c r="D17175">
        <v>-0.27650613000000002</v>
      </c>
      <c r="E17175">
        <v>9.72898</v>
      </c>
      <c r="F17175">
        <f t="shared" si="536"/>
        <v>0.15437648666666667</v>
      </c>
      <c r="G17175">
        <f t="shared" si="537"/>
        <v>9.6178641222222225</v>
      </c>
    </row>
    <row r="17176" spans="1:7" x14ac:dyDescent="0.3">
      <c r="A17176">
        <v>171.709999084472</v>
      </c>
      <c r="B17176">
        <v>87.528440000000003</v>
      </c>
      <c r="C17176">
        <v>0.46315613</v>
      </c>
      <c r="D17176">
        <v>-0.27894767999999998</v>
      </c>
      <c r="E17176">
        <v>9.7253819999999997</v>
      </c>
      <c r="F17176">
        <f t="shared" si="536"/>
        <v>0.15438537666666666</v>
      </c>
      <c r="G17176">
        <f t="shared" si="537"/>
        <v>9.6142652333333345</v>
      </c>
    </row>
    <row r="17177" spans="1:7" x14ac:dyDescent="0.3">
      <c r="A17177">
        <v>171.72013092041001</v>
      </c>
      <c r="B17177">
        <v>87.524635000000004</v>
      </c>
      <c r="C17177">
        <v>0.46315613</v>
      </c>
      <c r="D17177">
        <v>-0.30824634000000001</v>
      </c>
      <c r="E17177">
        <v>9.7249580000000009</v>
      </c>
      <c r="F17177">
        <f t="shared" si="536"/>
        <v>0.15438537666666666</v>
      </c>
      <c r="G17177">
        <f t="shared" si="537"/>
        <v>9.6138424555555559</v>
      </c>
    </row>
    <row r="17178" spans="1:7" x14ac:dyDescent="0.3">
      <c r="A17178">
        <v>171.73012542724601</v>
      </c>
      <c r="B17178">
        <v>87.520830000000004</v>
      </c>
      <c r="C17178">
        <v>0.46315613</v>
      </c>
      <c r="D17178">
        <v>-0.33754499999999998</v>
      </c>
      <c r="E17178">
        <v>9.7245360000000005</v>
      </c>
      <c r="F17178">
        <f t="shared" si="536"/>
        <v>0.15438537666666666</v>
      </c>
      <c r="G17178">
        <f t="shared" si="537"/>
        <v>9.6134196777777774</v>
      </c>
    </row>
    <row r="17179" spans="1:7" x14ac:dyDescent="0.3">
      <c r="A17179">
        <v>171.73999786376899</v>
      </c>
      <c r="B17179">
        <v>87.469390000000004</v>
      </c>
      <c r="C17179">
        <v>0.46315613</v>
      </c>
      <c r="D17179">
        <v>-0.36684367000000001</v>
      </c>
      <c r="E17179">
        <v>9.7188210000000002</v>
      </c>
      <c r="F17179">
        <f t="shared" si="536"/>
        <v>0.15438537666666666</v>
      </c>
      <c r="G17179">
        <f t="shared" si="537"/>
        <v>9.6077041222222235</v>
      </c>
    </row>
    <row r="17180" spans="1:7" x14ac:dyDescent="0.3">
      <c r="A17180">
        <v>171.750129699707</v>
      </c>
      <c r="B17180">
        <v>87.477010000000007</v>
      </c>
      <c r="C17180">
        <v>0.46315613</v>
      </c>
      <c r="D17180">
        <v>-0.39614232999999999</v>
      </c>
      <c r="E17180">
        <v>9.7196669999999994</v>
      </c>
      <c r="F17180">
        <f t="shared" si="536"/>
        <v>0.15438537666666666</v>
      </c>
      <c r="G17180">
        <f t="shared" si="537"/>
        <v>9.6085507888888895</v>
      </c>
    </row>
    <row r="17181" spans="1:7" x14ac:dyDescent="0.3">
      <c r="A17181">
        <v>171.76000213623001</v>
      </c>
      <c r="B17181">
        <v>87.427480000000003</v>
      </c>
      <c r="C17181">
        <v>0.46315613</v>
      </c>
      <c r="D17181">
        <v>-0.41079167</v>
      </c>
      <c r="E17181">
        <v>9.7141640000000002</v>
      </c>
      <c r="F17181">
        <f t="shared" si="536"/>
        <v>0.15438537666666666</v>
      </c>
      <c r="G17181">
        <f t="shared" si="537"/>
        <v>9.6030474555555561</v>
      </c>
    </row>
    <row r="17182" spans="1:7" x14ac:dyDescent="0.3">
      <c r="A17182">
        <v>171.770118713378</v>
      </c>
      <c r="B17182">
        <v>87.395099999999999</v>
      </c>
      <c r="C17182">
        <v>0.46315613</v>
      </c>
      <c r="D17182">
        <v>-0.44009032999999997</v>
      </c>
      <c r="E17182">
        <v>9.7105665000000005</v>
      </c>
      <c r="F17182">
        <f t="shared" si="536"/>
        <v>0.15438537666666666</v>
      </c>
      <c r="G17182">
        <f t="shared" si="537"/>
        <v>9.5994496777777769</v>
      </c>
    </row>
    <row r="17183" spans="1:7" x14ac:dyDescent="0.3">
      <c r="A17183">
        <v>171.780128479003</v>
      </c>
      <c r="B17183">
        <v>87.397009999999995</v>
      </c>
      <c r="C17183">
        <v>0.46316945999999998</v>
      </c>
      <c r="D17183">
        <v>-0.45596045000000002</v>
      </c>
      <c r="E17183">
        <v>9.7107779999999995</v>
      </c>
      <c r="F17183">
        <f t="shared" si="536"/>
        <v>0.15438981999999998</v>
      </c>
      <c r="G17183">
        <f t="shared" si="537"/>
        <v>9.5996618999999992</v>
      </c>
    </row>
    <row r="17184" spans="1:7" x14ac:dyDescent="0.3">
      <c r="A17184">
        <v>171.790000915527</v>
      </c>
      <c r="B17184">
        <v>87.364624000000006</v>
      </c>
      <c r="C17184">
        <v>0.46340940000000003</v>
      </c>
      <c r="D17184">
        <v>-0.23866203</v>
      </c>
      <c r="E17184">
        <v>9.7071799999999993</v>
      </c>
      <c r="F17184">
        <f t="shared" si="536"/>
        <v>0.15446980000000002</v>
      </c>
      <c r="G17184">
        <f t="shared" si="537"/>
        <v>9.5960634555555568</v>
      </c>
    </row>
    <row r="17185" spans="1:7" x14ac:dyDescent="0.3">
      <c r="A17185">
        <v>171.80011749267501</v>
      </c>
      <c r="B17185">
        <v>87.478920000000002</v>
      </c>
      <c r="C17185">
        <v>0.46356940000000002</v>
      </c>
      <c r="D17185">
        <v>-0.10437649</v>
      </c>
      <c r="E17185">
        <v>9.7198790000000006</v>
      </c>
      <c r="F17185">
        <f t="shared" si="536"/>
        <v>0.15452313333333334</v>
      </c>
      <c r="G17185">
        <f t="shared" si="537"/>
        <v>9.6087630111111118</v>
      </c>
    </row>
    <row r="17186" spans="1:7" x14ac:dyDescent="0.3">
      <c r="A17186">
        <v>171.810005187988</v>
      </c>
      <c r="B17186">
        <v>87.537970000000001</v>
      </c>
      <c r="C17186">
        <v>0.4634761</v>
      </c>
      <c r="D17186">
        <v>-0.23377892</v>
      </c>
      <c r="E17186">
        <v>9.7264400000000002</v>
      </c>
      <c r="F17186">
        <f t="shared" si="536"/>
        <v>0.15449203333333333</v>
      </c>
      <c r="G17186">
        <f t="shared" si="537"/>
        <v>9.6153241222222228</v>
      </c>
    </row>
    <row r="17187" spans="1:7" x14ac:dyDescent="0.3">
      <c r="A17187">
        <v>171.82012176513601</v>
      </c>
      <c r="B17187">
        <v>87.560829999999996</v>
      </c>
      <c r="C17187">
        <v>0.46340940000000003</v>
      </c>
      <c r="D17187">
        <v>-0.33510345000000002</v>
      </c>
      <c r="E17187">
        <v>9.72898</v>
      </c>
      <c r="F17187">
        <f t="shared" si="536"/>
        <v>0.15446980000000002</v>
      </c>
      <c r="G17187">
        <f t="shared" si="537"/>
        <v>9.6178641222222225</v>
      </c>
    </row>
    <row r="17188" spans="1:7" x14ac:dyDescent="0.3">
      <c r="A17188">
        <v>171.82999420166001</v>
      </c>
      <c r="B17188">
        <v>87.553210000000007</v>
      </c>
      <c r="C17188">
        <v>0.46342272000000001</v>
      </c>
      <c r="D17188">
        <v>-0.34975277999999999</v>
      </c>
      <c r="E17188">
        <v>9.7281329999999997</v>
      </c>
      <c r="F17188">
        <f t="shared" si="536"/>
        <v>0.15447424000000001</v>
      </c>
      <c r="G17188">
        <f t="shared" si="537"/>
        <v>9.6170174555555565</v>
      </c>
    </row>
    <row r="17189" spans="1:7" x14ac:dyDescent="0.3">
      <c r="A17189">
        <v>171.840126037597</v>
      </c>
      <c r="B17189">
        <v>87.509399999999999</v>
      </c>
      <c r="C17189">
        <v>0.46342272000000001</v>
      </c>
      <c r="D17189">
        <v>-0.36440212</v>
      </c>
      <c r="E17189">
        <v>9.7232660000000006</v>
      </c>
      <c r="F17189">
        <f t="shared" si="536"/>
        <v>0.15447424000000001</v>
      </c>
      <c r="G17189">
        <f t="shared" si="537"/>
        <v>9.6121496777777775</v>
      </c>
    </row>
    <row r="17190" spans="1:7" x14ac:dyDescent="0.3">
      <c r="A17190">
        <v>171.84999847412101</v>
      </c>
      <c r="B17190">
        <v>87.518919999999994</v>
      </c>
      <c r="C17190">
        <v>0.46342272000000001</v>
      </c>
      <c r="D17190">
        <v>-0.39370077999999997</v>
      </c>
      <c r="E17190">
        <v>9.7243230000000001</v>
      </c>
      <c r="F17190">
        <f t="shared" si="536"/>
        <v>0.15447424000000001</v>
      </c>
      <c r="G17190">
        <f t="shared" si="537"/>
        <v>9.6132074555555551</v>
      </c>
    </row>
    <row r="17191" spans="1:7" x14ac:dyDescent="0.3">
      <c r="A17191">
        <v>171.860130310058</v>
      </c>
      <c r="B17191">
        <v>87.452250000000006</v>
      </c>
      <c r="C17191">
        <v>0.46342272000000001</v>
      </c>
      <c r="D17191">
        <v>-0.42299944</v>
      </c>
      <c r="E17191">
        <v>9.7169150000000002</v>
      </c>
      <c r="F17191">
        <f t="shared" si="536"/>
        <v>0.15447424000000001</v>
      </c>
      <c r="G17191">
        <f t="shared" si="537"/>
        <v>9.6057996777777781</v>
      </c>
    </row>
    <row r="17192" spans="1:7" x14ac:dyDescent="0.3">
      <c r="A17192">
        <v>171.87012481689399</v>
      </c>
      <c r="B17192">
        <v>87.440820000000002</v>
      </c>
      <c r="C17192">
        <v>0.46342272000000001</v>
      </c>
      <c r="D17192">
        <v>-0.45229809999999998</v>
      </c>
      <c r="E17192">
        <v>9.7156450000000003</v>
      </c>
      <c r="F17192">
        <f t="shared" si="536"/>
        <v>0.15447424000000001</v>
      </c>
      <c r="G17192">
        <f t="shared" si="537"/>
        <v>9.6045296777777782</v>
      </c>
    </row>
    <row r="17193" spans="1:7" x14ac:dyDescent="0.3">
      <c r="A17193">
        <v>171.88011932373001</v>
      </c>
      <c r="B17193">
        <v>87.431299999999993</v>
      </c>
      <c r="C17193">
        <v>0.46342272000000001</v>
      </c>
      <c r="D17193">
        <v>-0.48159677000000001</v>
      </c>
      <c r="E17193">
        <v>9.7145869999999999</v>
      </c>
      <c r="F17193">
        <f t="shared" si="536"/>
        <v>0.15447424000000001</v>
      </c>
      <c r="G17193">
        <f t="shared" si="537"/>
        <v>9.6034718999999988</v>
      </c>
    </row>
    <row r="17194" spans="1:7" x14ac:dyDescent="0.3">
      <c r="A17194">
        <v>171.89012908935501</v>
      </c>
      <c r="B17194">
        <v>87.377960000000002</v>
      </c>
      <c r="C17194">
        <v>0.46346270000000001</v>
      </c>
      <c r="D17194">
        <v>-0.48403832000000002</v>
      </c>
      <c r="E17194">
        <v>9.7086609999999993</v>
      </c>
      <c r="F17194">
        <f t="shared" si="536"/>
        <v>0.15448756666666666</v>
      </c>
      <c r="G17194">
        <f t="shared" si="537"/>
        <v>9.5975452333333333</v>
      </c>
    </row>
    <row r="17195" spans="1:7" x14ac:dyDescent="0.3">
      <c r="A17195">
        <v>171.900001525878</v>
      </c>
      <c r="B17195">
        <v>87.417959999999994</v>
      </c>
      <c r="C17195">
        <v>0.46382266</v>
      </c>
      <c r="D17195">
        <v>-0.14099982</v>
      </c>
      <c r="E17195">
        <v>9.7131059999999998</v>
      </c>
      <c r="F17195">
        <f t="shared" si="536"/>
        <v>0.15460755333333334</v>
      </c>
      <c r="G17195">
        <f t="shared" si="537"/>
        <v>9.6019896777777767</v>
      </c>
    </row>
    <row r="17196" spans="1:7" x14ac:dyDescent="0.3">
      <c r="A17196">
        <v>171.90999603271399</v>
      </c>
      <c r="B17196">
        <v>87.511300000000006</v>
      </c>
      <c r="C17196">
        <v>0.46394261999999997</v>
      </c>
      <c r="D17196">
        <v>-3.4792162000000001E-2</v>
      </c>
      <c r="E17196">
        <v>9.7234759999999998</v>
      </c>
      <c r="F17196">
        <f t="shared" si="536"/>
        <v>0.15464754</v>
      </c>
      <c r="G17196">
        <f t="shared" si="537"/>
        <v>9.6123607888888891</v>
      </c>
    </row>
    <row r="17197" spans="1:7" x14ac:dyDescent="0.3">
      <c r="A17197">
        <v>171.92000579833899</v>
      </c>
      <c r="B17197">
        <v>87.600830000000002</v>
      </c>
      <c r="C17197">
        <v>0.46384930000000002</v>
      </c>
      <c r="D17197">
        <v>-0.15076603999999999</v>
      </c>
      <c r="E17197">
        <v>9.7334239999999994</v>
      </c>
      <c r="F17197">
        <f t="shared" si="536"/>
        <v>0.15461643333333333</v>
      </c>
      <c r="G17197">
        <f t="shared" si="537"/>
        <v>9.6223085666666677</v>
      </c>
    </row>
    <row r="17198" spans="1:7" x14ac:dyDescent="0.3">
      <c r="A17198">
        <v>171.930122375488</v>
      </c>
      <c r="B17198">
        <v>87.635120000000001</v>
      </c>
      <c r="C17198">
        <v>0.46380934000000001</v>
      </c>
      <c r="D17198">
        <v>-0.22401270000000001</v>
      </c>
      <c r="E17198">
        <v>9.7372340000000008</v>
      </c>
      <c r="F17198">
        <f t="shared" si="536"/>
        <v>0.15460311333333335</v>
      </c>
      <c r="G17198">
        <f t="shared" si="537"/>
        <v>9.6261185666666673</v>
      </c>
    </row>
    <row r="17199" spans="1:7" x14ac:dyDescent="0.3">
      <c r="A17199">
        <v>171.93999481201101</v>
      </c>
      <c r="B17199">
        <v>87.623689999999996</v>
      </c>
      <c r="C17199">
        <v>0.46382266</v>
      </c>
      <c r="D17199">
        <v>-0.23988281</v>
      </c>
      <c r="E17199">
        <v>9.7359639999999992</v>
      </c>
      <c r="F17199">
        <f t="shared" si="536"/>
        <v>0.15460755333333334</v>
      </c>
      <c r="G17199">
        <f t="shared" si="537"/>
        <v>9.6248485666666657</v>
      </c>
    </row>
    <row r="17200" spans="1:7" x14ac:dyDescent="0.3">
      <c r="A17200">
        <v>171.95000457763601</v>
      </c>
      <c r="B17200">
        <v>87.612260000000006</v>
      </c>
      <c r="C17200">
        <v>0.46382266</v>
      </c>
      <c r="D17200">
        <v>-0.26918145999999998</v>
      </c>
      <c r="E17200">
        <v>9.7346944999999998</v>
      </c>
      <c r="F17200">
        <f t="shared" si="536"/>
        <v>0.15460755333333334</v>
      </c>
      <c r="G17200">
        <f t="shared" si="537"/>
        <v>9.6235785666666676</v>
      </c>
    </row>
    <row r="17201" spans="1:7" x14ac:dyDescent="0.3">
      <c r="A17201">
        <v>171.959999084472</v>
      </c>
      <c r="B17201">
        <v>87.560829999999996</v>
      </c>
      <c r="C17201">
        <v>0.46382266</v>
      </c>
      <c r="D17201">
        <v>-0.29848012000000002</v>
      </c>
      <c r="E17201">
        <v>9.72898</v>
      </c>
      <c r="F17201">
        <f t="shared" si="536"/>
        <v>0.15460755333333334</v>
      </c>
      <c r="G17201">
        <f t="shared" si="537"/>
        <v>9.6178641222222225</v>
      </c>
    </row>
    <row r="17202" spans="1:7" x14ac:dyDescent="0.3">
      <c r="A17202">
        <v>171.969993591308</v>
      </c>
      <c r="B17202">
        <v>87.547489999999996</v>
      </c>
      <c r="C17202">
        <v>0.46382266</v>
      </c>
      <c r="D17202">
        <v>-0.32777879999999998</v>
      </c>
      <c r="E17202">
        <v>9.7274980000000006</v>
      </c>
      <c r="F17202">
        <f t="shared" si="536"/>
        <v>0.15460755333333334</v>
      </c>
      <c r="G17202">
        <f t="shared" si="537"/>
        <v>9.6163819000000004</v>
      </c>
    </row>
    <row r="17203" spans="1:7" x14ac:dyDescent="0.3">
      <c r="A17203">
        <v>171.980003356933</v>
      </c>
      <c r="B17203">
        <v>87.53416</v>
      </c>
      <c r="C17203">
        <v>0.46383597999999998</v>
      </c>
      <c r="D17203">
        <v>-0.34364889999999998</v>
      </c>
      <c r="E17203">
        <v>9.7260159999999996</v>
      </c>
      <c r="F17203">
        <f t="shared" si="536"/>
        <v>0.15461199333333334</v>
      </c>
      <c r="G17203">
        <f t="shared" si="537"/>
        <v>9.6149007888888889</v>
      </c>
    </row>
    <row r="17204" spans="1:7" x14ac:dyDescent="0.3">
      <c r="A17204">
        <v>171.98999786376899</v>
      </c>
      <c r="B17204">
        <v>87.480819999999994</v>
      </c>
      <c r="C17204">
        <v>0.46384930000000002</v>
      </c>
      <c r="D17204">
        <v>-0.35829823999999999</v>
      </c>
      <c r="E17204">
        <v>9.7200900000000008</v>
      </c>
      <c r="F17204">
        <f t="shared" si="536"/>
        <v>0.15461643333333333</v>
      </c>
      <c r="G17204">
        <f t="shared" si="537"/>
        <v>9.6089741222222216</v>
      </c>
    </row>
    <row r="17205" spans="1:7" x14ac:dyDescent="0.3">
      <c r="A17205">
        <v>172.000129699707</v>
      </c>
      <c r="B17205">
        <v>87.488439999999997</v>
      </c>
      <c r="C17205">
        <v>0.46384930000000002</v>
      </c>
      <c r="D17205">
        <v>-0.37294757000000001</v>
      </c>
      <c r="E17205">
        <v>9.7209369999999993</v>
      </c>
      <c r="F17205">
        <f t="shared" si="536"/>
        <v>0.15461643333333333</v>
      </c>
      <c r="G17205">
        <f t="shared" si="537"/>
        <v>9.6098207888888894</v>
      </c>
    </row>
    <row r="17206" spans="1:7" x14ac:dyDescent="0.3">
      <c r="A17206">
        <v>172.010124206542</v>
      </c>
      <c r="B17206">
        <v>87.440820000000002</v>
      </c>
      <c r="C17206">
        <v>0.46384930000000002</v>
      </c>
      <c r="D17206">
        <v>-0.40224623999999998</v>
      </c>
      <c r="E17206">
        <v>9.7156450000000003</v>
      </c>
      <c r="F17206">
        <f t="shared" si="536"/>
        <v>0.15461643333333333</v>
      </c>
      <c r="G17206">
        <f t="shared" si="537"/>
        <v>9.6045296777777782</v>
      </c>
    </row>
    <row r="17207" spans="1:7" x14ac:dyDescent="0.3">
      <c r="A17207">
        <v>172.020118713378</v>
      </c>
      <c r="B17207">
        <v>87.423676</v>
      </c>
      <c r="C17207">
        <v>0.46384930000000002</v>
      </c>
      <c r="D17207">
        <v>-0.43154490000000001</v>
      </c>
      <c r="E17207">
        <v>9.7137410000000006</v>
      </c>
      <c r="F17207">
        <f t="shared" si="536"/>
        <v>0.15461643333333333</v>
      </c>
      <c r="G17207">
        <f t="shared" si="537"/>
        <v>9.6026247888888889</v>
      </c>
    </row>
    <row r="17208" spans="1:7" x14ac:dyDescent="0.3">
      <c r="A17208">
        <v>172.030128479003</v>
      </c>
      <c r="B17208">
        <v>87.423676</v>
      </c>
      <c r="C17208">
        <v>0.46387598000000002</v>
      </c>
      <c r="D17208">
        <v>-0.44741500000000001</v>
      </c>
      <c r="E17208">
        <v>9.7137410000000006</v>
      </c>
      <c r="F17208">
        <f t="shared" si="536"/>
        <v>0.15462532666666667</v>
      </c>
      <c r="G17208">
        <f t="shared" si="537"/>
        <v>9.6026247888888889</v>
      </c>
    </row>
    <row r="17209" spans="1:7" x14ac:dyDescent="0.3">
      <c r="A17209">
        <v>172.04012298583899</v>
      </c>
      <c r="B17209">
        <v>87.397009999999995</v>
      </c>
      <c r="C17209">
        <v>0.46419588000000001</v>
      </c>
      <c r="D17209">
        <v>-0.14832449</v>
      </c>
      <c r="E17209">
        <v>9.7107779999999995</v>
      </c>
      <c r="F17209">
        <f t="shared" si="536"/>
        <v>0.15473196</v>
      </c>
      <c r="G17209">
        <f t="shared" si="537"/>
        <v>9.5996618999999992</v>
      </c>
    </row>
    <row r="17210" spans="1:7" x14ac:dyDescent="0.3">
      <c r="A17210">
        <v>172.05011749267501</v>
      </c>
      <c r="B17210">
        <v>87.562740000000005</v>
      </c>
      <c r="C17210">
        <v>0.46439582000000001</v>
      </c>
      <c r="D17210">
        <v>4.2116830000000001E-2</v>
      </c>
      <c r="E17210">
        <v>9.7291919999999994</v>
      </c>
      <c r="F17210">
        <f t="shared" si="536"/>
        <v>0.15479860666666667</v>
      </c>
      <c r="G17210">
        <f t="shared" si="537"/>
        <v>9.6180763444444448</v>
      </c>
    </row>
    <row r="17211" spans="1:7" x14ac:dyDescent="0.3">
      <c r="A17211">
        <v>172.060005187988</v>
      </c>
      <c r="B17211">
        <v>87.667500000000004</v>
      </c>
      <c r="C17211">
        <v>0.46435586000000001</v>
      </c>
      <c r="D17211">
        <v>-3.1129830000000001E-2</v>
      </c>
      <c r="E17211">
        <v>9.7408319999999993</v>
      </c>
      <c r="F17211">
        <f t="shared" si="536"/>
        <v>0.15478528666666666</v>
      </c>
      <c r="G17211">
        <f t="shared" si="537"/>
        <v>9.6297163444444447</v>
      </c>
    </row>
    <row r="17212" spans="1:7" x14ac:dyDescent="0.3">
      <c r="A17212">
        <v>172.07012176513601</v>
      </c>
      <c r="B17212">
        <v>87.697980000000001</v>
      </c>
      <c r="C17212">
        <v>0.46432918000000001</v>
      </c>
      <c r="D17212">
        <v>-8.9727156000000002E-2</v>
      </c>
      <c r="E17212">
        <v>9.7442189999999993</v>
      </c>
      <c r="F17212">
        <f t="shared" si="536"/>
        <v>0.15477639333333335</v>
      </c>
      <c r="G17212">
        <f t="shared" si="537"/>
        <v>9.6331030111111104</v>
      </c>
    </row>
    <row r="17213" spans="1:7" x14ac:dyDescent="0.3">
      <c r="A17213">
        <v>172.08013153076101</v>
      </c>
      <c r="B17213">
        <v>87.715125999999998</v>
      </c>
      <c r="C17213">
        <v>0.46434249999999999</v>
      </c>
      <c r="D17213">
        <v>-8.9727156000000002E-2</v>
      </c>
      <c r="E17213">
        <v>9.7461230000000008</v>
      </c>
      <c r="F17213">
        <f t="shared" si="536"/>
        <v>0.15478083333333334</v>
      </c>
      <c r="G17213">
        <f t="shared" si="537"/>
        <v>9.6350081222222226</v>
      </c>
    </row>
    <row r="17214" spans="1:7" x14ac:dyDescent="0.3">
      <c r="A17214">
        <v>172.090126037597</v>
      </c>
      <c r="B17214">
        <v>87.675124999999994</v>
      </c>
      <c r="C17214">
        <v>0.46434249999999999</v>
      </c>
      <c r="D17214">
        <v>-0.11902582</v>
      </c>
      <c r="E17214">
        <v>9.7416789999999995</v>
      </c>
      <c r="F17214">
        <f t="shared" si="536"/>
        <v>0.15478083333333334</v>
      </c>
      <c r="G17214">
        <f t="shared" si="537"/>
        <v>9.630563566666666</v>
      </c>
    </row>
    <row r="17215" spans="1:7" x14ac:dyDescent="0.3">
      <c r="A17215">
        <v>172.100120544433</v>
      </c>
      <c r="B17215">
        <v>87.697980000000001</v>
      </c>
      <c r="C17215">
        <v>0.46435586000000001</v>
      </c>
      <c r="D17215">
        <v>-0.13489593999999999</v>
      </c>
      <c r="E17215">
        <v>9.7442189999999993</v>
      </c>
      <c r="F17215">
        <f t="shared" si="536"/>
        <v>0.15478528666666666</v>
      </c>
      <c r="G17215">
        <f t="shared" si="537"/>
        <v>9.6331030111111104</v>
      </c>
    </row>
    <row r="17216" spans="1:7" x14ac:dyDescent="0.3">
      <c r="A17216">
        <v>172.110130310058</v>
      </c>
      <c r="B17216">
        <v>87.652259999999998</v>
      </c>
      <c r="C17216">
        <v>0.46435586000000001</v>
      </c>
      <c r="D17216">
        <v>-0.1641946</v>
      </c>
      <c r="E17216">
        <v>9.7391389999999998</v>
      </c>
      <c r="F17216">
        <f t="shared" si="536"/>
        <v>0.15478528666666666</v>
      </c>
      <c r="G17216">
        <f t="shared" si="537"/>
        <v>9.6280230111111109</v>
      </c>
    </row>
    <row r="17217" spans="1:7" x14ac:dyDescent="0.3">
      <c r="A17217">
        <v>172.120002746582</v>
      </c>
      <c r="B17217">
        <v>87.637023999999997</v>
      </c>
      <c r="C17217">
        <v>0.46435586000000001</v>
      </c>
      <c r="D17217">
        <v>-0.19349326</v>
      </c>
      <c r="E17217">
        <v>9.7374460000000003</v>
      </c>
      <c r="F17217">
        <f t="shared" si="536"/>
        <v>0.15478528666666666</v>
      </c>
      <c r="G17217">
        <f t="shared" si="537"/>
        <v>9.6263301222222211</v>
      </c>
    </row>
    <row r="17218" spans="1:7" x14ac:dyDescent="0.3">
      <c r="A17218">
        <v>172.129997253417</v>
      </c>
      <c r="B17218">
        <v>87.642740000000003</v>
      </c>
      <c r="C17218">
        <v>0.46436917999999999</v>
      </c>
      <c r="D17218">
        <v>-0.20936336999999999</v>
      </c>
      <c r="E17218">
        <v>9.7380800000000001</v>
      </c>
      <c r="F17218">
        <f t="shared" si="536"/>
        <v>0.15478972666666665</v>
      </c>
      <c r="G17218">
        <f t="shared" si="537"/>
        <v>9.6269652333333333</v>
      </c>
    </row>
    <row r="17219" spans="1:7" x14ac:dyDescent="0.3">
      <c r="A17219">
        <v>172.140007019042</v>
      </c>
      <c r="B17219">
        <v>87.577969999999993</v>
      </c>
      <c r="C17219">
        <v>0.46438249999999998</v>
      </c>
      <c r="D17219">
        <v>-0.22523348000000001</v>
      </c>
      <c r="E17219">
        <v>9.7308850000000007</v>
      </c>
      <c r="F17219">
        <f t="shared" si="536"/>
        <v>0.15479416666666665</v>
      </c>
      <c r="G17219">
        <f t="shared" si="537"/>
        <v>9.6197685666666661</v>
      </c>
    </row>
    <row r="17220" spans="1:7" x14ac:dyDescent="0.3">
      <c r="A17220">
        <v>172.15012359619101</v>
      </c>
      <c r="B17220">
        <v>87.597020000000001</v>
      </c>
      <c r="C17220">
        <v>0.46439582000000001</v>
      </c>
      <c r="D17220">
        <v>-0.24110359000000001</v>
      </c>
      <c r="E17220">
        <v>9.7330009999999998</v>
      </c>
      <c r="F17220">
        <f t="shared" si="536"/>
        <v>0.15479860666666667</v>
      </c>
      <c r="G17220">
        <f t="shared" si="537"/>
        <v>9.6218852333333338</v>
      </c>
    </row>
    <row r="17221" spans="1:7" x14ac:dyDescent="0.3">
      <c r="A17221">
        <v>172.160118103027</v>
      </c>
      <c r="B17221">
        <v>87.564639999999997</v>
      </c>
      <c r="C17221">
        <v>0.46440916999999998</v>
      </c>
      <c r="D17221">
        <v>-0.24232437000000001</v>
      </c>
      <c r="E17221">
        <v>9.7294029999999996</v>
      </c>
      <c r="F17221">
        <f t="shared" si="536"/>
        <v>0.15480305666666666</v>
      </c>
      <c r="G17221">
        <f t="shared" si="537"/>
        <v>9.6182874555555546</v>
      </c>
    </row>
    <row r="17222" spans="1:7" x14ac:dyDescent="0.3">
      <c r="A17222">
        <v>172.17000579833899</v>
      </c>
      <c r="B17222">
        <v>87.543685999999994</v>
      </c>
      <c r="C17222">
        <v>0.46443582</v>
      </c>
      <c r="D17222">
        <v>-0.24476592</v>
      </c>
      <c r="E17222">
        <v>9.7270749999999992</v>
      </c>
      <c r="F17222">
        <f t="shared" ref="F17222:F17285" si="538">C17222/3</f>
        <v>0.15481194000000001</v>
      </c>
      <c r="G17222">
        <f t="shared" ref="G17222:G17285" si="539">(B17222-$B$5)/9</f>
        <v>9.6159592333333332</v>
      </c>
    </row>
    <row r="17223" spans="1:7" x14ac:dyDescent="0.3">
      <c r="A17223">
        <v>172.180122375488</v>
      </c>
      <c r="B17223">
        <v>87.555115000000001</v>
      </c>
      <c r="C17223">
        <v>0.46447579999999999</v>
      </c>
      <c r="D17223">
        <v>-0.23377892</v>
      </c>
      <c r="E17223">
        <v>9.7283449999999991</v>
      </c>
      <c r="F17223">
        <f t="shared" si="538"/>
        <v>0.15482526666666666</v>
      </c>
      <c r="G17223">
        <f t="shared" si="539"/>
        <v>9.6172291222222217</v>
      </c>
    </row>
    <row r="17224" spans="1:7" x14ac:dyDescent="0.3">
      <c r="A17224">
        <v>172.190132141113</v>
      </c>
      <c r="B17224">
        <v>87.509399999999999</v>
      </c>
      <c r="C17224">
        <v>0.46451579999999998</v>
      </c>
      <c r="D17224">
        <v>-0.22279193</v>
      </c>
      <c r="E17224">
        <v>9.7232660000000006</v>
      </c>
      <c r="F17224">
        <f t="shared" si="538"/>
        <v>0.15483859999999999</v>
      </c>
      <c r="G17224">
        <f t="shared" si="539"/>
        <v>9.6121496777777775</v>
      </c>
    </row>
    <row r="17225" spans="1:7" x14ac:dyDescent="0.3">
      <c r="A17225">
        <v>172.20012664794899</v>
      </c>
      <c r="B17225">
        <v>87.549400000000006</v>
      </c>
      <c r="C17225">
        <v>0.46455580000000002</v>
      </c>
      <c r="D17225">
        <v>-0.21180493</v>
      </c>
      <c r="E17225">
        <v>9.7277100000000001</v>
      </c>
      <c r="F17225">
        <f t="shared" si="538"/>
        <v>0.15485193333333333</v>
      </c>
      <c r="G17225">
        <f t="shared" si="539"/>
        <v>9.6165941222222227</v>
      </c>
    </row>
    <row r="17226" spans="1:7" x14ac:dyDescent="0.3">
      <c r="A17226">
        <v>172.209999084472</v>
      </c>
      <c r="B17226">
        <v>87.530349999999999</v>
      </c>
      <c r="C17226">
        <v>0.46458243999999999</v>
      </c>
      <c r="D17226">
        <v>-0.21424647999999999</v>
      </c>
      <c r="E17226">
        <v>9.7255939999999992</v>
      </c>
      <c r="F17226">
        <f t="shared" si="538"/>
        <v>0.15486081333333332</v>
      </c>
      <c r="G17226">
        <f t="shared" si="539"/>
        <v>9.614477455555555</v>
      </c>
    </row>
    <row r="17227" spans="1:7" x14ac:dyDescent="0.3">
      <c r="A17227">
        <v>172.22013092041001</v>
      </c>
      <c r="B17227">
        <v>87.545586</v>
      </c>
      <c r="C17227">
        <v>0.46459576000000002</v>
      </c>
      <c r="D17227">
        <v>-0.23011659000000001</v>
      </c>
      <c r="E17227">
        <v>9.7272850000000002</v>
      </c>
      <c r="F17227">
        <f t="shared" si="538"/>
        <v>0.15486525333333334</v>
      </c>
      <c r="G17227">
        <f t="shared" si="539"/>
        <v>9.6161703444444449</v>
      </c>
    </row>
    <row r="17228" spans="1:7" x14ac:dyDescent="0.3">
      <c r="A17228">
        <v>172.23012542724601</v>
      </c>
      <c r="B17228">
        <v>87.555115000000001</v>
      </c>
      <c r="C17228">
        <v>0.46460911999999999</v>
      </c>
      <c r="D17228">
        <v>-0.2459867</v>
      </c>
      <c r="E17228">
        <v>9.7283449999999991</v>
      </c>
      <c r="F17228">
        <f t="shared" si="538"/>
        <v>0.15486970666666666</v>
      </c>
      <c r="G17228">
        <f t="shared" si="539"/>
        <v>9.6172291222222217</v>
      </c>
    </row>
    <row r="17229" spans="1:7" x14ac:dyDescent="0.3">
      <c r="A17229">
        <v>172.23999786376899</v>
      </c>
      <c r="B17229">
        <v>87.520830000000004</v>
      </c>
      <c r="C17229">
        <v>0.46462244000000003</v>
      </c>
      <c r="D17229">
        <v>-0.24720748000000001</v>
      </c>
      <c r="E17229">
        <v>9.7245360000000005</v>
      </c>
      <c r="F17229">
        <f t="shared" si="538"/>
        <v>0.15487414666666668</v>
      </c>
      <c r="G17229">
        <f t="shared" si="539"/>
        <v>9.6134196777777774</v>
      </c>
    </row>
    <row r="17230" spans="1:7" x14ac:dyDescent="0.3">
      <c r="A17230">
        <v>172.250129699707</v>
      </c>
      <c r="B17230">
        <v>87.562740000000005</v>
      </c>
      <c r="C17230">
        <v>0.46464907999999999</v>
      </c>
      <c r="D17230">
        <v>-0.24720748000000001</v>
      </c>
      <c r="E17230">
        <v>9.7291919999999994</v>
      </c>
      <c r="F17230">
        <f t="shared" si="538"/>
        <v>0.15488302666666667</v>
      </c>
      <c r="G17230">
        <f t="shared" si="539"/>
        <v>9.6180763444444448</v>
      </c>
    </row>
    <row r="17231" spans="1:7" x14ac:dyDescent="0.3">
      <c r="A17231">
        <v>172.260124206542</v>
      </c>
      <c r="B17231">
        <v>87.528440000000003</v>
      </c>
      <c r="C17231">
        <v>0.46468907999999998</v>
      </c>
      <c r="D17231">
        <v>-0.23622048000000001</v>
      </c>
      <c r="E17231">
        <v>9.7253819999999997</v>
      </c>
      <c r="F17231">
        <f t="shared" si="538"/>
        <v>0.15489635999999998</v>
      </c>
      <c r="G17231">
        <f t="shared" si="539"/>
        <v>9.6142652333333345</v>
      </c>
    </row>
    <row r="17232" spans="1:7" x14ac:dyDescent="0.3">
      <c r="A17232">
        <v>172.26999664306601</v>
      </c>
      <c r="B17232">
        <v>87.517009999999999</v>
      </c>
      <c r="C17232">
        <v>0.46472907000000002</v>
      </c>
      <c r="D17232">
        <v>-0.22523348000000001</v>
      </c>
      <c r="E17232">
        <v>9.7241119999999999</v>
      </c>
      <c r="F17232">
        <f t="shared" si="538"/>
        <v>0.15490969000000002</v>
      </c>
      <c r="G17232">
        <f t="shared" si="539"/>
        <v>9.6129952333333328</v>
      </c>
    </row>
    <row r="17233" spans="1:7" x14ac:dyDescent="0.3">
      <c r="A17233">
        <v>172.280128479003</v>
      </c>
      <c r="B17233">
        <v>87.549400000000006</v>
      </c>
      <c r="C17233">
        <v>0.46475569999999999</v>
      </c>
      <c r="D17233">
        <v>-0.22645425999999999</v>
      </c>
      <c r="E17233">
        <v>9.7277100000000001</v>
      </c>
      <c r="F17233">
        <f t="shared" si="538"/>
        <v>0.15491856666666667</v>
      </c>
      <c r="G17233">
        <f t="shared" si="539"/>
        <v>9.6165941222222227</v>
      </c>
    </row>
    <row r="17234" spans="1:7" x14ac:dyDescent="0.3">
      <c r="A17234">
        <v>172.29012298583899</v>
      </c>
      <c r="B17234">
        <v>87.526539999999997</v>
      </c>
      <c r="C17234">
        <v>0.46476911999999998</v>
      </c>
      <c r="D17234">
        <v>-0.24232437000000001</v>
      </c>
      <c r="E17234">
        <v>9.7251709999999996</v>
      </c>
      <c r="F17234">
        <f t="shared" si="538"/>
        <v>0.15492303999999998</v>
      </c>
      <c r="G17234">
        <f t="shared" si="539"/>
        <v>9.6140541222222211</v>
      </c>
    </row>
    <row r="17235" spans="1:7" x14ac:dyDescent="0.3">
      <c r="A17235">
        <v>172.30011749267501</v>
      </c>
      <c r="B17235">
        <v>87.560829999999996</v>
      </c>
      <c r="C17235">
        <v>0.46478245000000001</v>
      </c>
      <c r="D17235">
        <v>-0.25819448</v>
      </c>
      <c r="E17235">
        <v>9.72898</v>
      </c>
      <c r="F17235">
        <f t="shared" si="538"/>
        <v>0.15492748333333334</v>
      </c>
      <c r="G17235">
        <f t="shared" si="539"/>
        <v>9.6178641222222225</v>
      </c>
    </row>
    <row r="17236" spans="1:7" x14ac:dyDescent="0.3">
      <c r="A17236">
        <v>172.31012725830001</v>
      </c>
      <c r="B17236">
        <v>87.537970000000001</v>
      </c>
      <c r="C17236">
        <v>0.46479577</v>
      </c>
      <c r="D17236">
        <v>-0.27284380000000003</v>
      </c>
      <c r="E17236">
        <v>9.7264400000000002</v>
      </c>
      <c r="F17236">
        <f t="shared" si="538"/>
        <v>0.15493192333333333</v>
      </c>
      <c r="G17236">
        <f t="shared" si="539"/>
        <v>9.6153241222222228</v>
      </c>
    </row>
    <row r="17237" spans="1:7" x14ac:dyDescent="0.3">
      <c r="A17237">
        <v>172.32012176513601</v>
      </c>
      <c r="B17237">
        <v>87.520830000000004</v>
      </c>
      <c r="C17237">
        <v>0.46482244</v>
      </c>
      <c r="D17237">
        <v>-0.26063603000000002</v>
      </c>
      <c r="E17237">
        <v>9.7245360000000005</v>
      </c>
      <c r="F17237">
        <f t="shared" si="538"/>
        <v>0.15494081333333334</v>
      </c>
      <c r="G17237">
        <f t="shared" si="539"/>
        <v>9.6134196777777774</v>
      </c>
    </row>
    <row r="17238" spans="1:7" x14ac:dyDescent="0.3">
      <c r="A17238">
        <v>172.33013153076101</v>
      </c>
      <c r="B17238">
        <v>87.522729999999996</v>
      </c>
      <c r="C17238">
        <v>0.46484908000000003</v>
      </c>
      <c r="D17238">
        <v>-0.26307760000000002</v>
      </c>
      <c r="E17238">
        <v>9.7247470000000007</v>
      </c>
      <c r="F17238">
        <f t="shared" si="538"/>
        <v>0.15494969333333333</v>
      </c>
      <c r="G17238">
        <f t="shared" si="539"/>
        <v>9.613630788888889</v>
      </c>
    </row>
    <row r="17239" spans="1:7" x14ac:dyDescent="0.3">
      <c r="A17239">
        <v>172.340126037597</v>
      </c>
      <c r="B17239">
        <v>87.488439999999997</v>
      </c>
      <c r="C17239">
        <v>0.46486243999999999</v>
      </c>
      <c r="D17239">
        <v>-0.27894767999999998</v>
      </c>
      <c r="E17239">
        <v>9.7209369999999993</v>
      </c>
      <c r="F17239">
        <f t="shared" si="538"/>
        <v>0.15495414666666665</v>
      </c>
      <c r="G17239">
        <f t="shared" si="539"/>
        <v>9.6098207888888894</v>
      </c>
    </row>
    <row r="17240" spans="1:7" x14ac:dyDescent="0.3">
      <c r="A17240">
        <v>172.34999847412101</v>
      </c>
      <c r="B17240">
        <v>87.526539999999997</v>
      </c>
      <c r="C17240">
        <v>0.46488908000000001</v>
      </c>
      <c r="D17240">
        <v>-0.28016847</v>
      </c>
      <c r="E17240">
        <v>9.7251709999999996</v>
      </c>
      <c r="F17240">
        <f t="shared" si="538"/>
        <v>0.15496302666666667</v>
      </c>
      <c r="G17240">
        <f t="shared" si="539"/>
        <v>9.6140541222222211</v>
      </c>
    </row>
    <row r="17241" spans="1:7" x14ac:dyDescent="0.3">
      <c r="A17241">
        <v>172.360130310058</v>
      </c>
      <c r="B17241">
        <v>87.490350000000007</v>
      </c>
      <c r="C17241">
        <v>0.46490239999999999</v>
      </c>
      <c r="D17241">
        <v>-0.29603857</v>
      </c>
      <c r="E17241">
        <v>9.7211485</v>
      </c>
      <c r="F17241">
        <f t="shared" si="538"/>
        <v>0.15496746666666666</v>
      </c>
      <c r="G17241">
        <f t="shared" si="539"/>
        <v>9.6100330111111116</v>
      </c>
    </row>
    <row r="17242" spans="1:7" x14ac:dyDescent="0.3">
      <c r="A17242">
        <v>172.37012481689399</v>
      </c>
      <c r="B17242">
        <v>87.484634</v>
      </c>
      <c r="C17242">
        <v>0.46491575000000002</v>
      </c>
      <c r="D17242">
        <v>-0.31068790000000002</v>
      </c>
      <c r="E17242">
        <v>9.7205130000000004</v>
      </c>
      <c r="F17242">
        <f t="shared" si="538"/>
        <v>0.15497191666666668</v>
      </c>
      <c r="G17242">
        <f t="shared" si="539"/>
        <v>9.6093978999999994</v>
      </c>
    </row>
    <row r="17243" spans="1:7" x14ac:dyDescent="0.3">
      <c r="A17243">
        <v>172.379997253417</v>
      </c>
      <c r="B17243">
        <v>87.49606</v>
      </c>
      <c r="C17243">
        <v>0.46492907</v>
      </c>
      <c r="D17243">
        <v>-0.32655802</v>
      </c>
      <c r="E17243">
        <v>9.7217839999999995</v>
      </c>
      <c r="F17243">
        <f t="shared" si="538"/>
        <v>0.15497635666666668</v>
      </c>
      <c r="G17243">
        <f t="shared" si="539"/>
        <v>9.6106674555555553</v>
      </c>
    </row>
    <row r="17244" spans="1:7" x14ac:dyDescent="0.3">
      <c r="A17244">
        <v>172.39012908935501</v>
      </c>
      <c r="B17244">
        <v>87.45035</v>
      </c>
      <c r="C17244">
        <v>0.46494239999999998</v>
      </c>
      <c r="D17244">
        <v>-0.34242812</v>
      </c>
      <c r="E17244">
        <v>9.716704</v>
      </c>
      <c r="F17244">
        <f t="shared" si="538"/>
        <v>0.1549808</v>
      </c>
      <c r="G17244">
        <f t="shared" si="539"/>
        <v>9.6055885666666665</v>
      </c>
    </row>
    <row r="17245" spans="1:7" x14ac:dyDescent="0.3">
      <c r="A17245">
        <v>172.400001525878</v>
      </c>
      <c r="B17245">
        <v>87.471299999999999</v>
      </c>
      <c r="C17245">
        <v>0.46496906999999998</v>
      </c>
      <c r="D17245">
        <v>-0.33022034</v>
      </c>
      <c r="E17245">
        <v>9.7190320000000003</v>
      </c>
      <c r="F17245">
        <f t="shared" si="538"/>
        <v>0.15498968999999999</v>
      </c>
      <c r="G17245">
        <f t="shared" si="539"/>
        <v>9.607916344444444</v>
      </c>
    </row>
    <row r="17246" spans="1:7" x14ac:dyDescent="0.3">
      <c r="A17246">
        <v>172.40999603271399</v>
      </c>
      <c r="B17246">
        <v>87.435103999999995</v>
      </c>
      <c r="C17246">
        <v>0.46498240000000002</v>
      </c>
      <c r="D17246">
        <v>-0.34486967000000002</v>
      </c>
      <c r="E17246">
        <v>9.7150110000000005</v>
      </c>
      <c r="F17246">
        <f t="shared" si="538"/>
        <v>0.15499413333333334</v>
      </c>
      <c r="G17246">
        <f t="shared" si="539"/>
        <v>9.603894566666666</v>
      </c>
    </row>
    <row r="17247" spans="1:7" x14ac:dyDescent="0.3">
      <c r="A17247">
        <v>172.42000579833899</v>
      </c>
      <c r="B17247">
        <v>87.427480000000003</v>
      </c>
      <c r="C17247">
        <v>0.46499570000000001</v>
      </c>
      <c r="D17247">
        <v>-0.3607398</v>
      </c>
      <c r="E17247">
        <v>9.7141640000000002</v>
      </c>
      <c r="F17247">
        <f t="shared" si="538"/>
        <v>0.15499856666666667</v>
      </c>
      <c r="G17247">
        <f t="shared" si="539"/>
        <v>9.6030474555555561</v>
      </c>
    </row>
    <row r="17248" spans="1:7" x14ac:dyDescent="0.3">
      <c r="A17248">
        <v>172.43000030517501</v>
      </c>
      <c r="B17248">
        <v>87.438919999999996</v>
      </c>
      <c r="C17248">
        <v>0.46499570000000001</v>
      </c>
      <c r="D17248">
        <v>-0.39003845999999998</v>
      </c>
      <c r="E17248">
        <v>9.7154340000000001</v>
      </c>
      <c r="F17248">
        <f t="shared" si="538"/>
        <v>0.15499856666666667</v>
      </c>
      <c r="G17248">
        <f t="shared" si="539"/>
        <v>9.6043185666666666</v>
      </c>
    </row>
    <row r="17249" spans="1:7" x14ac:dyDescent="0.3">
      <c r="A17249">
        <v>172.440132141113</v>
      </c>
      <c r="B17249">
        <v>87.406530000000004</v>
      </c>
      <c r="C17249">
        <v>0.46500902999999999</v>
      </c>
      <c r="D17249">
        <v>-0.40590854999999998</v>
      </c>
      <c r="E17249">
        <v>9.7118359999999999</v>
      </c>
      <c r="F17249">
        <f t="shared" si="538"/>
        <v>0.15500301</v>
      </c>
      <c r="G17249">
        <f t="shared" si="539"/>
        <v>9.6007196777777786</v>
      </c>
    </row>
    <row r="17250" spans="1:7" x14ac:dyDescent="0.3">
      <c r="A17250">
        <v>172.45000457763601</v>
      </c>
      <c r="B17250">
        <v>87.417959999999994</v>
      </c>
      <c r="C17250">
        <v>0.4650224</v>
      </c>
      <c r="D17250">
        <v>-0.42177868000000002</v>
      </c>
      <c r="E17250">
        <v>9.7131059999999998</v>
      </c>
      <c r="F17250">
        <f t="shared" si="538"/>
        <v>0.15500746666666668</v>
      </c>
      <c r="G17250">
        <f t="shared" si="539"/>
        <v>9.6019896777777767</v>
      </c>
    </row>
    <row r="17251" spans="1:7" x14ac:dyDescent="0.3">
      <c r="A17251">
        <v>172.459999084472</v>
      </c>
      <c r="B17251">
        <v>87.381770000000003</v>
      </c>
      <c r="C17251">
        <v>0.4650357</v>
      </c>
      <c r="D17251">
        <v>-0.43764877000000002</v>
      </c>
      <c r="E17251">
        <v>9.7090840000000007</v>
      </c>
      <c r="F17251">
        <f t="shared" si="538"/>
        <v>0.15501190000000001</v>
      </c>
      <c r="G17251">
        <f t="shared" si="539"/>
        <v>9.5979685666666672</v>
      </c>
    </row>
    <row r="17252" spans="1:7" x14ac:dyDescent="0.3">
      <c r="A17252">
        <v>172.469993591308</v>
      </c>
      <c r="B17252">
        <v>87.377960000000002</v>
      </c>
      <c r="C17252">
        <v>0.46506238</v>
      </c>
      <c r="D17252">
        <v>-0.44009032999999997</v>
      </c>
      <c r="E17252">
        <v>9.7086609999999993</v>
      </c>
      <c r="F17252">
        <f t="shared" si="538"/>
        <v>0.15502079333333332</v>
      </c>
      <c r="G17252">
        <f t="shared" si="539"/>
        <v>9.5975452333333333</v>
      </c>
    </row>
    <row r="17253" spans="1:7" x14ac:dyDescent="0.3">
      <c r="A17253">
        <v>172.48012542724601</v>
      </c>
      <c r="B17253">
        <v>87.379869999999997</v>
      </c>
      <c r="C17253">
        <v>0.46508902000000002</v>
      </c>
      <c r="D17253">
        <v>-0.42788254999999997</v>
      </c>
      <c r="E17253">
        <v>9.7088730000000005</v>
      </c>
      <c r="F17253">
        <f t="shared" si="538"/>
        <v>0.15502967333333334</v>
      </c>
      <c r="G17253">
        <f t="shared" si="539"/>
        <v>9.5977574555555556</v>
      </c>
    </row>
    <row r="17254" spans="1:7" x14ac:dyDescent="0.3">
      <c r="A17254">
        <v>172.490119934082</v>
      </c>
      <c r="B17254">
        <v>87.347480000000004</v>
      </c>
      <c r="C17254">
        <v>0.46511570000000002</v>
      </c>
      <c r="D17254">
        <v>-0.43032409999999999</v>
      </c>
      <c r="E17254">
        <v>9.7052750000000003</v>
      </c>
      <c r="F17254">
        <f t="shared" si="538"/>
        <v>0.15503856666666668</v>
      </c>
      <c r="G17254">
        <f t="shared" si="539"/>
        <v>9.5941585666666676</v>
      </c>
    </row>
    <row r="17255" spans="1:7" x14ac:dyDescent="0.3">
      <c r="A17255">
        <v>172.49999237060501</v>
      </c>
      <c r="B17255">
        <v>87.366529999999997</v>
      </c>
      <c r="C17255">
        <v>0.46518232999999998</v>
      </c>
      <c r="D17255">
        <v>-0.39248001999999999</v>
      </c>
      <c r="E17255">
        <v>9.7073920000000005</v>
      </c>
      <c r="F17255">
        <f t="shared" si="538"/>
        <v>0.15506077666666665</v>
      </c>
      <c r="G17255">
        <f t="shared" si="539"/>
        <v>9.5962752333333334</v>
      </c>
    </row>
    <row r="17256" spans="1:7" x14ac:dyDescent="0.3">
      <c r="A17256">
        <v>172.510124206542</v>
      </c>
      <c r="B17256">
        <v>87.414153999999996</v>
      </c>
      <c r="C17256">
        <v>0.46552890000000002</v>
      </c>
      <c r="D17256">
        <v>-7.9960934999999997E-2</v>
      </c>
      <c r="E17256">
        <v>9.7126830000000002</v>
      </c>
      <c r="F17256">
        <f t="shared" si="538"/>
        <v>0.15517630000000002</v>
      </c>
      <c r="G17256">
        <f t="shared" si="539"/>
        <v>9.6015667888888885</v>
      </c>
    </row>
    <row r="17257" spans="1:7" x14ac:dyDescent="0.3">
      <c r="A17257">
        <v>172.520118713378</v>
      </c>
      <c r="B17257">
        <v>87.562740000000005</v>
      </c>
      <c r="C17257">
        <v>0.46555554999999998</v>
      </c>
      <c r="D17257">
        <v>-6.8973936E-2</v>
      </c>
      <c r="E17257">
        <v>9.7291919999999994</v>
      </c>
      <c r="F17257">
        <f t="shared" si="538"/>
        <v>0.15518518333333334</v>
      </c>
      <c r="G17257">
        <f t="shared" si="539"/>
        <v>9.6180763444444448</v>
      </c>
    </row>
    <row r="17258" spans="1:7" x14ac:dyDescent="0.3">
      <c r="A17258">
        <v>172.530128479003</v>
      </c>
      <c r="B17258">
        <v>87.627499999999998</v>
      </c>
      <c r="C17258">
        <v>0.46544891999999999</v>
      </c>
      <c r="D17258">
        <v>-0.21546725999999999</v>
      </c>
      <c r="E17258">
        <v>9.7363879999999998</v>
      </c>
      <c r="F17258">
        <f t="shared" si="538"/>
        <v>0.15514964000000001</v>
      </c>
      <c r="G17258">
        <f t="shared" si="539"/>
        <v>9.6252718999999995</v>
      </c>
    </row>
    <row r="17259" spans="1:7" x14ac:dyDescent="0.3">
      <c r="A17259">
        <v>172.54012298583899</v>
      </c>
      <c r="B17259">
        <v>87.610349999999997</v>
      </c>
      <c r="C17259">
        <v>0.4654356</v>
      </c>
      <c r="D17259">
        <v>-0.25941523999999999</v>
      </c>
      <c r="E17259">
        <v>9.7344819999999999</v>
      </c>
      <c r="F17259">
        <f t="shared" si="538"/>
        <v>0.15514520000000001</v>
      </c>
      <c r="G17259">
        <f t="shared" si="539"/>
        <v>9.6233663444444435</v>
      </c>
    </row>
    <row r="17260" spans="1:7" x14ac:dyDescent="0.3">
      <c r="A17260">
        <v>172.55011749267501</v>
      </c>
      <c r="B17260">
        <v>87.627499999999998</v>
      </c>
      <c r="C17260">
        <v>0.46546227000000001</v>
      </c>
      <c r="D17260">
        <v>-0.2618568</v>
      </c>
      <c r="E17260">
        <v>9.7363879999999998</v>
      </c>
      <c r="F17260">
        <f t="shared" si="538"/>
        <v>0.15515408999999999</v>
      </c>
      <c r="G17260">
        <f t="shared" si="539"/>
        <v>9.6252718999999995</v>
      </c>
    </row>
    <row r="17261" spans="1:7" x14ac:dyDescent="0.3">
      <c r="A17261">
        <v>172.560005187988</v>
      </c>
      <c r="B17261">
        <v>87.591309999999993</v>
      </c>
      <c r="C17261">
        <v>0.46546227000000001</v>
      </c>
      <c r="D17261">
        <v>-0.27650613000000002</v>
      </c>
      <c r="E17261">
        <v>9.732367</v>
      </c>
      <c r="F17261">
        <f t="shared" si="538"/>
        <v>0.15515408999999999</v>
      </c>
      <c r="G17261">
        <f t="shared" si="539"/>
        <v>9.6212507888888883</v>
      </c>
    </row>
    <row r="17262" spans="1:7" x14ac:dyDescent="0.3">
      <c r="A17262">
        <v>172.57012176513601</v>
      </c>
      <c r="B17262">
        <v>87.555115000000001</v>
      </c>
      <c r="C17262">
        <v>0.46546227000000001</v>
      </c>
      <c r="D17262">
        <v>-0.30580479999999999</v>
      </c>
      <c r="E17262">
        <v>9.7283449999999991</v>
      </c>
      <c r="F17262">
        <f t="shared" si="538"/>
        <v>0.15515408999999999</v>
      </c>
      <c r="G17262">
        <f t="shared" si="539"/>
        <v>9.6172291222222217</v>
      </c>
    </row>
    <row r="17263" spans="1:7" x14ac:dyDescent="0.3">
      <c r="A17263">
        <v>172.57999420166001</v>
      </c>
      <c r="B17263">
        <v>87.555115000000001</v>
      </c>
      <c r="C17263">
        <v>0.46546227000000001</v>
      </c>
      <c r="D17263">
        <v>-0.33510345000000002</v>
      </c>
      <c r="E17263">
        <v>9.7283449999999991</v>
      </c>
      <c r="F17263">
        <f t="shared" si="538"/>
        <v>0.15515408999999999</v>
      </c>
      <c r="G17263">
        <f t="shared" si="539"/>
        <v>9.6172291222222217</v>
      </c>
    </row>
    <row r="17264" spans="1:7" x14ac:dyDescent="0.3">
      <c r="A17264">
        <v>172.590126037597</v>
      </c>
      <c r="B17264">
        <v>87.517009999999999</v>
      </c>
      <c r="C17264">
        <v>0.46546227000000001</v>
      </c>
      <c r="D17264">
        <v>-0.36440212</v>
      </c>
      <c r="E17264">
        <v>9.7241119999999999</v>
      </c>
      <c r="F17264">
        <f t="shared" si="538"/>
        <v>0.15515408999999999</v>
      </c>
      <c r="G17264">
        <f t="shared" si="539"/>
        <v>9.6129952333333328</v>
      </c>
    </row>
    <row r="17265" spans="1:7" x14ac:dyDescent="0.3">
      <c r="A17265">
        <v>172.600120544433</v>
      </c>
      <c r="B17265">
        <v>87.511300000000006</v>
      </c>
      <c r="C17265">
        <v>0.46546227000000001</v>
      </c>
      <c r="D17265">
        <v>-0.39370077999999997</v>
      </c>
      <c r="E17265">
        <v>9.7234759999999998</v>
      </c>
      <c r="F17265">
        <f t="shared" si="538"/>
        <v>0.15515408999999999</v>
      </c>
      <c r="G17265">
        <f t="shared" si="539"/>
        <v>9.6123607888888891</v>
      </c>
    </row>
    <row r="17266" spans="1:7" x14ac:dyDescent="0.3">
      <c r="A17266">
        <v>172.610130310058</v>
      </c>
      <c r="B17266">
        <v>87.475104999999999</v>
      </c>
      <c r="C17266">
        <v>0.46547559999999999</v>
      </c>
      <c r="D17266">
        <v>-0.40957090000000002</v>
      </c>
      <c r="E17266">
        <v>9.719455</v>
      </c>
      <c r="F17266">
        <f t="shared" si="538"/>
        <v>0.15515853333333332</v>
      </c>
      <c r="G17266">
        <f t="shared" si="539"/>
        <v>9.6083391222222225</v>
      </c>
    </row>
    <row r="17267" spans="1:7" x14ac:dyDescent="0.3">
      <c r="A17267">
        <v>172.620002746582</v>
      </c>
      <c r="B17267">
        <v>87.452250000000006</v>
      </c>
      <c r="C17267">
        <v>0.46547559999999999</v>
      </c>
      <c r="D17267">
        <v>-0.43886956999999999</v>
      </c>
      <c r="E17267">
        <v>9.7169150000000002</v>
      </c>
      <c r="F17267">
        <f t="shared" si="538"/>
        <v>0.15515853333333332</v>
      </c>
      <c r="G17267">
        <f t="shared" si="539"/>
        <v>9.6057996777777781</v>
      </c>
    </row>
    <row r="17268" spans="1:7" x14ac:dyDescent="0.3">
      <c r="A17268">
        <v>172.63011932373001</v>
      </c>
      <c r="B17268">
        <v>87.444630000000004</v>
      </c>
      <c r="C17268">
        <v>0.46550223000000002</v>
      </c>
      <c r="D17268">
        <v>-0.44009032999999997</v>
      </c>
      <c r="E17268">
        <v>9.7160689999999992</v>
      </c>
      <c r="F17268">
        <f t="shared" si="538"/>
        <v>0.15516741000000001</v>
      </c>
      <c r="G17268">
        <f t="shared" si="539"/>
        <v>9.6049530111111121</v>
      </c>
    </row>
    <row r="17269" spans="1:7" x14ac:dyDescent="0.3">
      <c r="A17269">
        <v>172.640007019042</v>
      </c>
      <c r="B17269">
        <v>87.440820000000002</v>
      </c>
      <c r="C17269">
        <v>0.46583548000000002</v>
      </c>
      <c r="D17269">
        <v>-0.12757126999999999</v>
      </c>
      <c r="E17269">
        <v>9.7156450000000003</v>
      </c>
      <c r="F17269">
        <f t="shared" si="538"/>
        <v>0.15527849333333335</v>
      </c>
      <c r="G17269">
        <f t="shared" si="539"/>
        <v>9.6045296777777782</v>
      </c>
    </row>
    <row r="17270" spans="1:7" x14ac:dyDescent="0.3">
      <c r="A17270">
        <v>172.650001525878</v>
      </c>
      <c r="B17270">
        <v>87.606544</v>
      </c>
      <c r="C17270">
        <v>0.46598210000000001</v>
      </c>
      <c r="D17270">
        <v>6.7142770000000003E-3</v>
      </c>
      <c r="E17270">
        <v>9.7340590000000002</v>
      </c>
      <c r="F17270">
        <f t="shared" si="538"/>
        <v>0.15532736666666666</v>
      </c>
      <c r="G17270">
        <f t="shared" si="539"/>
        <v>9.6229434555555553</v>
      </c>
    </row>
    <row r="17271" spans="1:7" x14ac:dyDescent="0.3">
      <c r="A17271">
        <v>172.660118103027</v>
      </c>
      <c r="B17271">
        <v>87.682739999999995</v>
      </c>
      <c r="C17271">
        <v>0.46591547</v>
      </c>
      <c r="D17271">
        <v>-7.9960934999999997E-2</v>
      </c>
      <c r="E17271">
        <v>9.7425250000000005</v>
      </c>
      <c r="F17271">
        <f t="shared" si="538"/>
        <v>0.15530515666666667</v>
      </c>
      <c r="G17271">
        <f t="shared" si="539"/>
        <v>9.6314096777777767</v>
      </c>
    </row>
    <row r="17272" spans="1:7" x14ac:dyDescent="0.3">
      <c r="A17272">
        <v>172.670127868652</v>
      </c>
      <c r="B17272">
        <v>87.682739999999995</v>
      </c>
      <c r="C17272">
        <v>0.46590211999999998</v>
      </c>
      <c r="D17272">
        <v>-0.13855827000000001</v>
      </c>
      <c r="E17272">
        <v>9.7425250000000005</v>
      </c>
      <c r="F17272">
        <f t="shared" si="538"/>
        <v>0.15530070666666665</v>
      </c>
      <c r="G17272">
        <f t="shared" si="539"/>
        <v>9.6314096777777767</v>
      </c>
    </row>
    <row r="17273" spans="1:7" x14ac:dyDescent="0.3">
      <c r="A17273">
        <v>172.680122375488</v>
      </c>
      <c r="B17273">
        <v>87.697980000000001</v>
      </c>
      <c r="C17273">
        <v>0.46591547</v>
      </c>
      <c r="D17273">
        <v>-0.15442838</v>
      </c>
      <c r="E17273">
        <v>9.7442189999999993</v>
      </c>
      <c r="F17273">
        <f t="shared" si="538"/>
        <v>0.15530515666666667</v>
      </c>
      <c r="G17273">
        <f t="shared" si="539"/>
        <v>9.6331030111111104</v>
      </c>
    </row>
    <row r="17274" spans="1:7" x14ac:dyDescent="0.3">
      <c r="A17274">
        <v>172.68999481201101</v>
      </c>
      <c r="B17274">
        <v>87.659880000000001</v>
      </c>
      <c r="C17274">
        <v>0.46591547</v>
      </c>
      <c r="D17274">
        <v>-0.18372704000000001</v>
      </c>
      <c r="E17274">
        <v>9.7399850000000008</v>
      </c>
      <c r="F17274">
        <f t="shared" si="538"/>
        <v>0.15530515666666667</v>
      </c>
      <c r="G17274">
        <f t="shared" si="539"/>
        <v>9.6288696777777787</v>
      </c>
    </row>
    <row r="17275" spans="1:7" x14ac:dyDescent="0.3">
      <c r="A17275">
        <v>172.70012664794899</v>
      </c>
      <c r="B17275">
        <v>87.659880000000001</v>
      </c>
      <c r="C17275">
        <v>0.46592879999999998</v>
      </c>
      <c r="D17275">
        <v>-0.19959715</v>
      </c>
      <c r="E17275">
        <v>9.7399850000000008</v>
      </c>
      <c r="F17275">
        <f t="shared" si="538"/>
        <v>0.15530959999999999</v>
      </c>
      <c r="G17275">
        <f t="shared" si="539"/>
        <v>9.6288696777777787</v>
      </c>
    </row>
    <row r="17276" spans="1:7" x14ac:dyDescent="0.3">
      <c r="A17276">
        <v>172.71012115478501</v>
      </c>
      <c r="B17276">
        <v>87.627499999999998</v>
      </c>
      <c r="C17276">
        <v>0.46592879999999998</v>
      </c>
      <c r="D17276">
        <v>-0.22889581000000001</v>
      </c>
      <c r="E17276">
        <v>9.7363879999999998</v>
      </c>
      <c r="F17276">
        <f t="shared" si="538"/>
        <v>0.15530959999999999</v>
      </c>
      <c r="G17276">
        <f t="shared" si="539"/>
        <v>9.6252718999999995</v>
      </c>
    </row>
    <row r="17277" spans="1:7" x14ac:dyDescent="0.3">
      <c r="A17277">
        <v>172.719993591308</v>
      </c>
      <c r="B17277">
        <v>87.612260000000006</v>
      </c>
      <c r="C17277">
        <v>0.46592879999999998</v>
      </c>
      <c r="D17277">
        <v>-0.24354513999999999</v>
      </c>
      <c r="E17277">
        <v>9.7346944999999998</v>
      </c>
      <c r="F17277">
        <f t="shared" si="538"/>
        <v>0.15530959999999999</v>
      </c>
      <c r="G17277">
        <f t="shared" si="539"/>
        <v>9.6235785666666676</v>
      </c>
    </row>
    <row r="17278" spans="1:7" x14ac:dyDescent="0.3">
      <c r="A17278">
        <v>172.73012542724601</v>
      </c>
      <c r="B17278">
        <v>87.612260000000006</v>
      </c>
      <c r="C17278">
        <v>0.46594210000000003</v>
      </c>
      <c r="D17278">
        <v>-0.25941523999999999</v>
      </c>
      <c r="E17278">
        <v>9.7346944999999998</v>
      </c>
      <c r="F17278">
        <f t="shared" si="538"/>
        <v>0.15531403333333335</v>
      </c>
      <c r="G17278">
        <f t="shared" si="539"/>
        <v>9.6235785666666676</v>
      </c>
    </row>
    <row r="17279" spans="1:7" x14ac:dyDescent="0.3">
      <c r="A17279">
        <v>172.73999786376899</v>
      </c>
      <c r="B17279">
        <v>87.564639999999997</v>
      </c>
      <c r="C17279">
        <v>0.46595544</v>
      </c>
      <c r="D17279">
        <v>-0.27528535999999998</v>
      </c>
      <c r="E17279">
        <v>9.7294029999999996</v>
      </c>
      <c r="F17279">
        <f t="shared" si="538"/>
        <v>0.15531848000000001</v>
      </c>
      <c r="G17279">
        <f t="shared" si="539"/>
        <v>9.6182874555555546</v>
      </c>
    </row>
    <row r="17280" spans="1:7" x14ac:dyDescent="0.3">
      <c r="A17280">
        <v>172.74999237060501</v>
      </c>
      <c r="B17280">
        <v>87.579880000000003</v>
      </c>
      <c r="C17280">
        <v>0.46596880000000002</v>
      </c>
      <c r="D17280">
        <v>-0.29115545999999998</v>
      </c>
      <c r="E17280">
        <v>9.7310970000000001</v>
      </c>
      <c r="F17280">
        <f t="shared" si="538"/>
        <v>0.15532293333333333</v>
      </c>
      <c r="G17280">
        <f t="shared" si="539"/>
        <v>9.6199807888888884</v>
      </c>
    </row>
    <row r="17281" spans="1:7" x14ac:dyDescent="0.3">
      <c r="A17281">
        <v>172.760124206542</v>
      </c>
      <c r="B17281">
        <v>87.549400000000006</v>
      </c>
      <c r="C17281">
        <v>0.46598210000000001</v>
      </c>
      <c r="D17281">
        <v>-0.30702558000000002</v>
      </c>
      <c r="E17281">
        <v>9.7277100000000001</v>
      </c>
      <c r="F17281">
        <f t="shared" si="538"/>
        <v>0.15532736666666666</v>
      </c>
      <c r="G17281">
        <f t="shared" si="539"/>
        <v>9.6165941222222227</v>
      </c>
    </row>
    <row r="17282" spans="1:7" x14ac:dyDescent="0.3">
      <c r="A17282">
        <v>172.770118713378</v>
      </c>
      <c r="B17282">
        <v>87.526539999999997</v>
      </c>
      <c r="C17282">
        <v>0.46600875000000003</v>
      </c>
      <c r="D17282">
        <v>-0.32289568000000002</v>
      </c>
      <c r="E17282">
        <v>9.7251709999999996</v>
      </c>
      <c r="F17282">
        <f t="shared" si="538"/>
        <v>0.15533625000000001</v>
      </c>
      <c r="G17282">
        <f t="shared" si="539"/>
        <v>9.6140541222222211</v>
      </c>
    </row>
    <row r="17283" spans="1:7" x14ac:dyDescent="0.3">
      <c r="A17283">
        <v>172.780128479003</v>
      </c>
      <c r="B17283">
        <v>87.517009999999999</v>
      </c>
      <c r="C17283">
        <v>0.46603542999999997</v>
      </c>
      <c r="D17283">
        <v>-0.31068790000000002</v>
      </c>
      <c r="E17283">
        <v>9.7241119999999999</v>
      </c>
      <c r="F17283">
        <f t="shared" si="538"/>
        <v>0.15534514333333332</v>
      </c>
      <c r="G17283">
        <f t="shared" si="539"/>
        <v>9.6129952333333328</v>
      </c>
    </row>
    <row r="17284" spans="1:7" x14ac:dyDescent="0.3">
      <c r="A17284">
        <v>172.79012298583899</v>
      </c>
      <c r="B17284">
        <v>87.486534000000006</v>
      </c>
      <c r="C17284">
        <v>0.46607547999999999</v>
      </c>
      <c r="D17284">
        <v>-0.29970091999999998</v>
      </c>
      <c r="E17284">
        <v>9.7207249999999998</v>
      </c>
      <c r="F17284">
        <f t="shared" si="538"/>
        <v>0.15535849333333332</v>
      </c>
      <c r="G17284">
        <f t="shared" si="539"/>
        <v>9.609609011111111</v>
      </c>
    </row>
    <row r="17285" spans="1:7" x14ac:dyDescent="0.3">
      <c r="A17285">
        <v>172.80011749267501</v>
      </c>
      <c r="B17285">
        <v>87.511300000000006</v>
      </c>
      <c r="C17285">
        <v>0.46614211999999999</v>
      </c>
      <c r="D17285">
        <v>-0.26063603000000002</v>
      </c>
      <c r="E17285">
        <v>9.7234759999999998</v>
      </c>
      <c r="F17285">
        <f t="shared" si="538"/>
        <v>0.15538070666666667</v>
      </c>
      <c r="G17285">
        <f t="shared" si="539"/>
        <v>9.6123607888888891</v>
      </c>
    </row>
    <row r="17286" spans="1:7" x14ac:dyDescent="0.3">
      <c r="A17286">
        <v>172.810005187988</v>
      </c>
      <c r="B17286">
        <v>87.503685000000004</v>
      </c>
      <c r="C17286">
        <v>0.46619543000000002</v>
      </c>
      <c r="D17286">
        <v>-0.22157114999999999</v>
      </c>
      <c r="E17286">
        <v>9.7226304999999993</v>
      </c>
      <c r="F17286">
        <f t="shared" ref="F17286:F17349" si="540">C17286/3</f>
        <v>0.15539847666666667</v>
      </c>
      <c r="G17286">
        <f t="shared" ref="G17286:G17349" si="541">(B17286-$B$5)/9</f>
        <v>9.6115146777777785</v>
      </c>
    </row>
    <row r="17287" spans="1:7" x14ac:dyDescent="0.3">
      <c r="A17287">
        <v>172.81999969482399</v>
      </c>
      <c r="B17287">
        <v>87.526539999999997</v>
      </c>
      <c r="C17287">
        <v>0.46623543000000001</v>
      </c>
      <c r="D17287">
        <v>-0.21058415</v>
      </c>
      <c r="E17287">
        <v>9.7251709999999996</v>
      </c>
      <c r="F17287">
        <f t="shared" si="540"/>
        <v>0.15541181000000001</v>
      </c>
      <c r="G17287">
        <f t="shared" si="541"/>
        <v>9.6140541222222211</v>
      </c>
    </row>
    <row r="17288" spans="1:7" x14ac:dyDescent="0.3">
      <c r="A17288">
        <v>172.83013153076101</v>
      </c>
      <c r="B17288">
        <v>87.57226</v>
      </c>
      <c r="C17288">
        <v>0.46626206999999997</v>
      </c>
      <c r="D17288">
        <v>-0.21302570000000001</v>
      </c>
      <c r="E17288">
        <v>9.7302490000000006</v>
      </c>
      <c r="F17288">
        <f t="shared" si="540"/>
        <v>0.15542069</v>
      </c>
      <c r="G17288">
        <f t="shared" si="541"/>
        <v>9.6191341222222224</v>
      </c>
    </row>
    <row r="17289" spans="1:7" x14ac:dyDescent="0.3">
      <c r="A17289">
        <v>172.84000396728501</v>
      </c>
      <c r="B17289">
        <v>87.543685999999994</v>
      </c>
      <c r="C17289">
        <v>0.46627542</v>
      </c>
      <c r="D17289">
        <v>-0.22889581000000001</v>
      </c>
      <c r="E17289">
        <v>9.7270749999999992</v>
      </c>
      <c r="F17289">
        <f t="shared" si="540"/>
        <v>0.15542513999999999</v>
      </c>
      <c r="G17289">
        <f t="shared" si="541"/>
        <v>9.6159592333333332</v>
      </c>
    </row>
    <row r="17290" spans="1:7" x14ac:dyDescent="0.3">
      <c r="A17290">
        <v>172.850120544433</v>
      </c>
      <c r="B17290">
        <v>87.579880000000003</v>
      </c>
      <c r="C17290">
        <v>0.46628874999999997</v>
      </c>
      <c r="D17290">
        <v>-0.24354513999999999</v>
      </c>
      <c r="E17290">
        <v>9.7310970000000001</v>
      </c>
      <c r="F17290">
        <f t="shared" si="540"/>
        <v>0.15542958333333332</v>
      </c>
      <c r="G17290">
        <f t="shared" si="541"/>
        <v>9.6199807888888884</v>
      </c>
    </row>
    <row r="17291" spans="1:7" x14ac:dyDescent="0.3">
      <c r="A17291">
        <v>172.860130310058</v>
      </c>
      <c r="B17291">
        <v>87.557019999999994</v>
      </c>
      <c r="C17291">
        <v>0.46631539999999999</v>
      </c>
      <c r="D17291">
        <v>-0.24476592</v>
      </c>
      <c r="E17291">
        <v>9.7285570000000003</v>
      </c>
      <c r="F17291">
        <f t="shared" si="540"/>
        <v>0.15543846666666666</v>
      </c>
      <c r="G17291">
        <f t="shared" si="541"/>
        <v>9.6174407888888886</v>
      </c>
    </row>
    <row r="17292" spans="1:7" x14ac:dyDescent="0.3">
      <c r="A17292">
        <v>172.87012481689399</v>
      </c>
      <c r="B17292">
        <v>87.562740000000005</v>
      </c>
      <c r="C17292">
        <v>0.46634206</v>
      </c>
      <c r="D17292">
        <v>-0.2459867</v>
      </c>
      <c r="E17292">
        <v>9.7291919999999994</v>
      </c>
      <c r="F17292">
        <f t="shared" si="540"/>
        <v>0.15544735333333334</v>
      </c>
      <c r="G17292">
        <f t="shared" si="541"/>
        <v>9.6180763444444448</v>
      </c>
    </row>
    <row r="17293" spans="1:7" x14ac:dyDescent="0.3">
      <c r="A17293">
        <v>172.879997253417</v>
      </c>
      <c r="B17293">
        <v>87.57226</v>
      </c>
      <c r="C17293">
        <v>0.46636873000000001</v>
      </c>
      <c r="D17293">
        <v>-0.23377892</v>
      </c>
      <c r="E17293">
        <v>9.7302490000000006</v>
      </c>
      <c r="F17293">
        <f t="shared" si="540"/>
        <v>0.15545624333333333</v>
      </c>
      <c r="G17293">
        <f t="shared" si="541"/>
        <v>9.6191341222222224</v>
      </c>
    </row>
    <row r="17294" spans="1:7" x14ac:dyDescent="0.3">
      <c r="A17294">
        <v>172.890007019042</v>
      </c>
      <c r="B17294">
        <v>87.545586</v>
      </c>
      <c r="C17294">
        <v>0.46639538000000003</v>
      </c>
      <c r="D17294">
        <v>-0.23377892</v>
      </c>
      <c r="E17294">
        <v>9.7272850000000002</v>
      </c>
      <c r="F17294">
        <f t="shared" si="540"/>
        <v>0.15546512666666668</v>
      </c>
      <c r="G17294">
        <f t="shared" si="541"/>
        <v>9.6161703444444449</v>
      </c>
    </row>
    <row r="17295" spans="1:7" x14ac:dyDescent="0.3">
      <c r="A17295">
        <v>172.90012359619101</v>
      </c>
      <c r="B17295">
        <v>87.555115000000001</v>
      </c>
      <c r="C17295">
        <v>0.46642204999999998</v>
      </c>
      <c r="D17295">
        <v>-0.23377892</v>
      </c>
      <c r="E17295">
        <v>9.7283449999999991</v>
      </c>
      <c r="F17295">
        <f t="shared" si="540"/>
        <v>0.15547401666666666</v>
      </c>
      <c r="G17295">
        <f t="shared" si="541"/>
        <v>9.6172291222222217</v>
      </c>
    </row>
    <row r="17296" spans="1:7" x14ac:dyDescent="0.3">
      <c r="A17296">
        <v>172.90999603271399</v>
      </c>
      <c r="B17296">
        <v>87.539869999999993</v>
      </c>
      <c r="C17296">
        <v>0.46643537000000002</v>
      </c>
      <c r="D17296">
        <v>-0.24964902999999999</v>
      </c>
      <c r="E17296">
        <v>9.7266510000000004</v>
      </c>
      <c r="F17296">
        <f t="shared" si="540"/>
        <v>0.15547845666666668</v>
      </c>
      <c r="G17296">
        <f t="shared" si="541"/>
        <v>9.6155352333333326</v>
      </c>
    </row>
    <row r="17297" spans="1:7" x14ac:dyDescent="0.3">
      <c r="A17297">
        <v>172.920127868652</v>
      </c>
      <c r="B17297">
        <v>87.536063999999996</v>
      </c>
      <c r="C17297">
        <v>0.46646201999999998</v>
      </c>
      <c r="D17297">
        <v>-0.24964902999999999</v>
      </c>
      <c r="E17297">
        <v>9.726229</v>
      </c>
      <c r="F17297">
        <f t="shared" si="540"/>
        <v>0.15548734</v>
      </c>
      <c r="G17297">
        <f t="shared" si="541"/>
        <v>9.6151123444444444</v>
      </c>
    </row>
    <row r="17298" spans="1:7" x14ac:dyDescent="0.3">
      <c r="A17298">
        <v>172.930122375488</v>
      </c>
      <c r="B17298">
        <v>87.545586</v>
      </c>
      <c r="C17298">
        <v>0.46648869999999998</v>
      </c>
      <c r="D17298">
        <v>-0.24964902999999999</v>
      </c>
      <c r="E17298">
        <v>9.7272850000000002</v>
      </c>
      <c r="F17298">
        <f t="shared" si="540"/>
        <v>0.15549623333333332</v>
      </c>
      <c r="G17298">
        <f t="shared" si="541"/>
        <v>9.6161703444444449</v>
      </c>
    </row>
    <row r="17299" spans="1:7" x14ac:dyDescent="0.3">
      <c r="A17299">
        <v>172.93999481201101</v>
      </c>
      <c r="B17299">
        <v>87.522729999999996</v>
      </c>
      <c r="C17299">
        <v>0.46650200000000003</v>
      </c>
      <c r="D17299">
        <v>-0.26551913999999999</v>
      </c>
      <c r="E17299">
        <v>9.7247470000000007</v>
      </c>
      <c r="F17299">
        <f t="shared" si="540"/>
        <v>0.15550066666666668</v>
      </c>
      <c r="G17299">
        <f t="shared" si="541"/>
        <v>9.613630788888889</v>
      </c>
    </row>
    <row r="17300" spans="1:7" x14ac:dyDescent="0.3">
      <c r="A17300">
        <v>172.95012664794899</v>
      </c>
      <c r="B17300">
        <v>87.547489999999996</v>
      </c>
      <c r="C17300">
        <v>0.46652867999999997</v>
      </c>
      <c r="D17300">
        <v>-0.2679607</v>
      </c>
      <c r="E17300">
        <v>9.7274980000000006</v>
      </c>
      <c r="F17300">
        <f t="shared" si="540"/>
        <v>0.15550955999999999</v>
      </c>
      <c r="G17300">
        <f t="shared" si="541"/>
        <v>9.6163819000000004</v>
      </c>
    </row>
    <row r="17301" spans="1:7" x14ac:dyDescent="0.3">
      <c r="A17301">
        <v>172.96012115478501</v>
      </c>
      <c r="B17301">
        <v>87.520830000000004</v>
      </c>
      <c r="C17301">
        <v>0.46654200000000001</v>
      </c>
      <c r="D17301">
        <v>-0.26918145999999998</v>
      </c>
      <c r="E17301">
        <v>9.7245360000000005</v>
      </c>
      <c r="F17301">
        <f t="shared" si="540"/>
        <v>0.15551400000000001</v>
      </c>
      <c r="G17301">
        <f t="shared" si="541"/>
        <v>9.6134196777777774</v>
      </c>
    </row>
    <row r="17302" spans="1:7" x14ac:dyDescent="0.3">
      <c r="A17302">
        <v>172.969993591308</v>
      </c>
      <c r="B17302">
        <v>87.524635000000004</v>
      </c>
      <c r="C17302">
        <v>0.46656868000000001</v>
      </c>
      <c r="D17302">
        <v>-0.27162301999999999</v>
      </c>
      <c r="E17302">
        <v>9.7249580000000009</v>
      </c>
      <c r="F17302">
        <f t="shared" si="540"/>
        <v>0.15552289333333333</v>
      </c>
      <c r="G17302">
        <f t="shared" si="541"/>
        <v>9.6138424555555559</v>
      </c>
    </row>
    <row r="17303" spans="1:7" x14ac:dyDescent="0.3">
      <c r="A17303">
        <v>172.980003356933</v>
      </c>
      <c r="B17303">
        <v>87.536063999999996</v>
      </c>
      <c r="C17303">
        <v>0.466582</v>
      </c>
      <c r="D17303">
        <v>-0.28749313999999998</v>
      </c>
      <c r="E17303">
        <v>9.726229</v>
      </c>
      <c r="F17303">
        <f t="shared" si="540"/>
        <v>0.15552733333333332</v>
      </c>
      <c r="G17303">
        <f t="shared" si="541"/>
        <v>9.6151123444444444</v>
      </c>
    </row>
    <row r="17304" spans="1:7" x14ac:dyDescent="0.3">
      <c r="A17304">
        <v>172.990119934082</v>
      </c>
      <c r="B17304">
        <v>87.509399999999999</v>
      </c>
      <c r="C17304">
        <v>0.46660864000000002</v>
      </c>
      <c r="D17304">
        <v>-0.28871390000000002</v>
      </c>
      <c r="E17304">
        <v>9.7232660000000006</v>
      </c>
      <c r="F17304">
        <f t="shared" si="540"/>
        <v>0.15553621333333334</v>
      </c>
      <c r="G17304">
        <f t="shared" si="541"/>
        <v>9.6121496777777775</v>
      </c>
    </row>
    <row r="17305" spans="1:7" x14ac:dyDescent="0.3">
      <c r="A17305">
        <v>173.000129699707</v>
      </c>
      <c r="B17305">
        <v>87.526539999999997</v>
      </c>
      <c r="C17305">
        <v>0.46663532000000002</v>
      </c>
      <c r="D17305">
        <v>-0.29115545999999998</v>
      </c>
      <c r="E17305">
        <v>9.7251709999999996</v>
      </c>
      <c r="F17305">
        <f t="shared" si="540"/>
        <v>0.15554510666666668</v>
      </c>
      <c r="G17305">
        <f t="shared" si="541"/>
        <v>9.6140541222222211</v>
      </c>
    </row>
    <row r="17306" spans="1:7" x14ac:dyDescent="0.3">
      <c r="A17306">
        <v>173.01000213623001</v>
      </c>
      <c r="B17306">
        <v>87.503685000000004</v>
      </c>
      <c r="C17306">
        <v>0.46664864</v>
      </c>
      <c r="D17306">
        <v>-0.30702558000000002</v>
      </c>
      <c r="E17306">
        <v>9.7226304999999993</v>
      </c>
      <c r="F17306">
        <f t="shared" si="540"/>
        <v>0.15554954666666668</v>
      </c>
      <c r="G17306">
        <f t="shared" si="541"/>
        <v>9.6115146777777785</v>
      </c>
    </row>
    <row r="17307" spans="1:7" x14ac:dyDescent="0.3">
      <c r="A17307">
        <v>173.020118713378</v>
      </c>
      <c r="B17307">
        <v>87.494156000000004</v>
      </c>
      <c r="C17307">
        <v>0.46667530000000002</v>
      </c>
      <c r="D17307">
        <v>-0.30946713999999997</v>
      </c>
      <c r="E17307">
        <v>9.7215720000000001</v>
      </c>
      <c r="F17307">
        <f t="shared" si="540"/>
        <v>0.15555843333333333</v>
      </c>
      <c r="G17307">
        <f t="shared" si="541"/>
        <v>9.6104558999999998</v>
      </c>
    </row>
    <row r="17308" spans="1:7" x14ac:dyDescent="0.3">
      <c r="A17308">
        <v>173.03000640869101</v>
      </c>
      <c r="B17308">
        <v>87.509399999999999</v>
      </c>
      <c r="C17308">
        <v>0.46667530000000002</v>
      </c>
      <c r="D17308">
        <v>-0.33876580000000001</v>
      </c>
      <c r="E17308">
        <v>9.7232660000000006</v>
      </c>
      <c r="F17308">
        <f t="shared" si="540"/>
        <v>0.15555843333333333</v>
      </c>
      <c r="G17308">
        <f t="shared" si="541"/>
        <v>9.6121496777777775</v>
      </c>
    </row>
    <row r="17309" spans="1:7" x14ac:dyDescent="0.3">
      <c r="A17309">
        <v>173.040000915527</v>
      </c>
      <c r="B17309">
        <v>87.469390000000004</v>
      </c>
      <c r="C17309">
        <v>0.46668862999999999</v>
      </c>
      <c r="D17309">
        <v>-0.33998655999999999</v>
      </c>
      <c r="E17309">
        <v>9.7188210000000002</v>
      </c>
      <c r="F17309">
        <f t="shared" si="540"/>
        <v>0.15556287666666666</v>
      </c>
      <c r="G17309">
        <f t="shared" si="541"/>
        <v>9.6077041222222235</v>
      </c>
    </row>
    <row r="17310" spans="1:7" x14ac:dyDescent="0.3">
      <c r="A17310">
        <v>173.05011749267501</v>
      </c>
      <c r="B17310">
        <v>87.488439999999997</v>
      </c>
      <c r="C17310">
        <v>0.46670194999999998</v>
      </c>
      <c r="D17310">
        <v>-0.3546359</v>
      </c>
      <c r="E17310">
        <v>9.7209369999999993</v>
      </c>
      <c r="F17310">
        <f t="shared" si="540"/>
        <v>0.15556731666666665</v>
      </c>
      <c r="G17310">
        <f t="shared" si="541"/>
        <v>9.6098207888888894</v>
      </c>
    </row>
    <row r="17311" spans="1:7" x14ac:dyDescent="0.3">
      <c r="A17311">
        <v>173.06012725830001</v>
      </c>
      <c r="B17311">
        <v>87.454155</v>
      </c>
      <c r="C17311">
        <v>0.46671528000000001</v>
      </c>
      <c r="D17311">
        <v>-0.37050601999999999</v>
      </c>
      <c r="E17311">
        <v>9.7171269999999996</v>
      </c>
      <c r="F17311">
        <f t="shared" si="540"/>
        <v>0.15557176</v>
      </c>
      <c r="G17311">
        <f t="shared" si="541"/>
        <v>9.606011344444445</v>
      </c>
    </row>
    <row r="17312" spans="1:7" x14ac:dyDescent="0.3">
      <c r="A17312">
        <v>173.07012176513601</v>
      </c>
      <c r="B17312">
        <v>87.454155</v>
      </c>
      <c r="C17312">
        <v>0.46672862999999998</v>
      </c>
      <c r="D17312">
        <v>-0.3863761</v>
      </c>
      <c r="E17312">
        <v>9.7171269999999996</v>
      </c>
      <c r="F17312">
        <f t="shared" si="540"/>
        <v>0.15557620999999999</v>
      </c>
      <c r="G17312">
        <f t="shared" si="541"/>
        <v>9.606011344444445</v>
      </c>
    </row>
    <row r="17313" spans="1:7" x14ac:dyDescent="0.3">
      <c r="A17313">
        <v>173.08013153076101</v>
      </c>
      <c r="B17313">
        <v>87.442725999999993</v>
      </c>
      <c r="C17313">
        <v>0.46674195000000002</v>
      </c>
      <c r="D17313">
        <v>-0.40224623999999998</v>
      </c>
      <c r="E17313">
        <v>9.7158575000000003</v>
      </c>
      <c r="F17313">
        <f t="shared" si="540"/>
        <v>0.15558065000000001</v>
      </c>
      <c r="G17313">
        <f t="shared" si="541"/>
        <v>9.6047414555555548</v>
      </c>
    </row>
    <row r="17314" spans="1:7" x14ac:dyDescent="0.3">
      <c r="A17314">
        <v>173.09000396728501</v>
      </c>
      <c r="B17314">
        <v>87.404624999999996</v>
      </c>
      <c r="C17314">
        <v>0.46675527</v>
      </c>
      <c r="D17314">
        <v>-0.41811632999999998</v>
      </c>
      <c r="E17314">
        <v>9.7116240000000005</v>
      </c>
      <c r="F17314">
        <f t="shared" si="540"/>
        <v>0.15558509000000001</v>
      </c>
      <c r="G17314">
        <f t="shared" si="541"/>
        <v>9.6005080111111099</v>
      </c>
    </row>
    <row r="17315" spans="1:7" x14ac:dyDescent="0.3">
      <c r="A17315">
        <v>173.09999847412101</v>
      </c>
      <c r="B17315">
        <v>87.414153999999996</v>
      </c>
      <c r="C17315">
        <v>0.46678194000000001</v>
      </c>
      <c r="D17315">
        <v>-0.41933712000000001</v>
      </c>
      <c r="E17315">
        <v>9.7126830000000002</v>
      </c>
      <c r="F17315">
        <f t="shared" si="540"/>
        <v>0.15559397999999999</v>
      </c>
      <c r="G17315">
        <f t="shared" si="541"/>
        <v>9.6015667888888885</v>
      </c>
    </row>
    <row r="17316" spans="1:7" x14ac:dyDescent="0.3">
      <c r="A17316">
        <v>173.109992980957</v>
      </c>
      <c r="B17316">
        <v>87.391300000000001</v>
      </c>
      <c r="C17316">
        <v>0.46682193999999999</v>
      </c>
      <c r="D17316">
        <v>-0.40835009999999999</v>
      </c>
      <c r="E17316">
        <v>9.7101430000000004</v>
      </c>
      <c r="F17316">
        <f t="shared" si="540"/>
        <v>0.15560731333333333</v>
      </c>
      <c r="G17316">
        <f t="shared" si="541"/>
        <v>9.5990274555555555</v>
      </c>
    </row>
    <row r="17317" spans="1:7" x14ac:dyDescent="0.3">
      <c r="A17317">
        <v>173.120002746582</v>
      </c>
      <c r="B17317">
        <v>87.408439999999999</v>
      </c>
      <c r="C17317">
        <v>0.46684858000000001</v>
      </c>
      <c r="D17317">
        <v>-0.39614232999999999</v>
      </c>
      <c r="E17317">
        <v>9.7120490000000004</v>
      </c>
      <c r="F17317">
        <f t="shared" si="540"/>
        <v>0.15561619333333335</v>
      </c>
      <c r="G17317">
        <f t="shared" si="541"/>
        <v>9.6009318999999991</v>
      </c>
    </row>
    <row r="17318" spans="1:7" x14ac:dyDescent="0.3">
      <c r="A17318">
        <v>173.13011932373001</v>
      </c>
      <c r="B17318">
        <v>87.406530000000004</v>
      </c>
      <c r="C17318">
        <v>0.4668619</v>
      </c>
      <c r="D17318">
        <v>-0.41201246000000002</v>
      </c>
      <c r="E17318">
        <v>9.7118359999999999</v>
      </c>
      <c r="F17318">
        <f t="shared" si="540"/>
        <v>0.15562063333333334</v>
      </c>
      <c r="G17318">
        <f t="shared" si="541"/>
        <v>9.6007196777777786</v>
      </c>
    </row>
    <row r="17319" spans="1:7" x14ac:dyDescent="0.3">
      <c r="A17319">
        <v>173.14012908935501</v>
      </c>
      <c r="B17319">
        <v>87.417959999999994</v>
      </c>
      <c r="C17319">
        <v>0.46720846999999999</v>
      </c>
      <c r="D17319">
        <v>-0.11292193</v>
      </c>
      <c r="E17319">
        <v>9.7131059999999998</v>
      </c>
      <c r="F17319">
        <f t="shared" si="540"/>
        <v>0.15573615666666665</v>
      </c>
      <c r="G17319">
        <f t="shared" si="541"/>
        <v>9.6019896777777767</v>
      </c>
    </row>
    <row r="17320" spans="1:7" x14ac:dyDescent="0.3">
      <c r="A17320">
        <v>173.150001525878</v>
      </c>
      <c r="B17320">
        <v>87.558920000000001</v>
      </c>
      <c r="C17320">
        <v>0.46728846000000002</v>
      </c>
      <c r="D17320">
        <v>-3.3571385000000002E-2</v>
      </c>
      <c r="E17320">
        <v>9.7287669999999995</v>
      </c>
      <c r="F17320">
        <f t="shared" si="540"/>
        <v>0.15576282</v>
      </c>
      <c r="G17320">
        <f t="shared" si="541"/>
        <v>9.6176519000000003</v>
      </c>
    </row>
    <row r="17321" spans="1:7" x14ac:dyDescent="0.3">
      <c r="A17321">
        <v>173.15999603271399</v>
      </c>
      <c r="B17321">
        <v>87.610349999999997</v>
      </c>
      <c r="C17321">
        <v>0.46715516000000001</v>
      </c>
      <c r="D17321">
        <v>-0.20692182000000001</v>
      </c>
      <c r="E17321">
        <v>9.7344819999999999</v>
      </c>
      <c r="F17321">
        <f t="shared" si="540"/>
        <v>0.15571838666666668</v>
      </c>
      <c r="G17321">
        <f t="shared" si="541"/>
        <v>9.6233663444444435</v>
      </c>
    </row>
    <row r="17322" spans="1:7" x14ac:dyDescent="0.3">
      <c r="A17322">
        <v>173.17000579833899</v>
      </c>
      <c r="B17322">
        <v>87.637023999999997</v>
      </c>
      <c r="C17322">
        <v>0.46711515999999997</v>
      </c>
      <c r="D17322">
        <v>-0.27894767999999998</v>
      </c>
      <c r="E17322">
        <v>9.7374460000000003</v>
      </c>
      <c r="F17322">
        <f t="shared" si="540"/>
        <v>0.15570505333333332</v>
      </c>
      <c r="G17322">
        <f t="shared" si="541"/>
        <v>9.6263301222222211</v>
      </c>
    </row>
    <row r="17323" spans="1:7" x14ac:dyDescent="0.3">
      <c r="A17323">
        <v>173.180122375488</v>
      </c>
      <c r="B17323">
        <v>87.646545000000003</v>
      </c>
      <c r="C17323">
        <v>0.46714183999999997</v>
      </c>
      <c r="D17323">
        <v>-0.28138923999999998</v>
      </c>
      <c r="E17323">
        <v>9.7385040000000007</v>
      </c>
      <c r="F17323">
        <f t="shared" si="540"/>
        <v>0.15571394666666666</v>
      </c>
      <c r="G17323">
        <f t="shared" si="541"/>
        <v>9.6273880111111119</v>
      </c>
    </row>
    <row r="17324" spans="1:7" x14ac:dyDescent="0.3">
      <c r="A17324">
        <v>173.18999481201101</v>
      </c>
      <c r="B17324">
        <v>87.585594</v>
      </c>
      <c r="C17324">
        <v>0.46714183999999997</v>
      </c>
      <c r="D17324">
        <v>-0.31068790000000002</v>
      </c>
      <c r="E17324">
        <v>9.7317309999999999</v>
      </c>
      <c r="F17324">
        <f t="shared" si="540"/>
        <v>0.15571394666666666</v>
      </c>
      <c r="G17324">
        <f t="shared" si="541"/>
        <v>9.6206156777777778</v>
      </c>
    </row>
    <row r="17325" spans="1:7" x14ac:dyDescent="0.3">
      <c r="A17325">
        <v>173.20012664794899</v>
      </c>
      <c r="B17325">
        <v>87.591309999999993</v>
      </c>
      <c r="C17325">
        <v>0.46714183999999997</v>
      </c>
      <c r="D17325">
        <v>-0.33998655999999999</v>
      </c>
      <c r="E17325">
        <v>9.732367</v>
      </c>
      <c r="F17325">
        <f t="shared" si="540"/>
        <v>0.15571394666666666</v>
      </c>
      <c r="G17325">
        <f t="shared" si="541"/>
        <v>9.6212507888888883</v>
      </c>
    </row>
    <row r="17326" spans="1:7" x14ac:dyDescent="0.3">
      <c r="A17326">
        <v>173.209999084472</v>
      </c>
      <c r="B17326">
        <v>87.526539999999997</v>
      </c>
      <c r="C17326">
        <v>0.46714183999999997</v>
      </c>
      <c r="D17326">
        <v>-0.3546359</v>
      </c>
      <c r="E17326">
        <v>9.7251709999999996</v>
      </c>
      <c r="F17326">
        <f t="shared" si="540"/>
        <v>0.15571394666666666</v>
      </c>
      <c r="G17326">
        <f t="shared" si="541"/>
        <v>9.6140541222222211</v>
      </c>
    </row>
    <row r="17327" spans="1:7" x14ac:dyDescent="0.3">
      <c r="A17327">
        <v>173.22013092041001</v>
      </c>
      <c r="B17327">
        <v>87.517009999999999</v>
      </c>
      <c r="C17327">
        <v>0.46714183999999997</v>
      </c>
      <c r="D17327">
        <v>-0.38393455999999998</v>
      </c>
      <c r="E17327">
        <v>9.7241119999999999</v>
      </c>
      <c r="F17327">
        <f t="shared" si="540"/>
        <v>0.15571394666666666</v>
      </c>
      <c r="G17327">
        <f t="shared" si="541"/>
        <v>9.6129952333333328</v>
      </c>
    </row>
    <row r="17328" spans="1:7" x14ac:dyDescent="0.3">
      <c r="A17328">
        <v>173.23012542724601</v>
      </c>
      <c r="B17328">
        <v>87.509399999999999</v>
      </c>
      <c r="C17328">
        <v>0.46714183999999997</v>
      </c>
      <c r="D17328">
        <v>-0.41323322000000001</v>
      </c>
      <c r="E17328">
        <v>9.7232660000000006</v>
      </c>
      <c r="F17328">
        <f t="shared" si="540"/>
        <v>0.15571394666666666</v>
      </c>
      <c r="G17328">
        <f t="shared" si="541"/>
        <v>9.6121496777777775</v>
      </c>
    </row>
    <row r="17329" spans="1:7" x14ac:dyDescent="0.3">
      <c r="A17329">
        <v>173.240119934082</v>
      </c>
      <c r="B17329">
        <v>87.440820000000002</v>
      </c>
      <c r="C17329">
        <v>0.46714183999999997</v>
      </c>
      <c r="D17329">
        <v>-0.44253187999999999</v>
      </c>
      <c r="E17329">
        <v>9.7156450000000003</v>
      </c>
      <c r="F17329">
        <f t="shared" si="540"/>
        <v>0.15571394666666666</v>
      </c>
      <c r="G17329">
        <f t="shared" si="541"/>
        <v>9.6045296777777782</v>
      </c>
    </row>
    <row r="17330" spans="1:7" x14ac:dyDescent="0.3">
      <c r="A17330">
        <v>173.24999237060501</v>
      </c>
      <c r="B17330">
        <v>87.465580000000003</v>
      </c>
      <c r="C17330">
        <v>0.46722183</v>
      </c>
      <c r="D17330">
        <v>-0.38881767</v>
      </c>
      <c r="E17330">
        <v>9.7183969999999995</v>
      </c>
      <c r="F17330">
        <f t="shared" si="540"/>
        <v>0.15574061</v>
      </c>
      <c r="G17330">
        <f t="shared" si="541"/>
        <v>9.6072807888888896</v>
      </c>
    </row>
    <row r="17331" spans="1:7" x14ac:dyDescent="0.3">
      <c r="A17331">
        <v>173.26000213623001</v>
      </c>
      <c r="B17331">
        <v>87.471299999999999</v>
      </c>
      <c r="C17331">
        <v>0.46754178000000002</v>
      </c>
      <c r="D17331">
        <v>-8.9727156000000002E-2</v>
      </c>
      <c r="E17331">
        <v>9.7190320000000003</v>
      </c>
      <c r="F17331">
        <f t="shared" si="540"/>
        <v>0.15584726000000002</v>
      </c>
      <c r="G17331">
        <f t="shared" si="541"/>
        <v>9.607916344444444</v>
      </c>
    </row>
    <row r="17332" spans="1:7" x14ac:dyDescent="0.3">
      <c r="A17332">
        <v>173.26999664306601</v>
      </c>
      <c r="B17332">
        <v>87.589399999999998</v>
      </c>
      <c r="C17332">
        <v>0.46758178</v>
      </c>
      <c r="D17332">
        <v>-7.7519379999999999E-2</v>
      </c>
      <c r="E17332">
        <v>9.7321539999999995</v>
      </c>
      <c r="F17332">
        <f t="shared" si="540"/>
        <v>0.15586059333333332</v>
      </c>
      <c r="G17332">
        <f t="shared" si="541"/>
        <v>9.621038566666666</v>
      </c>
    </row>
    <row r="17333" spans="1:7" x14ac:dyDescent="0.3">
      <c r="A17333">
        <v>173.280128479003</v>
      </c>
      <c r="B17333">
        <v>87.652259999999998</v>
      </c>
      <c r="C17333">
        <v>0.46750180000000002</v>
      </c>
      <c r="D17333">
        <v>-0.19471404</v>
      </c>
      <c r="E17333">
        <v>9.7391389999999998</v>
      </c>
      <c r="F17333">
        <f t="shared" si="540"/>
        <v>0.15583393333333334</v>
      </c>
      <c r="G17333">
        <f t="shared" si="541"/>
        <v>9.6280230111111109</v>
      </c>
    </row>
    <row r="17334" spans="1:7" x14ac:dyDescent="0.3">
      <c r="A17334">
        <v>173.290000915527</v>
      </c>
      <c r="B17334">
        <v>87.627499999999998</v>
      </c>
      <c r="C17334">
        <v>0.46750180000000002</v>
      </c>
      <c r="D17334">
        <v>-0.21058415</v>
      </c>
      <c r="E17334">
        <v>9.7363879999999998</v>
      </c>
      <c r="F17334">
        <f t="shared" si="540"/>
        <v>0.15583393333333334</v>
      </c>
      <c r="G17334">
        <f t="shared" si="541"/>
        <v>9.6252718999999995</v>
      </c>
    </row>
    <row r="17335" spans="1:7" x14ac:dyDescent="0.3">
      <c r="A17335">
        <v>173.299995422363</v>
      </c>
      <c r="B17335">
        <v>87.633219999999994</v>
      </c>
      <c r="C17335">
        <v>0.46750180000000002</v>
      </c>
      <c r="D17335">
        <v>-0.23988281</v>
      </c>
      <c r="E17335">
        <v>9.7370230000000006</v>
      </c>
      <c r="F17335">
        <f t="shared" si="540"/>
        <v>0.15583393333333334</v>
      </c>
      <c r="G17335">
        <f t="shared" si="541"/>
        <v>9.6259074555555557</v>
      </c>
    </row>
    <row r="17336" spans="1:7" x14ac:dyDescent="0.3">
      <c r="A17336">
        <v>173.310005187988</v>
      </c>
      <c r="B17336">
        <v>87.595116000000004</v>
      </c>
      <c r="C17336">
        <v>0.46750180000000002</v>
      </c>
      <c r="D17336">
        <v>-0.26918145999999998</v>
      </c>
      <c r="E17336">
        <v>9.7327890000000004</v>
      </c>
      <c r="F17336">
        <f t="shared" si="540"/>
        <v>0.15583393333333334</v>
      </c>
      <c r="G17336">
        <f t="shared" si="541"/>
        <v>9.6216736777777783</v>
      </c>
    </row>
    <row r="17337" spans="1:7" x14ac:dyDescent="0.3">
      <c r="A17337">
        <v>173.31999969482399</v>
      </c>
      <c r="B17337">
        <v>87.579880000000003</v>
      </c>
      <c r="C17337">
        <v>0.46750180000000002</v>
      </c>
      <c r="D17337">
        <v>-0.29848012000000002</v>
      </c>
      <c r="E17337">
        <v>9.7310970000000001</v>
      </c>
      <c r="F17337">
        <f t="shared" si="540"/>
        <v>0.15583393333333334</v>
      </c>
      <c r="G17337">
        <f t="shared" si="541"/>
        <v>9.6199807888888884</v>
      </c>
    </row>
    <row r="17338" spans="1:7" x14ac:dyDescent="0.3">
      <c r="A17338">
        <v>173.33013153076101</v>
      </c>
      <c r="B17338">
        <v>87.57226</v>
      </c>
      <c r="C17338">
        <v>0.46750180000000002</v>
      </c>
      <c r="D17338">
        <v>-0.32777879999999998</v>
      </c>
      <c r="E17338">
        <v>9.7302490000000006</v>
      </c>
      <c r="F17338">
        <f t="shared" si="540"/>
        <v>0.15583393333333334</v>
      </c>
      <c r="G17338">
        <f t="shared" si="541"/>
        <v>9.6191341222222224</v>
      </c>
    </row>
    <row r="17339" spans="1:7" x14ac:dyDescent="0.3">
      <c r="A17339">
        <v>173.340126037597</v>
      </c>
      <c r="B17339">
        <v>87.526539999999997</v>
      </c>
      <c r="C17339">
        <v>0.46751510000000002</v>
      </c>
      <c r="D17339">
        <v>-0.34364889999999998</v>
      </c>
      <c r="E17339">
        <v>9.7251709999999996</v>
      </c>
      <c r="F17339">
        <f t="shared" si="540"/>
        <v>0.15583836666666667</v>
      </c>
      <c r="G17339">
        <f t="shared" si="541"/>
        <v>9.6140541222222211</v>
      </c>
    </row>
    <row r="17340" spans="1:7" x14ac:dyDescent="0.3">
      <c r="A17340">
        <v>173.350120544433</v>
      </c>
      <c r="B17340">
        <v>87.541780000000003</v>
      </c>
      <c r="C17340">
        <v>0.46751510000000002</v>
      </c>
      <c r="D17340">
        <v>-0.37294757000000001</v>
      </c>
      <c r="E17340">
        <v>9.7268629999999998</v>
      </c>
      <c r="F17340">
        <f t="shared" si="540"/>
        <v>0.15583836666666667</v>
      </c>
      <c r="G17340">
        <f t="shared" si="541"/>
        <v>9.6157474555555567</v>
      </c>
    </row>
    <row r="17341" spans="1:7" x14ac:dyDescent="0.3">
      <c r="A17341">
        <v>173.360130310058</v>
      </c>
      <c r="B17341">
        <v>87.505584999999996</v>
      </c>
      <c r="C17341">
        <v>0.46751510000000002</v>
      </c>
      <c r="D17341">
        <v>-0.40224623999999998</v>
      </c>
      <c r="E17341">
        <v>9.7228410000000007</v>
      </c>
      <c r="F17341">
        <f t="shared" si="540"/>
        <v>0.15583836666666667</v>
      </c>
      <c r="G17341">
        <f t="shared" si="541"/>
        <v>9.6117257888888883</v>
      </c>
    </row>
    <row r="17342" spans="1:7" x14ac:dyDescent="0.3">
      <c r="A17342">
        <v>173.370002746582</v>
      </c>
      <c r="B17342">
        <v>87.490350000000007</v>
      </c>
      <c r="C17342">
        <v>0.46751510000000002</v>
      </c>
      <c r="D17342">
        <v>-0.41689556999999999</v>
      </c>
      <c r="E17342">
        <v>9.7211485</v>
      </c>
      <c r="F17342">
        <f t="shared" si="540"/>
        <v>0.15583836666666667</v>
      </c>
      <c r="G17342">
        <f t="shared" si="541"/>
        <v>9.6100330111111116</v>
      </c>
    </row>
    <row r="17343" spans="1:7" x14ac:dyDescent="0.3">
      <c r="A17343">
        <v>173.38011932373001</v>
      </c>
      <c r="B17343">
        <v>87.482730000000004</v>
      </c>
      <c r="C17343">
        <v>0.46752845999999998</v>
      </c>
      <c r="D17343">
        <v>-0.43276566</v>
      </c>
      <c r="E17343">
        <v>9.7203029999999995</v>
      </c>
      <c r="F17343">
        <f t="shared" si="540"/>
        <v>0.15584281999999999</v>
      </c>
      <c r="G17343">
        <f t="shared" si="541"/>
        <v>9.6091863444444456</v>
      </c>
    </row>
    <row r="17344" spans="1:7" x14ac:dyDescent="0.3">
      <c r="A17344">
        <v>173.390007019042</v>
      </c>
      <c r="B17344">
        <v>87.435103999999995</v>
      </c>
      <c r="C17344">
        <v>0.46786168</v>
      </c>
      <c r="D17344">
        <v>-0.11658426400000001</v>
      </c>
      <c r="E17344">
        <v>9.7150110000000005</v>
      </c>
      <c r="F17344">
        <f t="shared" si="540"/>
        <v>0.15595389333333334</v>
      </c>
      <c r="G17344">
        <f t="shared" si="541"/>
        <v>9.603894566666666</v>
      </c>
    </row>
    <row r="17345" spans="1:7" x14ac:dyDescent="0.3">
      <c r="A17345">
        <v>173.400001525878</v>
      </c>
      <c r="B17345">
        <v>87.587494000000007</v>
      </c>
      <c r="C17345">
        <v>0.46807494999999999</v>
      </c>
      <c r="D17345">
        <v>7.2636270000000003E-2</v>
      </c>
      <c r="E17345">
        <v>9.7319429999999993</v>
      </c>
      <c r="F17345">
        <f t="shared" si="540"/>
        <v>0.15602498333333334</v>
      </c>
      <c r="G17345">
        <f t="shared" si="541"/>
        <v>9.6208267888888894</v>
      </c>
    </row>
    <row r="17346" spans="1:7" x14ac:dyDescent="0.3">
      <c r="A17346">
        <v>173.40999603271399</v>
      </c>
      <c r="B17346">
        <v>87.69417</v>
      </c>
      <c r="C17346">
        <v>0.46800829999999999</v>
      </c>
      <c r="D17346">
        <v>-2.8688274E-2</v>
      </c>
      <c r="E17346">
        <v>9.7437950000000004</v>
      </c>
      <c r="F17346">
        <f t="shared" si="540"/>
        <v>0.15600276666666665</v>
      </c>
      <c r="G17346">
        <f t="shared" si="541"/>
        <v>9.6326796777777783</v>
      </c>
    </row>
    <row r="17347" spans="1:7" x14ac:dyDescent="0.3">
      <c r="A17347">
        <v>173.42000579833899</v>
      </c>
      <c r="B17347">
        <v>87.602739999999997</v>
      </c>
      <c r="C17347">
        <v>0.46799499999999999</v>
      </c>
      <c r="D17347">
        <v>-7.3857049999999994E-2</v>
      </c>
      <c r="E17347">
        <v>9.7336360000000006</v>
      </c>
      <c r="F17347">
        <f t="shared" si="540"/>
        <v>0.15599833333333332</v>
      </c>
      <c r="G17347">
        <f t="shared" si="541"/>
        <v>9.6225207888888882</v>
      </c>
    </row>
    <row r="17348" spans="1:7" x14ac:dyDescent="0.3">
      <c r="A17348">
        <v>173.430122375488</v>
      </c>
      <c r="B17348">
        <v>87.471299999999999</v>
      </c>
      <c r="C17348">
        <v>0.46800829999999999</v>
      </c>
      <c r="D17348">
        <v>-0.10315571</v>
      </c>
      <c r="E17348">
        <v>9.7190320000000003</v>
      </c>
      <c r="F17348">
        <f t="shared" si="540"/>
        <v>0.15600276666666665</v>
      </c>
      <c r="G17348">
        <f t="shared" si="541"/>
        <v>9.607916344444444</v>
      </c>
    </row>
    <row r="17349" spans="1:7" x14ac:dyDescent="0.3">
      <c r="A17349">
        <v>173.440132141113</v>
      </c>
      <c r="B17349">
        <v>87.416049999999998</v>
      </c>
      <c r="C17349">
        <v>0.46800829999999999</v>
      </c>
      <c r="D17349">
        <v>-0.11902582</v>
      </c>
      <c r="E17349">
        <v>9.7128934999999998</v>
      </c>
      <c r="F17349">
        <f t="shared" si="540"/>
        <v>0.15600276666666665</v>
      </c>
      <c r="G17349">
        <f t="shared" si="541"/>
        <v>9.6017774555555562</v>
      </c>
    </row>
    <row r="17350" spans="1:7" x14ac:dyDescent="0.3">
      <c r="A17350">
        <v>173.45012664794899</v>
      </c>
      <c r="B17350">
        <v>87.376050000000006</v>
      </c>
      <c r="C17350">
        <v>0.46800829999999999</v>
      </c>
      <c r="D17350">
        <v>-0.13367515999999999</v>
      </c>
      <c r="E17350">
        <v>9.7084489999999999</v>
      </c>
      <c r="F17350">
        <f t="shared" ref="F17350:F17413" si="542">C17350/3</f>
        <v>0.15600276666666665</v>
      </c>
      <c r="G17350">
        <f t="shared" ref="G17350:G17413" si="543">(B17350-$B$5)/9</f>
        <v>9.597333011111111</v>
      </c>
    </row>
    <row r="17351" spans="1:7" x14ac:dyDescent="0.3">
      <c r="A17351">
        <v>173.46012115478501</v>
      </c>
      <c r="B17351">
        <v>87.334145000000007</v>
      </c>
      <c r="C17351">
        <v>0.46800829999999999</v>
      </c>
      <c r="D17351">
        <v>-0.16297381999999999</v>
      </c>
      <c r="E17351">
        <v>9.7037929999999992</v>
      </c>
      <c r="F17351">
        <f t="shared" si="542"/>
        <v>0.15600276666666665</v>
      </c>
      <c r="G17351">
        <f t="shared" si="543"/>
        <v>9.5926769000000007</v>
      </c>
    </row>
    <row r="17352" spans="1:7" x14ac:dyDescent="0.3">
      <c r="A17352">
        <v>173.469993591308</v>
      </c>
      <c r="B17352">
        <v>87.315094000000002</v>
      </c>
      <c r="C17352">
        <v>0.46802163000000002</v>
      </c>
      <c r="D17352">
        <v>-0.17884393000000001</v>
      </c>
      <c r="E17352">
        <v>9.7016760000000009</v>
      </c>
      <c r="F17352">
        <f t="shared" si="542"/>
        <v>0.15600721000000001</v>
      </c>
      <c r="G17352">
        <f t="shared" si="543"/>
        <v>9.5905601222222217</v>
      </c>
    </row>
    <row r="17353" spans="1:7" x14ac:dyDescent="0.3">
      <c r="A17353">
        <v>173.48012542724601</v>
      </c>
      <c r="B17353">
        <v>87.303664999999995</v>
      </c>
      <c r="C17353">
        <v>0.46803497999999999</v>
      </c>
      <c r="D17353">
        <v>-0.19471404</v>
      </c>
      <c r="E17353">
        <v>9.7004059999999992</v>
      </c>
      <c r="F17353">
        <f t="shared" si="542"/>
        <v>0.15601166</v>
      </c>
      <c r="G17353">
        <f t="shared" si="543"/>
        <v>9.5892902333333332</v>
      </c>
    </row>
    <row r="17354" spans="1:7" x14ac:dyDescent="0.3">
      <c r="A17354">
        <v>173.48999786376899</v>
      </c>
      <c r="B17354">
        <v>87.235100000000003</v>
      </c>
      <c r="C17354">
        <v>0.46804829999999997</v>
      </c>
      <c r="D17354">
        <v>-0.21058415</v>
      </c>
      <c r="E17354">
        <v>9.6927869999999992</v>
      </c>
      <c r="F17354">
        <f t="shared" si="542"/>
        <v>0.15601609999999999</v>
      </c>
      <c r="G17354">
        <f t="shared" si="543"/>
        <v>9.5816718999999999</v>
      </c>
    </row>
    <row r="17355" spans="1:7" x14ac:dyDescent="0.3">
      <c r="A17355">
        <v>173.49999237060501</v>
      </c>
      <c r="B17355">
        <v>87.267489999999995</v>
      </c>
      <c r="C17355">
        <v>0.46807494999999999</v>
      </c>
      <c r="D17355">
        <v>-0.21180493</v>
      </c>
      <c r="E17355">
        <v>9.6963849999999994</v>
      </c>
      <c r="F17355">
        <f t="shared" si="542"/>
        <v>0.15602498333333334</v>
      </c>
      <c r="G17355">
        <f t="shared" si="543"/>
        <v>9.5852707888888879</v>
      </c>
    </row>
    <row r="17356" spans="1:7" x14ac:dyDescent="0.3">
      <c r="A17356">
        <v>173.51000213623001</v>
      </c>
      <c r="B17356">
        <v>87.212239999999994</v>
      </c>
      <c r="C17356">
        <v>0.46810162</v>
      </c>
      <c r="D17356">
        <v>-0.21424647999999999</v>
      </c>
      <c r="E17356">
        <v>9.6902480000000004</v>
      </c>
      <c r="F17356">
        <f t="shared" si="542"/>
        <v>0.15603387333333332</v>
      </c>
      <c r="G17356">
        <f t="shared" si="543"/>
        <v>9.5791319000000001</v>
      </c>
    </row>
    <row r="17357" spans="1:7" x14ac:dyDescent="0.3">
      <c r="A17357">
        <v>173.51999664306601</v>
      </c>
      <c r="B17357">
        <v>87.208434999999994</v>
      </c>
      <c r="C17357">
        <v>0.46814161999999998</v>
      </c>
      <c r="D17357">
        <v>-0.20325947999999999</v>
      </c>
      <c r="E17357">
        <v>9.6898250000000008</v>
      </c>
      <c r="F17357">
        <f t="shared" si="542"/>
        <v>0.15604720666666666</v>
      </c>
      <c r="G17357">
        <f t="shared" si="543"/>
        <v>9.5787091222222216</v>
      </c>
    </row>
    <row r="17358" spans="1:7" x14ac:dyDescent="0.3">
      <c r="A17358">
        <v>173.530128479003</v>
      </c>
      <c r="B17358">
        <v>87.217960000000005</v>
      </c>
      <c r="C17358">
        <v>0.46818159999999998</v>
      </c>
      <c r="D17358">
        <v>-0.17762315000000001</v>
      </c>
      <c r="E17358">
        <v>9.6908829999999995</v>
      </c>
      <c r="F17358">
        <f t="shared" si="542"/>
        <v>0.15606053333333333</v>
      </c>
      <c r="G17358">
        <f t="shared" si="543"/>
        <v>9.5797674555555563</v>
      </c>
    </row>
    <row r="17359" spans="1:7" x14ac:dyDescent="0.3">
      <c r="A17359">
        <v>173.540000915527</v>
      </c>
      <c r="B17359">
        <v>87.189384000000004</v>
      </c>
      <c r="C17359">
        <v>0.46820824999999999</v>
      </c>
      <c r="D17359">
        <v>-0.18006470999999999</v>
      </c>
      <c r="E17359">
        <v>9.6877080000000007</v>
      </c>
      <c r="F17359">
        <f t="shared" si="542"/>
        <v>0.15606941666666665</v>
      </c>
      <c r="G17359">
        <f t="shared" si="543"/>
        <v>9.5765923444444443</v>
      </c>
    </row>
    <row r="17360" spans="1:7" x14ac:dyDescent="0.3">
      <c r="A17360">
        <v>173.55011749267501</v>
      </c>
      <c r="B17360">
        <v>87.214150000000004</v>
      </c>
      <c r="C17360">
        <v>0.46823492999999999</v>
      </c>
      <c r="D17360">
        <v>-0.18128548999999999</v>
      </c>
      <c r="E17360">
        <v>9.6904590000000006</v>
      </c>
      <c r="F17360">
        <f t="shared" si="542"/>
        <v>0.15607831</v>
      </c>
      <c r="G17360">
        <f t="shared" si="543"/>
        <v>9.5793441222222224</v>
      </c>
    </row>
    <row r="17361" spans="1:7" x14ac:dyDescent="0.3">
      <c r="A17361">
        <v>173.560005187988</v>
      </c>
      <c r="B17361">
        <v>87.189384000000004</v>
      </c>
      <c r="C17361">
        <v>0.46826157000000002</v>
      </c>
      <c r="D17361">
        <v>-0.18250626</v>
      </c>
      <c r="E17361">
        <v>9.6877080000000007</v>
      </c>
      <c r="F17361">
        <f t="shared" si="542"/>
        <v>0.15608719000000001</v>
      </c>
      <c r="G17361">
        <f t="shared" si="543"/>
        <v>9.5765923444444443</v>
      </c>
    </row>
    <row r="17362" spans="1:7" x14ac:dyDescent="0.3">
      <c r="A17362">
        <v>173.56999969482399</v>
      </c>
      <c r="B17362">
        <v>87.198905999999994</v>
      </c>
      <c r="C17362">
        <v>0.46830156000000001</v>
      </c>
      <c r="D17362">
        <v>-0.17151926000000001</v>
      </c>
      <c r="E17362">
        <v>9.6887659999999993</v>
      </c>
      <c r="F17362">
        <f t="shared" si="542"/>
        <v>0.15610051999999999</v>
      </c>
      <c r="G17362">
        <f t="shared" si="543"/>
        <v>9.577650344444443</v>
      </c>
    </row>
    <row r="17363" spans="1:7" x14ac:dyDescent="0.3">
      <c r="A17363">
        <v>173.57999420166001</v>
      </c>
      <c r="B17363">
        <v>87.206530000000001</v>
      </c>
      <c r="C17363">
        <v>0.46832824000000001</v>
      </c>
      <c r="D17363">
        <v>-0.17274004000000001</v>
      </c>
      <c r="E17363">
        <v>9.6896129999999996</v>
      </c>
      <c r="F17363">
        <f t="shared" si="542"/>
        <v>0.15610941333333334</v>
      </c>
      <c r="G17363">
        <f t="shared" si="543"/>
        <v>9.5784974555555564</v>
      </c>
    </row>
    <row r="17364" spans="1:7" x14ac:dyDescent="0.3">
      <c r="A17364">
        <v>173.59000396728501</v>
      </c>
      <c r="B17364">
        <v>87.191283999999996</v>
      </c>
      <c r="C17364">
        <v>0.46834155999999999</v>
      </c>
      <c r="D17364">
        <v>-0.18861015</v>
      </c>
      <c r="E17364">
        <v>9.6879190000000008</v>
      </c>
      <c r="F17364">
        <f t="shared" si="542"/>
        <v>0.15611385333333333</v>
      </c>
      <c r="G17364">
        <f t="shared" si="543"/>
        <v>9.5768034555555559</v>
      </c>
    </row>
    <row r="17365" spans="1:7" x14ac:dyDescent="0.3">
      <c r="A17365">
        <v>173.59999847412101</v>
      </c>
      <c r="B17365">
        <v>87.206530000000001</v>
      </c>
      <c r="C17365">
        <v>0.46835487999999997</v>
      </c>
      <c r="D17365">
        <v>-0.20448026</v>
      </c>
      <c r="E17365">
        <v>9.6896129999999996</v>
      </c>
      <c r="F17365">
        <f t="shared" si="542"/>
        <v>0.15611829333333332</v>
      </c>
      <c r="G17365">
        <f t="shared" si="543"/>
        <v>9.5784974555555564</v>
      </c>
    </row>
    <row r="17366" spans="1:7" x14ac:dyDescent="0.3">
      <c r="A17366">
        <v>173.609992980957</v>
      </c>
      <c r="B17366">
        <v>87.185569999999998</v>
      </c>
      <c r="C17366">
        <v>0.46839488000000001</v>
      </c>
      <c r="D17366">
        <v>-0.17762315000000001</v>
      </c>
      <c r="E17366">
        <v>9.6872834999999995</v>
      </c>
      <c r="F17366">
        <f t="shared" si="542"/>
        <v>0.15613162666666666</v>
      </c>
      <c r="G17366">
        <f t="shared" si="543"/>
        <v>9.5761685666666665</v>
      </c>
    </row>
    <row r="17367" spans="1:7" x14ac:dyDescent="0.3">
      <c r="A17367">
        <v>173.62012481689399</v>
      </c>
      <c r="B17367">
        <v>87.176050000000004</v>
      </c>
      <c r="C17367">
        <v>0.46842151999999998</v>
      </c>
      <c r="D17367">
        <v>-0.18006470999999999</v>
      </c>
      <c r="E17367">
        <v>9.6862259999999996</v>
      </c>
      <c r="F17367">
        <f t="shared" si="542"/>
        <v>0.15614050666666665</v>
      </c>
      <c r="G17367">
        <f t="shared" si="543"/>
        <v>9.5751107888888889</v>
      </c>
    </row>
    <row r="17368" spans="1:7" x14ac:dyDescent="0.3">
      <c r="A17368">
        <v>173.63011932373001</v>
      </c>
      <c r="B17368">
        <v>87.189384000000004</v>
      </c>
      <c r="C17368">
        <v>0.46846149999999998</v>
      </c>
      <c r="D17368">
        <v>-0.18128548999999999</v>
      </c>
      <c r="E17368">
        <v>9.6877080000000007</v>
      </c>
      <c r="F17368">
        <f t="shared" si="542"/>
        <v>0.15615383333333333</v>
      </c>
      <c r="G17368">
        <f t="shared" si="543"/>
        <v>9.5765923444444443</v>
      </c>
    </row>
    <row r="17369" spans="1:7" x14ac:dyDescent="0.3">
      <c r="A17369">
        <v>173.64012908935501</v>
      </c>
      <c r="B17369">
        <v>87.172240000000002</v>
      </c>
      <c r="C17369">
        <v>0.46848820000000002</v>
      </c>
      <c r="D17369">
        <v>-0.17029849</v>
      </c>
      <c r="E17369">
        <v>9.6858029999999999</v>
      </c>
      <c r="F17369">
        <f t="shared" si="542"/>
        <v>0.15616273333333333</v>
      </c>
      <c r="G17369">
        <f t="shared" si="543"/>
        <v>9.574687455555555</v>
      </c>
    </row>
    <row r="17370" spans="1:7" x14ac:dyDescent="0.3">
      <c r="A17370">
        <v>173.650001525878</v>
      </c>
      <c r="B17370">
        <v>87.197000000000003</v>
      </c>
      <c r="C17370">
        <v>0.46850150000000002</v>
      </c>
      <c r="D17370">
        <v>-0.18616859999999999</v>
      </c>
      <c r="E17370">
        <v>9.6885539999999999</v>
      </c>
      <c r="F17370">
        <f t="shared" si="542"/>
        <v>0.15616716666666666</v>
      </c>
      <c r="G17370">
        <f t="shared" si="543"/>
        <v>9.5774385666666664</v>
      </c>
    </row>
    <row r="17371" spans="1:7" x14ac:dyDescent="0.3">
      <c r="A17371">
        <v>173.65999603271399</v>
      </c>
      <c r="B17371">
        <v>87.172240000000002</v>
      </c>
      <c r="C17371">
        <v>0.46851482999999999</v>
      </c>
      <c r="D17371">
        <v>-0.20203869999999999</v>
      </c>
      <c r="E17371">
        <v>9.6858029999999999</v>
      </c>
      <c r="F17371">
        <f t="shared" si="542"/>
        <v>0.15617160999999999</v>
      </c>
      <c r="G17371">
        <f t="shared" si="543"/>
        <v>9.574687455555555</v>
      </c>
    </row>
    <row r="17372" spans="1:7" x14ac:dyDescent="0.3">
      <c r="A17372">
        <v>173.670127868652</v>
      </c>
      <c r="B17372">
        <v>87.172240000000002</v>
      </c>
      <c r="C17372">
        <v>0.46852818000000002</v>
      </c>
      <c r="D17372">
        <v>-0.21790881000000001</v>
      </c>
      <c r="E17372">
        <v>9.6858029999999999</v>
      </c>
      <c r="F17372">
        <f t="shared" si="542"/>
        <v>0.15617606000000001</v>
      </c>
      <c r="G17372">
        <f t="shared" si="543"/>
        <v>9.574687455555555</v>
      </c>
    </row>
    <row r="17373" spans="1:7" x14ac:dyDescent="0.3">
      <c r="A17373">
        <v>173.68000030517501</v>
      </c>
      <c r="B17373">
        <v>87.174139999999994</v>
      </c>
      <c r="C17373">
        <v>0.46855481999999998</v>
      </c>
      <c r="D17373">
        <v>-0.22035036999999999</v>
      </c>
      <c r="E17373">
        <v>9.6860140000000001</v>
      </c>
      <c r="F17373">
        <f t="shared" si="542"/>
        <v>0.15618493999999999</v>
      </c>
      <c r="G17373">
        <f t="shared" si="543"/>
        <v>9.5748985666666666</v>
      </c>
    </row>
    <row r="17374" spans="1:7" x14ac:dyDescent="0.3">
      <c r="A17374">
        <v>173.68999481201101</v>
      </c>
      <c r="B17374">
        <v>87.136049999999997</v>
      </c>
      <c r="C17374">
        <v>0.46858149999999998</v>
      </c>
      <c r="D17374">
        <v>-0.20814260000000001</v>
      </c>
      <c r="E17374">
        <v>9.6817820000000001</v>
      </c>
      <c r="F17374">
        <f t="shared" si="542"/>
        <v>0.15619383333333334</v>
      </c>
      <c r="G17374">
        <f t="shared" si="543"/>
        <v>9.5706663444444438</v>
      </c>
    </row>
    <row r="17375" spans="1:7" x14ac:dyDescent="0.3">
      <c r="A17375">
        <v>173.70000457763601</v>
      </c>
      <c r="B17375">
        <v>87.166529999999995</v>
      </c>
      <c r="C17375">
        <v>0.46860814000000001</v>
      </c>
      <c r="D17375">
        <v>-0.21058415</v>
      </c>
      <c r="E17375">
        <v>9.6851680000000009</v>
      </c>
      <c r="F17375">
        <f t="shared" si="542"/>
        <v>0.15620271333333333</v>
      </c>
      <c r="G17375">
        <f t="shared" si="543"/>
        <v>9.5740530111111113</v>
      </c>
    </row>
    <row r="17376" spans="1:7" x14ac:dyDescent="0.3">
      <c r="A17376">
        <v>173.709999084472</v>
      </c>
      <c r="B17376">
        <v>87.141760000000005</v>
      </c>
      <c r="C17376">
        <v>0.46863480000000002</v>
      </c>
      <c r="D17376">
        <v>-0.21302570000000001</v>
      </c>
      <c r="E17376">
        <v>9.6824169999999992</v>
      </c>
      <c r="F17376">
        <f t="shared" si="542"/>
        <v>0.15621160000000001</v>
      </c>
      <c r="G17376">
        <f t="shared" si="543"/>
        <v>9.5713007888888892</v>
      </c>
    </row>
    <row r="17377" spans="1:7" x14ac:dyDescent="0.3">
      <c r="A17377">
        <v>173.72013092041001</v>
      </c>
      <c r="B17377">
        <v>87.126519999999999</v>
      </c>
      <c r="C17377">
        <v>0.46866152</v>
      </c>
      <c r="D17377">
        <v>-0.21546725999999999</v>
      </c>
      <c r="E17377">
        <v>9.6807219999999994</v>
      </c>
      <c r="F17377">
        <f t="shared" si="542"/>
        <v>0.15622050666666668</v>
      </c>
      <c r="G17377">
        <f t="shared" si="543"/>
        <v>9.5696074555555555</v>
      </c>
    </row>
    <row r="17378" spans="1:7" x14ac:dyDescent="0.3">
      <c r="A17378">
        <v>173.730003356933</v>
      </c>
      <c r="B17378">
        <v>87.156999999999996</v>
      </c>
      <c r="C17378">
        <v>0.4686882</v>
      </c>
      <c r="D17378">
        <v>-0.23133736999999999</v>
      </c>
      <c r="E17378">
        <v>9.6841100000000004</v>
      </c>
      <c r="F17378">
        <f t="shared" si="542"/>
        <v>0.15622939999999999</v>
      </c>
      <c r="G17378">
        <f t="shared" si="543"/>
        <v>9.5729941222222212</v>
      </c>
    </row>
    <row r="17379" spans="1:7" x14ac:dyDescent="0.3">
      <c r="A17379">
        <v>173.73999786376899</v>
      </c>
      <c r="B17379">
        <v>87.126519999999999</v>
      </c>
      <c r="C17379">
        <v>0.46870149999999999</v>
      </c>
      <c r="D17379">
        <v>-0.23255814999999999</v>
      </c>
      <c r="E17379">
        <v>9.6807219999999994</v>
      </c>
      <c r="F17379">
        <f t="shared" si="542"/>
        <v>0.15623383333333332</v>
      </c>
      <c r="G17379">
        <f t="shared" si="543"/>
        <v>9.5696074555555555</v>
      </c>
    </row>
    <row r="17380" spans="1:7" x14ac:dyDescent="0.3">
      <c r="A17380">
        <v>173.750129699707</v>
      </c>
      <c r="B17380">
        <v>87.132230000000007</v>
      </c>
      <c r="C17380">
        <v>0.46871483000000003</v>
      </c>
      <c r="D17380">
        <v>-0.24842826000000001</v>
      </c>
      <c r="E17380">
        <v>9.6813570000000002</v>
      </c>
      <c r="F17380">
        <f t="shared" si="542"/>
        <v>0.15623827666666668</v>
      </c>
      <c r="G17380">
        <f t="shared" si="543"/>
        <v>9.570241900000001</v>
      </c>
    </row>
    <row r="17381" spans="1:7" x14ac:dyDescent="0.3">
      <c r="A17381">
        <v>173.76000213623001</v>
      </c>
      <c r="B17381">
        <v>87.107474999999994</v>
      </c>
      <c r="C17381">
        <v>0.46872815000000001</v>
      </c>
      <c r="D17381">
        <v>-0.26429835000000002</v>
      </c>
      <c r="E17381">
        <v>9.6786069999999995</v>
      </c>
      <c r="F17381">
        <f t="shared" si="542"/>
        <v>0.15624271666666667</v>
      </c>
      <c r="G17381">
        <f t="shared" si="543"/>
        <v>9.5674913444444432</v>
      </c>
    </row>
    <row r="17382" spans="1:7" x14ac:dyDescent="0.3">
      <c r="A17382">
        <v>173.770118713378</v>
      </c>
      <c r="B17382">
        <v>87.103660000000005</v>
      </c>
      <c r="C17382">
        <v>0.46875483000000001</v>
      </c>
      <c r="D17382">
        <v>-0.25209057000000001</v>
      </c>
      <c r="E17382">
        <v>9.6781839999999999</v>
      </c>
      <c r="F17382">
        <f t="shared" si="542"/>
        <v>0.15625161000000001</v>
      </c>
      <c r="G17382">
        <f t="shared" si="543"/>
        <v>9.5670674555555557</v>
      </c>
    </row>
    <row r="17383" spans="1:7" x14ac:dyDescent="0.3">
      <c r="A17383">
        <v>173.78000640869101</v>
      </c>
      <c r="B17383">
        <v>87.109375</v>
      </c>
      <c r="C17383">
        <v>0.46876814999999999</v>
      </c>
      <c r="D17383">
        <v>-0.26673989999999997</v>
      </c>
      <c r="E17383">
        <v>9.6788190000000007</v>
      </c>
      <c r="F17383">
        <f t="shared" si="542"/>
        <v>0.15625605000000001</v>
      </c>
      <c r="G17383">
        <f t="shared" si="543"/>
        <v>9.5677024555555548</v>
      </c>
    </row>
    <row r="17384" spans="1:7" x14ac:dyDescent="0.3">
      <c r="A17384">
        <v>173.790000915527</v>
      </c>
      <c r="B17384">
        <v>87.069373999999996</v>
      </c>
      <c r="C17384">
        <v>0.46878150000000002</v>
      </c>
      <c r="D17384">
        <v>-0.28261003000000001</v>
      </c>
      <c r="E17384">
        <v>9.6743740000000003</v>
      </c>
      <c r="F17384">
        <f t="shared" si="542"/>
        <v>0.1562605</v>
      </c>
      <c r="G17384">
        <f t="shared" si="543"/>
        <v>9.5632579</v>
      </c>
    </row>
    <row r="17385" spans="1:7" x14ac:dyDescent="0.3">
      <c r="A17385">
        <v>173.799995422363</v>
      </c>
      <c r="B17385">
        <v>87.078896</v>
      </c>
      <c r="C17385">
        <v>0.46880813999999998</v>
      </c>
      <c r="D17385">
        <v>-0.28505158000000003</v>
      </c>
      <c r="E17385">
        <v>9.6754309999999997</v>
      </c>
      <c r="F17385">
        <f t="shared" si="542"/>
        <v>0.15626937999999999</v>
      </c>
      <c r="G17385">
        <f t="shared" si="543"/>
        <v>9.5643159000000004</v>
      </c>
    </row>
    <row r="17386" spans="1:7" x14ac:dyDescent="0.3">
      <c r="A17386">
        <v>173.810005187988</v>
      </c>
      <c r="B17386">
        <v>87.057945000000004</v>
      </c>
      <c r="C17386">
        <v>0.46882147000000002</v>
      </c>
      <c r="D17386">
        <v>-0.30092168000000002</v>
      </c>
      <c r="E17386">
        <v>9.6731040000000004</v>
      </c>
      <c r="F17386">
        <f t="shared" si="542"/>
        <v>0.15627382333333334</v>
      </c>
      <c r="G17386">
        <f t="shared" si="543"/>
        <v>9.5619880111111115</v>
      </c>
    </row>
    <row r="17387" spans="1:7" x14ac:dyDescent="0.3">
      <c r="A17387">
        <v>173.82012176513601</v>
      </c>
      <c r="B17387">
        <v>87.065569999999994</v>
      </c>
      <c r="C17387">
        <v>0.46884814000000002</v>
      </c>
      <c r="D17387">
        <v>-0.30214247</v>
      </c>
      <c r="E17387">
        <v>9.6739499999999996</v>
      </c>
      <c r="F17387">
        <f t="shared" si="542"/>
        <v>0.15628271333333335</v>
      </c>
      <c r="G17387">
        <f t="shared" si="543"/>
        <v>9.5628352333333329</v>
      </c>
    </row>
    <row r="17388" spans="1:7" x14ac:dyDescent="0.3">
      <c r="A17388">
        <v>173.82999420166001</v>
      </c>
      <c r="B17388">
        <v>87.06747</v>
      </c>
      <c r="C17388">
        <v>0.46886146000000001</v>
      </c>
      <c r="D17388">
        <v>-0.31801256999999999</v>
      </c>
      <c r="E17388">
        <v>9.6741609999999998</v>
      </c>
      <c r="F17388">
        <f t="shared" si="542"/>
        <v>0.15628715333333335</v>
      </c>
      <c r="G17388">
        <f t="shared" si="543"/>
        <v>9.5630463444444445</v>
      </c>
    </row>
    <row r="17389" spans="1:7" x14ac:dyDescent="0.3">
      <c r="A17389">
        <v>173.84000396728501</v>
      </c>
      <c r="B17389">
        <v>87.036995000000005</v>
      </c>
      <c r="C17389">
        <v>0.46887477999999999</v>
      </c>
      <c r="D17389">
        <v>-0.33388269999999998</v>
      </c>
      <c r="E17389">
        <v>9.670776</v>
      </c>
      <c r="F17389">
        <f t="shared" si="542"/>
        <v>0.15629159333333334</v>
      </c>
      <c r="G17389">
        <f t="shared" si="543"/>
        <v>9.559660233333334</v>
      </c>
    </row>
    <row r="17390" spans="1:7" x14ac:dyDescent="0.3">
      <c r="A17390">
        <v>173.850120544433</v>
      </c>
      <c r="B17390">
        <v>87.052229999999994</v>
      </c>
      <c r="C17390">
        <v>0.46888813000000001</v>
      </c>
      <c r="D17390">
        <v>-0.33510345000000002</v>
      </c>
      <c r="E17390">
        <v>9.6724689999999995</v>
      </c>
      <c r="F17390">
        <f t="shared" si="542"/>
        <v>0.15629604333333333</v>
      </c>
      <c r="G17390">
        <f t="shared" si="543"/>
        <v>9.5613530111111107</v>
      </c>
    </row>
    <row r="17391" spans="1:7" x14ac:dyDescent="0.3">
      <c r="A17391">
        <v>173.860130310058</v>
      </c>
      <c r="B17391">
        <v>87.00461</v>
      </c>
      <c r="C17391">
        <v>0.46890145999999999</v>
      </c>
      <c r="D17391">
        <v>-0.35097358000000001</v>
      </c>
      <c r="E17391">
        <v>9.6671779999999998</v>
      </c>
      <c r="F17391">
        <f t="shared" si="542"/>
        <v>0.15630048666666665</v>
      </c>
      <c r="G17391">
        <f t="shared" si="543"/>
        <v>9.5560618999999996</v>
      </c>
    </row>
    <row r="17392" spans="1:7" x14ac:dyDescent="0.3">
      <c r="A17392">
        <v>173.870002746582</v>
      </c>
      <c r="B17392">
        <v>87.006516000000005</v>
      </c>
      <c r="C17392">
        <v>0.46891477999999998</v>
      </c>
      <c r="D17392">
        <v>-0.36684367000000001</v>
      </c>
      <c r="E17392">
        <v>9.667389</v>
      </c>
      <c r="F17392">
        <f t="shared" si="542"/>
        <v>0.15630492666666665</v>
      </c>
      <c r="G17392">
        <f t="shared" si="543"/>
        <v>9.5562736777777779</v>
      </c>
    </row>
    <row r="17393" spans="1:7" x14ac:dyDescent="0.3">
      <c r="A17393">
        <v>173.879997253417</v>
      </c>
      <c r="B17393">
        <v>87.000799999999998</v>
      </c>
      <c r="C17393">
        <v>0.46892810000000001</v>
      </c>
      <c r="D17393">
        <v>-0.38149300000000003</v>
      </c>
      <c r="E17393">
        <v>9.6667539999999992</v>
      </c>
      <c r="F17393">
        <f t="shared" si="542"/>
        <v>0.15630936666666667</v>
      </c>
      <c r="G17393">
        <f t="shared" si="543"/>
        <v>9.5556385666666657</v>
      </c>
    </row>
    <row r="17394" spans="1:7" x14ac:dyDescent="0.3">
      <c r="A17394">
        <v>173.890007019042</v>
      </c>
      <c r="B17394">
        <v>86.964609999999993</v>
      </c>
      <c r="C17394">
        <v>0.46894144999999998</v>
      </c>
      <c r="D17394">
        <v>-0.39736313000000001</v>
      </c>
      <c r="E17394">
        <v>9.6627329999999994</v>
      </c>
      <c r="F17394">
        <f t="shared" si="542"/>
        <v>0.15631381666666666</v>
      </c>
      <c r="G17394">
        <f t="shared" si="543"/>
        <v>9.5516174555555544</v>
      </c>
    </row>
    <row r="17395" spans="1:7" x14ac:dyDescent="0.3">
      <c r="A17395">
        <v>173.90012359619101</v>
      </c>
      <c r="B17395">
        <v>86.985560000000007</v>
      </c>
      <c r="C17395">
        <v>0.46895477000000002</v>
      </c>
      <c r="D17395">
        <v>-0.41201246000000002</v>
      </c>
      <c r="E17395">
        <v>9.6650609999999997</v>
      </c>
      <c r="F17395">
        <f t="shared" si="542"/>
        <v>0.15631825666666668</v>
      </c>
      <c r="G17395">
        <f t="shared" si="543"/>
        <v>9.5539452333333337</v>
      </c>
    </row>
    <row r="17396" spans="1:7" x14ac:dyDescent="0.3">
      <c r="A17396">
        <v>173.90999603271399</v>
      </c>
      <c r="B17396">
        <v>86.966515000000001</v>
      </c>
      <c r="C17396">
        <v>0.46898144000000003</v>
      </c>
      <c r="D17396">
        <v>-0.41445399999999999</v>
      </c>
      <c r="E17396">
        <v>9.6629450000000006</v>
      </c>
      <c r="F17396">
        <f t="shared" si="542"/>
        <v>0.15632714666666667</v>
      </c>
      <c r="G17396">
        <f t="shared" si="543"/>
        <v>9.5518291222222231</v>
      </c>
    </row>
    <row r="17397" spans="1:7" x14ac:dyDescent="0.3">
      <c r="A17397">
        <v>173.920127868652</v>
      </c>
      <c r="B17397">
        <v>86.956985000000003</v>
      </c>
      <c r="C17397">
        <v>0.46900809999999998</v>
      </c>
      <c r="D17397">
        <v>-0.41689556999999999</v>
      </c>
      <c r="E17397">
        <v>9.6618860000000009</v>
      </c>
      <c r="F17397">
        <f t="shared" si="542"/>
        <v>0.15633603333333332</v>
      </c>
      <c r="G17397">
        <f t="shared" si="543"/>
        <v>9.5507702333333331</v>
      </c>
    </row>
    <row r="17398" spans="1:7" x14ac:dyDescent="0.3">
      <c r="A17398">
        <v>173.93000030517501</v>
      </c>
      <c r="B17398">
        <v>86.976035999999993</v>
      </c>
      <c r="C17398">
        <v>0.46903476</v>
      </c>
      <c r="D17398">
        <v>-0.40468779999999999</v>
      </c>
      <c r="E17398">
        <v>9.664002</v>
      </c>
      <c r="F17398">
        <f t="shared" si="542"/>
        <v>0.15634492</v>
      </c>
      <c r="G17398">
        <f t="shared" si="543"/>
        <v>9.5528870111111104</v>
      </c>
    </row>
    <row r="17399" spans="1:7" x14ac:dyDescent="0.3">
      <c r="A17399">
        <v>173.940132141113</v>
      </c>
      <c r="B17399">
        <v>86.939840000000004</v>
      </c>
      <c r="C17399">
        <v>0.46906140000000002</v>
      </c>
      <c r="D17399">
        <v>-0.40590854999999998</v>
      </c>
      <c r="E17399">
        <v>9.6599819999999994</v>
      </c>
      <c r="F17399">
        <f t="shared" si="542"/>
        <v>0.15635380000000001</v>
      </c>
      <c r="G17399">
        <f t="shared" si="543"/>
        <v>9.5488652333333341</v>
      </c>
    </row>
    <row r="17400" spans="1:7" x14ac:dyDescent="0.3">
      <c r="A17400">
        <v>173.95012664794899</v>
      </c>
      <c r="B17400">
        <v>86.968413999999996</v>
      </c>
      <c r="C17400">
        <v>0.46911471999999999</v>
      </c>
      <c r="D17400">
        <v>-0.38149300000000003</v>
      </c>
      <c r="E17400">
        <v>9.6631560000000007</v>
      </c>
      <c r="F17400">
        <f t="shared" si="542"/>
        <v>0.15637157333333332</v>
      </c>
      <c r="G17400">
        <f t="shared" si="543"/>
        <v>9.5520401222222215</v>
      </c>
    </row>
    <row r="17401" spans="1:7" x14ac:dyDescent="0.3">
      <c r="A17401">
        <v>173.959999084472</v>
      </c>
      <c r="B17401">
        <v>86.99127</v>
      </c>
      <c r="C17401">
        <v>0.46948796999999998</v>
      </c>
      <c r="D17401">
        <v>-2.6246719000000002E-2</v>
      </c>
      <c r="E17401">
        <v>9.6656960000000005</v>
      </c>
      <c r="F17401">
        <f t="shared" si="542"/>
        <v>0.15649599</v>
      </c>
      <c r="G17401">
        <f t="shared" si="543"/>
        <v>9.5545796777777774</v>
      </c>
    </row>
    <row r="17402" spans="1:7" x14ac:dyDescent="0.3">
      <c r="A17402">
        <v>173.97013092041001</v>
      </c>
      <c r="B17402">
        <v>87.130330000000001</v>
      </c>
      <c r="C17402">
        <v>0.46956792000000003</v>
      </c>
      <c r="D17402">
        <v>2.5025940999999999E-2</v>
      </c>
      <c r="E17402">
        <v>9.6811469999999993</v>
      </c>
      <c r="F17402">
        <f t="shared" si="542"/>
        <v>0.15652264000000002</v>
      </c>
      <c r="G17402">
        <f t="shared" si="543"/>
        <v>9.5700307888888894</v>
      </c>
    </row>
    <row r="17403" spans="1:7" x14ac:dyDescent="0.3">
      <c r="A17403">
        <v>173.980003356933</v>
      </c>
      <c r="B17403">
        <v>87.217960000000005</v>
      </c>
      <c r="C17403">
        <v>0.46944796999999999</v>
      </c>
      <c r="D17403">
        <v>-0.13367515999999999</v>
      </c>
      <c r="E17403">
        <v>9.6908829999999995</v>
      </c>
      <c r="F17403">
        <f t="shared" si="542"/>
        <v>0.15648265666666666</v>
      </c>
      <c r="G17403">
        <f t="shared" si="543"/>
        <v>9.5797674555555563</v>
      </c>
    </row>
    <row r="17404" spans="1:7" x14ac:dyDescent="0.3">
      <c r="A17404">
        <v>173.98999786376899</v>
      </c>
      <c r="B17404">
        <v>87.206530000000001</v>
      </c>
      <c r="C17404">
        <v>0.46942129999999999</v>
      </c>
      <c r="D17404">
        <v>-0.19105169999999999</v>
      </c>
      <c r="E17404">
        <v>9.6896129999999996</v>
      </c>
      <c r="F17404">
        <f t="shared" si="542"/>
        <v>0.15647376666666665</v>
      </c>
      <c r="G17404">
        <f t="shared" si="543"/>
        <v>9.5784974555555564</v>
      </c>
    </row>
    <row r="17405" spans="1:7" x14ac:dyDescent="0.3">
      <c r="A17405">
        <v>173.99999237060501</v>
      </c>
      <c r="B17405">
        <v>87.229384999999994</v>
      </c>
      <c r="C17405">
        <v>0.46943465000000001</v>
      </c>
      <c r="D17405">
        <v>-0.20692182000000001</v>
      </c>
      <c r="E17405">
        <v>9.6921520000000001</v>
      </c>
      <c r="F17405">
        <f t="shared" si="542"/>
        <v>0.15647821666666667</v>
      </c>
      <c r="G17405">
        <f t="shared" si="543"/>
        <v>9.5810368999999991</v>
      </c>
    </row>
    <row r="17406" spans="1:7" x14ac:dyDescent="0.3">
      <c r="A17406">
        <v>174.01000213623001</v>
      </c>
      <c r="B17406">
        <v>87.185569999999998</v>
      </c>
      <c r="C17406">
        <v>0.46943465000000001</v>
      </c>
      <c r="D17406">
        <v>-0.22157114999999999</v>
      </c>
      <c r="E17406">
        <v>9.6872834999999995</v>
      </c>
      <c r="F17406">
        <f t="shared" si="542"/>
        <v>0.15647821666666667</v>
      </c>
      <c r="G17406">
        <f t="shared" si="543"/>
        <v>9.5761685666666665</v>
      </c>
    </row>
    <row r="17407" spans="1:7" x14ac:dyDescent="0.3">
      <c r="A17407">
        <v>174.020118713378</v>
      </c>
      <c r="B17407">
        <v>87.162710000000004</v>
      </c>
      <c r="C17407">
        <v>0.46943465000000001</v>
      </c>
      <c r="D17407">
        <v>-0.25086979999999998</v>
      </c>
      <c r="E17407">
        <v>9.6847449999999995</v>
      </c>
      <c r="F17407">
        <f t="shared" si="542"/>
        <v>0.15647821666666667</v>
      </c>
      <c r="G17407">
        <f t="shared" si="543"/>
        <v>9.5736285666666667</v>
      </c>
    </row>
    <row r="17408" spans="1:7" x14ac:dyDescent="0.3">
      <c r="A17408">
        <v>174.03000640869101</v>
      </c>
      <c r="B17408">
        <v>87.153189999999995</v>
      </c>
      <c r="C17408">
        <v>0.46944796999999999</v>
      </c>
      <c r="D17408">
        <v>-0.26673989999999997</v>
      </c>
      <c r="E17408">
        <v>9.6836859999999998</v>
      </c>
      <c r="F17408">
        <f t="shared" si="542"/>
        <v>0.15648265666666666</v>
      </c>
      <c r="G17408">
        <f t="shared" si="543"/>
        <v>9.5725707888888891</v>
      </c>
    </row>
    <row r="17409" spans="1:7" x14ac:dyDescent="0.3">
      <c r="A17409">
        <v>174.04012298583899</v>
      </c>
      <c r="B17409">
        <v>87.096050000000005</v>
      </c>
      <c r="C17409">
        <v>0.46944796999999999</v>
      </c>
      <c r="D17409">
        <v>-0.29603857</v>
      </c>
      <c r="E17409">
        <v>9.6773380000000007</v>
      </c>
      <c r="F17409">
        <f t="shared" si="542"/>
        <v>0.15648265666666666</v>
      </c>
      <c r="G17409">
        <f t="shared" si="543"/>
        <v>9.5662219000000004</v>
      </c>
    </row>
    <row r="17410" spans="1:7" x14ac:dyDescent="0.3">
      <c r="A17410">
        <v>174.049995422363</v>
      </c>
      <c r="B17410">
        <v>87.109375</v>
      </c>
      <c r="C17410">
        <v>0.46946130000000003</v>
      </c>
      <c r="D17410">
        <v>-0.31190869999999998</v>
      </c>
      <c r="E17410">
        <v>9.6788190000000007</v>
      </c>
      <c r="F17410">
        <f t="shared" si="542"/>
        <v>0.15648710000000002</v>
      </c>
      <c r="G17410">
        <f t="shared" si="543"/>
        <v>9.5677024555555548</v>
      </c>
    </row>
    <row r="17411" spans="1:7" x14ac:dyDescent="0.3">
      <c r="A17411">
        <v>174.06012725830001</v>
      </c>
      <c r="B17411">
        <v>87.06747</v>
      </c>
      <c r="C17411">
        <v>0.46947460000000002</v>
      </c>
      <c r="D17411">
        <v>-0.32777879999999998</v>
      </c>
      <c r="E17411">
        <v>9.6741609999999998</v>
      </c>
      <c r="F17411">
        <f t="shared" si="542"/>
        <v>0.15649153333333335</v>
      </c>
      <c r="G17411">
        <f t="shared" si="543"/>
        <v>9.5630463444444445</v>
      </c>
    </row>
    <row r="17412" spans="1:7" x14ac:dyDescent="0.3">
      <c r="A17412">
        <v>174.07012176513601</v>
      </c>
      <c r="B17412">
        <v>87.046520000000001</v>
      </c>
      <c r="C17412">
        <v>0.46948796999999998</v>
      </c>
      <c r="D17412">
        <v>-0.34242812</v>
      </c>
      <c r="E17412">
        <v>9.6718340000000005</v>
      </c>
      <c r="F17412">
        <f t="shared" si="542"/>
        <v>0.15649599</v>
      </c>
      <c r="G17412">
        <f t="shared" si="543"/>
        <v>9.560718566666667</v>
      </c>
    </row>
    <row r="17413" spans="1:7" x14ac:dyDescent="0.3">
      <c r="A17413">
        <v>174.07999420166001</v>
      </c>
      <c r="B17413">
        <v>87.036995000000005</v>
      </c>
      <c r="C17413">
        <v>0.46950130000000001</v>
      </c>
      <c r="D17413">
        <v>-0.35829823999999999</v>
      </c>
      <c r="E17413">
        <v>9.670776</v>
      </c>
      <c r="F17413">
        <f t="shared" si="542"/>
        <v>0.15650043333333333</v>
      </c>
      <c r="G17413">
        <f t="shared" si="543"/>
        <v>9.559660233333334</v>
      </c>
    </row>
    <row r="17414" spans="1:7" x14ac:dyDescent="0.3">
      <c r="A17414">
        <v>174.090126037597</v>
      </c>
      <c r="B17414">
        <v>86.977940000000004</v>
      </c>
      <c r="C17414">
        <v>0.4695146</v>
      </c>
      <c r="D17414">
        <v>-0.35829823999999999</v>
      </c>
      <c r="E17414">
        <v>9.6642150000000004</v>
      </c>
      <c r="F17414">
        <f t="shared" ref="F17414:F17477" si="544">C17414/3</f>
        <v>0.15650486666666666</v>
      </c>
      <c r="G17414">
        <f t="shared" ref="G17414:G17477" si="545">(B17414-$B$5)/9</f>
        <v>9.5530985666666677</v>
      </c>
    </row>
    <row r="17415" spans="1:7" x14ac:dyDescent="0.3">
      <c r="A17415">
        <v>174.100120544433</v>
      </c>
      <c r="B17415">
        <v>86.99127</v>
      </c>
      <c r="C17415">
        <v>0.46952792999999998</v>
      </c>
      <c r="D17415">
        <v>-0.37416833999999999</v>
      </c>
      <c r="E17415">
        <v>9.6656960000000005</v>
      </c>
      <c r="F17415">
        <f t="shared" si="544"/>
        <v>0.15650930999999998</v>
      </c>
      <c r="G17415">
        <f t="shared" si="545"/>
        <v>9.5545796777777774</v>
      </c>
    </row>
    <row r="17416" spans="1:7" x14ac:dyDescent="0.3">
      <c r="A17416">
        <v>174.110130310058</v>
      </c>
      <c r="B17416">
        <v>86.972229999999996</v>
      </c>
      <c r="C17416">
        <v>0.46955459999999999</v>
      </c>
      <c r="D17416">
        <v>-0.3766099</v>
      </c>
      <c r="E17416">
        <v>9.6635799999999996</v>
      </c>
      <c r="F17416">
        <f t="shared" si="544"/>
        <v>0.1565182</v>
      </c>
      <c r="G17416">
        <f t="shared" si="545"/>
        <v>9.5524641222222222</v>
      </c>
    </row>
    <row r="17417" spans="1:7" x14ac:dyDescent="0.3">
      <c r="A17417">
        <v>174.12012481689399</v>
      </c>
      <c r="B17417">
        <v>86.960790000000003</v>
      </c>
      <c r="C17417">
        <v>0.46956792000000003</v>
      </c>
      <c r="D17417">
        <v>-0.39248001999999999</v>
      </c>
      <c r="E17417">
        <v>9.6623090000000005</v>
      </c>
      <c r="F17417">
        <f t="shared" si="544"/>
        <v>0.15652264000000002</v>
      </c>
      <c r="G17417">
        <f t="shared" si="545"/>
        <v>9.5511930111111116</v>
      </c>
    </row>
    <row r="17418" spans="1:7" x14ac:dyDescent="0.3">
      <c r="A17418">
        <v>174.129997253417</v>
      </c>
      <c r="B17418">
        <v>86.958889999999997</v>
      </c>
      <c r="C17418">
        <v>0.46959459999999997</v>
      </c>
      <c r="D17418">
        <v>-0.39370077999999997</v>
      </c>
      <c r="E17418">
        <v>9.6620980000000003</v>
      </c>
      <c r="F17418">
        <f t="shared" si="544"/>
        <v>0.15653153333333333</v>
      </c>
      <c r="G17418">
        <f t="shared" si="545"/>
        <v>9.5509819</v>
      </c>
    </row>
    <row r="17419" spans="1:7" x14ac:dyDescent="0.3">
      <c r="A17419">
        <v>174.14012908935501</v>
      </c>
      <c r="B17419">
        <v>86.922700000000006</v>
      </c>
      <c r="C17419">
        <v>0.46964790000000001</v>
      </c>
      <c r="D17419">
        <v>-0.36806445999999998</v>
      </c>
      <c r="E17419">
        <v>9.6580759999999994</v>
      </c>
      <c r="F17419">
        <f t="shared" si="544"/>
        <v>0.1565493</v>
      </c>
      <c r="G17419">
        <f t="shared" si="545"/>
        <v>9.5469607888888888</v>
      </c>
    </row>
    <row r="17420" spans="1:7" x14ac:dyDescent="0.3">
      <c r="A17420">
        <v>174.150001525878</v>
      </c>
      <c r="B17420">
        <v>86.960790000000003</v>
      </c>
      <c r="C17420">
        <v>0.46970123000000003</v>
      </c>
      <c r="D17420">
        <v>-0.34364889999999998</v>
      </c>
      <c r="E17420">
        <v>9.6623090000000005</v>
      </c>
      <c r="F17420">
        <f t="shared" si="544"/>
        <v>0.15656707666666667</v>
      </c>
      <c r="G17420">
        <f t="shared" si="545"/>
        <v>9.5511930111111116</v>
      </c>
    </row>
    <row r="17421" spans="1:7" x14ac:dyDescent="0.3">
      <c r="A17421">
        <v>174.15999603271399</v>
      </c>
      <c r="B17421">
        <v>86.953180000000003</v>
      </c>
      <c r="C17421">
        <v>0.46978120000000001</v>
      </c>
      <c r="D17421">
        <v>-0.29237625</v>
      </c>
      <c r="E17421">
        <v>9.6614629999999995</v>
      </c>
      <c r="F17421">
        <f t="shared" si="544"/>
        <v>0.15659373333333335</v>
      </c>
      <c r="G17421">
        <f t="shared" si="545"/>
        <v>9.5503474555555563</v>
      </c>
    </row>
    <row r="17422" spans="1:7" x14ac:dyDescent="0.3">
      <c r="A17422">
        <v>174.17000579833899</v>
      </c>
      <c r="B17422">
        <v>86.996989999999997</v>
      </c>
      <c r="C17422">
        <v>0.46988785</v>
      </c>
      <c r="D17422">
        <v>-0.19837637</v>
      </c>
      <c r="E17422">
        <v>9.6663300000000003</v>
      </c>
      <c r="F17422">
        <f t="shared" si="544"/>
        <v>0.15662928333333334</v>
      </c>
      <c r="G17422">
        <f t="shared" si="545"/>
        <v>9.5552152333333336</v>
      </c>
    </row>
    <row r="17423" spans="1:7" x14ac:dyDescent="0.3">
      <c r="A17423">
        <v>174.18000030517501</v>
      </c>
      <c r="B17423">
        <v>87.059849999999997</v>
      </c>
      <c r="C17423">
        <v>0.46996787000000001</v>
      </c>
      <c r="D17423">
        <v>-0.14588292999999999</v>
      </c>
      <c r="E17423">
        <v>9.6733150000000006</v>
      </c>
      <c r="F17423">
        <f t="shared" si="544"/>
        <v>0.15665595666666668</v>
      </c>
      <c r="G17423">
        <f t="shared" si="545"/>
        <v>9.5621996777777767</v>
      </c>
    </row>
    <row r="17424" spans="1:7" x14ac:dyDescent="0.3">
      <c r="A17424">
        <v>174.190132141113</v>
      </c>
      <c r="B17424">
        <v>87.073179999999994</v>
      </c>
      <c r="C17424">
        <v>0.47000786999999999</v>
      </c>
      <c r="D17424">
        <v>-0.13489593999999999</v>
      </c>
      <c r="E17424">
        <v>9.6747960000000006</v>
      </c>
      <c r="F17424">
        <f t="shared" si="544"/>
        <v>0.15666928999999999</v>
      </c>
      <c r="G17424">
        <f t="shared" si="545"/>
        <v>9.5636807888888882</v>
      </c>
    </row>
    <row r="17425" spans="1:7" x14ac:dyDescent="0.3">
      <c r="A17425">
        <v>174.20012664794899</v>
      </c>
      <c r="B17425">
        <v>87.136049999999997</v>
      </c>
      <c r="C17425">
        <v>0.47000786999999999</v>
      </c>
      <c r="D17425">
        <v>-0.1641946</v>
      </c>
      <c r="E17425">
        <v>9.6817820000000001</v>
      </c>
      <c r="F17425">
        <f t="shared" si="544"/>
        <v>0.15666928999999999</v>
      </c>
      <c r="G17425">
        <f t="shared" si="545"/>
        <v>9.5706663444444438</v>
      </c>
    </row>
    <row r="17426" spans="1:7" x14ac:dyDescent="0.3">
      <c r="A17426">
        <v>174.21012115478501</v>
      </c>
      <c r="B17426">
        <v>87.120804000000007</v>
      </c>
      <c r="C17426">
        <v>0.47002119999999997</v>
      </c>
      <c r="D17426">
        <v>-0.18006470999999999</v>
      </c>
      <c r="E17426">
        <v>9.6800879999999996</v>
      </c>
      <c r="F17426">
        <f t="shared" si="544"/>
        <v>0.15667373333333331</v>
      </c>
      <c r="G17426">
        <f t="shared" si="545"/>
        <v>9.568972344444445</v>
      </c>
    </row>
    <row r="17427" spans="1:7" x14ac:dyDescent="0.3">
      <c r="A17427">
        <v>174.219993591308</v>
      </c>
      <c r="B17427">
        <v>87.130330000000001</v>
      </c>
      <c r="C17427">
        <v>0.47003450000000002</v>
      </c>
      <c r="D17427">
        <v>-0.19593482000000001</v>
      </c>
      <c r="E17427">
        <v>9.6811469999999993</v>
      </c>
      <c r="F17427">
        <f t="shared" si="544"/>
        <v>0.15667816666666667</v>
      </c>
      <c r="G17427">
        <f t="shared" si="545"/>
        <v>9.5700307888888894</v>
      </c>
    </row>
    <row r="17428" spans="1:7" x14ac:dyDescent="0.3">
      <c r="A17428">
        <v>174.23012542724601</v>
      </c>
      <c r="B17428">
        <v>87.137950000000004</v>
      </c>
      <c r="C17428">
        <v>0.47007450000000001</v>
      </c>
      <c r="D17428">
        <v>-0.18494782000000001</v>
      </c>
      <c r="E17428">
        <v>9.6819930000000003</v>
      </c>
      <c r="F17428">
        <f t="shared" si="544"/>
        <v>0.15669150000000001</v>
      </c>
      <c r="G17428">
        <f t="shared" si="545"/>
        <v>9.5708774555555554</v>
      </c>
    </row>
    <row r="17429" spans="1:7" x14ac:dyDescent="0.3">
      <c r="A17429">
        <v>174.23999786376899</v>
      </c>
      <c r="B17429">
        <v>87.10557</v>
      </c>
      <c r="C17429">
        <v>0.47011449999999999</v>
      </c>
      <c r="D17429">
        <v>-0.17274004000000001</v>
      </c>
      <c r="E17429">
        <v>9.6783950000000001</v>
      </c>
      <c r="F17429">
        <f t="shared" si="544"/>
        <v>0.15670483333333332</v>
      </c>
      <c r="G17429">
        <f t="shared" si="545"/>
        <v>9.567279677777778</v>
      </c>
    </row>
    <row r="17430" spans="1:7" x14ac:dyDescent="0.3">
      <c r="A17430">
        <v>174.24999237060501</v>
      </c>
      <c r="B17430">
        <v>87.134140000000002</v>
      </c>
      <c r="C17430">
        <v>0.47015449999999998</v>
      </c>
      <c r="D17430">
        <v>-0.14710371</v>
      </c>
      <c r="E17430">
        <v>9.6815700000000007</v>
      </c>
      <c r="F17430">
        <f t="shared" si="544"/>
        <v>0.15671816666666666</v>
      </c>
      <c r="G17430">
        <f t="shared" si="545"/>
        <v>9.5704541222222232</v>
      </c>
    </row>
    <row r="17431" spans="1:7" x14ac:dyDescent="0.3">
      <c r="A17431">
        <v>174.260124206542</v>
      </c>
      <c r="B17431">
        <v>87.118904000000001</v>
      </c>
      <c r="C17431">
        <v>0.47018114</v>
      </c>
      <c r="D17431">
        <v>-0.14954527000000001</v>
      </c>
      <c r="E17431">
        <v>9.6798760000000001</v>
      </c>
      <c r="F17431">
        <f t="shared" si="544"/>
        <v>0.15672704666666668</v>
      </c>
      <c r="G17431">
        <f t="shared" si="545"/>
        <v>9.5687612333333334</v>
      </c>
    </row>
    <row r="17432" spans="1:7" x14ac:dyDescent="0.3">
      <c r="A17432">
        <v>174.26999664306601</v>
      </c>
      <c r="B17432">
        <v>87.137950000000004</v>
      </c>
      <c r="C17432">
        <v>0.47019450000000002</v>
      </c>
      <c r="D17432">
        <v>-0.16541538</v>
      </c>
      <c r="E17432">
        <v>9.6819930000000003</v>
      </c>
      <c r="F17432">
        <f t="shared" si="544"/>
        <v>0.1567315</v>
      </c>
      <c r="G17432">
        <f t="shared" si="545"/>
        <v>9.5708774555555554</v>
      </c>
    </row>
    <row r="17433" spans="1:7" x14ac:dyDescent="0.3">
      <c r="A17433">
        <v>174.28000640869101</v>
      </c>
      <c r="B17433">
        <v>87.149379999999994</v>
      </c>
      <c r="C17433">
        <v>0.47020780000000001</v>
      </c>
      <c r="D17433">
        <v>-0.18128548999999999</v>
      </c>
      <c r="E17433">
        <v>9.6832639999999994</v>
      </c>
      <c r="F17433">
        <f t="shared" si="544"/>
        <v>0.15673593333333333</v>
      </c>
      <c r="G17433">
        <f t="shared" si="545"/>
        <v>9.5721474555555552</v>
      </c>
    </row>
    <row r="17434" spans="1:7" x14ac:dyDescent="0.3">
      <c r="A17434">
        <v>174.29012298583899</v>
      </c>
      <c r="B17434">
        <v>87.097945999999993</v>
      </c>
      <c r="C17434">
        <v>0.47022112999999999</v>
      </c>
      <c r="D17434">
        <v>-0.19715559999999999</v>
      </c>
      <c r="E17434">
        <v>9.6775479999999998</v>
      </c>
      <c r="F17434">
        <f t="shared" si="544"/>
        <v>0.15674037666666665</v>
      </c>
      <c r="G17434">
        <f t="shared" si="545"/>
        <v>9.5664325666666663</v>
      </c>
    </row>
    <row r="17435" spans="1:7" x14ac:dyDescent="0.3">
      <c r="A17435">
        <v>174.30011749267501</v>
      </c>
      <c r="B17435">
        <v>87.113190000000003</v>
      </c>
      <c r="C17435">
        <v>0.47026113000000003</v>
      </c>
      <c r="D17435">
        <v>-0.18616859999999999</v>
      </c>
      <c r="E17435">
        <v>9.6792420000000003</v>
      </c>
      <c r="F17435">
        <f t="shared" si="544"/>
        <v>0.15675371000000002</v>
      </c>
      <c r="G17435">
        <f t="shared" si="545"/>
        <v>9.568126344444444</v>
      </c>
    </row>
    <row r="17436" spans="1:7" x14ac:dyDescent="0.3">
      <c r="A17436">
        <v>174.310005187988</v>
      </c>
      <c r="B17436">
        <v>87.099850000000004</v>
      </c>
      <c r="C17436">
        <v>0.47028776999999999</v>
      </c>
      <c r="D17436">
        <v>-0.18738937</v>
      </c>
      <c r="E17436">
        <v>9.6777599999999993</v>
      </c>
      <c r="F17436">
        <f t="shared" si="544"/>
        <v>0.15676259000000001</v>
      </c>
      <c r="G17436">
        <f t="shared" si="545"/>
        <v>9.5666441222222218</v>
      </c>
    </row>
    <row r="17437" spans="1:7" x14ac:dyDescent="0.3">
      <c r="A17437">
        <v>174.32012176513601</v>
      </c>
      <c r="B17437">
        <v>87.115089999999995</v>
      </c>
      <c r="C17437">
        <v>0.47031444</v>
      </c>
      <c r="D17437">
        <v>-0.18983093000000001</v>
      </c>
      <c r="E17437">
        <v>9.6794530000000005</v>
      </c>
      <c r="F17437">
        <f t="shared" si="544"/>
        <v>0.15677147999999999</v>
      </c>
      <c r="G17437">
        <f t="shared" si="545"/>
        <v>9.5683374555555556</v>
      </c>
    </row>
    <row r="17438" spans="1:7" x14ac:dyDescent="0.3">
      <c r="A17438">
        <v>174.32999420166001</v>
      </c>
      <c r="B17438">
        <v>87.122709999999998</v>
      </c>
      <c r="C17438">
        <v>0.47032775999999998</v>
      </c>
      <c r="D17438">
        <v>-0.19105169999999999</v>
      </c>
      <c r="E17438">
        <v>9.6803000000000008</v>
      </c>
      <c r="F17438">
        <f t="shared" si="544"/>
        <v>0.15677591999999999</v>
      </c>
      <c r="G17438">
        <f t="shared" si="545"/>
        <v>9.5691841222222216</v>
      </c>
    </row>
    <row r="17439" spans="1:7" x14ac:dyDescent="0.3">
      <c r="A17439">
        <v>174.34000396728501</v>
      </c>
      <c r="B17439">
        <v>87.090329999999994</v>
      </c>
      <c r="C17439">
        <v>0.47035443999999998</v>
      </c>
      <c r="D17439">
        <v>-0.19227248</v>
      </c>
      <c r="E17439">
        <v>9.6767024999999993</v>
      </c>
      <c r="F17439">
        <f t="shared" si="544"/>
        <v>0.15678481333333333</v>
      </c>
      <c r="G17439">
        <f t="shared" si="545"/>
        <v>9.5655863444444442</v>
      </c>
    </row>
    <row r="17440" spans="1:7" x14ac:dyDescent="0.3">
      <c r="A17440">
        <v>174.34999847412101</v>
      </c>
      <c r="B17440">
        <v>87.120804000000007</v>
      </c>
      <c r="C17440">
        <v>0.47038108000000001</v>
      </c>
      <c r="D17440">
        <v>-0.19471404</v>
      </c>
      <c r="E17440">
        <v>9.6800879999999996</v>
      </c>
      <c r="F17440">
        <f t="shared" si="544"/>
        <v>0.15679369333333334</v>
      </c>
      <c r="G17440">
        <f t="shared" si="545"/>
        <v>9.568972344444445</v>
      </c>
    </row>
    <row r="17441" spans="1:7" x14ac:dyDescent="0.3">
      <c r="A17441">
        <v>174.359992980957</v>
      </c>
      <c r="B17441">
        <v>87.096050000000005</v>
      </c>
      <c r="C17441">
        <v>0.47039442999999997</v>
      </c>
      <c r="D17441">
        <v>-0.21058415</v>
      </c>
      <c r="E17441">
        <v>9.6773380000000007</v>
      </c>
      <c r="F17441">
        <f t="shared" si="544"/>
        <v>0.15679814333333333</v>
      </c>
      <c r="G17441">
        <f t="shared" si="545"/>
        <v>9.5662219000000004</v>
      </c>
    </row>
    <row r="17442" spans="1:7" x14ac:dyDescent="0.3">
      <c r="A17442">
        <v>174.370002746582</v>
      </c>
      <c r="B17442">
        <v>87.103660000000005</v>
      </c>
      <c r="C17442">
        <v>0.47042107999999999</v>
      </c>
      <c r="D17442">
        <v>-0.21302570000000001</v>
      </c>
      <c r="E17442">
        <v>9.6781839999999999</v>
      </c>
      <c r="F17442">
        <f t="shared" si="544"/>
        <v>0.15680702666666665</v>
      </c>
      <c r="G17442">
        <f t="shared" si="545"/>
        <v>9.5670674555555557</v>
      </c>
    </row>
    <row r="17443" spans="1:7" x14ac:dyDescent="0.3">
      <c r="A17443">
        <v>174.38011932373001</v>
      </c>
      <c r="B17443">
        <v>87.111279999999994</v>
      </c>
      <c r="C17443">
        <v>0.47044775</v>
      </c>
      <c r="D17443">
        <v>-0.21546725999999999</v>
      </c>
      <c r="E17443">
        <v>9.6790289999999999</v>
      </c>
      <c r="F17443">
        <f t="shared" si="544"/>
        <v>0.15681591666666667</v>
      </c>
      <c r="G17443">
        <f t="shared" si="545"/>
        <v>9.5679141222222217</v>
      </c>
    </row>
    <row r="17444" spans="1:7" x14ac:dyDescent="0.3">
      <c r="A17444">
        <v>174.390007019042</v>
      </c>
      <c r="B17444">
        <v>87.075090000000003</v>
      </c>
      <c r="C17444">
        <v>0.47047440000000001</v>
      </c>
      <c r="D17444">
        <v>-0.21668804</v>
      </c>
      <c r="E17444">
        <v>9.6750089999999993</v>
      </c>
      <c r="F17444">
        <f t="shared" si="544"/>
        <v>0.15682480000000001</v>
      </c>
      <c r="G17444">
        <f t="shared" si="545"/>
        <v>9.5638930111111122</v>
      </c>
    </row>
    <row r="17445" spans="1:7" x14ac:dyDescent="0.3">
      <c r="A17445">
        <v>174.40012359619101</v>
      </c>
      <c r="B17445">
        <v>87.090329999999994</v>
      </c>
      <c r="C17445">
        <v>0.47048770000000001</v>
      </c>
      <c r="D17445">
        <v>-0.23255814999999999</v>
      </c>
      <c r="E17445">
        <v>9.6767024999999993</v>
      </c>
      <c r="F17445">
        <f t="shared" si="544"/>
        <v>0.15682923333333335</v>
      </c>
      <c r="G17445">
        <f t="shared" si="545"/>
        <v>9.5655863444444442</v>
      </c>
    </row>
    <row r="17446" spans="1:7" x14ac:dyDescent="0.3">
      <c r="A17446">
        <v>174.410118103027</v>
      </c>
      <c r="B17446">
        <v>87.078896</v>
      </c>
      <c r="C17446">
        <v>0.47048770000000001</v>
      </c>
      <c r="D17446">
        <v>-0.24720748000000001</v>
      </c>
      <c r="E17446">
        <v>9.6754309999999997</v>
      </c>
      <c r="F17446">
        <f t="shared" si="544"/>
        <v>0.15682923333333335</v>
      </c>
      <c r="G17446">
        <f t="shared" si="545"/>
        <v>9.5643159000000004</v>
      </c>
    </row>
    <row r="17447" spans="1:7" x14ac:dyDescent="0.3">
      <c r="A17447">
        <v>174.420127868652</v>
      </c>
      <c r="B17447">
        <v>87.076995999999994</v>
      </c>
      <c r="C17447">
        <v>0.47050107000000002</v>
      </c>
      <c r="D17447">
        <v>-0.2618568</v>
      </c>
      <c r="E17447">
        <v>9.6752205</v>
      </c>
      <c r="F17447">
        <f t="shared" si="544"/>
        <v>0.15683369</v>
      </c>
      <c r="G17447">
        <f t="shared" si="545"/>
        <v>9.5641047888888888</v>
      </c>
    </row>
    <row r="17448" spans="1:7" x14ac:dyDescent="0.3">
      <c r="A17448">
        <v>174.43000030517501</v>
      </c>
      <c r="B17448">
        <v>87.069373999999996</v>
      </c>
      <c r="C17448">
        <v>0.47052769999999999</v>
      </c>
      <c r="D17448">
        <v>-0.26429835000000002</v>
      </c>
      <c r="E17448">
        <v>9.6743740000000003</v>
      </c>
      <c r="F17448">
        <f t="shared" si="544"/>
        <v>0.15684256666666666</v>
      </c>
      <c r="G17448">
        <f t="shared" si="545"/>
        <v>9.5632579</v>
      </c>
    </row>
    <row r="17449" spans="1:7" x14ac:dyDescent="0.3">
      <c r="A17449">
        <v>174.43999481201101</v>
      </c>
      <c r="B17449">
        <v>87.046520000000001</v>
      </c>
      <c r="C17449">
        <v>0.47055437999999999</v>
      </c>
      <c r="D17449">
        <v>-0.26551913999999999</v>
      </c>
      <c r="E17449">
        <v>9.6718340000000005</v>
      </c>
      <c r="F17449">
        <f t="shared" si="544"/>
        <v>0.15685146</v>
      </c>
      <c r="G17449">
        <f t="shared" si="545"/>
        <v>9.560718566666667</v>
      </c>
    </row>
    <row r="17450" spans="1:7" x14ac:dyDescent="0.3">
      <c r="A17450">
        <v>174.45000457763601</v>
      </c>
      <c r="B17450">
        <v>87.065569999999994</v>
      </c>
      <c r="C17450">
        <v>0.47058102000000002</v>
      </c>
      <c r="D17450">
        <v>-0.2679607</v>
      </c>
      <c r="E17450">
        <v>9.6739499999999996</v>
      </c>
      <c r="F17450">
        <f t="shared" si="544"/>
        <v>0.15686034000000001</v>
      </c>
      <c r="G17450">
        <f t="shared" si="545"/>
        <v>9.5628352333333329</v>
      </c>
    </row>
    <row r="17451" spans="1:7" x14ac:dyDescent="0.3">
      <c r="A17451">
        <v>174.459999084472</v>
      </c>
      <c r="B17451">
        <v>87.036995000000005</v>
      </c>
      <c r="C17451">
        <v>0.47060770000000002</v>
      </c>
      <c r="D17451">
        <v>-0.26918145999999998</v>
      </c>
      <c r="E17451">
        <v>9.670776</v>
      </c>
      <c r="F17451">
        <f t="shared" si="544"/>
        <v>0.15686923333333333</v>
      </c>
      <c r="G17451">
        <f t="shared" si="545"/>
        <v>9.559660233333334</v>
      </c>
    </row>
    <row r="17452" spans="1:7" x14ac:dyDescent="0.3">
      <c r="A17452">
        <v>174.469993591308</v>
      </c>
      <c r="B17452">
        <v>87.038894999999997</v>
      </c>
      <c r="C17452">
        <v>0.47060770000000002</v>
      </c>
      <c r="D17452">
        <v>-0.29848012000000002</v>
      </c>
      <c r="E17452">
        <v>9.6709870000000002</v>
      </c>
      <c r="F17452">
        <f t="shared" si="544"/>
        <v>0.15686923333333333</v>
      </c>
      <c r="G17452">
        <f t="shared" si="545"/>
        <v>9.5598713444444439</v>
      </c>
    </row>
    <row r="17453" spans="1:7" x14ac:dyDescent="0.3">
      <c r="A17453">
        <v>174.48012542724601</v>
      </c>
      <c r="B17453">
        <v>87.048419999999993</v>
      </c>
      <c r="C17453">
        <v>0.47062102</v>
      </c>
      <c r="D17453">
        <v>-0.31435025</v>
      </c>
      <c r="E17453">
        <v>9.6720459999999999</v>
      </c>
      <c r="F17453">
        <f t="shared" si="544"/>
        <v>0.15687367333333332</v>
      </c>
      <c r="G17453">
        <f t="shared" si="545"/>
        <v>9.5609296777777768</v>
      </c>
    </row>
    <row r="17454" spans="1:7" x14ac:dyDescent="0.3">
      <c r="A17454">
        <v>174.490119934082</v>
      </c>
      <c r="B17454">
        <v>86.99127</v>
      </c>
      <c r="C17454">
        <v>0.47063433999999998</v>
      </c>
      <c r="D17454">
        <v>-0.31435025</v>
      </c>
      <c r="E17454">
        <v>9.6656960000000005</v>
      </c>
      <c r="F17454">
        <f t="shared" si="544"/>
        <v>0.15687811333333332</v>
      </c>
      <c r="G17454">
        <f t="shared" si="545"/>
        <v>9.5545796777777774</v>
      </c>
    </row>
    <row r="17455" spans="1:7" x14ac:dyDescent="0.3">
      <c r="A17455">
        <v>174.500129699707</v>
      </c>
      <c r="B17455">
        <v>87.014129999999994</v>
      </c>
      <c r="C17455">
        <v>0.4706477</v>
      </c>
      <c r="D17455">
        <v>-0.33022034</v>
      </c>
      <c r="E17455">
        <v>9.6682349999999992</v>
      </c>
      <c r="F17455">
        <f t="shared" si="544"/>
        <v>0.15688256666666667</v>
      </c>
      <c r="G17455">
        <f t="shared" si="545"/>
        <v>9.5571196777777772</v>
      </c>
    </row>
    <row r="17456" spans="1:7" x14ac:dyDescent="0.3">
      <c r="A17456">
        <v>174.510124206542</v>
      </c>
      <c r="B17456">
        <v>86.970320000000001</v>
      </c>
      <c r="C17456">
        <v>0.47067434000000002</v>
      </c>
      <c r="D17456">
        <v>-0.33144112999999997</v>
      </c>
      <c r="E17456">
        <v>9.6633680000000002</v>
      </c>
      <c r="F17456">
        <f t="shared" si="544"/>
        <v>0.15689144666666668</v>
      </c>
      <c r="G17456">
        <f t="shared" si="545"/>
        <v>9.5522518999999999</v>
      </c>
    </row>
    <row r="17457" spans="1:7" x14ac:dyDescent="0.3">
      <c r="A17457">
        <v>174.520118713378</v>
      </c>
      <c r="B17457">
        <v>86.98366</v>
      </c>
      <c r="C17457">
        <v>0.47070099999999998</v>
      </c>
      <c r="D17457">
        <v>-0.33388269999999998</v>
      </c>
      <c r="E17457">
        <v>9.6648499999999995</v>
      </c>
      <c r="F17457">
        <f t="shared" si="544"/>
        <v>0.15690033333333334</v>
      </c>
      <c r="G17457">
        <f t="shared" si="545"/>
        <v>9.5537341222222221</v>
      </c>
    </row>
    <row r="17458" spans="1:7" x14ac:dyDescent="0.3">
      <c r="A17458">
        <v>174.530128479003</v>
      </c>
      <c r="B17458">
        <v>86.985560000000007</v>
      </c>
      <c r="C17458">
        <v>0.47071433000000001</v>
      </c>
      <c r="D17458">
        <v>-0.36318135000000001</v>
      </c>
      <c r="E17458">
        <v>9.6650609999999997</v>
      </c>
      <c r="F17458">
        <f t="shared" si="544"/>
        <v>0.15690477666666666</v>
      </c>
      <c r="G17458">
        <f t="shared" si="545"/>
        <v>9.5539452333333337</v>
      </c>
    </row>
    <row r="17459" spans="1:7" x14ac:dyDescent="0.3">
      <c r="A17459">
        <v>174.54012298583899</v>
      </c>
      <c r="B17459">
        <v>86.951269999999994</v>
      </c>
      <c r="C17459">
        <v>0.47071433000000001</v>
      </c>
      <c r="D17459">
        <v>-0.37905145000000001</v>
      </c>
      <c r="E17459">
        <v>9.661251</v>
      </c>
      <c r="F17459">
        <f t="shared" si="544"/>
        <v>0.15690477666666666</v>
      </c>
      <c r="G17459">
        <f t="shared" si="545"/>
        <v>9.5501352333333323</v>
      </c>
    </row>
    <row r="17460" spans="1:7" x14ac:dyDescent="0.3">
      <c r="A17460">
        <v>174.549995422363</v>
      </c>
      <c r="B17460">
        <v>86.977940000000004</v>
      </c>
      <c r="C17460">
        <v>0.47072765</v>
      </c>
      <c r="D17460">
        <v>-0.39492157</v>
      </c>
      <c r="E17460">
        <v>9.6642150000000004</v>
      </c>
      <c r="F17460">
        <f t="shared" si="544"/>
        <v>0.15690921666666666</v>
      </c>
      <c r="G17460">
        <f t="shared" si="545"/>
        <v>9.5530985666666677</v>
      </c>
    </row>
    <row r="17461" spans="1:7" x14ac:dyDescent="0.3">
      <c r="A17461">
        <v>174.56012725830001</v>
      </c>
      <c r="B17461">
        <v>86.930319999999995</v>
      </c>
      <c r="C17461">
        <v>0.47075433</v>
      </c>
      <c r="D17461">
        <v>-0.39614232999999999</v>
      </c>
      <c r="E17461">
        <v>9.6589240000000007</v>
      </c>
      <c r="F17461">
        <f t="shared" si="544"/>
        <v>0.15691811</v>
      </c>
      <c r="G17461">
        <f t="shared" si="545"/>
        <v>9.5478074555555548</v>
      </c>
    </row>
    <row r="17462" spans="1:7" x14ac:dyDescent="0.3">
      <c r="A17462">
        <v>174.56999969482399</v>
      </c>
      <c r="B17462">
        <v>86.932220000000001</v>
      </c>
      <c r="C17462">
        <v>0.47076764999999998</v>
      </c>
      <c r="D17462">
        <v>-0.39736313000000001</v>
      </c>
      <c r="E17462">
        <v>9.6591349999999991</v>
      </c>
      <c r="F17462">
        <f t="shared" si="544"/>
        <v>0.15692254999999999</v>
      </c>
      <c r="G17462">
        <f t="shared" si="545"/>
        <v>9.5480185666666664</v>
      </c>
    </row>
    <row r="17463" spans="1:7" x14ac:dyDescent="0.3">
      <c r="A17463">
        <v>174.58013153076101</v>
      </c>
      <c r="B17463">
        <v>86.930319999999995</v>
      </c>
      <c r="C17463">
        <v>0.47079431999999999</v>
      </c>
      <c r="D17463">
        <v>-0.39980468000000002</v>
      </c>
      <c r="E17463">
        <v>9.6589240000000007</v>
      </c>
      <c r="F17463">
        <f t="shared" si="544"/>
        <v>0.15693144000000001</v>
      </c>
      <c r="G17463">
        <f t="shared" si="545"/>
        <v>9.5478074555555548</v>
      </c>
    </row>
    <row r="17464" spans="1:7" x14ac:dyDescent="0.3">
      <c r="A17464">
        <v>174.590126037597</v>
      </c>
      <c r="B17464">
        <v>86.941749999999999</v>
      </c>
      <c r="C17464">
        <v>0.47111421999999997</v>
      </c>
      <c r="D17464">
        <v>-0.11292193</v>
      </c>
      <c r="E17464">
        <v>9.6601929999999996</v>
      </c>
      <c r="F17464">
        <f t="shared" si="544"/>
        <v>0.15703807333333333</v>
      </c>
      <c r="G17464">
        <f t="shared" si="545"/>
        <v>9.5490774555555546</v>
      </c>
    </row>
    <row r="17465" spans="1:7" x14ac:dyDescent="0.3">
      <c r="A17465">
        <v>174.600120544433</v>
      </c>
      <c r="B17465">
        <v>87.084620000000001</v>
      </c>
      <c r="C17465">
        <v>0.47118085999999998</v>
      </c>
      <c r="D17465">
        <v>-6.1649269999999999E-2</v>
      </c>
      <c r="E17465">
        <v>9.6760669999999998</v>
      </c>
      <c r="F17465">
        <f t="shared" si="544"/>
        <v>0.15706028666666666</v>
      </c>
      <c r="G17465">
        <f t="shared" si="545"/>
        <v>9.5649519000000005</v>
      </c>
    </row>
    <row r="17466" spans="1:7" x14ac:dyDescent="0.3">
      <c r="A17466">
        <v>174.610130310058</v>
      </c>
      <c r="B17466">
        <v>87.136049999999997</v>
      </c>
      <c r="C17466">
        <v>0.47110089999999999</v>
      </c>
      <c r="D17466">
        <v>-0.17762315000000001</v>
      </c>
      <c r="E17466">
        <v>9.6817820000000001</v>
      </c>
      <c r="F17466">
        <f t="shared" si="544"/>
        <v>0.15703363333333334</v>
      </c>
      <c r="G17466">
        <f t="shared" si="545"/>
        <v>9.5706663444444438</v>
      </c>
    </row>
    <row r="17467" spans="1:7" x14ac:dyDescent="0.3">
      <c r="A17467">
        <v>174.62012481689399</v>
      </c>
      <c r="B17467">
        <v>87.153189999999995</v>
      </c>
      <c r="C17467">
        <v>0.47110089999999999</v>
      </c>
      <c r="D17467">
        <v>-0.20570104</v>
      </c>
      <c r="E17467">
        <v>9.6836859999999998</v>
      </c>
      <c r="F17467">
        <f t="shared" si="544"/>
        <v>0.15703363333333334</v>
      </c>
      <c r="G17467">
        <f t="shared" si="545"/>
        <v>9.5725707888888891</v>
      </c>
    </row>
    <row r="17468" spans="1:7" x14ac:dyDescent="0.3">
      <c r="A17468">
        <v>174.63011932373001</v>
      </c>
      <c r="B17468">
        <v>87.141760000000005</v>
      </c>
      <c r="C17468">
        <v>0.47110089999999999</v>
      </c>
      <c r="D17468">
        <v>-0.23499970000000001</v>
      </c>
      <c r="E17468">
        <v>9.6824169999999992</v>
      </c>
      <c r="F17468">
        <f t="shared" si="544"/>
        <v>0.15703363333333334</v>
      </c>
      <c r="G17468">
        <f t="shared" si="545"/>
        <v>9.5713007888888892</v>
      </c>
    </row>
    <row r="17469" spans="1:7" x14ac:dyDescent="0.3">
      <c r="A17469">
        <v>174.640007019042</v>
      </c>
      <c r="B17469">
        <v>87.097945999999993</v>
      </c>
      <c r="C17469">
        <v>0.47110089999999999</v>
      </c>
      <c r="D17469">
        <v>-0.26429835000000002</v>
      </c>
      <c r="E17469">
        <v>9.6775479999999998</v>
      </c>
      <c r="F17469">
        <f t="shared" si="544"/>
        <v>0.15703363333333334</v>
      </c>
      <c r="G17469">
        <f t="shared" si="545"/>
        <v>9.5664325666666663</v>
      </c>
    </row>
    <row r="17470" spans="1:7" x14ac:dyDescent="0.3">
      <c r="A17470">
        <v>174.650001525878</v>
      </c>
      <c r="B17470">
        <v>87.109375</v>
      </c>
      <c r="C17470">
        <v>0.47110089999999999</v>
      </c>
      <c r="D17470">
        <v>-0.27894767999999998</v>
      </c>
      <c r="E17470">
        <v>9.6788190000000007</v>
      </c>
      <c r="F17470">
        <f t="shared" si="544"/>
        <v>0.15703363333333334</v>
      </c>
      <c r="G17470">
        <f t="shared" si="545"/>
        <v>9.5677024555555548</v>
      </c>
    </row>
    <row r="17471" spans="1:7" x14ac:dyDescent="0.3">
      <c r="A17471">
        <v>174.65999603271399</v>
      </c>
      <c r="B17471">
        <v>87.059849999999997</v>
      </c>
      <c r="C17471">
        <v>0.47111421999999997</v>
      </c>
      <c r="D17471">
        <v>-0.29481780000000002</v>
      </c>
      <c r="E17471">
        <v>9.6733150000000006</v>
      </c>
      <c r="F17471">
        <f t="shared" si="544"/>
        <v>0.15703807333333333</v>
      </c>
      <c r="G17471">
        <f t="shared" si="545"/>
        <v>9.5621996777777767</v>
      </c>
    </row>
    <row r="17472" spans="1:7" x14ac:dyDescent="0.3">
      <c r="A17472">
        <v>174.67000579833899</v>
      </c>
      <c r="B17472">
        <v>87.04271</v>
      </c>
      <c r="C17472">
        <v>0.47111421999999997</v>
      </c>
      <c r="D17472">
        <v>-0.32411646999999999</v>
      </c>
      <c r="E17472">
        <v>9.6714114999999996</v>
      </c>
      <c r="F17472">
        <f t="shared" si="544"/>
        <v>0.15703807333333333</v>
      </c>
      <c r="G17472">
        <f t="shared" si="545"/>
        <v>9.5602952333333331</v>
      </c>
    </row>
    <row r="17473" spans="1:7" x14ac:dyDescent="0.3">
      <c r="A17473">
        <v>174.680122375488</v>
      </c>
      <c r="B17473">
        <v>87.040800000000004</v>
      </c>
      <c r="C17473">
        <v>0.47111421999999997</v>
      </c>
      <c r="D17473">
        <v>-0.35341513000000002</v>
      </c>
      <c r="E17473">
        <v>9.6711989999999997</v>
      </c>
      <c r="F17473">
        <f t="shared" si="544"/>
        <v>0.15703807333333333</v>
      </c>
      <c r="G17473">
        <f t="shared" si="545"/>
        <v>9.5600830111111108</v>
      </c>
    </row>
    <row r="17474" spans="1:7" x14ac:dyDescent="0.3">
      <c r="A17474">
        <v>174.68999481201101</v>
      </c>
      <c r="B17474">
        <v>86.993179999999995</v>
      </c>
      <c r="C17474">
        <v>0.47111421999999997</v>
      </c>
      <c r="D17474">
        <v>-0.38271379999999999</v>
      </c>
      <c r="E17474">
        <v>9.6659079999999999</v>
      </c>
      <c r="F17474">
        <f t="shared" si="544"/>
        <v>0.15703807333333333</v>
      </c>
      <c r="G17474">
        <f t="shared" si="545"/>
        <v>9.5547918999999997</v>
      </c>
    </row>
    <row r="17475" spans="1:7" x14ac:dyDescent="0.3">
      <c r="A17475">
        <v>174.70000457763601</v>
      </c>
      <c r="B17475">
        <v>87.014129999999994</v>
      </c>
      <c r="C17475">
        <v>0.47111421999999997</v>
      </c>
      <c r="D17475">
        <v>-0.41201246000000002</v>
      </c>
      <c r="E17475">
        <v>9.6682349999999992</v>
      </c>
      <c r="F17475">
        <f t="shared" si="544"/>
        <v>0.15703807333333333</v>
      </c>
      <c r="G17475">
        <f t="shared" si="545"/>
        <v>9.5571196777777772</v>
      </c>
    </row>
    <row r="17476" spans="1:7" x14ac:dyDescent="0.3">
      <c r="A17476">
        <v>174.71012115478501</v>
      </c>
      <c r="B17476">
        <v>86.974130000000002</v>
      </c>
      <c r="C17476">
        <v>0.47122085000000002</v>
      </c>
      <c r="D17476">
        <v>-0.34609046999999998</v>
      </c>
      <c r="E17476">
        <v>9.6637909999999998</v>
      </c>
      <c r="F17476">
        <f t="shared" si="544"/>
        <v>0.15707361666666667</v>
      </c>
      <c r="G17476">
        <f t="shared" si="545"/>
        <v>9.5526752333333338</v>
      </c>
    </row>
    <row r="17477" spans="1:7" x14ac:dyDescent="0.3">
      <c r="A17477">
        <v>174.72013092041001</v>
      </c>
      <c r="B17477">
        <v>87.035089999999997</v>
      </c>
      <c r="C17477">
        <v>0.47159413</v>
      </c>
      <c r="D17477">
        <v>2.3805164E-2</v>
      </c>
      <c r="E17477">
        <v>9.6705640000000006</v>
      </c>
      <c r="F17477">
        <f t="shared" si="544"/>
        <v>0.15719804333333334</v>
      </c>
      <c r="G17477">
        <f t="shared" si="545"/>
        <v>9.5594485666666671</v>
      </c>
    </row>
    <row r="17478" spans="1:7" x14ac:dyDescent="0.3">
      <c r="A17478">
        <v>174.73012542724601</v>
      </c>
      <c r="B17478">
        <v>87.187479999999994</v>
      </c>
      <c r="C17478">
        <v>0.47166079999999999</v>
      </c>
      <c r="D17478">
        <v>7.6298599999999994E-2</v>
      </c>
      <c r="E17478">
        <v>9.6874959999999994</v>
      </c>
      <c r="F17478">
        <f t="shared" ref="F17478:F17541" si="546">C17478/3</f>
        <v>0.15722026666666666</v>
      </c>
      <c r="G17478">
        <f t="shared" ref="G17478:G17541" si="547">(B17478-$B$5)/9</f>
        <v>9.5763807888888888</v>
      </c>
    </row>
    <row r="17479" spans="1:7" x14ac:dyDescent="0.3">
      <c r="A17479">
        <v>174.73999786376899</v>
      </c>
      <c r="B17479">
        <v>87.221760000000003</v>
      </c>
      <c r="C17479">
        <v>0.47156747999999998</v>
      </c>
      <c r="D17479">
        <v>-5.3103826999999999E-2</v>
      </c>
      <c r="E17479">
        <v>9.6913060000000009</v>
      </c>
      <c r="F17479">
        <f t="shared" si="546"/>
        <v>0.15718915999999999</v>
      </c>
      <c r="G17479">
        <f t="shared" si="547"/>
        <v>9.5801896777777777</v>
      </c>
    </row>
    <row r="17480" spans="1:7" x14ac:dyDescent="0.3">
      <c r="A17480">
        <v>174.74999237060501</v>
      </c>
      <c r="B17480">
        <v>87.256039999999999</v>
      </c>
      <c r="C17480">
        <v>0.47155416</v>
      </c>
      <c r="D17480">
        <v>-9.7051819999999997E-2</v>
      </c>
      <c r="E17480">
        <v>9.6951149999999995</v>
      </c>
      <c r="F17480">
        <f t="shared" si="546"/>
        <v>0.15718472</v>
      </c>
      <c r="G17480">
        <f t="shared" si="547"/>
        <v>9.5839985666666667</v>
      </c>
    </row>
    <row r="17481" spans="1:7" x14ac:dyDescent="0.3">
      <c r="A17481">
        <v>174.76000213623001</v>
      </c>
      <c r="B17481">
        <v>87.191283999999996</v>
      </c>
      <c r="C17481">
        <v>0.47156747999999998</v>
      </c>
      <c r="D17481">
        <v>-0.11292193</v>
      </c>
      <c r="E17481">
        <v>9.6879190000000008</v>
      </c>
      <c r="F17481">
        <f t="shared" si="546"/>
        <v>0.15718915999999999</v>
      </c>
      <c r="G17481">
        <f t="shared" si="547"/>
        <v>9.5768034555555559</v>
      </c>
    </row>
    <row r="17482" spans="1:7" x14ac:dyDescent="0.3">
      <c r="A17482">
        <v>174.76999664306601</v>
      </c>
      <c r="B17482">
        <v>87.179855000000003</v>
      </c>
      <c r="C17482">
        <v>0.47156747999999998</v>
      </c>
      <c r="D17482">
        <v>-0.1422206</v>
      </c>
      <c r="E17482">
        <v>9.6866489999999992</v>
      </c>
      <c r="F17482">
        <f t="shared" si="546"/>
        <v>0.15718915999999999</v>
      </c>
      <c r="G17482">
        <f t="shared" si="547"/>
        <v>9.5755335666666674</v>
      </c>
    </row>
    <row r="17483" spans="1:7" x14ac:dyDescent="0.3">
      <c r="A17483">
        <v>174.780128479003</v>
      </c>
      <c r="B17483">
        <v>87.166529999999995</v>
      </c>
      <c r="C17483">
        <v>0.47156747999999998</v>
      </c>
      <c r="D17483">
        <v>-0.17151926000000001</v>
      </c>
      <c r="E17483">
        <v>9.6851680000000009</v>
      </c>
      <c r="F17483">
        <f t="shared" si="546"/>
        <v>0.15718915999999999</v>
      </c>
      <c r="G17483">
        <f t="shared" si="547"/>
        <v>9.5740530111111113</v>
      </c>
    </row>
    <row r="17484" spans="1:7" x14ac:dyDescent="0.3">
      <c r="A17484">
        <v>174.790000915527</v>
      </c>
      <c r="B17484">
        <v>87.124619999999993</v>
      </c>
      <c r="C17484">
        <v>0.47158080000000002</v>
      </c>
      <c r="D17484">
        <v>-0.18616859999999999</v>
      </c>
      <c r="E17484">
        <v>9.6805109999999992</v>
      </c>
      <c r="F17484">
        <f t="shared" si="546"/>
        <v>0.15719360000000002</v>
      </c>
      <c r="G17484">
        <f t="shared" si="547"/>
        <v>9.5693963444444439</v>
      </c>
    </row>
    <row r="17485" spans="1:7" x14ac:dyDescent="0.3">
      <c r="A17485">
        <v>174.799995422363</v>
      </c>
      <c r="B17485">
        <v>87.14367</v>
      </c>
      <c r="C17485">
        <v>0.47158080000000002</v>
      </c>
      <c r="D17485">
        <v>-0.21546725999999999</v>
      </c>
      <c r="E17485">
        <v>9.6826290000000004</v>
      </c>
      <c r="F17485">
        <f t="shared" si="546"/>
        <v>0.15719360000000002</v>
      </c>
      <c r="G17485">
        <f t="shared" si="547"/>
        <v>9.5715130111111115</v>
      </c>
    </row>
    <row r="17486" spans="1:7" x14ac:dyDescent="0.3">
      <c r="A17486">
        <v>174.81012725830001</v>
      </c>
      <c r="B17486">
        <v>87.090329999999994</v>
      </c>
      <c r="C17486">
        <v>0.47159413</v>
      </c>
      <c r="D17486">
        <v>-0.21668804</v>
      </c>
      <c r="E17486">
        <v>9.6767024999999993</v>
      </c>
      <c r="F17486">
        <f t="shared" si="546"/>
        <v>0.15719804333333334</v>
      </c>
      <c r="G17486">
        <f t="shared" si="547"/>
        <v>9.5655863444444442</v>
      </c>
    </row>
    <row r="17487" spans="1:7" x14ac:dyDescent="0.3">
      <c r="A17487">
        <v>174.82012176513601</v>
      </c>
      <c r="B17487">
        <v>87.076995999999994</v>
      </c>
      <c r="C17487">
        <v>0.47162080000000001</v>
      </c>
      <c r="D17487">
        <v>-0.23255814999999999</v>
      </c>
      <c r="E17487">
        <v>9.6752205</v>
      </c>
      <c r="F17487">
        <f t="shared" si="546"/>
        <v>0.15720693333333333</v>
      </c>
      <c r="G17487">
        <f t="shared" si="547"/>
        <v>9.5641047888888888</v>
      </c>
    </row>
    <row r="17488" spans="1:7" x14ac:dyDescent="0.3">
      <c r="A17488">
        <v>174.83013153076101</v>
      </c>
      <c r="B17488">
        <v>87.082710000000006</v>
      </c>
      <c r="C17488">
        <v>0.47164747000000001</v>
      </c>
      <c r="D17488">
        <v>-0.22035036999999999</v>
      </c>
      <c r="E17488">
        <v>9.6758559999999996</v>
      </c>
      <c r="F17488">
        <f t="shared" si="546"/>
        <v>0.15721582333333334</v>
      </c>
      <c r="G17488">
        <f t="shared" si="547"/>
        <v>9.5647396777777782</v>
      </c>
    </row>
    <row r="17489" spans="1:7" x14ac:dyDescent="0.3">
      <c r="A17489">
        <v>174.84000396728501</v>
      </c>
      <c r="B17489">
        <v>87.059849999999997</v>
      </c>
      <c r="C17489">
        <v>0.47168744000000001</v>
      </c>
      <c r="D17489">
        <v>-0.20814260000000001</v>
      </c>
      <c r="E17489">
        <v>9.6733150000000006</v>
      </c>
      <c r="F17489">
        <f t="shared" si="546"/>
        <v>0.15722914666666668</v>
      </c>
      <c r="G17489">
        <f t="shared" si="547"/>
        <v>9.5621996777777767</v>
      </c>
    </row>
    <row r="17490" spans="1:7" x14ac:dyDescent="0.3">
      <c r="A17490">
        <v>174.84999847412101</v>
      </c>
      <c r="B17490">
        <v>87.069373999999996</v>
      </c>
      <c r="C17490">
        <v>0.47172743</v>
      </c>
      <c r="D17490">
        <v>-0.19593482000000001</v>
      </c>
      <c r="E17490">
        <v>9.6743740000000003</v>
      </c>
      <c r="F17490">
        <f t="shared" si="546"/>
        <v>0.15724247666666666</v>
      </c>
      <c r="G17490">
        <f t="shared" si="547"/>
        <v>9.5632579</v>
      </c>
    </row>
    <row r="17491" spans="1:7" x14ac:dyDescent="0.3">
      <c r="A17491">
        <v>174.859992980957</v>
      </c>
      <c r="B17491">
        <v>87.054140000000004</v>
      </c>
      <c r="C17491">
        <v>0.47178075000000003</v>
      </c>
      <c r="D17491">
        <v>-0.16907770999999999</v>
      </c>
      <c r="E17491">
        <v>9.6726810000000008</v>
      </c>
      <c r="F17491">
        <f t="shared" si="546"/>
        <v>0.15726025000000002</v>
      </c>
      <c r="G17491">
        <f t="shared" si="547"/>
        <v>9.561565233333333</v>
      </c>
    </row>
    <row r="17492" spans="1:7" x14ac:dyDescent="0.3">
      <c r="A17492">
        <v>174.87012481689399</v>
      </c>
      <c r="B17492">
        <v>87.063659999999999</v>
      </c>
      <c r="C17492">
        <v>0.47182074000000002</v>
      </c>
      <c r="D17492">
        <v>-0.15686992999999999</v>
      </c>
      <c r="E17492">
        <v>9.6737385000000007</v>
      </c>
      <c r="F17492">
        <f t="shared" si="546"/>
        <v>0.15727358</v>
      </c>
      <c r="G17492">
        <f t="shared" si="547"/>
        <v>9.5626230111111106</v>
      </c>
    </row>
    <row r="17493" spans="1:7" x14ac:dyDescent="0.3">
      <c r="A17493">
        <v>174.879997253417</v>
      </c>
      <c r="B17493">
        <v>87.086519999999993</v>
      </c>
      <c r="C17493">
        <v>0.47184741000000002</v>
      </c>
      <c r="D17493">
        <v>-0.15931149</v>
      </c>
      <c r="E17493">
        <v>9.6762779999999999</v>
      </c>
      <c r="F17493">
        <f t="shared" si="546"/>
        <v>0.15728247000000001</v>
      </c>
      <c r="G17493">
        <f t="shared" si="547"/>
        <v>9.5651630111111103</v>
      </c>
    </row>
    <row r="17494" spans="1:7" x14ac:dyDescent="0.3">
      <c r="A17494">
        <v>174.89012908935501</v>
      </c>
      <c r="B17494">
        <v>87.06747</v>
      </c>
      <c r="C17494">
        <v>0.47187405999999998</v>
      </c>
      <c r="D17494">
        <v>-0.14710371</v>
      </c>
      <c r="E17494">
        <v>9.6741609999999998</v>
      </c>
      <c r="F17494">
        <f t="shared" si="546"/>
        <v>0.15729135333333333</v>
      </c>
      <c r="G17494">
        <f t="shared" si="547"/>
        <v>9.5630463444444445</v>
      </c>
    </row>
    <row r="17495" spans="1:7" x14ac:dyDescent="0.3">
      <c r="A17495">
        <v>174.90012359619101</v>
      </c>
      <c r="B17495">
        <v>87.092230000000001</v>
      </c>
      <c r="C17495">
        <v>0.47190072999999999</v>
      </c>
      <c r="D17495">
        <v>-0.14954527000000001</v>
      </c>
      <c r="E17495">
        <v>9.6769130000000008</v>
      </c>
      <c r="F17495">
        <f t="shared" si="546"/>
        <v>0.15730024333333334</v>
      </c>
      <c r="G17495">
        <f t="shared" si="547"/>
        <v>9.5657974555555558</v>
      </c>
    </row>
    <row r="17496" spans="1:7" x14ac:dyDescent="0.3">
      <c r="A17496">
        <v>174.910118103027</v>
      </c>
      <c r="B17496">
        <v>87.088425000000001</v>
      </c>
      <c r="C17496">
        <v>0.47194069999999999</v>
      </c>
      <c r="D17496">
        <v>-0.13733749000000001</v>
      </c>
      <c r="E17496">
        <v>9.6764910000000004</v>
      </c>
      <c r="F17496">
        <f t="shared" si="546"/>
        <v>0.15731356666666665</v>
      </c>
      <c r="G17496">
        <f t="shared" si="547"/>
        <v>9.5653746777777773</v>
      </c>
    </row>
    <row r="17497" spans="1:7" x14ac:dyDescent="0.3">
      <c r="A17497">
        <v>174.920127868652</v>
      </c>
      <c r="B17497">
        <v>87.096050000000005</v>
      </c>
      <c r="C17497">
        <v>0.47196737</v>
      </c>
      <c r="D17497">
        <v>-0.13855827000000001</v>
      </c>
      <c r="E17497">
        <v>9.6773380000000007</v>
      </c>
      <c r="F17497">
        <f t="shared" si="546"/>
        <v>0.15732245666666667</v>
      </c>
      <c r="G17497">
        <f t="shared" si="547"/>
        <v>9.5662219000000004</v>
      </c>
    </row>
    <row r="17498" spans="1:7" x14ac:dyDescent="0.3">
      <c r="A17498">
        <v>174.93000030517501</v>
      </c>
      <c r="B17498">
        <v>87.117000000000004</v>
      </c>
      <c r="C17498">
        <v>0.47200735999999999</v>
      </c>
      <c r="D17498">
        <v>-0.12757126999999999</v>
      </c>
      <c r="E17498">
        <v>9.679665</v>
      </c>
      <c r="F17498">
        <f t="shared" si="546"/>
        <v>0.15733578666666667</v>
      </c>
      <c r="G17498">
        <f t="shared" si="547"/>
        <v>9.5685496777777779</v>
      </c>
    </row>
    <row r="17499" spans="1:7" x14ac:dyDescent="0.3">
      <c r="A17499">
        <v>174.93999481201101</v>
      </c>
      <c r="B17499">
        <v>87.097945999999993</v>
      </c>
      <c r="C17499">
        <v>0.47204732999999999</v>
      </c>
      <c r="D17499">
        <v>-0.115363486</v>
      </c>
      <c r="E17499">
        <v>9.6775479999999998</v>
      </c>
      <c r="F17499">
        <f t="shared" si="546"/>
        <v>0.15734910999999999</v>
      </c>
      <c r="G17499">
        <f t="shared" si="547"/>
        <v>9.5664325666666663</v>
      </c>
    </row>
    <row r="17500" spans="1:7" x14ac:dyDescent="0.3">
      <c r="A17500">
        <v>174.95000457763601</v>
      </c>
      <c r="B17500">
        <v>87.139854</v>
      </c>
      <c r="C17500">
        <v>0.47206068000000001</v>
      </c>
      <c r="D17500">
        <v>-0.13123360000000001</v>
      </c>
      <c r="E17500">
        <v>9.6822040000000005</v>
      </c>
      <c r="F17500">
        <f t="shared" si="546"/>
        <v>0.15735356</v>
      </c>
      <c r="G17500">
        <f t="shared" si="547"/>
        <v>9.5710890111111109</v>
      </c>
    </row>
    <row r="17501" spans="1:7" x14ac:dyDescent="0.3">
      <c r="A17501">
        <v>174.959999084472</v>
      </c>
      <c r="B17501">
        <v>87.117000000000004</v>
      </c>
      <c r="C17501">
        <v>0.47208731999999998</v>
      </c>
      <c r="D17501">
        <v>-0.13367515999999999</v>
      </c>
      <c r="E17501">
        <v>9.679665</v>
      </c>
      <c r="F17501">
        <f t="shared" si="546"/>
        <v>0.15736243999999999</v>
      </c>
      <c r="G17501">
        <f t="shared" si="547"/>
        <v>9.5685496777777779</v>
      </c>
    </row>
    <row r="17502" spans="1:7" x14ac:dyDescent="0.3">
      <c r="A17502">
        <v>174.97013092041001</v>
      </c>
      <c r="B17502">
        <v>87.118904000000001</v>
      </c>
      <c r="C17502">
        <v>0.47211399999999998</v>
      </c>
      <c r="D17502">
        <v>-0.121467374</v>
      </c>
      <c r="E17502">
        <v>9.6798760000000001</v>
      </c>
      <c r="F17502">
        <f t="shared" si="546"/>
        <v>0.15737133333333334</v>
      </c>
      <c r="G17502">
        <f t="shared" si="547"/>
        <v>9.5687612333333334</v>
      </c>
    </row>
    <row r="17503" spans="1:7" x14ac:dyDescent="0.3">
      <c r="A17503">
        <v>174.98012542724601</v>
      </c>
      <c r="B17503">
        <v>87.130330000000001</v>
      </c>
      <c r="C17503">
        <v>0.47214064</v>
      </c>
      <c r="D17503">
        <v>-0.12390893</v>
      </c>
      <c r="E17503">
        <v>9.6811469999999993</v>
      </c>
      <c r="F17503">
        <f t="shared" si="546"/>
        <v>0.15738021333333332</v>
      </c>
      <c r="G17503">
        <f t="shared" si="547"/>
        <v>9.5700307888888894</v>
      </c>
    </row>
    <row r="17504" spans="1:7" x14ac:dyDescent="0.3">
      <c r="A17504">
        <v>174.990119934082</v>
      </c>
      <c r="B17504">
        <v>87.088425000000001</v>
      </c>
      <c r="C17504">
        <v>0.47216730000000001</v>
      </c>
      <c r="D17504">
        <v>-0.12512971000000001</v>
      </c>
      <c r="E17504">
        <v>9.6764910000000004</v>
      </c>
      <c r="F17504">
        <f t="shared" si="546"/>
        <v>0.1573891</v>
      </c>
      <c r="G17504">
        <f t="shared" si="547"/>
        <v>9.5653746777777773</v>
      </c>
    </row>
    <row r="17505" spans="1:7" x14ac:dyDescent="0.3">
      <c r="A17505">
        <v>174.99999237060501</v>
      </c>
      <c r="B17505">
        <v>87.147480000000002</v>
      </c>
      <c r="C17505">
        <v>0.47219396000000002</v>
      </c>
      <c r="D17505">
        <v>-0.12635049000000001</v>
      </c>
      <c r="E17505">
        <v>9.683052</v>
      </c>
      <c r="F17505">
        <f t="shared" si="546"/>
        <v>0.15739798666666668</v>
      </c>
      <c r="G17505">
        <f t="shared" si="547"/>
        <v>9.5719363444444454</v>
      </c>
    </row>
    <row r="17506" spans="1:7" x14ac:dyDescent="0.3">
      <c r="A17506">
        <v>175.010124206542</v>
      </c>
      <c r="B17506">
        <v>87.132230000000007</v>
      </c>
      <c r="C17506">
        <v>0.47222062999999997</v>
      </c>
      <c r="D17506">
        <v>-0.12879204999999999</v>
      </c>
      <c r="E17506">
        <v>9.6813570000000002</v>
      </c>
      <c r="F17506">
        <f t="shared" si="546"/>
        <v>0.15740687666666667</v>
      </c>
      <c r="G17506">
        <f t="shared" si="547"/>
        <v>9.570241900000001</v>
      </c>
    </row>
    <row r="17507" spans="1:7" x14ac:dyDescent="0.3">
      <c r="A17507">
        <v>175.01999664306601</v>
      </c>
      <c r="B17507">
        <v>87.118904000000001</v>
      </c>
      <c r="C17507">
        <v>0.47223395000000001</v>
      </c>
      <c r="D17507">
        <v>-0.14466216000000001</v>
      </c>
      <c r="E17507">
        <v>9.6798760000000001</v>
      </c>
      <c r="F17507">
        <f t="shared" si="546"/>
        <v>0.15741131666666666</v>
      </c>
      <c r="G17507">
        <f t="shared" si="547"/>
        <v>9.5687612333333334</v>
      </c>
    </row>
    <row r="17508" spans="1:7" x14ac:dyDescent="0.3">
      <c r="A17508">
        <v>175.03000640869101</v>
      </c>
      <c r="B17508">
        <v>87.130330000000001</v>
      </c>
      <c r="C17508">
        <v>0.47224727</v>
      </c>
      <c r="D17508">
        <v>-0.16053227</v>
      </c>
      <c r="E17508">
        <v>9.6811469999999993</v>
      </c>
      <c r="F17508">
        <f t="shared" si="546"/>
        <v>0.15741575666666666</v>
      </c>
      <c r="G17508">
        <f t="shared" si="547"/>
        <v>9.5700307888888894</v>
      </c>
    </row>
    <row r="17509" spans="1:7" x14ac:dyDescent="0.3">
      <c r="A17509">
        <v>175.040000915527</v>
      </c>
      <c r="B17509">
        <v>87.099850000000004</v>
      </c>
      <c r="C17509">
        <v>0.47228726999999998</v>
      </c>
      <c r="D17509">
        <v>-0.14832449</v>
      </c>
      <c r="E17509">
        <v>9.6777599999999993</v>
      </c>
      <c r="F17509">
        <f t="shared" si="546"/>
        <v>0.15742908999999999</v>
      </c>
      <c r="G17509">
        <f t="shared" si="547"/>
        <v>9.5666441222222218</v>
      </c>
    </row>
    <row r="17510" spans="1:7" x14ac:dyDescent="0.3">
      <c r="A17510">
        <v>175.049995422363</v>
      </c>
      <c r="B17510">
        <v>87.126519999999999</v>
      </c>
      <c r="C17510">
        <v>0.47232726000000003</v>
      </c>
      <c r="D17510">
        <v>-0.12268815</v>
      </c>
      <c r="E17510">
        <v>9.6807219999999994</v>
      </c>
      <c r="F17510">
        <f t="shared" si="546"/>
        <v>0.15744242</v>
      </c>
      <c r="G17510">
        <f t="shared" si="547"/>
        <v>9.5696074555555555</v>
      </c>
    </row>
    <row r="17511" spans="1:7" x14ac:dyDescent="0.3">
      <c r="A17511">
        <v>175.060005187988</v>
      </c>
      <c r="B17511">
        <v>87.099850000000004</v>
      </c>
      <c r="C17511">
        <v>0.47234058000000001</v>
      </c>
      <c r="D17511">
        <v>-0.13855827000000001</v>
      </c>
      <c r="E17511">
        <v>9.6777599999999993</v>
      </c>
      <c r="F17511">
        <f t="shared" si="546"/>
        <v>0.15744685999999999</v>
      </c>
      <c r="G17511">
        <f t="shared" si="547"/>
        <v>9.5666441222222218</v>
      </c>
    </row>
    <row r="17512" spans="1:7" x14ac:dyDescent="0.3">
      <c r="A17512">
        <v>175.07012176513601</v>
      </c>
      <c r="B17512">
        <v>87.107474999999994</v>
      </c>
      <c r="C17512">
        <v>0.47235394000000003</v>
      </c>
      <c r="D17512">
        <v>-0.15442838</v>
      </c>
      <c r="E17512">
        <v>9.6786069999999995</v>
      </c>
      <c r="F17512">
        <f t="shared" si="546"/>
        <v>0.15745131333333334</v>
      </c>
      <c r="G17512">
        <f t="shared" si="547"/>
        <v>9.5674913444444432</v>
      </c>
    </row>
    <row r="17513" spans="1:7" x14ac:dyDescent="0.3">
      <c r="A17513">
        <v>175.08013153076101</v>
      </c>
      <c r="B17513">
        <v>87.134140000000002</v>
      </c>
      <c r="C17513">
        <v>0.47235394000000003</v>
      </c>
      <c r="D17513">
        <v>-0.18372704000000001</v>
      </c>
      <c r="E17513">
        <v>9.6815700000000007</v>
      </c>
      <c r="F17513">
        <f t="shared" si="546"/>
        <v>0.15745131333333334</v>
      </c>
      <c r="G17513">
        <f t="shared" si="547"/>
        <v>9.5704541222222232</v>
      </c>
    </row>
    <row r="17514" spans="1:7" x14ac:dyDescent="0.3">
      <c r="A17514">
        <v>175.090126037597</v>
      </c>
      <c r="B17514">
        <v>87.096050000000005</v>
      </c>
      <c r="C17514">
        <v>0.47238057999999999</v>
      </c>
      <c r="D17514">
        <v>-0.18494782000000001</v>
      </c>
      <c r="E17514">
        <v>9.6773380000000007</v>
      </c>
      <c r="F17514">
        <f t="shared" si="546"/>
        <v>0.15746019333333333</v>
      </c>
      <c r="G17514">
        <f t="shared" si="547"/>
        <v>9.5662219000000004</v>
      </c>
    </row>
    <row r="17515" spans="1:7" x14ac:dyDescent="0.3">
      <c r="A17515">
        <v>175.100120544433</v>
      </c>
      <c r="B17515">
        <v>87.120804000000007</v>
      </c>
      <c r="C17515">
        <v>0.47242056999999998</v>
      </c>
      <c r="D17515">
        <v>-0.17274004000000001</v>
      </c>
      <c r="E17515">
        <v>9.6800879999999996</v>
      </c>
      <c r="F17515">
        <f t="shared" si="546"/>
        <v>0.15747352333333334</v>
      </c>
      <c r="G17515">
        <f t="shared" si="547"/>
        <v>9.568972344444445</v>
      </c>
    </row>
    <row r="17516" spans="1:7" x14ac:dyDescent="0.3">
      <c r="A17516">
        <v>175.110130310058</v>
      </c>
      <c r="B17516">
        <v>87.082710000000006</v>
      </c>
      <c r="C17516">
        <v>0.47244722</v>
      </c>
      <c r="D17516">
        <v>-0.17396081999999999</v>
      </c>
      <c r="E17516">
        <v>9.6758559999999996</v>
      </c>
      <c r="F17516">
        <f t="shared" si="546"/>
        <v>0.15748240666666666</v>
      </c>
      <c r="G17516">
        <f t="shared" si="547"/>
        <v>9.5647396777777782</v>
      </c>
    </row>
    <row r="17517" spans="1:7" x14ac:dyDescent="0.3">
      <c r="A17517">
        <v>175.12012481689399</v>
      </c>
      <c r="B17517">
        <v>87.069373999999996</v>
      </c>
      <c r="C17517">
        <v>0.47244722</v>
      </c>
      <c r="D17517">
        <v>-0.20325947999999999</v>
      </c>
      <c r="E17517">
        <v>9.6743740000000003</v>
      </c>
      <c r="F17517">
        <f t="shared" si="546"/>
        <v>0.15748240666666666</v>
      </c>
      <c r="G17517">
        <f t="shared" si="547"/>
        <v>9.5632579</v>
      </c>
    </row>
    <row r="17518" spans="1:7" x14ac:dyDescent="0.3">
      <c r="A17518">
        <v>175.13011932373001</v>
      </c>
      <c r="B17518">
        <v>87.103660000000005</v>
      </c>
      <c r="C17518">
        <v>0.47246057000000002</v>
      </c>
      <c r="D17518">
        <v>-0.20448026</v>
      </c>
      <c r="E17518">
        <v>9.6781839999999999</v>
      </c>
      <c r="F17518">
        <f t="shared" si="546"/>
        <v>0.15748685666666667</v>
      </c>
      <c r="G17518">
        <f t="shared" si="547"/>
        <v>9.5670674555555557</v>
      </c>
    </row>
    <row r="17519" spans="1:7" x14ac:dyDescent="0.3">
      <c r="A17519">
        <v>175.14012908935501</v>
      </c>
      <c r="B17519">
        <v>87.073179999999994</v>
      </c>
      <c r="C17519">
        <v>0.4724739</v>
      </c>
      <c r="D17519">
        <v>-0.22035036999999999</v>
      </c>
      <c r="E17519">
        <v>9.6747960000000006</v>
      </c>
      <c r="F17519">
        <f t="shared" si="546"/>
        <v>0.1574913</v>
      </c>
      <c r="G17519">
        <f t="shared" si="547"/>
        <v>9.5636807888888882</v>
      </c>
    </row>
    <row r="17520" spans="1:7" x14ac:dyDescent="0.3">
      <c r="A17520">
        <v>175.150001525878</v>
      </c>
      <c r="B17520">
        <v>87.084620000000001</v>
      </c>
      <c r="C17520">
        <v>0.47250056000000001</v>
      </c>
      <c r="D17520">
        <v>-0.22157114999999999</v>
      </c>
      <c r="E17520">
        <v>9.6760669999999998</v>
      </c>
      <c r="F17520">
        <f t="shared" si="546"/>
        <v>0.15750018666666668</v>
      </c>
      <c r="G17520">
        <f t="shared" si="547"/>
        <v>9.5649519000000005</v>
      </c>
    </row>
    <row r="17521" spans="1:7" x14ac:dyDescent="0.3">
      <c r="A17521">
        <v>175.160118103027</v>
      </c>
      <c r="B17521">
        <v>87.044610000000006</v>
      </c>
      <c r="C17521">
        <v>0.47252719999999998</v>
      </c>
      <c r="D17521">
        <v>-0.22401270000000001</v>
      </c>
      <c r="E17521">
        <v>9.6716219999999993</v>
      </c>
      <c r="F17521">
        <f t="shared" si="546"/>
        <v>0.15750906666666667</v>
      </c>
      <c r="G17521">
        <f t="shared" si="547"/>
        <v>9.5605063444444447</v>
      </c>
    </row>
    <row r="17522" spans="1:7" x14ac:dyDescent="0.3">
      <c r="A17522">
        <v>175.17000579833899</v>
      </c>
      <c r="B17522">
        <v>87.040800000000004</v>
      </c>
      <c r="C17522">
        <v>0.47255394000000001</v>
      </c>
      <c r="D17522">
        <v>-0.22523348000000001</v>
      </c>
      <c r="E17522">
        <v>9.6711989999999997</v>
      </c>
      <c r="F17522">
        <f t="shared" si="546"/>
        <v>0.15751798</v>
      </c>
      <c r="G17522">
        <f t="shared" si="547"/>
        <v>9.5600830111111108</v>
      </c>
    </row>
    <row r="17523" spans="1:7" x14ac:dyDescent="0.3">
      <c r="A17523">
        <v>175.18000030517501</v>
      </c>
      <c r="B17523">
        <v>87.046520000000001</v>
      </c>
      <c r="C17523">
        <v>0.47256725999999999</v>
      </c>
      <c r="D17523">
        <v>-0.24110359000000001</v>
      </c>
      <c r="E17523">
        <v>9.6718340000000005</v>
      </c>
      <c r="F17523">
        <f t="shared" si="546"/>
        <v>0.15752242</v>
      </c>
      <c r="G17523">
        <f t="shared" si="547"/>
        <v>9.560718566666667</v>
      </c>
    </row>
    <row r="17524" spans="1:7" x14ac:dyDescent="0.3">
      <c r="A17524">
        <v>175.190132141113</v>
      </c>
      <c r="B17524">
        <v>87.021749999999997</v>
      </c>
      <c r="C17524">
        <v>0.47256725999999999</v>
      </c>
      <c r="D17524">
        <v>-0.27040225000000001</v>
      </c>
      <c r="E17524">
        <v>9.6690819999999995</v>
      </c>
      <c r="F17524">
        <f t="shared" si="546"/>
        <v>0.15752242</v>
      </c>
      <c r="G17524">
        <f t="shared" si="547"/>
        <v>9.5579663444444449</v>
      </c>
    </row>
    <row r="17525" spans="1:7" x14ac:dyDescent="0.3">
      <c r="A17525">
        <v>175.20012664794899</v>
      </c>
      <c r="B17525">
        <v>87.035089999999997</v>
      </c>
      <c r="C17525">
        <v>0.47259390000000001</v>
      </c>
      <c r="D17525">
        <v>-0.27162301999999999</v>
      </c>
      <c r="E17525">
        <v>9.6705640000000006</v>
      </c>
      <c r="F17525">
        <f t="shared" si="546"/>
        <v>0.15753130000000001</v>
      </c>
      <c r="G17525">
        <f t="shared" si="547"/>
        <v>9.5594485666666671</v>
      </c>
    </row>
    <row r="17526" spans="1:7" x14ac:dyDescent="0.3">
      <c r="A17526">
        <v>175.21012115478501</v>
      </c>
      <c r="B17526">
        <v>87.010319999999993</v>
      </c>
      <c r="C17526">
        <v>0.47262058000000001</v>
      </c>
      <c r="D17526">
        <v>-0.25941523999999999</v>
      </c>
      <c r="E17526">
        <v>9.6678119999999996</v>
      </c>
      <c r="F17526">
        <f t="shared" si="546"/>
        <v>0.15754019333333333</v>
      </c>
      <c r="G17526">
        <f t="shared" si="547"/>
        <v>9.5566963444444433</v>
      </c>
    </row>
    <row r="17527" spans="1:7" x14ac:dyDescent="0.3">
      <c r="A17527">
        <v>175.22013092041001</v>
      </c>
      <c r="B17527">
        <v>87.008414999999999</v>
      </c>
      <c r="C17527">
        <v>0.47266057</v>
      </c>
      <c r="D17527">
        <v>-0.24720748000000001</v>
      </c>
      <c r="E17527">
        <v>9.6676009999999994</v>
      </c>
      <c r="F17527">
        <f t="shared" si="546"/>
        <v>0.15755352333333333</v>
      </c>
      <c r="G17527">
        <f t="shared" si="547"/>
        <v>9.5564846777777781</v>
      </c>
    </row>
    <row r="17528" spans="1:7" x14ac:dyDescent="0.3">
      <c r="A17528">
        <v>175.230003356933</v>
      </c>
      <c r="B17528">
        <v>87.027466000000004</v>
      </c>
      <c r="C17528">
        <v>0.47268719999999997</v>
      </c>
      <c r="D17528">
        <v>-0.24964902999999999</v>
      </c>
      <c r="E17528">
        <v>9.6697170000000003</v>
      </c>
      <c r="F17528">
        <f t="shared" si="546"/>
        <v>0.15756239999999999</v>
      </c>
      <c r="G17528">
        <f t="shared" si="547"/>
        <v>9.5586014555555554</v>
      </c>
    </row>
    <row r="17529" spans="1:7" x14ac:dyDescent="0.3">
      <c r="A17529">
        <v>175.23999786376899</v>
      </c>
      <c r="B17529">
        <v>86.987465</v>
      </c>
      <c r="C17529">
        <v>0.47270054</v>
      </c>
      <c r="D17529">
        <v>-0.26551913999999999</v>
      </c>
      <c r="E17529">
        <v>9.6652729999999991</v>
      </c>
      <c r="F17529">
        <f t="shared" si="546"/>
        <v>0.15756684666666668</v>
      </c>
      <c r="G17529">
        <f t="shared" si="547"/>
        <v>9.5541569000000006</v>
      </c>
    </row>
    <row r="17530" spans="1:7" x14ac:dyDescent="0.3">
      <c r="A17530">
        <v>175.250129699707</v>
      </c>
      <c r="B17530">
        <v>87.017944</v>
      </c>
      <c r="C17530">
        <v>0.47270054</v>
      </c>
      <c r="D17530">
        <v>-0.29481780000000002</v>
      </c>
      <c r="E17530">
        <v>9.6686589999999999</v>
      </c>
      <c r="F17530">
        <f t="shared" si="546"/>
        <v>0.15756684666666668</v>
      </c>
      <c r="G17530">
        <f t="shared" si="547"/>
        <v>9.557543455555555</v>
      </c>
    </row>
    <row r="17531" spans="1:7" x14ac:dyDescent="0.3">
      <c r="A17531">
        <v>175.26000213623001</v>
      </c>
      <c r="B17531">
        <v>86.993179999999995</v>
      </c>
      <c r="C17531">
        <v>0.47271390000000002</v>
      </c>
      <c r="D17531">
        <v>-0.31068790000000002</v>
      </c>
      <c r="E17531">
        <v>9.6659079999999999</v>
      </c>
      <c r="F17531">
        <f t="shared" si="546"/>
        <v>0.1575713</v>
      </c>
      <c r="G17531">
        <f t="shared" si="547"/>
        <v>9.5547918999999997</v>
      </c>
    </row>
    <row r="17532" spans="1:7" x14ac:dyDescent="0.3">
      <c r="A17532">
        <v>175.270118713378</v>
      </c>
      <c r="B17532">
        <v>86.989369999999994</v>
      </c>
      <c r="C17532">
        <v>0.47272720000000001</v>
      </c>
      <c r="D17532">
        <v>-0.32533722999999998</v>
      </c>
      <c r="E17532">
        <v>9.6654839999999993</v>
      </c>
      <c r="F17532">
        <f t="shared" si="546"/>
        <v>0.15757573333333333</v>
      </c>
      <c r="G17532">
        <f t="shared" si="547"/>
        <v>9.5543685666666658</v>
      </c>
    </row>
    <row r="17533" spans="1:7" x14ac:dyDescent="0.3">
      <c r="A17533">
        <v>175.28000640869101</v>
      </c>
      <c r="B17533">
        <v>86.998890000000003</v>
      </c>
      <c r="C17533">
        <v>0.47275388000000002</v>
      </c>
      <c r="D17533">
        <v>-0.32777879999999998</v>
      </c>
      <c r="E17533">
        <v>9.6665430000000008</v>
      </c>
      <c r="F17533">
        <f t="shared" si="546"/>
        <v>0.15758462666666667</v>
      </c>
      <c r="G17533">
        <f t="shared" si="547"/>
        <v>9.5554263444444452</v>
      </c>
    </row>
    <row r="17534" spans="1:7" x14ac:dyDescent="0.3">
      <c r="A17534">
        <v>175.290000915527</v>
      </c>
      <c r="B17534">
        <v>86.953180000000003</v>
      </c>
      <c r="C17534">
        <v>0.4727672</v>
      </c>
      <c r="D17534">
        <v>-0.32899958000000001</v>
      </c>
      <c r="E17534">
        <v>9.6614629999999995</v>
      </c>
      <c r="F17534">
        <f t="shared" si="546"/>
        <v>0.15758906666666667</v>
      </c>
      <c r="G17534">
        <f t="shared" si="547"/>
        <v>9.5503474555555563</v>
      </c>
    </row>
    <row r="17535" spans="1:7" x14ac:dyDescent="0.3">
      <c r="A17535">
        <v>175.30011749267501</v>
      </c>
      <c r="B17535">
        <v>86.964609999999993</v>
      </c>
      <c r="C17535">
        <v>0.47278052999999998</v>
      </c>
      <c r="D17535">
        <v>-0.34486967000000002</v>
      </c>
      <c r="E17535">
        <v>9.6627329999999994</v>
      </c>
      <c r="F17535">
        <f t="shared" si="546"/>
        <v>0.15759350999999999</v>
      </c>
      <c r="G17535">
        <f t="shared" si="547"/>
        <v>9.5516174555555544</v>
      </c>
    </row>
    <row r="17536" spans="1:7" x14ac:dyDescent="0.3">
      <c r="A17536">
        <v>175.31012725830001</v>
      </c>
      <c r="B17536">
        <v>86.943650000000005</v>
      </c>
      <c r="C17536">
        <v>0.47279385000000002</v>
      </c>
      <c r="D17536">
        <v>-0.35951899999999998</v>
      </c>
      <c r="E17536">
        <v>9.6604039999999998</v>
      </c>
      <c r="F17536">
        <f t="shared" si="546"/>
        <v>0.15759795000000001</v>
      </c>
      <c r="G17536">
        <f t="shared" si="547"/>
        <v>9.549288566666668</v>
      </c>
    </row>
    <row r="17537" spans="1:7" x14ac:dyDescent="0.3">
      <c r="A17537">
        <v>175.32012176513601</v>
      </c>
      <c r="B17537">
        <v>86.943650000000005</v>
      </c>
      <c r="C17537">
        <v>0.47282052000000002</v>
      </c>
      <c r="D17537">
        <v>-0.3607398</v>
      </c>
      <c r="E17537">
        <v>9.6604039999999998</v>
      </c>
      <c r="F17537">
        <f t="shared" si="546"/>
        <v>0.15760684</v>
      </c>
      <c r="G17537">
        <f t="shared" si="547"/>
        <v>9.549288566666668</v>
      </c>
    </row>
    <row r="17538" spans="1:7" x14ac:dyDescent="0.3">
      <c r="A17538">
        <v>175.32999420166001</v>
      </c>
      <c r="B17538">
        <v>86.94556</v>
      </c>
      <c r="C17538">
        <v>0.47283384000000001</v>
      </c>
      <c r="D17538">
        <v>-0.3766099</v>
      </c>
      <c r="E17538">
        <v>9.6606170000000002</v>
      </c>
      <c r="F17538">
        <f t="shared" si="546"/>
        <v>0.15761127999999999</v>
      </c>
      <c r="G17538">
        <f t="shared" si="547"/>
        <v>9.5495007888888885</v>
      </c>
    </row>
    <row r="17539" spans="1:7" x14ac:dyDescent="0.3">
      <c r="A17539">
        <v>175.34000396728501</v>
      </c>
      <c r="B17539">
        <v>86.897934000000006</v>
      </c>
      <c r="C17539">
        <v>0.47284715999999999</v>
      </c>
      <c r="D17539">
        <v>-0.39248001999999999</v>
      </c>
      <c r="E17539">
        <v>9.6553249999999995</v>
      </c>
      <c r="F17539">
        <f t="shared" si="546"/>
        <v>0.15761571999999999</v>
      </c>
      <c r="G17539">
        <f t="shared" si="547"/>
        <v>9.5442090111111124</v>
      </c>
    </row>
    <row r="17540" spans="1:7" x14ac:dyDescent="0.3">
      <c r="A17540">
        <v>175.350120544433</v>
      </c>
      <c r="B17540">
        <v>86.92841</v>
      </c>
      <c r="C17540">
        <v>0.47286052000000001</v>
      </c>
      <c r="D17540">
        <v>-0.40835009999999999</v>
      </c>
      <c r="E17540">
        <v>9.6587110000000003</v>
      </c>
      <c r="F17540">
        <f t="shared" si="546"/>
        <v>0.15762017333333334</v>
      </c>
      <c r="G17540">
        <f t="shared" si="547"/>
        <v>9.5475952333333325</v>
      </c>
    </row>
    <row r="17541" spans="1:7" x14ac:dyDescent="0.3">
      <c r="A17541">
        <v>175.359992980957</v>
      </c>
      <c r="B17541">
        <v>86.892219999999995</v>
      </c>
      <c r="C17541">
        <v>0.47288715999999997</v>
      </c>
      <c r="D17541">
        <v>-0.41079167</v>
      </c>
      <c r="E17541">
        <v>9.6546900000000004</v>
      </c>
      <c r="F17541">
        <f t="shared" si="546"/>
        <v>0.15762905333333332</v>
      </c>
      <c r="G17541">
        <f t="shared" si="547"/>
        <v>9.5435741222222212</v>
      </c>
    </row>
    <row r="17542" spans="1:7" x14ac:dyDescent="0.3">
      <c r="A17542">
        <v>175.37012481689399</v>
      </c>
      <c r="B17542">
        <v>86.886505</v>
      </c>
      <c r="C17542">
        <v>0.47291382999999998</v>
      </c>
      <c r="D17542">
        <v>-0.39736313000000001</v>
      </c>
      <c r="E17542">
        <v>9.6540560000000006</v>
      </c>
      <c r="F17542">
        <f t="shared" ref="F17542:F17605" si="548">C17542/3</f>
        <v>0.15763794333333334</v>
      </c>
      <c r="G17542">
        <f t="shared" ref="G17542:G17605" si="549">(B17542-$B$5)/9</f>
        <v>9.5429391222222222</v>
      </c>
    </row>
    <row r="17543" spans="1:7" x14ac:dyDescent="0.3">
      <c r="A17543">
        <v>175.379997253417</v>
      </c>
      <c r="B17543">
        <v>86.901740000000004</v>
      </c>
      <c r="C17543">
        <v>0.47292715000000002</v>
      </c>
      <c r="D17543">
        <v>-0.41323322000000001</v>
      </c>
      <c r="E17543">
        <v>9.6557480000000009</v>
      </c>
      <c r="F17543">
        <f t="shared" si="548"/>
        <v>0.15764238333333333</v>
      </c>
      <c r="G17543">
        <f t="shared" si="549"/>
        <v>9.5446319000000006</v>
      </c>
    </row>
    <row r="17544" spans="1:7" x14ac:dyDescent="0.3">
      <c r="A17544">
        <v>175.39012908935501</v>
      </c>
      <c r="B17544">
        <v>86.863650000000007</v>
      </c>
      <c r="C17544">
        <v>0.47311377999999998</v>
      </c>
      <c r="D17544">
        <v>-0.27772691999999999</v>
      </c>
      <c r="E17544">
        <v>9.6515149999999998</v>
      </c>
      <c r="F17544">
        <f t="shared" si="548"/>
        <v>0.15770459333333334</v>
      </c>
      <c r="G17544">
        <f t="shared" si="549"/>
        <v>9.5403996777777778</v>
      </c>
    </row>
    <row r="17545" spans="1:7" x14ac:dyDescent="0.3">
      <c r="A17545">
        <v>175.400001525878</v>
      </c>
      <c r="B17545">
        <v>87.021749999999997</v>
      </c>
      <c r="C17545">
        <v>0.47342034999999999</v>
      </c>
      <c r="D17545">
        <v>3.7233717999999999E-2</v>
      </c>
      <c r="E17545">
        <v>9.6690819999999995</v>
      </c>
      <c r="F17545">
        <f t="shared" si="548"/>
        <v>0.15780678333333334</v>
      </c>
      <c r="G17545">
        <f t="shared" si="549"/>
        <v>9.5579663444444449</v>
      </c>
    </row>
    <row r="17546" spans="1:7" x14ac:dyDescent="0.3">
      <c r="A17546">
        <v>175.40999603271399</v>
      </c>
      <c r="B17546">
        <v>87.15128</v>
      </c>
      <c r="C17546">
        <v>0.47339367999999998</v>
      </c>
      <c r="D17546">
        <v>-2.2584386000000001E-2</v>
      </c>
      <c r="E17546">
        <v>9.6834749999999996</v>
      </c>
      <c r="F17546">
        <f t="shared" si="548"/>
        <v>0.15779789333333333</v>
      </c>
      <c r="G17546">
        <f t="shared" si="549"/>
        <v>9.5723585666666668</v>
      </c>
    </row>
    <row r="17547" spans="1:7" x14ac:dyDescent="0.3">
      <c r="A17547">
        <v>175.42000579833899</v>
      </c>
      <c r="B17547">
        <v>87.172240000000002</v>
      </c>
      <c r="C17547">
        <v>0.47330037000000003</v>
      </c>
      <c r="D17547">
        <v>-0.15198681999999999</v>
      </c>
      <c r="E17547">
        <v>9.6858029999999999</v>
      </c>
      <c r="F17547">
        <f t="shared" si="548"/>
        <v>0.15776679000000002</v>
      </c>
      <c r="G17547">
        <f t="shared" si="549"/>
        <v>9.574687455555555</v>
      </c>
    </row>
    <row r="17548" spans="1:7" x14ac:dyDescent="0.3">
      <c r="A17548">
        <v>175.43000030517501</v>
      </c>
      <c r="B17548">
        <v>87.191283999999996</v>
      </c>
      <c r="C17548">
        <v>0.47330037000000003</v>
      </c>
      <c r="D17548">
        <v>-0.18250626</v>
      </c>
      <c r="E17548">
        <v>9.6879190000000008</v>
      </c>
      <c r="F17548">
        <f t="shared" si="548"/>
        <v>0.15776679000000002</v>
      </c>
      <c r="G17548">
        <f t="shared" si="549"/>
        <v>9.5768034555555559</v>
      </c>
    </row>
    <row r="17549" spans="1:7" x14ac:dyDescent="0.3">
      <c r="A17549">
        <v>175.43999481201101</v>
      </c>
      <c r="B17549">
        <v>87.128426000000005</v>
      </c>
      <c r="C17549">
        <v>0.47331371999999999</v>
      </c>
      <c r="D17549">
        <v>-0.19837637</v>
      </c>
      <c r="E17549">
        <v>9.6809349999999998</v>
      </c>
      <c r="F17549">
        <f t="shared" si="548"/>
        <v>0.15777124000000001</v>
      </c>
      <c r="G17549">
        <f t="shared" si="549"/>
        <v>9.5698192333333338</v>
      </c>
    </row>
    <row r="17550" spans="1:7" x14ac:dyDescent="0.3">
      <c r="A17550">
        <v>175.45012664794899</v>
      </c>
      <c r="B17550">
        <v>87.147480000000002</v>
      </c>
      <c r="C17550">
        <v>0.47331371999999999</v>
      </c>
      <c r="D17550">
        <v>-0.21302570000000001</v>
      </c>
      <c r="E17550">
        <v>9.683052</v>
      </c>
      <c r="F17550">
        <f t="shared" si="548"/>
        <v>0.15777124000000001</v>
      </c>
      <c r="G17550">
        <f t="shared" si="549"/>
        <v>9.5719363444444454</v>
      </c>
    </row>
    <row r="17551" spans="1:7" x14ac:dyDescent="0.3">
      <c r="A17551">
        <v>175.46012115478501</v>
      </c>
      <c r="B17551">
        <v>87.088425000000001</v>
      </c>
      <c r="C17551">
        <v>0.47331371999999999</v>
      </c>
      <c r="D17551">
        <v>-0.24232437000000001</v>
      </c>
      <c r="E17551">
        <v>9.6764910000000004</v>
      </c>
      <c r="F17551">
        <f t="shared" si="548"/>
        <v>0.15777124000000001</v>
      </c>
      <c r="G17551">
        <f t="shared" si="549"/>
        <v>9.5653746777777773</v>
      </c>
    </row>
    <row r="17552" spans="1:7" x14ac:dyDescent="0.3">
      <c r="A17552">
        <v>175.47013092041001</v>
      </c>
      <c r="B17552">
        <v>87.073179999999994</v>
      </c>
      <c r="C17552">
        <v>0.47332703999999998</v>
      </c>
      <c r="D17552">
        <v>-0.25819448</v>
      </c>
      <c r="E17552">
        <v>9.6747960000000006</v>
      </c>
      <c r="F17552">
        <f t="shared" si="548"/>
        <v>0.15777568</v>
      </c>
      <c r="G17552">
        <f t="shared" si="549"/>
        <v>9.5636807888888882</v>
      </c>
    </row>
    <row r="17553" spans="1:7" x14ac:dyDescent="0.3">
      <c r="A17553">
        <v>175.480003356933</v>
      </c>
      <c r="B17553">
        <v>87.073179999999994</v>
      </c>
      <c r="C17553">
        <v>0.47334036000000002</v>
      </c>
      <c r="D17553">
        <v>-0.27406457000000001</v>
      </c>
      <c r="E17553">
        <v>9.6747960000000006</v>
      </c>
      <c r="F17553">
        <f t="shared" si="548"/>
        <v>0.15778012</v>
      </c>
      <c r="G17553">
        <f t="shared" si="549"/>
        <v>9.5636807888888882</v>
      </c>
    </row>
    <row r="17554" spans="1:7" x14ac:dyDescent="0.3">
      <c r="A17554">
        <v>175.48999786376899</v>
      </c>
      <c r="B17554">
        <v>87.017944</v>
      </c>
      <c r="C17554">
        <v>0.47335368</v>
      </c>
      <c r="D17554">
        <v>-0.28993469999999999</v>
      </c>
      <c r="E17554">
        <v>9.6686589999999999</v>
      </c>
      <c r="F17554">
        <f t="shared" si="548"/>
        <v>0.15778455999999999</v>
      </c>
      <c r="G17554">
        <f t="shared" si="549"/>
        <v>9.557543455555555</v>
      </c>
    </row>
    <row r="17555" spans="1:7" x14ac:dyDescent="0.3">
      <c r="A17555">
        <v>175.500129699707</v>
      </c>
      <c r="B17555">
        <v>87.04271</v>
      </c>
      <c r="C17555">
        <v>0.47336704000000002</v>
      </c>
      <c r="D17555">
        <v>-0.30580479999999999</v>
      </c>
      <c r="E17555">
        <v>9.6714114999999996</v>
      </c>
      <c r="F17555">
        <f t="shared" si="548"/>
        <v>0.15778901333333334</v>
      </c>
      <c r="G17555">
        <f t="shared" si="549"/>
        <v>9.5602952333333331</v>
      </c>
    </row>
    <row r="17556" spans="1:7" x14ac:dyDescent="0.3">
      <c r="A17556">
        <v>175.51000213623001</v>
      </c>
      <c r="B17556">
        <v>86.989369999999994</v>
      </c>
      <c r="C17556">
        <v>0.47338036</v>
      </c>
      <c r="D17556">
        <v>-0.32045412000000001</v>
      </c>
      <c r="E17556">
        <v>9.6654839999999993</v>
      </c>
      <c r="F17556">
        <f t="shared" si="548"/>
        <v>0.15779345333333333</v>
      </c>
      <c r="G17556">
        <f t="shared" si="549"/>
        <v>9.5543685666666658</v>
      </c>
    </row>
    <row r="17557" spans="1:7" x14ac:dyDescent="0.3">
      <c r="A17557">
        <v>175.51999664306601</v>
      </c>
      <c r="B17557">
        <v>86.976035999999993</v>
      </c>
      <c r="C17557">
        <v>0.47340703000000001</v>
      </c>
      <c r="D17557">
        <v>-0.32289568000000002</v>
      </c>
      <c r="E17557">
        <v>9.664002</v>
      </c>
      <c r="F17557">
        <f t="shared" si="548"/>
        <v>0.15780234333333334</v>
      </c>
      <c r="G17557">
        <f t="shared" si="549"/>
        <v>9.5528870111111104</v>
      </c>
    </row>
    <row r="17558" spans="1:7" x14ac:dyDescent="0.3">
      <c r="A17558">
        <v>175.53000640869101</v>
      </c>
      <c r="B17558">
        <v>86.998890000000003</v>
      </c>
      <c r="C17558">
        <v>0.47342034999999999</v>
      </c>
      <c r="D17558">
        <v>-0.32411646999999999</v>
      </c>
      <c r="E17558">
        <v>9.6665430000000008</v>
      </c>
      <c r="F17558">
        <f t="shared" si="548"/>
        <v>0.15780678333333334</v>
      </c>
      <c r="G17558">
        <f t="shared" si="549"/>
        <v>9.5554263444444452</v>
      </c>
    </row>
    <row r="17559" spans="1:7" x14ac:dyDescent="0.3">
      <c r="A17559">
        <v>175.54012298583899</v>
      </c>
      <c r="B17559">
        <v>86.949359999999999</v>
      </c>
      <c r="C17559">
        <v>0.47343366999999997</v>
      </c>
      <c r="D17559">
        <v>-0.33998655999999999</v>
      </c>
      <c r="E17559">
        <v>9.6610390000000006</v>
      </c>
      <c r="F17559">
        <f t="shared" si="548"/>
        <v>0.15781122333333333</v>
      </c>
      <c r="G17559">
        <f t="shared" si="549"/>
        <v>9.5499230111111117</v>
      </c>
    </row>
    <row r="17560" spans="1:7" x14ac:dyDescent="0.3">
      <c r="A17560">
        <v>175.55011749267501</v>
      </c>
      <c r="B17560">
        <v>86.970320000000001</v>
      </c>
      <c r="C17560">
        <v>0.47344700000000001</v>
      </c>
      <c r="D17560">
        <v>-0.3546359</v>
      </c>
      <c r="E17560">
        <v>9.6633680000000002</v>
      </c>
      <c r="F17560">
        <f t="shared" si="548"/>
        <v>0.15781566666666666</v>
      </c>
      <c r="G17560">
        <f t="shared" si="549"/>
        <v>9.5522518999999999</v>
      </c>
    </row>
    <row r="17561" spans="1:7" x14ac:dyDescent="0.3">
      <c r="A17561">
        <v>175.56012725830001</v>
      </c>
      <c r="B17561">
        <v>86.924610000000001</v>
      </c>
      <c r="C17561">
        <v>0.47347367000000001</v>
      </c>
      <c r="D17561">
        <v>-0.37050601999999999</v>
      </c>
      <c r="E17561">
        <v>9.6582889999999999</v>
      </c>
      <c r="F17561">
        <f t="shared" si="548"/>
        <v>0.15782455666666667</v>
      </c>
      <c r="G17561">
        <f t="shared" si="549"/>
        <v>9.5471730111111111</v>
      </c>
    </row>
    <row r="17562" spans="1:7" x14ac:dyDescent="0.3">
      <c r="A17562">
        <v>175.57012176513601</v>
      </c>
      <c r="B17562">
        <v>86.926506000000003</v>
      </c>
      <c r="C17562">
        <v>0.47350029999999999</v>
      </c>
      <c r="D17562">
        <v>-0.35951899999999998</v>
      </c>
      <c r="E17562">
        <v>9.6585000000000001</v>
      </c>
      <c r="F17562">
        <f t="shared" si="548"/>
        <v>0.15783343333333333</v>
      </c>
      <c r="G17562">
        <f t="shared" si="549"/>
        <v>9.5473836777777787</v>
      </c>
    </row>
    <row r="17563" spans="1:7" x14ac:dyDescent="0.3">
      <c r="A17563">
        <v>175.58013153076101</v>
      </c>
      <c r="B17563">
        <v>86.926506000000003</v>
      </c>
      <c r="C17563">
        <v>0.47354030000000003</v>
      </c>
      <c r="D17563">
        <v>-0.34609046999999998</v>
      </c>
      <c r="E17563">
        <v>9.6585000000000001</v>
      </c>
      <c r="F17563">
        <f t="shared" si="548"/>
        <v>0.15784676666666667</v>
      </c>
      <c r="G17563">
        <f t="shared" si="549"/>
        <v>9.5473836777777787</v>
      </c>
    </row>
    <row r="17564" spans="1:7" x14ac:dyDescent="0.3">
      <c r="A17564">
        <v>175.590126037597</v>
      </c>
      <c r="B17564">
        <v>86.905556000000004</v>
      </c>
      <c r="C17564">
        <v>0.47360697000000002</v>
      </c>
      <c r="D17564">
        <v>-0.30702558000000002</v>
      </c>
      <c r="E17564">
        <v>9.6561719999999998</v>
      </c>
      <c r="F17564">
        <f t="shared" si="548"/>
        <v>0.15786899000000001</v>
      </c>
      <c r="G17564">
        <f t="shared" si="549"/>
        <v>9.5450559000000013</v>
      </c>
    </row>
    <row r="17565" spans="1:7" x14ac:dyDescent="0.3">
      <c r="A17565">
        <v>175.600120544433</v>
      </c>
      <c r="B17565">
        <v>86.960790000000003</v>
      </c>
      <c r="C17565">
        <v>0.47368693000000001</v>
      </c>
      <c r="D17565">
        <v>-0.25331136999999998</v>
      </c>
      <c r="E17565">
        <v>9.6623090000000005</v>
      </c>
      <c r="F17565">
        <f t="shared" si="548"/>
        <v>0.15789564333333334</v>
      </c>
      <c r="G17565">
        <f t="shared" si="549"/>
        <v>9.5511930111111116</v>
      </c>
    </row>
    <row r="17566" spans="1:7" x14ac:dyDescent="0.3">
      <c r="A17566">
        <v>175.609992980957</v>
      </c>
      <c r="B17566">
        <v>86.968413999999996</v>
      </c>
      <c r="C17566">
        <v>0.47374024999999997</v>
      </c>
      <c r="D17566">
        <v>-0.21424647999999999</v>
      </c>
      <c r="E17566">
        <v>9.6631560000000007</v>
      </c>
      <c r="F17566">
        <f t="shared" si="548"/>
        <v>0.15791341666666667</v>
      </c>
      <c r="G17566">
        <f t="shared" si="549"/>
        <v>9.5520401222222215</v>
      </c>
    </row>
    <row r="17567" spans="1:7" x14ac:dyDescent="0.3">
      <c r="A17567">
        <v>175.620002746582</v>
      </c>
      <c r="B17567">
        <v>87.00461</v>
      </c>
      <c r="C17567">
        <v>0.47378024000000002</v>
      </c>
      <c r="D17567">
        <v>-0.20203869999999999</v>
      </c>
      <c r="E17567">
        <v>9.6671779999999998</v>
      </c>
      <c r="F17567">
        <f t="shared" si="548"/>
        <v>0.15792674666666667</v>
      </c>
      <c r="G17567">
        <f t="shared" si="549"/>
        <v>9.5560618999999996</v>
      </c>
    </row>
    <row r="17568" spans="1:7" x14ac:dyDescent="0.3">
      <c r="A17568">
        <v>175.63011932373001</v>
      </c>
      <c r="B17568">
        <v>87.036995000000005</v>
      </c>
      <c r="C17568">
        <v>0.47379357</v>
      </c>
      <c r="D17568">
        <v>-0.21790881000000001</v>
      </c>
      <c r="E17568">
        <v>9.670776</v>
      </c>
      <c r="F17568">
        <f t="shared" si="548"/>
        <v>0.15793119</v>
      </c>
      <c r="G17568">
        <f t="shared" si="549"/>
        <v>9.559660233333334</v>
      </c>
    </row>
    <row r="17569" spans="1:7" x14ac:dyDescent="0.3">
      <c r="A17569">
        <v>175.64012908935501</v>
      </c>
      <c r="B17569">
        <v>87.016040000000004</v>
      </c>
      <c r="C17569">
        <v>0.47379357</v>
      </c>
      <c r="D17569">
        <v>-0.24720748000000001</v>
      </c>
      <c r="E17569">
        <v>9.6684474999999992</v>
      </c>
      <c r="F17569">
        <f t="shared" si="548"/>
        <v>0.15793119</v>
      </c>
      <c r="G17569">
        <f t="shared" si="549"/>
        <v>9.5573319000000012</v>
      </c>
    </row>
    <row r="17570" spans="1:7" x14ac:dyDescent="0.3">
      <c r="A17570">
        <v>175.65012359619101</v>
      </c>
      <c r="B17570">
        <v>87.046520000000001</v>
      </c>
      <c r="C17570">
        <v>0.47380692000000002</v>
      </c>
      <c r="D17570">
        <v>-0.26307760000000002</v>
      </c>
      <c r="E17570">
        <v>9.6718340000000005</v>
      </c>
      <c r="F17570">
        <f t="shared" si="548"/>
        <v>0.15793564000000002</v>
      </c>
      <c r="G17570">
        <f t="shared" si="549"/>
        <v>9.560718566666667</v>
      </c>
    </row>
    <row r="17571" spans="1:7" x14ac:dyDescent="0.3">
      <c r="A17571">
        <v>175.660118103027</v>
      </c>
      <c r="B17571">
        <v>87.017944</v>
      </c>
      <c r="C17571">
        <v>0.47384693999999999</v>
      </c>
      <c r="D17571">
        <v>-0.26551913999999999</v>
      </c>
      <c r="E17571">
        <v>9.6686589999999999</v>
      </c>
      <c r="F17571">
        <f t="shared" si="548"/>
        <v>0.15794897999999999</v>
      </c>
      <c r="G17571">
        <f t="shared" si="549"/>
        <v>9.557543455555555</v>
      </c>
    </row>
    <row r="17572" spans="1:7" x14ac:dyDescent="0.3">
      <c r="A17572">
        <v>175.670127868652</v>
      </c>
      <c r="B17572">
        <v>87.017944</v>
      </c>
      <c r="C17572">
        <v>0.47387362</v>
      </c>
      <c r="D17572">
        <v>-0.25331136999999998</v>
      </c>
      <c r="E17572">
        <v>9.6686589999999999</v>
      </c>
      <c r="F17572">
        <f t="shared" si="548"/>
        <v>0.15795787333333333</v>
      </c>
      <c r="G17572">
        <f t="shared" si="549"/>
        <v>9.557543455555555</v>
      </c>
    </row>
    <row r="17573" spans="1:7" x14ac:dyDescent="0.3">
      <c r="A17573">
        <v>175.680122375488</v>
      </c>
      <c r="B17573">
        <v>87.033180000000002</v>
      </c>
      <c r="C17573">
        <v>0.47391359999999999</v>
      </c>
      <c r="D17573">
        <v>-0.24232437000000001</v>
      </c>
      <c r="E17573">
        <v>9.6703519999999994</v>
      </c>
      <c r="F17573">
        <f t="shared" si="548"/>
        <v>0.15797120000000001</v>
      </c>
      <c r="G17573">
        <f t="shared" si="549"/>
        <v>9.5592363444444448</v>
      </c>
    </row>
    <row r="17574" spans="1:7" x14ac:dyDescent="0.3">
      <c r="A17574">
        <v>175.690132141113</v>
      </c>
      <c r="B17574">
        <v>87.012230000000002</v>
      </c>
      <c r="C17574">
        <v>0.47394025000000001</v>
      </c>
      <c r="D17574">
        <v>-0.24354513999999999</v>
      </c>
      <c r="E17574">
        <v>9.6680240000000008</v>
      </c>
      <c r="F17574">
        <f t="shared" si="548"/>
        <v>0.15798008333333333</v>
      </c>
      <c r="G17574">
        <f t="shared" si="549"/>
        <v>9.5569085666666673</v>
      </c>
    </row>
    <row r="17575" spans="1:7" x14ac:dyDescent="0.3">
      <c r="A17575">
        <v>175.70000457763601</v>
      </c>
      <c r="B17575">
        <v>87.046520000000001</v>
      </c>
      <c r="C17575">
        <v>0.47395356999999999</v>
      </c>
      <c r="D17575">
        <v>-0.24476592</v>
      </c>
      <c r="E17575">
        <v>9.6718340000000005</v>
      </c>
      <c r="F17575">
        <f t="shared" si="548"/>
        <v>0.15798452333333332</v>
      </c>
      <c r="G17575">
        <f t="shared" si="549"/>
        <v>9.560718566666667</v>
      </c>
    </row>
    <row r="17576" spans="1:7" x14ac:dyDescent="0.3">
      <c r="A17576">
        <v>175.71012115478501</v>
      </c>
      <c r="B17576">
        <v>87.012230000000002</v>
      </c>
      <c r="C17576">
        <v>0.47396693000000001</v>
      </c>
      <c r="D17576">
        <v>-0.26063603000000002</v>
      </c>
      <c r="E17576">
        <v>9.6680240000000008</v>
      </c>
      <c r="F17576">
        <f t="shared" si="548"/>
        <v>0.15798897666666667</v>
      </c>
      <c r="G17576">
        <f t="shared" si="549"/>
        <v>9.5569085666666673</v>
      </c>
    </row>
    <row r="17577" spans="1:7" x14ac:dyDescent="0.3">
      <c r="A17577">
        <v>175.72013092041001</v>
      </c>
      <c r="B17577">
        <v>86.987465</v>
      </c>
      <c r="C17577">
        <v>0.47399356999999998</v>
      </c>
      <c r="D17577">
        <v>-0.27650613000000002</v>
      </c>
      <c r="E17577">
        <v>9.6652729999999991</v>
      </c>
      <c r="F17577">
        <f t="shared" si="548"/>
        <v>0.15799785666666666</v>
      </c>
      <c r="G17577">
        <f t="shared" si="549"/>
        <v>9.5541569000000006</v>
      </c>
    </row>
    <row r="17578" spans="1:7" x14ac:dyDescent="0.3">
      <c r="A17578">
        <v>175.73012542724601</v>
      </c>
      <c r="B17578">
        <v>87.000799999999998</v>
      </c>
      <c r="C17578">
        <v>0.47402023999999998</v>
      </c>
      <c r="D17578">
        <v>-0.26551913999999999</v>
      </c>
      <c r="E17578">
        <v>9.6667539999999992</v>
      </c>
      <c r="F17578">
        <f t="shared" si="548"/>
        <v>0.15800674666666667</v>
      </c>
      <c r="G17578">
        <f t="shared" si="549"/>
        <v>9.5556385666666657</v>
      </c>
    </row>
    <row r="17579" spans="1:7" x14ac:dyDescent="0.3">
      <c r="A17579">
        <v>175.740119934082</v>
      </c>
      <c r="B17579">
        <v>86.98366</v>
      </c>
      <c r="C17579">
        <v>0.47404689999999999</v>
      </c>
      <c r="D17579">
        <v>-0.2679607</v>
      </c>
      <c r="E17579">
        <v>9.6648499999999995</v>
      </c>
      <c r="F17579">
        <f t="shared" si="548"/>
        <v>0.15801563333333332</v>
      </c>
      <c r="G17579">
        <f t="shared" si="549"/>
        <v>9.5537341222222221</v>
      </c>
    </row>
    <row r="17580" spans="1:7" x14ac:dyDescent="0.3">
      <c r="A17580">
        <v>175.750129699707</v>
      </c>
      <c r="B17580">
        <v>87.002700000000004</v>
      </c>
      <c r="C17580">
        <v>0.47406024000000002</v>
      </c>
      <c r="D17580">
        <v>-0.28383079999999999</v>
      </c>
      <c r="E17580">
        <v>9.6669654999999999</v>
      </c>
      <c r="F17580">
        <f t="shared" si="548"/>
        <v>0.15802008000000001</v>
      </c>
      <c r="G17580">
        <f t="shared" si="549"/>
        <v>9.555849677777779</v>
      </c>
    </row>
    <row r="17581" spans="1:7" x14ac:dyDescent="0.3">
      <c r="A17581">
        <v>175.76000213623001</v>
      </c>
      <c r="B17581">
        <v>86.955079999999995</v>
      </c>
      <c r="C17581">
        <v>0.47407356</v>
      </c>
      <c r="D17581">
        <v>-0.29970091999999998</v>
      </c>
      <c r="E17581">
        <v>9.6616745000000002</v>
      </c>
      <c r="F17581">
        <f t="shared" si="548"/>
        <v>0.15802452</v>
      </c>
      <c r="G17581">
        <f t="shared" si="549"/>
        <v>9.5505585666666661</v>
      </c>
    </row>
    <row r="17582" spans="1:7" x14ac:dyDescent="0.3">
      <c r="A17582">
        <v>175.76999664306601</v>
      </c>
      <c r="B17582">
        <v>86.958889999999997</v>
      </c>
      <c r="C17582">
        <v>0.47408687999999999</v>
      </c>
      <c r="D17582">
        <v>-0.30092168000000002</v>
      </c>
      <c r="E17582">
        <v>9.6620980000000003</v>
      </c>
      <c r="F17582">
        <f t="shared" si="548"/>
        <v>0.15802896</v>
      </c>
      <c r="G17582">
        <f t="shared" si="549"/>
        <v>9.5509819</v>
      </c>
    </row>
    <row r="17583" spans="1:7" x14ac:dyDescent="0.3">
      <c r="A17583">
        <v>175.78000640869101</v>
      </c>
      <c r="B17583">
        <v>86.960790000000003</v>
      </c>
      <c r="C17583">
        <v>0.47411354999999999</v>
      </c>
      <c r="D17583">
        <v>-0.30336322999999998</v>
      </c>
      <c r="E17583">
        <v>9.6623090000000005</v>
      </c>
      <c r="F17583">
        <f t="shared" si="548"/>
        <v>0.15803785000000001</v>
      </c>
      <c r="G17583">
        <f t="shared" si="549"/>
        <v>9.5511930111111116</v>
      </c>
    </row>
    <row r="17584" spans="1:7" x14ac:dyDescent="0.3">
      <c r="A17584">
        <v>175.790000915527</v>
      </c>
      <c r="B17584">
        <v>86.92841</v>
      </c>
      <c r="C17584">
        <v>0.47414020000000001</v>
      </c>
      <c r="D17584">
        <v>-0.30580479999999999</v>
      </c>
      <c r="E17584">
        <v>9.6587110000000003</v>
      </c>
      <c r="F17584">
        <f t="shared" si="548"/>
        <v>0.15804673333333333</v>
      </c>
      <c r="G17584">
        <f t="shared" si="549"/>
        <v>9.5475952333333325</v>
      </c>
    </row>
    <row r="17585" spans="1:7" x14ac:dyDescent="0.3">
      <c r="A17585">
        <v>175.80011749267501</v>
      </c>
      <c r="B17585">
        <v>86.949359999999999</v>
      </c>
      <c r="C17585">
        <v>0.47416687000000002</v>
      </c>
      <c r="D17585">
        <v>-0.30824634000000001</v>
      </c>
      <c r="E17585">
        <v>9.6610390000000006</v>
      </c>
      <c r="F17585">
        <f t="shared" si="548"/>
        <v>0.15805562333333334</v>
      </c>
      <c r="G17585">
        <f t="shared" si="549"/>
        <v>9.5499230111111117</v>
      </c>
    </row>
    <row r="17586" spans="1:7" x14ac:dyDescent="0.3">
      <c r="A17586">
        <v>175.810005187988</v>
      </c>
      <c r="B17586">
        <v>86.92841</v>
      </c>
      <c r="C17586">
        <v>0.4741802</v>
      </c>
      <c r="D17586">
        <v>-0.32411646999999999</v>
      </c>
      <c r="E17586">
        <v>9.6587110000000003</v>
      </c>
      <c r="F17586">
        <f t="shared" si="548"/>
        <v>0.15806006666666667</v>
      </c>
      <c r="G17586">
        <f t="shared" si="549"/>
        <v>9.5475952333333325</v>
      </c>
    </row>
    <row r="17587" spans="1:7" x14ac:dyDescent="0.3">
      <c r="A17587">
        <v>175.81999969482399</v>
      </c>
      <c r="B17587">
        <v>86.926506000000003</v>
      </c>
      <c r="C17587">
        <v>0.47419349999999999</v>
      </c>
      <c r="D17587">
        <v>-0.33998655999999999</v>
      </c>
      <c r="E17587">
        <v>9.6585000000000001</v>
      </c>
      <c r="F17587">
        <f t="shared" si="548"/>
        <v>0.1580645</v>
      </c>
      <c r="G17587">
        <f t="shared" si="549"/>
        <v>9.5473836777777787</v>
      </c>
    </row>
    <row r="17588" spans="1:7" x14ac:dyDescent="0.3">
      <c r="A17588">
        <v>175.83013153076101</v>
      </c>
      <c r="B17588">
        <v>86.955079999999995</v>
      </c>
      <c r="C17588">
        <v>0.47420684000000002</v>
      </c>
      <c r="D17588">
        <v>-0.35585670000000003</v>
      </c>
      <c r="E17588">
        <v>9.6616745000000002</v>
      </c>
      <c r="F17588">
        <f t="shared" si="548"/>
        <v>0.15806894666666668</v>
      </c>
      <c r="G17588">
        <f t="shared" si="549"/>
        <v>9.5505585666666661</v>
      </c>
    </row>
    <row r="17589" spans="1:7" x14ac:dyDescent="0.3">
      <c r="A17589">
        <v>175.840126037597</v>
      </c>
      <c r="B17589">
        <v>86.905556000000004</v>
      </c>
      <c r="C17589">
        <v>0.47420684000000002</v>
      </c>
      <c r="D17589">
        <v>-0.38515535000000001</v>
      </c>
      <c r="E17589">
        <v>9.6561719999999998</v>
      </c>
      <c r="F17589">
        <f t="shared" si="548"/>
        <v>0.15806894666666668</v>
      </c>
      <c r="G17589">
        <f t="shared" si="549"/>
        <v>9.5450559000000013</v>
      </c>
    </row>
    <row r="17590" spans="1:7" x14ac:dyDescent="0.3">
      <c r="A17590">
        <v>175.850120544433</v>
      </c>
      <c r="B17590">
        <v>86.920789999999997</v>
      </c>
      <c r="C17590">
        <v>0.47422019999999998</v>
      </c>
      <c r="D17590">
        <v>-0.3863761</v>
      </c>
      <c r="E17590">
        <v>9.6578649999999993</v>
      </c>
      <c r="F17590">
        <f t="shared" si="548"/>
        <v>0.1580734</v>
      </c>
      <c r="G17590">
        <f t="shared" si="549"/>
        <v>9.5467485666666665</v>
      </c>
    </row>
    <row r="17591" spans="1:7" x14ac:dyDescent="0.3">
      <c r="A17591">
        <v>175.859992980957</v>
      </c>
      <c r="B17591">
        <v>86.886505</v>
      </c>
      <c r="C17591">
        <v>0.47423349999999997</v>
      </c>
      <c r="D17591">
        <v>-0.40224623999999998</v>
      </c>
      <c r="E17591">
        <v>9.6540560000000006</v>
      </c>
      <c r="F17591">
        <f t="shared" si="548"/>
        <v>0.15807783333333333</v>
      </c>
      <c r="G17591">
        <f t="shared" si="549"/>
        <v>9.5429391222222222</v>
      </c>
    </row>
    <row r="17592" spans="1:7" x14ac:dyDescent="0.3">
      <c r="A17592">
        <v>175.87012481689399</v>
      </c>
      <c r="B17592">
        <v>86.875079999999997</v>
      </c>
      <c r="C17592">
        <v>0.47439345999999999</v>
      </c>
      <c r="D17592">
        <v>-0.28138923999999998</v>
      </c>
      <c r="E17592">
        <v>9.6527849999999997</v>
      </c>
      <c r="F17592">
        <f t="shared" si="548"/>
        <v>0.15813115333333333</v>
      </c>
      <c r="G17592">
        <f t="shared" si="549"/>
        <v>9.5416696777777776</v>
      </c>
    </row>
    <row r="17593" spans="1:7" x14ac:dyDescent="0.3">
      <c r="A17593">
        <v>175.879997253417</v>
      </c>
      <c r="B17593">
        <v>86.989369999999994</v>
      </c>
      <c r="C17593">
        <v>0.47466004000000001</v>
      </c>
      <c r="D17593">
        <v>-2.2584386000000001E-2</v>
      </c>
      <c r="E17593">
        <v>9.6654839999999993</v>
      </c>
      <c r="F17593">
        <f t="shared" si="548"/>
        <v>0.15822001333333333</v>
      </c>
      <c r="G17593">
        <f t="shared" si="549"/>
        <v>9.5543685666666658</v>
      </c>
    </row>
    <row r="17594" spans="1:7" x14ac:dyDescent="0.3">
      <c r="A17594">
        <v>175.890007019042</v>
      </c>
      <c r="B17594">
        <v>87.096050000000005</v>
      </c>
      <c r="C17594">
        <v>0.4745934</v>
      </c>
      <c r="D17594">
        <v>-0.12512971000000001</v>
      </c>
      <c r="E17594">
        <v>9.6773380000000007</v>
      </c>
      <c r="F17594">
        <f t="shared" si="548"/>
        <v>0.1581978</v>
      </c>
      <c r="G17594">
        <f t="shared" si="549"/>
        <v>9.5662219000000004</v>
      </c>
    </row>
    <row r="17595" spans="1:7" x14ac:dyDescent="0.3">
      <c r="A17595">
        <v>175.900001525878</v>
      </c>
      <c r="B17595">
        <v>87.139854</v>
      </c>
      <c r="C17595">
        <v>0.47450009999999998</v>
      </c>
      <c r="D17595">
        <v>-0.25575291999999999</v>
      </c>
      <c r="E17595">
        <v>9.6822040000000005</v>
      </c>
      <c r="F17595">
        <f t="shared" si="548"/>
        <v>0.15816669999999999</v>
      </c>
      <c r="G17595">
        <f t="shared" si="549"/>
        <v>9.5710890111111109</v>
      </c>
    </row>
    <row r="17596" spans="1:7" x14ac:dyDescent="0.3">
      <c r="A17596">
        <v>175.90999603271399</v>
      </c>
      <c r="B17596">
        <v>87.10557</v>
      </c>
      <c r="C17596">
        <v>0.47451344000000001</v>
      </c>
      <c r="D17596">
        <v>-0.27162301999999999</v>
      </c>
      <c r="E17596">
        <v>9.6783950000000001</v>
      </c>
      <c r="F17596">
        <f t="shared" si="548"/>
        <v>0.15817114666666668</v>
      </c>
      <c r="G17596">
        <f t="shared" si="549"/>
        <v>9.567279677777778</v>
      </c>
    </row>
    <row r="17597" spans="1:7" x14ac:dyDescent="0.3">
      <c r="A17597">
        <v>175.92000579833899</v>
      </c>
      <c r="B17597">
        <v>87.084620000000001</v>
      </c>
      <c r="C17597">
        <v>0.47451344000000001</v>
      </c>
      <c r="D17597">
        <v>-0.30092168000000002</v>
      </c>
      <c r="E17597">
        <v>9.6760669999999998</v>
      </c>
      <c r="F17597">
        <f t="shared" si="548"/>
        <v>0.15817114666666668</v>
      </c>
      <c r="G17597">
        <f t="shared" si="549"/>
        <v>9.5649519000000005</v>
      </c>
    </row>
    <row r="17598" spans="1:7" x14ac:dyDescent="0.3">
      <c r="A17598">
        <v>175.930122375488</v>
      </c>
      <c r="B17598">
        <v>87.048419999999993</v>
      </c>
      <c r="C17598">
        <v>0.47451344000000001</v>
      </c>
      <c r="D17598">
        <v>-0.31557099999999999</v>
      </c>
      <c r="E17598">
        <v>9.6720459999999999</v>
      </c>
      <c r="F17598">
        <f t="shared" si="548"/>
        <v>0.15817114666666668</v>
      </c>
      <c r="G17598">
        <f t="shared" si="549"/>
        <v>9.5609296777777768</v>
      </c>
    </row>
    <row r="17599" spans="1:7" x14ac:dyDescent="0.3">
      <c r="A17599">
        <v>175.93999481201101</v>
      </c>
      <c r="B17599">
        <v>86.993179999999995</v>
      </c>
      <c r="C17599">
        <v>0.47451344000000001</v>
      </c>
      <c r="D17599">
        <v>-0.34486967000000002</v>
      </c>
      <c r="E17599">
        <v>9.6659079999999999</v>
      </c>
      <c r="F17599">
        <f t="shared" si="548"/>
        <v>0.15817114666666668</v>
      </c>
      <c r="G17599">
        <f t="shared" si="549"/>
        <v>9.5547918999999997</v>
      </c>
    </row>
    <row r="17600" spans="1:7" x14ac:dyDescent="0.3">
      <c r="A17600">
        <v>175.95012664794899</v>
      </c>
      <c r="B17600">
        <v>86.993179999999995</v>
      </c>
      <c r="C17600">
        <v>0.47451344000000001</v>
      </c>
      <c r="D17600">
        <v>-0.37416833999999999</v>
      </c>
      <c r="E17600">
        <v>9.6659079999999999</v>
      </c>
      <c r="F17600">
        <f t="shared" si="548"/>
        <v>0.15817114666666668</v>
      </c>
      <c r="G17600">
        <f t="shared" si="549"/>
        <v>9.5547918999999997</v>
      </c>
    </row>
    <row r="17601" spans="1:7" x14ac:dyDescent="0.3">
      <c r="A17601">
        <v>175.959999084472</v>
      </c>
      <c r="B17601">
        <v>86.937934999999996</v>
      </c>
      <c r="C17601">
        <v>0.47452675999999999</v>
      </c>
      <c r="D17601">
        <v>-0.39003845999999998</v>
      </c>
      <c r="E17601">
        <v>9.6597690000000007</v>
      </c>
      <c r="F17601">
        <f t="shared" si="548"/>
        <v>0.15817558666666667</v>
      </c>
      <c r="G17601">
        <f t="shared" si="549"/>
        <v>9.5486535666666654</v>
      </c>
    </row>
    <row r="17602" spans="1:7" x14ac:dyDescent="0.3">
      <c r="A17602">
        <v>175.97013092041001</v>
      </c>
      <c r="B17602">
        <v>86.924610000000001</v>
      </c>
      <c r="C17602">
        <v>0.47452675999999999</v>
      </c>
      <c r="D17602">
        <v>-0.41933712000000001</v>
      </c>
      <c r="E17602">
        <v>9.6582889999999999</v>
      </c>
      <c r="F17602">
        <f t="shared" si="548"/>
        <v>0.15817558666666667</v>
      </c>
      <c r="G17602">
        <f t="shared" si="549"/>
        <v>9.5471730111111111</v>
      </c>
    </row>
    <row r="17603" spans="1:7" x14ac:dyDescent="0.3">
      <c r="A17603">
        <v>175.98012542724601</v>
      </c>
      <c r="B17603">
        <v>86.937934999999996</v>
      </c>
      <c r="C17603">
        <v>0.47466004000000001</v>
      </c>
      <c r="D17603">
        <v>-0.31190869999999998</v>
      </c>
      <c r="E17603">
        <v>9.6597690000000007</v>
      </c>
      <c r="F17603">
        <f t="shared" si="548"/>
        <v>0.15822001333333333</v>
      </c>
      <c r="G17603">
        <f t="shared" si="549"/>
        <v>9.5486535666666654</v>
      </c>
    </row>
    <row r="17604" spans="1:7" x14ac:dyDescent="0.3">
      <c r="A17604">
        <v>175.98999786376899</v>
      </c>
      <c r="B17604">
        <v>86.951269999999994</v>
      </c>
      <c r="C17604">
        <v>0.47491333000000002</v>
      </c>
      <c r="D17604">
        <v>-7.9960934999999997E-2</v>
      </c>
      <c r="E17604">
        <v>9.661251</v>
      </c>
      <c r="F17604">
        <f t="shared" si="548"/>
        <v>0.15830444333333335</v>
      </c>
      <c r="G17604">
        <f t="shared" si="549"/>
        <v>9.5501352333333323</v>
      </c>
    </row>
    <row r="17605" spans="1:7" x14ac:dyDescent="0.3">
      <c r="A17605">
        <v>175.99999237060501</v>
      </c>
      <c r="B17605">
        <v>87.056039999999996</v>
      </c>
      <c r="C17605">
        <v>0.47484665999999998</v>
      </c>
      <c r="D17605">
        <v>-0.18250626</v>
      </c>
      <c r="E17605">
        <v>9.6728919999999992</v>
      </c>
      <c r="F17605">
        <f t="shared" si="548"/>
        <v>0.15828222</v>
      </c>
      <c r="G17605">
        <f t="shared" si="549"/>
        <v>9.5617763444444446</v>
      </c>
    </row>
    <row r="17606" spans="1:7" x14ac:dyDescent="0.3">
      <c r="A17606">
        <v>176.01000213623001</v>
      </c>
      <c r="B17606">
        <v>87.06747</v>
      </c>
      <c r="C17606">
        <v>0.47476669999999999</v>
      </c>
      <c r="D17606">
        <v>-0.29848012000000002</v>
      </c>
      <c r="E17606">
        <v>9.6741609999999998</v>
      </c>
      <c r="F17606">
        <f t="shared" ref="F17606:F17669" si="550">C17606/3</f>
        <v>0.15825556666666665</v>
      </c>
      <c r="G17606">
        <f t="shared" ref="G17606:G17669" si="551">(B17606-$B$5)/9</f>
        <v>9.5630463444444445</v>
      </c>
    </row>
    <row r="17607" spans="1:7" x14ac:dyDescent="0.3">
      <c r="A17607">
        <v>176.020118713378</v>
      </c>
      <c r="B17607">
        <v>87.048419999999993</v>
      </c>
      <c r="C17607">
        <v>0.47476669999999999</v>
      </c>
      <c r="D17607">
        <v>-0.31435025</v>
      </c>
      <c r="E17607">
        <v>9.6720459999999999</v>
      </c>
      <c r="F17607">
        <f t="shared" si="550"/>
        <v>0.15825556666666665</v>
      </c>
      <c r="G17607">
        <f t="shared" si="551"/>
        <v>9.5609296777777768</v>
      </c>
    </row>
    <row r="17608" spans="1:7" x14ac:dyDescent="0.3">
      <c r="A17608">
        <v>176.030128479003</v>
      </c>
      <c r="B17608">
        <v>87.046520000000001</v>
      </c>
      <c r="C17608">
        <v>0.47476669999999999</v>
      </c>
      <c r="D17608">
        <v>-0.34364889999999998</v>
      </c>
      <c r="E17608">
        <v>9.6718340000000005</v>
      </c>
      <c r="F17608">
        <f t="shared" si="550"/>
        <v>0.15825556666666665</v>
      </c>
      <c r="G17608">
        <f t="shared" si="551"/>
        <v>9.560718566666667</v>
      </c>
    </row>
    <row r="17609" spans="1:7" x14ac:dyDescent="0.3">
      <c r="A17609">
        <v>176.04012298583899</v>
      </c>
      <c r="B17609">
        <v>86.981750000000005</v>
      </c>
      <c r="C17609">
        <v>0.47476669999999999</v>
      </c>
      <c r="D17609">
        <v>-0.37294757000000001</v>
      </c>
      <c r="E17609">
        <v>9.6646380000000001</v>
      </c>
      <c r="F17609">
        <f t="shared" si="550"/>
        <v>0.15825556666666665</v>
      </c>
      <c r="G17609">
        <f t="shared" si="551"/>
        <v>9.5535218999999998</v>
      </c>
    </row>
    <row r="17610" spans="1:7" x14ac:dyDescent="0.3">
      <c r="A17610">
        <v>176.049995422363</v>
      </c>
      <c r="B17610">
        <v>86.998890000000003</v>
      </c>
      <c r="C17610">
        <v>0.47476669999999999</v>
      </c>
      <c r="D17610">
        <v>-0.40224623999999998</v>
      </c>
      <c r="E17610">
        <v>9.6665430000000008</v>
      </c>
      <c r="F17610">
        <f t="shared" si="550"/>
        <v>0.15825556666666665</v>
      </c>
      <c r="G17610">
        <f t="shared" si="551"/>
        <v>9.5554263444444452</v>
      </c>
    </row>
    <row r="17611" spans="1:7" x14ac:dyDescent="0.3">
      <c r="A17611">
        <v>176.06012725830001</v>
      </c>
      <c r="B17611">
        <v>86.958889999999997</v>
      </c>
      <c r="C17611">
        <v>0.47476669999999999</v>
      </c>
      <c r="D17611">
        <v>-0.43154490000000001</v>
      </c>
      <c r="E17611">
        <v>9.6620980000000003</v>
      </c>
      <c r="F17611">
        <f t="shared" si="550"/>
        <v>0.15825556666666665</v>
      </c>
      <c r="G17611">
        <f t="shared" si="551"/>
        <v>9.5509819</v>
      </c>
    </row>
    <row r="17612" spans="1:7" x14ac:dyDescent="0.3">
      <c r="A17612">
        <v>176.06999969482399</v>
      </c>
      <c r="B17612">
        <v>86.918890000000005</v>
      </c>
      <c r="C17612">
        <v>0.47478002000000002</v>
      </c>
      <c r="D17612">
        <v>-0.44741500000000001</v>
      </c>
      <c r="E17612">
        <v>9.6576540000000008</v>
      </c>
      <c r="F17612">
        <f t="shared" si="550"/>
        <v>0.15826000666666667</v>
      </c>
      <c r="G17612">
        <f t="shared" si="551"/>
        <v>9.5465374555555567</v>
      </c>
    </row>
    <row r="17613" spans="1:7" x14ac:dyDescent="0.3">
      <c r="A17613">
        <v>176.07999420166001</v>
      </c>
      <c r="B17613">
        <v>86.941749999999999</v>
      </c>
      <c r="C17613">
        <v>0.47507327999999999</v>
      </c>
      <c r="D17613">
        <v>-0.17640238</v>
      </c>
      <c r="E17613">
        <v>9.6601929999999996</v>
      </c>
      <c r="F17613">
        <f t="shared" si="550"/>
        <v>0.15835775999999999</v>
      </c>
      <c r="G17613">
        <f t="shared" si="551"/>
        <v>9.5490774555555546</v>
      </c>
    </row>
    <row r="17614" spans="1:7" x14ac:dyDescent="0.3">
      <c r="A17614">
        <v>176.090126037597</v>
      </c>
      <c r="B17614">
        <v>86.996989999999997</v>
      </c>
      <c r="C17614">
        <v>0.47520659999999998</v>
      </c>
      <c r="D17614">
        <v>-7.0194714000000005E-2</v>
      </c>
      <c r="E17614">
        <v>9.6663300000000003</v>
      </c>
      <c r="F17614">
        <f t="shared" si="550"/>
        <v>0.15840219999999999</v>
      </c>
      <c r="G17614">
        <f t="shared" si="551"/>
        <v>9.5552152333333336</v>
      </c>
    </row>
    <row r="17615" spans="1:7" x14ac:dyDescent="0.3">
      <c r="A17615">
        <v>176.09999847412101</v>
      </c>
      <c r="B17615">
        <v>87.090329999999994</v>
      </c>
      <c r="C17615">
        <v>0.47511323999999999</v>
      </c>
      <c r="D17615">
        <v>-0.17151926000000001</v>
      </c>
      <c r="E17615">
        <v>9.6767024999999993</v>
      </c>
      <c r="F17615">
        <f t="shared" si="550"/>
        <v>0.15837108</v>
      </c>
      <c r="G17615">
        <f t="shared" si="551"/>
        <v>9.5655863444444442</v>
      </c>
    </row>
    <row r="17616" spans="1:7" x14ac:dyDescent="0.3">
      <c r="A17616">
        <v>176.109992980957</v>
      </c>
      <c r="B17616">
        <v>87.094139999999996</v>
      </c>
      <c r="C17616">
        <v>0.47507327999999999</v>
      </c>
      <c r="D17616">
        <v>-0.25819448</v>
      </c>
      <c r="E17616">
        <v>9.6771250000000002</v>
      </c>
      <c r="F17616">
        <f t="shared" si="550"/>
        <v>0.15835775999999999</v>
      </c>
      <c r="G17616">
        <f t="shared" si="551"/>
        <v>9.5660096777777781</v>
      </c>
    </row>
    <row r="17617" spans="1:7" x14ac:dyDescent="0.3">
      <c r="A17617">
        <v>176.12012481689399</v>
      </c>
      <c r="B17617">
        <v>87.06747</v>
      </c>
      <c r="C17617">
        <v>0.47507327999999999</v>
      </c>
      <c r="D17617">
        <v>-0.28749313999999998</v>
      </c>
      <c r="E17617">
        <v>9.6741609999999998</v>
      </c>
      <c r="F17617">
        <f t="shared" si="550"/>
        <v>0.15835775999999999</v>
      </c>
      <c r="G17617">
        <f t="shared" si="551"/>
        <v>9.5630463444444445</v>
      </c>
    </row>
    <row r="17618" spans="1:7" x14ac:dyDescent="0.3">
      <c r="A17618">
        <v>176.13011932373001</v>
      </c>
      <c r="B17618">
        <v>87.073179999999994</v>
      </c>
      <c r="C17618">
        <v>0.47508660000000003</v>
      </c>
      <c r="D17618">
        <v>-0.30214247</v>
      </c>
      <c r="E17618">
        <v>9.6747960000000006</v>
      </c>
      <c r="F17618">
        <f t="shared" si="550"/>
        <v>0.15836220000000001</v>
      </c>
      <c r="G17618">
        <f t="shared" si="551"/>
        <v>9.5636807888888882</v>
      </c>
    </row>
    <row r="17619" spans="1:7" x14ac:dyDescent="0.3">
      <c r="A17619">
        <v>176.140007019042</v>
      </c>
      <c r="B17619">
        <v>87.016040000000004</v>
      </c>
      <c r="C17619">
        <v>0.47508660000000003</v>
      </c>
      <c r="D17619">
        <v>-0.33144112999999997</v>
      </c>
      <c r="E17619">
        <v>9.6684474999999992</v>
      </c>
      <c r="F17619">
        <f t="shared" si="550"/>
        <v>0.15836220000000001</v>
      </c>
      <c r="G17619">
        <f t="shared" si="551"/>
        <v>9.5573319000000012</v>
      </c>
    </row>
    <row r="17620" spans="1:7" x14ac:dyDescent="0.3">
      <c r="A17620">
        <v>176.15012359619101</v>
      </c>
      <c r="B17620">
        <v>87.02937</v>
      </c>
      <c r="C17620">
        <v>0.47508660000000003</v>
      </c>
      <c r="D17620">
        <v>-0.3607398</v>
      </c>
      <c r="E17620">
        <v>9.6699295000000003</v>
      </c>
      <c r="F17620">
        <f t="shared" si="550"/>
        <v>0.15836220000000001</v>
      </c>
      <c r="G17620">
        <f t="shared" si="551"/>
        <v>9.5588130111111109</v>
      </c>
    </row>
    <row r="17621" spans="1:7" x14ac:dyDescent="0.3">
      <c r="A17621">
        <v>176.160118103027</v>
      </c>
      <c r="B17621">
        <v>86.98366</v>
      </c>
      <c r="C17621">
        <v>0.47508660000000003</v>
      </c>
      <c r="D17621">
        <v>-0.39003845999999998</v>
      </c>
      <c r="E17621">
        <v>9.6648499999999995</v>
      </c>
      <c r="F17621">
        <f t="shared" si="550"/>
        <v>0.15836220000000001</v>
      </c>
      <c r="G17621">
        <f t="shared" si="551"/>
        <v>9.5537341222222221</v>
      </c>
    </row>
    <row r="17622" spans="1:7" x14ac:dyDescent="0.3">
      <c r="A17622">
        <v>176.17000579833899</v>
      </c>
      <c r="B17622">
        <v>86.955079999999995</v>
      </c>
      <c r="C17622">
        <v>0.47508660000000003</v>
      </c>
      <c r="D17622">
        <v>-0.41933712000000001</v>
      </c>
      <c r="E17622">
        <v>9.6616745000000002</v>
      </c>
      <c r="F17622">
        <f t="shared" si="550"/>
        <v>0.15836220000000001</v>
      </c>
      <c r="G17622">
        <f t="shared" si="551"/>
        <v>9.5505585666666661</v>
      </c>
    </row>
    <row r="17623" spans="1:7" x14ac:dyDescent="0.3">
      <c r="A17623">
        <v>176.180122375488</v>
      </c>
      <c r="B17623">
        <v>86.932220000000001</v>
      </c>
      <c r="C17623">
        <v>0.47508660000000003</v>
      </c>
      <c r="D17623">
        <v>-0.43398646000000002</v>
      </c>
      <c r="E17623">
        <v>9.6591349999999991</v>
      </c>
      <c r="F17623">
        <f t="shared" si="550"/>
        <v>0.15836220000000001</v>
      </c>
      <c r="G17623">
        <f t="shared" si="551"/>
        <v>9.5480185666666664</v>
      </c>
    </row>
    <row r="17624" spans="1:7" x14ac:dyDescent="0.3">
      <c r="A17624">
        <v>176.18999481201101</v>
      </c>
      <c r="B17624">
        <v>86.892219999999995</v>
      </c>
      <c r="C17624">
        <v>0.47519329999999999</v>
      </c>
      <c r="D17624">
        <v>-0.3546359</v>
      </c>
      <c r="E17624">
        <v>9.6546900000000004</v>
      </c>
      <c r="F17624">
        <f t="shared" si="550"/>
        <v>0.15839776666666666</v>
      </c>
      <c r="G17624">
        <f t="shared" si="551"/>
        <v>9.5435741222222212</v>
      </c>
    </row>
    <row r="17625" spans="1:7" x14ac:dyDescent="0.3">
      <c r="A17625">
        <v>176.20000457763601</v>
      </c>
      <c r="B17625">
        <v>86.979839999999996</v>
      </c>
      <c r="C17625">
        <v>0.47553985999999998</v>
      </c>
      <c r="D17625">
        <v>-4.0896050000000003E-2</v>
      </c>
      <c r="E17625">
        <v>9.6644260000000006</v>
      </c>
      <c r="F17625">
        <f t="shared" si="550"/>
        <v>0.15851328666666667</v>
      </c>
      <c r="G17625">
        <f t="shared" si="551"/>
        <v>9.5533096777777775</v>
      </c>
    </row>
    <row r="17626" spans="1:7" x14ac:dyDescent="0.3">
      <c r="A17626">
        <v>176.209999084472</v>
      </c>
      <c r="B17626">
        <v>87.063659999999999</v>
      </c>
      <c r="C17626">
        <v>0.47559318</v>
      </c>
      <c r="D17626">
        <v>-1.8311664000000001E-3</v>
      </c>
      <c r="E17626">
        <v>9.6737385000000007</v>
      </c>
      <c r="F17626">
        <f t="shared" si="550"/>
        <v>0.15853106</v>
      </c>
      <c r="G17626">
        <f t="shared" si="551"/>
        <v>9.5626230111111106</v>
      </c>
    </row>
    <row r="17627" spans="1:7" x14ac:dyDescent="0.3">
      <c r="A17627">
        <v>176.22013092041001</v>
      </c>
      <c r="B17627">
        <v>87.137950000000004</v>
      </c>
      <c r="C17627">
        <v>0.47552654</v>
      </c>
      <c r="D17627">
        <v>-0.10315571</v>
      </c>
      <c r="E17627">
        <v>9.6819930000000003</v>
      </c>
      <c r="F17627">
        <f t="shared" si="550"/>
        <v>0.15850884666666668</v>
      </c>
      <c r="G17627">
        <f t="shared" si="551"/>
        <v>9.5708774555555554</v>
      </c>
    </row>
    <row r="17628" spans="1:7" x14ac:dyDescent="0.3">
      <c r="A17628">
        <v>176.23012542724601</v>
      </c>
      <c r="B17628">
        <v>87.177955999999995</v>
      </c>
      <c r="C17628">
        <v>0.47552654</v>
      </c>
      <c r="D17628">
        <v>-0.13245438000000001</v>
      </c>
      <c r="E17628">
        <v>9.6864380000000008</v>
      </c>
      <c r="F17628">
        <f t="shared" si="550"/>
        <v>0.15850884666666668</v>
      </c>
      <c r="G17628">
        <f t="shared" si="551"/>
        <v>9.5753225666666655</v>
      </c>
    </row>
    <row r="17629" spans="1:7" x14ac:dyDescent="0.3">
      <c r="A17629">
        <v>176.23999786376899</v>
      </c>
      <c r="B17629">
        <v>87.14367</v>
      </c>
      <c r="C17629">
        <v>0.47553985999999998</v>
      </c>
      <c r="D17629">
        <v>-0.14832449</v>
      </c>
      <c r="E17629">
        <v>9.6826290000000004</v>
      </c>
      <c r="F17629">
        <f t="shared" si="550"/>
        <v>0.15851328666666667</v>
      </c>
      <c r="G17629">
        <f t="shared" si="551"/>
        <v>9.5715130111111115</v>
      </c>
    </row>
    <row r="17630" spans="1:7" x14ac:dyDescent="0.3">
      <c r="A17630">
        <v>176.24999237060501</v>
      </c>
      <c r="B17630">
        <v>87.155100000000004</v>
      </c>
      <c r="C17630">
        <v>0.47553985999999998</v>
      </c>
      <c r="D17630">
        <v>-0.17762315000000001</v>
      </c>
      <c r="E17630">
        <v>9.6838990000000003</v>
      </c>
      <c r="F17630">
        <f t="shared" si="550"/>
        <v>0.15851328666666667</v>
      </c>
      <c r="G17630">
        <f t="shared" si="551"/>
        <v>9.5727830111111114</v>
      </c>
    </row>
    <row r="17631" spans="1:7" x14ac:dyDescent="0.3">
      <c r="A17631">
        <v>176.260124206542</v>
      </c>
      <c r="B17631">
        <v>87.111279999999994</v>
      </c>
      <c r="C17631">
        <v>0.47553985999999998</v>
      </c>
      <c r="D17631">
        <v>-0.19227248</v>
      </c>
      <c r="E17631">
        <v>9.6790289999999999</v>
      </c>
      <c r="F17631">
        <f t="shared" si="550"/>
        <v>0.15851328666666667</v>
      </c>
      <c r="G17631">
        <f t="shared" si="551"/>
        <v>9.5679141222222217</v>
      </c>
    </row>
    <row r="17632" spans="1:7" x14ac:dyDescent="0.3">
      <c r="A17632">
        <v>176.26999664306601</v>
      </c>
      <c r="B17632">
        <v>87.090329999999994</v>
      </c>
      <c r="C17632">
        <v>0.47553985999999998</v>
      </c>
      <c r="D17632">
        <v>-0.22157114999999999</v>
      </c>
      <c r="E17632">
        <v>9.6767024999999993</v>
      </c>
      <c r="F17632">
        <f t="shared" si="550"/>
        <v>0.15851328666666667</v>
      </c>
      <c r="G17632">
        <f t="shared" si="551"/>
        <v>9.5655863444444442</v>
      </c>
    </row>
    <row r="17633" spans="1:7" x14ac:dyDescent="0.3">
      <c r="A17633">
        <v>176.28000640869101</v>
      </c>
      <c r="B17633">
        <v>87.097945999999993</v>
      </c>
      <c r="C17633">
        <v>0.47555318000000002</v>
      </c>
      <c r="D17633">
        <v>-0.23744125999999999</v>
      </c>
      <c r="E17633">
        <v>9.6775479999999998</v>
      </c>
      <c r="F17633">
        <f t="shared" si="550"/>
        <v>0.15851772666666666</v>
      </c>
      <c r="G17633">
        <f t="shared" si="551"/>
        <v>9.5664325666666663</v>
      </c>
    </row>
    <row r="17634" spans="1:7" x14ac:dyDescent="0.3">
      <c r="A17634">
        <v>176.290000915527</v>
      </c>
      <c r="B17634">
        <v>87.050319999999999</v>
      </c>
      <c r="C17634">
        <v>0.4755665</v>
      </c>
      <c r="D17634">
        <v>-0.25331136999999998</v>
      </c>
      <c r="E17634">
        <v>9.6722570000000001</v>
      </c>
      <c r="F17634">
        <f t="shared" si="550"/>
        <v>0.15852216666666666</v>
      </c>
      <c r="G17634">
        <f t="shared" si="551"/>
        <v>9.5611407888888884</v>
      </c>
    </row>
    <row r="17635" spans="1:7" x14ac:dyDescent="0.3">
      <c r="A17635">
        <v>176.299995422363</v>
      </c>
      <c r="B17635">
        <v>87.059849999999997</v>
      </c>
      <c r="C17635">
        <v>0.4755665</v>
      </c>
      <c r="D17635">
        <v>-0.28261003000000001</v>
      </c>
      <c r="E17635">
        <v>9.6733150000000006</v>
      </c>
      <c r="F17635">
        <f t="shared" si="550"/>
        <v>0.15852216666666666</v>
      </c>
      <c r="G17635">
        <f t="shared" si="551"/>
        <v>9.5621996777777767</v>
      </c>
    </row>
    <row r="17636" spans="1:7" x14ac:dyDescent="0.3">
      <c r="A17636">
        <v>176.310005187988</v>
      </c>
      <c r="B17636">
        <v>87.010319999999993</v>
      </c>
      <c r="C17636">
        <v>0.47557986000000002</v>
      </c>
      <c r="D17636">
        <v>-0.29848012000000002</v>
      </c>
      <c r="E17636">
        <v>9.6678119999999996</v>
      </c>
      <c r="F17636">
        <f t="shared" si="550"/>
        <v>0.15852662000000001</v>
      </c>
      <c r="G17636">
        <f t="shared" si="551"/>
        <v>9.5566963444444433</v>
      </c>
    </row>
    <row r="17637" spans="1:7" x14ac:dyDescent="0.3">
      <c r="A17637">
        <v>176.31999969482399</v>
      </c>
      <c r="B17637">
        <v>86.98366</v>
      </c>
      <c r="C17637">
        <v>0.47560649999999999</v>
      </c>
      <c r="D17637">
        <v>-0.29848012000000002</v>
      </c>
      <c r="E17637">
        <v>9.6648499999999995</v>
      </c>
      <c r="F17637">
        <f t="shared" si="550"/>
        <v>0.1585355</v>
      </c>
      <c r="G17637">
        <f t="shared" si="551"/>
        <v>9.5537341222222221</v>
      </c>
    </row>
    <row r="17638" spans="1:7" x14ac:dyDescent="0.3">
      <c r="A17638">
        <v>176.33013153076101</v>
      </c>
      <c r="B17638">
        <v>87.002700000000004</v>
      </c>
      <c r="C17638">
        <v>0.47564650000000003</v>
      </c>
      <c r="D17638">
        <v>-0.30092168000000002</v>
      </c>
      <c r="E17638">
        <v>9.6669654999999999</v>
      </c>
      <c r="F17638">
        <f t="shared" si="550"/>
        <v>0.15854883333333333</v>
      </c>
      <c r="G17638">
        <f t="shared" si="551"/>
        <v>9.555849677777779</v>
      </c>
    </row>
    <row r="17639" spans="1:7" x14ac:dyDescent="0.3">
      <c r="A17639">
        <v>176.340126037597</v>
      </c>
      <c r="B17639">
        <v>86.960790000000003</v>
      </c>
      <c r="C17639">
        <v>0.47568650000000001</v>
      </c>
      <c r="D17639">
        <v>-0.2618568</v>
      </c>
      <c r="E17639">
        <v>9.6623090000000005</v>
      </c>
      <c r="F17639">
        <f t="shared" si="550"/>
        <v>0.15856216666666667</v>
      </c>
      <c r="G17639">
        <f t="shared" si="551"/>
        <v>9.5511930111111116</v>
      </c>
    </row>
    <row r="17640" spans="1:7" x14ac:dyDescent="0.3">
      <c r="A17640">
        <v>176.350120544433</v>
      </c>
      <c r="B17640">
        <v>86.998890000000003</v>
      </c>
      <c r="C17640">
        <v>0.47575313000000002</v>
      </c>
      <c r="D17640">
        <v>-0.22157114999999999</v>
      </c>
      <c r="E17640">
        <v>9.6665430000000008</v>
      </c>
      <c r="F17640">
        <f t="shared" si="550"/>
        <v>0.15858437666666667</v>
      </c>
      <c r="G17640">
        <f t="shared" si="551"/>
        <v>9.5554263444444452</v>
      </c>
    </row>
    <row r="17641" spans="1:7" x14ac:dyDescent="0.3">
      <c r="A17641">
        <v>176.360130310058</v>
      </c>
      <c r="B17641">
        <v>87.000799999999998</v>
      </c>
      <c r="C17641">
        <v>0.47579312000000001</v>
      </c>
      <c r="D17641">
        <v>-0.21058415</v>
      </c>
      <c r="E17641">
        <v>9.6667539999999992</v>
      </c>
      <c r="F17641">
        <f t="shared" si="550"/>
        <v>0.15859770666666667</v>
      </c>
      <c r="G17641">
        <f t="shared" si="551"/>
        <v>9.5556385666666657</v>
      </c>
    </row>
    <row r="17642" spans="1:7" x14ac:dyDescent="0.3">
      <c r="A17642">
        <v>176.37012481689399</v>
      </c>
      <c r="B17642">
        <v>87.027466000000004</v>
      </c>
      <c r="C17642">
        <v>0.47583312</v>
      </c>
      <c r="D17642">
        <v>-0.19837637</v>
      </c>
      <c r="E17642">
        <v>9.6697170000000003</v>
      </c>
      <c r="F17642">
        <f t="shared" si="550"/>
        <v>0.15861104000000001</v>
      </c>
      <c r="G17642">
        <f t="shared" si="551"/>
        <v>9.5586014555555554</v>
      </c>
    </row>
    <row r="17643" spans="1:7" x14ac:dyDescent="0.3">
      <c r="A17643">
        <v>176.379997253417</v>
      </c>
      <c r="B17643">
        <v>87.046520000000001</v>
      </c>
      <c r="C17643">
        <v>0.47584643999999998</v>
      </c>
      <c r="D17643">
        <v>-0.21424647999999999</v>
      </c>
      <c r="E17643">
        <v>9.6718340000000005</v>
      </c>
      <c r="F17643">
        <f t="shared" si="550"/>
        <v>0.15861548</v>
      </c>
      <c r="G17643">
        <f t="shared" si="551"/>
        <v>9.560718566666667</v>
      </c>
    </row>
    <row r="17644" spans="1:7" x14ac:dyDescent="0.3">
      <c r="A17644">
        <v>176.390007019042</v>
      </c>
      <c r="B17644">
        <v>87.021749999999997</v>
      </c>
      <c r="C17644">
        <v>0.47585976000000002</v>
      </c>
      <c r="D17644">
        <v>-0.23011659000000001</v>
      </c>
      <c r="E17644">
        <v>9.6690819999999995</v>
      </c>
      <c r="F17644">
        <f t="shared" si="550"/>
        <v>0.15861992</v>
      </c>
      <c r="G17644">
        <f t="shared" si="551"/>
        <v>9.5579663444444449</v>
      </c>
    </row>
    <row r="17645" spans="1:7" x14ac:dyDescent="0.3">
      <c r="A17645">
        <v>176.400001525878</v>
      </c>
      <c r="B17645">
        <v>87.050319999999999</v>
      </c>
      <c r="C17645">
        <v>0.47587309999999999</v>
      </c>
      <c r="D17645">
        <v>-0.2459867</v>
      </c>
      <c r="E17645">
        <v>9.6722570000000001</v>
      </c>
      <c r="F17645">
        <f t="shared" si="550"/>
        <v>0.15862436666666666</v>
      </c>
      <c r="G17645">
        <f t="shared" si="551"/>
        <v>9.5611407888888884</v>
      </c>
    </row>
    <row r="17646" spans="1:7" x14ac:dyDescent="0.3">
      <c r="A17646">
        <v>176.410118103027</v>
      </c>
      <c r="B17646">
        <v>87.036995000000005</v>
      </c>
      <c r="C17646">
        <v>0.47591307999999999</v>
      </c>
      <c r="D17646">
        <v>-0.23499970000000001</v>
      </c>
      <c r="E17646">
        <v>9.670776</v>
      </c>
      <c r="F17646">
        <f t="shared" si="550"/>
        <v>0.15863769333333333</v>
      </c>
      <c r="G17646">
        <f t="shared" si="551"/>
        <v>9.559660233333334</v>
      </c>
    </row>
    <row r="17647" spans="1:7" x14ac:dyDescent="0.3">
      <c r="A17647">
        <v>176.420127868652</v>
      </c>
      <c r="B17647">
        <v>87.04271</v>
      </c>
      <c r="C17647">
        <v>0.47595306999999998</v>
      </c>
      <c r="D17647">
        <v>-0.20814260000000001</v>
      </c>
      <c r="E17647">
        <v>9.6714114999999996</v>
      </c>
      <c r="F17647">
        <f t="shared" si="550"/>
        <v>0.15865102333333334</v>
      </c>
      <c r="G17647">
        <f t="shared" si="551"/>
        <v>9.5602952333333331</v>
      </c>
    </row>
    <row r="17648" spans="1:7" x14ac:dyDescent="0.3">
      <c r="A17648">
        <v>176.430122375488</v>
      </c>
      <c r="B17648">
        <v>87.063659999999999</v>
      </c>
      <c r="C17648">
        <v>0.47597974999999998</v>
      </c>
      <c r="D17648">
        <v>-0.21058415</v>
      </c>
      <c r="E17648">
        <v>9.6737385000000007</v>
      </c>
      <c r="F17648">
        <f t="shared" si="550"/>
        <v>0.15865991666666665</v>
      </c>
      <c r="G17648">
        <f t="shared" si="551"/>
        <v>9.5626230111111106</v>
      </c>
    </row>
    <row r="17649" spans="1:7" x14ac:dyDescent="0.3">
      <c r="A17649">
        <v>176.43999481201101</v>
      </c>
      <c r="B17649">
        <v>87.036995000000005</v>
      </c>
      <c r="C17649">
        <v>0.4760064</v>
      </c>
      <c r="D17649">
        <v>-0.21180493</v>
      </c>
      <c r="E17649">
        <v>9.670776</v>
      </c>
      <c r="F17649">
        <f t="shared" si="550"/>
        <v>0.1586688</v>
      </c>
      <c r="G17649">
        <f t="shared" si="551"/>
        <v>9.559660233333334</v>
      </c>
    </row>
    <row r="17650" spans="1:7" x14ac:dyDescent="0.3">
      <c r="A17650">
        <v>176.45012664794899</v>
      </c>
      <c r="B17650">
        <v>87.065569999999994</v>
      </c>
      <c r="C17650">
        <v>0.47601974000000002</v>
      </c>
      <c r="D17650">
        <v>-0.22645425999999999</v>
      </c>
      <c r="E17650">
        <v>9.6739499999999996</v>
      </c>
      <c r="F17650">
        <f t="shared" si="550"/>
        <v>0.15867324666666668</v>
      </c>
      <c r="G17650">
        <f t="shared" si="551"/>
        <v>9.5628352333333329</v>
      </c>
    </row>
    <row r="17651" spans="1:7" x14ac:dyDescent="0.3">
      <c r="A17651">
        <v>176.459999084472</v>
      </c>
      <c r="B17651">
        <v>87.046520000000001</v>
      </c>
      <c r="C17651">
        <v>0.47603306000000001</v>
      </c>
      <c r="D17651">
        <v>-0.24232437000000001</v>
      </c>
      <c r="E17651">
        <v>9.6718340000000005</v>
      </c>
      <c r="F17651">
        <f t="shared" si="550"/>
        <v>0.15867768666666668</v>
      </c>
      <c r="G17651">
        <f t="shared" si="551"/>
        <v>9.560718566666667</v>
      </c>
    </row>
    <row r="17652" spans="1:7" x14ac:dyDescent="0.3">
      <c r="A17652">
        <v>176.47013092041001</v>
      </c>
      <c r="B17652">
        <v>87.035089999999997</v>
      </c>
      <c r="C17652">
        <v>0.47605969999999997</v>
      </c>
      <c r="D17652">
        <v>-0.24354513999999999</v>
      </c>
      <c r="E17652">
        <v>9.6705640000000006</v>
      </c>
      <c r="F17652">
        <f t="shared" si="550"/>
        <v>0.15868656666666667</v>
      </c>
      <c r="G17652">
        <f t="shared" si="551"/>
        <v>9.5594485666666671</v>
      </c>
    </row>
    <row r="17653" spans="1:7" x14ac:dyDescent="0.3">
      <c r="A17653">
        <v>176.480003356933</v>
      </c>
      <c r="B17653">
        <v>87.056039999999996</v>
      </c>
      <c r="C17653">
        <v>0.47607305999999999</v>
      </c>
      <c r="D17653">
        <v>-0.25941523999999999</v>
      </c>
      <c r="E17653">
        <v>9.6728919999999992</v>
      </c>
      <c r="F17653">
        <f t="shared" si="550"/>
        <v>0.15869101999999999</v>
      </c>
      <c r="G17653">
        <f t="shared" si="551"/>
        <v>9.5617763444444446</v>
      </c>
    </row>
    <row r="17654" spans="1:7" x14ac:dyDescent="0.3">
      <c r="A17654">
        <v>176.48999786376899</v>
      </c>
      <c r="B17654">
        <v>87.016040000000004</v>
      </c>
      <c r="C17654">
        <v>0.47609970000000001</v>
      </c>
      <c r="D17654">
        <v>-0.2618568</v>
      </c>
      <c r="E17654">
        <v>9.6684474999999992</v>
      </c>
      <c r="F17654">
        <f t="shared" si="550"/>
        <v>0.1586999</v>
      </c>
      <c r="G17654">
        <f t="shared" si="551"/>
        <v>9.5573319000000012</v>
      </c>
    </row>
    <row r="17655" spans="1:7" x14ac:dyDescent="0.3">
      <c r="A17655">
        <v>176.49999237060501</v>
      </c>
      <c r="B17655">
        <v>87.02937</v>
      </c>
      <c r="C17655">
        <v>0.47611302</v>
      </c>
      <c r="D17655">
        <v>-0.26307760000000002</v>
      </c>
      <c r="E17655">
        <v>9.6699295000000003</v>
      </c>
      <c r="F17655">
        <f t="shared" si="550"/>
        <v>0.15870434</v>
      </c>
      <c r="G17655">
        <f t="shared" si="551"/>
        <v>9.5588130111111109</v>
      </c>
    </row>
    <row r="17656" spans="1:7" x14ac:dyDescent="0.3">
      <c r="A17656">
        <v>176.510124206542</v>
      </c>
      <c r="B17656">
        <v>87.019844000000006</v>
      </c>
      <c r="C17656">
        <v>0.4761397</v>
      </c>
      <c r="D17656">
        <v>-0.26551913999999999</v>
      </c>
      <c r="E17656">
        <v>9.6688700000000001</v>
      </c>
      <c r="F17656">
        <f t="shared" si="550"/>
        <v>0.15871323333333334</v>
      </c>
      <c r="G17656">
        <f t="shared" si="551"/>
        <v>9.5577545666666666</v>
      </c>
    </row>
    <row r="17657" spans="1:7" x14ac:dyDescent="0.3">
      <c r="A17657">
        <v>176.520118713378</v>
      </c>
      <c r="B17657">
        <v>87.006516000000005</v>
      </c>
      <c r="C17657">
        <v>0.47616634000000002</v>
      </c>
      <c r="D17657">
        <v>-0.2679607</v>
      </c>
      <c r="E17657">
        <v>9.667389</v>
      </c>
      <c r="F17657">
        <f t="shared" si="550"/>
        <v>0.15872211333333333</v>
      </c>
      <c r="G17657">
        <f t="shared" si="551"/>
        <v>9.5562736777777779</v>
      </c>
    </row>
    <row r="17658" spans="1:7" x14ac:dyDescent="0.3">
      <c r="A17658">
        <v>176.53000640869101</v>
      </c>
      <c r="B17658">
        <v>87.021749999999997</v>
      </c>
      <c r="C17658">
        <v>0.47617969999999998</v>
      </c>
      <c r="D17658">
        <v>-0.28383079999999999</v>
      </c>
      <c r="E17658">
        <v>9.6690819999999995</v>
      </c>
      <c r="F17658">
        <f t="shared" si="550"/>
        <v>0.15872656666666665</v>
      </c>
      <c r="G17658">
        <f t="shared" si="551"/>
        <v>9.5579663444444449</v>
      </c>
    </row>
    <row r="17659" spans="1:7" x14ac:dyDescent="0.3">
      <c r="A17659">
        <v>176.540000915527</v>
      </c>
      <c r="B17659">
        <v>86.998890000000003</v>
      </c>
      <c r="C17659">
        <v>0.47617969999999998</v>
      </c>
      <c r="D17659">
        <v>-0.31312944999999998</v>
      </c>
      <c r="E17659">
        <v>9.6665430000000008</v>
      </c>
      <c r="F17659">
        <f t="shared" si="550"/>
        <v>0.15872656666666665</v>
      </c>
      <c r="G17659">
        <f t="shared" si="551"/>
        <v>9.5554263444444452</v>
      </c>
    </row>
    <row r="17660" spans="1:7" x14ac:dyDescent="0.3">
      <c r="A17660">
        <v>176.55011749267501</v>
      </c>
      <c r="B17660">
        <v>86.995090000000005</v>
      </c>
      <c r="C17660">
        <v>0.47619299999999998</v>
      </c>
      <c r="D17660">
        <v>-0.32899958000000001</v>
      </c>
      <c r="E17660">
        <v>9.6661199999999994</v>
      </c>
      <c r="F17660">
        <f t="shared" si="550"/>
        <v>0.15873099999999998</v>
      </c>
      <c r="G17660">
        <f t="shared" si="551"/>
        <v>9.555004122222222</v>
      </c>
    </row>
    <row r="17661" spans="1:7" x14ac:dyDescent="0.3">
      <c r="A17661">
        <v>176.560005187988</v>
      </c>
      <c r="B17661">
        <v>86.974130000000002</v>
      </c>
      <c r="C17661">
        <v>0.47620633000000001</v>
      </c>
      <c r="D17661">
        <v>-0.34486967000000002</v>
      </c>
      <c r="E17661">
        <v>9.6637909999999998</v>
      </c>
      <c r="F17661">
        <f t="shared" si="550"/>
        <v>0.15873544333333334</v>
      </c>
      <c r="G17661">
        <f t="shared" si="551"/>
        <v>9.5526752333333338</v>
      </c>
    </row>
    <row r="17662" spans="1:7" x14ac:dyDescent="0.3">
      <c r="A17662">
        <v>176.57012176513601</v>
      </c>
      <c r="B17662">
        <v>86.962699999999998</v>
      </c>
      <c r="C17662">
        <v>0.47621964999999999</v>
      </c>
      <c r="D17662">
        <v>-0.3607398</v>
      </c>
      <c r="E17662">
        <v>9.6625200000000007</v>
      </c>
      <c r="F17662">
        <f t="shared" si="550"/>
        <v>0.15873988333333333</v>
      </c>
      <c r="G17662">
        <f t="shared" si="551"/>
        <v>9.5514052333333339</v>
      </c>
    </row>
    <row r="17663" spans="1:7" x14ac:dyDescent="0.3">
      <c r="A17663">
        <v>176.58013153076101</v>
      </c>
      <c r="B17663">
        <v>86.974130000000002</v>
      </c>
      <c r="C17663">
        <v>0.47624633</v>
      </c>
      <c r="D17663">
        <v>-0.34853202</v>
      </c>
      <c r="E17663">
        <v>9.6637909999999998</v>
      </c>
      <c r="F17663">
        <f t="shared" si="550"/>
        <v>0.15874877666666667</v>
      </c>
      <c r="G17663">
        <f t="shared" si="551"/>
        <v>9.5526752333333338</v>
      </c>
    </row>
    <row r="17664" spans="1:7" x14ac:dyDescent="0.3">
      <c r="A17664">
        <v>176.59000396728501</v>
      </c>
      <c r="B17664">
        <v>86.939840000000004</v>
      </c>
      <c r="C17664">
        <v>0.47625964999999998</v>
      </c>
      <c r="D17664">
        <v>-0.36440212</v>
      </c>
      <c r="E17664">
        <v>9.6599819999999994</v>
      </c>
      <c r="F17664">
        <f t="shared" si="550"/>
        <v>0.15875321666666667</v>
      </c>
      <c r="G17664">
        <f t="shared" si="551"/>
        <v>9.5488652333333341</v>
      </c>
    </row>
    <row r="17665" spans="1:7" x14ac:dyDescent="0.3">
      <c r="A17665">
        <v>176.600120544433</v>
      </c>
      <c r="B17665">
        <v>86.949359999999999</v>
      </c>
      <c r="C17665">
        <v>0.476273</v>
      </c>
      <c r="D17665">
        <v>-0.37905145000000001</v>
      </c>
      <c r="E17665">
        <v>9.6610390000000006</v>
      </c>
      <c r="F17665">
        <f t="shared" si="550"/>
        <v>0.15875766666666666</v>
      </c>
      <c r="G17665">
        <f t="shared" si="551"/>
        <v>9.5499230111111117</v>
      </c>
    </row>
    <row r="17666" spans="1:7" x14ac:dyDescent="0.3">
      <c r="A17666">
        <v>176.610130310058</v>
      </c>
      <c r="B17666">
        <v>86.920789999999997</v>
      </c>
      <c r="C17666">
        <v>0.47628631999999999</v>
      </c>
      <c r="D17666">
        <v>-0.39492157</v>
      </c>
      <c r="E17666">
        <v>9.6578649999999993</v>
      </c>
      <c r="F17666">
        <f t="shared" si="550"/>
        <v>0.15876210666666665</v>
      </c>
      <c r="G17666">
        <f t="shared" si="551"/>
        <v>9.5467485666666665</v>
      </c>
    </row>
    <row r="17667" spans="1:7" x14ac:dyDescent="0.3">
      <c r="A17667">
        <v>176.62012481689399</v>
      </c>
      <c r="B17667">
        <v>86.903649999999999</v>
      </c>
      <c r="C17667">
        <v>0.47629964000000002</v>
      </c>
      <c r="D17667">
        <v>-0.41079167</v>
      </c>
      <c r="E17667">
        <v>9.6559589999999993</v>
      </c>
      <c r="F17667">
        <f t="shared" si="550"/>
        <v>0.15876654666666667</v>
      </c>
      <c r="G17667">
        <f t="shared" si="551"/>
        <v>9.5448441222222229</v>
      </c>
    </row>
    <row r="17668" spans="1:7" x14ac:dyDescent="0.3">
      <c r="A17668">
        <v>176.629997253417</v>
      </c>
      <c r="B17668">
        <v>86.915080000000003</v>
      </c>
      <c r="C17668">
        <v>0.47631297</v>
      </c>
      <c r="D17668">
        <v>-0.42666179999999998</v>
      </c>
      <c r="E17668">
        <v>9.6572289999999992</v>
      </c>
      <c r="F17668">
        <f t="shared" si="550"/>
        <v>0.15877099</v>
      </c>
      <c r="G17668">
        <f t="shared" si="551"/>
        <v>9.5461141222222228</v>
      </c>
    </row>
    <row r="17669" spans="1:7" x14ac:dyDescent="0.3">
      <c r="A17669">
        <v>176.64012908935501</v>
      </c>
      <c r="B17669">
        <v>86.878879999999995</v>
      </c>
      <c r="C17669">
        <v>0.47632632000000003</v>
      </c>
      <c r="D17669">
        <v>-0.44253187999999999</v>
      </c>
      <c r="E17669">
        <v>9.6532079999999993</v>
      </c>
      <c r="F17669">
        <f t="shared" si="550"/>
        <v>0.15877544000000002</v>
      </c>
      <c r="G17669">
        <f t="shared" si="551"/>
        <v>9.5420918999999991</v>
      </c>
    </row>
    <row r="17670" spans="1:7" x14ac:dyDescent="0.3">
      <c r="A17670">
        <v>176.650001525878</v>
      </c>
      <c r="B17670">
        <v>86.90746</v>
      </c>
      <c r="C17670">
        <v>0.47636627999999998</v>
      </c>
      <c r="D17670">
        <v>-0.44375268000000001</v>
      </c>
      <c r="E17670">
        <v>9.6563835000000005</v>
      </c>
      <c r="F17670">
        <f t="shared" ref="F17670:F17733" si="552">C17670/3</f>
        <v>0.15878876</v>
      </c>
      <c r="G17670">
        <f t="shared" ref="G17670:G17733" si="553">(B17670-$B$5)/9</f>
        <v>9.545267455555555</v>
      </c>
    </row>
    <row r="17671" spans="1:7" x14ac:dyDescent="0.3">
      <c r="A17671">
        <v>176.660118103027</v>
      </c>
      <c r="B17671">
        <v>86.897934000000006</v>
      </c>
      <c r="C17671">
        <v>0.47668627000000002</v>
      </c>
      <c r="D17671">
        <v>-0.13001283</v>
      </c>
      <c r="E17671">
        <v>9.6553249999999995</v>
      </c>
      <c r="F17671">
        <f t="shared" si="552"/>
        <v>0.15889542333333334</v>
      </c>
      <c r="G17671">
        <f t="shared" si="553"/>
        <v>9.5442090111111124</v>
      </c>
    </row>
    <row r="17672" spans="1:7" x14ac:dyDescent="0.3">
      <c r="A17672">
        <v>176.67000579833899</v>
      </c>
      <c r="B17672">
        <v>87.021749999999997</v>
      </c>
      <c r="C17672">
        <v>0.47677957999999998</v>
      </c>
      <c r="D17672">
        <v>-4.9441494000000002E-2</v>
      </c>
      <c r="E17672">
        <v>9.6690819999999995</v>
      </c>
      <c r="F17672">
        <f t="shared" si="552"/>
        <v>0.15892652666666665</v>
      </c>
      <c r="G17672">
        <f t="shared" si="553"/>
        <v>9.5579663444444449</v>
      </c>
    </row>
    <row r="17673" spans="1:7" x14ac:dyDescent="0.3">
      <c r="A17673">
        <v>176.68000030517501</v>
      </c>
      <c r="B17673">
        <v>87.088425000000001</v>
      </c>
      <c r="C17673">
        <v>0.47665960000000002</v>
      </c>
      <c r="D17673">
        <v>-0.19349326</v>
      </c>
      <c r="E17673">
        <v>9.6764910000000004</v>
      </c>
      <c r="F17673">
        <f t="shared" si="552"/>
        <v>0.15888653333333333</v>
      </c>
      <c r="G17673">
        <f t="shared" si="553"/>
        <v>9.5653746777777773</v>
      </c>
    </row>
    <row r="17674" spans="1:7" x14ac:dyDescent="0.3">
      <c r="A17674">
        <v>176.690132141113</v>
      </c>
      <c r="B17674">
        <v>87.092230000000001</v>
      </c>
      <c r="C17674">
        <v>0.47664626999999998</v>
      </c>
      <c r="D17674">
        <v>-0.25209057000000001</v>
      </c>
      <c r="E17674">
        <v>9.6769130000000008</v>
      </c>
      <c r="F17674">
        <f t="shared" si="552"/>
        <v>0.15888209</v>
      </c>
      <c r="G17674">
        <f t="shared" si="553"/>
        <v>9.5657974555555558</v>
      </c>
    </row>
    <row r="17675" spans="1:7" x14ac:dyDescent="0.3">
      <c r="A17675">
        <v>176.70012664794899</v>
      </c>
      <c r="B17675">
        <v>87.090329999999994</v>
      </c>
      <c r="C17675">
        <v>0.47664626999999998</v>
      </c>
      <c r="D17675">
        <v>-0.28138923999999998</v>
      </c>
      <c r="E17675">
        <v>9.6767024999999993</v>
      </c>
      <c r="F17675">
        <f t="shared" si="552"/>
        <v>0.15888209</v>
      </c>
      <c r="G17675">
        <f t="shared" si="553"/>
        <v>9.5655863444444442</v>
      </c>
    </row>
    <row r="17676" spans="1:7" x14ac:dyDescent="0.3">
      <c r="A17676">
        <v>176.71012115478501</v>
      </c>
      <c r="B17676">
        <v>87.054140000000004</v>
      </c>
      <c r="C17676">
        <v>0.47664626999999998</v>
      </c>
      <c r="D17676">
        <v>-0.31068790000000002</v>
      </c>
      <c r="E17676">
        <v>9.6726810000000008</v>
      </c>
      <c r="F17676">
        <f t="shared" si="552"/>
        <v>0.15888209</v>
      </c>
      <c r="G17676">
        <f t="shared" si="553"/>
        <v>9.561565233333333</v>
      </c>
    </row>
    <row r="17677" spans="1:7" x14ac:dyDescent="0.3">
      <c r="A17677">
        <v>176.719993591308</v>
      </c>
      <c r="B17677">
        <v>87.023660000000007</v>
      </c>
      <c r="C17677">
        <v>0.47664626999999998</v>
      </c>
      <c r="D17677">
        <v>-0.33998655999999999</v>
      </c>
      <c r="E17677">
        <v>9.6692940000000007</v>
      </c>
      <c r="F17677">
        <f t="shared" si="552"/>
        <v>0.15888209</v>
      </c>
      <c r="G17677">
        <f t="shared" si="553"/>
        <v>9.5581785666666672</v>
      </c>
    </row>
    <row r="17678" spans="1:7" x14ac:dyDescent="0.3">
      <c r="A17678">
        <v>176.730003356933</v>
      </c>
      <c r="B17678">
        <v>87.017944</v>
      </c>
      <c r="C17678">
        <v>0.47665960000000002</v>
      </c>
      <c r="D17678">
        <v>-0.35585670000000003</v>
      </c>
      <c r="E17678">
        <v>9.6686589999999999</v>
      </c>
      <c r="F17678">
        <f t="shared" si="552"/>
        <v>0.15888653333333333</v>
      </c>
      <c r="G17678">
        <f t="shared" si="553"/>
        <v>9.557543455555555</v>
      </c>
    </row>
    <row r="17679" spans="1:7" x14ac:dyDescent="0.3">
      <c r="A17679">
        <v>176.73999786376899</v>
      </c>
      <c r="B17679">
        <v>86.985560000000007</v>
      </c>
      <c r="C17679">
        <v>0.47665960000000002</v>
      </c>
      <c r="D17679">
        <v>-0.37050601999999999</v>
      </c>
      <c r="E17679">
        <v>9.6650609999999997</v>
      </c>
      <c r="F17679">
        <f t="shared" si="552"/>
        <v>0.15888653333333333</v>
      </c>
      <c r="G17679">
        <f t="shared" si="553"/>
        <v>9.5539452333333337</v>
      </c>
    </row>
    <row r="17680" spans="1:7" x14ac:dyDescent="0.3">
      <c r="A17680">
        <v>176.74999237060501</v>
      </c>
      <c r="B17680">
        <v>86.979839999999996</v>
      </c>
      <c r="C17680">
        <v>0.47665960000000002</v>
      </c>
      <c r="D17680">
        <v>-0.39980468000000002</v>
      </c>
      <c r="E17680">
        <v>9.6644260000000006</v>
      </c>
      <c r="F17680">
        <f t="shared" si="552"/>
        <v>0.15888653333333333</v>
      </c>
      <c r="G17680">
        <f t="shared" si="553"/>
        <v>9.5533096777777775</v>
      </c>
    </row>
    <row r="17681" spans="1:7" x14ac:dyDescent="0.3">
      <c r="A17681">
        <v>176.760124206542</v>
      </c>
      <c r="B17681">
        <v>86.926506000000003</v>
      </c>
      <c r="C17681">
        <v>0.47665960000000002</v>
      </c>
      <c r="D17681">
        <v>-0.42910334</v>
      </c>
      <c r="E17681">
        <v>9.6585000000000001</v>
      </c>
      <c r="F17681">
        <f t="shared" si="552"/>
        <v>0.15888653333333333</v>
      </c>
      <c r="G17681">
        <f t="shared" si="553"/>
        <v>9.5473836777777787</v>
      </c>
    </row>
    <row r="17682" spans="1:7" x14ac:dyDescent="0.3">
      <c r="A17682">
        <v>176.770118713378</v>
      </c>
      <c r="B17682">
        <v>86.901740000000004</v>
      </c>
      <c r="C17682">
        <v>0.47665960000000002</v>
      </c>
      <c r="D17682">
        <v>-0.45840199999999998</v>
      </c>
      <c r="E17682">
        <v>9.6557480000000009</v>
      </c>
      <c r="F17682">
        <f t="shared" si="552"/>
        <v>0.15888653333333333</v>
      </c>
      <c r="G17682">
        <f t="shared" si="553"/>
        <v>9.5446319000000006</v>
      </c>
    </row>
    <row r="17683" spans="1:7" x14ac:dyDescent="0.3">
      <c r="A17683">
        <v>176.78000640869101</v>
      </c>
      <c r="B17683">
        <v>86.896029999999996</v>
      </c>
      <c r="C17683">
        <v>0.47667292</v>
      </c>
      <c r="D17683">
        <v>-0.47427209999999997</v>
      </c>
      <c r="E17683">
        <v>9.6551130000000001</v>
      </c>
      <c r="F17683">
        <f t="shared" si="552"/>
        <v>0.15889097333333332</v>
      </c>
      <c r="G17683">
        <f t="shared" si="553"/>
        <v>9.5439974555555551</v>
      </c>
    </row>
    <row r="17684" spans="1:7" x14ac:dyDescent="0.3">
      <c r="A17684">
        <v>176.790000915527</v>
      </c>
      <c r="B17684">
        <v>86.857929999999996</v>
      </c>
      <c r="C17684">
        <v>0.47687286000000001</v>
      </c>
      <c r="D17684">
        <v>-0.29848012000000002</v>
      </c>
      <c r="E17684">
        <v>9.6508800000000008</v>
      </c>
      <c r="F17684">
        <f t="shared" si="552"/>
        <v>0.15895761999999999</v>
      </c>
      <c r="G17684">
        <f t="shared" si="553"/>
        <v>9.5397641222222216</v>
      </c>
    </row>
    <row r="17685" spans="1:7" x14ac:dyDescent="0.3">
      <c r="A17685">
        <v>176.799995422363</v>
      </c>
      <c r="B17685">
        <v>87.002700000000004</v>
      </c>
      <c r="C17685">
        <v>0.47719279999999997</v>
      </c>
      <c r="D17685" s="3">
        <v>6.1038879999999996E-4</v>
      </c>
      <c r="E17685">
        <v>9.6669654999999999</v>
      </c>
      <c r="F17685">
        <f t="shared" si="552"/>
        <v>0.15906426666666665</v>
      </c>
      <c r="G17685">
        <f t="shared" si="553"/>
        <v>9.555849677777779</v>
      </c>
    </row>
    <row r="17686" spans="1:7" x14ac:dyDescent="0.3">
      <c r="A17686">
        <v>176.81012725830001</v>
      </c>
      <c r="B17686">
        <v>87.10557</v>
      </c>
      <c r="C17686">
        <v>0.47712615000000003</v>
      </c>
      <c r="D17686">
        <v>-8.7285600000000005E-2</v>
      </c>
      <c r="E17686">
        <v>9.6783950000000001</v>
      </c>
      <c r="F17686">
        <f t="shared" si="552"/>
        <v>0.15904205000000002</v>
      </c>
      <c r="G17686">
        <f t="shared" si="553"/>
        <v>9.567279677777778</v>
      </c>
    </row>
    <row r="17687" spans="1:7" x14ac:dyDescent="0.3">
      <c r="A17687">
        <v>176.81999969482399</v>
      </c>
      <c r="B17687">
        <v>87.132230000000007</v>
      </c>
      <c r="C17687">
        <v>0.47704616</v>
      </c>
      <c r="D17687">
        <v>-0.20325947999999999</v>
      </c>
      <c r="E17687">
        <v>9.6813570000000002</v>
      </c>
      <c r="F17687">
        <f t="shared" si="552"/>
        <v>0.15901538666666667</v>
      </c>
      <c r="G17687">
        <f t="shared" si="553"/>
        <v>9.570241900000001</v>
      </c>
    </row>
    <row r="17688" spans="1:7" x14ac:dyDescent="0.3">
      <c r="A17688">
        <v>176.83013153076101</v>
      </c>
      <c r="B17688">
        <v>87.139854</v>
      </c>
      <c r="C17688">
        <v>0.47704616</v>
      </c>
      <c r="D17688">
        <v>-0.23255814999999999</v>
      </c>
      <c r="E17688">
        <v>9.6822040000000005</v>
      </c>
      <c r="F17688">
        <f t="shared" si="552"/>
        <v>0.15901538666666667</v>
      </c>
      <c r="G17688">
        <f t="shared" si="553"/>
        <v>9.5710890111111109</v>
      </c>
    </row>
    <row r="17689" spans="1:7" x14ac:dyDescent="0.3">
      <c r="A17689">
        <v>176.840126037597</v>
      </c>
      <c r="B17689">
        <v>87.086519999999993</v>
      </c>
      <c r="C17689">
        <v>0.47705947999999998</v>
      </c>
      <c r="D17689">
        <v>-0.24720748000000001</v>
      </c>
      <c r="E17689">
        <v>9.6762779999999999</v>
      </c>
      <c r="F17689">
        <f t="shared" si="552"/>
        <v>0.15901982666666667</v>
      </c>
      <c r="G17689">
        <f t="shared" si="553"/>
        <v>9.5651630111111103</v>
      </c>
    </row>
    <row r="17690" spans="1:7" x14ac:dyDescent="0.3">
      <c r="A17690">
        <v>176.84999847412101</v>
      </c>
      <c r="B17690">
        <v>87.090329999999994</v>
      </c>
      <c r="C17690">
        <v>0.47705947999999998</v>
      </c>
      <c r="D17690">
        <v>-0.27650613000000002</v>
      </c>
      <c r="E17690">
        <v>9.6767024999999993</v>
      </c>
      <c r="F17690">
        <f t="shared" si="552"/>
        <v>0.15901982666666667</v>
      </c>
      <c r="G17690">
        <f t="shared" si="553"/>
        <v>9.5655863444444442</v>
      </c>
    </row>
    <row r="17691" spans="1:7" x14ac:dyDescent="0.3">
      <c r="A17691">
        <v>176.859992980957</v>
      </c>
      <c r="B17691">
        <v>87.046520000000001</v>
      </c>
      <c r="C17691">
        <v>0.47705947999999998</v>
      </c>
      <c r="D17691">
        <v>-0.30580479999999999</v>
      </c>
      <c r="E17691">
        <v>9.6718340000000005</v>
      </c>
      <c r="F17691">
        <f t="shared" si="552"/>
        <v>0.15901982666666667</v>
      </c>
      <c r="G17691">
        <f t="shared" si="553"/>
        <v>9.560718566666667</v>
      </c>
    </row>
    <row r="17692" spans="1:7" x14ac:dyDescent="0.3">
      <c r="A17692">
        <v>176.870002746582</v>
      </c>
      <c r="B17692">
        <v>87.025565999999998</v>
      </c>
      <c r="C17692">
        <v>0.47705947999999998</v>
      </c>
      <c r="D17692">
        <v>-0.33510345000000002</v>
      </c>
      <c r="E17692">
        <v>9.6695060000000002</v>
      </c>
      <c r="F17692">
        <f t="shared" si="552"/>
        <v>0.15901982666666667</v>
      </c>
      <c r="G17692">
        <f t="shared" si="553"/>
        <v>9.5583903444444438</v>
      </c>
    </row>
    <row r="17693" spans="1:7" x14ac:dyDescent="0.3">
      <c r="A17693">
        <v>176.879997253417</v>
      </c>
      <c r="B17693">
        <v>87.019844000000006</v>
      </c>
      <c r="C17693">
        <v>0.47705947999999998</v>
      </c>
      <c r="D17693">
        <v>-0.36440212</v>
      </c>
      <c r="E17693">
        <v>9.6688700000000001</v>
      </c>
      <c r="F17693">
        <f t="shared" si="552"/>
        <v>0.15901982666666667</v>
      </c>
      <c r="G17693">
        <f t="shared" si="553"/>
        <v>9.5577545666666666</v>
      </c>
    </row>
    <row r="17694" spans="1:7" x14ac:dyDescent="0.3">
      <c r="A17694">
        <v>176.89012908935501</v>
      </c>
      <c r="B17694">
        <v>86.951269999999994</v>
      </c>
      <c r="C17694">
        <v>0.47705947999999998</v>
      </c>
      <c r="D17694">
        <v>-0.39370077999999997</v>
      </c>
      <c r="E17694">
        <v>9.661251</v>
      </c>
      <c r="F17694">
        <f t="shared" si="552"/>
        <v>0.15901982666666667</v>
      </c>
      <c r="G17694">
        <f t="shared" si="553"/>
        <v>9.5501352333333323</v>
      </c>
    </row>
    <row r="17695" spans="1:7" x14ac:dyDescent="0.3">
      <c r="A17695">
        <v>176.90012359619101</v>
      </c>
      <c r="B17695">
        <v>86.976035999999993</v>
      </c>
      <c r="C17695">
        <v>0.47707280000000002</v>
      </c>
      <c r="D17695">
        <v>-0.39492157</v>
      </c>
      <c r="E17695">
        <v>9.664002</v>
      </c>
      <c r="F17695">
        <f t="shared" si="552"/>
        <v>0.15902426666666666</v>
      </c>
      <c r="G17695">
        <f t="shared" si="553"/>
        <v>9.5528870111111104</v>
      </c>
    </row>
    <row r="17696" spans="1:7" x14ac:dyDescent="0.3">
      <c r="A17696">
        <v>176.910118103027</v>
      </c>
      <c r="B17696">
        <v>86.932220000000001</v>
      </c>
      <c r="C17696">
        <v>0.47707280000000002</v>
      </c>
      <c r="D17696">
        <v>-0.42422022999999998</v>
      </c>
      <c r="E17696">
        <v>9.6591349999999991</v>
      </c>
      <c r="F17696">
        <f t="shared" si="552"/>
        <v>0.15902426666666666</v>
      </c>
      <c r="G17696">
        <f t="shared" si="553"/>
        <v>9.5480185666666664</v>
      </c>
    </row>
    <row r="17697" spans="1:7" x14ac:dyDescent="0.3">
      <c r="A17697">
        <v>176.920127868652</v>
      </c>
      <c r="B17697">
        <v>86.920789999999997</v>
      </c>
      <c r="C17697">
        <v>0.47707280000000002</v>
      </c>
      <c r="D17697">
        <v>-0.4535189</v>
      </c>
      <c r="E17697">
        <v>9.6578649999999993</v>
      </c>
      <c r="F17697">
        <f t="shared" si="552"/>
        <v>0.15902426666666666</v>
      </c>
      <c r="G17697">
        <f t="shared" si="553"/>
        <v>9.5467485666666665</v>
      </c>
    </row>
    <row r="17698" spans="1:7" x14ac:dyDescent="0.3">
      <c r="A17698">
        <v>176.930122375488</v>
      </c>
      <c r="B17698">
        <v>86.92841</v>
      </c>
      <c r="C17698">
        <v>0.47723278000000002</v>
      </c>
      <c r="D17698">
        <v>-0.34609046999999998</v>
      </c>
      <c r="E17698">
        <v>9.6587110000000003</v>
      </c>
      <c r="F17698">
        <f t="shared" si="552"/>
        <v>0.15907759333333335</v>
      </c>
      <c r="G17698">
        <f t="shared" si="553"/>
        <v>9.5475952333333325</v>
      </c>
    </row>
    <row r="17699" spans="1:7" x14ac:dyDescent="0.3">
      <c r="A17699">
        <v>176.93999481201101</v>
      </c>
      <c r="B17699">
        <v>86.976035999999993</v>
      </c>
      <c r="C17699">
        <v>0.47761932000000001</v>
      </c>
      <c r="D17699">
        <v>3.8454494999999998E-2</v>
      </c>
      <c r="E17699">
        <v>9.664002</v>
      </c>
      <c r="F17699">
        <f t="shared" si="552"/>
        <v>0.15920644</v>
      </c>
      <c r="G17699">
        <f t="shared" si="553"/>
        <v>9.5528870111111104</v>
      </c>
    </row>
    <row r="17700" spans="1:7" x14ac:dyDescent="0.3">
      <c r="A17700">
        <v>176.95000457763601</v>
      </c>
      <c r="B17700">
        <v>87.141760000000005</v>
      </c>
      <c r="C17700">
        <v>0.47763266999999998</v>
      </c>
      <c r="D17700">
        <v>3.4792162000000001E-2</v>
      </c>
      <c r="E17700">
        <v>9.6824169999999992</v>
      </c>
      <c r="F17700">
        <f t="shared" si="552"/>
        <v>0.15921088999999999</v>
      </c>
      <c r="G17700">
        <f t="shared" si="553"/>
        <v>9.5713007888888892</v>
      </c>
    </row>
    <row r="17701" spans="1:7" x14ac:dyDescent="0.3">
      <c r="A17701">
        <v>176.959999084472</v>
      </c>
      <c r="B17701">
        <v>87.210335000000001</v>
      </c>
      <c r="C17701">
        <v>0.47752600000000001</v>
      </c>
      <c r="D17701">
        <v>-0.1092596</v>
      </c>
      <c r="E17701">
        <v>9.6900359999999992</v>
      </c>
      <c r="F17701">
        <f t="shared" si="552"/>
        <v>0.15917533333333334</v>
      </c>
      <c r="G17701">
        <f t="shared" si="553"/>
        <v>9.5789202333333332</v>
      </c>
    </row>
    <row r="17702" spans="1:7" x14ac:dyDescent="0.3">
      <c r="A17702">
        <v>176.97013092041001</v>
      </c>
      <c r="B17702">
        <v>87.214150000000004</v>
      </c>
      <c r="C17702">
        <v>0.47752600000000001</v>
      </c>
      <c r="D17702">
        <v>-0.13977904999999999</v>
      </c>
      <c r="E17702">
        <v>9.6904590000000006</v>
      </c>
      <c r="F17702">
        <f t="shared" si="552"/>
        <v>0.15917533333333334</v>
      </c>
      <c r="G17702">
        <f t="shared" si="553"/>
        <v>9.5793441222222224</v>
      </c>
    </row>
    <row r="17703" spans="1:7" x14ac:dyDescent="0.3">
      <c r="A17703">
        <v>176.98012542724601</v>
      </c>
      <c r="B17703">
        <v>87.217960000000005</v>
      </c>
      <c r="C17703">
        <v>0.47753936000000002</v>
      </c>
      <c r="D17703">
        <v>-0.14099982</v>
      </c>
      <c r="E17703">
        <v>9.6908829999999995</v>
      </c>
      <c r="F17703">
        <f t="shared" si="552"/>
        <v>0.15917978666666668</v>
      </c>
      <c r="G17703">
        <f t="shared" si="553"/>
        <v>9.5797674555555563</v>
      </c>
    </row>
    <row r="17704" spans="1:7" x14ac:dyDescent="0.3">
      <c r="A17704">
        <v>176.990119934082</v>
      </c>
      <c r="B17704">
        <v>87.166529999999995</v>
      </c>
      <c r="C17704">
        <v>0.47753936000000002</v>
      </c>
      <c r="D17704">
        <v>-0.17029849</v>
      </c>
      <c r="E17704">
        <v>9.6851680000000009</v>
      </c>
      <c r="F17704">
        <f t="shared" si="552"/>
        <v>0.15917978666666668</v>
      </c>
      <c r="G17704">
        <f t="shared" si="553"/>
        <v>9.5740530111111113</v>
      </c>
    </row>
    <row r="17705" spans="1:7" x14ac:dyDescent="0.3">
      <c r="A17705">
        <v>177.000129699707</v>
      </c>
      <c r="B17705">
        <v>87.172240000000002</v>
      </c>
      <c r="C17705">
        <v>0.47753936000000002</v>
      </c>
      <c r="D17705">
        <v>-0.19959715</v>
      </c>
      <c r="E17705">
        <v>9.6858029999999999</v>
      </c>
      <c r="F17705">
        <f t="shared" si="552"/>
        <v>0.15917978666666668</v>
      </c>
      <c r="G17705">
        <f t="shared" si="553"/>
        <v>9.574687455555555</v>
      </c>
    </row>
    <row r="17706" spans="1:7" x14ac:dyDescent="0.3">
      <c r="A17706">
        <v>177.01000213623001</v>
      </c>
      <c r="B17706">
        <v>87.132230000000007</v>
      </c>
      <c r="C17706">
        <v>0.47755268000000001</v>
      </c>
      <c r="D17706">
        <v>-0.21546725999999999</v>
      </c>
      <c r="E17706">
        <v>9.6813570000000002</v>
      </c>
      <c r="F17706">
        <f t="shared" si="552"/>
        <v>0.15918422666666668</v>
      </c>
      <c r="G17706">
        <f t="shared" si="553"/>
        <v>9.570241900000001</v>
      </c>
    </row>
    <row r="17707" spans="1:7" x14ac:dyDescent="0.3">
      <c r="A17707">
        <v>177.01999664306601</v>
      </c>
      <c r="B17707">
        <v>87.10557</v>
      </c>
      <c r="C17707">
        <v>0.47756599999999999</v>
      </c>
      <c r="D17707">
        <v>-0.23133736999999999</v>
      </c>
      <c r="E17707">
        <v>9.6783950000000001</v>
      </c>
      <c r="F17707">
        <f t="shared" si="552"/>
        <v>0.15918866666666667</v>
      </c>
      <c r="G17707">
        <f t="shared" si="553"/>
        <v>9.567279677777778</v>
      </c>
    </row>
    <row r="17708" spans="1:7" x14ac:dyDescent="0.3">
      <c r="A17708">
        <v>177.030128479003</v>
      </c>
      <c r="B17708">
        <v>87.096050000000005</v>
      </c>
      <c r="C17708">
        <v>0.47757936000000001</v>
      </c>
      <c r="D17708">
        <v>-0.24720748000000001</v>
      </c>
      <c r="E17708">
        <v>9.6773380000000007</v>
      </c>
      <c r="F17708">
        <f t="shared" si="552"/>
        <v>0.15919311999999999</v>
      </c>
      <c r="G17708">
        <f t="shared" si="553"/>
        <v>9.5662219000000004</v>
      </c>
    </row>
    <row r="17709" spans="1:7" x14ac:dyDescent="0.3">
      <c r="A17709">
        <v>177.040000915527</v>
      </c>
      <c r="B17709">
        <v>87.040800000000004</v>
      </c>
      <c r="C17709">
        <v>0.47759267999999999</v>
      </c>
      <c r="D17709">
        <v>-0.26307760000000002</v>
      </c>
      <c r="E17709">
        <v>9.6711989999999997</v>
      </c>
      <c r="F17709">
        <f t="shared" si="552"/>
        <v>0.15919755999999999</v>
      </c>
      <c r="G17709">
        <f t="shared" si="553"/>
        <v>9.5600830111111108</v>
      </c>
    </row>
    <row r="17710" spans="1:7" x14ac:dyDescent="0.3">
      <c r="A17710">
        <v>177.05011749267501</v>
      </c>
      <c r="B17710">
        <v>87.080799999999996</v>
      </c>
      <c r="C17710">
        <v>0.47763266999999998</v>
      </c>
      <c r="D17710">
        <v>-0.25086979999999998</v>
      </c>
      <c r="E17710">
        <v>9.6756430000000009</v>
      </c>
      <c r="F17710">
        <f t="shared" si="552"/>
        <v>0.15921088999999999</v>
      </c>
      <c r="G17710">
        <f t="shared" si="553"/>
        <v>9.5645274555555559</v>
      </c>
    </row>
    <row r="17711" spans="1:7" x14ac:dyDescent="0.3">
      <c r="A17711">
        <v>177.060005187988</v>
      </c>
      <c r="B17711">
        <v>87.052229999999994</v>
      </c>
      <c r="C17711">
        <v>0.47767263999999998</v>
      </c>
      <c r="D17711">
        <v>-0.23744125999999999</v>
      </c>
      <c r="E17711">
        <v>9.6724689999999995</v>
      </c>
      <c r="F17711">
        <f t="shared" si="552"/>
        <v>0.15922421333333334</v>
      </c>
      <c r="G17711">
        <f t="shared" si="553"/>
        <v>9.5613530111111107</v>
      </c>
    </row>
    <row r="17712" spans="1:7" x14ac:dyDescent="0.3">
      <c r="A17712">
        <v>177.06999969482399</v>
      </c>
      <c r="B17712">
        <v>87.04271</v>
      </c>
      <c r="C17712">
        <v>0.477686</v>
      </c>
      <c r="D17712">
        <v>-0.23744125999999999</v>
      </c>
      <c r="E17712">
        <v>9.6714114999999996</v>
      </c>
      <c r="F17712">
        <f t="shared" si="552"/>
        <v>0.15922866666666666</v>
      </c>
      <c r="G17712">
        <f t="shared" si="553"/>
        <v>9.5602952333333331</v>
      </c>
    </row>
    <row r="17713" spans="1:7" x14ac:dyDescent="0.3">
      <c r="A17713">
        <v>177.08013153076101</v>
      </c>
      <c r="B17713">
        <v>87.06747</v>
      </c>
      <c r="C17713">
        <v>0.47771263000000003</v>
      </c>
      <c r="D17713">
        <v>-0.23988281</v>
      </c>
      <c r="E17713">
        <v>9.6741609999999998</v>
      </c>
      <c r="F17713">
        <f t="shared" si="552"/>
        <v>0.15923754333333334</v>
      </c>
      <c r="G17713">
        <f t="shared" si="553"/>
        <v>9.5630463444444445</v>
      </c>
    </row>
    <row r="17714" spans="1:7" x14ac:dyDescent="0.3">
      <c r="A17714">
        <v>177.090126037597</v>
      </c>
      <c r="B17714">
        <v>87.035089999999997</v>
      </c>
      <c r="C17714">
        <v>0.47772595000000001</v>
      </c>
      <c r="D17714">
        <v>-0.25575291999999999</v>
      </c>
      <c r="E17714">
        <v>9.6705640000000006</v>
      </c>
      <c r="F17714">
        <f t="shared" si="552"/>
        <v>0.15924198333333334</v>
      </c>
      <c r="G17714">
        <f t="shared" si="553"/>
        <v>9.5594485666666671</v>
      </c>
    </row>
    <row r="17715" spans="1:7" x14ac:dyDescent="0.3">
      <c r="A17715">
        <v>177.100120544433</v>
      </c>
      <c r="B17715">
        <v>87.059849999999997</v>
      </c>
      <c r="C17715">
        <v>0.47775269999999997</v>
      </c>
      <c r="D17715">
        <v>-0.25819448</v>
      </c>
      <c r="E17715">
        <v>9.6733150000000006</v>
      </c>
      <c r="F17715">
        <f t="shared" si="552"/>
        <v>0.1592509</v>
      </c>
      <c r="G17715">
        <f t="shared" si="553"/>
        <v>9.5621996777777767</v>
      </c>
    </row>
    <row r="17716" spans="1:7" x14ac:dyDescent="0.3">
      <c r="A17716">
        <v>177.110130310058</v>
      </c>
      <c r="B17716">
        <v>87.035089999999997</v>
      </c>
      <c r="C17716">
        <v>0.47777933</v>
      </c>
      <c r="D17716">
        <v>-0.25941523999999999</v>
      </c>
      <c r="E17716">
        <v>9.6705640000000006</v>
      </c>
      <c r="F17716">
        <f t="shared" si="552"/>
        <v>0.15925977666666666</v>
      </c>
      <c r="G17716">
        <f t="shared" si="553"/>
        <v>9.5594485666666671</v>
      </c>
    </row>
    <row r="17717" spans="1:7" x14ac:dyDescent="0.3">
      <c r="A17717">
        <v>177.12012481689399</v>
      </c>
      <c r="B17717">
        <v>87.021749999999997</v>
      </c>
      <c r="C17717">
        <v>0.47780600000000001</v>
      </c>
      <c r="D17717">
        <v>-0.2618568</v>
      </c>
      <c r="E17717">
        <v>9.6690819999999995</v>
      </c>
      <c r="F17717">
        <f t="shared" si="552"/>
        <v>0.15926866666666667</v>
      </c>
      <c r="G17717">
        <f t="shared" si="553"/>
        <v>9.5579663444444449</v>
      </c>
    </row>
    <row r="17718" spans="1:7" x14ac:dyDescent="0.3">
      <c r="A17718">
        <v>177.13011932373001</v>
      </c>
      <c r="B17718">
        <v>87.04271</v>
      </c>
      <c r="C17718">
        <v>0.47783267000000001</v>
      </c>
      <c r="D17718">
        <v>-0.26429835000000002</v>
      </c>
      <c r="E17718">
        <v>9.6714114999999996</v>
      </c>
      <c r="F17718">
        <f t="shared" si="552"/>
        <v>0.15927755666666668</v>
      </c>
      <c r="G17718">
        <f t="shared" si="553"/>
        <v>9.5602952333333331</v>
      </c>
    </row>
    <row r="17719" spans="1:7" x14ac:dyDescent="0.3">
      <c r="A17719">
        <v>177.14012908935501</v>
      </c>
      <c r="B17719">
        <v>87.017944</v>
      </c>
      <c r="C17719">
        <v>0.47785931999999998</v>
      </c>
      <c r="D17719">
        <v>-0.25209057000000001</v>
      </c>
      <c r="E17719">
        <v>9.6686589999999999</v>
      </c>
      <c r="F17719">
        <f t="shared" si="552"/>
        <v>0.15928644</v>
      </c>
      <c r="G17719">
        <f t="shared" si="553"/>
        <v>9.557543455555555</v>
      </c>
    </row>
    <row r="17720" spans="1:7" x14ac:dyDescent="0.3">
      <c r="A17720">
        <v>177.150001525878</v>
      </c>
      <c r="B17720">
        <v>87.044610000000006</v>
      </c>
      <c r="C17720">
        <v>0.47787264000000002</v>
      </c>
      <c r="D17720">
        <v>-0.2679607</v>
      </c>
      <c r="E17720">
        <v>9.6716219999999993</v>
      </c>
      <c r="F17720">
        <f t="shared" si="552"/>
        <v>0.15929088</v>
      </c>
      <c r="G17720">
        <f t="shared" si="553"/>
        <v>9.5605063444444447</v>
      </c>
    </row>
    <row r="17721" spans="1:7" x14ac:dyDescent="0.3">
      <c r="A17721">
        <v>177.15999603271399</v>
      </c>
      <c r="B17721">
        <v>87.019844000000006</v>
      </c>
      <c r="C17721">
        <v>0.47789930000000003</v>
      </c>
      <c r="D17721">
        <v>-0.27040225000000001</v>
      </c>
      <c r="E17721">
        <v>9.6688700000000001</v>
      </c>
      <c r="F17721">
        <f t="shared" si="552"/>
        <v>0.15929976666666668</v>
      </c>
      <c r="G17721">
        <f t="shared" si="553"/>
        <v>9.5577545666666666</v>
      </c>
    </row>
    <row r="17722" spans="1:7" x14ac:dyDescent="0.3">
      <c r="A17722">
        <v>177.170127868652</v>
      </c>
      <c r="B17722">
        <v>87.010319999999993</v>
      </c>
      <c r="C17722">
        <v>0.47791263</v>
      </c>
      <c r="D17722">
        <v>-0.28505158000000003</v>
      </c>
      <c r="E17722">
        <v>9.6678119999999996</v>
      </c>
      <c r="F17722">
        <f t="shared" si="552"/>
        <v>0.15930421</v>
      </c>
      <c r="G17722">
        <f t="shared" si="553"/>
        <v>9.5566963444444433</v>
      </c>
    </row>
    <row r="17723" spans="1:7" x14ac:dyDescent="0.3">
      <c r="A17723">
        <v>177.180122375488</v>
      </c>
      <c r="B17723">
        <v>87.02937</v>
      </c>
      <c r="C17723">
        <v>0.47793930000000001</v>
      </c>
      <c r="D17723">
        <v>-0.30092168000000002</v>
      </c>
      <c r="E17723">
        <v>9.6699295000000003</v>
      </c>
      <c r="F17723">
        <f t="shared" si="552"/>
        <v>0.15931310000000001</v>
      </c>
      <c r="G17723">
        <f t="shared" si="553"/>
        <v>9.5588130111111109</v>
      </c>
    </row>
    <row r="17724" spans="1:7" x14ac:dyDescent="0.3">
      <c r="A17724">
        <v>177.190132141113</v>
      </c>
      <c r="B17724">
        <v>86.996989999999997</v>
      </c>
      <c r="C17724">
        <v>0.47795262999999999</v>
      </c>
      <c r="D17724">
        <v>-0.30336322999999998</v>
      </c>
      <c r="E17724">
        <v>9.6663300000000003</v>
      </c>
      <c r="F17724">
        <f t="shared" si="552"/>
        <v>0.15931754333333334</v>
      </c>
      <c r="G17724">
        <f t="shared" si="553"/>
        <v>9.5552152333333336</v>
      </c>
    </row>
    <row r="17725" spans="1:7" x14ac:dyDescent="0.3">
      <c r="A17725">
        <v>177.20012664794899</v>
      </c>
      <c r="B17725">
        <v>87.025565999999998</v>
      </c>
      <c r="C17725">
        <v>0.47797927000000001</v>
      </c>
      <c r="D17725">
        <v>-0.30580479999999999</v>
      </c>
      <c r="E17725">
        <v>9.6695060000000002</v>
      </c>
      <c r="F17725">
        <f t="shared" si="552"/>
        <v>0.15932642333333333</v>
      </c>
      <c r="G17725">
        <f t="shared" si="553"/>
        <v>9.5583903444444438</v>
      </c>
    </row>
    <row r="17726" spans="1:7" x14ac:dyDescent="0.3">
      <c r="A17726">
        <v>177.209999084472</v>
      </c>
      <c r="B17726">
        <v>86.998890000000003</v>
      </c>
      <c r="C17726">
        <v>0.47799261999999998</v>
      </c>
      <c r="D17726">
        <v>-0.32045412000000001</v>
      </c>
      <c r="E17726">
        <v>9.6665430000000008</v>
      </c>
      <c r="F17726">
        <f t="shared" si="552"/>
        <v>0.15933087333333332</v>
      </c>
      <c r="G17726">
        <f t="shared" si="553"/>
        <v>9.5554263444444452</v>
      </c>
    </row>
    <row r="17727" spans="1:7" x14ac:dyDescent="0.3">
      <c r="A17727">
        <v>177.22013092041001</v>
      </c>
      <c r="B17727">
        <v>86.996989999999997</v>
      </c>
      <c r="C17727">
        <v>0.47801927</v>
      </c>
      <c r="D17727">
        <v>-0.32167489999999999</v>
      </c>
      <c r="E17727">
        <v>9.6663300000000003</v>
      </c>
      <c r="F17727">
        <f t="shared" si="552"/>
        <v>0.15933975666666667</v>
      </c>
      <c r="G17727">
        <f t="shared" si="553"/>
        <v>9.5552152333333336</v>
      </c>
    </row>
    <row r="17728" spans="1:7" x14ac:dyDescent="0.3">
      <c r="A17728">
        <v>177.230003356933</v>
      </c>
      <c r="B17728">
        <v>87.023660000000007</v>
      </c>
      <c r="C17728">
        <v>0.47803262000000002</v>
      </c>
      <c r="D17728">
        <v>-0.32289568000000002</v>
      </c>
      <c r="E17728">
        <v>9.6692940000000007</v>
      </c>
      <c r="F17728">
        <f t="shared" si="552"/>
        <v>0.15934420666666668</v>
      </c>
      <c r="G17728">
        <f t="shared" si="553"/>
        <v>9.5581785666666672</v>
      </c>
    </row>
    <row r="17729" spans="1:7" x14ac:dyDescent="0.3">
      <c r="A17729">
        <v>177.23999786376899</v>
      </c>
      <c r="B17729">
        <v>86.970320000000001</v>
      </c>
      <c r="C17729">
        <v>0.47804594</v>
      </c>
      <c r="D17729">
        <v>-0.33876580000000001</v>
      </c>
      <c r="E17729">
        <v>9.6633680000000002</v>
      </c>
      <c r="F17729">
        <f t="shared" si="552"/>
        <v>0.15934864666666668</v>
      </c>
      <c r="G17729">
        <f t="shared" si="553"/>
        <v>9.5522518999999999</v>
      </c>
    </row>
    <row r="17730" spans="1:7" x14ac:dyDescent="0.3">
      <c r="A17730">
        <v>177.250129699707</v>
      </c>
      <c r="B17730">
        <v>87.000799999999998</v>
      </c>
      <c r="C17730">
        <v>0.47805925999999999</v>
      </c>
      <c r="D17730">
        <v>-0.3546359</v>
      </c>
      <c r="E17730">
        <v>9.6667539999999992</v>
      </c>
      <c r="F17730">
        <f t="shared" si="552"/>
        <v>0.15935308666666667</v>
      </c>
      <c r="G17730">
        <f t="shared" si="553"/>
        <v>9.5556385666666657</v>
      </c>
    </row>
    <row r="17731" spans="1:7" x14ac:dyDescent="0.3">
      <c r="A17731">
        <v>177.26000213623001</v>
      </c>
      <c r="B17731">
        <v>86.968413999999996</v>
      </c>
      <c r="C17731">
        <v>0.47807258000000002</v>
      </c>
      <c r="D17731">
        <v>-0.36928523000000002</v>
      </c>
      <c r="E17731">
        <v>9.6631560000000007</v>
      </c>
      <c r="F17731">
        <f t="shared" si="552"/>
        <v>0.15935752666666667</v>
      </c>
      <c r="G17731">
        <f t="shared" si="553"/>
        <v>9.5520401222222215</v>
      </c>
    </row>
    <row r="17732" spans="1:7" x14ac:dyDescent="0.3">
      <c r="A17732">
        <v>177.270118713378</v>
      </c>
      <c r="B17732">
        <v>86.958889999999997</v>
      </c>
      <c r="C17732">
        <v>0.47808593999999999</v>
      </c>
      <c r="D17732">
        <v>-0.38515535000000001</v>
      </c>
      <c r="E17732">
        <v>9.6620980000000003</v>
      </c>
      <c r="F17732">
        <f t="shared" si="552"/>
        <v>0.15936197999999999</v>
      </c>
      <c r="G17732">
        <f t="shared" si="553"/>
        <v>9.5509819</v>
      </c>
    </row>
    <row r="17733" spans="1:7" x14ac:dyDescent="0.3">
      <c r="A17733">
        <v>177.280128479003</v>
      </c>
      <c r="B17733">
        <v>86.976035999999993</v>
      </c>
      <c r="C17733">
        <v>0.47811258000000001</v>
      </c>
      <c r="D17733">
        <v>-0.38759690000000002</v>
      </c>
      <c r="E17733">
        <v>9.664002</v>
      </c>
      <c r="F17733">
        <f t="shared" si="552"/>
        <v>0.15937086</v>
      </c>
      <c r="G17733">
        <f t="shared" si="553"/>
        <v>9.5528870111111104</v>
      </c>
    </row>
    <row r="17734" spans="1:7" x14ac:dyDescent="0.3">
      <c r="A17734">
        <v>177.290000915527</v>
      </c>
      <c r="B17734">
        <v>86.932220000000001</v>
      </c>
      <c r="C17734">
        <v>0.47812589999999999</v>
      </c>
      <c r="D17734">
        <v>-0.40346700000000002</v>
      </c>
      <c r="E17734">
        <v>9.6591349999999991</v>
      </c>
      <c r="F17734">
        <f t="shared" ref="F17734:F17797" si="554">C17734/3</f>
        <v>0.1593753</v>
      </c>
      <c r="G17734">
        <f t="shared" ref="G17734:G17797" si="555">(B17734-$B$5)/9</f>
        <v>9.5480185666666664</v>
      </c>
    </row>
    <row r="17735" spans="1:7" x14ac:dyDescent="0.3">
      <c r="A17735">
        <v>177.299995422363</v>
      </c>
      <c r="B17735">
        <v>86.949359999999999</v>
      </c>
      <c r="C17735">
        <v>0.47813925000000002</v>
      </c>
      <c r="D17735">
        <v>-0.40468779999999999</v>
      </c>
      <c r="E17735">
        <v>9.6610390000000006</v>
      </c>
      <c r="F17735">
        <f t="shared" si="554"/>
        <v>0.15937975000000001</v>
      </c>
      <c r="G17735">
        <f t="shared" si="555"/>
        <v>9.5499230111111117</v>
      </c>
    </row>
    <row r="17736" spans="1:7" x14ac:dyDescent="0.3">
      <c r="A17736">
        <v>177.31012725830001</v>
      </c>
      <c r="B17736">
        <v>86.922700000000006</v>
      </c>
      <c r="C17736">
        <v>0.47817922000000002</v>
      </c>
      <c r="D17736">
        <v>-0.39370077999999997</v>
      </c>
      <c r="E17736">
        <v>9.6580759999999994</v>
      </c>
      <c r="F17736">
        <f t="shared" si="554"/>
        <v>0.15939307333333333</v>
      </c>
      <c r="G17736">
        <f t="shared" si="555"/>
        <v>9.5469607888888888</v>
      </c>
    </row>
    <row r="17737" spans="1:7" x14ac:dyDescent="0.3">
      <c r="A17737">
        <v>177.32012176513601</v>
      </c>
      <c r="B17737">
        <v>86.956985000000003</v>
      </c>
      <c r="C17737">
        <v>0.47849913999999999</v>
      </c>
      <c r="D17737">
        <v>-9.2168710000000001E-2</v>
      </c>
      <c r="E17737">
        <v>9.6618860000000009</v>
      </c>
      <c r="F17737">
        <f t="shared" si="554"/>
        <v>0.15949971333333332</v>
      </c>
      <c r="G17737">
        <f t="shared" si="555"/>
        <v>9.5507702333333331</v>
      </c>
    </row>
    <row r="17738" spans="1:7" x14ac:dyDescent="0.3">
      <c r="A17738">
        <v>177.33013153076101</v>
      </c>
      <c r="B17738">
        <v>87.107474999999994</v>
      </c>
      <c r="C17738">
        <v>0.47856578</v>
      </c>
      <c r="D17738">
        <v>-5.5545381999999997E-2</v>
      </c>
      <c r="E17738">
        <v>9.6786069999999995</v>
      </c>
      <c r="F17738">
        <f t="shared" si="554"/>
        <v>0.15952192666666667</v>
      </c>
      <c r="G17738">
        <f t="shared" si="555"/>
        <v>9.5674913444444432</v>
      </c>
    </row>
    <row r="17739" spans="1:7" x14ac:dyDescent="0.3">
      <c r="A17739">
        <v>177.34000396728501</v>
      </c>
      <c r="B17739">
        <v>87.160809999999998</v>
      </c>
      <c r="C17739">
        <v>0.47844583000000002</v>
      </c>
      <c r="D17739">
        <v>-0.21424647999999999</v>
      </c>
      <c r="E17739">
        <v>9.6845330000000001</v>
      </c>
      <c r="F17739">
        <f t="shared" si="554"/>
        <v>0.15948194333333335</v>
      </c>
      <c r="G17739">
        <f t="shared" si="555"/>
        <v>9.5734174555555551</v>
      </c>
    </row>
    <row r="17740" spans="1:7" x14ac:dyDescent="0.3">
      <c r="A17740">
        <v>177.350120544433</v>
      </c>
      <c r="B17740">
        <v>87.181759999999997</v>
      </c>
      <c r="C17740">
        <v>0.47841915000000002</v>
      </c>
      <c r="D17740">
        <v>-0.27284380000000003</v>
      </c>
      <c r="E17740">
        <v>9.6868610000000004</v>
      </c>
      <c r="F17740">
        <f t="shared" si="554"/>
        <v>0.15947305000000001</v>
      </c>
      <c r="G17740">
        <f t="shared" si="555"/>
        <v>9.5757452333333326</v>
      </c>
    </row>
    <row r="17741" spans="1:7" x14ac:dyDescent="0.3">
      <c r="A17741">
        <v>177.360130310058</v>
      </c>
      <c r="B17741">
        <v>87.156999999999996</v>
      </c>
      <c r="C17741">
        <v>0.47843247999999999</v>
      </c>
      <c r="D17741">
        <v>-0.28871390000000002</v>
      </c>
      <c r="E17741">
        <v>9.6841100000000004</v>
      </c>
      <c r="F17741">
        <f t="shared" si="554"/>
        <v>0.15947749333333333</v>
      </c>
      <c r="G17741">
        <f t="shared" si="555"/>
        <v>9.5729941222222212</v>
      </c>
    </row>
    <row r="17742" spans="1:7" x14ac:dyDescent="0.3">
      <c r="A17742">
        <v>177.370002746582</v>
      </c>
      <c r="B17742">
        <v>87.117000000000004</v>
      </c>
      <c r="C17742">
        <v>0.47843247999999999</v>
      </c>
      <c r="D17742">
        <v>-0.31801256999999999</v>
      </c>
      <c r="E17742">
        <v>9.679665</v>
      </c>
      <c r="F17742">
        <f t="shared" si="554"/>
        <v>0.15947749333333333</v>
      </c>
      <c r="G17742">
        <f t="shared" si="555"/>
        <v>9.5685496777777779</v>
      </c>
    </row>
    <row r="17743" spans="1:7" x14ac:dyDescent="0.3">
      <c r="A17743">
        <v>177.38011932373001</v>
      </c>
      <c r="B17743">
        <v>87.115089999999995</v>
      </c>
      <c r="C17743">
        <v>0.47843247999999999</v>
      </c>
      <c r="D17743">
        <v>-0.33266190000000001</v>
      </c>
      <c r="E17743">
        <v>9.6794530000000005</v>
      </c>
      <c r="F17743">
        <f t="shared" si="554"/>
        <v>0.15947749333333333</v>
      </c>
      <c r="G17743">
        <f t="shared" si="555"/>
        <v>9.5683374555555556</v>
      </c>
    </row>
    <row r="17744" spans="1:7" x14ac:dyDescent="0.3">
      <c r="A17744">
        <v>177.390007019042</v>
      </c>
      <c r="B17744">
        <v>87.044610000000006</v>
      </c>
      <c r="C17744">
        <v>0.47843247999999999</v>
      </c>
      <c r="D17744">
        <v>-0.36196055999999999</v>
      </c>
      <c r="E17744">
        <v>9.6716219999999993</v>
      </c>
      <c r="F17744">
        <f t="shared" si="554"/>
        <v>0.15947749333333333</v>
      </c>
      <c r="G17744">
        <f t="shared" si="555"/>
        <v>9.5605063444444447</v>
      </c>
    </row>
    <row r="17745" spans="1:7" x14ac:dyDescent="0.3">
      <c r="A17745">
        <v>177.40012359619101</v>
      </c>
      <c r="B17745">
        <v>87.061750000000004</v>
      </c>
      <c r="C17745">
        <v>0.47843247999999999</v>
      </c>
      <c r="D17745">
        <v>-0.39125922000000002</v>
      </c>
      <c r="E17745">
        <v>9.673527</v>
      </c>
      <c r="F17745">
        <f t="shared" si="554"/>
        <v>0.15947749333333333</v>
      </c>
      <c r="G17745">
        <f t="shared" si="555"/>
        <v>9.5624107888888901</v>
      </c>
    </row>
    <row r="17746" spans="1:7" x14ac:dyDescent="0.3">
      <c r="A17746">
        <v>177.410118103027</v>
      </c>
      <c r="B17746">
        <v>87.006516000000005</v>
      </c>
      <c r="C17746">
        <v>0.47843247999999999</v>
      </c>
      <c r="D17746">
        <v>-0.42055789999999998</v>
      </c>
      <c r="E17746">
        <v>9.667389</v>
      </c>
      <c r="F17746">
        <f t="shared" si="554"/>
        <v>0.15947749333333333</v>
      </c>
      <c r="G17746">
        <f t="shared" si="555"/>
        <v>9.5562736777777779</v>
      </c>
    </row>
    <row r="17747" spans="1:7" x14ac:dyDescent="0.3">
      <c r="A17747">
        <v>177.42000579833899</v>
      </c>
      <c r="B17747">
        <v>86.989369999999994</v>
      </c>
      <c r="C17747">
        <v>0.47844583000000002</v>
      </c>
      <c r="D17747">
        <v>-0.43520722000000001</v>
      </c>
      <c r="E17747">
        <v>9.6654839999999993</v>
      </c>
      <c r="F17747">
        <f t="shared" si="554"/>
        <v>0.15948194333333335</v>
      </c>
      <c r="G17747">
        <f t="shared" si="555"/>
        <v>9.5543685666666658</v>
      </c>
    </row>
    <row r="17748" spans="1:7" x14ac:dyDescent="0.3">
      <c r="A17748">
        <v>177.430122375488</v>
      </c>
      <c r="B17748">
        <v>86.981750000000005</v>
      </c>
      <c r="C17748">
        <v>0.47848582000000001</v>
      </c>
      <c r="D17748">
        <v>-0.42299944</v>
      </c>
      <c r="E17748">
        <v>9.6646380000000001</v>
      </c>
      <c r="F17748">
        <f t="shared" si="554"/>
        <v>0.15949527333333333</v>
      </c>
      <c r="G17748">
        <f t="shared" si="555"/>
        <v>9.5535218999999998</v>
      </c>
    </row>
    <row r="17749" spans="1:7" x14ac:dyDescent="0.3">
      <c r="A17749">
        <v>177.43999481201101</v>
      </c>
      <c r="B17749">
        <v>86.979839999999996</v>
      </c>
      <c r="C17749">
        <v>0.47884571999999997</v>
      </c>
      <c r="D17749">
        <v>-8.2402489999999995E-2</v>
      </c>
      <c r="E17749">
        <v>9.6644260000000006</v>
      </c>
      <c r="F17749">
        <f t="shared" si="554"/>
        <v>0.15961523999999999</v>
      </c>
      <c r="G17749">
        <f t="shared" si="555"/>
        <v>9.5533096777777775</v>
      </c>
    </row>
    <row r="17750" spans="1:7" x14ac:dyDescent="0.3">
      <c r="A17750">
        <v>177.45000457763601</v>
      </c>
      <c r="B17750">
        <v>87.130330000000001</v>
      </c>
      <c r="C17750">
        <v>0.47889903</v>
      </c>
      <c r="D17750">
        <v>-5.9207715000000001E-2</v>
      </c>
      <c r="E17750">
        <v>9.6811469999999993</v>
      </c>
      <c r="F17750">
        <f t="shared" si="554"/>
        <v>0.15963300999999999</v>
      </c>
      <c r="G17750">
        <f t="shared" si="555"/>
        <v>9.5700307888888894</v>
      </c>
    </row>
    <row r="17751" spans="1:7" x14ac:dyDescent="0.3">
      <c r="A17751">
        <v>177.46012115478501</v>
      </c>
      <c r="B17751">
        <v>87.166529999999995</v>
      </c>
      <c r="C17751">
        <v>0.47877904999999998</v>
      </c>
      <c r="D17751">
        <v>-0.18983093000000001</v>
      </c>
      <c r="E17751">
        <v>9.6851680000000009</v>
      </c>
      <c r="F17751">
        <f t="shared" si="554"/>
        <v>0.15959301666666667</v>
      </c>
      <c r="G17751">
        <f t="shared" si="555"/>
        <v>9.5740530111111113</v>
      </c>
    </row>
    <row r="17752" spans="1:7" x14ac:dyDescent="0.3">
      <c r="A17752">
        <v>177.469993591308</v>
      </c>
      <c r="B17752">
        <v>87.145570000000006</v>
      </c>
      <c r="C17752">
        <v>0.47875240000000002</v>
      </c>
      <c r="D17752">
        <v>-0.2618568</v>
      </c>
      <c r="E17752">
        <v>9.6828389999999995</v>
      </c>
      <c r="F17752">
        <f t="shared" si="554"/>
        <v>0.15958413333333335</v>
      </c>
      <c r="G17752">
        <f t="shared" si="555"/>
        <v>9.5717241222222231</v>
      </c>
    </row>
    <row r="17753" spans="1:7" x14ac:dyDescent="0.3">
      <c r="A17753">
        <v>177.48012542724601</v>
      </c>
      <c r="B17753">
        <v>87.153189999999995</v>
      </c>
      <c r="C17753">
        <v>0.47876573</v>
      </c>
      <c r="D17753">
        <v>-0.27772691999999999</v>
      </c>
      <c r="E17753">
        <v>9.6836859999999998</v>
      </c>
      <c r="F17753">
        <f t="shared" si="554"/>
        <v>0.15958857666666668</v>
      </c>
      <c r="G17753">
        <f t="shared" si="555"/>
        <v>9.5725707888888891</v>
      </c>
    </row>
    <row r="17754" spans="1:7" x14ac:dyDescent="0.3">
      <c r="A17754">
        <v>177.48999786376899</v>
      </c>
      <c r="B17754">
        <v>87.115089999999995</v>
      </c>
      <c r="C17754">
        <v>0.47876573</v>
      </c>
      <c r="D17754">
        <v>-0.30702558000000002</v>
      </c>
      <c r="E17754">
        <v>9.6794530000000005</v>
      </c>
      <c r="F17754">
        <f t="shared" si="554"/>
        <v>0.15958857666666668</v>
      </c>
      <c r="G17754">
        <f t="shared" si="555"/>
        <v>9.5683374555555556</v>
      </c>
    </row>
    <row r="17755" spans="1:7" x14ac:dyDescent="0.3">
      <c r="A17755">
        <v>177.500129699707</v>
      </c>
      <c r="B17755">
        <v>87.103660000000005</v>
      </c>
      <c r="C17755">
        <v>0.47876573</v>
      </c>
      <c r="D17755">
        <v>-0.33632424</v>
      </c>
      <c r="E17755">
        <v>9.6781839999999999</v>
      </c>
      <c r="F17755">
        <f t="shared" si="554"/>
        <v>0.15958857666666668</v>
      </c>
      <c r="G17755">
        <f t="shared" si="555"/>
        <v>9.5670674555555557</v>
      </c>
    </row>
    <row r="17756" spans="1:7" x14ac:dyDescent="0.3">
      <c r="A17756">
        <v>177.51000213623001</v>
      </c>
      <c r="B17756">
        <v>87.075090000000003</v>
      </c>
      <c r="C17756">
        <v>0.47876573</v>
      </c>
      <c r="D17756">
        <v>-0.36562289999999997</v>
      </c>
      <c r="E17756">
        <v>9.6750089999999993</v>
      </c>
      <c r="F17756">
        <f t="shared" si="554"/>
        <v>0.15958857666666668</v>
      </c>
      <c r="G17756">
        <f t="shared" si="555"/>
        <v>9.5638930111111122</v>
      </c>
    </row>
    <row r="17757" spans="1:7" x14ac:dyDescent="0.3">
      <c r="A17757">
        <v>177.51999664306601</v>
      </c>
      <c r="B17757">
        <v>87.04271</v>
      </c>
      <c r="C17757">
        <v>0.47876573</v>
      </c>
      <c r="D17757">
        <v>-0.39492157</v>
      </c>
      <c r="E17757">
        <v>9.6714114999999996</v>
      </c>
      <c r="F17757">
        <f t="shared" si="554"/>
        <v>0.15958857666666668</v>
      </c>
      <c r="G17757">
        <f t="shared" si="555"/>
        <v>9.5602952333333331</v>
      </c>
    </row>
    <row r="17758" spans="1:7" x14ac:dyDescent="0.3">
      <c r="A17758">
        <v>177.53000640869101</v>
      </c>
      <c r="B17758">
        <v>87.052229999999994</v>
      </c>
      <c r="C17758">
        <v>0.47876573</v>
      </c>
      <c r="D17758">
        <v>-0.42422022999999998</v>
      </c>
      <c r="E17758">
        <v>9.6724689999999995</v>
      </c>
      <c r="F17758">
        <f t="shared" si="554"/>
        <v>0.15958857666666668</v>
      </c>
      <c r="G17758">
        <f t="shared" si="555"/>
        <v>9.5613530111111107</v>
      </c>
    </row>
    <row r="17759" spans="1:7" x14ac:dyDescent="0.3">
      <c r="A17759">
        <v>177.540000915527</v>
      </c>
      <c r="B17759">
        <v>87.00461</v>
      </c>
      <c r="C17759">
        <v>0.47876573</v>
      </c>
      <c r="D17759">
        <v>-0.43886956999999999</v>
      </c>
      <c r="E17759">
        <v>9.6671779999999998</v>
      </c>
      <c r="F17759">
        <f t="shared" si="554"/>
        <v>0.15958857666666668</v>
      </c>
      <c r="G17759">
        <f t="shared" si="555"/>
        <v>9.5560618999999996</v>
      </c>
    </row>
    <row r="17760" spans="1:7" x14ac:dyDescent="0.3">
      <c r="A17760">
        <v>177.549995422363</v>
      </c>
      <c r="B17760">
        <v>87.008414999999999</v>
      </c>
      <c r="C17760">
        <v>0.47879240000000001</v>
      </c>
      <c r="D17760">
        <v>-0.44131112</v>
      </c>
      <c r="E17760">
        <v>9.6676009999999994</v>
      </c>
      <c r="F17760">
        <f t="shared" si="554"/>
        <v>0.15959746666666666</v>
      </c>
      <c r="G17760">
        <f t="shared" si="555"/>
        <v>9.5564846777777781</v>
      </c>
    </row>
    <row r="17761" spans="1:7" x14ac:dyDescent="0.3">
      <c r="A17761">
        <v>177.56012725830001</v>
      </c>
      <c r="B17761">
        <v>86.998890000000003</v>
      </c>
      <c r="C17761">
        <v>0.47917900000000002</v>
      </c>
      <c r="D17761">
        <v>-8.4844045000000007E-2</v>
      </c>
      <c r="E17761">
        <v>9.6665430000000008</v>
      </c>
      <c r="F17761">
        <f t="shared" si="554"/>
        <v>0.15972633333333333</v>
      </c>
      <c r="G17761">
        <f t="shared" si="555"/>
        <v>9.5554263444444452</v>
      </c>
    </row>
    <row r="17762" spans="1:7" x14ac:dyDescent="0.3">
      <c r="A17762">
        <v>177.57012176513601</v>
      </c>
      <c r="B17762">
        <v>87.132230000000007</v>
      </c>
      <c r="C17762">
        <v>0.47931230000000002</v>
      </c>
      <c r="D17762">
        <v>4.9441494000000002E-2</v>
      </c>
      <c r="E17762">
        <v>9.6813570000000002</v>
      </c>
      <c r="F17762">
        <f t="shared" si="554"/>
        <v>0.15977076666666667</v>
      </c>
      <c r="G17762">
        <f t="shared" si="555"/>
        <v>9.570241900000001</v>
      </c>
    </row>
    <row r="17763" spans="1:7" x14ac:dyDescent="0.3">
      <c r="A17763">
        <v>177.58013153076101</v>
      </c>
      <c r="B17763">
        <v>87.231290000000001</v>
      </c>
      <c r="C17763">
        <v>0.47924566000000002</v>
      </c>
      <c r="D17763">
        <v>-6.5311599999999997E-2</v>
      </c>
      <c r="E17763">
        <v>9.6923650000000006</v>
      </c>
      <c r="F17763">
        <f t="shared" si="554"/>
        <v>0.15974855333333335</v>
      </c>
      <c r="G17763">
        <f t="shared" si="555"/>
        <v>9.581248566666666</v>
      </c>
    </row>
    <row r="17764" spans="1:7" x14ac:dyDescent="0.3">
      <c r="A17764">
        <v>177.59000396728501</v>
      </c>
      <c r="B17764">
        <v>87.200810000000004</v>
      </c>
      <c r="C17764">
        <v>0.47921900000000001</v>
      </c>
      <c r="D17764">
        <v>-0.12268815</v>
      </c>
      <c r="E17764">
        <v>9.6889780000000005</v>
      </c>
      <c r="F17764">
        <f t="shared" si="554"/>
        <v>0.15973966666666667</v>
      </c>
      <c r="G17764">
        <f t="shared" si="555"/>
        <v>9.5778619000000003</v>
      </c>
    </row>
    <row r="17765" spans="1:7" x14ac:dyDescent="0.3">
      <c r="A17765">
        <v>177.600120544433</v>
      </c>
      <c r="B17765">
        <v>87.221760000000003</v>
      </c>
      <c r="C17765">
        <v>0.4792323</v>
      </c>
      <c r="D17765">
        <v>-0.13855827000000001</v>
      </c>
      <c r="E17765">
        <v>9.6913060000000009</v>
      </c>
      <c r="F17765">
        <f t="shared" si="554"/>
        <v>0.1597441</v>
      </c>
      <c r="G17765">
        <f t="shared" si="555"/>
        <v>9.5801896777777777</v>
      </c>
    </row>
    <row r="17766" spans="1:7" x14ac:dyDescent="0.3">
      <c r="A17766">
        <v>177.610130310058</v>
      </c>
      <c r="B17766">
        <v>87.181759999999997</v>
      </c>
      <c r="C17766">
        <v>0.4792323</v>
      </c>
      <c r="D17766">
        <v>-0.16785692999999999</v>
      </c>
      <c r="E17766">
        <v>9.6868610000000004</v>
      </c>
      <c r="F17766">
        <f t="shared" si="554"/>
        <v>0.1597441</v>
      </c>
      <c r="G17766">
        <f t="shared" si="555"/>
        <v>9.5757452333333326</v>
      </c>
    </row>
    <row r="17767" spans="1:7" x14ac:dyDescent="0.3">
      <c r="A17767">
        <v>177.62012481689399</v>
      </c>
      <c r="B17767">
        <v>87.15128</v>
      </c>
      <c r="C17767">
        <v>0.4792323</v>
      </c>
      <c r="D17767">
        <v>-0.18250626</v>
      </c>
      <c r="E17767">
        <v>9.6834749999999996</v>
      </c>
      <c r="F17767">
        <f t="shared" si="554"/>
        <v>0.1597441</v>
      </c>
      <c r="G17767">
        <f t="shared" si="555"/>
        <v>9.5723585666666668</v>
      </c>
    </row>
    <row r="17768" spans="1:7" x14ac:dyDescent="0.3">
      <c r="A17768">
        <v>177.629997253417</v>
      </c>
      <c r="B17768">
        <v>87.139854</v>
      </c>
      <c r="C17768">
        <v>0.47924566000000002</v>
      </c>
      <c r="D17768">
        <v>-0.19837637</v>
      </c>
      <c r="E17768">
        <v>9.6822040000000005</v>
      </c>
      <c r="F17768">
        <f t="shared" si="554"/>
        <v>0.15974855333333335</v>
      </c>
      <c r="G17768">
        <f t="shared" si="555"/>
        <v>9.5710890111111109</v>
      </c>
    </row>
    <row r="17769" spans="1:7" x14ac:dyDescent="0.3">
      <c r="A17769">
        <v>177.64012908935501</v>
      </c>
      <c r="B17769">
        <v>87.094139999999996</v>
      </c>
      <c r="C17769">
        <v>0.47925898</v>
      </c>
      <c r="D17769">
        <v>-0.21424647999999999</v>
      </c>
      <c r="E17769">
        <v>9.6771250000000002</v>
      </c>
      <c r="F17769">
        <f t="shared" si="554"/>
        <v>0.15975299333333334</v>
      </c>
      <c r="G17769">
        <f t="shared" si="555"/>
        <v>9.5660096777777781</v>
      </c>
    </row>
    <row r="17770" spans="1:7" x14ac:dyDescent="0.3">
      <c r="A17770">
        <v>177.65012359619101</v>
      </c>
      <c r="B17770">
        <v>87.094139999999996</v>
      </c>
      <c r="C17770">
        <v>0.47925898</v>
      </c>
      <c r="D17770">
        <v>-0.24354513999999999</v>
      </c>
      <c r="E17770">
        <v>9.6771250000000002</v>
      </c>
      <c r="F17770">
        <f t="shared" si="554"/>
        <v>0.15975299333333334</v>
      </c>
      <c r="G17770">
        <f t="shared" si="555"/>
        <v>9.5660096777777781</v>
      </c>
    </row>
    <row r="17771" spans="1:7" x14ac:dyDescent="0.3">
      <c r="A17771">
        <v>177.65999603271399</v>
      </c>
      <c r="B17771">
        <v>87.06747</v>
      </c>
      <c r="C17771">
        <v>0.47927229999999998</v>
      </c>
      <c r="D17771">
        <v>-0.25941523999999999</v>
      </c>
      <c r="E17771">
        <v>9.6741609999999998</v>
      </c>
      <c r="F17771">
        <f t="shared" si="554"/>
        <v>0.15975743333333334</v>
      </c>
      <c r="G17771">
        <f t="shared" si="555"/>
        <v>9.5630463444444445</v>
      </c>
    </row>
    <row r="17772" spans="1:7" x14ac:dyDescent="0.3">
      <c r="A17772">
        <v>177.670127868652</v>
      </c>
      <c r="B17772">
        <v>87.050319999999999</v>
      </c>
      <c r="C17772">
        <v>0.47929897999999999</v>
      </c>
      <c r="D17772">
        <v>-0.2618568</v>
      </c>
      <c r="E17772">
        <v>9.6722570000000001</v>
      </c>
      <c r="F17772">
        <f t="shared" si="554"/>
        <v>0.15976632666666665</v>
      </c>
      <c r="G17772">
        <f t="shared" si="555"/>
        <v>9.5611407888888884</v>
      </c>
    </row>
    <row r="17773" spans="1:7" x14ac:dyDescent="0.3">
      <c r="A17773">
        <v>177.68000030517501</v>
      </c>
      <c r="B17773">
        <v>87.057945000000004</v>
      </c>
      <c r="C17773">
        <v>0.47932562000000001</v>
      </c>
      <c r="D17773">
        <v>-0.26429835000000002</v>
      </c>
      <c r="E17773">
        <v>9.6731040000000004</v>
      </c>
      <c r="F17773">
        <f t="shared" si="554"/>
        <v>0.15977520666666667</v>
      </c>
      <c r="G17773">
        <f t="shared" si="555"/>
        <v>9.5619880111111115</v>
      </c>
    </row>
    <row r="17774" spans="1:7" x14ac:dyDescent="0.3">
      <c r="A17774">
        <v>177.690132141113</v>
      </c>
      <c r="B17774">
        <v>87.016040000000004</v>
      </c>
      <c r="C17774">
        <v>0.47937893999999998</v>
      </c>
      <c r="D17774">
        <v>-0.23988281</v>
      </c>
      <c r="E17774">
        <v>9.6684474999999992</v>
      </c>
      <c r="F17774">
        <f t="shared" si="554"/>
        <v>0.15979298</v>
      </c>
      <c r="G17774">
        <f t="shared" si="555"/>
        <v>9.5573319000000012</v>
      </c>
    </row>
    <row r="17775" spans="1:7" x14ac:dyDescent="0.3">
      <c r="A17775">
        <v>177.70000457763601</v>
      </c>
      <c r="B17775">
        <v>87.040800000000004</v>
      </c>
      <c r="C17775">
        <v>0.47944560000000003</v>
      </c>
      <c r="D17775">
        <v>-0.18738937</v>
      </c>
      <c r="E17775">
        <v>9.6711989999999997</v>
      </c>
      <c r="F17775">
        <f t="shared" si="554"/>
        <v>0.15981520000000002</v>
      </c>
      <c r="G17775">
        <f t="shared" si="555"/>
        <v>9.5600830111111108</v>
      </c>
    </row>
    <row r="17776" spans="1:7" x14ac:dyDescent="0.3">
      <c r="A17776">
        <v>177.709999084472</v>
      </c>
      <c r="B17776">
        <v>87.04271</v>
      </c>
      <c r="C17776">
        <v>0.47948557000000003</v>
      </c>
      <c r="D17776">
        <v>-0.17640238</v>
      </c>
      <c r="E17776">
        <v>9.6714114999999996</v>
      </c>
      <c r="F17776">
        <f t="shared" si="554"/>
        <v>0.15982852333333333</v>
      </c>
      <c r="G17776">
        <f t="shared" si="555"/>
        <v>9.5602952333333331</v>
      </c>
    </row>
    <row r="17777" spans="1:7" x14ac:dyDescent="0.3">
      <c r="A17777">
        <v>177.72013092041001</v>
      </c>
      <c r="B17777">
        <v>87.059849999999997</v>
      </c>
      <c r="C17777">
        <v>0.47952557000000001</v>
      </c>
      <c r="D17777">
        <v>-0.1641946</v>
      </c>
      <c r="E17777">
        <v>9.6733150000000006</v>
      </c>
      <c r="F17777">
        <f t="shared" si="554"/>
        <v>0.15984185666666667</v>
      </c>
      <c r="G17777">
        <f t="shared" si="555"/>
        <v>9.5621996777777767</v>
      </c>
    </row>
    <row r="17778" spans="1:7" x14ac:dyDescent="0.3">
      <c r="A17778">
        <v>177.730003356933</v>
      </c>
      <c r="B17778">
        <v>87.088425000000001</v>
      </c>
      <c r="C17778">
        <v>0.47953889999999999</v>
      </c>
      <c r="D17778">
        <v>-0.18006470999999999</v>
      </c>
      <c r="E17778">
        <v>9.6764910000000004</v>
      </c>
      <c r="F17778">
        <f t="shared" si="554"/>
        <v>0.1598463</v>
      </c>
      <c r="G17778">
        <f t="shared" si="555"/>
        <v>9.5653746777777773</v>
      </c>
    </row>
    <row r="17779" spans="1:7" x14ac:dyDescent="0.3">
      <c r="A17779">
        <v>177.73999786376899</v>
      </c>
      <c r="B17779">
        <v>87.071280000000002</v>
      </c>
      <c r="C17779">
        <v>0.47956556</v>
      </c>
      <c r="D17779">
        <v>-0.18128548999999999</v>
      </c>
      <c r="E17779">
        <v>9.6745850000000004</v>
      </c>
      <c r="F17779">
        <f t="shared" si="554"/>
        <v>0.15985518666666668</v>
      </c>
      <c r="G17779">
        <f t="shared" si="555"/>
        <v>9.5634696777777783</v>
      </c>
    </row>
    <row r="17780" spans="1:7" x14ac:dyDescent="0.3">
      <c r="A17780">
        <v>177.74999237060501</v>
      </c>
      <c r="B17780">
        <v>87.097945999999993</v>
      </c>
      <c r="C17780">
        <v>0.47959223000000001</v>
      </c>
      <c r="D17780">
        <v>-0.18250626</v>
      </c>
      <c r="E17780">
        <v>9.6775479999999998</v>
      </c>
      <c r="F17780">
        <f t="shared" si="554"/>
        <v>0.15986407666666666</v>
      </c>
      <c r="G17780">
        <f t="shared" si="555"/>
        <v>9.5664325666666663</v>
      </c>
    </row>
    <row r="17781" spans="1:7" x14ac:dyDescent="0.3">
      <c r="A17781">
        <v>177.76000213623001</v>
      </c>
      <c r="B17781">
        <v>87.088425000000001</v>
      </c>
      <c r="C17781">
        <v>0.47961888000000003</v>
      </c>
      <c r="D17781">
        <v>-0.18494782000000001</v>
      </c>
      <c r="E17781">
        <v>9.6764910000000004</v>
      </c>
      <c r="F17781">
        <f t="shared" si="554"/>
        <v>0.15987296000000001</v>
      </c>
      <c r="G17781">
        <f t="shared" si="555"/>
        <v>9.5653746777777773</v>
      </c>
    </row>
    <row r="17782" spans="1:7" x14ac:dyDescent="0.3">
      <c r="A17782">
        <v>177.770118713378</v>
      </c>
      <c r="B17782">
        <v>87.071280000000002</v>
      </c>
      <c r="C17782">
        <v>0.47965887000000001</v>
      </c>
      <c r="D17782">
        <v>-0.17274004000000001</v>
      </c>
      <c r="E17782">
        <v>9.6745850000000004</v>
      </c>
      <c r="F17782">
        <f t="shared" si="554"/>
        <v>0.15988629000000001</v>
      </c>
      <c r="G17782">
        <f t="shared" si="555"/>
        <v>9.5634696777777783</v>
      </c>
    </row>
    <row r="17783" spans="1:7" x14ac:dyDescent="0.3">
      <c r="A17783">
        <v>177.780128479003</v>
      </c>
      <c r="B17783">
        <v>87.097945999999993</v>
      </c>
      <c r="C17783">
        <v>0.47968551999999998</v>
      </c>
      <c r="D17783">
        <v>-0.15931149</v>
      </c>
      <c r="E17783">
        <v>9.6775479999999998</v>
      </c>
      <c r="F17783">
        <f t="shared" si="554"/>
        <v>0.15989517333333333</v>
      </c>
      <c r="G17783">
        <f t="shared" si="555"/>
        <v>9.5664325666666663</v>
      </c>
    </row>
    <row r="17784" spans="1:7" x14ac:dyDescent="0.3">
      <c r="A17784">
        <v>177.79012298583899</v>
      </c>
      <c r="B17784">
        <v>87.06747</v>
      </c>
      <c r="C17784">
        <v>0.47971219999999998</v>
      </c>
      <c r="D17784">
        <v>-0.16175303999999999</v>
      </c>
      <c r="E17784">
        <v>9.6741609999999998</v>
      </c>
      <c r="F17784">
        <f t="shared" si="554"/>
        <v>0.15990406666666665</v>
      </c>
      <c r="G17784">
        <f t="shared" si="555"/>
        <v>9.5630463444444445</v>
      </c>
    </row>
    <row r="17785" spans="1:7" x14ac:dyDescent="0.3">
      <c r="A17785">
        <v>177.80011749267501</v>
      </c>
      <c r="B17785">
        <v>86.814120000000003</v>
      </c>
      <c r="C17785">
        <v>0.47975217999999997</v>
      </c>
      <c r="D17785">
        <v>-0.15076603999999999</v>
      </c>
      <c r="E17785">
        <v>9.6460120000000007</v>
      </c>
      <c r="F17785">
        <f t="shared" si="554"/>
        <v>0.15991739333333332</v>
      </c>
      <c r="G17785">
        <f t="shared" si="555"/>
        <v>9.5348963444444443</v>
      </c>
    </row>
    <row r="17786" spans="1:7" x14ac:dyDescent="0.3">
      <c r="A17786">
        <v>177.81012725830001</v>
      </c>
      <c r="B17786">
        <v>86.646500000000003</v>
      </c>
      <c r="C17786">
        <v>0.47977882999999999</v>
      </c>
      <c r="D17786">
        <v>-0.1532076</v>
      </c>
      <c r="E17786">
        <v>9.6273870000000006</v>
      </c>
      <c r="F17786">
        <f t="shared" si="554"/>
        <v>0.15992627666666667</v>
      </c>
      <c r="G17786">
        <f t="shared" si="555"/>
        <v>9.5162718999999996</v>
      </c>
    </row>
    <row r="17787" spans="1:7" x14ac:dyDescent="0.3">
      <c r="A17787">
        <v>177.82012176513601</v>
      </c>
      <c r="B17787">
        <v>86.596969999999999</v>
      </c>
      <c r="C17787">
        <v>0.47979218000000001</v>
      </c>
      <c r="D17787">
        <v>-0.16907770999999999</v>
      </c>
      <c r="E17787">
        <v>9.6218839999999997</v>
      </c>
      <c r="F17787">
        <f t="shared" si="554"/>
        <v>0.15993072666666666</v>
      </c>
      <c r="G17787">
        <f t="shared" si="555"/>
        <v>9.5107685666666661</v>
      </c>
    </row>
    <row r="17788" spans="1:7" x14ac:dyDescent="0.3">
      <c r="A17788">
        <v>177.82999420166001</v>
      </c>
      <c r="B17788">
        <v>86.596969999999999</v>
      </c>
      <c r="C17788">
        <v>0.47981881999999998</v>
      </c>
      <c r="D17788">
        <v>-0.17029849</v>
      </c>
      <c r="E17788">
        <v>9.6218839999999997</v>
      </c>
      <c r="F17788">
        <f t="shared" si="554"/>
        <v>0.15993960666666665</v>
      </c>
      <c r="G17788">
        <f t="shared" si="555"/>
        <v>9.5107685666666661</v>
      </c>
    </row>
    <row r="17789" spans="1:7" x14ac:dyDescent="0.3">
      <c r="A17789">
        <v>177.84000396728501</v>
      </c>
      <c r="B17789">
        <v>86.570305000000005</v>
      </c>
      <c r="C17789">
        <v>0.47984549999999998</v>
      </c>
      <c r="D17789">
        <v>-0.17029849</v>
      </c>
      <c r="E17789">
        <v>9.6189210000000003</v>
      </c>
      <c r="F17789">
        <f t="shared" si="554"/>
        <v>0.15994849999999999</v>
      </c>
      <c r="G17789">
        <f t="shared" si="555"/>
        <v>9.5078057888888896</v>
      </c>
    </row>
    <row r="17790" spans="1:7" x14ac:dyDescent="0.3">
      <c r="A17790">
        <v>177.84999847412101</v>
      </c>
      <c r="B17790">
        <v>86.560776000000004</v>
      </c>
      <c r="C17790">
        <v>0.47987214</v>
      </c>
      <c r="D17790">
        <v>-0.17274004000000001</v>
      </c>
      <c r="E17790">
        <v>9.6178629999999998</v>
      </c>
      <c r="F17790">
        <f t="shared" si="554"/>
        <v>0.15995738000000001</v>
      </c>
      <c r="G17790">
        <f t="shared" si="555"/>
        <v>9.506747011111111</v>
      </c>
    </row>
    <row r="17791" spans="1:7" x14ac:dyDescent="0.3">
      <c r="A17791">
        <v>177.860130310058</v>
      </c>
      <c r="B17791">
        <v>86.534109999999998</v>
      </c>
      <c r="C17791">
        <v>0.47989880000000001</v>
      </c>
      <c r="D17791">
        <v>-0.16053227</v>
      </c>
      <c r="E17791">
        <v>9.6149000000000004</v>
      </c>
      <c r="F17791">
        <f t="shared" si="554"/>
        <v>0.15996626666666666</v>
      </c>
      <c r="G17791">
        <f t="shared" si="555"/>
        <v>9.5037841222222212</v>
      </c>
    </row>
    <row r="17792" spans="1:7" x14ac:dyDescent="0.3">
      <c r="A17792">
        <v>177.870002746582</v>
      </c>
      <c r="B17792">
        <v>86.526489999999995</v>
      </c>
      <c r="C17792">
        <v>0.47991212999999999</v>
      </c>
      <c r="D17792">
        <v>-0.17640238</v>
      </c>
      <c r="E17792">
        <v>9.6140539999999994</v>
      </c>
      <c r="F17792">
        <f t="shared" si="554"/>
        <v>0.15997070999999999</v>
      </c>
      <c r="G17792">
        <f t="shared" si="555"/>
        <v>9.5029374555555552</v>
      </c>
    </row>
    <row r="17793" spans="1:7" x14ac:dyDescent="0.3">
      <c r="A17793">
        <v>177.88011932373001</v>
      </c>
      <c r="B17793">
        <v>86.532200000000003</v>
      </c>
      <c r="C17793">
        <v>0.47993878000000001</v>
      </c>
      <c r="D17793">
        <v>-0.17762315000000001</v>
      </c>
      <c r="E17793">
        <v>9.6146879999999992</v>
      </c>
      <c r="F17793">
        <f t="shared" si="554"/>
        <v>0.15997959333333334</v>
      </c>
      <c r="G17793">
        <f t="shared" si="555"/>
        <v>9.5035719000000007</v>
      </c>
    </row>
    <row r="17794" spans="1:7" x14ac:dyDescent="0.3">
      <c r="A17794">
        <v>177.890007019042</v>
      </c>
      <c r="B17794">
        <v>86.496009999999998</v>
      </c>
      <c r="C17794">
        <v>0.47995212999999998</v>
      </c>
      <c r="D17794">
        <v>-0.19349326</v>
      </c>
      <c r="E17794">
        <v>9.6106660000000002</v>
      </c>
      <c r="F17794">
        <f t="shared" si="554"/>
        <v>0.15998404333333333</v>
      </c>
      <c r="G17794">
        <f t="shared" si="555"/>
        <v>9.4995507888888895</v>
      </c>
    </row>
    <row r="17795" spans="1:7" x14ac:dyDescent="0.3">
      <c r="A17795">
        <v>177.900001525878</v>
      </c>
      <c r="B17795">
        <v>86.528400000000005</v>
      </c>
      <c r="C17795">
        <v>0.47997877</v>
      </c>
      <c r="D17795">
        <v>-0.19593482000000001</v>
      </c>
      <c r="E17795">
        <v>9.6142645000000009</v>
      </c>
      <c r="F17795">
        <f t="shared" si="554"/>
        <v>0.15999292333333334</v>
      </c>
      <c r="G17795">
        <f t="shared" si="555"/>
        <v>9.5031496777777775</v>
      </c>
    </row>
    <row r="17796" spans="1:7" x14ac:dyDescent="0.3">
      <c r="A17796">
        <v>177.90999603271399</v>
      </c>
      <c r="B17796">
        <v>86.507440000000003</v>
      </c>
      <c r="C17796">
        <v>0.48000544000000001</v>
      </c>
      <c r="D17796">
        <v>-0.19837637</v>
      </c>
      <c r="E17796">
        <v>9.6119369999999993</v>
      </c>
      <c r="F17796">
        <f t="shared" si="554"/>
        <v>0.16000181333333333</v>
      </c>
      <c r="G17796">
        <f t="shared" si="555"/>
        <v>9.5008207888888894</v>
      </c>
    </row>
    <row r="17797" spans="1:7" x14ac:dyDescent="0.3">
      <c r="A17797">
        <v>177.92000579833899</v>
      </c>
      <c r="B17797">
        <v>86.501723999999996</v>
      </c>
      <c r="C17797">
        <v>0.48003210000000002</v>
      </c>
      <c r="D17797">
        <v>-0.19959715</v>
      </c>
      <c r="E17797">
        <v>9.6113009999999992</v>
      </c>
      <c r="F17797">
        <f t="shared" si="554"/>
        <v>0.16001070000000001</v>
      </c>
      <c r="G17797">
        <f t="shared" si="555"/>
        <v>9.5001856777777771</v>
      </c>
    </row>
    <row r="17798" spans="1:7" x14ac:dyDescent="0.3">
      <c r="A17798">
        <v>177.930122375488</v>
      </c>
      <c r="B17798">
        <v>86.505539999999996</v>
      </c>
      <c r="C17798">
        <v>0.48004543999999999</v>
      </c>
      <c r="D17798">
        <v>-0.21546725999999999</v>
      </c>
      <c r="E17798">
        <v>9.6117260000000009</v>
      </c>
      <c r="F17798">
        <f t="shared" ref="F17798:F17861" si="556">C17798/3</f>
        <v>0.16001514666666666</v>
      </c>
      <c r="G17798">
        <f t="shared" ref="G17798:G17861" si="557">(B17798-$B$5)/9</f>
        <v>9.5006096777777778</v>
      </c>
    </row>
    <row r="17799" spans="1:7" x14ac:dyDescent="0.3">
      <c r="A17799">
        <v>177.940132141113</v>
      </c>
      <c r="B17799">
        <v>86.475059999999999</v>
      </c>
      <c r="C17799">
        <v>0.48005875999999997</v>
      </c>
      <c r="D17799">
        <v>-0.21546725999999999</v>
      </c>
      <c r="E17799">
        <v>9.6083379999999998</v>
      </c>
      <c r="F17799">
        <f t="shared" si="556"/>
        <v>0.16001958666666666</v>
      </c>
      <c r="G17799">
        <f t="shared" si="557"/>
        <v>9.4972230111111102</v>
      </c>
    </row>
    <row r="17800" spans="1:7" x14ac:dyDescent="0.3">
      <c r="A17800">
        <v>177.95012664794899</v>
      </c>
      <c r="B17800">
        <v>86.476960000000005</v>
      </c>
      <c r="C17800">
        <v>0.48007208000000001</v>
      </c>
      <c r="D17800">
        <v>-0.23133736999999999</v>
      </c>
      <c r="E17800">
        <v>9.6085499999999993</v>
      </c>
      <c r="F17800">
        <f t="shared" si="556"/>
        <v>0.16002402666666668</v>
      </c>
      <c r="G17800">
        <f t="shared" si="557"/>
        <v>9.4974341222222236</v>
      </c>
    </row>
    <row r="17801" spans="1:7" x14ac:dyDescent="0.3">
      <c r="A17801">
        <v>177.96012115478501</v>
      </c>
      <c r="B17801">
        <v>86.438866000000004</v>
      </c>
      <c r="C17801">
        <v>0.48009875000000002</v>
      </c>
      <c r="D17801">
        <v>-0.23255814999999999</v>
      </c>
      <c r="E17801">
        <v>9.604317</v>
      </c>
      <c r="F17801">
        <f t="shared" si="556"/>
        <v>0.16003291666666666</v>
      </c>
      <c r="G17801">
        <f t="shared" si="557"/>
        <v>9.4932014555555568</v>
      </c>
    </row>
    <row r="17802" spans="1:7" x14ac:dyDescent="0.3">
      <c r="A17802">
        <v>177.969993591308</v>
      </c>
      <c r="B17802">
        <v>86.442670000000007</v>
      </c>
      <c r="C17802">
        <v>0.48011208</v>
      </c>
      <c r="D17802">
        <v>-0.24720748000000001</v>
      </c>
      <c r="E17802">
        <v>9.6047399999999996</v>
      </c>
      <c r="F17802">
        <f t="shared" si="556"/>
        <v>0.16003735999999999</v>
      </c>
      <c r="G17802">
        <f t="shared" si="557"/>
        <v>9.4936241222222222</v>
      </c>
    </row>
    <row r="17803" spans="1:7" x14ac:dyDescent="0.3">
      <c r="A17803">
        <v>177.98012542724601</v>
      </c>
      <c r="B17803">
        <v>86.448390000000003</v>
      </c>
      <c r="C17803">
        <v>0.48013872000000002</v>
      </c>
      <c r="D17803">
        <v>-0.24842826000000001</v>
      </c>
      <c r="E17803">
        <v>9.6053750000000004</v>
      </c>
      <c r="F17803">
        <f t="shared" si="556"/>
        <v>0.16004624000000001</v>
      </c>
      <c r="G17803">
        <f t="shared" si="557"/>
        <v>9.4942596777777784</v>
      </c>
    </row>
    <row r="17804" spans="1:7" x14ac:dyDescent="0.3">
      <c r="A17804">
        <v>177.98999786376899</v>
      </c>
      <c r="B17804">
        <v>86.412189999999995</v>
      </c>
      <c r="C17804">
        <v>0.48015206999999999</v>
      </c>
      <c r="D17804">
        <v>-0.26429835000000002</v>
      </c>
      <c r="E17804">
        <v>9.6013540000000006</v>
      </c>
      <c r="F17804">
        <f t="shared" si="556"/>
        <v>0.16005069</v>
      </c>
      <c r="G17804">
        <f t="shared" si="557"/>
        <v>9.4902374555555546</v>
      </c>
    </row>
    <row r="17805" spans="1:7" x14ac:dyDescent="0.3">
      <c r="A17805">
        <v>177.99999237060501</v>
      </c>
      <c r="B17805">
        <v>86.438866000000004</v>
      </c>
      <c r="C17805">
        <v>0.48016540000000002</v>
      </c>
      <c r="D17805">
        <v>-0.28016847</v>
      </c>
      <c r="E17805">
        <v>9.604317</v>
      </c>
      <c r="F17805">
        <f t="shared" si="556"/>
        <v>0.16005513333333335</v>
      </c>
      <c r="G17805">
        <f t="shared" si="557"/>
        <v>9.4932014555555568</v>
      </c>
    </row>
    <row r="17806" spans="1:7" x14ac:dyDescent="0.3">
      <c r="A17806">
        <v>178.010124206542</v>
      </c>
      <c r="B17806">
        <v>86.414100000000005</v>
      </c>
      <c r="C17806">
        <v>0.48017870000000001</v>
      </c>
      <c r="D17806">
        <v>-0.29603857</v>
      </c>
      <c r="E17806">
        <v>9.6015650000000008</v>
      </c>
      <c r="F17806">
        <f t="shared" si="556"/>
        <v>0.16005956666666668</v>
      </c>
      <c r="G17806">
        <f t="shared" si="557"/>
        <v>9.4904496777777787</v>
      </c>
    </row>
    <row r="17807" spans="1:7" x14ac:dyDescent="0.3">
      <c r="A17807">
        <v>178.01999664306601</v>
      </c>
      <c r="B17807">
        <v>86.398865000000001</v>
      </c>
      <c r="C17807">
        <v>0.48019207000000003</v>
      </c>
      <c r="D17807">
        <v>-0.29725935999999997</v>
      </c>
      <c r="E17807">
        <v>9.5998730000000005</v>
      </c>
      <c r="F17807">
        <f t="shared" si="556"/>
        <v>0.16006402333333333</v>
      </c>
      <c r="G17807">
        <f t="shared" si="557"/>
        <v>9.4887569000000003</v>
      </c>
    </row>
    <row r="17808" spans="1:7" x14ac:dyDescent="0.3">
      <c r="A17808">
        <v>178.03000640869101</v>
      </c>
      <c r="B17808">
        <v>86.391239999999996</v>
      </c>
      <c r="C17808">
        <v>0.4802054</v>
      </c>
      <c r="D17808">
        <v>-0.31312944999999998</v>
      </c>
      <c r="E17808">
        <v>9.5990260000000003</v>
      </c>
      <c r="F17808">
        <f t="shared" si="556"/>
        <v>0.16006846666666666</v>
      </c>
      <c r="G17808">
        <f t="shared" si="557"/>
        <v>9.4879096777777772</v>
      </c>
    </row>
    <row r="17809" spans="1:7" x14ac:dyDescent="0.3">
      <c r="A17809">
        <v>178.04012298583899</v>
      </c>
      <c r="B17809">
        <v>86.349334999999996</v>
      </c>
      <c r="C17809">
        <v>0.4802187</v>
      </c>
      <c r="D17809">
        <v>-0.32899958000000001</v>
      </c>
      <c r="E17809">
        <v>9.5943699999999996</v>
      </c>
      <c r="F17809">
        <f t="shared" si="556"/>
        <v>0.16007289999999999</v>
      </c>
      <c r="G17809">
        <f t="shared" si="557"/>
        <v>9.4832535666666669</v>
      </c>
    </row>
    <row r="17810" spans="1:7" x14ac:dyDescent="0.3">
      <c r="A17810">
        <v>178.05011749267501</v>
      </c>
      <c r="B17810">
        <v>86.366479999999996</v>
      </c>
      <c r="C17810">
        <v>0.48024538</v>
      </c>
      <c r="D17810">
        <v>-0.33022034</v>
      </c>
      <c r="E17810">
        <v>9.5962739999999993</v>
      </c>
      <c r="F17810">
        <f t="shared" si="556"/>
        <v>0.16008179333333333</v>
      </c>
      <c r="G17810">
        <f t="shared" si="557"/>
        <v>9.4851585666666658</v>
      </c>
    </row>
    <row r="17811" spans="1:7" x14ac:dyDescent="0.3">
      <c r="A17811">
        <v>178.06012725830001</v>
      </c>
      <c r="B17811">
        <v>86.326480000000004</v>
      </c>
      <c r="C17811">
        <v>0.48024538</v>
      </c>
      <c r="D17811">
        <v>-0.35951899999999998</v>
      </c>
      <c r="E17811">
        <v>9.5918290000000006</v>
      </c>
      <c r="F17811">
        <f t="shared" si="556"/>
        <v>0.16008179333333333</v>
      </c>
      <c r="G17811">
        <f t="shared" si="557"/>
        <v>9.4807141222222224</v>
      </c>
    </row>
    <row r="17812" spans="1:7" x14ac:dyDescent="0.3">
      <c r="A17812">
        <v>178.07012176513601</v>
      </c>
      <c r="B17812">
        <v>86.330284000000006</v>
      </c>
      <c r="C17812">
        <v>0.48025869999999998</v>
      </c>
      <c r="D17812">
        <v>-0.37538913000000002</v>
      </c>
      <c r="E17812">
        <v>9.5922529999999995</v>
      </c>
      <c r="F17812">
        <f t="shared" si="556"/>
        <v>0.16008623333333333</v>
      </c>
      <c r="G17812">
        <f t="shared" si="557"/>
        <v>9.4811367888888896</v>
      </c>
    </row>
    <row r="17813" spans="1:7" x14ac:dyDescent="0.3">
      <c r="A17813">
        <v>178.08013153076101</v>
      </c>
      <c r="B17813">
        <v>86.353139999999996</v>
      </c>
      <c r="C17813">
        <v>0.48027202000000002</v>
      </c>
      <c r="D17813">
        <v>-0.39125922000000002</v>
      </c>
      <c r="E17813">
        <v>9.594792</v>
      </c>
      <c r="F17813">
        <f t="shared" si="556"/>
        <v>0.16009067333333335</v>
      </c>
      <c r="G17813">
        <f t="shared" si="557"/>
        <v>9.4836763444444436</v>
      </c>
    </row>
    <row r="17814" spans="1:7" x14ac:dyDescent="0.3">
      <c r="A17814">
        <v>178.090126037597</v>
      </c>
      <c r="B17814">
        <v>86.305520000000001</v>
      </c>
      <c r="C17814">
        <v>0.48028535</v>
      </c>
      <c r="D17814">
        <v>-0.40712935</v>
      </c>
      <c r="E17814">
        <v>9.5895010000000003</v>
      </c>
      <c r="F17814">
        <f t="shared" si="556"/>
        <v>0.16009511666666668</v>
      </c>
      <c r="G17814">
        <f t="shared" si="557"/>
        <v>9.4783852333333343</v>
      </c>
    </row>
    <row r="17815" spans="1:7" x14ac:dyDescent="0.3">
      <c r="A17815">
        <v>178.09999847412101</v>
      </c>
      <c r="B17815">
        <v>86.313140000000004</v>
      </c>
      <c r="C17815">
        <v>0.48029870000000002</v>
      </c>
      <c r="D17815">
        <v>-0.40835009999999999</v>
      </c>
      <c r="E17815">
        <v>9.5903480000000005</v>
      </c>
      <c r="F17815">
        <f t="shared" si="556"/>
        <v>0.16009956666666667</v>
      </c>
      <c r="G17815">
        <f t="shared" si="557"/>
        <v>9.4792319000000003</v>
      </c>
    </row>
    <row r="17816" spans="1:7" x14ac:dyDescent="0.3">
      <c r="A17816">
        <v>178.110130310058</v>
      </c>
      <c r="B17816">
        <v>86.275049999999993</v>
      </c>
      <c r="C17816">
        <v>0.48032540000000001</v>
      </c>
      <c r="D17816">
        <v>-0.40957090000000002</v>
      </c>
      <c r="E17816">
        <v>9.5861160000000005</v>
      </c>
      <c r="F17816">
        <f t="shared" si="556"/>
        <v>0.16010846666666667</v>
      </c>
      <c r="G17816">
        <f t="shared" si="557"/>
        <v>9.4749996777777774</v>
      </c>
    </row>
    <row r="17817" spans="1:7" x14ac:dyDescent="0.3">
      <c r="A17817">
        <v>178.120002746582</v>
      </c>
      <c r="B17817">
        <v>86.286475999999993</v>
      </c>
      <c r="C17817">
        <v>0.48059197999999997</v>
      </c>
      <c r="D17817">
        <v>-0.19227248</v>
      </c>
      <c r="E17817">
        <v>9.5873849999999994</v>
      </c>
      <c r="F17817">
        <f t="shared" si="556"/>
        <v>0.16019732666666667</v>
      </c>
      <c r="G17817">
        <f t="shared" si="557"/>
        <v>9.4762692333333334</v>
      </c>
    </row>
    <row r="17818" spans="1:7" x14ac:dyDescent="0.3">
      <c r="A17818">
        <v>178.129997253417</v>
      </c>
      <c r="B17818">
        <v>86.393150000000006</v>
      </c>
      <c r="C17818">
        <v>0.48075195999999998</v>
      </c>
      <c r="D17818">
        <v>-2.9909051999999998E-2</v>
      </c>
      <c r="E17818">
        <v>9.5992370000000005</v>
      </c>
      <c r="F17818">
        <f t="shared" si="556"/>
        <v>0.16025065333333333</v>
      </c>
      <c r="G17818">
        <f t="shared" si="557"/>
        <v>9.4881219000000012</v>
      </c>
    </row>
    <row r="17819" spans="1:7" x14ac:dyDescent="0.3">
      <c r="A17819">
        <v>178.14012908935501</v>
      </c>
      <c r="B17819">
        <v>86.429339999999996</v>
      </c>
      <c r="C17819">
        <v>0.48067197</v>
      </c>
      <c r="D17819">
        <v>-0.14588292999999999</v>
      </c>
      <c r="E17819">
        <v>9.6032580000000003</v>
      </c>
      <c r="F17819">
        <f t="shared" si="556"/>
        <v>0.16022399000000001</v>
      </c>
      <c r="G17819">
        <f t="shared" si="557"/>
        <v>9.4921430111111107</v>
      </c>
    </row>
    <row r="17820" spans="1:7" x14ac:dyDescent="0.3">
      <c r="A17820">
        <v>178.150001525878</v>
      </c>
      <c r="B17820">
        <v>86.509345999999994</v>
      </c>
      <c r="C17820">
        <v>0.48063198000000001</v>
      </c>
      <c r="D17820">
        <v>-0.21790881000000001</v>
      </c>
      <c r="E17820">
        <v>9.6121479999999995</v>
      </c>
      <c r="F17820">
        <f t="shared" si="556"/>
        <v>0.16021066</v>
      </c>
      <c r="G17820">
        <f t="shared" si="557"/>
        <v>9.501032566666666</v>
      </c>
    </row>
    <row r="17821" spans="1:7" x14ac:dyDescent="0.3">
      <c r="A17821">
        <v>178.160118103027</v>
      </c>
      <c r="B17821">
        <v>86.467439999999996</v>
      </c>
      <c r="C17821">
        <v>0.4806453</v>
      </c>
      <c r="D17821">
        <v>-0.23377892</v>
      </c>
      <c r="E17821">
        <v>9.6074920000000006</v>
      </c>
      <c r="F17821">
        <f t="shared" si="556"/>
        <v>0.1602151</v>
      </c>
      <c r="G17821">
        <f t="shared" si="557"/>
        <v>9.4963763444444442</v>
      </c>
    </row>
    <row r="17822" spans="1:7" x14ac:dyDescent="0.3">
      <c r="A17822">
        <v>178.17000579833899</v>
      </c>
      <c r="B17822">
        <v>86.436959999999999</v>
      </c>
      <c r="C17822">
        <v>0.4806453</v>
      </c>
      <c r="D17822">
        <v>-0.26307760000000002</v>
      </c>
      <c r="E17822">
        <v>9.6041050000000006</v>
      </c>
      <c r="F17822">
        <f t="shared" si="556"/>
        <v>0.1602151</v>
      </c>
      <c r="G17822">
        <f t="shared" si="557"/>
        <v>9.4929896777777785</v>
      </c>
    </row>
    <row r="17823" spans="1:7" x14ac:dyDescent="0.3">
      <c r="A17823">
        <v>178.180122375488</v>
      </c>
      <c r="B17823">
        <v>86.436959999999999</v>
      </c>
      <c r="C17823">
        <v>0.4806453</v>
      </c>
      <c r="D17823">
        <v>-0.27772691999999999</v>
      </c>
      <c r="E17823">
        <v>9.6041050000000006</v>
      </c>
      <c r="F17823">
        <f t="shared" si="556"/>
        <v>0.1602151</v>
      </c>
      <c r="G17823">
        <f t="shared" si="557"/>
        <v>9.4929896777777785</v>
      </c>
    </row>
    <row r="17824" spans="1:7" x14ac:dyDescent="0.3">
      <c r="A17824">
        <v>178.190132141113</v>
      </c>
      <c r="B17824">
        <v>86.385530000000003</v>
      </c>
      <c r="C17824">
        <v>0.4806453</v>
      </c>
      <c r="D17824">
        <v>-0.30702558000000002</v>
      </c>
      <c r="E17824">
        <v>9.5983909999999995</v>
      </c>
      <c r="F17824">
        <f t="shared" si="556"/>
        <v>0.1602151</v>
      </c>
      <c r="G17824">
        <f t="shared" si="557"/>
        <v>9.4872752333333334</v>
      </c>
    </row>
    <row r="17825" spans="1:7" x14ac:dyDescent="0.3">
      <c r="A17825">
        <v>178.20012664794899</v>
      </c>
      <c r="B17825">
        <v>86.393150000000006</v>
      </c>
      <c r="C17825">
        <v>0.4806453</v>
      </c>
      <c r="D17825">
        <v>-0.33632424</v>
      </c>
      <c r="E17825">
        <v>9.5992370000000005</v>
      </c>
      <c r="F17825">
        <f t="shared" si="556"/>
        <v>0.1602151</v>
      </c>
      <c r="G17825">
        <f t="shared" si="557"/>
        <v>9.4881219000000012</v>
      </c>
    </row>
    <row r="17826" spans="1:7" x14ac:dyDescent="0.3">
      <c r="A17826">
        <v>178.21012115478501</v>
      </c>
      <c r="B17826">
        <v>86.347430000000003</v>
      </c>
      <c r="C17826">
        <v>0.48065865000000002</v>
      </c>
      <c r="D17826">
        <v>-0.35219433999999999</v>
      </c>
      <c r="E17826">
        <v>9.5941569999999992</v>
      </c>
      <c r="F17826">
        <f t="shared" si="556"/>
        <v>0.16021955000000002</v>
      </c>
      <c r="G17826">
        <f t="shared" si="557"/>
        <v>9.4830418999999999</v>
      </c>
    </row>
    <row r="17827" spans="1:7" x14ac:dyDescent="0.3">
      <c r="A17827">
        <v>178.219993591308</v>
      </c>
      <c r="B17827">
        <v>86.320760000000007</v>
      </c>
      <c r="C17827">
        <v>0.48065865000000002</v>
      </c>
      <c r="D17827">
        <v>-0.38149300000000003</v>
      </c>
      <c r="E17827">
        <v>9.5911939999999998</v>
      </c>
      <c r="F17827">
        <f t="shared" si="556"/>
        <v>0.16021955000000002</v>
      </c>
      <c r="G17827">
        <f t="shared" si="557"/>
        <v>9.480078566666668</v>
      </c>
    </row>
    <row r="17828" spans="1:7" x14ac:dyDescent="0.3">
      <c r="A17828">
        <v>178.23012542724601</v>
      </c>
      <c r="B17828">
        <v>86.326480000000004</v>
      </c>
      <c r="C17828">
        <v>0.48067197</v>
      </c>
      <c r="D17828">
        <v>-0.39736313000000001</v>
      </c>
      <c r="E17828">
        <v>9.5918290000000006</v>
      </c>
      <c r="F17828">
        <f t="shared" si="556"/>
        <v>0.16022399000000001</v>
      </c>
      <c r="G17828">
        <f t="shared" si="557"/>
        <v>9.4807141222222224</v>
      </c>
    </row>
    <row r="17829" spans="1:7" x14ac:dyDescent="0.3">
      <c r="A17829">
        <v>178.240119934082</v>
      </c>
      <c r="B17829">
        <v>86.278853999999995</v>
      </c>
      <c r="C17829">
        <v>0.48067197</v>
      </c>
      <c r="D17829">
        <v>-0.42666179999999998</v>
      </c>
      <c r="E17829">
        <v>9.5865379999999991</v>
      </c>
      <c r="F17829">
        <f t="shared" si="556"/>
        <v>0.16022399000000001</v>
      </c>
      <c r="G17829">
        <f t="shared" si="557"/>
        <v>9.4754223444444445</v>
      </c>
    </row>
    <row r="17830" spans="1:7" x14ac:dyDescent="0.3">
      <c r="A17830">
        <v>178.250129699707</v>
      </c>
      <c r="B17830">
        <v>86.296000000000006</v>
      </c>
      <c r="C17830">
        <v>0.48068529999999998</v>
      </c>
      <c r="D17830">
        <v>-0.44131112</v>
      </c>
      <c r="E17830">
        <v>9.5884429999999998</v>
      </c>
      <c r="F17830">
        <f t="shared" si="556"/>
        <v>0.16022843333333334</v>
      </c>
      <c r="G17830">
        <f t="shared" si="557"/>
        <v>9.4773274555555567</v>
      </c>
    </row>
    <row r="17831" spans="1:7" x14ac:dyDescent="0.3">
      <c r="A17831">
        <v>178.260124206542</v>
      </c>
      <c r="B17831">
        <v>86.265519999999995</v>
      </c>
      <c r="C17831">
        <v>0.48101853999999999</v>
      </c>
      <c r="D17831">
        <v>-0.11414270999999999</v>
      </c>
      <c r="E17831">
        <v>9.5850570000000008</v>
      </c>
      <c r="F17831">
        <f t="shared" si="556"/>
        <v>0.16033951333333332</v>
      </c>
      <c r="G17831">
        <f t="shared" si="557"/>
        <v>9.4739407888888891</v>
      </c>
    </row>
    <row r="17832" spans="1:7" x14ac:dyDescent="0.3">
      <c r="A17832">
        <v>178.270118713378</v>
      </c>
      <c r="B17832">
        <v>86.410290000000003</v>
      </c>
      <c r="C17832">
        <v>0.48124513000000002</v>
      </c>
      <c r="D17832">
        <v>8.9727156000000002E-2</v>
      </c>
      <c r="E17832">
        <v>9.6011430000000004</v>
      </c>
      <c r="F17832">
        <f t="shared" si="556"/>
        <v>0.16041504333333334</v>
      </c>
      <c r="G17832">
        <f t="shared" si="557"/>
        <v>9.4900263444444448</v>
      </c>
    </row>
    <row r="17833" spans="1:7" x14ac:dyDescent="0.3">
      <c r="A17833">
        <v>178.28000640869101</v>
      </c>
      <c r="B17833">
        <v>86.534109999999998</v>
      </c>
      <c r="C17833">
        <v>0.48115184999999999</v>
      </c>
      <c r="D17833">
        <v>-4.0896050000000003E-2</v>
      </c>
      <c r="E17833">
        <v>9.6149000000000004</v>
      </c>
      <c r="F17833">
        <f t="shared" si="556"/>
        <v>0.16038395</v>
      </c>
      <c r="G17833">
        <f t="shared" si="557"/>
        <v>9.5037841222222212</v>
      </c>
    </row>
    <row r="17834" spans="1:7" x14ac:dyDescent="0.3">
      <c r="A17834">
        <v>178.290000915527</v>
      </c>
      <c r="B17834">
        <v>86.556970000000007</v>
      </c>
      <c r="C17834">
        <v>0.48109853000000002</v>
      </c>
      <c r="D17834">
        <v>-0.12757126999999999</v>
      </c>
      <c r="E17834">
        <v>9.6174389999999992</v>
      </c>
      <c r="F17834">
        <f t="shared" si="556"/>
        <v>0.16036617666666667</v>
      </c>
      <c r="G17834">
        <f t="shared" si="557"/>
        <v>9.5063241222222228</v>
      </c>
    </row>
    <row r="17835" spans="1:7" x14ac:dyDescent="0.3">
      <c r="A17835">
        <v>178.30011749267501</v>
      </c>
      <c r="B17835">
        <v>86.585539999999995</v>
      </c>
      <c r="C17835">
        <v>0.48111185000000001</v>
      </c>
      <c r="D17835">
        <v>-0.14344138000000001</v>
      </c>
      <c r="E17835">
        <v>9.6206139999999998</v>
      </c>
      <c r="F17835">
        <f t="shared" si="556"/>
        <v>0.16037061666666666</v>
      </c>
      <c r="G17835">
        <f t="shared" si="557"/>
        <v>9.5094985666666663</v>
      </c>
    </row>
    <row r="17836" spans="1:7" x14ac:dyDescent="0.3">
      <c r="A17836">
        <v>178.310005187988</v>
      </c>
      <c r="B17836">
        <v>86.541725</v>
      </c>
      <c r="C17836">
        <v>0.48111185000000001</v>
      </c>
      <c r="D17836">
        <v>-0.17274004000000001</v>
      </c>
      <c r="E17836">
        <v>9.6157459999999997</v>
      </c>
      <c r="F17836">
        <f t="shared" si="556"/>
        <v>0.16037061666666666</v>
      </c>
      <c r="G17836">
        <f t="shared" si="557"/>
        <v>9.5046302333333337</v>
      </c>
    </row>
    <row r="17837" spans="1:7" x14ac:dyDescent="0.3">
      <c r="A17837">
        <v>178.32012176513601</v>
      </c>
      <c r="B17837">
        <v>86.507440000000003</v>
      </c>
      <c r="C17837">
        <v>0.48111185000000001</v>
      </c>
      <c r="D17837">
        <v>-0.20203869999999999</v>
      </c>
      <c r="E17837">
        <v>9.6119369999999993</v>
      </c>
      <c r="F17837">
        <f t="shared" si="556"/>
        <v>0.16037061666666666</v>
      </c>
      <c r="G17837">
        <f t="shared" si="557"/>
        <v>9.5008207888888894</v>
      </c>
    </row>
    <row r="17838" spans="1:7" x14ac:dyDescent="0.3">
      <c r="A17838">
        <v>178.33013153076101</v>
      </c>
      <c r="B17838">
        <v>86.505539999999996</v>
      </c>
      <c r="C17838">
        <v>0.48112517999999999</v>
      </c>
      <c r="D17838">
        <v>-0.21790881000000001</v>
      </c>
      <c r="E17838">
        <v>9.6117260000000009</v>
      </c>
      <c r="F17838">
        <f t="shared" si="556"/>
        <v>0.16037505999999999</v>
      </c>
      <c r="G17838">
        <f t="shared" si="557"/>
        <v>9.5006096777777778</v>
      </c>
    </row>
    <row r="17839" spans="1:7" x14ac:dyDescent="0.3">
      <c r="A17839">
        <v>178.340126037597</v>
      </c>
      <c r="B17839">
        <v>86.46172</v>
      </c>
      <c r="C17839">
        <v>0.48113850000000002</v>
      </c>
      <c r="D17839">
        <v>-0.21912959000000001</v>
      </c>
      <c r="E17839">
        <v>9.6068569999999998</v>
      </c>
      <c r="F17839">
        <f t="shared" si="556"/>
        <v>0.16037950000000001</v>
      </c>
      <c r="G17839">
        <f t="shared" si="557"/>
        <v>9.4957407888888881</v>
      </c>
    </row>
    <row r="17840" spans="1:7" x14ac:dyDescent="0.3">
      <c r="A17840">
        <v>178.350120544433</v>
      </c>
      <c r="B17840">
        <v>86.473150000000004</v>
      </c>
      <c r="C17840">
        <v>0.48113850000000002</v>
      </c>
      <c r="D17840">
        <v>-0.24842826000000001</v>
      </c>
      <c r="E17840">
        <v>9.6081269999999996</v>
      </c>
      <c r="F17840">
        <f t="shared" si="556"/>
        <v>0.16037950000000001</v>
      </c>
      <c r="G17840">
        <f t="shared" si="557"/>
        <v>9.4970107888888897</v>
      </c>
    </row>
    <row r="17841" spans="1:7" x14ac:dyDescent="0.3">
      <c r="A17841">
        <v>178.359992980957</v>
      </c>
      <c r="B17841">
        <v>86.412189999999995</v>
      </c>
      <c r="C17841">
        <v>0.48115184999999999</v>
      </c>
      <c r="D17841">
        <v>-0.26429835000000002</v>
      </c>
      <c r="E17841">
        <v>9.6013540000000006</v>
      </c>
      <c r="F17841">
        <f t="shared" si="556"/>
        <v>0.16038395</v>
      </c>
      <c r="G17841">
        <f t="shared" si="557"/>
        <v>9.4902374555555546</v>
      </c>
    </row>
    <row r="17842" spans="1:7" x14ac:dyDescent="0.3">
      <c r="A17842">
        <v>178.37012481689399</v>
      </c>
      <c r="B17842">
        <v>86.381720000000001</v>
      </c>
      <c r="C17842">
        <v>0.48116516999999998</v>
      </c>
      <c r="D17842">
        <v>-0.28016847</v>
      </c>
      <c r="E17842">
        <v>9.5979679999999998</v>
      </c>
      <c r="F17842">
        <f t="shared" si="556"/>
        <v>0.16038838999999999</v>
      </c>
      <c r="G17842">
        <f t="shared" si="557"/>
        <v>9.4868518999999996</v>
      </c>
    </row>
    <row r="17843" spans="1:7" x14ac:dyDescent="0.3">
      <c r="A17843">
        <v>178.379997253417</v>
      </c>
      <c r="B17843">
        <v>86.391239999999996</v>
      </c>
      <c r="C17843">
        <v>0.48117850000000001</v>
      </c>
      <c r="D17843">
        <v>-0.29481780000000002</v>
      </c>
      <c r="E17843">
        <v>9.5990260000000003</v>
      </c>
      <c r="F17843">
        <f t="shared" si="556"/>
        <v>0.16039283333333335</v>
      </c>
      <c r="G17843">
        <f t="shared" si="557"/>
        <v>9.4879096777777772</v>
      </c>
    </row>
    <row r="17844" spans="1:7" x14ac:dyDescent="0.3">
      <c r="A17844">
        <v>178.39012908935501</v>
      </c>
      <c r="B17844">
        <v>86.337906000000004</v>
      </c>
      <c r="C17844">
        <v>0.48120517000000002</v>
      </c>
      <c r="D17844">
        <v>-0.29603857</v>
      </c>
      <c r="E17844">
        <v>9.5930999999999997</v>
      </c>
      <c r="F17844">
        <f t="shared" si="556"/>
        <v>0.16040172333333333</v>
      </c>
      <c r="G17844">
        <f t="shared" si="557"/>
        <v>9.4819836777777784</v>
      </c>
    </row>
    <row r="17845" spans="1:7" x14ac:dyDescent="0.3">
      <c r="A17845">
        <v>178.400001525878</v>
      </c>
      <c r="B17845">
        <v>86.351240000000004</v>
      </c>
      <c r="C17845">
        <v>0.48121849999999999</v>
      </c>
      <c r="D17845">
        <v>-0.31190869999999998</v>
      </c>
      <c r="E17845">
        <v>9.5945820000000008</v>
      </c>
      <c r="F17845">
        <f t="shared" si="556"/>
        <v>0.16040616666666666</v>
      </c>
      <c r="G17845">
        <f t="shared" si="557"/>
        <v>9.4834652333333338</v>
      </c>
    </row>
    <row r="17846" spans="1:7" x14ac:dyDescent="0.3">
      <c r="A17846">
        <v>178.40999603271399</v>
      </c>
      <c r="B17846">
        <v>86.335999999999999</v>
      </c>
      <c r="C17846">
        <v>0.48124513000000002</v>
      </c>
      <c r="D17846">
        <v>-0.31435025</v>
      </c>
      <c r="E17846">
        <v>9.5928880000000003</v>
      </c>
      <c r="F17846">
        <f t="shared" si="556"/>
        <v>0.16041504333333334</v>
      </c>
      <c r="G17846">
        <f t="shared" si="557"/>
        <v>9.4817719</v>
      </c>
    </row>
    <row r="17847" spans="1:7" x14ac:dyDescent="0.3">
      <c r="A17847">
        <v>178.42000579833899</v>
      </c>
      <c r="B17847">
        <v>86.320760000000007</v>
      </c>
      <c r="C17847">
        <v>0.48128513000000001</v>
      </c>
      <c r="D17847">
        <v>-0.28749313999999998</v>
      </c>
      <c r="E17847">
        <v>9.5911939999999998</v>
      </c>
      <c r="F17847">
        <f t="shared" si="556"/>
        <v>0.16042837666666668</v>
      </c>
      <c r="G17847">
        <f t="shared" si="557"/>
        <v>9.480078566666668</v>
      </c>
    </row>
    <row r="17848" spans="1:7" x14ac:dyDescent="0.3">
      <c r="A17848">
        <v>178.43000030517501</v>
      </c>
      <c r="B17848">
        <v>86.353139999999996</v>
      </c>
      <c r="C17848">
        <v>0.48132512</v>
      </c>
      <c r="D17848">
        <v>-0.27650613000000002</v>
      </c>
      <c r="E17848">
        <v>9.594792</v>
      </c>
      <c r="F17848">
        <f t="shared" si="556"/>
        <v>0.16044170666666666</v>
      </c>
      <c r="G17848">
        <f t="shared" si="557"/>
        <v>9.4836763444444436</v>
      </c>
    </row>
    <row r="17849" spans="1:7" x14ac:dyDescent="0.3">
      <c r="A17849">
        <v>178.440132141113</v>
      </c>
      <c r="B17849">
        <v>85.926460000000006</v>
      </c>
      <c r="C17849">
        <v>0.48136509999999999</v>
      </c>
      <c r="D17849">
        <v>-0.26551913999999999</v>
      </c>
      <c r="E17849">
        <v>9.547383</v>
      </c>
      <c r="F17849">
        <f t="shared" si="556"/>
        <v>0.16045503333333333</v>
      </c>
      <c r="G17849">
        <f t="shared" si="557"/>
        <v>9.4362674555555568</v>
      </c>
    </row>
    <row r="17850" spans="1:7" x14ac:dyDescent="0.3">
      <c r="A17850">
        <v>178.45012664794899</v>
      </c>
      <c r="B17850">
        <v>85.715010000000007</v>
      </c>
      <c r="C17850">
        <v>0.48141843000000001</v>
      </c>
      <c r="D17850">
        <v>-0.25331136999999998</v>
      </c>
      <c r="E17850">
        <v>9.5238899999999997</v>
      </c>
      <c r="F17850">
        <f t="shared" si="556"/>
        <v>0.16047280999999999</v>
      </c>
      <c r="G17850">
        <f t="shared" si="557"/>
        <v>9.4127730111111116</v>
      </c>
    </row>
    <row r="17851" spans="1:7" x14ac:dyDescent="0.3">
      <c r="A17851">
        <v>178.459999084472</v>
      </c>
      <c r="B17851">
        <v>85.583579999999998</v>
      </c>
      <c r="C17851">
        <v>0.48144506999999997</v>
      </c>
      <c r="D17851">
        <v>-0.24110359000000001</v>
      </c>
      <c r="E17851">
        <v>9.5092859999999995</v>
      </c>
      <c r="F17851">
        <f t="shared" si="556"/>
        <v>0.16048168999999998</v>
      </c>
      <c r="G17851">
        <f t="shared" si="557"/>
        <v>9.3981696777777781</v>
      </c>
    </row>
    <row r="17852" spans="1:7" x14ac:dyDescent="0.3">
      <c r="A17852">
        <v>178.47013092041001</v>
      </c>
      <c r="B17852">
        <v>85.532139999999998</v>
      </c>
      <c r="C17852">
        <v>0.48148507000000001</v>
      </c>
      <c r="D17852">
        <v>-0.22889581000000001</v>
      </c>
      <c r="E17852">
        <v>9.5035710000000009</v>
      </c>
      <c r="F17852">
        <f t="shared" si="556"/>
        <v>0.16049502333333335</v>
      </c>
      <c r="G17852">
        <f t="shared" si="557"/>
        <v>9.3924541222222224</v>
      </c>
    </row>
    <row r="17853" spans="1:7" x14ac:dyDescent="0.3">
      <c r="A17853">
        <v>178.480003356933</v>
      </c>
      <c r="B17853">
        <v>85.534049999999993</v>
      </c>
      <c r="C17853">
        <v>0.48151174000000002</v>
      </c>
      <c r="D17853">
        <v>-0.23133736999999999</v>
      </c>
      <c r="E17853">
        <v>9.5037819999999993</v>
      </c>
      <c r="F17853">
        <f t="shared" si="556"/>
        <v>0.16050391333333333</v>
      </c>
      <c r="G17853">
        <f t="shared" si="557"/>
        <v>9.3926663444444429</v>
      </c>
    </row>
    <row r="17854" spans="1:7" x14ac:dyDescent="0.3">
      <c r="A17854">
        <v>178.48999786376899</v>
      </c>
      <c r="B17854">
        <v>85.505486000000005</v>
      </c>
      <c r="C17854">
        <v>0.48152506</v>
      </c>
      <c r="D17854">
        <v>-0.24720748000000001</v>
      </c>
      <c r="E17854">
        <v>9.5006079999999997</v>
      </c>
      <c r="F17854">
        <f t="shared" si="556"/>
        <v>0.16050835333333333</v>
      </c>
      <c r="G17854">
        <f t="shared" si="557"/>
        <v>9.389492566666668</v>
      </c>
    </row>
    <row r="17855" spans="1:7" x14ac:dyDescent="0.3">
      <c r="A17855">
        <v>178.49999237060501</v>
      </c>
      <c r="B17855">
        <v>85.526430000000005</v>
      </c>
      <c r="C17855">
        <v>0.48155174000000001</v>
      </c>
      <c r="D17855">
        <v>-0.23499970000000001</v>
      </c>
      <c r="E17855">
        <v>9.5029350000000008</v>
      </c>
      <c r="F17855">
        <f t="shared" si="556"/>
        <v>0.16051724666666667</v>
      </c>
      <c r="G17855">
        <f t="shared" si="557"/>
        <v>9.3918196777777787</v>
      </c>
    </row>
    <row r="17856" spans="1:7" x14ac:dyDescent="0.3">
      <c r="A17856">
        <v>178.51000213623001</v>
      </c>
      <c r="B17856">
        <v>85.501679999999993</v>
      </c>
      <c r="C17856">
        <v>0.48157837999999997</v>
      </c>
      <c r="D17856">
        <v>-0.23744125999999999</v>
      </c>
      <c r="E17856">
        <v>9.5001850000000001</v>
      </c>
      <c r="F17856">
        <f t="shared" si="556"/>
        <v>0.16052612666666666</v>
      </c>
      <c r="G17856">
        <f t="shared" si="557"/>
        <v>9.3890696777777762</v>
      </c>
    </row>
    <row r="17857" spans="1:7" x14ac:dyDescent="0.3">
      <c r="A17857">
        <v>178.520118713378</v>
      </c>
      <c r="B17857">
        <v>85.486435</v>
      </c>
      <c r="C17857">
        <v>0.48160504999999998</v>
      </c>
      <c r="D17857">
        <v>-0.23988281</v>
      </c>
      <c r="E17857">
        <v>9.4984909999999996</v>
      </c>
      <c r="F17857">
        <f t="shared" si="556"/>
        <v>0.16053501666666667</v>
      </c>
      <c r="G17857">
        <f t="shared" si="557"/>
        <v>9.3873757888888889</v>
      </c>
    </row>
    <row r="17858" spans="1:7" x14ac:dyDescent="0.3">
      <c r="A17858">
        <v>178.530128479003</v>
      </c>
      <c r="B17858">
        <v>85.515000000000001</v>
      </c>
      <c r="C17858">
        <v>0.48163176000000002</v>
      </c>
      <c r="D17858">
        <v>-0.24232437000000001</v>
      </c>
      <c r="E17858">
        <v>9.5016660000000002</v>
      </c>
      <c r="F17858">
        <f t="shared" si="556"/>
        <v>0.16054392000000001</v>
      </c>
      <c r="G17858">
        <f t="shared" si="557"/>
        <v>9.390549677777777</v>
      </c>
    </row>
    <row r="17859" spans="1:7" x14ac:dyDescent="0.3">
      <c r="A17859">
        <v>178.540000915527</v>
      </c>
      <c r="B17859">
        <v>85.475005999999993</v>
      </c>
      <c r="C17859">
        <v>0.48165843000000003</v>
      </c>
      <c r="D17859">
        <v>-0.24476592</v>
      </c>
      <c r="E17859">
        <v>9.4972209999999997</v>
      </c>
      <c r="F17859">
        <f t="shared" si="556"/>
        <v>0.16055281000000002</v>
      </c>
      <c r="G17859">
        <f t="shared" si="557"/>
        <v>9.3861058999999987</v>
      </c>
    </row>
    <row r="17860" spans="1:7" x14ac:dyDescent="0.3">
      <c r="A17860">
        <v>178.549995422363</v>
      </c>
      <c r="B17860">
        <v>85.497855999999999</v>
      </c>
      <c r="C17860">
        <v>0.48168506999999999</v>
      </c>
      <c r="D17860">
        <v>-0.24720748000000001</v>
      </c>
      <c r="E17860">
        <v>9.4997609999999995</v>
      </c>
      <c r="F17860">
        <f t="shared" si="556"/>
        <v>0.16056169000000001</v>
      </c>
      <c r="G17860">
        <f t="shared" si="557"/>
        <v>9.3886447888888895</v>
      </c>
    </row>
    <row r="17861" spans="1:7" x14ac:dyDescent="0.3">
      <c r="A17861">
        <v>178.560005187988</v>
      </c>
      <c r="B17861">
        <v>85.475005999999993</v>
      </c>
      <c r="C17861">
        <v>0.48171174999999999</v>
      </c>
      <c r="D17861">
        <v>-0.24964902999999999</v>
      </c>
      <c r="E17861">
        <v>9.4972209999999997</v>
      </c>
      <c r="F17861">
        <f t="shared" si="556"/>
        <v>0.16057058333333332</v>
      </c>
      <c r="G17861">
        <f t="shared" si="557"/>
        <v>9.3861058999999987</v>
      </c>
    </row>
    <row r="17862" spans="1:7" x14ac:dyDescent="0.3">
      <c r="A17862">
        <v>178.56999969482399</v>
      </c>
      <c r="B17862">
        <v>85.467383999999996</v>
      </c>
      <c r="C17862">
        <v>0.48172506999999998</v>
      </c>
      <c r="D17862">
        <v>-0.26551913999999999</v>
      </c>
      <c r="E17862">
        <v>9.4963750000000005</v>
      </c>
      <c r="F17862">
        <f t="shared" ref="F17862:F17925" si="558">C17862/3</f>
        <v>0.16057502333333332</v>
      </c>
      <c r="G17862">
        <f t="shared" ref="G17862:G17925" si="559">(B17862-$B$5)/9</f>
        <v>9.3852590111111098</v>
      </c>
    </row>
    <row r="17863" spans="1:7" x14ac:dyDescent="0.3">
      <c r="A17863">
        <v>178.57999420166001</v>
      </c>
      <c r="B17863">
        <v>85.478806000000006</v>
      </c>
      <c r="C17863">
        <v>0.4817517</v>
      </c>
      <c r="D17863">
        <v>-0.25331136999999998</v>
      </c>
      <c r="E17863">
        <v>9.4976439999999993</v>
      </c>
      <c r="F17863">
        <f t="shared" si="558"/>
        <v>0.1605839</v>
      </c>
      <c r="G17863">
        <f t="shared" si="559"/>
        <v>9.3865281222222237</v>
      </c>
    </row>
    <row r="17864" spans="1:7" x14ac:dyDescent="0.3">
      <c r="A17864">
        <v>178.59000396728501</v>
      </c>
      <c r="B17864">
        <v>85.435005000000004</v>
      </c>
      <c r="C17864">
        <v>0.48177838000000001</v>
      </c>
      <c r="D17864">
        <v>-0.25575291999999999</v>
      </c>
      <c r="E17864">
        <v>9.4927770000000002</v>
      </c>
      <c r="F17864">
        <f t="shared" si="558"/>
        <v>0.16059279333333334</v>
      </c>
      <c r="G17864">
        <f t="shared" si="559"/>
        <v>9.3816613444444457</v>
      </c>
    </row>
    <row r="17865" spans="1:7" x14ac:dyDescent="0.3">
      <c r="A17865">
        <v>178.600120544433</v>
      </c>
      <c r="B17865">
        <v>85.469290000000001</v>
      </c>
      <c r="C17865">
        <v>0.48179169999999999</v>
      </c>
      <c r="D17865">
        <v>-0.27162301999999999</v>
      </c>
      <c r="E17865">
        <v>9.4965860000000006</v>
      </c>
      <c r="F17865">
        <f t="shared" si="558"/>
        <v>0.16059723333333334</v>
      </c>
      <c r="G17865">
        <f t="shared" si="559"/>
        <v>9.3854707888888882</v>
      </c>
    </row>
    <row r="17866" spans="1:7" x14ac:dyDescent="0.3">
      <c r="A17866">
        <v>178.609992980957</v>
      </c>
      <c r="B17866">
        <v>85.44453</v>
      </c>
      <c r="C17866">
        <v>0.48181837999999999</v>
      </c>
      <c r="D17866">
        <v>-0.27284380000000003</v>
      </c>
      <c r="E17866">
        <v>9.4938345000000002</v>
      </c>
      <c r="F17866">
        <f t="shared" si="558"/>
        <v>0.16060612666666665</v>
      </c>
      <c r="G17866">
        <f t="shared" si="559"/>
        <v>9.3827196777777786</v>
      </c>
    </row>
    <row r="17867" spans="1:7" x14ac:dyDescent="0.3">
      <c r="A17867">
        <v>178.62012481689399</v>
      </c>
      <c r="B17867">
        <v>85.421670000000006</v>
      </c>
      <c r="C17867">
        <v>0.48183169999999997</v>
      </c>
      <c r="D17867">
        <v>-0.28871390000000002</v>
      </c>
      <c r="E17867">
        <v>9.4912949999999991</v>
      </c>
      <c r="F17867">
        <f t="shared" si="558"/>
        <v>0.16061056666666665</v>
      </c>
      <c r="G17867">
        <f t="shared" si="559"/>
        <v>9.3801796777777788</v>
      </c>
    </row>
    <row r="17868" spans="1:7" x14ac:dyDescent="0.3">
      <c r="A17868">
        <v>178.629997253417</v>
      </c>
      <c r="B17868">
        <v>85.423580000000001</v>
      </c>
      <c r="C17868">
        <v>0.48185836999999998</v>
      </c>
      <c r="D17868">
        <v>-0.29115545999999998</v>
      </c>
      <c r="E17868">
        <v>9.4915070000000004</v>
      </c>
      <c r="F17868">
        <f t="shared" si="558"/>
        <v>0.16061945666666666</v>
      </c>
      <c r="G17868">
        <f t="shared" si="559"/>
        <v>9.3803918999999993</v>
      </c>
    </row>
    <row r="17869" spans="1:7" x14ac:dyDescent="0.3">
      <c r="A17869">
        <v>178.640007019042</v>
      </c>
      <c r="B17869">
        <v>85.374049999999997</v>
      </c>
      <c r="C17869">
        <v>0.48187170000000001</v>
      </c>
      <c r="D17869">
        <v>-0.30702558000000002</v>
      </c>
      <c r="E17869">
        <v>9.4860039999999994</v>
      </c>
      <c r="F17869">
        <f t="shared" si="558"/>
        <v>0.16062390000000001</v>
      </c>
      <c r="G17869">
        <f t="shared" si="559"/>
        <v>9.3748885666666659</v>
      </c>
    </row>
    <row r="17870" spans="1:7" x14ac:dyDescent="0.3">
      <c r="A17870">
        <v>178.650001525878</v>
      </c>
      <c r="B17870">
        <v>85.398809999999997</v>
      </c>
      <c r="C17870">
        <v>0.48188502</v>
      </c>
      <c r="D17870">
        <v>-0.32289568000000002</v>
      </c>
      <c r="E17870">
        <v>9.4887549999999994</v>
      </c>
      <c r="F17870">
        <f t="shared" si="558"/>
        <v>0.16062834000000001</v>
      </c>
      <c r="G17870">
        <f t="shared" si="559"/>
        <v>9.3776396777777773</v>
      </c>
    </row>
    <row r="17871" spans="1:7" x14ac:dyDescent="0.3">
      <c r="A17871">
        <v>178.660118103027</v>
      </c>
      <c r="B17871">
        <v>85.383574999999993</v>
      </c>
      <c r="C17871">
        <v>0.48189833999999998</v>
      </c>
      <c r="D17871">
        <v>-0.32411646999999999</v>
      </c>
      <c r="E17871">
        <v>9.4870619999999999</v>
      </c>
      <c r="F17871">
        <f t="shared" si="558"/>
        <v>0.16063278</v>
      </c>
      <c r="G17871">
        <f t="shared" si="559"/>
        <v>9.3759468999999989</v>
      </c>
    </row>
    <row r="17872" spans="1:7" x14ac:dyDescent="0.3">
      <c r="A17872">
        <v>178.67000579833899</v>
      </c>
      <c r="B17872">
        <v>85.360709999999997</v>
      </c>
      <c r="C17872">
        <v>0.48192499999999999</v>
      </c>
      <c r="D17872">
        <v>-0.33998655999999999</v>
      </c>
      <c r="E17872">
        <v>9.4845220000000001</v>
      </c>
      <c r="F17872">
        <f t="shared" si="558"/>
        <v>0.16064166666666665</v>
      </c>
      <c r="G17872">
        <f t="shared" si="559"/>
        <v>9.3734063444444438</v>
      </c>
    </row>
    <row r="17873" spans="1:7" x14ac:dyDescent="0.3">
      <c r="A17873">
        <v>178.68000030517501</v>
      </c>
      <c r="B17873">
        <v>85.356899999999996</v>
      </c>
      <c r="C17873">
        <v>0.48193833000000003</v>
      </c>
      <c r="D17873">
        <v>-0.34120736000000002</v>
      </c>
      <c r="E17873">
        <v>9.4840990000000005</v>
      </c>
      <c r="F17873">
        <f t="shared" si="558"/>
        <v>0.16064611000000001</v>
      </c>
      <c r="G17873">
        <f t="shared" si="559"/>
        <v>9.3729830111111099</v>
      </c>
    </row>
    <row r="17874" spans="1:7" x14ac:dyDescent="0.3">
      <c r="A17874">
        <v>178.68999481201101</v>
      </c>
      <c r="B17874">
        <v>85.320710000000005</v>
      </c>
      <c r="C17874">
        <v>0.48195165000000001</v>
      </c>
      <c r="D17874">
        <v>-0.35707745000000002</v>
      </c>
      <c r="E17874">
        <v>9.4800780000000007</v>
      </c>
      <c r="F17874">
        <f t="shared" si="558"/>
        <v>0.16065055</v>
      </c>
      <c r="G17874">
        <f t="shared" si="559"/>
        <v>9.3689619000000004</v>
      </c>
    </row>
    <row r="17875" spans="1:7" x14ac:dyDescent="0.3">
      <c r="A17875">
        <v>178.70000457763601</v>
      </c>
      <c r="B17875">
        <v>85.341669999999993</v>
      </c>
      <c r="C17875">
        <v>0.48196499999999998</v>
      </c>
      <c r="D17875">
        <v>-0.37172677999999998</v>
      </c>
      <c r="E17875">
        <v>9.4824070000000003</v>
      </c>
      <c r="F17875">
        <f t="shared" si="558"/>
        <v>0.16065499999999999</v>
      </c>
      <c r="G17875">
        <f t="shared" si="559"/>
        <v>9.3712907888888886</v>
      </c>
    </row>
    <row r="17876" spans="1:7" x14ac:dyDescent="0.3">
      <c r="A17876">
        <v>178.71012115478501</v>
      </c>
      <c r="B17876">
        <v>85.307370000000006</v>
      </c>
      <c r="C17876">
        <v>0.48197833000000001</v>
      </c>
      <c r="D17876">
        <v>-0.38759690000000002</v>
      </c>
      <c r="E17876">
        <v>9.4785959999999996</v>
      </c>
      <c r="F17876">
        <f t="shared" si="558"/>
        <v>0.16065944333333335</v>
      </c>
      <c r="G17876">
        <f t="shared" si="559"/>
        <v>9.3674796777777782</v>
      </c>
    </row>
    <row r="17877" spans="1:7" x14ac:dyDescent="0.3">
      <c r="A17877">
        <v>178.719993591308</v>
      </c>
      <c r="B17877">
        <v>85.290229999999994</v>
      </c>
      <c r="C17877">
        <v>0.48199164999999999</v>
      </c>
      <c r="D17877">
        <v>-0.40346700000000002</v>
      </c>
      <c r="E17877">
        <v>9.4766910000000006</v>
      </c>
      <c r="F17877">
        <f t="shared" si="558"/>
        <v>0.16066388333333334</v>
      </c>
      <c r="G17877">
        <f t="shared" si="559"/>
        <v>9.3655752333333329</v>
      </c>
    </row>
    <row r="17878" spans="1:7" x14ac:dyDescent="0.3">
      <c r="A17878">
        <v>178.73012542724601</v>
      </c>
      <c r="B17878">
        <v>85.288330000000002</v>
      </c>
      <c r="C17878">
        <v>0.48200500000000002</v>
      </c>
      <c r="D17878">
        <v>-0.41933712000000001</v>
      </c>
      <c r="E17878">
        <v>9.4764804999999992</v>
      </c>
      <c r="F17878">
        <f t="shared" si="558"/>
        <v>0.16066833333333333</v>
      </c>
      <c r="G17878">
        <f t="shared" si="559"/>
        <v>9.365364122222223</v>
      </c>
    </row>
    <row r="17879" spans="1:7" x14ac:dyDescent="0.3">
      <c r="A17879">
        <v>178.73999786376899</v>
      </c>
      <c r="B17879">
        <v>85.244513999999995</v>
      </c>
      <c r="C17879">
        <v>0.48201832</v>
      </c>
      <c r="D17879">
        <v>-0.42055789999999998</v>
      </c>
      <c r="E17879">
        <v>9.4716120000000004</v>
      </c>
      <c r="F17879">
        <f t="shared" si="558"/>
        <v>0.16067277333333332</v>
      </c>
      <c r="G17879">
        <f t="shared" si="559"/>
        <v>9.3604956777777772</v>
      </c>
    </row>
    <row r="17880" spans="1:7" x14ac:dyDescent="0.3">
      <c r="A17880">
        <v>178.74999237060501</v>
      </c>
      <c r="B17880">
        <v>85.183555999999996</v>
      </c>
      <c r="C17880">
        <v>0.48204497000000002</v>
      </c>
      <c r="D17880">
        <v>-0.42177868000000002</v>
      </c>
      <c r="E17880">
        <v>9.4648380000000003</v>
      </c>
      <c r="F17880">
        <f t="shared" si="558"/>
        <v>0.16068165666666667</v>
      </c>
      <c r="G17880">
        <f t="shared" si="559"/>
        <v>9.3537225666666668</v>
      </c>
    </row>
    <row r="17881" spans="1:7" x14ac:dyDescent="0.3">
      <c r="A17881">
        <v>178.76000213623001</v>
      </c>
      <c r="B17881">
        <v>85.111176</v>
      </c>
      <c r="C17881">
        <v>0.48207164000000002</v>
      </c>
      <c r="D17881">
        <v>-0.42422022999999998</v>
      </c>
      <c r="E17881">
        <v>9.4567969999999999</v>
      </c>
      <c r="F17881">
        <f t="shared" si="558"/>
        <v>0.16069054666666668</v>
      </c>
      <c r="G17881">
        <f t="shared" si="559"/>
        <v>9.3456803444444443</v>
      </c>
    </row>
    <row r="17882" spans="1:7" x14ac:dyDescent="0.3">
      <c r="A17882">
        <v>178.76999664306601</v>
      </c>
      <c r="B17882">
        <v>85.071169999999995</v>
      </c>
      <c r="C17882">
        <v>0.48208496000000001</v>
      </c>
      <c r="D17882">
        <v>-0.44009032999999997</v>
      </c>
      <c r="E17882">
        <v>9.4523510000000002</v>
      </c>
      <c r="F17882">
        <f t="shared" si="558"/>
        <v>0.16069498666666668</v>
      </c>
      <c r="G17882">
        <f t="shared" si="559"/>
        <v>9.3412352333333324</v>
      </c>
    </row>
    <row r="17883" spans="1:7" x14ac:dyDescent="0.3">
      <c r="A17883">
        <v>178.78000640869101</v>
      </c>
      <c r="B17883">
        <v>85.082599999999999</v>
      </c>
      <c r="C17883">
        <v>0.48213827999999997</v>
      </c>
      <c r="D17883">
        <v>-0.42910334</v>
      </c>
      <c r="E17883">
        <v>9.4536219999999993</v>
      </c>
      <c r="F17883">
        <f t="shared" si="558"/>
        <v>0.16071275999999998</v>
      </c>
      <c r="G17883">
        <f t="shared" si="559"/>
        <v>9.342505233333334</v>
      </c>
    </row>
    <row r="17884" spans="1:7" x14ac:dyDescent="0.3">
      <c r="A17884">
        <v>178.790000915527</v>
      </c>
      <c r="B17884">
        <v>85.080696000000003</v>
      </c>
      <c r="C17884">
        <v>0.48244484999999998</v>
      </c>
      <c r="D17884">
        <v>-0.14344138000000001</v>
      </c>
      <c r="E17884">
        <v>9.4534099999999999</v>
      </c>
      <c r="F17884">
        <f t="shared" si="558"/>
        <v>0.16081494999999998</v>
      </c>
      <c r="G17884">
        <f t="shared" si="559"/>
        <v>9.3422936777777785</v>
      </c>
    </row>
    <row r="17885" spans="1:7" x14ac:dyDescent="0.3">
      <c r="A17885">
        <v>178.799995422363</v>
      </c>
      <c r="B17885">
        <v>85.185460000000006</v>
      </c>
      <c r="C17885">
        <v>0.48252484000000001</v>
      </c>
      <c r="D17885">
        <v>-7.7519379999999999E-2</v>
      </c>
      <c r="E17885">
        <v>9.4650510000000008</v>
      </c>
      <c r="F17885">
        <f t="shared" si="558"/>
        <v>0.16084161333333333</v>
      </c>
      <c r="G17885">
        <f t="shared" si="559"/>
        <v>9.3539341222222223</v>
      </c>
    </row>
    <row r="17886" spans="1:7" x14ac:dyDescent="0.3">
      <c r="A17886">
        <v>178.81012725830001</v>
      </c>
      <c r="B17886">
        <v>85.236890000000002</v>
      </c>
      <c r="C17886">
        <v>0.48243153</v>
      </c>
      <c r="D17886">
        <v>-0.20692182000000001</v>
      </c>
      <c r="E17886">
        <v>9.4707650000000001</v>
      </c>
      <c r="F17886">
        <f t="shared" si="558"/>
        <v>0.16081050999999999</v>
      </c>
      <c r="G17886">
        <f t="shared" si="559"/>
        <v>9.3596485666666673</v>
      </c>
    </row>
    <row r="17887" spans="1:7" x14ac:dyDescent="0.3">
      <c r="A17887">
        <v>178.82012176513601</v>
      </c>
      <c r="B17887">
        <v>85.234989999999996</v>
      </c>
      <c r="C17887">
        <v>0.48241820000000002</v>
      </c>
      <c r="D17887">
        <v>-0.23622048000000001</v>
      </c>
      <c r="E17887">
        <v>9.4705530000000007</v>
      </c>
      <c r="F17887">
        <f t="shared" si="558"/>
        <v>0.16080606666666666</v>
      </c>
      <c r="G17887">
        <f t="shared" si="559"/>
        <v>9.3594374555555557</v>
      </c>
    </row>
    <row r="17888" spans="1:7" x14ac:dyDescent="0.3">
      <c r="A17888">
        <v>178.83013153076101</v>
      </c>
      <c r="B17888">
        <v>85.219750000000005</v>
      </c>
      <c r="C17888">
        <v>0.48241820000000002</v>
      </c>
      <c r="D17888">
        <v>-0.26673989999999997</v>
      </c>
      <c r="E17888">
        <v>9.4688599999999994</v>
      </c>
      <c r="F17888">
        <f t="shared" si="558"/>
        <v>0.16080606666666666</v>
      </c>
      <c r="G17888">
        <f t="shared" si="559"/>
        <v>9.357744122222222</v>
      </c>
    </row>
    <row r="17889" spans="1:7" x14ac:dyDescent="0.3">
      <c r="A17889">
        <v>178.840126037597</v>
      </c>
      <c r="B17889">
        <v>85.177840000000003</v>
      </c>
      <c r="C17889">
        <v>0.48243153</v>
      </c>
      <c r="D17889">
        <v>-0.28261003000000001</v>
      </c>
      <c r="E17889">
        <v>9.4642040000000005</v>
      </c>
      <c r="F17889">
        <f t="shared" si="558"/>
        <v>0.16081050999999999</v>
      </c>
      <c r="G17889">
        <f t="shared" si="559"/>
        <v>9.3530874555555563</v>
      </c>
    </row>
    <row r="17890" spans="1:7" x14ac:dyDescent="0.3">
      <c r="A17890">
        <v>178.850120544433</v>
      </c>
      <c r="B17890">
        <v>85.170230000000004</v>
      </c>
      <c r="C17890">
        <v>0.48243153</v>
      </c>
      <c r="D17890">
        <v>-0.31190869999999998</v>
      </c>
      <c r="E17890">
        <v>9.4633579999999995</v>
      </c>
      <c r="F17890">
        <f t="shared" si="558"/>
        <v>0.16081050999999999</v>
      </c>
      <c r="G17890">
        <f t="shared" si="559"/>
        <v>9.352241900000001</v>
      </c>
    </row>
    <row r="17891" spans="1:7" x14ac:dyDescent="0.3">
      <c r="A17891">
        <v>178.859992980957</v>
      </c>
      <c r="B17891">
        <v>85.128320000000002</v>
      </c>
      <c r="C17891">
        <v>0.48243153</v>
      </c>
      <c r="D17891">
        <v>-0.34120736000000002</v>
      </c>
      <c r="E17891">
        <v>9.4587009999999996</v>
      </c>
      <c r="F17891">
        <f t="shared" si="558"/>
        <v>0.16081050999999999</v>
      </c>
      <c r="G17891">
        <f t="shared" si="559"/>
        <v>9.3475852333333336</v>
      </c>
    </row>
    <row r="17892" spans="1:7" x14ac:dyDescent="0.3">
      <c r="A17892">
        <v>178.870002746582</v>
      </c>
      <c r="B17892">
        <v>85.097840000000005</v>
      </c>
      <c r="C17892">
        <v>0.48243153</v>
      </c>
      <c r="D17892">
        <v>-0.37050601999999999</v>
      </c>
      <c r="E17892">
        <v>9.4553150000000006</v>
      </c>
      <c r="F17892">
        <f t="shared" si="558"/>
        <v>0.16081050999999999</v>
      </c>
      <c r="G17892">
        <f t="shared" si="559"/>
        <v>9.3441985666666678</v>
      </c>
    </row>
    <row r="17893" spans="1:7" x14ac:dyDescent="0.3">
      <c r="A17893">
        <v>178.879997253417</v>
      </c>
      <c r="B17893">
        <v>85.097840000000005</v>
      </c>
      <c r="C17893">
        <v>0.48243153</v>
      </c>
      <c r="D17893">
        <v>-0.39980468000000002</v>
      </c>
      <c r="E17893">
        <v>9.4553150000000006</v>
      </c>
      <c r="F17893">
        <f t="shared" si="558"/>
        <v>0.16081050999999999</v>
      </c>
      <c r="G17893">
        <f t="shared" si="559"/>
        <v>9.3441985666666678</v>
      </c>
    </row>
    <row r="17894" spans="1:7" x14ac:dyDescent="0.3">
      <c r="A17894">
        <v>178.890007019042</v>
      </c>
      <c r="B17894">
        <v>85.044499999999999</v>
      </c>
      <c r="C17894">
        <v>0.48243153</v>
      </c>
      <c r="D17894">
        <v>-0.42910334</v>
      </c>
      <c r="E17894">
        <v>9.4493880000000008</v>
      </c>
      <c r="F17894">
        <f t="shared" si="558"/>
        <v>0.16081050999999999</v>
      </c>
      <c r="G17894">
        <f t="shared" si="559"/>
        <v>9.3382719000000005</v>
      </c>
    </row>
    <row r="17895" spans="1:7" x14ac:dyDescent="0.3">
      <c r="A17895">
        <v>178.90012359619101</v>
      </c>
      <c r="B17895">
        <v>85.054019999999994</v>
      </c>
      <c r="C17895">
        <v>0.48243153</v>
      </c>
      <c r="D17895">
        <v>-0.45840199999999998</v>
      </c>
      <c r="E17895">
        <v>9.4504459999999995</v>
      </c>
      <c r="F17895">
        <f t="shared" si="558"/>
        <v>0.16081050999999999</v>
      </c>
      <c r="G17895">
        <f t="shared" si="559"/>
        <v>9.3393296777777763</v>
      </c>
    </row>
    <row r="17896" spans="1:7" x14ac:dyDescent="0.3">
      <c r="A17896">
        <v>178.910118103027</v>
      </c>
      <c r="B17896">
        <v>84.993070000000003</v>
      </c>
      <c r="C17896">
        <v>0.48256483999999999</v>
      </c>
      <c r="D17896">
        <v>-0.35097358000000001</v>
      </c>
      <c r="E17896">
        <v>9.4436739999999997</v>
      </c>
      <c r="F17896">
        <f t="shared" si="558"/>
        <v>0.16085494666666666</v>
      </c>
      <c r="G17896">
        <f t="shared" si="559"/>
        <v>9.3325574555555555</v>
      </c>
    </row>
    <row r="17897" spans="1:7" x14ac:dyDescent="0.3">
      <c r="A17897">
        <v>178.920127868652</v>
      </c>
      <c r="B17897">
        <v>85.040694999999999</v>
      </c>
      <c r="C17897">
        <v>0.48291139999999999</v>
      </c>
      <c r="D17897">
        <v>-2.2584386000000001E-2</v>
      </c>
      <c r="E17897">
        <v>9.4489649999999994</v>
      </c>
      <c r="F17897">
        <f t="shared" si="558"/>
        <v>0.16097046666666667</v>
      </c>
      <c r="G17897">
        <f t="shared" si="559"/>
        <v>9.337849122222222</v>
      </c>
    </row>
    <row r="17898" spans="1:7" x14ac:dyDescent="0.3">
      <c r="A17898">
        <v>178.93000030517501</v>
      </c>
      <c r="B17898">
        <v>85.191180000000003</v>
      </c>
      <c r="C17898">
        <v>0.48295143000000001</v>
      </c>
      <c r="D17898">
        <v>1.8311664000000001E-3</v>
      </c>
      <c r="E17898">
        <v>9.4656859999999998</v>
      </c>
      <c r="F17898">
        <f t="shared" si="558"/>
        <v>0.16098381</v>
      </c>
      <c r="G17898">
        <f t="shared" si="559"/>
        <v>9.3545696777777785</v>
      </c>
    </row>
    <row r="17899" spans="1:7" x14ac:dyDescent="0.3">
      <c r="A17899">
        <v>178.93999481201101</v>
      </c>
      <c r="B17899">
        <v>85.223563999999996</v>
      </c>
      <c r="C17899">
        <v>0.48287140000000001</v>
      </c>
      <c r="D17899">
        <v>-0.115363486</v>
      </c>
      <c r="E17899">
        <v>9.469284</v>
      </c>
      <c r="F17899">
        <f t="shared" si="558"/>
        <v>0.16095713333333334</v>
      </c>
      <c r="G17899">
        <f t="shared" si="559"/>
        <v>9.3581678999999998</v>
      </c>
    </row>
    <row r="17900" spans="1:7" x14ac:dyDescent="0.3">
      <c r="A17900">
        <v>178.95012664794899</v>
      </c>
      <c r="B17900">
        <v>85.257850000000005</v>
      </c>
      <c r="C17900">
        <v>0.48285810000000001</v>
      </c>
      <c r="D17900">
        <v>-0.15931149</v>
      </c>
      <c r="E17900">
        <v>9.4730930000000004</v>
      </c>
      <c r="F17900">
        <f t="shared" si="558"/>
        <v>0.1609527</v>
      </c>
      <c r="G17900">
        <f t="shared" si="559"/>
        <v>9.3619774555555555</v>
      </c>
    </row>
    <row r="17901" spans="1:7" x14ac:dyDescent="0.3">
      <c r="A17901">
        <v>178.959999084472</v>
      </c>
      <c r="B17901">
        <v>85.229280000000003</v>
      </c>
      <c r="C17901">
        <v>0.48287140000000001</v>
      </c>
      <c r="D17901">
        <v>-0.17518159999999999</v>
      </c>
      <c r="E17901">
        <v>9.4699190000000009</v>
      </c>
      <c r="F17901">
        <f t="shared" si="558"/>
        <v>0.16095713333333334</v>
      </c>
      <c r="G17901">
        <f t="shared" si="559"/>
        <v>9.358803011111112</v>
      </c>
    </row>
    <row r="17902" spans="1:7" x14ac:dyDescent="0.3">
      <c r="A17902">
        <v>178.969993591308</v>
      </c>
      <c r="B17902">
        <v>85.200710000000001</v>
      </c>
      <c r="C17902">
        <v>0.48287140000000001</v>
      </c>
      <c r="D17902">
        <v>-0.20448026</v>
      </c>
      <c r="E17902">
        <v>9.4667429999999992</v>
      </c>
      <c r="F17902">
        <f t="shared" si="558"/>
        <v>0.16095713333333334</v>
      </c>
      <c r="G17902">
        <f t="shared" si="559"/>
        <v>9.3556285666666668</v>
      </c>
    </row>
    <row r="17903" spans="1:7" x14ac:dyDescent="0.3">
      <c r="A17903">
        <v>178.980003356933</v>
      </c>
      <c r="B17903">
        <v>85.181656000000004</v>
      </c>
      <c r="C17903">
        <v>0.48287140000000001</v>
      </c>
      <c r="D17903">
        <v>-0.23377892</v>
      </c>
      <c r="E17903">
        <v>9.4646270000000001</v>
      </c>
      <c r="F17903">
        <f t="shared" si="558"/>
        <v>0.16095713333333334</v>
      </c>
      <c r="G17903">
        <f t="shared" si="559"/>
        <v>9.3535114555555552</v>
      </c>
    </row>
    <row r="17904" spans="1:7" x14ac:dyDescent="0.3">
      <c r="A17904">
        <v>178.98999786376899</v>
      </c>
      <c r="B17904">
        <v>85.134029999999996</v>
      </c>
      <c r="C17904">
        <v>0.48288472999999998</v>
      </c>
      <c r="D17904">
        <v>-0.23499970000000001</v>
      </c>
      <c r="E17904">
        <v>9.4593360000000004</v>
      </c>
      <c r="F17904">
        <f t="shared" si="558"/>
        <v>0.16096157666666666</v>
      </c>
      <c r="G17904">
        <f t="shared" si="559"/>
        <v>9.3482196777777773</v>
      </c>
    </row>
    <row r="17905" spans="1:7" x14ac:dyDescent="0.3">
      <c r="A17905">
        <v>178.99999237060501</v>
      </c>
      <c r="B17905">
        <v>85.116889999999998</v>
      </c>
      <c r="C17905">
        <v>0.48289806000000002</v>
      </c>
      <c r="D17905">
        <v>-0.25086979999999998</v>
      </c>
      <c r="E17905">
        <v>9.4574309999999997</v>
      </c>
      <c r="F17905">
        <f t="shared" si="558"/>
        <v>0.16096602000000002</v>
      </c>
      <c r="G17905">
        <f t="shared" si="559"/>
        <v>9.3463152333333337</v>
      </c>
    </row>
    <row r="17906" spans="1:7" x14ac:dyDescent="0.3">
      <c r="A17906">
        <v>179.01000213623001</v>
      </c>
      <c r="B17906">
        <v>85.086410000000001</v>
      </c>
      <c r="C17906">
        <v>0.48289806000000002</v>
      </c>
      <c r="D17906">
        <v>-0.28016847</v>
      </c>
      <c r="E17906">
        <v>9.4540450000000007</v>
      </c>
      <c r="F17906">
        <f t="shared" si="558"/>
        <v>0.16096602000000002</v>
      </c>
      <c r="G17906">
        <f t="shared" si="559"/>
        <v>9.3429285666666662</v>
      </c>
    </row>
    <row r="17907" spans="1:7" x14ac:dyDescent="0.3">
      <c r="A17907">
        <v>179.01999664306601</v>
      </c>
      <c r="B17907">
        <v>85.055930000000004</v>
      </c>
      <c r="C17907">
        <v>0.48291139999999999</v>
      </c>
      <c r="D17907">
        <v>-0.29603857</v>
      </c>
      <c r="E17907">
        <v>9.4506580000000007</v>
      </c>
      <c r="F17907">
        <f t="shared" si="558"/>
        <v>0.16097046666666667</v>
      </c>
      <c r="G17907">
        <f t="shared" si="559"/>
        <v>9.3395419000000004</v>
      </c>
    </row>
    <row r="17908" spans="1:7" x14ac:dyDescent="0.3">
      <c r="A17908">
        <v>179.03000640869101</v>
      </c>
      <c r="B17908">
        <v>85.059740000000005</v>
      </c>
      <c r="C17908">
        <v>0.48293809999999998</v>
      </c>
      <c r="D17908">
        <v>-0.29848012000000002</v>
      </c>
      <c r="E17908">
        <v>9.4510810000000003</v>
      </c>
      <c r="F17908">
        <f t="shared" si="558"/>
        <v>0.16097936666666665</v>
      </c>
      <c r="G17908">
        <f t="shared" si="559"/>
        <v>9.3399652333333343</v>
      </c>
    </row>
    <row r="17909" spans="1:7" x14ac:dyDescent="0.3">
      <c r="A17909">
        <v>179.04012298583899</v>
      </c>
      <c r="B17909">
        <v>85.017830000000004</v>
      </c>
      <c r="C17909">
        <v>0.48297810000000002</v>
      </c>
      <c r="D17909">
        <v>-0.28627235000000001</v>
      </c>
      <c r="E17909">
        <v>9.4464244999999991</v>
      </c>
      <c r="F17909">
        <f t="shared" si="558"/>
        <v>0.16099270000000002</v>
      </c>
      <c r="G17909">
        <f t="shared" si="559"/>
        <v>9.3353085666666669</v>
      </c>
    </row>
    <row r="17910" spans="1:7" x14ac:dyDescent="0.3">
      <c r="A17910">
        <v>179.049995422363</v>
      </c>
      <c r="B17910">
        <v>85.040694999999999</v>
      </c>
      <c r="C17910">
        <v>0.48303141999999999</v>
      </c>
      <c r="D17910">
        <v>-0.26063603000000002</v>
      </c>
      <c r="E17910">
        <v>9.4489649999999994</v>
      </c>
      <c r="F17910">
        <f t="shared" si="558"/>
        <v>0.16101047333333332</v>
      </c>
      <c r="G17910">
        <f t="shared" si="559"/>
        <v>9.337849122222222</v>
      </c>
    </row>
    <row r="17911" spans="1:7" x14ac:dyDescent="0.3">
      <c r="A17911">
        <v>179.060005187988</v>
      </c>
      <c r="B17911">
        <v>85.015929999999997</v>
      </c>
      <c r="C17911">
        <v>0.48308474000000001</v>
      </c>
      <c r="D17911">
        <v>-0.23377892</v>
      </c>
      <c r="E17911">
        <v>9.4462139999999994</v>
      </c>
      <c r="F17911">
        <f t="shared" si="558"/>
        <v>0.16102824666666668</v>
      </c>
      <c r="G17911">
        <f t="shared" si="559"/>
        <v>9.3350974555555553</v>
      </c>
    </row>
    <row r="17912" spans="1:7" x14ac:dyDescent="0.3">
      <c r="A17912">
        <v>179.06999969482399</v>
      </c>
      <c r="B17912">
        <v>85.021645000000007</v>
      </c>
      <c r="C17912">
        <v>0.48312473</v>
      </c>
      <c r="D17912">
        <v>-0.20692182000000001</v>
      </c>
      <c r="E17912">
        <v>9.4468490000000003</v>
      </c>
      <c r="F17912">
        <f t="shared" si="558"/>
        <v>0.16104157666666666</v>
      </c>
      <c r="G17912">
        <f t="shared" si="559"/>
        <v>9.3357324555555561</v>
      </c>
    </row>
    <row r="17913" spans="1:7" x14ac:dyDescent="0.3">
      <c r="A17913">
        <v>179.07999420166001</v>
      </c>
      <c r="B17913">
        <v>85.040694999999999</v>
      </c>
      <c r="C17913">
        <v>0.48315138000000002</v>
      </c>
      <c r="D17913">
        <v>-0.20936336999999999</v>
      </c>
      <c r="E17913">
        <v>9.4489649999999994</v>
      </c>
      <c r="F17913">
        <f t="shared" si="558"/>
        <v>0.16105046000000001</v>
      </c>
      <c r="G17913">
        <f t="shared" si="559"/>
        <v>9.337849122222222</v>
      </c>
    </row>
    <row r="17914" spans="1:7" x14ac:dyDescent="0.3">
      <c r="A17914">
        <v>179.090126037597</v>
      </c>
      <c r="B17914">
        <v>85.021645000000007</v>
      </c>
      <c r="C17914">
        <v>0.48319137000000001</v>
      </c>
      <c r="D17914">
        <v>-0.19837637</v>
      </c>
      <c r="E17914">
        <v>9.4468490000000003</v>
      </c>
      <c r="F17914">
        <f t="shared" si="558"/>
        <v>0.16106379000000001</v>
      </c>
      <c r="G17914">
        <f t="shared" si="559"/>
        <v>9.3357324555555561</v>
      </c>
    </row>
    <row r="17915" spans="1:7" x14ac:dyDescent="0.3">
      <c r="A17915">
        <v>179.100120544433</v>
      </c>
      <c r="B17915">
        <v>85.040694999999999</v>
      </c>
      <c r="C17915">
        <v>0.48323136999999999</v>
      </c>
      <c r="D17915">
        <v>-0.18738937</v>
      </c>
      <c r="E17915">
        <v>9.4489649999999994</v>
      </c>
      <c r="F17915">
        <f t="shared" si="558"/>
        <v>0.16107712333333332</v>
      </c>
      <c r="G17915">
        <f t="shared" si="559"/>
        <v>9.337849122222222</v>
      </c>
    </row>
    <row r="17916" spans="1:7" x14ac:dyDescent="0.3">
      <c r="A17916">
        <v>179.109992980957</v>
      </c>
      <c r="B17916">
        <v>85.031165999999999</v>
      </c>
      <c r="C17916">
        <v>0.48327135999999998</v>
      </c>
      <c r="D17916">
        <v>-0.17518159999999999</v>
      </c>
      <c r="E17916">
        <v>9.4479065000000002</v>
      </c>
      <c r="F17916">
        <f t="shared" si="558"/>
        <v>0.16109045333333333</v>
      </c>
      <c r="G17916">
        <f t="shared" si="559"/>
        <v>9.3367903444444451</v>
      </c>
    </row>
    <row r="17917" spans="1:7" x14ac:dyDescent="0.3">
      <c r="A17917">
        <v>179.120002746582</v>
      </c>
      <c r="B17917">
        <v>85.050219999999996</v>
      </c>
      <c r="C17917">
        <v>0.48331136000000002</v>
      </c>
      <c r="D17917">
        <v>-0.16297381999999999</v>
      </c>
      <c r="E17917">
        <v>9.4500229999999998</v>
      </c>
      <c r="F17917">
        <f t="shared" si="558"/>
        <v>0.16110378666666667</v>
      </c>
      <c r="G17917">
        <f t="shared" si="559"/>
        <v>9.3389074555555549</v>
      </c>
    </row>
    <row r="17918" spans="1:7" x14ac:dyDescent="0.3">
      <c r="A17918">
        <v>179.13011932373001</v>
      </c>
      <c r="B17918">
        <v>85.082599999999999</v>
      </c>
      <c r="C17918">
        <v>0.48335131999999997</v>
      </c>
      <c r="D17918">
        <v>-0.15076603999999999</v>
      </c>
      <c r="E17918">
        <v>9.4536219999999993</v>
      </c>
      <c r="F17918">
        <f t="shared" si="558"/>
        <v>0.16111710666666665</v>
      </c>
      <c r="G17918">
        <f t="shared" si="559"/>
        <v>9.342505233333334</v>
      </c>
    </row>
    <row r="17919" spans="1:7" x14ac:dyDescent="0.3">
      <c r="A17919">
        <v>179.140007019042</v>
      </c>
      <c r="B17919">
        <v>85.054019999999994</v>
      </c>
      <c r="C17919">
        <v>0.48337799999999997</v>
      </c>
      <c r="D17919">
        <v>-0.1532076</v>
      </c>
      <c r="E17919">
        <v>9.4504459999999995</v>
      </c>
      <c r="F17919">
        <f t="shared" si="558"/>
        <v>0.16112599999999999</v>
      </c>
      <c r="G17919">
        <f t="shared" si="559"/>
        <v>9.3393296777777763</v>
      </c>
    </row>
    <row r="17920" spans="1:7" x14ac:dyDescent="0.3">
      <c r="A17920">
        <v>179.150001525878</v>
      </c>
      <c r="B17920">
        <v>85.090220000000002</v>
      </c>
      <c r="C17920">
        <v>0.48340464</v>
      </c>
      <c r="D17920">
        <v>-0.14099982</v>
      </c>
      <c r="E17920">
        <v>9.4544680000000003</v>
      </c>
      <c r="F17920">
        <f t="shared" si="558"/>
        <v>0.16113488000000001</v>
      </c>
      <c r="G17920">
        <f t="shared" si="559"/>
        <v>9.3433519</v>
      </c>
    </row>
    <row r="17921" spans="1:7" x14ac:dyDescent="0.3">
      <c r="A17921">
        <v>179.15999603271399</v>
      </c>
      <c r="B17921">
        <v>85.055930000000004</v>
      </c>
      <c r="C17921">
        <v>0.48344462999999999</v>
      </c>
      <c r="D17921">
        <v>-0.13001283</v>
      </c>
      <c r="E17921">
        <v>9.4506580000000007</v>
      </c>
      <c r="F17921">
        <f t="shared" si="558"/>
        <v>0.16114820999999999</v>
      </c>
      <c r="G17921">
        <f t="shared" si="559"/>
        <v>9.3395419000000004</v>
      </c>
    </row>
    <row r="17922" spans="1:7" x14ac:dyDescent="0.3">
      <c r="A17922">
        <v>179.17000579833899</v>
      </c>
      <c r="B17922">
        <v>85.073074000000005</v>
      </c>
      <c r="C17922">
        <v>0.48347129999999999</v>
      </c>
      <c r="D17922">
        <v>-0.13123360000000001</v>
      </c>
      <c r="E17922">
        <v>9.4525629999999996</v>
      </c>
      <c r="F17922">
        <f t="shared" si="558"/>
        <v>0.1611571</v>
      </c>
      <c r="G17922">
        <f t="shared" si="559"/>
        <v>9.3414467888888897</v>
      </c>
    </row>
    <row r="17923" spans="1:7" x14ac:dyDescent="0.3">
      <c r="A17923">
        <v>179.180122375488</v>
      </c>
      <c r="B17923">
        <v>85.097840000000005</v>
      </c>
      <c r="C17923">
        <v>0.48349795000000001</v>
      </c>
      <c r="D17923">
        <v>-0.13367515999999999</v>
      </c>
      <c r="E17923">
        <v>9.4553150000000006</v>
      </c>
      <c r="F17923">
        <f t="shared" si="558"/>
        <v>0.16116598333333335</v>
      </c>
      <c r="G17923">
        <f t="shared" si="559"/>
        <v>9.3441985666666678</v>
      </c>
    </row>
    <row r="17924" spans="1:7" x14ac:dyDescent="0.3">
      <c r="A17924">
        <v>179.18999481201101</v>
      </c>
      <c r="B17924">
        <v>85.067359999999994</v>
      </c>
      <c r="C17924">
        <v>0.48352462000000002</v>
      </c>
      <c r="D17924">
        <v>-0.14832449</v>
      </c>
      <c r="E17924">
        <v>9.4519280000000006</v>
      </c>
      <c r="F17924">
        <f t="shared" si="558"/>
        <v>0.16117487333333333</v>
      </c>
      <c r="G17924">
        <f t="shared" si="559"/>
        <v>9.3408118999999985</v>
      </c>
    </row>
    <row r="17925" spans="1:7" x14ac:dyDescent="0.3">
      <c r="A17925">
        <v>179.20012664794899</v>
      </c>
      <c r="B17925">
        <v>85.080696000000003</v>
      </c>
      <c r="C17925">
        <v>0.48353794</v>
      </c>
      <c r="D17925">
        <v>-0.15076603999999999</v>
      </c>
      <c r="E17925">
        <v>9.4534099999999999</v>
      </c>
      <c r="F17925">
        <f t="shared" si="558"/>
        <v>0.16117931333333332</v>
      </c>
      <c r="G17925">
        <f t="shared" si="559"/>
        <v>9.3422936777777785</v>
      </c>
    </row>
    <row r="17926" spans="1:7" x14ac:dyDescent="0.3">
      <c r="A17926">
        <v>179.21012115478501</v>
      </c>
      <c r="B17926">
        <v>85.057839999999999</v>
      </c>
      <c r="C17926">
        <v>0.48357793999999998</v>
      </c>
      <c r="D17926">
        <v>-0.13855827000000001</v>
      </c>
      <c r="E17926">
        <v>9.4508700000000001</v>
      </c>
      <c r="F17926">
        <f t="shared" ref="F17926:F17989" si="560">C17926/3</f>
        <v>0.16119264666666666</v>
      </c>
      <c r="G17926">
        <f t="shared" ref="G17926:G17989" si="561">(B17926-$B$5)/9</f>
        <v>9.3397541222222227</v>
      </c>
    </row>
    <row r="17927" spans="1:7" x14ac:dyDescent="0.3">
      <c r="A17927">
        <v>179.219993591308</v>
      </c>
      <c r="B17927">
        <v>85.052124000000006</v>
      </c>
      <c r="C17927">
        <v>0.48360458000000001</v>
      </c>
      <c r="D17927">
        <v>-0.14099982</v>
      </c>
      <c r="E17927">
        <v>9.4502349999999993</v>
      </c>
      <c r="F17927">
        <f t="shared" si="560"/>
        <v>0.16120152666666668</v>
      </c>
      <c r="G17927">
        <f t="shared" si="561"/>
        <v>9.3391190111111122</v>
      </c>
    </row>
    <row r="17928" spans="1:7" x14ac:dyDescent="0.3">
      <c r="A17928">
        <v>179.230003356933</v>
      </c>
      <c r="B17928">
        <v>85.071169999999995</v>
      </c>
      <c r="C17928">
        <v>0.48363125000000001</v>
      </c>
      <c r="D17928">
        <v>-0.12879204999999999</v>
      </c>
      <c r="E17928">
        <v>9.4523510000000002</v>
      </c>
      <c r="F17928">
        <f t="shared" si="560"/>
        <v>0.16121041666666666</v>
      </c>
      <c r="G17928">
        <f t="shared" si="561"/>
        <v>9.3412352333333324</v>
      </c>
    </row>
    <row r="17929" spans="1:7" x14ac:dyDescent="0.3">
      <c r="A17929">
        <v>179.23999786376899</v>
      </c>
      <c r="B17929">
        <v>85.040694999999999</v>
      </c>
      <c r="C17929">
        <v>0.48364457</v>
      </c>
      <c r="D17929">
        <v>-0.14466216000000001</v>
      </c>
      <c r="E17929">
        <v>9.4489649999999994</v>
      </c>
      <c r="F17929">
        <f t="shared" si="560"/>
        <v>0.16121485666666666</v>
      </c>
      <c r="G17929">
        <f t="shared" si="561"/>
        <v>9.337849122222222</v>
      </c>
    </row>
    <row r="17930" spans="1:7" x14ac:dyDescent="0.3">
      <c r="A17930">
        <v>179.24999237060501</v>
      </c>
      <c r="B17930">
        <v>85.065449999999998</v>
      </c>
      <c r="C17930">
        <v>0.48367125</v>
      </c>
      <c r="D17930">
        <v>-0.14710371</v>
      </c>
      <c r="E17930">
        <v>9.4517150000000001</v>
      </c>
      <c r="F17930">
        <f t="shared" si="560"/>
        <v>0.16122375</v>
      </c>
      <c r="G17930">
        <f t="shared" si="561"/>
        <v>9.340599677777778</v>
      </c>
    </row>
    <row r="17931" spans="1:7" x14ac:dyDescent="0.3">
      <c r="A17931">
        <v>179.26000213623001</v>
      </c>
      <c r="B17931">
        <v>85.029269999999997</v>
      </c>
      <c r="C17931">
        <v>0.48369790000000001</v>
      </c>
      <c r="D17931">
        <v>-0.14954527000000001</v>
      </c>
      <c r="E17931">
        <v>9.4476960000000005</v>
      </c>
      <c r="F17931">
        <f t="shared" si="560"/>
        <v>0.16123263333333335</v>
      </c>
      <c r="G17931">
        <f t="shared" si="561"/>
        <v>9.3365796777777774</v>
      </c>
    </row>
    <row r="17932" spans="1:7" x14ac:dyDescent="0.3">
      <c r="A17932">
        <v>179.270118713378</v>
      </c>
      <c r="B17932">
        <v>85.029269999999997</v>
      </c>
      <c r="C17932">
        <v>0.48372456000000003</v>
      </c>
      <c r="D17932">
        <v>-0.15076603999999999</v>
      </c>
      <c r="E17932">
        <v>9.4476960000000005</v>
      </c>
      <c r="F17932">
        <f t="shared" si="560"/>
        <v>0.16124152</v>
      </c>
      <c r="G17932">
        <f t="shared" si="561"/>
        <v>9.3365796777777774</v>
      </c>
    </row>
    <row r="17933" spans="1:7" x14ac:dyDescent="0.3">
      <c r="A17933">
        <v>179.28000640869101</v>
      </c>
      <c r="B17933">
        <v>85.036879999999996</v>
      </c>
      <c r="C17933">
        <v>0.48376456000000001</v>
      </c>
      <c r="D17933">
        <v>-0.13977904999999999</v>
      </c>
      <c r="E17933">
        <v>9.4485419999999998</v>
      </c>
      <c r="F17933">
        <f t="shared" si="560"/>
        <v>0.16125485333333334</v>
      </c>
      <c r="G17933">
        <f t="shared" si="561"/>
        <v>9.3374252333333327</v>
      </c>
    </row>
    <row r="17934" spans="1:7" x14ac:dyDescent="0.3">
      <c r="A17934">
        <v>179.290000915527</v>
      </c>
      <c r="B17934">
        <v>85.002594000000002</v>
      </c>
      <c r="C17934">
        <v>0.48377787999999999</v>
      </c>
      <c r="D17934">
        <v>-0.15564916000000001</v>
      </c>
      <c r="E17934">
        <v>9.4447320000000001</v>
      </c>
      <c r="F17934">
        <f t="shared" si="560"/>
        <v>0.16125929333333333</v>
      </c>
      <c r="G17934">
        <f t="shared" si="561"/>
        <v>9.3336156777777788</v>
      </c>
    </row>
    <row r="17935" spans="1:7" x14ac:dyDescent="0.3">
      <c r="A17935">
        <v>179.299995422363</v>
      </c>
      <c r="B17935">
        <v>85.021645000000007</v>
      </c>
      <c r="C17935">
        <v>0.48380452000000002</v>
      </c>
      <c r="D17935">
        <v>-0.15809071</v>
      </c>
      <c r="E17935">
        <v>9.4468490000000003</v>
      </c>
      <c r="F17935">
        <f t="shared" si="560"/>
        <v>0.16126817333333335</v>
      </c>
      <c r="G17935">
        <f t="shared" si="561"/>
        <v>9.3357324555555561</v>
      </c>
    </row>
    <row r="17936" spans="1:7" x14ac:dyDescent="0.3">
      <c r="A17936">
        <v>179.310005187988</v>
      </c>
      <c r="B17936">
        <v>85.004499999999993</v>
      </c>
      <c r="C17936">
        <v>0.48383120000000002</v>
      </c>
      <c r="D17936">
        <v>-0.14588292999999999</v>
      </c>
      <c r="E17936">
        <v>9.4449430000000003</v>
      </c>
      <c r="F17936">
        <f t="shared" si="560"/>
        <v>0.16127706666666666</v>
      </c>
      <c r="G17936">
        <f t="shared" si="561"/>
        <v>9.3338274555555554</v>
      </c>
    </row>
    <row r="17937" spans="1:7" x14ac:dyDescent="0.3">
      <c r="A17937">
        <v>179.31999969482399</v>
      </c>
      <c r="B17937">
        <v>85.002594000000002</v>
      </c>
      <c r="C17937">
        <v>0.48384452</v>
      </c>
      <c r="D17937">
        <v>-0.16175303999999999</v>
      </c>
      <c r="E17937">
        <v>9.4447320000000001</v>
      </c>
      <c r="F17937">
        <f t="shared" si="560"/>
        <v>0.16128150666666666</v>
      </c>
      <c r="G17937">
        <f t="shared" si="561"/>
        <v>9.3336156777777788</v>
      </c>
    </row>
    <row r="17938" spans="1:7" x14ac:dyDescent="0.3">
      <c r="A17938">
        <v>179.32999420166001</v>
      </c>
      <c r="B17938">
        <v>85.008309999999994</v>
      </c>
      <c r="C17938">
        <v>0.48385783999999998</v>
      </c>
      <c r="D17938">
        <v>-0.17762315000000001</v>
      </c>
      <c r="E17938">
        <v>9.4453669999999992</v>
      </c>
      <c r="F17938">
        <f t="shared" si="560"/>
        <v>0.16128594666666665</v>
      </c>
      <c r="G17938">
        <f t="shared" si="561"/>
        <v>9.3342507888888875</v>
      </c>
    </row>
    <row r="17939" spans="1:7" x14ac:dyDescent="0.3">
      <c r="A17939">
        <v>179.340126037597</v>
      </c>
      <c r="B17939">
        <v>84.966399999999993</v>
      </c>
      <c r="C17939">
        <v>0.4838712</v>
      </c>
      <c r="D17939">
        <v>-0.19349326</v>
      </c>
      <c r="E17939">
        <v>9.4407099999999993</v>
      </c>
      <c r="F17939">
        <f t="shared" si="560"/>
        <v>0.1612904</v>
      </c>
      <c r="G17939">
        <f t="shared" si="561"/>
        <v>9.3295941222222218</v>
      </c>
    </row>
    <row r="17940" spans="1:7" x14ac:dyDescent="0.3">
      <c r="A17940">
        <v>179.34999847412101</v>
      </c>
      <c r="B17940">
        <v>84.977829999999997</v>
      </c>
      <c r="C17940">
        <v>0.48389784000000002</v>
      </c>
      <c r="D17940">
        <v>-0.19593482000000001</v>
      </c>
      <c r="E17940">
        <v>9.4419799999999992</v>
      </c>
      <c r="F17940">
        <f t="shared" si="560"/>
        <v>0.16129928000000002</v>
      </c>
      <c r="G17940">
        <f t="shared" si="561"/>
        <v>9.3308641222222217</v>
      </c>
    </row>
    <row r="17941" spans="1:7" x14ac:dyDescent="0.3">
      <c r="A17941">
        <v>179.360130310058</v>
      </c>
      <c r="B17941">
        <v>84.943539999999999</v>
      </c>
      <c r="C17941">
        <v>0.48392449999999998</v>
      </c>
      <c r="D17941">
        <v>-0.19837637</v>
      </c>
      <c r="E17941">
        <v>9.4381699999999995</v>
      </c>
      <c r="F17941">
        <f t="shared" si="560"/>
        <v>0.16130816666666667</v>
      </c>
      <c r="G17941">
        <f t="shared" si="561"/>
        <v>9.3270541222222221</v>
      </c>
    </row>
    <row r="17942" spans="1:7" x14ac:dyDescent="0.3">
      <c r="A17942">
        <v>179.370002746582</v>
      </c>
      <c r="B17942">
        <v>84.935919999999996</v>
      </c>
      <c r="C17942">
        <v>0.48395115</v>
      </c>
      <c r="D17942">
        <v>-0.19959715</v>
      </c>
      <c r="E17942">
        <v>9.4373240000000003</v>
      </c>
      <c r="F17942">
        <f t="shared" si="560"/>
        <v>0.16131704999999999</v>
      </c>
      <c r="G17942">
        <f t="shared" si="561"/>
        <v>9.3262074555555543</v>
      </c>
    </row>
    <row r="17943" spans="1:7" x14ac:dyDescent="0.3">
      <c r="A17943">
        <v>179.38011932373001</v>
      </c>
      <c r="B17943">
        <v>84.949259999999995</v>
      </c>
      <c r="C17943">
        <v>0.48396450000000002</v>
      </c>
      <c r="D17943">
        <v>-0.21424647999999999</v>
      </c>
      <c r="E17943">
        <v>9.4388059999999996</v>
      </c>
      <c r="F17943">
        <f t="shared" si="560"/>
        <v>0.16132150000000001</v>
      </c>
      <c r="G17943">
        <f t="shared" si="561"/>
        <v>9.3276896777777765</v>
      </c>
    </row>
    <row r="17944" spans="1:7" x14ac:dyDescent="0.3">
      <c r="A17944">
        <v>179.39012908935501</v>
      </c>
      <c r="B17944">
        <v>84.920689999999993</v>
      </c>
      <c r="C17944">
        <v>0.48397782</v>
      </c>
      <c r="D17944">
        <v>-0.21546725999999999</v>
      </c>
      <c r="E17944">
        <v>9.4356310000000008</v>
      </c>
      <c r="F17944">
        <f t="shared" si="560"/>
        <v>0.16132594</v>
      </c>
      <c r="G17944">
        <f t="shared" si="561"/>
        <v>9.324515233333333</v>
      </c>
    </row>
    <row r="17945" spans="1:7" x14ac:dyDescent="0.3">
      <c r="A17945">
        <v>179.40012359619101</v>
      </c>
      <c r="B17945">
        <v>84.932119999999998</v>
      </c>
      <c r="C17945">
        <v>0.48399114999999998</v>
      </c>
      <c r="D17945">
        <v>-0.23133736999999999</v>
      </c>
      <c r="E17945">
        <v>9.4369010000000006</v>
      </c>
      <c r="F17945">
        <f t="shared" si="560"/>
        <v>0.16133038333333333</v>
      </c>
      <c r="G17945">
        <f t="shared" si="561"/>
        <v>9.3257852333333329</v>
      </c>
    </row>
    <row r="17946" spans="1:7" x14ac:dyDescent="0.3">
      <c r="A17946">
        <v>179.40999603271399</v>
      </c>
      <c r="B17946">
        <v>84.894009999999994</v>
      </c>
      <c r="C17946">
        <v>0.48401781999999999</v>
      </c>
      <c r="D17946">
        <v>-0.23377892</v>
      </c>
      <c r="E17946">
        <v>9.4326670000000004</v>
      </c>
      <c r="F17946">
        <f t="shared" si="560"/>
        <v>0.16133927333333334</v>
      </c>
      <c r="G17946">
        <f t="shared" si="561"/>
        <v>9.3215507888888887</v>
      </c>
    </row>
    <row r="17947" spans="1:7" x14ac:dyDescent="0.3">
      <c r="A17947">
        <v>179.420127868652</v>
      </c>
      <c r="B17947">
        <v>84.897835000000001</v>
      </c>
      <c r="C17947">
        <v>0.48404446000000001</v>
      </c>
      <c r="D17947">
        <v>-0.23499970000000001</v>
      </c>
      <c r="E17947">
        <v>9.4330909999999992</v>
      </c>
      <c r="F17947">
        <f t="shared" si="560"/>
        <v>0.16134815333333333</v>
      </c>
      <c r="G17947">
        <f t="shared" si="561"/>
        <v>9.3219757888888886</v>
      </c>
    </row>
    <row r="17948" spans="1:7" x14ac:dyDescent="0.3">
      <c r="A17948">
        <v>179.43000030517501</v>
      </c>
      <c r="B17948">
        <v>84.905460000000005</v>
      </c>
      <c r="C17948">
        <v>0.48408445999999999</v>
      </c>
      <c r="D17948">
        <v>-0.22279193</v>
      </c>
      <c r="E17948">
        <v>9.4339379999999995</v>
      </c>
      <c r="F17948">
        <f t="shared" si="560"/>
        <v>0.16136148666666666</v>
      </c>
      <c r="G17948">
        <f t="shared" si="561"/>
        <v>9.3228230111111117</v>
      </c>
    </row>
    <row r="17949" spans="1:7" x14ac:dyDescent="0.3">
      <c r="A17949">
        <v>179.43999481201101</v>
      </c>
      <c r="B17949">
        <v>84.873069999999998</v>
      </c>
      <c r="C17949">
        <v>0.48411110000000002</v>
      </c>
      <c r="D17949">
        <v>-0.22523348000000001</v>
      </c>
      <c r="E17949">
        <v>9.4303399999999993</v>
      </c>
      <c r="F17949">
        <f t="shared" si="560"/>
        <v>0.16137036666666668</v>
      </c>
      <c r="G17949">
        <f t="shared" si="561"/>
        <v>9.3192241222222219</v>
      </c>
    </row>
    <row r="17950" spans="1:7" x14ac:dyDescent="0.3">
      <c r="A17950">
        <v>179.45000457763601</v>
      </c>
      <c r="B17950">
        <v>84.882589999999993</v>
      </c>
      <c r="C17950">
        <v>0.48411110000000002</v>
      </c>
      <c r="D17950">
        <v>-0.25453213000000002</v>
      </c>
      <c r="E17950">
        <v>9.4313970000000005</v>
      </c>
      <c r="F17950">
        <f t="shared" si="560"/>
        <v>0.16137036666666668</v>
      </c>
      <c r="G17950">
        <f t="shared" si="561"/>
        <v>9.3202818999999995</v>
      </c>
    </row>
    <row r="17951" spans="1:7" x14ac:dyDescent="0.3">
      <c r="A17951">
        <v>179.459999084472</v>
      </c>
      <c r="B17951">
        <v>84.859729999999999</v>
      </c>
      <c r="C17951">
        <v>0.48412444999999998</v>
      </c>
      <c r="D17951">
        <v>-0.27040225000000001</v>
      </c>
      <c r="E17951">
        <v>9.428858</v>
      </c>
      <c r="F17951">
        <f t="shared" si="560"/>
        <v>0.16137481666666667</v>
      </c>
      <c r="G17951">
        <f t="shared" si="561"/>
        <v>9.3177418999999997</v>
      </c>
    </row>
    <row r="17952" spans="1:7" x14ac:dyDescent="0.3">
      <c r="A17952">
        <v>179.469993591308</v>
      </c>
      <c r="B17952">
        <v>84.844499999999996</v>
      </c>
      <c r="C17952">
        <v>0.48413777000000002</v>
      </c>
      <c r="D17952">
        <v>-0.27040225000000001</v>
      </c>
      <c r="E17952">
        <v>9.4271650000000005</v>
      </c>
      <c r="F17952">
        <f t="shared" si="560"/>
        <v>0.16137925666666667</v>
      </c>
      <c r="G17952">
        <f t="shared" si="561"/>
        <v>9.3160496777777766</v>
      </c>
    </row>
    <row r="17953" spans="1:7" x14ac:dyDescent="0.3">
      <c r="A17953">
        <v>179.48012542724601</v>
      </c>
      <c r="B17953">
        <v>84.855930000000001</v>
      </c>
      <c r="C17953">
        <v>0.48416445000000002</v>
      </c>
      <c r="D17953">
        <v>-0.27040225000000001</v>
      </c>
      <c r="E17953">
        <v>9.4284350000000003</v>
      </c>
      <c r="F17953">
        <f t="shared" si="560"/>
        <v>0.16138815000000001</v>
      </c>
      <c r="G17953">
        <f t="shared" si="561"/>
        <v>9.3173196777777783</v>
      </c>
    </row>
    <row r="17954" spans="1:7" x14ac:dyDescent="0.3">
      <c r="A17954">
        <v>179.48999786376899</v>
      </c>
      <c r="B17954">
        <v>84.815926000000005</v>
      </c>
      <c r="C17954">
        <v>0.48419109999999999</v>
      </c>
      <c r="D17954">
        <v>-0.27162301999999999</v>
      </c>
      <c r="E17954">
        <v>9.4239899999999999</v>
      </c>
      <c r="F17954">
        <f t="shared" si="560"/>
        <v>0.16139703333333333</v>
      </c>
      <c r="G17954">
        <f t="shared" si="561"/>
        <v>9.3128747888888892</v>
      </c>
    </row>
    <row r="17955" spans="1:7" x14ac:dyDescent="0.3">
      <c r="A17955">
        <v>179.49999237060501</v>
      </c>
      <c r="B17955">
        <v>84.840680000000006</v>
      </c>
      <c r="C17955">
        <v>0.48420439999999998</v>
      </c>
      <c r="D17955">
        <v>-0.28749313999999998</v>
      </c>
      <c r="E17955">
        <v>9.4267409999999998</v>
      </c>
      <c r="F17955">
        <f t="shared" si="560"/>
        <v>0.16140146666666666</v>
      </c>
      <c r="G17955">
        <f t="shared" si="561"/>
        <v>9.3156252333333338</v>
      </c>
    </row>
    <row r="17956" spans="1:7" x14ac:dyDescent="0.3">
      <c r="A17956">
        <v>179.510124206542</v>
      </c>
      <c r="B17956">
        <v>84.796875</v>
      </c>
      <c r="C17956">
        <v>0.48420439999999998</v>
      </c>
      <c r="D17956">
        <v>-0.31679180000000001</v>
      </c>
      <c r="E17956">
        <v>9.4218740000000007</v>
      </c>
      <c r="F17956">
        <f t="shared" si="560"/>
        <v>0.16140146666666666</v>
      </c>
      <c r="G17956">
        <f t="shared" si="561"/>
        <v>9.3107580111111119</v>
      </c>
    </row>
    <row r="17957" spans="1:7" x14ac:dyDescent="0.3">
      <c r="A17957">
        <v>179.520118713378</v>
      </c>
      <c r="B17957">
        <v>84.781630000000007</v>
      </c>
      <c r="C17957">
        <v>0.48421782000000002</v>
      </c>
      <c r="D17957">
        <v>-0.33266190000000001</v>
      </c>
      <c r="E17957">
        <v>9.4201800000000002</v>
      </c>
      <c r="F17957">
        <f t="shared" si="560"/>
        <v>0.16140594</v>
      </c>
      <c r="G17957">
        <f t="shared" si="561"/>
        <v>9.3090641222222228</v>
      </c>
    </row>
    <row r="17958" spans="1:7" x14ac:dyDescent="0.3">
      <c r="A17958">
        <v>179.53000640869101</v>
      </c>
      <c r="B17958">
        <v>84.79307</v>
      </c>
      <c r="C17958">
        <v>0.48423114</v>
      </c>
      <c r="D17958">
        <v>-0.34853202</v>
      </c>
      <c r="E17958">
        <v>9.4214509999999994</v>
      </c>
      <c r="F17958">
        <f t="shared" si="560"/>
        <v>0.16141037999999999</v>
      </c>
      <c r="G17958">
        <f t="shared" si="561"/>
        <v>9.3103352333333333</v>
      </c>
    </row>
    <row r="17959" spans="1:7" x14ac:dyDescent="0.3">
      <c r="A17959">
        <v>179.54012298583899</v>
      </c>
      <c r="B17959">
        <v>84.753060000000005</v>
      </c>
      <c r="C17959">
        <v>0.48425780000000002</v>
      </c>
      <c r="D17959">
        <v>-0.35097358000000001</v>
      </c>
      <c r="E17959">
        <v>9.4170060000000007</v>
      </c>
      <c r="F17959">
        <f t="shared" si="560"/>
        <v>0.16141926666666667</v>
      </c>
      <c r="G17959">
        <f t="shared" si="561"/>
        <v>9.3058896777777775</v>
      </c>
    </row>
    <row r="17960" spans="1:7" x14ac:dyDescent="0.3">
      <c r="A17960">
        <v>179.549995422363</v>
      </c>
      <c r="B17960">
        <v>84.777823999999995</v>
      </c>
      <c r="C17960">
        <v>0.48428446000000003</v>
      </c>
      <c r="D17960">
        <v>-0.35219433999999999</v>
      </c>
      <c r="E17960">
        <v>9.4197570000000006</v>
      </c>
      <c r="F17960">
        <f t="shared" si="560"/>
        <v>0.16142815333333335</v>
      </c>
      <c r="G17960">
        <f t="shared" si="561"/>
        <v>9.3086412333333328</v>
      </c>
    </row>
    <row r="17961" spans="1:7" x14ac:dyDescent="0.3">
      <c r="A17961">
        <v>179.560005187988</v>
      </c>
      <c r="B17961">
        <v>84.749250000000004</v>
      </c>
      <c r="C17961">
        <v>0.48429778000000001</v>
      </c>
      <c r="D17961">
        <v>-0.35341513000000002</v>
      </c>
      <c r="E17961">
        <v>9.416582</v>
      </c>
      <c r="F17961">
        <f t="shared" si="560"/>
        <v>0.16143259333333335</v>
      </c>
      <c r="G17961">
        <f t="shared" si="561"/>
        <v>9.3054663444444454</v>
      </c>
    </row>
    <row r="17962" spans="1:7" x14ac:dyDescent="0.3">
      <c r="A17962">
        <v>179.56999969482399</v>
      </c>
      <c r="B17962">
        <v>84.728300000000004</v>
      </c>
      <c r="C17962">
        <v>0.48431109999999999</v>
      </c>
      <c r="D17962">
        <v>-0.36928523000000002</v>
      </c>
      <c r="E17962">
        <v>9.4142539999999997</v>
      </c>
      <c r="F17962">
        <f t="shared" si="560"/>
        <v>0.16143703333333334</v>
      </c>
      <c r="G17962">
        <f t="shared" si="561"/>
        <v>9.3031385666666679</v>
      </c>
    </row>
    <row r="17963" spans="1:7" x14ac:dyDescent="0.3">
      <c r="A17963">
        <v>179.57999420166001</v>
      </c>
      <c r="B17963">
        <v>84.753060000000005</v>
      </c>
      <c r="C17963">
        <v>0.48432446000000001</v>
      </c>
      <c r="D17963">
        <v>-0.38515535000000001</v>
      </c>
      <c r="E17963">
        <v>9.4170060000000007</v>
      </c>
      <c r="F17963">
        <f t="shared" si="560"/>
        <v>0.16144148666666666</v>
      </c>
      <c r="G17963">
        <f t="shared" si="561"/>
        <v>9.3058896777777775</v>
      </c>
    </row>
    <row r="17964" spans="1:7" x14ac:dyDescent="0.3">
      <c r="A17964">
        <v>179.590126037597</v>
      </c>
      <c r="B17964">
        <v>84.695914999999999</v>
      </c>
      <c r="C17964">
        <v>0.48435109999999998</v>
      </c>
      <c r="D17964">
        <v>-0.3863761</v>
      </c>
      <c r="E17964">
        <v>9.4106559999999995</v>
      </c>
      <c r="F17964">
        <f t="shared" si="560"/>
        <v>0.16145036666666665</v>
      </c>
      <c r="G17964">
        <f t="shared" si="561"/>
        <v>9.2995402333333335</v>
      </c>
    </row>
    <row r="17965" spans="1:7" x14ac:dyDescent="0.3">
      <c r="A17965">
        <v>179.59999847412101</v>
      </c>
      <c r="B17965">
        <v>84.730199999999996</v>
      </c>
      <c r="C17965">
        <v>0.48437776999999999</v>
      </c>
      <c r="D17965">
        <v>-0.38759690000000002</v>
      </c>
      <c r="E17965">
        <v>9.4144649999999999</v>
      </c>
      <c r="F17965">
        <f t="shared" si="560"/>
        <v>0.16145925666666666</v>
      </c>
      <c r="G17965">
        <f t="shared" si="561"/>
        <v>9.3033496777777778</v>
      </c>
    </row>
    <row r="17966" spans="1:7" x14ac:dyDescent="0.3">
      <c r="A17966">
        <v>179.609992980957</v>
      </c>
      <c r="B17966">
        <v>84.705439999999996</v>
      </c>
      <c r="C17966">
        <v>0.48439110000000002</v>
      </c>
      <c r="D17966">
        <v>-0.40346700000000002</v>
      </c>
      <c r="E17966">
        <v>9.4117139999999999</v>
      </c>
      <c r="F17966">
        <f t="shared" si="560"/>
        <v>0.16146370000000002</v>
      </c>
      <c r="G17966">
        <f t="shared" si="561"/>
        <v>9.3005985666666664</v>
      </c>
    </row>
    <row r="17967" spans="1:7" x14ac:dyDescent="0.3">
      <c r="A17967">
        <v>179.620002746582</v>
      </c>
      <c r="B17967">
        <v>84.694010000000006</v>
      </c>
      <c r="C17967">
        <v>0.48441777000000003</v>
      </c>
      <c r="D17967">
        <v>-0.40590854999999998</v>
      </c>
      <c r="E17967">
        <v>9.410444</v>
      </c>
      <c r="F17967">
        <f t="shared" si="560"/>
        <v>0.16147259</v>
      </c>
      <c r="G17967">
        <f t="shared" si="561"/>
        <v>9.2993285666666665</v>
      </c>
    </row>
    <row r="17968" spans="1:7" x14ac:dyDescent="0.3">
      <c r="A17968">
        <v>179.629997253417</v>
      </c>
      <c r="B17968">
        <v>84.701629999999994</v>
      </c>
      <c r="C17968">
        <v>0.4844444</v>
      </c>
      <c r="D17968">
        <v>-0.39370077999999997</v>
      </c>
      <c r="E17968">
        <v>9.4112910000000003</v>
      </c>
      <c r="F17968">
        <f t="shared" si="560"/>
        <v>0.16148146666666666</v>
      </c>
      <c r="G17968">
        <f t="shared" si="561"/>
        <v>9.3001752333333325</v>
      </c>
    </row>
    <row r="17969" spans="1:7" x14ac:dyDescent="0.3">
      <c r="A17969">
        <v>179.640007019042</v>
      </c>
      <c r="B17969">
        <v>84.661630000000002</v>
      </c>
      <c r="C17969">
        <v>0.48447108</v>
      </c>
      <c r="D17969">
        <v>-0.39370077999999997</v>
      </c>
      <c r="E17969">
        <v>9.4068470000000008</v>
      </c>
      <c r="F17969">
        <f t="shared" si="560"/>
        <v>0.16149036</v>
      </c>
      <c r="G17969">
        <f t="shared" si="561"/>
        <v>9.2957307888888892</v>
      </c>
    </row>
    <row r="17970" spans="1:7" x14ac:dyDescent="0.3">
      <c r="A17970">
        <v>179.650001525878</v>
      </c>
      <c r="B17970">
        <v>84.69211</v>
      </c>
      <c r="C17970">
        <v>0.48449773000000002</v>
      </c>
      <c r="D17970">
        <v>-0.39370077999999997</v>
      </c>
      <c r="E17970">
        <v>9.4102335000000004</v>
      </c>
      <c r="F17970">
        <f t="shared" si="560"/>
        <v>0.16149924333333335</v>
      </c>
      <c r="G17970">
        <f t="shared" si="561"/>
        <v>9.2991174555555549</v>
      </c>
    </row>
    <row r="17971" spans="1:7" x14ac:dyDescent="0.3">
      <c r="A17971">
        <v>179.660118103027</v>
      </c>
      <c r="B17971">
        <v>84.671149999999997</v>
      </c>
      <c r="C17971">
        <v>0.48452440000000002</v>
      </c>
      <c r="D17971">
        <v>-0.39492157</v>
      </c>
      <c r="E17971">
        <v>9.4079049999999995</v>
      </c>
      <c r="F17971">
        <f t="shared" si="560"/>
        <v>0.16150813333333333</v>
      </c>
      <c r="G17971">
        <f t="shared" si="561"/>
        <v>9.2967885666666668</v>
      </c>
    </row>
    <row r="17972" spans="1:7" x14ac:dyDescent="0.3">
      <c r="A17972">
        <v>179.670127868652</v>
      </c>
      <c r="B17972">
        <v>84.663529999999994</v>
      </c>
      <c r="C17972">
        <v>0.48455103999999999</v>
      </c>
      <c r="D17972">
        <v>-0.39736313000000001</v>
      </c>
      <c r="E17972">
        <v>9.4070579999999993</v>
      </c>
      <c r="F17972">
        <f t="shared" si="560"/>
        <v>0.16151701333333332</v>
      </c>
      <c r="G17972">
        <f t="shared" si="561"/>
        <v>9.295941899999999</v>
      </c>
    </row>
    <row r="17973" spans="1:7" x14ac:dyDescent="0.3">
      <c r="A17973">
        <v>179.680122375488</v>
      </c>
      <c r="B17973">
        <v>84.673060000000007</v>
      </c>
      <c r="C17973">
        <v>0.48457771999999999</v>
      </c>
      <c r="D17973">
        <v>-0.39980468000000002</v>
      </c>
      <c r="E17973">
        <v>9.4081159999999997</v>
      </c>
      <c r="F17973">
        <f t="shared" si="560"/>
        <v>0.16152590666666666</v>
      </c>
      <c r="G17973">
        <f t="shared" si="561"/>
        <v>9.297000788888889</v>
      </c>
    </row>
    <row r="17974" spans="1:7" x14ac:dyDescent="0.3">
      <c r="A17974">
        <v>179.68999481201101</v>
      </c>
      <c r="B17974">
        <v>84.65401</v>
      </c>
      <c r="C17974">
        <v>0.48460436000000001</v>
      </c>
      <c r="D17974">
        <v>-0.40224623999999998</v>
      </c>
      <c r="E17974">
        <v>9.4060000000000006</v>
      </c>
      <c r="F17974">
        <f t="shared" si="560"/>
        <v>0.16153478666666668</v>
      </c>
      <c r="G17974">
        <f t="shared" si="561"/>
        <v>9.2948841222222214</v>
      </c>
    </row>
    <row r="17975" spans="1:7" x14ac:dyDescent="0.3">
      <c r="A17975">
        <v>179.70012664794899</v>
      </c>
      <c r="B17975">
        <v>84.690200000000004</v>
      </c>
      <c r="C17975">
        <v>0.48463103000000002</v>
      </c>
      <c r="D17975">
        <v>-0.40468779999999999</v>
      </c>
      <c r="E17975">
        <v>9.4100210000000004</v>
      </c>
      <c r="F17975">
        <f t="shared" si="560"/>
        <v>0.16154367666666666</v>
      </c>
      <c r="G17975">
        <f t="shared" si="561"/>
        <v>9.2989052333333344</v>
      </c>
    </row>
    <row r="17976" spans="1:7" x14ac:dyDescent="0.3">
      <c r="A17976">
        <v>179.71012115478501</v>
      </c>
      <c r="B17976">
        <v>84.667339999999996</v>
      </c>
      <c r="C17976">
        <v>0.48467103</v>
      </c>
      <c r="D17976">
        <v>-0.37905145000000001</v>
      </c>
      <c r="E17976">
        <v>9.4074819999999999</v>
      </c>
      <c r="F17976">
        <f t="shared" si="560"/>
        <v>0.16155701</v>
      </c>
      <c r="G17976">
        <f t="shared" si="561"/>
        <v>9.2963652333333329</v>
      </c>
    </row>
    <row r="17977" spans="1:7" x14ac:dyDescent="0.3">
      <c r="A17977">
        <v>179.719993591308</v>
      </c>
      <c r="B17977">
        <v>84.659719999999993</v>
      </c>
      <c r="C17977">
        <v>0.484711</v>
      </c>
      <c r="D17977">
        <v>-0.36684367000000001</v>
      </c>
      <c r="E17977">
        <v>9.4066340000000004</v>
      </c>
      <c r="F17977">
        <f t="shared" si="560"/>
        <v>0.16157033333333334</v>
      </c>
      <c r="G17977">
        <f t="shared" si="561"/>
        <v>9.2955185666666651</v>
      </c>
    </row>
    <row r="17978" spans="1:7" x14ac:dyDescent="0.3">
      <c r="A17978">
        <v>179.730003356933</v>
      </c>
      <c r="B17978">
        <v>84.694010000000006</v>
      </c>
      <c r="C17978">
        <v>0.48476429999999998</v>
      </c>
      <c r="D17978">
        <v>-0.34242812</v>
      </c>
      <c r="E17978">
        <v>9.410444</v>
      </c>
      <c r="F17978">
        <f t="shared" si="560"/>
        <v>0.16158809999999998</v>
      </c>
      <c r="G17978">
        <f t="shared" si="561"/>
        <v>9.2993285666666665</v>
      </c>
    </row>
    <row r="17979" spans="1:7" x14ac:dyDescent="0.3">
      <c r="A17979">
        <v>179.73999786376899</v>
      </c>
      <c r="B17979">
        <v>84.676865000000006</v>
      </c>
      <c r="C17979">
        <v>0.48483098000000002</v>
      </c>
      <c r="D17979">
        <v>-0.30214247</v>
      </c>
      <c r="E17979">
        <v>9.4085389999999993</v>
      </c>
      <c r="F17979">
        <f t="shared" si="560"/>
        <v>0.16161032666666666</v>
      </c>
      <c r="G17979">
        <f t="shared" si="561"/>
        <v>9.2974235666666676</v>
      </c>
    </row>
    <row r="17980" spans="1:7" x14ac:dyDescent="0.3">
      <c r="A17980">
        <v>179.74999237060501</v>
      </c>
      <c r="B17980">
        <v>84.716865999999996</v>
      </c>
      <c r="C17980">
        <v>0.48491094000000001</v>
      </c>
      <c r="D17980">
        <v>-0.26429835000000002</v>
      </c>
      <c r="E17980">
        <v>9.4129839999999998</v>
      </c>
      <c r="F17980">
        <f t="shared" si="560"/>
        <v>0.16163698000000001</v>
      </c>
      <c r="G17980">
        <f t="shared" si="561"/>
        <v>9.3018681222222224</v>
      </c>
    </row>
    <row r="17981" spans="1:7" x14ac:dyDescent="0.3">
      <c r="A17981">
        <v>179.76000213623001</v>
      </c>
      <c r="B17981">
        <v>84.709249999999997</v>
      </c>
      <c r="C17981">
        <v>0.48497760000000001</v>
      </c>
      <c r="D17981">
        <v>-0.21180493</v>
      </c>
      <c r="E17981">
        <v>9.4121380000000006</v>
      </c>
      <c r="F17981">
        <f t="shared" si="560"/>
        <v>0.1616592</v>
      </c>
      <c r="G17981">
        <f t="shared" si="561"/>
        <v>9.3010219000000003</v>
      </c>
    </row>
    <row r="17982" spans="1:7" x14ac:dyDescent="0.3">
      <c r="A17982">
        <v>179.770118713378</v>
      </c>
      <c r="B17982">
        <v>84.751159999999999</v>
      </c>
      <c r="C17982">
        <v>0.48503091999999998</v>
      </c>
      <c r="D17982">
        <v>-0.18494782000000001</v>
      </c>
      <c r="E17982">
        <v>9.4167950000000005</v>
      </c>
      <c r="F17982">
        <f t="shared" si="560"/>
        <v>0.16167697333333333</v>
      </c>
      <c r="G17982">
        <f t="shared" si="561"/>
        <v>9.3056785666666659</v>
      </c>
    </row>
    <row r="17983" spans="1:7" x14ac:dyDescent="0.3">
      <c r="A17983">
        <v>179.780128479003</v>
      </c>
      <c r="B17983">
        <v>84.798779999999994</v>
      </c>
      <c r="C17983">
        <v>0.48505756</v>
      </c>
      <c r="D17983">
        <v>-0.20081793000000001</v>
      </c>
      <c r="E17983">
        <v>9.4220860000000002</v>
      </c>
      <c r="F17983">
        <f t="shared" si="560"/>
        <v>0.16168585333333332</v>
      </c>
      <c r="G17983">
        <f t="shared" si="561"/>
        <v>9.3109696777777771</v>
      </c>
    </row>
    <row r="17984" spans="1:7" x14ac:dyDescent="0.3">
      <c r="A17984">
        <v>179.79012298583899</v>
      </c>
      <c r="B17984">
        <v>84.785445999999993</v>
      </c>
      <c r="C17984">
        <v>0.48507090000000003</v>
      </c>
      <c r="D17984">
        <v>-0.20203869999999999</v>
      </c>
      <c r="E17984">
        <v>9.4206040000000009</v>
      </c>
      <c r="F17984">
        <f t="shared" si="560"/>
        <v>0.16169030000000001</v>
      </c>
      <c r="G17984">
        <f t="shared" si="561"/>
        <v>9.3094881222222217</v>
      </c>
    </row>
    <row r="17985" spans="1:7" x14ac:dyDescent="0.3">
      <c r="A17985">
        <v>179.80011749267501</v>
      </c>
      <c r="B17985">
        <v>84.825450000000004</v>
      </c>
      <c r="C17985">
        <v>0.48508424</v>
      </c>
      <c r="D17985">
        <v>-0.20325947999999999</v>
      </c>
      <c r="E17985">
        <v>9.4250489999999996</v>
      </c>
      <c r="F17985">
        <f t="shared" si="560"/>
        <v>0.16169474666666667</v>
      </c>
      <c r="G17985">
        <f t="shared" si="561"/>
        <v>9.3139330111111107</v>
      </c>
    </row>
    <row r="17986" spans="1:7" x14ac:dyDescent="0.3">
      <c r="A17986">
        <v>179.81012725830001</v>
      </c>
      <c r="B17986">
        <v>84.808304000000007</v>
      </c>
      <c r="C17986">
        <v>0.48511088000000002</v>
      </c>
      <c r="D17986">
        <v>-0.20570104</v>
      </c>
      <c r="E17986">
        <v>9.4231429999999996</v>
      </c>
      <c r="F17986">
        <f t="shared" si="560"/>
        <v>0.16170362666666668</v>
      </c>
      <c r="G17986">
        <f t="shared" si="561"/>
        <v>9.3120279000000004</v>
      </c>
    </row>
    <row r="17987" spans="1:7" x14ac:dyDescent="0.3">
      <c r="A17987">
        <v>179.82012176513601</v>
      </c>
      <c r="B17987">
        <v>84.798779999999994</v>
      </c>
      <c r="C17987">
        <v>0.48516419999999999</v>
      </c>
      <c r="D17987">
        <v>-0.18128548999999999</v>
      </c>
      <c r="E17987">
        <v>9.4220860000000002</v>
      </c>
      <c r="F17987">
        <f t="shared" si="560"/>
        <v>0.16172139999999999</v>
      </c>
      <c r="G17987">
        <f t="shared" si="561"/>
        <v>9.3109696777777771</v>
      </c>
    </row>
    <row r="17988" spans="1:7" x14ac:dyDescent="0.3">
      <c r="A17988">
        <v>179.82999420166001</v>
      </c>
      <c r="B17988">
        <v>84.819730000000007</v>
      </c>
      <c r="C17988">
        <v>0.48520419999999997</v>
      </c>
      <c r="D17988">
        <v>-0.16907770999999999</v>
      </c>
      <c r="E17988">
        <v>9.4244140000000005</v>
      </c>
      <c r="F17988">
        <f t="shared" si="560"/>
        <v>0.16173473333333332</v>
      </c>
      <c r="G17988">
        <f t="shared" si="561"/>
        <v>9.3132974555555563</v>
      </c>
    </row>
    <row r="17989" spans="1:7" x14ac:dyDescent="0.3">
      <c r="A17989">
        <v>179.84000396728501</v>
      </c>
      <c r="B17989">
        <v>84.804500000000004</v>
      </c>
      <c r="C17989">
        <v>0.48525750000000001</v>
      </c>
      <c r="D17989">
        <v>-0.14344138000000001</v>
      </c>
      <c r="E17989">
        <v>9.4227209999999992</v>
      </c>
      <c r="F17989">
        <f t="shared" si="560"/>
        <v>0.16175249999999999</v>
      </c>
      <c r="G17989">
        <f t="shared" si="561"/>
        <v>9.3116052333333332</v>
      </c>
    </row>
    <row r="17990" spans="1:7" x14ac:dyDescent="0.3">
      <c r="A17990">
        <v>179.84999847412101</v>
      </c>
      <c r="B17990">
        <v>84.827354</v>
      </c>
      <c r="C17990">
        <v>0.48528418000000001</v>
      </c>
      <c r="D17990">
        <v>-0.14466216000000001</v>
      </c>
      <c r="E17990">
        <v>9.4252599999999997</v>
      </c>
      <c r="F17990">
        <f t="shared" ref="F17990:F18053" si="562">C17990/3</f>
        <v>0.16176139333333334</v>
      </c>
      <c r="G17990">
        <f t="shared" ref="G17990:G18053" si="563">(B17990-$B$5)/9</f>
        <v>9.3141445666666662</v>
      </c>
    </row>
    <row r="17991" spans="1:7" x14ac:dyDescent="0.3">
      <c r="A17991">
        <v>179.860130310058</v>
      </c>
      <c r="B17991">
        <v>84.823539999999994</v>
      </c>
      <c r="C17991">
        <v>0.48529749999999999</v>
      </c>
      <c r="D17991">
        <v>-0.16053227</v>
      </c>
      <c r="E17991">
        <v>9.4248360000000009</v>
      </c>
      <c r="F17991">
        <f t="shared" si="562"/>
        <v>0.16176583333333333</v>
      </c>
      <c r="G17991">
        <f t="shared" si="563"/>
        <v>9.3137207888888884</v>
      </c>
    </row>
    <row r="17992" spans="1:7" x14ac:dyDescent="0.3">
      <c r="A17992">
        <v>179.87012481689399</v>
      </c>
      <c r="B17992">
        <v>84.83878</v>
      </c>
      <c r="C17992">
        <v>0.48531081999999998</v>
      </c>
      <c r="D17992">
        <v>-0.16175303999999999</v>
      </c>
      <c r="E17992">
        <v>9.4265299999999996</v>
      </c>
      <c r="F17992">
        <f t="shared" si="562"/>
        <v>0.16177027333333333</v>
      </c>
      <c r="G17992">
        <f t="shared" si="563"/>
        <v>9.3154141222222222</v>
      </c>
    </row>
    <row r="17993" spans="1:7" x14ac:dyDescent="0.3">
      <c r="A17993">
        <v>179.88011932373001</v>
      </c>
      <c r="B17993">
        <v>84.857833999999997</v>
      </c>
      <c r="C17993">
        <v>0.48533749999999998</v>
      </c>
      <c r="D17993">
        <v>-0.1641946</v>
      </c>
      <c r="E17993">
        <v>9.4286469999999998</v>
      </c>
      <c r="F17993">
        <f t="shared" si="562"/>
        <v>0.16177916666666667</v>
      </c>
      <c r="G17993">
        <f t="shared" si="563"/>
        <v>9.3175312333333338</v>
      </c>
    </row>
    <row r="17994" spans="1:7" x14ac:dyDescent="0.3">
      <c r="A17994">
        <v>179.89012908935501</v>
      </c>
      <c r="B17994">
        <v>84.804500000000004</v>
      </c>
      <c r="C17994">
        <v>0.48537750000000002</v>
      </c>
      <c r="D17994">
        <v>-0.1532076</v>
      </c>
      <c r="E17994">
        <v>9.4227209999999992</v>
      </c>
      <c r="F17994">
        <f t="shared" si="562"/>
        <v>0.16179250000000001</v>
      </c>
      <c r="G17994">
        <f t="shared" si="563"/>
        <v>9.3116052333333332</v>
      </c>
    </row>
    <row r="17995" spans="1:7" x14ac:dyDescent="0.3">
      <c r="A17995">
        <v>179.90012359619101</v>
      </c>
      <c r="B17995">
        <v>84.836876000000004</v>
      </c>
      <c r="C17995">
        <v>0.48541746000000002</v>
      </c>
      <c r="D17995">
        <v>-0.14099982</v>
      </c>
      <c r="E17995">
        <v>9.4263180000000002</v>
      </c>
      <c r="F17995">
        <f t="shared" si="562"/>
        <v>0.16180582000000002</v>
      </c>
      <c r="G17995">
        <f t="shared" si="563"/>
        <v>9.3152025666666667</v>
      </c>
    </row>
    <row r="17996" spans="1:7" x14ac:dyDescent="0.3">
      <c r="A17996">
        <v>179.910118103027</v>
      </c>
      <c r="B17996">
        <v>84.815926000000005</v>
      </c>
      <c r="C17996">
        <v>0.48544412999999997</v>
      </c>
      <c r="D17996">
        <v>-0.14099982</v>
      </c>
      <c r="E17996">
        <v>9.4239899999999999</v>
      </c>
      <c r="F17996">
        <f t="shared" si="562"/>
        <v>0.16181471</v>
      </c>
      <c r="G17996">
        <f t="shared" si="563"/>
        <v>9.3128747888888892</v>
      </c>
    </row>
    <row r="17997" spans="1:7" x14ac:dyDescent="0.3">
      <c r="A17997">
        <v>179.920127868652</v>
      </c>
      <c r="B17997">
        <v>84.802589999999995</v>
      </c>
      <c r="C17997">
        <v>0.48545745000000001</v>
      </c>
      <c r="D17997">
        <v>-0.15686992999999999</v>
      </c>
      <c r="E17997">
        <v>9.4225080000000005</v>
      </c>
      <c r="F17997">
        <f t="shared" si="562"/>
        <v>0.16181914999999999</v>
      </c>
      <c r="G17997">
        <f t="shared" si="563"/>
        <v>9.311393011111111</v>
      </c>
    </row>
    <row r="17998" spans="1:7" x14ac:dyDescent="0.3">
      <c r="A17998">
        <v>179.93000030517501</v>
      </c>
      <c r="B17998">
        <v>84.819730000000007</v>
      </c>
      <c r="C17998">
        <v>0.48547077</v>
      </c>
      <c r="D17998">
        <v>-0.17274004000000001</v>
      </c>
      <c r="E17998">
        <v>9.4244140000000005</v>
      </c>
      <c r="F17998">
        <f t="shared" si="562"/>
        <v>0.16182358999999999</v>
      </c>
      <c r="G17998">
        <f t="shared" si="563"/>
        <v>9.3132974555555563</v>
      </c>
    </row>
    <row r="17999" spans="1:7" x14ac:dyDescent="0.3">
      <c r="A17999">
        <v>179.93999481201101</v>
      </c>
      <c r="B17999">
        <v>84.794970000000006</v>
      </c>
      <c r="C17999">
        <v>0.48549744</v>
      </c>
      <c r="D17999">
        <v>-0.17518159999999999</v>
      </c>
      <c r="E17999">
        <v>9.4216610000000003</v>
      </c>
      <c r="F17999">
        <f t="shared" si="562"/>
        <v>0.16183248</v>
      </c>
      <c r="G17999">
        <f t="shared" si="563"/>
        <v>9.310546344444445</v>
      </c>
    </row>
    <row r="18000" spans="1:7" x14ac:dyDescent="0.3">
      <c r="A18000">
        <v>179.95000457763601</v>
      </c>
      <c r="B18000">
        <v>84.823539999999994</v>
      </c>
      <c r="C18000">
        <v>0.48552418000000003</v>
      </c>
      <c r="D18000">
        <v>-0.16297381999999999</v>
      </c>
      <c r="E18000">
        <v>9.4248360000000009</v>
      </c>
      <c r="F18000">
        <f t="shared" si="562"/>
        <v>0.16184139333333333</v>
      </c>
      <c r="G18000">
        <f t="shared" si="563"/>
        <v>9.3137207888888884</v>
      </c>
    </row>
    <row r="18001" spans="1:7" x14ac:dyDescent="0.3">
      <c r="A18001">
        <v>179.96012115478501</v>
      </c>
      <c r="B18001">
        <v>84.806399999999996</v>
      </c>
      <c r="C18001">
        <v>0.48555081999999999</v>
      </c>
      <c r="D18001">
        <v>-0.16541538</v>
      </c>
      <c r="E18001">
        <v>9.4229319999999994</v>
      </c>
      <c r="F18001">
        <f t="shared" si="562"/>
        <v>0.16185027333333332</v>
      </c>
      <c r="G18001">
        <f t="shared" si="563"/>
        <v>9.3118163444444448</v>
      </c>
    </row>
    <row r="18002" spans="1:7" x14ac:dyDescent="0.3">
      <c r="A18002">
        <v>179.969993591308</v>
      </c>
      <c r="B18002">
        <v>84.794970000000006</v>
      </c>
      <c r="C18002">
        <v>0.4855775</v>
      </c>
      <c r="D18002">
        <v>-0.16785692999999999</v>
      </c>
      <c r="E18002">
        <v>9.4216610000000003</v>
      </c>
      <c r="F18002">
        <f t="shared" si="562"/>
        <v>0.16185916666666667</v>
      </c>
      <c r="G18002">
        <f t="shared" si="563"/>
        <v>9.310546344444445</v>
      </c>
    </row>
    <row r="18003" spans="1:7" x14ac:dyDescent="0.3">
      <c r="A18003">
        <v>179.980003356933</v>
      </c>
      <c r="B18003">
        <v>84.815926000000005</v>
      </c>
      <c r="C18003">
        <v>0.48560414000000002</v>
      </c>
      <c r="D18003">
        <v>-0.16907770999999999</v>
      </c>
      <c r="E18003">
        <v>9.4239899999999999</v>
      </c>
      <c r="F18003">
        <f t="shared" si="562"/>
        <v>0.16186804666666668</v>
      </c>
      <c r="G18003">
        <f t="shared" si="563"/>
        <v>9.3128747888888892</v>
      </c>
    </row>
    <row r="18004" spans="1:7" x14ac:dyDescent="0.3">
      <c r="A18004">
        <v>179.98999786376899</v>
      </c>
      <c r="B18004">
        <v>84.766396</v>
      </c>
      <c r="C18004">
        <v>0.48561746</v>
      </c>
      <c r="D18004">
        <v>-0.18494782000000001</v>
      </c>
      <c r="E18004">
        <v>9.418488</v>
      </c>
      <c r="F18004">
        <f t="shared" si="562"/>
        <v>0.16187248666666668</v>
      </c>
      <c r="G18004">
        <f t="shared" si="563"/>
        <v>9.3073714555555558</v>
      </c>
    </row>
    <row r="18005" spans="1:7" x14ac:dyDescent="0.3">
      <c r="A18005">
        <v>180.000129699707</v>
      </c>
      <c r="B18005">
        <v>84.779730000000001</v>
      </c>
      <c r="C18005">
        <v>0.48564413000000001</v>
      </c>
      <c r="D18005">
        <v>-0.18738937</v>
      </c>
      <c r="E18005">
        <v>9.419969</v>
      </c>
      <c r="F18005">
        <f t="shared" si="562"/>
        <v>0.16188137666666666</v>
      </c>
      <c r="G18005">
        <f t="shared" si="563"/>
        <v>9.3088530111111112</v>
      </c>
    </row>
    <row r="18006" spans="1:7" x14ac:dyDescent="0.3">
      <c r="A18006">
        <v>180.010124206542</v>
      </c>
      <c r="B18006">
        <v>84.75497</v>
      </c>
      <c r="C18006">
        <v>0.48567078000000002</v>
      </c>
      <c r="D18006">
        <v>-0.18861015</v>
      </c>
      <c r="E18006">
        <v>9.4172170000000008</v>
      </c>
      <c r="F18006">
        <f t="shared" si="562"/>
        <v>0.16189026000000001</v>
      </c>
      <c r="G18006">
        <f t="shared" si="563"/>
        <v>9.3061018999999998</v>
      </c>
    </row>
    <row r="18007" spans="1:7" x14ac:dyDescent="0.3">
      <c r="A18007">
        <v>180.020118713378</v>
      </c>
      <c r="B18007">
        <v>84.760679999999994</v>
      </c>
      <c r="C18007">
        <v>0.48568412999999999</v>
      </c>
      <c r="D18007">
        <v>-0.20325947999999999</v>
      </c>
      <c r="E18007">
        <v>9.4178519999999999</v>
      </c>
      <c r="F18007">
        <f t="shared" si="562"/>
        <v>0.16189471</v>
      </c>
      <c r="G18007">
        <f t="shared" si="563"/>
        <v>9.3067363444444435</v>
      </c>
    </row>
    <row r="18008" spans="1:7" x14ac:dyDescent="0.3">
      <c r="A18008">
        <v>180.03000640869101</v>
      </c>
      <c r="B18008">
        <v>84.777823999999995</v>
      </c>
      <c r="C18008">
        <v>0.48571077000000001</v>
      </c>
      <c r="D18008">
        <v>-0.19105169999999999</v>
      </c>
      <c r="E18008">
        <v>9.4197570000000006</v>
      </c>
      <c r="F18008">
        <f t="shared" si="562"/>
        <v>0.16190359000000001</v>
      </c>
      <c r="G18008">
        <f t="shared" si="563"/>
        <v>9.3086412333333328</v>
      </c>
    </row>
    <row r="18009" spans="1:7" x14ac:dyDescent="0.3">
      <c r="A18009">
        <v>180.040000915527</v>
      </c>
      <c r="B18009">
        <v>84.735916000000003</v>
      </c>
      <c r="C18009">
        <v>0.48572409999999999</v>
      </c>
      <c r="D18009">
        <v>-0.20692182000000001</v>
      </c>
      <c r="E18009">
        <v>9.4151000000000007</v>
      </c>
      <c r="F18009">
        <f t="shared" si="562"/>
        <v>0.16190803333333334</v>
      </c>
      <c r="G18009">
        <f t="shared" si="563"/>
        <v>9.30398478888889</v>
      </c>
    </row>
    <row r="18010" spans="1:7" x14ac:dyDescent="0.3">
      <c r="A18010">
        <v>180.05011749267501</v>
      </c>
      <c r="B18010">
        <v>84.753060000000005</v>
      </c>
      <c r="C18010">
        <v>0.48573744000000002</v>
      </c>
      <c r="D18010">
        <v>-0.22157114999999999</v>
      </c>
      <c r="E18010">
        <v>9.4170060000000007</v>
      </c>
      <c r="F18010">
        <f t="shared" si="562"/>
        <v>0.16191248</v>
      </c>
      <c r="G18010">
        <f t="shared" si="563"/>
        <v>9.3058896777777775</v>
      </c>
    </row>
    <row r="18011" spans="1:7" x14ac:dyDescent="0.3">
      <c r="A18011">
        <v>180.06012725830001</v>
      </c>
      <c r="B18011">
        <v>84.730199999999996</v>
      </c>
      <c r="C18011">
        <v>0.48576409999999998</v>
      </c>
      <c r="D18011">
        <v>-0.22279193</v>
      </c>
      <c r="E18011">
        <v>9.4144649999999999</v>
      </c>
      <c r="F18011">
        <f t="shared" si="562"/>
        <v>0.16192136666666665</v>
      </c>
      <c r="G18011">
        <f t="shared" si="563"/>
        <v>9.3033496777777778</v>
      </c>
    </row>
    <row r="18012" spans="1:7" x14ac:dyDescent="0.3">
      <c r="A18012">
        <v>180.07012176513601</v>
      </c>
      <c r="B18012">
        <v>84.707344000000006</v>
      </c>
      <c r="C18012">
        <v>0.48577744</v>
      </c>
      <c r="D18012">
        <v>-0.23866203</v>
      </c>
      <c r="E18012">
        <v>9.4119259999999993</v>
      </c>
      <c r="F18012">
        <f t="shared" si="562"/>
        <v>0.16192581333333333</v>
      </c>
      <c r="G18012">
        <f t="shared" si="563"/>
        <v>9.3008101222222237</v>
      </c>
    </row>
    <row r="18013" spans="1:7" x14ac:dyDescent="0.3">
      <c r="A18013">
        <v>180.07999420166001</v>
      </c>
      <c r="B18013">
        <v>84.735916000000003</v>
      </c>
      <c r="C18013">
        <v>0.48580408000000003</v>
      </c>
      <c r="D18013">
        <v>-0.24110359000000001</v>
      </c>
      <c r="E18013">
        <v>9.4151000000000007</v>
      </c>
      <c r="F18013">
        <f t="shared" si="562"/>
        <v>0.16193469333333335</v>
      </c>
      <c r="G18013">
        <f t="shared" si="563"/>
        <v>9.30398478888889</v>
      </c>
    </row>
    <row r="18014" spans="1:7" x14ac:dyDescent="0.3">
      <c r="A18014">
        <v>180.09000396728501</v>
      </c>
      <c r="B18014">
        <v>84.699719999999999</v>
      </c>
      <c r="C18014">
        <v>0.48581740000000001</v>
      </c>
      <c r="D18014">
        <v>-0.25697367999999998</v>
      </c>
      <c r="E18014">
        <v>9.4110779999999998</v>
      </c>
      <c r="F18014">
        <f t="shared" si="562"/>
        <v>0.16193913333333335</v>
      </c>
      <c r="G18014">
        <f t="shared" si="563"/>
        <v>9.2999630111111102</v>
      </c>
    </row>
    <row r="18015" spans="1:7" x14ac:dyDescent="0.3">
      <c r="A18015">
        <v>180.100120544433</v>
      </c>
      <c r="B18015">
        <v>84.724490000000003</v>
      </c>
      <c r="C18015">
        <v>0.48583074999999998</v>
      </c>
      <c r="D18015">
        <v>-0.27284380000000003</v>
      </c>
      <c r="E18015">
        <v>9.4138310000000001</v>
      </c>
      <c r="F18015">
        <f t="shared" si="562"/>
        <v>0.16194358333333334</v>
      </c>
      <c r="G18015">
        <f t="shared" si="563"/>
        <v>9.3027152333333341</v>
      </c>
    </row>
    <row r="18016" spans="1:7" x14ac:dyDescent="0.3">
      <c r="A18016">
        <v>180.109992980957</v>
      </c>
      <c r="B18016">
        <v>84.703540000000004</v>
      </c>
      <c r="C18016">
        <v>0.48584408000000001</v>
      </c>
      <c r="D18016">
        <v>-0.27406457000000001</v>
      </c>
      <c r="E18016">
        <v>9.4115029999999997</v>
      </c>
      <c r="F18016">
        <f t="shared" si="562"/>
        <v>0.16194802666666666</v>
      </c>
      <c r="G18016">
        <f t="shared" si="563"/>
        <v>9.3003874555555566</v>
      </c>
    </row>
    <row r="18017" spans="1:7" x14ac:dyDescent="0.3">
      <c r="A18017">
        <v>180.120002746582</v>
      </c>
      <c r="B18017">
        <v>84.694010000000006</v>
      </c>
      <c r="C18017">
        <v>0.48587071999999998</v>
      </c>
      <c r="D18017">
        <v>-0.27650613000000002</v>
      </c>
      <c r="E18017">
        <v>9.410444</v>
      </c>
      <c r="F18017">
        <f t="shared" si="562"/>
        <v>0.16195690666666665</v>
      </c>
      <c r="G18017">
        <f t="shared" si="563"/>
        <v>9.2993285666666665</v>
      </c>
    </row>
    <row r="18018" spans="1:7" x14ac:dyDescent="0.3">
      <c r="A18018">
        <v>180.129997253417</v>
      </c>
      <c r="B18018">
        <v>84.695914999999999</v>
      </c>
      <c r="C18018">
        <v>0.48588407</v>
      </c>
      <c r="D18018">
        <v>-0.29115545999999998</v>
      </c>
      <c r="E18018">
        <v>9.4106559999999995</v>
      </c>
      <c r="F18018">
        <f t="shared" si="562"/>
        <v>0.16196135666666667</v>
      </c>
      <c r="G18018">
        <f t="shared" si="563"/>
        <v>9.2995402333333335</v>
      </c>
    </row>
    <row r="18019" spans="1:7" x14ac:dyDescent="0.3">
      <c r="A18019">
        <v>180.140007019042</v>
      </c>
      <c r="B18019">
        <v>84.650199999999998</v>
      </c>
      <c r="C18019">
        <v>0.48589739999999998</v>
      </c>
      <c r="D18019">
        <v>-0.30702558000000002</v>
      </c>
      <c r="E18019">
        <v>9.4055769999999992</v>
      </c>
      <c r="F18019">
        <f t="shared" si="562"/>
        <v>0.16196579999999999</v>
      </c>
      <c r="G18019">
        <f t="shared" si="563"/>
        <v>9.2944607888888893</v>
      </c>
    </row>
    <row r="18020" spans="1:7" x14ac:dyDescent="0.3">
      <c r="A18020">
        <v>180.15012359619101</v>
      </c>
      <c r="B18020">
        <v>84.667339999999996</v>
      </c>
      <c r="C18020">
        <v>0.48591069999999997</v>
      </c>
      <c r="D18020">
        <v>-0.32289568000000002</v>
      </c>
      <c r="E18020">
        <v>9.4074819999999999</v>
      </c>
      <c r="F18020">
        <f t="shared" si="562"/>
        <v>0.16197023333333332</v>
      </c>
      <c r="G18020">
        <f t="shared" si="563"/>
        <v>9.2963652333333329</v>
      </c>
    </row>
    <row r="18021" spans="1:7" x14ac:dyDescent="0.3">
      <c r="A18021">
        <v>180.160118103027</v>
      </c>
      <c r="B18021">
        <v>84.636859999999999</v>
      </c>
      <c r="C18021">
        <v>0.48592404</v>
      </c>
      <c r="D18021">
        <v>-0.33876580000000001</v>
      </c>
      <c r="E18021">
        <v>9.4040949999999999</v>
      </c>
      <c r="F18021">
        <f t="shared" si="562"/>
        <v>0.16197468000000001</v>
      </c>
      <c r="G18021">
        <f t="shared" si="563"/>
        <v>9.2929785666666671</v>
      </c>
    </row>
    <row r="18022" spans="1:7" x14ac:dyDescent="0.3">
      <c r="A18022">
        <v>180.170127868652</v>
      </c>
      <c r="B18022">
        <v>84.625434999999996</v>
      </c>
      <c r="C18022">
        <v>0.48593740000000002</v>
      </c>
      <c r="D18022">
        <v>-0.3546359</v>
      </c>
      <c r="E18022">
        <v>9.4028240000000007</v>
      </c>
      <c r="F18022">
        <f t="shared" si="562"/>
        <v>0.16197913333333333</v>
      </c>
      <c r="G18022">
        <f t="shared" si="563"/>
        <v>9.2917091222222226</v>
      </c>
    </row>
    <row r="18023" spans="1:7" x14ac:dyDescent="0.3">
      <c r="A18023">
        <v>180.18000030517501</v>
      </c>
      <c r="B18023">
        <v>84.629239999999996</v>
      </c>
      <c r="C18023">
        <v>0.48595070000000001</v>
      </c>
      <c r="D18023">
        <v>-0.37050601999999999</v>
      </c>
      <c r="E18023">
        <v>9.4032479999999996</v>
      </c>
      <c r="F18023">
        <f t="shared" si="562"/>
        <v>0.16198356666666666</v>
      </c>
      <c r="G18023">
        <f t="shared" si="563"/>
        <v>9.2921318999999993</v>
      </c>
    </row>
    <row r="18024" spans="1:7" x14ac:dyDescent="0.3">
      <c r="A18024">
        <v>180.190132141113</v>
      </c>
      <c r="B18024">
        <v>84.572100000000006</v>
      </c>
      <c r="C18024">
        <v>0.48596402999999999</v>
      </c>
      <c r="D18024">
        <v>-0.37172677999999998</v>
      </c>
      <c r="E18024">
        <v>9.3968980000000002</v>
      </c>
      <c r="F18024">
        <f t="shared" si="562"/>
        <v>0.16198800999999999</v>
      </c>
      <c r="G18024">
        <f t="shared" si="563"/>
        <v>9.2857830111111124</v>
      </c>
    </row>
    <row r="18025" spans="1:7" x14ac:dyDescent="0.3">
      <c r="A18025">
        <v>180.20000457763601</v>
      </c>
      <c r="B18025">
        <v>84.593050000000005</v>
      </c>
      <c r="C18025">
        <v>0.48597738000000001</v>
      </c>
      <c r="D18025">
        <v>-0.38759690000000002</v>
      </c>
      <c r="E18025">
        <v>9.3992260000000005</v>
      </c>
      <c r="F18025">
        <f t="shared" si="562"/>
        <v>0.16199246</v>
      </c>
      <c r="G18025">
        <f t="shared" si="563"/>
        <v>9.2881107888888899</v>
      </c>
    </row>
    <row r="18026" spans="1:7" x14ac:dyDescent="0.3">
      <c r="A18026">
        <v>180.209999084472</v>
      </c>
      <c r="B18026">
        <v>84.547330000000002</v>
      </c>
      <c r="C18026">
        <v>0.4859907</v>
      </c>
      <c r="D18026">
        <v>-0.40346700000000002</v>
      </c>
      <c r="E18026">
        <v>9.3941470000000002</v>
      </c>
      <c r="F18026">
        <f t="shared" si="562"/>
        <v>0.1619969</v>
      </c>
      <c r="G18026">
        <f t="shared" si="563"/>
        <v>9.2830307888888886</v>
      </c>
    </row>
    <row r="18027" spans="1:7" x14ac:dyDescent="0.3">
      <c r="A18027">
        <v>180.219993591308</v>
      </c>
      <c r="B18027">
        <v>84.530190000000005</v>
      </c>
      <c r="C18027">
        <v>0.48600401999999998</v>
      </c>
      <c r="D18027">
        <v>-0.41933712000000001</v>
      </c>
      <c r="E18027">
        <v>9.3922419999999995</v>
      </c>
      <c r="F18027">
        <f t="shared" si="562"/>
        <v>0.16200133999999999</v>
      </c>
      <c r="G18027">
        <f t="shared" si="563"/>
        <v>9.281126344444445</v>
      </c>
    </row>
    <row r="18028" spans="1:7" x14ac:dyDescent="0.3">
      <c r="A18028">
        <v>180.230003356933</v>
      </c>
      <c r="B18028">
        <v>84.545424999999994</v>
      </c>
      <c r="C18028">
        <v>0.48603069999999998</v>
      </c>
      <c r="D18028">
        <v>-0.42177868000000002</v>
      </c>
      <c r="E18028">
        <v>9.3939350000000008</v>
      </c>
      <c r="F18028">
        <f t="shared" si="562"/>
        <v>0.16201023333333334</v>
      </c>
      <c r="G18028">
        <f t="shared" si="563"/>
        <v>9.2828191222222216</v>
      </c>
    </row>
    <row r="18029" spans="1:7" x14ac:dyDescent="0.3">
      <c r="A18029">
        <v>180.23999786376899</v>
      </c>
      <c r="B18029">
        <v>84.507329999999996</v>
      </c>
      <c r="C18029">
        <v>0.4862706</v>
      </c>
      <c r="D18029">
        <v>-0.20448026</v>
      </c>
      <c r="E18029">
        <v>9.3897030000000008</v>
      </c>
      <c r="F18029">
        <f t="shared" si="562"/>
        <v>0.16209019999999999</v>
      </c>
      <c r="G18029">
        <f t="shared" si="563"/>
        <v>9.2785863444444434</v>
      </c>
    </row>
    <row r="18030" spans="1:7" x14ac:dyDescent="0.3">
      <c r="A18030">
        <v>180.250129699707</v>
      </c>
      <c r="B18030">
        <v>84.631150000000005</v>
      </c>
      <c r="C18030">
        <v>0.48647055</v>
      </c>
      <c r="D18030">
        <v>-2.8688274E-2</v>
      </c>
      <c r="E18030">
        <v>9.4034600000000008</v>
      </c>
      <c r="F18030">
        <f t="shared" si="562"/>
        <v>0.16215684999999999</v>
      </c>
      <c r="G18030">
        <f t="shared" si="563"/>
        <v>9.2923441222222234</v>
      </c>
    </row>
    <row r="18031" spans="1:7" x14ac:dyDescent="0.3">
      <c r="A18031">
        <v>180.260124206542</v>
      </c>
      <c r="B18031">
        <v>84.690200000000004</v>
      </c>
      <c r="C18031">
        <v>0.48639060000000001</v>
      </c>
      <c r="D18031">
        <v>-0.14466216000000001</v>
      </c>
      <c r="E18031">
        <v>9.4100210000000004</v>
      </c>
      <c r="F18031">
        <f t="shared" si="562"/>
        <v>0.1621302</v>
      </c>
      <c r="G18031">
        <f t="shared" si="563"/>
        <v>9.2989052333333344</v>
      </c>
    </row>
    <row r="18032" spans="1:7" x14ac:dyDescent="0.3">
      <c r="A18032">
        <v>180.270118713378</v>
      </c>
      <c r="B18032">
        <v>84.709249999999997</v>
      </c>
      <c r="C18032">
        <v>0.48635060000000002</v>
      </c>
      <c r="D18032">
        <v>-0.20203869999999999</v>
      </c>
      <c r="E18032">
        <v>9.4121380000000006</v>
      </c>
      <c r="F18032">
        <f t="shared" si="562"/>
        <v>0.16211686666666666</v>
      </c>
      <c r="G18032">
        <f t="shared" si="563"/>
        <v>9.3010219000000003</v>
      </c>
    </row>
    <row r="18033" spans="1:7" x14ac:dyDescent="0.3">
      <c r="A18033">
        <v>180.28000640869101</v>
      </c>
      <c r="B18033">
        <v>84.688289999999995</v>
      </c>
      <c r="C18033">
        <v>0.48636392000000001</v>
      </c>
      <c r="D18033">
        <v>-0.21790881000000001</v>
      </c>
      <c r="E18033">
        <v>9.4098089999999992</v>
      </c>
      <c r="F18033">
        <f t="shared" si="562"/>
        <v>0.16212130666666666</v>
      </c>
      <c r="G18033">
        <f t="shared" si="563"/>
        <v>9.2986930111111104</v>
      </c>
    </row>
    <row r="18034" spans="1:7" x14ac:dyDescent="0.3">
      <c r="A18034">
        <v>180.29012298583899</v>
      </c>
      <c r="B18034">
        <v>84.667339999999996</v>
      </c>
      <c r="C18034">
        <v>0.48636392000000001</v>
      </c>
      <c r="D18034">
        <v>-0.24720748000000001</v>
      </c>
      <c r="E18034">
        <v>9.4074819999999999</v>
      </c>
      <c r="F18034">
        <f t="shared" si="562"/>
        <v>0.16212130666666666</v>
      </c>
      <c r="G18034">
        <f t="shared" si="563"/>
        <v>9.2963652333333329</v>
      </c>
    </row>
    <row r="18035" spans="1:7" x14ac:dyDescent="0.3">
      <c r="A18035">
        <v>180.30011749267501</v>
      </c>
      <c r="B18035">
        <v>84.665436</v>
      </c>
      <c r="C18035">
        <v>0.48636392000000001</v>
      </c>
      <c r="D18035">
        <v>-0.27650613000000002</v>
      </c>
      <c r="E18035">
        <v>9.4072695</v>
      </c>
      <c r="F18035">
        <f t="shared" si="562"/>
        <v>0.16212130666666666</v>
      </c>
      <c r="G18035">
        <f t="shared" si="563"/>
        <v>9.2961536777777773</v>
      </c>
    </row>
    <row r="18036" spans="1:7" x14ac:dyDescent="0.3">
      <c r="A18036">
        <v>180.31012725830001</v>
      </c>
      <c r="B18036">
        <v>84.614006000000003</v>
      </c>
      <c r="C18036">
        <v>0.48636392000000001</v>
      </c>
      <c r="D18036">
        <v>-0.30580479999999999</v>
      </c>
      <c r="E18036">
        <v>9.4015550000000001</v>
      </c>
      <c r="F18036">
        <f t="shared" si="562"/>
        <v>0.16212130666666666</v>
      </c>
      <c r="G18036">
        <f t="shared" si="563"/>
        <v>9.2904392333333341</v>
      </c>
    </row>
    <row r="18037" spans="1:7" x14ac:dyDescent="0.3">
      <c r="A18037">
        <v>180.31999969482399</v>
      </c>
      <c r="B18037">
        <v>84.570189999999997</v>
      </c>
      <c r="C18037">
        <v>0.48636392000000001</v>
      </c>
      <c r="D18037">
        <v>-0.33510345000000002</v>
      </c>
      <c r="E18037">
        <v>9.396687</v>
      </c>
      <c r="F18037">
        <f t="shared" si="562"/>
        <v>0.16212130666666666</v>
      </c>
      <c r="G18037">
        <f t="shared" si="563"/>
        <v>9.2855707888888883</v>
      </c>
    </row>
    <row r="18038" spans="1:7" x14ac:dyDescent="0.3">
      <c r="A18038">
        <v>180.32999420166001</v>
      </c>
      <c r="B18038">
        <v>84.579719999999995</v>
      </c>
      <c r="C18038">
        <v>0.48636392000000001</v>
      </c>
      <c r="D18038">
        <v>-0.36440212</v>
      </c>
      <c r="E18038">
        <v>9.3977450000000005</v>
      </c>
      <c r="F18038">
        <f t="shared" si="562"/>
        <v>0.16212130666666666</v>
      </c>
      <c r="G18038">
        <f t="shared" si="563"/>
        <v>9.2866296777777766</v>
      </c>
    </row>
    <row r="18039" spans="1:7" x14ac:dyDescent="0.3">
      <c r="A18039">
        <v>180.340126037597</v>
      </c>
      <c r="B18039">
        <v>84.528279999999995</v>
      </c>
      <c r="C18039">
        <v>0.48637726999999997</v>
      </c>
      <c r="D18039">
        <v>-0.38027223999999998</v>
      </c>
      <c r="E18039">
        <v>9.3920300000000001</v>
      </c>
      <c r="F18039">
        <f t="shared" si="562"/>
        <v>0.16212575666666665</v>
      </c>
      <c r="G18039">
        <f t="shared" si="563"/>
        <v>9.2809141222222209</v>
      </c>
    </row>
    <row r="18040" spans="1:7" x14ac:dyDescent="0.3">
      <c r="A18040">
        <v>180.34999847412101</v>
      </c>
      <c r="B18040">
        <v>84.516850000000005</v>
      </c>
      <c r="C18040">
        <v>0.48637726999999997</v>
      </c>
      <c r="D18040">
        <v>-0.39492157</v>
      </c>
      <c r="E18040">
        <v>9.3907600000000002</v>
      </c>
      <c r="F18040">
        <f t="shared" si="562"/>
        <v>0.16212575666666665</v>
      </c>
      <c r="G18040">
        <f t="shared" si="563"/>
        <v>9.2796441222222228</v>
      </c>
    </row>
    <row r="18041" spans="1:7" x14ac:dyDescent="0.3">
      <c r="A18041">
        <v>180.360130310058</v>
      </c>
      <c r="B18041">
        <v>84.476849999999999</v>
      </c>
      <c r="C18041">
        <v>0.48637726999999997</v>
      </c>
      <c r="D18041">
        <v>-0.42422022999999998</v>
      </c>
      <c r="E18041">
        <v>9.3863160000000008</v>
      </c>
      <c r="F18041">
        <f t="shared" si="562"/>
        <v>0.16212575666666665</v>
      </c>
      <c r="G18041">
        <f t="shared" si="563"/>
        <v>9.2751996777777777</v>
      </c>
    </row>
    <row r="18042" spans="1:7" x14ac:dyDescent="0.3">
      <c r="A18042">
        <v>180.370002746582</v>
      </c>
      <c r="B18042">
        <v>84.453995000000006</v>
      </c>
      <c r="C18042">
        <v>0.48637726999999997</v>
      </c>
      <c r="D18042">
        <v>-0.4535189</v>
      </c>
      <c r="E18042">
        <v>9.3837770000000003</v>
      </c>
      <c r="F18042">
        <f t="shared" si="562"/>
        <v>0.16212575666666665</v>
      </c>
      <c r="G18042">
        <f t="shared" si="563"/>
        <v>9.2726602333333332</v>
      </c>
    </row>
    <row r="18043" spans="1:7" x14ac:dyDescent="0.3">
      <c r="A18043">
        <v>180.38011932373001</v>
      </c>
      <c r="B18043">
        <v>84.452089999999998</v>
      </c>
      <c r="C18043">
        <v>0.48665716999999997</v>
      </c>
      <c r="D18043">
        <v>-0.19593482000000001</v>
      </c>
      <c r="E18043">
        <v>9.3835650000000008</v>
      </c>
      <c r="F18043">
        <f t="shared" si="562"/>
        <v>0.16221905666666667</v>
      </c>
      <c r="G18043">
        <f t="shared" si="563"/>
        <v>9.2724485666666663</v>
      </c>
    </row>
    <row r="18044" spans="1:7" x14ac:dyDescent="0.3">
      <c r="A18044">
        <v>180.39012908935501</v>
      </c>
      <c r="B18044">
        <v>84.547330000000002</v>
      </c>
      <c r="C18044">
        <v>0.48692380000000002</v>
      </c>
      <c r="D18044">
        <v>4.9441494000000002E-2</v>
      </c>
      <c r="E18044">
        <v>9.3941470000000002</v>
      </c>
      <c r="F18044">
        <f t="shared" si="562"/>
        <v>0.16230793333333335</v>
      </c>
      <c r="G18044">
        <f t="shared" si="563"/>
        <v>9.2830307888888886</v>
      </c>
    </row>
    <row r="18045" spans="1:7" x14ac:dyDescent="0.3">
      <c r="A18045">
        <v>180.400001525878</v>
      </c>
      <c r="B18045">
        <v>84.684489999999997</v>
      </c>
      <c r="C18045">
        <v>0.48687049999999998</v>
      </c>
      <c r="D18045">
        <v>-3.7233717999999999E-2</v>
      </c>
      <c r="E18045">
        <v>9.4093859999999996</v>
      </c>
      <c r="F18045">
        <f t="shared" si="562"/>
        <v>0.16229016666666665</v>
      </c>
      <c r="G18045">
        <f t="shared" si="563"/>
        <v>9.2982707888888889</v>
      </c>
    </row>
    <row r="18046" spans="1:7" x14ac:dyDescent="0.3">
      <c r="A18046">
        <v>180.410118103027</v>
      </c>
      <c r="B18046">
        <v>84.682580000000002</v>
      </c>
      <c r="C18046">
        <v>0.4868305</v>
      </c>
      <c r="D18046">
        <v>-0.1092596</v>
      </c>
      <c r="E18046">
        <v>9.4091740000000001</v>
      </c>
      <c r="F18046">
        <f t="shared" si="562"/>
        <v>0.16227683333333334</v>
      </c>
      <c r="G18046">
        <f t="shared" si="563"/>
        <v>9.2980585666666666</v>
      </c>
    </row>
    <row r="18047" spans="1:7" x14ac:dyDescent="0.3">
      <c r="A18047">
        <v>180.420127868652</v>
      </c>
      <c r="B18047">
        <v>84.69211</v>
      </c>
      <c r="C18047">
        <v>0.48684385000000002</v>
      </c>
      <c r="D18047">
        <v>-0.12512971000000001</v>
      </c>
      <c r="E18047">
        <v>9.4102335000000004</v>
      </c>
      <c r="F18047">
        <f t="shared" si="562"/>
        <v>0.16228128333333333</v>
      </c>
      <c r="G18047">
        <f t="shared" si="563"/>
        <v>9.2991174555555549</v>
      </c>
    </row>
    <row r="18048" spans="1:7" x14ac:dyDescent="0.3">
      <c r="A18048">
        <v>180.43000030517501</v>
      </c>
      <c r="B18048">
        <v>84.701629999999994</v>
      </c>
      <c r="C18048">
        <v>0.48684385000000002</v>
      </c>
      <c r="D18048">
        <v>-0.13977904999999999</v>
      </c>
      <c r="E18048">
        <v>9.4112910000000003</v>
      </c>
      <c r="F18048">
        <f t="shared" si="562"/>
        <v>0.16228128333333333</v>
      </c>
      <c r="G18048">
        <f t="shared" si="563"/>
        <v>9.3001752333333325</v>
      </c>
    </row>
    <row r="18049" spans="1:7" x14ac:dyDescent="0.3">
      <c r="A18049">
        <v>180.43999481201101</v>
      </c>
      <c r="B18049">
        <v>84.642579999999995</v>
      </c>
      <c r="C18049">
        <v>0.48684385000000002</v>
      </c>
      <c r="D18049">
        <v>-0.16907770999999999</v>
      </c>
      <c r="E18049">
        <v>9.4047300000000007</v>
      </c>
      <c r="F18049">
        <f t="shared" si="562"/>
        <v>0.16228128333333333</v>
      </c>
      <c r="G18049">
        <f t="shared" si="563"/>
        <v>9.2936141222222215</v>
      </c>
    </row>
    <row r="18050" spans="1:7" x14ac:dyDescent="0.3">
      <c r="A18050">
        <v>180.45012664794899</v>
      </c>
      <c r="B18050">
        <v>84.652100000000004</v>
      </c>
      <c r="C18050">
        <v>0.48685718</v>
      </c>
      <c r="D18050">
        <v>-0.18372704000000001</v>
      </c>
      <c r="E18050">
        <v>9.4057870000000001</v>
      </c>
      <c r="F18050">
        <f t="shared" si="562"/>
        <v>0.16228572666666666</v>
      </c>
      <c r="G18050">
        <f t="shared" si="563"/>
        <v>9.2946719000000009</v>
      </c>
    </row>
    <row r="18051" spans="1:7" x14ac:dyDescent="0.3">
      <c r="A18051">
        <v>180.459999084472</v>
      </c>
      <c r="B18051">
        <v>84.606384000000006</v>
      </c>
      <c r="C18051">
        <v>0.48685718</v>
      </c>
      <c r="D18051">
        <v>-0.21302570000000001</v>
      </c>
      <c r="E18051">
        <v>9.4007079999999998</v>
      </c>
      <c r="F18051">
        <f t="shared" si="562"/>
        <v>0.16228572666666666</v>
      </c>
      <c r="G18051">
        <f t="shared" si="563"/>
        <v>9.2895923444444453</v>
      </c>
    </row>
    <row r="18052" spans="1:7" x14ac:dyDescent="0.3">
      <c r="A18052">
        <v>180.47013092041001</v>
      </c>
      <c r="B18052">
        <v>84.583529999999996</v>
      </c>
      <c r="C18052">
        <v>0.48687049999999998</v>
      </c>
      <c r="D18052">
        <v>-0.22889581000000001</v>
      </c>
      <c r="E18052">
        <v>9.3981689999999993</v>
      </c>
      <c r="F18052">
        <f t="shared" si="562"/>
        <v>0.16229016666666665</v>
      </c>
      <c r="G18052">
        <f t="shared" si="563"/>
        <v>9.2870530111111105</v>
      </c>
    </row>
    <row r="18053" spans="1:7" x14ac:dyDescent="0.3">
      <c r="A18053">
        <v>180.48012542724601</v>
      </c>
      <c r="B18053">
        <v>84.587329999999994</v>
      </c>
      <c r="C18053">
        <v>0.48687049999999998</v>
      </c>
      <c r="D18053">
        <v>-0.25819448</v>
      </c>
      <c r="E18053">
        <v>9.3985909999999997</v>
      </c>
      <c r="F18053">
        <f t="shared" si="562"/>
        <v>0.16229016666666665</v>
      </c>
      <c r="G18053">
        <f t="shared" si="563"/>
        <v>9.2874752333333319</v>
      </c>
    </row>
    <row r="18054" spans="1:7" x14ac:dyDescent="0.3">
      <c r="A18054">
        <v>180.490119934082</v>
      </c>
      <c r="B18054">
        <v>84.528279999999995</v>
      </c>
      <c r="C18054">
        <v>0.48688385000000001</v>
      </c>
      <c r="D18054">
        <v>-0.27284380000000003</v>
      </c>
      <c r="E18054">
        <v>9.3920300000000001</v>
      </c>
      <c r="F18054">
        <f t="shared" ref="F18054:F18117" si="564">C18054/3</f>
        <v>0.16229461666666667</v>
      </c>
      <c r="G18054">
        <f t="shared" ref="G18054:G18117" si="565">(B18054-$B$5)/9</f>
        <v>9.2809141222222209</v>
      </c>
    </row>
    <row r="18055" spans="1:7" x14ac:dyDescent="0.3">
      <c r="A18055">
        <v>180.500129699707</v>
      </c>
      <c r="B18055">
        <v>84.535904000000002</v>
      </c>
      <c r="C18055">
        <v>0.48691050000000002</v>
      </c>
      <c r="D18055">
        <v>-0.27528535999999998</v>
      </c>
      <c r="E18055">
        <v>9.3928779999999996</v>
      </c>
      <c r="F18055">
        <f t="shared" si="564"/>
        <v>0.16230350000000002</v>
      </c>
      <c r="G18055">
        <f t="shared" si="565"/>
        <v>9.2817612333333344</v>
      </c>
    </row>
    <row r="18056" spans="1:7" x14ac:dyDescent="0.3">
      <c r="A18056">
        <v>180.51000213623001</v>
      </c>
      <c r="B18056">
        <v>84.514949999999999</v>
      </c>
      <c r="C18056">
        <v>0.48692380000000002</v>
      </c>
      <c r="D18056">
        <v>-0.27528535999999998</v>
      </c>
      <c r="E18056">
        <v>9.3905499999999993</v>
      </c>
      <c r="F18056">
        <f t="shared" si="564"/>
        <v>0.16230793333333335</v>
      </c>
      <c r="G18056">
        <f t="shared" si="565"/>
        <v>9.2794330111111112</v>
      </c>
    </row>
    <row r="18057" spans="1:7" x14ac:dyDescent="0.3">
      <c r="A18057">
        <v>180.51999664306601</v>
      </c>
      <c r="B18057">
        <v>84.486373999999998</v>
      </c>
      <c r="C18057">
        <v>0.48695050000000001</v>
      </c>
      <c r="D18057">
        <v>-0.27772691999999999</v>
      </c>
      <c r="E18057">
        <v>9.3873739999999994</v>
      </c>
      <c r="F18057">
        <f t="shared" si="564"/>
        <v>0.16231683333333333</v>
      </c>
      <c r="G18057">
        <f t="shared" si="565"/>
        <v>9.2762578999999992</v>
      </c>
    </row>
    <row r="18058" spans="1:7" x14ac:dyDescent="0.3">
      <c r="A18058">
        <v>180.530128479003</v>
      </c>
      <c r="B18058">
        <v>84.493995999999996</v>
      </c>
      <c r="C18058">
        <v>0.48697712999999998</v>
      </c>
      <c r="D18058">
        <v>-0.27894767999999998</v>
      </c>
      <c r="E18058">
        <v>9.3882209999999997</v>
      </c>
      <c r="F18058">
        <f t="shared" si="564"/>
        <v>0.16232570999999998</v>
      </c>
      <c r="G18058">
        <f t="shared" si="565"/>
        <v>9.277104788888888</v>
      </c>
    </row>
    <row r="18059" spans="1:7" x14ac:dyDescent="0.3">
      <c r="A18059">
        <v>180.54012298583899</v>
      </c>
      <c r="B18059">
        <v>84.453995000000006</v>
      </c>
      <c r="C18059">
        <v>0.48701712000000003</v>
      </c>
      <c r="D18059">
        <v>-0.2679607</v>
      </c>
      <c r="E18059">
        <v>9.3837770000000003</v>
      </c>
      <c r="F18059">
        <f t="shared" si="564"/>
        <v>0.16233904000000002</v>
      </c>
      <c r="G18059">
        <f t="shared" si="565"/>
        <v>9.2726602333333332</v>
      </c>
    </row>
    <row r="18060" spans="1:7" x14ac:dyDescent="0.3">
      <c r="A18060">
        <v>180.55011749267501</v>
      </c>
      <c r="B18060">
        <v>84.48066</v>
      </c>
      <c r="C18060">
        <v>0.48705712000000001</v>
      </c>
      <c r="D18060">
        <v>-0.25697367999999998</v>
      </c>
      <c r="E18060">
        <v>9.3867390000000004</v>
      </c>
      <c r="F18060">
        <f t="shared" si="564"/>
        <v>0.16235237333333333</v>
      </c>
      <c r="G18060">
        <f t="shared" si="565"/>
        <v>9.2756230111111115</v>
      </c>
    </row>
    <row r="18061" spans="1:7" x14ac:dyDescent="0.3">
      <c r="A18061">
        <v>180.560005187988</v>
      </c>
      <c r="B18061">
        <v>84.473044999999999</v>
      </c>
      <c r="C18061">
        <v>0.48711043999999998</v>
      </c>
      <c r="D18061">
        <v>-0.23011659000000001</v>
      </c>
      <c r="E18061">
        <v>9.3858929999999994</v>
      </c>
      <c r="F18061">
        <f t="shared" si="564"/>
        <v>0.16237014666666666</v>
      </c>
      <c r="G18061">
        <f t="shared" si="565"/>
        <v>9.2747768999999991</v>
      </c>
    </row>
    <row r="18062" spans="1:7" x14ac:dyDescent="0.3">
      <c r="A18062">
        <v>180.57012176513601</v>
      </c>
      <c r="B18062">
        <v>84.473044999999999</v>
      </c>
      <c r="C18062">
        <v>0.48716375000000001</v>
      </c>
      <c r="D18062">
        <v>-0.21790881000000001</v>
      </c>
      <c r="E18062">
        <v>9.3858929999999994</v>
      </c>
      <c r="F18062">
        <f t="shared" si="564"/>
        <v>0.16238791666666666</v>
      </c>
      <c r="G18062">
        <f t="shared" si="565"/>
        <v>9.2747768999999991</v>
      </c>
    </row>
    <row r="18063" spans="1:7" x14ac:dyDescent="0.3">
      <c r="A18063">
        <v>180.57999420166001</v>
      </c>
      <c r="B18063">
        <v>84.501620000000003</v>
      </c>
      <c r="C18063">
        <v>0.48719043000000001</v>
      </c>
      <c r="D18063">
        <v>-0.20448026</v>
      </c>
      <c r="E18063">
        <v>9.389068</v>
      </c>
      <c r="F18063">
        <f t="shared" si="564"/>
        <v>0.16239681</v>
      </c>
      <c r="G18063">
        <f t="shared" si="565"/>
        <v>9.2779518999999997</v>
      </c>
    </row>
    <row r="18064" spans="1:7" x14ac:dyDescent="0.3">
      <c r="A18064">
        <v>180.590126037597</v>
      </c>
      <c r="B18064">
        <v>84.474945000000005</v>
      </c>
      <c r="C18064">
        <v>0.48720374999999999</v>
      </c>
      <c r="D18064">
        <v>-0.20570104</v>
      </c>
      <c r="E18064">
        <v>9.3861039999999996</v>
      </c>
      <c r="F18064">
        <f t="shared" si="564"/>
        <v>0.16240125</v>
      </c>
      <c r="G18064">
        <f t="shared" si="565"/>
        <v>9.2749880111111125</v>
      </c>
    </row>
    <row r="18065" spans="1:7" x14ac:dyDescent="0.3">
      <c r="A18065">
        <v>180.600120544433</v>
      </c>
      <c r="B18065">
        <v>84.495900000000006</v>
      </c>
      <c r="C18065">
        <v>0.48721706999999997</v>
      </c>
      <c r="D18065">
        <v>-0.22157114999999999</v>
      </c>
      <c r="E18065">
        <v>9.3884325000000004</v>
      </c>
      <c r="F18065">
        <f t="shared" si="564"/>
        <v>0.16240568999999999</v>
      </c>
      <c r="G18065">
        <f t="shared" si="565"/>
        <v>9.2773163444444453</v>
      </c>
    </row>
    <row r="18066" spans="1:7" x14ac:dyDescent="0.3">
      <c r="A18066">
        <v>180.609992980957</v>
      </c>
      <c r="B18066">
        <v>84.467330000000004</v>
      </c>
      <c r="C18066">
        <v>0.48724373999999998</v>
      </c>
      <c r="D18066">
        <v>-0.22157114999999999</v>
      </c>
      <c r="E18066">
        <v>9.3852580000000003</v>
      </c>
      <c r="F18066">
        <f t="shared" si="564"/>
        <v>0.16241458</v>
      </c>
      <c r="G18066">
        <f t="shared" si="565"/>
        <v>9.2741419</v>
      </c>
    </row>
    <row r="18067" spans="1:7" x14ac:dyDescent="0.3">
      <c r="A18067">
        <v>180.620002746582</v>
      </c>
      <c r="B18067">
        <v>84.459710000000001</v>
      </c>
      <c r="C18067">
        <v>0.48727039</v>
      </c>
      <c r="D18067">
        <v>-0.22279193</v>
      </c>
      <c r="E18067">
        <v>9.3844110000000001</v>
      </c>
      <c r="F18067">
        <f t="shared" si="564"/>
        <v>0.16242346333333332</v>
      </c>
      <c r="G18067">
        <f t="shared" si="565"/>
        <v>9.2732952333333341</v>
      </c>
    </row>
    <row r="18068" spans="1:7" x14ac:dyDescent="0.3">
      <c r="A18068">
        <v>180.63011932373001</v>
      </c>
      <c r="B18068">
        <v>84.4559</v>
      </c>
      <c r="C18068">
        <v>0.48731037999999999</v>
      </c>
      <c r="D18068">
        <v>-0.21180493</v>
      </c>
      <c r="E18068">
        <v>9.3839880000000004</v>
      </c>
      <c r="F18068">
        <f t="shared" si="564"/>
        <v>0.16243679333333333</v>
      </c>
      <c r="G18068">
        <f t="shared" si="565"/>
        <v>9.2728719000000002</v>
      </c>
    </row>
    <row r="18069" spans="1:7" x14ac:dyDescent="0.3">
      <c r="A18069">
        <v>180.640007019042</v>
      </c>
      <c r="B18069">
        <v>84.419709999999995</v>
      </c>
      <c r="C18069">
        <v>0.48733704999999999</v>
      </c>
      <c r="D18069">
        <v>-0.21302570000000001</v>
      </c>
      <c r="E18069">
        <v>9.3799670000000006</v>
      </c>
      <c r="F18069">
        <f t="shared" si="564"/>
        <v>0.16244568333333334</v>
      </c>
      <c r="G18069">
        <f t="shared" si="565"/>
        <v>9.2688507888888889</v>
      </c>
    </row>
    <row r="18070" spans="1:7" x14ac:dyDescent="0.3">
      <c r="A18070">
        <v>180.650001525878</v>
      </c>
      <c r="B18070">
        <v>84.440659999999994</v>
      </c>
      <c r="C18070">
        <v>0.48736370000000001</v>
      </c>
      <c r="D18070">
        <v>-0.21546725999999999</v>
      </c>
      <c r="E18070">
        <v>9.3822949999999992</v>
      </c>
      <c r="F18070">
        <f t="shared" si="564"/>
        <v>0.16245456666666666</v>
      </c>
      <c r="G18070">
        <f t="shared" si="565"/>
        <v>9.2711785666666664</v>
      </c>
    </row>
    <row r="18071" spans="1:7" x14ac:dyDescent="0.3">
      <c r="A18071">
        <v>180.65999603271399</v>
      </c>
      <c r="B18071">
        <v>84.408280000000005</v>
      </c>
      <c r="C18071">
        <v>0.48739037000000002</v>
      </c>
      <c r="D18071">
        <v>-0.21668804</v>
      </c>
      <c r="E18071">
        <v>9.3786959999999997</v>
      </c>
      <c r="F18071">
        <f t="shared" si="564"/>
        <v>0.16246345666666667</v>
      </c>
      <c r="G18071">
        <f t="shared" si="565"/>
        <v>9.267580788888889</v>
      </c>
    </row>
    <row r="18072" spans="1:7" x14ac:dyDescent="0.3">
      <c r="A18072">
        <v>180.670127868652</v>
      </c>
      <c r="B18072">
        <v>84.398750000000007</v>
      </c>
      <c r="C18072">
        <v>0.4874037</v>
      </c>
      <c r="D18072">
        <v>-0.21790881000000001</v>
      </c>
      <c r="E18072">
        <v>9.3776379999999993</v>
      </c>
      <c r="F18072">
        <f t="shared" si="564"/>
        <v>0.1624679</v>
      </c>
      <c r="G18072">
        <f t="shared" si="565"/>
        <v>9.2665219000000008</v>
      </c>
    </row>
    <row r="18073" spans="1:7" x14ac:dyDescent="0.3">
      <c r="A18073">
        <v>180.68000030517501</v>
      </c>
      <c r="B18073">
        <v>84.410179999999997</v>
      </c>
      <c r="C18073">
        <v>0.48743033000000002</v>
      </c>
      <c r="D18073">
        <v>-0.22035036999999999</v>
      </c>
      <c r="E18073">
        <v>9.3789079999999991</v>
      </c>
      <c r="F18073">
        <f t="shared" si="564"/>
        <v>0.16247677666666668</v>
      </c>
      <c r="G18073">
        <f t="shared" si="565"/>
        <v>9.2677918999999989</v>
      </c>
    </row>
    <row r="18074" spans="1:7" x14ac:dyDescent="0.3">
      <c r="A18074">
        <v>180.68999481201101</v>
      </c>
      <c r="B18074">
        <v>84.368269999999995</v>
      </c>
      <c r="C18074">
        <v>0.48745699999999997</v>
      </c>
      <c r="D18074">
        <v>-0.22279193</v>
      </c>
      <c r="E18074">
        <v>9.3742509999999992</v>
      </c>
      <c r="F18074">
        <f t="shared" si="564"/>
        <v>0.16248566666666667</v>
      </c>
      <c r="G18074">
        <f t="shared" si="565"/>
        <v>9.2631352333333332</v>
      </c>
    </row>
    <row r="18075" spans="1:7" x14ac:dyDescent="0.3">
      <c r="A18075">
        <v>180.70012664794899</v>
      </c>
      <c r="B18075">
        <v>84.396860000000004</v>
      </c>
      <c r="C18075">
        <v>0.48748367999999997</v>
      </c>
      <c r="D18075">
        <v>-0.22523348000000001</v>
      </c>
      <c r="E18075">
        <v>9.3774270000000008</v>
      </c>
      <c r="F18075">
        <f t="shared" si="564"/>
        <v>0.16249455999999998</v>
      </c>
      <c r="G18075">
        <f t="shared" si="565"/>
        <v>9.2663118999999998</v>
      </c>
    </row>
    <row r="18076" spans="1:7" x14ac:dyDescent="0.3">
      <c r="A18076">
        <v>180.709999084472</v>
      </c>
      <c r="B18076">
        <v>84.383514000000005</v>
      </c>
      <c r="C18076">
        <v>0.48751032</v>
      </c>
      <c r="D18076">
        <v>-0.22767504</v>
      </c>
      <c r="E18076">
        <v>9.3759449999999998</v>
      </c>
      <c r="F18076">
        <f t="shared" si="564"/>
        <v>0.16250344</v>
      </c>
      <c r="G18076">
        <f t="shared" si="565"/>
        <v>9.2648290111111109</v>
      </c>
    </row>
    <row r="18077" spans="1:7" x14ac:dyDescent="0.3">
      <c r="A18077">
        <v>180.719993591308</v>
      </c>
      <c r="B18077">
        <v>84.375889999999998</v>
      </c>
      <c r="C18077">
        <v>0.487537</v>
      </c>
      <c r="D18077">
        <v>-0.23011659000000001</v>
      </c>
      <c r="E18077">
        <v>9.3750979999999995</v>
      </c>
      <c r="F18077">
        <f t="shared" si="564"/>
        <v>0.16251233333333334</v>
      </c>
      <c r="G18077">
        <f t="shared" si="565"/>
        <v>9.2639818999999992</v>
      </c>
    </row>
    <row r="18078" spans="1:7" x14ac:dyDescent="0.3">
      <c r="A18078">
        <v>180.73012542724601</v>
      </c>
      <c r="B18078">
        <v>84.383514000000005</v>
      </c>
      <c r="C18078">
        <v>0.48756364000000002</v>
      </c>
      <c r="D18078">
        <v>-0.23255814999999999</v>
      </c>
      <c r="E18078">
        <v>9.3759449999999998</v>
      </c>
      <c r="F18078">
        <f t="shared" si="564"/>
        <v>0.16252121333333333</v>
      </c>
      <c r="G18078">
        <f t="shared" si="565"/>
        <v>9.2648290111111109</v>
      </c>
    </row>
    <row r="18079" spans="1:7" x14ac:dyDescent="0.3">
      <c r="A18079">
        <v>180.740119934082</v>
      </c>
      <c r="B18079">
        <v>84.347329999999999</v>
      </c>
      <c r="C18079">
        <v>0.48759029999999998</v>
      </c>
      <c r="D18079">
        <v>-0.23499970000000001</v>
      </c>
      <c r="E18079">
        <v>9.3719239999999999</v>
      </c>
      <c r="F18079">
        <f t="shared" si="564"/>
        <v>0.16253009999999998</v>
      </c>
      <c r="G18079">
        <f t="shared" si="565"/>
        <v>9.2608085666666664</v>
      </c>
    </row>
    <row r="18080" spans="1:7" x14ac:dyDescent="0.3">
      <c r="A18080">
        <v>180.750129699707</v>
      </c>
      <c r="B18080">
        <v>84.385429999999999</v>
      </c>
      <c r="C18080">
        <v>0.48760363000000001</v>
      </c>
      <c r="D18080">
        <v>-0.23622048000000001</v>
      </c>
      <c r="E18080">
        <v>9.3761580000000002</v>
      </c>
      <c r="F18080">
        <f t="shared" si="564"/>
        <v>0.16253454333333334</v>
      </c>
      <c r="G18080">
        <f t="shared" si="565"/>
        <v>9.2650418999999999</v>
      </c>
    </row>
    <row r="18081" spans="1:7" x14ac:dyDescent="0.3">
      <c r="A18081">
        <v>180.76000213623001</v>
      </c>
      <c r="B18081">
        <v>84.356840000000005</v>
      </c>
      <c r="C18081">
        <v>0.48761695999999999</v>
      </c>
      <c r="D18081">
        <v>-0.25209057000000001</v>
      </c>
      <c r="E18081">
        <v>9.3729820000000004</v>
      </c>
      <c r="F18081">
        <f t="shared" si="564"/>
        <v>0.16253898666666666</v>
      </c>
      <c r="G18081">
        <f t="shared" si="565"/>
        <v>9.2618652333333333</v>
      </c>
    </row>
    <row r="18082" spans="1:7" x14ac:dyDescent="0.3">
      <c r="A18082">
        <v>180.770118713378</v>
      </c>
      <c r="B18082">
        <v>84.337810000000005</v>
      </c>
      <c r="C18082">
        <v>0.48763028000000003</v>
      </c>
      <c r="D18082">
        <v>-0.26673989999999997</v>
      </c>
      <c r="E18082">
        <v>9.3708659999999995</v>
      </c>
      <c r="F18082">
        <f t="shared" si="564"/>
        <v>0.16254342666666668</v>
      </c>
      <c r="G18082">
        <f t="shared" si="565"/>
        <v>9.2597507888888888</v>
      </c>
    </row>
    <row r="18083" spans="1:7" x14ac:dyDescent="0.3">
      <c r="A18083">
        <v>180.78000640869101</v>
      </c>
      <c r="B18083">
        <v>84.330185</v>
      </c>
      <c r="C18083">
        <v>0.48764362999999999</v>
      </c>
      <c r="D18083">
        <v>-0.28261003000000001</v>
      </c>
      <c r="E18083">
        <v>9.3700189999999992</v>
      </c>
      <c r="F18083">
        <f t="shared" si="564"/>
        <v>0.16254787666666667</v>
      </c>
      <c r="G18083">
        <f t="shared" si="565"/>
        <v>9.2589035666666675</v>
      </c>
    </row>
    <row r="18084" spans="1:7" x14ac:dyDescent="0.3">
      <c r="A18084">
        <v>180.790000915527</v>
      </c>
      <c r="B18084">
        <v>84.305419999999998</v>
      </c>
      <c r="C18084">
        <v>0.48768359999999999</v>
      </c>
      <c r="D18084">
        <v>-0.27162301999999999</v>
      </c>
      <c r="E18084">
        <v>9.367267</v>
      </c>
      <c r="F18084">
        <f t="shared" si="564"/>
        <v>0.16256119999999999</v>
      </c>
      <c r="G18084">
        <f t="shared" si="565"/>
        <v>9.256151899999999</v>
      </c>
    </row>
    <row r="18085" spans="1:7" x14ac:dyDescent="0.3">
      <c r="A18085">
        <v>180.799995422363</v>
      </c>
      <c r="B18085">
        <v>84.332089999999994</v>
      </c>
      <c r="C18085">
        <v>0.48771027</v>
      </c>
      <c r="D18085">
        <v>-0.27406457000000001</v>
      </c>
      <c r="E18085">
        <v>9.3702319999999997</v>
      </c>
      <c r="F18085">
        <f t="shared" si="564"/>
        <v>0.16257009</v>
      </c>
      <c r="G18085">
        <f t="shared" si="565"/>
        <v>9.2591152333333326</v>
      </c>
    </row>
    <row r="18086" spans="1:7" x14ac:dyDescent="0.3">
      <c r="A18086">
        <v>180.810005187988</v>
      </c>
      <c r="B18086">
        <v>84.28828</v>
      </c>
      <c r="C18086">
        <v>0.48772359999999998</v>
      </c>
      <c r="D18086">
        <v>-0.28993469999999999</v>
      </c>
      <c r="E18086">
        <v>9.3653630000000003</v>
      </c>
      <c r="F18086">
        <f t="shared" si="564"/>
        <v>0.16257453333333333</v>
      </c>
      <c r="G18086">
        <f t="shared" si="565"/>
        <v>9.2542474555555554</v>
      </c>
    </row>
    <row r="18087" spans="1:7" x14ac:dyDescent="0.3">
      <c r="A18087">
        <v>180.82012176513601</v>
      </c>
      <c r="B18087">
        <v>84.284469999999999</v>
      </c>
      <c r="C18087">
        <v>0.48772359999999998</v>
      </c>
      <c r="D18087">
        <v>-0.31923336000000002</v>
      </c>
      <c r="E18087">
        <v>9.3649400000000007</v>
      </c>
      <c r="F18087">
        <f t="shared" si="564"/>
        <v>0.16257453333333333</v>
      </c>
      <c r="G18087">
        <f t="shared" si="565"/>
        <v>9.2538241222222215</v>
      </c>
    </row>
    <row r="18088" spans="1:7" x14ac:dyDescent="0.3">
      <c r="A18088">
        <v>180.83013153076101</v>
      </c>
      <c r="B18088">
        <v>84.295900000000003</v>
      </c>
      <c r="C18088">
        <v>0.48772359999999998</v>
      </c>
      <c r="D18088">
        <v>-0.33388269999999998</v>
      </c>
      <c r="E18088">
        <v>9.3662100000000006</v>
      </c>
      <c r="F18088">
        <f t="shared" si="564"/>
        <v>0.16257453333333333</v>
      </c>
      <c r="G18088">
        <f t="shared" si="565"/>
        <v>9.2550941222222232</v>
      </c>
    </row>
    <row r="18089" spans="1:7" x14ac:dyDescent="0.3">
      <c r="A18089">
        <v>180.840126037597</v>
      </c>
      <c r="B18089">
        <v>84.253990000000002</v>
      </c>
      <c r="C18089">
        <v>0.48773694000000001</v>
      </c>
      <c r="D18089">
        <v>-0.34975277999999999</v>
      </c>
      <c r="E18089">
        <v>9.3615530000000007</v>
      </c>
      <c r="F18089">
        <f t="shared" si="564"/>
        <v>0.16257898000000001</v>
      </c>
      <c r="G18089">
        <f t="shared" si="565"/>
        <v>9.2504374555555557</v>
      </c>
    </row>
    <row r="18090" spans="1:7" x14ac:dyDescent="0.3">
      <c r="A18090">
        <v>180.84999847412101</v>
      </c>
      <c r="B18090">
        <v>84.259704999999997</v>
      </c>
      <c r="C18090">
        <v>0.48777690000000001</v>
      </c>
      <c r="D18090">
        <v>-0.33754499999999998</v>
      </c>
      <c r="E18090">
        <v>9.3621879999999997</v>
      </c>
      <c r="F18090">
        <f t="shared" si="564"/>
        <v>0.1625923</v>
      </c>
      <c r="G18090">
        <f t="shared" si="565"/>
        <v>9.2510724555555548</v>
      </c>
    </row>
    <row r="18091" spans="1:7" x14ac:dyDescent="0.3">
      <c r="A18091">
        <v>180.859992980957</v>
      </c>
      <c r="B18091">
        <v>84.236850000000004</v>
      </c>
      <c r="C18091">
        <v>0.48779025999999998</v>
      </c>
      <c r="D18091">
        <v>-0.35341513000000002</v>
      </c>
      <c r="E18091">
        <v>9.3596489999999992</v>
      </c>
      <c r="F18091">
        <f t="shared" si="564"/>
        <v>0.16259675333333332</v>
      </c>
      <c r="G18091">
        <f t="shared" si="565"/>
        <v>9.2485330111111121</v>
      </c>
    </row>
    <row r="18092" spans="1:7" x14ac:dyDescent="0.3">
      <c r="A18092">
        <v>180.870002746582</v>
      </c>
      <c r="B18092">
        <v>84.223510000000005</v>
      </c>
      <c r="C18092">
        <v>0.48780358000000001</v>
      </c>
      <c r="D18092">
        <v>-0.36928523000000002</v>
      </c>
      <c r="E18092">
        <v>9.3581669999999999</v>
      </c>
      <c r="F18092">
        <f t="shared" si="564"/>
        <v>0.16260119333333334</v>
      </c>
      <c r="G18092">
        <f t="shared" si="565"/>
        <v>9.24705078888889</v>
      </c>
    </row>
    <row r="18093" spans="1:7" x14ac:dyDescent="0.3">
      <c r="A18093">
        <v>180.879997253417</v>
      </c>
      <c r="B18093">
        <v>84.223510000000005</v>
      </c>
      <c r="C18093">
        <v>0.4878169</v>
      </c>
      <c r="D18093">
        <v>-0.38515535000000001</v>
      </c>
      <c r="E18093">
        <v>9.3581669999999999</v>
      </c>
      <c r="F18093">
        <f t="shared" si="564"/>
        <v>0.16260563333333333</v>
      </c>
      <c r="G18093">
        <f t="shared" si="565"/>
        <v>9.24705078888889</v>
      </c>
    </row>
    <row r="18094" spans="1:7" x14ac:dyDescent="0.3">
      <c r="A18094">
        <v>180.890007019042</v>
      </c>
      <c r="B18094">
        <v>84.181600000000003</v>
      </c>
      <c r="C18094">
        <v>0.4878169</v>
      </c>
      <c r="D18094">
        <v>-0.41445399999999999</v>
      </c>
      <c r="E18094">
        <v>9.35351</v>
      </c>
      <c r="F18094">
        <f t="shared" si="564"/>
        <v>0.16260563333333333</v>
      </c>
      <c r="G18094">
        <f t="shared" si="565"/>
        <v>9.2423941222222226</v>
      </c>
    </row>
    <row r="18095" spans="1:7" x14ac:dyDescent="0.3">
      <c r="A18095">
        <v>180.900001525878</v>
      </c>
      <c r="B18095">
        <v>84.191124000000002</v>
      </c>
      <c r="C18095">
        <v>0.48783021999999998</v>
      </c>
      <c r="D18095">
        <v>-0.43032409999999999</v>
      </c>
      <c r="E18095">
        <v>9.3545684999999992</v>
      </c>
      <c r="F18095">
        <f t="shared" si="564"/>
        <v>0.16261007333333333</v>
      </c>
      <c r="G18095">
        <f t="shared" si="565"/>
        <v>9.2434523444444441</v>
      </c>
    </row>
    <row r="18096" spans="1:7" x14ac:dyDescent="0.3">
      <c r="A18096">
        <v>180.910118103027</v>
      </c>
      <c r="B18096">
        <v>84.158744999999996</v>
      </c>
      <c r="C18096">
        <v>0.48784357</v>
      </c>
      <c r="D18096">
        <v>-0.43154490000000001</v>
      </c>
      <c r="E18096">
        <v>9.3509700000000002</v>
      </c>
      <c r="F18096">
        <f t="shared" si="564"/>
        <v>0.16261452333333334</v>
      </c>
      <c r="G18096">
        <f t="shared" si="565"/>
        <v>9.2398546777777781</v>
      </c>
    </row>
    <row r="18097" spans="1:7" x14ac:dyDescent="0.3">
      <c r="A18097">
        <v>180.920127868652</v>
      </c>
      <c r="B18097">
        <v>84.141599999999997</v>
      </c>
      <c r="C18097">
        <v>0.48785689999999998</v>
      </c>
      <c r="D18097">
        <v>-0.44741500000000001</v>
      </c>
      <c r="E18097">
        <v>9.3490660000000005</v>
      </c>
      <c r="F18097">
        <f t="shared" si="564"/>
        <v>0.16261896666666667</v>
      </c>
      <c r="G18097">
        <f t="shared" si="565"/>
        <v>9.2379496777777774</v>
      </c>
    </row>
    <row r="18098" spans="1:7" x14ac:dyDescent="0.3">
      <c r="A18098">
        <v>180.930122375488</v>
      </c>
      <c r="B18098">
        <v>84.147316000000004</v>
      </c>
      <c r="C18098">
        <v>0.48788354</v>
      </c>
      <c r="D18098">
        <v>-0.44741500000000001</v>
      </c>
      <c r="E18098">
        <v>9.3497000000000003</v>
      </c>
      <c r="F18098">
        <f t="shared" si="564"/>
        <v>0.16262784666666666</v>
      </c>
      <c r="G18098">
        <f t="shared" si="565"/>
        <v>9.2385847888888897</v>
      </c>
    </row>
    <row r="18099" spans="1:7" x14ac:dyDescent="0.3">
      <c r="A18099">
        <v>180.93999481201101</v>
      </c>
      <c r="B18099">
        <v>84.116839999999996</v>
      </c>
      <c r="C18099">
        <v>0.48789690000000002</v>
      </c>
      <c r="D18099">
        <v>-0.46328511999999999</v>
      </c>
      <c r="E18099">
        <v>9.3463139999999996</v>
      </c>
      <c r="F18099">
        <f t="shared" si="564"/>
        <v>0.16263230000000001</v>
      </c>
      <c r="G18099">
        <f t="shared" si="565"/>
        <v>9.2351985666666661</v>
      </c>
    </row>
    <row r="18100" spans="1:7" x14ac:dyDescent="0.3">
      <c r="A18100">
        <v>180.95000457763601</v>
      </c>
      <c r="B18100">
        <v>84.135890000000003</v>
      </c>
      <c r="C18100">
        <v>0.48792352999999999</v>
      </c>
      <c r="D18100">
        <v>-0.46450587999999998</v>
      </c>
      <c r="E18100">
        <v>9.3484309999999997</v>
      </c>
      <c r="F18100">
        <f t="shared" si="564"/>
        <v>0.16264117666666666</v>
      </c>
      <c r="G18100">
        <f t="shared" si="565"/>
        <v>9.2373152333333337</v>
      </c>
    </row>
    <row r="18101" spans="1:7" x14ac:dyDescent="0.3">
      <c r="A18101">
        <v>180.96012115478501</v>
      </c>
      <c r="B18101">
        <v>84.113029999999995</v>
      </c>
      <c r="C18101">
        <v>0.48803016999999999</v>
      </c>
      <c r="D18101">
        <v>-0.39736313000000001</v>
      </c>
      <c r="E18101">
        <v>9.3458909999999999</v>
      </c>
      <c r="F18101">
        <f t="shared" si="564"/>
        <v>0.16267672333333333</v>
      </c>
      <c r="G18101">
        <f t="shared" si="565"/>
        <v>9.2347752333333322</v>
      </c>
    </row>
    <row r="18102" spans="1:7" x14ac:dyDescent="0.3">
      <c r="A18102">
        <v>180.97013092041001</v>
      </c>
      <c r="B18102">
        <v>84.147316000000004</v>
      </c>
      <c r="C18102">
        <v>0.48833680000000002</v>
      </c>
      <c r="D18102">
        <v>-9.7051819999999997E-2</v>
      </c>
      <c r="E18102">
        <v>9.3497000000000003</v>
      </c>
      <c r="F18102">
        <f t="shared" si="564"/>
        <v>0.16277893333333335</v>
      </c>
      <c r="G18102">
        <f t="shared" si="565"/>
        <v>9.2385847888888897</v>
      </c>
    </row>
    <row r="18103" spans="1:7" x14ac:dyDescent="0.3">
      <c r="A18103">
        <v>180.98012542724601</v>
      </c>
      <c r="B18103">
        <v>84.280654999999996</v>
      </c>
      <c r="C18103">
        <v>0.48835014999999998</v>
      </c>
      <c r="D18103">
        <v>-0.11414270999999999</v>
      </c>
      <c r="E18103">
        <v>9.3645150000000008</v>
      </c>
      <c r="F18103">
        <f t="shared" si="564"/>
        <v>0.16278338333333334</v>
      </c>
      <c r="G18103">
        <f t="shared" si="565"/>
        <v>9.2534002333333323</v>
      </c>
    </row>
    <row r="18104" spans="1:7" x14ac:dyDescent="0.3">
      <c r="A18104">
        <v>180.98999786376899</v>
      </c>
      <c r="B18104">
        <v>84.301609999999997</v>
      </c>
      <c r="C18104">
        <v>0.48827016000000001</v>
      </c>
      <c r="D18104">
        <v>-0.21668804</v>
      </c>
      <c r="E18104">
        <v>9.3668440000000004</v>
      </c>
      <c r="F18104">
        <f t="shared" si="564"/>
        <v>0.16275671999999999</v>
      </c>
      <c r="G18104">
        <f t="shared" si="565"/>
        <v>9.2557285666666669</v>
      </c>
    </row>
    <row r="18105" spans="1:7" x14ac:dyDescent="0.3">
      <c r="A18105">
        <v>180.99999237060501</v>
      </c>
      <c r="B18105">
        <v>84.332089999999994</v>
      </c>
      <c r="C18105">
        <v>0.48825684000000003</v>
      </c>
      <c r="D18105">
        <v>-0.25941523999999999</v>
      </c>
      <c r="E18105">
        <v>9.3702319999999997</v>
      </c>
      <c r="F18105">
        <f t="shared" si="564"/>
        <v>0.16275228</v>
      </c>
      <c r="G18105">
        <f t="shared" si="565"/>
        <v>9.2591152333333326</v>
      </c>
    </row>
    <row r="18106" spans="1:7" x14ac:dyDescent="0.3">
      <c r="A18106">
        <v>181.01000213623001</v>
      </c>
      <c r="B18106">
        <v>84.290183999999996</v>
      </c>
      <c r="C18106">
        <v>0.48825684000000003</v>
      </c>
      <c r="D18106">
        <v>-0.28871390000000002</v>
      </c>
      <c r="E18106">
        <v>9.3655749999999998</v>
      </c>
      <c r="F18106">
        <f t="shared" si="564"/>
        <v>0.16275228</v>
      </c>
      <c r="G18106">
        <f t="shared" si="565"/>
        <v>9.2544590111111109</v>
      </c>
    </row>
    <row r="18107" spans="1:7" x14ac:dyDescent="0.3">
      <c r="A18107">
        <v>181.01999664306601</v>
      </c>
      <c r="B18107">
        <v>84.257800000000003</v>
      </c>
      <c r="C18107">
        <v>0.48825684000000003</v>
      </c>
      <c r="D18107">
        <v>-0.31801256999999999</v>
      </c>
      <c r="E18107">
        <v>9.3619760000000003</v>
      </c>
      <c r="F18107">
        <f t="shared" si="564"/>
        <v>0.16275228</v>
      </c>
      <c r="G18107">
        <f t="shared" si="565"/>
        <v>9.2508607888888896</v>
      </c>
    </row>
    <row r="18108" spans="1:7" x14ac:dyDescent="0.3">
      <c r="A18108">
        <v>181.03000640869101</v>
      </c>
      <c r="B18108">
        <v>84.263509999999997</v>
      </c>
      <c r="C18108">
        <v>0.48825684000000003</v>
      </c>
      <c r="D18108">
        <v>-0.34731123000000003</v>
      </c>
      <c r="E18108">
        <v>9.3626109999999994</v>
      </c>
      <c r="F18108">
        <f t="shared" si="564"/>
        <v>0.16275228</v>
      </c>
      <c r="G18108">
        <f t="shared" si="565"/>
        <v>9.2514952333333333</v>
      </c>
    </row>
    <row r="18109" spans="1:7" x14ac:dyDescent="0.3">
      <c r="A18109">
        <v>181.040000915527</v>
      </c>
      <c r="B18109">
        <v>84.200649999999996</v>
      </c>
      <c r="C18109">
        <v>0.48825684000000003</v>
      </c>
      <c r="D18109">
        <v>-0.3766099</v>
      </c>
      <c r="E18109">
        <v>9.3556270000000001</v>
      </c>
      <c r="F18109">
        <f t="shared" si="564"/>
        <v>0.16275228</v>
      </c>
      <c r="G18109">
        <f t="shared" si="565"/>
        <v>9.2445107888888884</v>
      </c>
    </row>
    <row r="18110" spans="1:7" x14ac:dyDescent="0.3">
      <c r="A18110">
        <v>181.049995422363</v>
      </c>
      <c r="B18110">
        <v>84.196845999999994</v>
      </c>
      <c r="C18110">
        <v>0.48827016000000001</v>
      </c>
      <c r="D18110">
        <v>-0.39125922000000002</v>
      </c>
      <c r="E18110">
        <v>9.3552040000000005</v>
      </c>
      <c r="F18110">
        <f t="shared" si="564"/>
        <v>0.16275671999999999</v>
      </c>
      <c r="G18110">
        <f t="shared" si="565"/>
        <v>9.2440881222222213</v>
      </c>
    </row>
    <row r="18111" spans="1:7" x14ac:dyDescent="0.3">
      <c r="A18111">
        <v>181.06012725830001</v>
      </c>
      <c r="B18111">
        <v>84.158744999999996</v>
      </c>
      <c r="C18111">
        <v>0.48827016000000001</v>
      </c>
      <c r="D18111">
        <v>-0.42055789999999998</v>
      </c>
      <c r="E18111">
        <v>9.3509700000000002</v>
      </c>
      <c r="F18111">
        <f t="shared" si="564"/>
        <v>0.16275671999999999</v>
      </c>
      <c r="G18111">
        <f t="shared" si="565"/>
        <v>9.2398546777777781</v>
      </c>
    </row>
    <row r="18112" spans="1:7" x14ac:dyDescent="0.3">
      <c r="A18112">
        <v>181.07012176513601</v>
      </c>
      <c r="B18112">
        <v>84.122550000000004</v>
      </c>
      <c r="C18112">
        <v>0.48827016000000001</v>
      </c>
      <c r="D18112">
        <v>-0.43520722000000001</v>
      </c>
      <c r="E18112">
        <v>9.3469490000000004</v>
      </c>
      <c r="F18112">
        <f t="shared" si="564"/>
        <v>0.16275671999999999</v>
      </c>
      <c r="G18112">
        <f t="shared" si="565"/>
        <v>9.2358330111111115</v>
      </c>
    </row>
    <row r="18113" spans="1:7" x14ac:dyDescent="0.3">
      <c r="A18113">
        <v>181.08013153076101</v>
      </c>
      <c r="B18113">
        <v>84.114930000000001</v>
      </c>
      <c r="C18113">
        <v>0.48828349999999998</v>
      </c>
      <c r="D18113">
        <v>-0.45107733999999999</v>
      </c>
      <c r="E18113">
        <v>9.3461020000000001</v>
      </c>
      <c r="F18113">
        <f t="shared" si="564"/>
        <v>0.16276116666666665</v>
      </c>
      <c r="G18113">
        <f t="shared" si="565"/>
        <v>9.2349863444444438</v>
      </c>
    </row>
    <row r="18114" spans="1:7" x14ac:dyDescent="0.3">
      <c r="A18114">
        <v>181.09000396728501</v>
      </c>
      <c r="B18114">
        <v>84.076836</v>
      </c>
      <c r="C18114">
        <v>0.48856342000000003</v>
      </c>
      <c r="D18114">
        <v>-0.19349326</v>
      </c>
      <c r="E18114">
        <v>9.3418690000000009</v>
      </c>
      <c r="F18114">
        <f t="shared" si="564"/>
        <v>0.16285447333333333</v>
      </c>
      <c r="G18114">
        <f t="shared" si="565"/>
        <v>9.230753677777777</v>
      </c>
    </row>
    <row r="18115" spans="1:7" x14ac:dyDescent="0.3">
      <c r="A18115">
        <v>181.09999847412101</v>
      </c>
      <c r="B18115">
        <v>84.193029999999993</v>
      </c>
      <c r="C18115">
        <v>0.48873670000000002</v>
      </c>
      <c r="D18115">
        <v>-4.4558383999999999E-2</v>
      </c>
      <c r="E18115">
        <v>9.3547799999999999</v>
      </c>
      <c r="F18115">
        <f t="shared" si="564"/>
        <v>0.16291223333333335</v>
      </c>
      <c r="G18115">
        <f t="shared" si="565"/>
        <v>9.2436641222222207</v>
      </c>
    </row>
    <row r="18116" spans="1:7" x14ac:dyDescent="0.3">
      <c r="A18116">
        <v>181.110130310058</v>
      </c>
      <c r="B18116">
        <v>84.248276000000004</v>
      </c>
      <c r="C18116">
        <v>0.48868337000000001</v>
      </c>
      <c r="D18116">
        <v>-0.13123360000000001</v>
      </c>
      <c r="E18116">
        <v>9.3609179999999999</v>
      </c>
      <c r="F18116">
        <f t="shared" si="564"/>
        <v>0.16289445666666666</v>
      </c>
      <c r="G18116">
        <f t="shared" si="565"/>
        <v>9.2498025666666663</v>
      </c>
    </row>
    <row r="18117" spans="1:7" x14ac:dyDescent="0.3">
      <c r="A18117">
        <v>181.12012481689399</v>
      </c>
      <c r="B18117">
        <v>84.307329999999993</v>
      </c>
      <c r="C18117">
        <v>0.48867005000000002</v>
      </c>
      <c r="D18117">
        <v>-0.17396081999999999</v>
      </c>
      <c r="E18117">
        <v>9.3674789999999994</v>
      </c>
      <c r="F18117">
        <f t="shared" si="564"/>
        <v>0.16289001666666666</v>
      </c>
      <c r="G18117">
        <f t="shared" si="565"/>
        <v>9.2563641222222213</v>
      </c>
    </row>
    <row r="18118" spans="1:7" x14ac:dyDescent="0.3">
      <c r="A18118">
        <v>181.13011932373001</v>
      </c>
      <c r="B18118">
        <v>84.322556000000006</v>
      </c>
      <c r="C18118">
        <v>0.48867005000000002</v>
      </c>
      <c r="D18118">
        <v>-0.20325947999999999</v>
      </c>
      <c r="E18118">
        <v>9.3691720000000007</v>
      </c>
      <c r="F18118">
        <f t="shared" ref="F18118:F18181" si="566">C18118/3</f>
        <v>0.16289001666666666</v>
      </c>
      <c r="G18118">
        <f t="shared" ref="G18118:G18181" si="567">(B18118-$B$5)/9</f>
        <v>9.2580559000000004</v>
      </c>
    </row>
    <row r="18119" spans="1:7" x14ac:dyDescent="0.3">
      <c r="A18119">
        <v>181.14012908935501</v>
      </c>
      <c r="B18119">
        <v>84.263509999999997</v>
      </c>
      <c r="C18119">
        <v>0.48867005000000002</v>
      </c>
      <c r="D18119">
        <v>-0.23255814999999999</v>
      </c>
      <c r="E18119">
        <v>9.3626109999999994</v>
      </c>
      <c r="F18119">
        <f t="shared" si="566"/>
        <v>0.16289001666666666</v>
      </c>
      <c r="G18119">
        <f t="shared" si="567"/>
        <v>9.2514952333333333</v>
      </c>
    </row>
    <row r="18120" spans="1:7" x14ac:dyDescent="0.3">
      <c r="A18120">
        <v>181.15012359619101</v>
      </c>
      <c r="B18120">
        <v>84.257800000000003</v>
      </c>
      <c r="C18120">
        <v>0.48868337000000001</v>
      </c>
      <c r="D18120">
        <v>-0.23377892</v>
      </c>
      <c r="E18120">
        <v>9.3619760000000003</v>
      </c>
      <c r="F18120">
        <f t="shared" si="566"/>
        <v>0.16289445666666666</v>
      </c>
      <c r="G18120">
        <f t="shared" si="567"/>
        <v>9.2508607888888896</v>
      </c>
    </row>
    <row r="18121" spans="1:7" x14ac:dyDescent="0.3">
      <c r="A18121">
        <v>181.160118103027</v>
      </c>
      <c r="B18121">
        <v>84.234939999999995</v>
      </c>
      <c r="C18121">
        <v>0.48868337000000001</v>
      </c>
      <c r="D18121">
        <v>-0.26307760000000002</v>
      </c>
      <c r="E18121">
        <v>9.3594360000000005</v>
      </c>
      <c r="F18121">
        <f t="shared" si="566"/>
        <v>0.16289445666666666</v>
      </c>
      <c r="G18121">
        <f t="shared" si="567"/>
        <v>9.2483207888888881</v>
      </c>
    </row>
    <row r="18122" spans="1:7" x14ac:dyDescent="0.3">
      <c r="A18122">
        <v>181.170127868652</v>
      </c>
      <c r="B18122">
        <v>84.217799999999997</v>
      </c>
      <c r="C18122">
        <v>0.48868337000000001</v>
      </c>
      <c r="D18122">
        <v>-0.29237625</v>
      </c>
      <c r="E18122">
        <v>9.3575320000000008</v>
      </c>
      <c r="F18122">
        <f t="shared" si="566"/>
        <v>0.16289445666666666</v>
      </c>
      <c r="G18122">
        <f t="shared" si="567"/>
        <v>9.2464163444444445</v>
      </c>
    </row>
    <row r="18123" spans="1:7" x14ac:dyDescent="0.3">
      <c r="A18123">
        <v>181.180122375488</v>
      </c>
      <c r="B18123">
        <v>84.213989999999995</v>
      </c>
      <c r="C18123">
        <v>0.48869671999999997</v>
      </c>
      <c r="D18123">
        <v>-0.30824634000000001</v>
      </c>
      <c r="E18123">
        <v>9.3571089999999995</v>
      </c>
      <c r="F18123">
        <f t="shared" si="566"/>
        <v>0.16289890666666665</v>
      </c>
      <c r="G18123">
        <f t="shared" si="567"/>
        <v>9.2459930111111106</v>
      </c>
    </row>
    <row r="18124" spans="1:7" x14ac:dyDescent="0.3">
      <c r="A18124">
        <v>181.18999481201101</v>
      </c>
      <c r="B18124">
        <v>84.160650000000004</v>
      </c>
      <c r="C18124">
        <v>0.48869671999999997</v>
      </c>
      <c r="D18124">
        <v>-0.33754499999999998</v>
      </c>
      <c r="E18124">
        <v>9.3511819999999997</v>
      </c>
      <c r="F18124">
        <f t="shared" si="566"/>
        <v>0.16289890666666665</v>
      </c>
      <c r="G18124">
        <f t="shared" si="567"/>
        <v>9.2400663444444451</v>
      </c>
    </row>
    <row r="18125" spans="1:7" x14ac:dyDescent="0.3">
      <c r="A18125">
        <v>181.20012664794899</v>
      </c>
      <c r="B18125">
        <v>84.145409999999998</v>
      </c>
      <c r="C18125">
        <v>0.48869671999999997</v>
      </c>
      <c r="D18125">
        <v>-0.36684367000000001</v>
      </c>
      <c r="E18125">
        <v>9.3494879999999991</v>
      </c>
      <c r="F18125">
        <f t="shared" si="566"/>
        <v>0.16289890666666665</v>
      </c>
      <c r="G18125">
        <f t="shared" si="567"/>
        <v>9.2383730111111113</v>
      </c>
    </row>
    <row r="18126" spans="1:7" x14ac:dyDescent="0.3">
      <c r="A18126">
        <v>181.21012115478501</v>
      </c>
      <c r="B18126">
        <v>84.116839999999996</v>
      </c>
      <c r="C18126">
        <v>0.48869671999999997</v>
      </c>
      <c r="D18126">
        <v>-0.39614232999999999</v>
      </c>
      <c r="E18126">
        <v>9.3463139999999996</v>
      </c>
      <c r="F18126">
        <f t="shared" si="566"/>
        <v>0.16289890666666665</v>
      </c>
      <c r="G18126">
        <f t="shared" si="567"/>
        <v>9.2351985666666661</v>
      </c>
    </row>
    <row r="18127" spans="1:7" x14ac:dyDescent="0.3">
      <c r="A18127">
        <v>181.22013092041001</v>
      </c>
      <c r="B18127">
        <v>84.084460000000007</v>
      </c>
      <c r="C18127">
        <v>0.48871005000000001</v>
      </c>
      <c r="D18127">
        <v>-0.41201246000000002</v>
      </c>
      <c r="E18127">
        <v>9.3427159999999994</v>
      </c>
      <c r="F18127">
        <f t="shared" si="566"/>
        <v>0.16290335</v>
      </c>
      <c r="G18127">
        <f t="shared" si="567"/>
        <v>9.2316007888888905</v>
      </c>
    </row>
    <row r="18128" spans="1:7" x14ac:dyDescent="0.3">
      <c r="A18128">
        <v>181.23012542724601</v>
      </c>
      <c r="B18128">
        <v>84.095889999999997</v>
      </c>
      <c r="C18128">
        <v>0.48871005000000001</v>
      </c>
      <c r="D18128">
        <v>-0.42666179999999998</v>
      </c>
      <c r="E18128">
        <v>9.3439864999999998</v>
      </c>
      <c r="F18128">
        <f t="shared" si="566"/>
        <v>0.16290335</v>
      </c>
      <c r="G18128">
        <f t="shared" si="567"/>
        <v>9.2328707888888886</v>
      </c>
    </row>
    <row r="18129" spans="1:7" x14ac:dyDescent="0.3">
      <c r="A18129">
        <v>181.23999786376899</v>
      </c>
      <c r="B18129">
        <v>84.042550000000006</v>
      </c>
      <c r="C18129">
        <v>0.48871005000000001</v>
      </c>
      <c r="D18129">
        <v>-0.45596045000000002</v>
      </c>
      <c r="E18129">
        <v>9.3380589999999994</v>
      </c>
      <c r="F18129">
        <f t="shared" si="566"/>
        <v>0.16290335</v>
      </c>
      <c r="G18129">
        <f t="shared" si="567"/>
        <v>9.226944122222223</v>
      </c>
    </row>
    <row r="18130" spans="1:7" x14ac:dyDescent="0.3">
      <c r="A18130">
        <v>181.250129699707</v>
      </c>
      <c r="B18130">
        <v>84.059690000000003</v>
      </c>
      <c r="C18130">
        <v>0.48900329999999997</v>
      </c>
      <c r="D18130">
        <v>-0.19837637</v>
      </c>
      <c r="E18130">
        <v>9.3399649999999994</v>
      </c>
      <c r="F18130">
        <f t="shared" si="566"/>
        <v>0.16300109999999998</v>
      </c>
      <c r="G18130">
        <f t="shared" si="567"/>
        <v>9.2288485666666666</v>
      </c>
    </row>
    <row r="18131" spans="1:7" x14ac:dyDescent="0.3">
      <c r="A18131">
        <v>181.26000213623001</v>
      </c>
      <c r="B18131">
        <v>84.143510000000006</v>
      </c>
      <c r="C18131">
        <v>0.4892299</v>
      </c>
      <c r="D18131">
        <v>1.7701275999999998E-2</v>
      </c>
      <c r="E18131">
        <v>9.3492774999999995</v>
      </c>
      <c r="F18131">
        <f t="shared" si="566"/>
        <v>0.16307663333333333</v>
      </c>
      <c r="G18131">
        <f t="shared" si="567"/>
        <v>9.2381619000000015</v>
      </c>
    </row>
    <row r="18132" spans="1:7" x14ac:dyDescent="0.3">
      <c r="A18132">
        <v>181.26999664306601</v>
      </c>
      <c r="B18132">
        <v>84.229225</v>
      </c>
      <c r="C18132">
        <v>0.48918990000000001</v>
      </c>
      <c r="D18132">
        <v>-5.6766160000000003E-2</v>
      </c>
      <c r="E18132">
        <v>9.3588020000000007</v>
      </c>
      <c r="F18132">
        <f t="shared" si="566"/>
        <v>0.16306329999999999</v>
      </c>
      <c r="G18132">
        <f t="shared" si="567"/>
        <v>9.247685788888889</v>
      </c>
    </row>
    <row r="18133" spans="1:7" x14ac:dyDescent="0.3">
      <c r="A18133">
        <v>181.28000640869101</v>
      </c>
      <c r="B18133">
        <v>84.292079999999999</v>
      </c>
      <c r="C18133">
        <v>0.48917656999999998</v>
      </c>
      <c r="D18133">
        <v>-9.9493380000000006E-2</v>
      </c>
      <c r="E18133">
        <v>9.3657859999999999</v>
      </c>
      <c r="F18133">
        <f t="shared" si="566"/>
        <v>0.16305885666666667</v>
      </c>
      <c r="G18133">
        <f t="shared" si="567"/>
        <v>9.2546696777777768</v>
      </c>
    </row>
    <row r="18134" spans="1:7" x14ac:dyDescent="0.3">
      <c r="A18134">
        <v>181.290000915527</v>
      </c>
      <c r="B18134">
        <v>84.259704999999997</v>
      </c>
      <c r="C18134">
        <v>0.48917656999999998</v>
      </c>
      <c r="D18134">
        <v>-0.12879204999999999</v>
      </c>
      <c r="E18134">
        <v>9.3621879999999997</v>
      </c>
      <c r="F18134">
        <f t="shared" si="566"/>
        <v>0.16305885666666667</v>
      </c>
      <c r="G18134">
        <f t="shared" si="567"/>
        <v>9.2510724555555548</v>
      </c>
    </row>
    <row r="18135" spans="1:7" x14ac:dyDescent="0.3">
      <c r="A18135">
        <v>181.30011749267501</v>
      </c>
      <c r="B18135">
        <v>84.263509999999997</v>
      </c>
      <c r="C18135">
        <v>0.48917656999999998</v>
      </c>
      <c r="D18135">
        <v>-0.15809071</v>
      </c>
      <c r="E18135">
        <v>9.3626109999999994</v>
      </c>
      <c r="F18135">
        <f t="shared" si="566"/>
        <v>0.16305885666666667</v>
      </c>
      <c r="G18135">
        <f t="shared" si="567"/>
        <v>9.2514952333333333</v>
      </c>
    </row>
    <row r="18136" spans="1:7" x14ac:dyDescent="0.3">
      <c r="A18136">
        <v>181.31012725830001</v>
      </c>
      <c r="B18136">
        <v>84.234939999999995</v>
      </c>
      <c r="C18136">
        <v>0.48918990000000001</v>
      </c>
      <c r="D18136">
        <v>-0.15931149</v>
      </c>
      <c r="E18136">
        <v>9.3594360000000005</v>
      </c>
      <c r="F18136">
        <f t="shared" si="566"/>
        <v>0.16306329999999999</v>
      </c>
      <c r="G18136">
        <f t="shared" si="567"/>
        <v>9.2483207888888881</v>
      </c>
    </row>
    <row r="18137" spans="1:7" x14ac:dyDescent="0.3">
      <c r="A18137">
        <v>181.32012176513601</v>
      </c>
      <c r="B18137">
        <v>84.143510000000006</v>
      </c>
      <c r="C18137">
        <v>0.48920323999999998</v>
      </c>
      <c r="D18137">
        <v>-0.17518159999999999</v>
      </c>
      <c r="E18137">
        <v>9.3492774999999995</v>
      </c>
      <c r="F18137">
        <f t="shared" si="566"/>
        <v>0.16306774666666665</v>
      </c>
      <c r="G18137">
        <f t="shared" si="567"/>
        <v>9.2381619000000015</v>
      </c>
    </row>
    <row r="18138" spans="1:7" x14ac:dyDescent="0.3">
      <c r="A18138">
        <v>181.32999420166001</v>
      </c>
      <c r="B18138">
        <v>84.074929999999995</v>
      </c>
      <c r="C18138">
        <v>0.48920323999999998</v>
      </c>
      <c r="D18138">
        <v>-0.20448026</v>
      </c>
      <c r="E18138">
        <v>9.3416580000000007</v>
      </c>
      <c r="F18138">
        <f t="shared" si="566"/>
        <v>0.16306774666666665</v>
      </c>
      <c r="G18138">
        <f t="shared" si="567"/>
        <v>9.2305418999999986</v>
      </c>
    </row>
    <row r="18139" spans="1:7" x14ac:dyDescent="0.3">
      <c r="A18139">
        <v>181.34000396728501</v>
      </c>
      <c r="B18139">
        <v>83.983500000000006</v>
      </c>
      <c r="C18139">
        <v>0.48920323999999998</v>
      </c>
      <c r="D18139">
        <v>-0.23377892</v>
      </c>
      <c r="E18139">
        <v>9.3314979999999998</v>
      </c>
      <c r="F18139">
        <f t="shared" si="566"/>
        <v>0.16306774666666665</v>
      </c>
      <c r="G18139">
        <f t="shared" si="567"/>
        <v>9.220383011111112</v>
      </c>
    </row>
    <row r="18140" spans="1:7" x14ac:dyDescent="0.3">
      <c r="A18140">
        <v>181.350120544433</v>
      </c>
      <c r="B18140">
        <v>83.939679999999996</v>
      </c>
      <c r="C18140">
        <v>0.48921657000000002</v>
      </c>
      <c r="D18140">
        <v>-0.26307760000000002</v>
      </c>
      <c r="E18140">
        <v>9.3266310000000008</v>
      </c>
      <c r="F18140">
        <f t="shared" si="566"/>
        <v>0.16307219000000001</v>
      </c>
      <c r="G18140">
        <f t="shared" si="567"/>
        <v>9.2155141222222223</v>
      </c>
    </row>
    <row r="18141" spans="1:7" x14ac:dyDescent="0.3">
      <c r="A18141">
        <v>181.360130310058</v>
      </c>
      <c r="B18141">
        <v>83.892060000000001</v>
      </c>
      <c r="C18141">
        <v>0.48921657000000002</v>
      </c>
      <c r="D18141">
        <v>-0.27894767999999998</v>
      </c>
      <c r="E18141">
        <v>9.321339</v>
      </c>
      <c r="F18141">
        <f t="shared" si="566"/>
        <v>0.16307219000000001</v>
      </c>
      <c r="G18141">
        <f t="shared" si="567"/>
        <v>9.2102230111111112</v>
      </c>
    </row>
    <row r="18142" spans="1:7" x14ac:dyDescent="0.3">
      <c r="A18142">
        <v>181.370002746582</v>
      </c>
      <c r="B18142">
        <v>83.861580000000004</v>
      </c>
      <c r="C18142">
        <v>0.48921657000000002</v>
      </c>
      <c r="D18142">
        <v>-0.30824634000000001</v>
      </c>
      <c r="E18142">
        <v>9.317952</v>
      </c>
      <c r="F18142">
        <f t="shared" si="566"/>
        <v>0.16307219000000001</v>
      </c>
      <c r="G18142">
        <f t="shared" si="567"/>
        <v>9.2068363444444454</v>
      </c>
    </row>
    <row r="18143" spans="1:7" x14ac:dyDescent="0.3">
      <c r="A18143">
        <v>181.379997253417</v>
      </c>
      <c r="B18143">
        <v>83.861580000000004</v>
      </c>
      <c r="C18143">
        <v>0.4892299</v>
      </c>
      <c r="D18143">
        <v>-0.32411646999999999</v>
      </c>
      <c r="E18143">
        <v>9.317952</v>
      </c>
      <c r="F18143">
        <f t="shared" si="566"/>
        <v>0.16307663333333333</v>
      </c>
      <c r="G18143">
        <f t="shared" si="567"/>
        <v>9.2068363444444454</v>
      </c>
    </row>
    <row r="18144" spans="1:7" x14ac:dyDescent="0.3">
      <c r="A18144">
        <v>181.390007019042</v>
      </c>
      <c r="B18144">
        <v>83.806349999999995</v>
      </c>
      <c r="C18144">
        <v>0.48924324000000002</v>
      </c>
      <c r="D18144">
        <v>-0.32533722999999998</v>
      </c>
      <c r="E18144">
        <v>9.3118149999999993</v>
      </c>
      <c r="F18144">
        <f t="shared" si="566"/>
        <v>0.16308108000000002</v>
      </c>
      <c r="G18144">
        <f t="shared" si="567"/>
        <v>9.2006996777777772</v>
      </c>
    </row>
    <row r="18145" spans="1:7" x14ac:dyDescent="0.3">
      <c r="A18145">
        <v>181.40012359619101</v>
      </c>
      <c r="B18145">
        <v>83.823490000000007</v>
      </c>
      <c r="C18145">
        <v>0.48926987999999999</v>
      </c>
      <c r="D18145">
        <v>-0.32777879999999998</v>
      </c>
      <c r="E18145">
        <v>9.31372</v>
      </c>
      <c r="F18145">
        <f t="shared" si="566"/>
        <v>0.16308996000000001</v>
      </c>
      <c r="G18145">
        <f t="shared" si="567"/>
        <v>9.2026041222222226</v>
      </c>
    </row>
    <row r="18146" spans="1:7" x14ac:dyDescent="0.3">
      <c r="A18146">
        <v>181.410118103027</v>
      </c>
      <c r="B18146">
        <v>83.787289999999999</v>
      </c>
      <c r="C18146">
        <v>0.48928319999999997</v>
      </c>
      <c r="D18146">
        <v>-0.34364889999999998</v>
      </c>
      <c r="E18146">
        <v>9.3096979999999991</v>
      </c>
      <c r="F18146">
        <f t="shared" si="566"/>
        <v>0.1630944</v>
      </c>
      <c r="G18146">
        <f t="shared" si="567"/>
        <v>9.1985819000000006</v>
      </c>
    </row>
    <row r="18147" spans="1:7" x14ac:dyDescent="0.3">
      <c r="A18147">
        <v>181.420127868652</v>
      </c>
      <c r="B18147">
        <v>83.775869999999998</v>
      </c>
      <c r="C18147">
        <v>0.48930987999999997</v>
      </c>
      <c r="D18147">
        <v>-0.34486967000000002</v>
      </c>
      <c r="E18147">
        <v>9.3084290000000003</v>
      </c>
      <c r="F18147">
        <f t="shared" si="566"/>
        <v>0.16310329333333332</v>
      </c>
      <c r="G18147">
        <f t="shared" si="567"/>
        <v>9.1973130111111114</v>
      </c>
    </row>
    <row r="18148" spans="1:7" x14ac:dyDescent="0.3">
      <c r="A18148">
        <v>181.43000030517501</v>
      </c>
      <c r="B18148">
        <v>83.777760000000001</v>
      </c>
      <c r="C18148">
        <v>0.48932320000000001</v>
      </c>
      <c r="D18148">
        <v>-0.3607398</v>
      </c>
      <c r="E18148">
        <v>9.3086400000000005</v>
      </c>
      <c r="F18148">
        <f t="shared" si="566"/>
        <v>0.16310773333333334</v>
      </c>
      <c r="G18148">
        <f t="shared" si="567"/>
        <v>9.1975230111111106</v>
      </c>
    </row>
    <row r="18149" spans="1:7" x14ac:dyDescent="0.3">
      <c r="A18149">
        <v>181.440132141113</v>
      </c>
      <c r="B18149">
        <v>83.737759999999994</v>
      </c>
      <c r="C18149">
        <v>0.48934987000000002</v>
      </c>
      <c r="D18149">
        <v>-0.36318135000000001</v>
      </c>
      <c r="E18149">
        <v>9.304195</v>
      </c>
      <c r="F18149">
        <f t="shared" si="566"/>
        <v>0.16311662333333335</v>
      </c>
      <c r="G18149">
        <f t="shared" si="567"/>
        <v>9.1930785666666655</v>
      </c>
    </row>
    <row r="18150" spans="1:7" x14ac:dyDescent="0.3">
      <c r="A18150">
        <v>181.45012664794899</v>
      </c>
      <c r="B18150">
        <v>83.743480000000005</v>
      </c>
      <c r="C18150">
        <v>0.4893632</v>
      </c>
      <c r="D18150">
        <v>-0.37905145000000001</v>
      </c>
      <c r="E18150">
        <v>9.3048300000000008</v>
      </c>
      <c r="F18150">
        <f t="shared" si="566"/>
        <v>0.16312106666666668</v>
      </c>
      <c r="G18150">
        <f t="shared" si="567"/>
        <v>9.1937141222222234</v>
      </c>
    </row>
    <row r="18151" spans="1:7" x14ac:dyDescent="0.3">
      <c r="A18151">
        <v>181.46012115478501</v>
      </c>
      <c r="B18151">
        <v>83.70729</v>
      </c>
      <c r="C18151">
        <v>0.48937651999999998</v>
      </c>
      <c r="D18151">
        <v>-0.39492157</v>
      </c>
      <c r="E18151">
        <v>9.3008089999999992</v>
      </c>
      <c r="F18151">
        <f t="shared" si="566"/>
        <v>0.16312550666666667</v>
      </c>
      <c r="G18151">
        <f t="shared" si="567"/>
        <v>9.1896930111111104</v>
      </c>
    </row>
    <row r="18152" spans="1:7" x14ac:dyDescent="0.3">
      <c r="A18152">
        <v>181.469993591308</v>
      </c>
      <c r="B18152">
        <v>83.703479999999999</v>
      </c>
      <c r="C18152">
        <v>0.48938984000000002</v>
      </c>
      <c r="D18152">
        <v>-0.39614232999999999</v>
      </c>
      <c r="E18152">
        <v>9.3003850000000003</v>
      </c>
      <c r="F18152">
        <f t="shared" si="566"/>
        <v>0.16312994666666666</v>
      </c>
      <c r="G18152">
        <f t="shared" si="567"/>
        <v>9.1892696777777783</v>
      </c>
    </row>
    <row r="18153" spans="1:7" x14ac:dyDescent="0.3">
      <c r="A18153">
        <v>181.48012542724601</v>
      </c>
      <c r="B18153">
        <v>83.70729</v>
      </c>
      <c r="C18153">
        <v>0.48940319999999998</v>
      </c>
      <c r="D18153">
        <v>-0.41201246000000002</v>
      </c>
      <c r="E18153">
        <v>9.3008089999999992</v>
      </c>
      <c r="F18153">
        <f t="shared" si="566"/>
        <v>0.16313439999999998</v>
      </c>
      <c r="G18153">
        <f t="shared" si="567"/>
        <v>9.1896930111111104</v>
      </c>
    </row>
    <row r="18154" spans="1:7" x14ac:dyDescent="0.3">
      <c r="A18154">
        <v>181.490119934082</v>
      </c>
      <c r="B18154">
        <v>83.678719999999998</v>
      </c>
      <c r="C18154">
        <v>0.48942989999999997</v>
      </c>
      <c r="D18154">
        <v>-0.42788254999999997</v>
      </c>
      <c r="E18154">
        <v>9.2976340000000004</v>
      </c>
      <c r="F18154">
        <f t="shared" si="566"/>
        <v>0.16314329999999999</v>
      </c>
      <c r="G18154">
        <f t="shared" si="567"/>
        <v>9.1865185666666669</v>
      </c>
    </row>
    <row r="18155" spans="1:7" x14ac:dyDescent="0.3">
      <c r="A18155">
        <v>181.500129699707</v>
      </c>
      <c r="B18155">
        <v>83.686340000000001</v>
      </c>
      <c r="C18155">
        <v>0.48944320000000002</v>
      </c>
      <c r="D18155">
        <v>-0.42910334</v>
      </c>
      <c r="E18155">
        <v>9.2984810000000007</v>
      </c>
      <c r="F18155">
        <f t="shared" si="566"/>
        <v>0.16314773333333335</v>
      </c>
      <c r="G18155">
        <f t="shared" si="567"/>
        <v>9.1873652333333329</v>
      </c>
    </row>
    <row r="18156" spans="1:7" x14ac:dyDescent="0.3">
      <c r="A18156">
        <v>181.510124206542</v>
      </c>
      <c r="B18156">
        <v>83.652054000000007</v>
      </c>
      <c r="C18156">
        <v>0.48946990000000001</v>
      </c>
      <c r="D18156">
        <v>-0.43032409999999999</v>
      </c>
      <c r="E18156">
        <v>9.2946709999999992</v>
      </c>
      <c r="F18156">
        <f t="shared" si="566"/>
        <v>0.16315663333333333</v>
      </c>
      <c r="G18156">
        <f t="shared" si="567"/>
        <v>9.1835556777777789</v>
      </c>
    </row>
    <row r="18157" spans="1:7" x14ac:dyDescent="0.3">
      <c r="A18157">
        <v>181.51999664306601</v>
      </c>
      <c r="B18157">
        <v>83.640625</v>
      </c>
      <c r="C18157">
        <v>0.48948320000000001</v>
      </c>
      <c r="D18157">
        <v>-0.44619423000000002</v>
      </c>
      <c r="E18157">
        <v>9.2934020000000004</v>
      </c>
      <c r="F18157">
        <f t="shared" si="566"/>
        <v>0.16316106666666666</v>
      </c>
      <c r="G18157">
        <f t="shared" si="567"/>
        <v>9.1822857888888887</v>
      </c>
    </row>
    <row r="18158" spans="1:7" x14ac:dyDescent="0.3">
      <c r="A18158">
        <v>181.53000640869101</v>
      </c>
      <c r="B18158">
        <v>83.676820000000006</v>
      </c>
      <c r="C18158">
        <v>0.48950988000000001</v>
      </c>
      <c r="D18158">
        <v>-0.44863579999999997</v>
      </c>
      <c r="E18158">
        <v>9.2974230000000002</v>
      </c>
      <c r="F18158">
        <f t="shared" si="566"/>
        <v>0.16316996</v>
      </c>
      <c r="G18158">
        <f t="shared" si="567"/>
        <v>9.1863074555555571</v>
      </c>
    </row>
    <row r="18159" spans="1:7" x14ac:dyDescent="0.3">
      <c r="A18159">
        <v>181.54012298583899</v>
      </c>
      <c r="B18159">
        <v>83.638720000000006</v>
      </c>
      <c r="C18159">
        <v>0.48966982999999997</v>
      </c>
      <c r="D18159">
        <v>-0.32777879999999998</v>
      </c>
      <c r="E18159">
        <v>9.2931889999999999</v>
      </c>
      <c r="F18159">
        <f t="shared" si="566"/>
        <v>0.16322327666666667</v>
      </c>
      <c r="G18159">
        <f t="shared" si="567"/>
        <v>9.1820741222222235</v>
      </c>
    </row>
    <row r="18160" spans="1:7" x14ac:dyDescent="0.3">
      <c r="A18160">
        <v>181.549995422363</v>
      </c>
      <c r="B18160">
        <v>83.737759999999994</v>
      </c>
      <c r="C18160">
        <v>0.4899231</v>
      </c>
      <c r="D18160">
        <v>-6.8973936E-2</v>
      </c>
      <c r="E18160">
        <v>9.304195</v>
      </c>
      <c r="F18160">
        <f t="shared" si="566"/>
        <v>0.1633077</v>
      </c>
      <c r="G18160">
        <f t="shared" si="567"/>
        <v>9.1930785666666655</v>
      </c>
    </row>
    <row r="18161" spans="1:7" x14ac:dyDescent="0.3">
      <c r="A18161">
        <v>181.56012725830001</v>
      </c>
      <c r="B18161">
        <v>83.817769999999996</v>
      </c>
      <c r="C18161">
        <v>0.48986976999999998</v>
      </c>
      <c r="D18161">
        <v>-0.15686992999999999</v>
      </c>
      <c r="E18161">
        <v>9.3130860000000002</v>
      </c>
      <c r="F18161">
        <f t="shared" si="566"/>
        <v>0.16328992333333334</v>
      </c>
      <c r="G18161">
        <f t="shared" si="567"/>
        <v>9.2019685666666664</v>
      </c>
    </row>
    <row r="18162" spans="1:7" x14ac:dyDescent="0.3">
      <c r="A18162">
        <v>181.56999969482399</v>
      </c>
      <c r="B18162">
        <v>83.840630000000004</v>
      </c>
      <c r="C18162">
        <v>0.48981646000000001</v>
      </c>
      <c r="D18162">
        <v>-0.24354513999999999</v>
      </c>
      <c r="E18162">
        <v>9.3156239999999997</v>
      </c>
      <c r="F18162">
        <f t="shared" si="566"/>
        <v>0.16327215333333334</v>
      </c>
      <c r="G18162">
        <f t="shared" si="567"/>
        <v>9.2045085666666679</v>
      </c>
    </row>
    <row r="18163" spans="1:7" x14ac:dyDescent="0.3">
      <c r="A18163">
        <v>181.57999420166001</v>
      </c>
      <c r="B18163">
        <v>83.823490000000007</v>
      </c>
      <c r="C18163">
        <v>0.48981646000000001</v>
      </c>
      <c r="D18163">
        <v>-0.27284380000000003</v>
      </c>
      <c r="E18163">
        <v>9.31372</v>
      </c>
      <c r="F18163">
        <f t="shared" si="566"/>
        <v>0.16327215333333334</v>
      </c>
      <c r="G18163">
        <f t="shared" si="567"/>
        <v>9.2026041222222226</v>
      </c>
    </row>
    <row r="18164" spans="1:7" x14ac:dyDescent="0.3">
      <c r="A18164">
        <v>181.59000396728501</v>
      </c>
      <c r="B18164">
        <v>83.770160000000004</v>
      </c>
      <c r="C18164">
        <v>0.48981646000000001</v>
      </c>
      <c r="D18164">
        <v>-0.30214247</v>
      </c>
      <c r="E18164">
        <v>9.3077939999999995</v>
      </c>
      <c r="F18164">
        <f t="shared" si="566"/>
        <v>0.16327215333333334</v>
      </c>
      <c r="G18164">
        <f t="shared" si="567"/>
        <v>9.1966785666666677</v>
      </c>
    </row>
    <row r="18165" spans="1:7" x14ac:dyDescent="0.3">
      <c r="A18165">
        <v>181.59999847412101</v>
      </c>
      <c r="B18165">
        <v>83.785385000000005</v>
      </c>
      <c r="C18165">
        <v>0.48981646000000001</v>
      </c>
      <c r="D18165">
        <v>-0.33144112999999997</v>
      </c>
      <c r="E18165">
        <v>9.3094859999999997</v>
      </c>
      <c r="F18165">
        <f t="shared" si="566"/>
        <v>0.16327215333333334</v>
      </c>
      <c r="G18165">
        <f t="shared" si="567"/>
        <v>9.1983702333333337</v>
      </c>
    </row>
    <row r="18166" spans="1:7" x14ac:dyDescent="0.3">
      <c r="A18166">
        <v>181.609992980957</v>
      </c>
      <c r="B18166">
        <v>83.753010000000003</v>
      </c>
      <c r="C18166">
        <v>0.48981646000000001</v>
      </c>
      <c r="D18166">
        <v>-0.3607398</v>
      </c>
      <c r="E18166">
        <v>9.3058890000000005</v>
      </c>
      <c r="F18166">
        <f t="shared" si="566"/>
        <v>0.16327215333333334</v>
      </c>
      <c r="G18166">
        <f t="shared" si="567"/>
        <v>9.1947730111111117</v>
      </c>
    </row>
    <row r="18167" spans="1:7" x14ac:dyDescent="0.3">
      <c r="A18167">
        <v>181.620002746582</v>
      </c>
      <c r="B18167">
        <v>83.722533999999996</v>
      </c>
      <c r="C18167">
        <v>0.48982977999999999</v>
      </c>
      <c r="D18167">
        <v>-0.3766099</v>
      </c>
      <c r="E18167">
        <v>9.3025020000000005</v>
      </c>
      <c r="F18167">
        <f t="shared" si="566"/>
        <v>0.16327659333333333</v>
      </c>
      <c r="G18167">
        <f t="shared" si="567"/>
        <v>9.191386788888888</v>
      </c>
    </row>
    <row r="18168" spans="1:7" x14ac:dyDescent="0.3">
      <c r="A18168">
        <v>181.63011932373001</v>
      </c>
      <c r="B18168">
        <v>83.712999999999994</v>
      </c>
      <c r="C18168">
        <v>0.48982977999999999</v>
      </c>
      <c r="D18168">
        <v>-0.39125922000000002</v>
      </c>
      <c r="E18168">
        <v>9.301444</v>
      </c>
      <c r="F18168">
        <f t="shared" si="566"/>
        <v>0.16327659333333333</v>
      </c>
      <c r="G18168">
        <f t="shared" si="567"/>
        <v>9.1903274555555541</v>
      </c>
    </row>
    <row r="18169" spans="1:7" x14ac:dyDescent="0.3">
      <c r="A18169">
        <v>181.64012908935501</v>
      </c>
      <c r="B18169">
        <v>83.653949999999995</v>
      </c>
      <c r="C18169">
        <v>0.48982977999999999</v>
      </c>
      <c r="D18169">
        <v>-0.42055789999999998</v>
      </c>
      <c r="E18169">
        <v>9.2948830000000005</v>
      </c>
      <c r="F18169">
        <f t="shared" si="566"/>
        <v>0.16327659333333333</v>
      </c>
      <c r="G18169">
        <f t="shared" si="567"/>
        <v>9.1837663444444431</v>
      </c>
    </row>
    <row r="18170" spans="1:7" x14ac:dyDescent="0.3">
      <c r="A18170">
        <v>181.650001525878</v>
      </c>
      <c r="B18170">
        <v>83.655860000000004</v>
      </c>
      <c r="C18170">
        <v>0.48982977999999999</v>
      </c>
      <c r="D18170">
        <v>-0.44985655000000002</v>
      </c>
      <c r="E18170">
        <v>9.2950944999999994</v>
      </c>
      <c r="F18170">
        <f t="shared" si="566"/>
        <v>0.16327659333333333</v>
      </c>
      <c r="G18170">
        <f t="shared" si="567"/>
        <v>9.1839785666666671</v>
      </c>
    </row>
    <row r="18171" spans="1:7" x14ac:dyDescent="0.3">
      <c r="A18171">
        <v>181.65999603271399</v>
      </c>
      <c r="B18171">
        <v>83.615859999999998</v>
      </c>
      <c r="C18171">
        <v>0.48982977999999999</v>
      </c>
      <c r="D18171">
        <v>-0.4791552</v>
      </c>
      <c r="E18171">
        <v>9.2906490000000002</v>
      </c>
      <c r="F18171">
        <f t="shared" si="566"/>
        <v>0.16327659333333333</v>
      </c>
      <c r="G18171">
        <f t="shared" si="567"/>
        <v>9.179534122222222</v>
      </c>
    </row>
    <row r="18172" spans="1:7" x14ac:dyDescent="0.3">
      <c r="A18172">
        <v>181.67000579833899</v>
      </c>
      <c r="B18172">
        <v>83.617769999999993</v>
      </c>
      <c r="C18172">
        <v>0.49004303999999999</v>
      </c>
      <c r="D18172">
        <v>-0.28993469999999999</v>
      </c>
      <c r="E18172">
        <v>9.2908620000000006</v>
      </c>
      <c r="F18172">
        <f t="shared" si="566"/>
        <v>0.16334768</v>
      </c>
      <c r="G18172">
        <f t="shared" si="567"/>
        <v>9.1797463444444443</v>
      </c>
    </row>
    <row r="18173" spans="1:7" x14ac:dyDescent="0.3">
      <c r="A18173">
        <v>181.680122375488</v>
      </c>
      <c r="B18173">
        <v>83.692054999999996</v>
      </c>
      <c r="C18173">
        <v>0.49028297999999998</v>
      </c>
      <c r="D18173">
        <v>-8.606482E-2</v>
      </c>
      <c r="E18173">
        <v>9.2991159999999997</v>
      </c>
      <c r="F18173">
        <f t="shared" si="566"/>
        <v>0.16342766</v>
      </c>
      <c r="G18173">
        <f t="shared" si="567"/>
        <v>9.1880002333333337</v>
      </c>
    </row>
    <row r="18174" spans="1:7" x14ac:dyDescent="0.3">
      <c r="A18174">
        <v>181.690132141113</v>
      </c>
      <c r="B18174">
        <v>83.756820000000005</v>
      </c>
      <c r="C18174">
        <v>0.49020301999999999</v>
      </c>
      <c r="D18174">
        <v>-0.17396081999999999</v>
      </c>
      <c r="E18174">
        <v>9.3063120000000001</v>
      </c>
      <c r="F18174">
        <f t="shared" si="566"/>
        <v>0.16340100666666665</v>
      </c>
      <c r="G18174">
        <f t="shared" si="567"/>
        <v>9.1951963444444456</v>
      </c>
    </row>
    <row r="18175" spans="1:7" x14ac:dyDescent="0.3">
      <c r="A18175">
        <v>181.70012664794899</v>
      </c>
      <c r="B18175">
        <v>83.802530000000004</v>
      </c>
      <c r="C18175">
        <v>0.49013635999999999</v>
      </c>
      <c r="D18175">
        <v>-0.29115545999999998</v>
      </c>
      <c r="E18175">
        <v>9.3113910000000004</v>
      </c>
      <c r="F18175">
        <f t="shared" si="566"/>
        <v>0.16337878666666666</v>
      </c>
      <c r="G18175">
        <f t="shared" si="567"/>
        <v>9.2002752333333344</v>
      </c>
    </row>
    <row r="18176" spans="1:7" x14ac:dyDescent="0.3">
      <c r="A18176">
        <v>181.71012115478501</v>
      </c>
      <c r="B18176">
        <v>83.766334999999998</v>
      </c>
      <c r="C18176">
        <v>0.49013635999999999</v>
      </c>
      <c r="D18176">
        <v>-0.32167489999999999</v>
      </c>
      <c r="E18176">
        <v>9.3073700000000006</v>
      </c>
      <c r="F18176">
        <f t="shared" si="566"/>
        <v>0.16337878666666666</v>
      </c>
      <c r="G18176">
        <f t="shared" si="567"/>
        <v>9.196253566666666</v>
      </c>
    </row>
    <row r="18177" spans="1:7" x14ac:dyDescent="0.3">
      <c r="A18177">
        <v>181.719993591308</v>
      </c>
      <c r="B18177">
        <v>83.751109999999997</v>
      </c>
      <c r="C18177">
        <v>0.49013635999999999</v>
      </c>
      <c r="D18177">
        <v>-0.33632424</v>
      </c>
      <c r="E18177">
        <v>9.3056769999999993</v>
      </c>
      <c r="F18177">
        <f t="shared" si="566"/>
        <v>0.16337878666666666</v>
      </c>
      <c r="G18177">
        <f t="shared" si="567"/>
        <v>9.1945619000000001</v>
      </c>
    </row>
    <row r="18178" spans="1:7" x14ac:dyDescent="0.3">
      <c r="A18178">
        <v>181.73012542724601</v>
      </c>
      <c r="B18178">
        <v>83.743480000000005</v>
      </c>
      <c r="C18178">
        <v>0.49013635999999999</v>
      </c>
      <c r="D18178">
        <v>-0.36562289999999997</v>
      </c>
      <c r="E18178">
        <v>9.3048300000000008</v>
      </c>
      <c r="F18178">
        <f t="shared" si="566"/>
        <v>0.16337878666666666</v>
      </c>
      <c r="G18178">
        <f t="shared" si="567"/>
        <v>9.1937141222222234</v>
      </c>
    </row>
    <row r="18179" spans="1:7" x14ac:dyDescent="0.3">
      <c r="A18179">
        <v>181.73999786376899</v>
      </c>
      <c r="B18179">
        <v>83.671104</v>
      </c>
      <c r="C18179">
        <v>0.49013635999999999</v>
      </c>
      <c r="D18179">
        <v>-0.39492157</v>
      </c>
      <c r="E18179">
        <v>9.2967879999999994</v>
      </c>
      <c r="F18179">
        <f t="shared" si="566"/>
        <v>0.16337878666666666</v>
      </c>
      <c r="G18179">
        <f t="shared" si="567"/>
        <v>9.1856723444444448</v>
      </c>
    </row>
    <row r="18180" spans="1:7" x14ac:dyDescent="0.3">
      <c r="A18180">
        <v>181.74999237060501</v>
      </c>
      <c r="B18180">
        <v>83.669200000000004</v>
      </c>
      <c r="C18180">
        <v>0.49013635999999999</v>
      </c>
      <c r="D18180">
        <v>-0.42422022999999998</v>
      </c>
      <c r="E18180">
        <v>9.296576</v>
      </c>
      <c r="F18180">
        <f t="shared" si="566"/>
        <v>0.16337878666666666</v>
      </c>
      <c r="G18180">
        <f t="shared" si="567"/>
        <v>9.1854607888888893</v>
      </c>
    </row>
    <row r="18181" spans="1:7" x14ac:dyDescent="0.3">
      <c r="A18181">
        <v>181.76000213623001</v>
      </c>
      <c r="B18181">
        <v>83.640625</v>
      </c>
      <c r="C18181">
        <v>0.49013635999999999</v>
      </c>
      <c r="D18181">
        <v>-0.4535189</v>
      </c>
      <c r="E18181">
        <v>9.2934020000000004</v>
      </c>
      <c r="F18181">
        <f t="shared" si="566"/>
        <v>0.16337878666666666</v>
      </c>
      <c r="G18181">
        <f t="shared" si="567"/>
        <v>9.1822857888888887</v>
      </c>
    </row>
    <row r="18182" spans="1:7" x14ac:dyDescent="0.3">
      <c r="A18182">
        <v>181.76999664306601</v>
      </c>
      <c r="B18182">
        <v>83.613950000000003</v>
      </c>
      <c r="C18182">
        <v>0.49013635999999999</v>
      </c>
      <c r="D18182">
        <v>-0.48281755999999998</v>
      </c>
      <c r="E18182">
        <v>9.290438</v>
      </c>
      <c r="F18182">
        <f t="shared" ref="F18182:F18245" si="568">C18182/3</f>
        <v>0.16337878666666666</v>
      </c>
      <c r="G18182">
        <f t="shared" ref="G18182:G18245" si="569">(B18182-$B$5)/9</f>
        <v>9.1793218999999997</v>
      </c>
    </row>
    <row r="18183" spans="1:7" x14ac:dyDescent="0.3">
      <c r="A18183">
        <v>181.780128479003</v>
      </c>
      <c r="B18183">
        <v>83.613950000000003</v>
      </c>
      <c r="C18183">
        <v>0.49018967000000002</v>
      </c>
      <c r="D18183">
        <v>-0.47060977999999998</v>
      </c>
      <c r="E18183">
        <v>9.290438</v>
      </c>
      <c r="F18183">
        <f t="shared" si="568"/>
        <v>0.16339655666666666</v>
      </c>
      <c r="G18183">
        <f t="shared" si="569"/>
        <v>9.1793218999999997</v>
      </c>
    </row>
    <row r="18184" spans="1:7" x14ac:dyDescent="0.3">
      <c r="A18184">
        <v>181.790000915527</v>
      </c>
      <c r="B18184">
        <v>83.602519999999998</v>
      </c>
      <c r="C18184">
        <v>0.49053624000000001</v>
      </c>
      <c r="D18184">
        <v>-0.12879204999999999</v>
      </c>
      <c r="E18184">
        <v>9.2891680000000001</v>
      </c>
      <c r="F18184">
        <f t="shared" si="568"/>
        <v>0.16351208</v>
      </c>
      <c r="G18184">
        <f t="shared" si="569"/>
        <v>9.1780518999999998</v>
      </c>
    </row>
    <row r="18185" spans="1:7" x14ac:dyDescent="0.3">
      <c r="A18185">
        <v>181.80011749267501</v>
      </c>
      <c r="B18185">
        <v>83.733959999999996</v>
      </c>
      <c r="C18185">
        <v>0.49065623000000003</v>
      </c>
      <c r="D18185">
        <v>-2.1363608999999999E-2</v>
      </c>
      <c r="E18185">
        <v>9.3037720000000004</v>
      </c>
      <c r="F18185">
        <f t="shared" si="568"/>
        <v>0.16355207666666668</v>
      </c>
      <c r="G18185">
        <f t="shared" si="569"/>
        <v>9.192656344444444</v>
      </c>
    </row>
    <row r="18186" spans="1:7" x14ac:dyDescent="0.3">
      <c r="A18186">
        <v>181.81012725830001</v>
      </c>
      <c r="B18186">
        <v>83.772049999999993</v>
      </c>
      <c r="C18186">
        <v>0.49058955999999998</v>
      </c>
      <c r="D18186">
        <v>-0.12268815</v>
      </c>
      <c r="E18186">
        <v>9.3080049999999996</v>
      </c>
      <c r="F18186">
        <f t="shared" si="568"/>
        <v>0.16352985333333334</v>
      </c>
      <c r="G18186">
        <f t="shared" si="569"/>
        <v>9.1968885666666651</v>
      </c>
    </row>
    <row r="18187" spans="1:7" x14ac:dyDescent="0.3">
      <c r="A18187">
        <v>181.81999969482399</v>
      </c>
      <c r="B18187">
        <v>83.760620000000003</v>
      </c>
      <c r="C18187">
        <v>0.49057624</v>
      </c>
      <c r="D18187">
        <v>-0.16785692999999999</v>
      </c>
      <c r="E18187">
        <v>9.3067349999999998</v>
      </c>
      <c r="F18187">
        <f t="shared" si="568"/>
        <v>0.16352541333333334</v>
      </c>
      <c r="G18187">
        <f t="shared" si="569"/>
        <v>9.195618566666667</v>
      </c>
    </row>
    <row r="18188" spans="1:7" x14ac:dyDescent="0.3">
      <c r="A18188">
        <v>181.83013153076101</v>
      </c>
      <c r="B18188">
        <v>83.779669999999996</v>
      </c>
      <c r="C18188">
        <v>0.49057624</v>
      </c>
      <c r="D18188">
        <v>-0.19715559999999999</v>
      </c>
      <c r="E18188">
        <v>9.3088510000000007</v>
      </c>
      <c r="F18188">
        <f t="shared" si="568"/>
        <v>0.16352541333333334</v>
      </c>
      <c r="G18188">
        <f t="shared" si="569"/>
        <v>9.1977352333333329</v>
      </c>
    </row>
    <row r="18189" spans="1:7" x14ac:dyDescent="0.3">
      <c r="A18189">
        <v>181.84000396728501</v>
      </c>
      <c r="B18189">
        <v>83.724440000000001</v>
      </c>
      <c r="C18189">
        <v>0.49057624</v>
      </c>
      <c r="D18189">
        <v>-0.22645425999999999</v>
      </c>
      <c r="E18189">
        <v>9.3027139999999999</v>
      </c>
      <c r="F18189">
        <f t="shared" si="568"/>
        <v>0.16352541333333334</v>
      </c>
      <c r="G18189">
        <f t="shared" si="569"/>
        <v>9.1915985666666664</v>
      </c>
    </row>
    <row r="18190" spans="1:7" x14ac:dyDescent="0.3">
      <c r="A18190">
        <v>181.84999847412101</v>
      </c>
      <c r="B18190">
        <v>83.754906000000005</v>
      </c>
      <c r="C18190">
        <v>0.49057624</v>
      </c>
      <c r="D18190">
        <v>-0.25575291999999999</v>
      </c>
      <c r="E18190">
        <v>9.3061000000000007</v>
      </c>
      <c r="F18190">
        <f t="shared" si="568"/>
        <v>0.16352541333333334</v>
      </c>
      <c r="G18190">
        <f t="shared" si="569"/>
        <v>9.1949836777777776</v>
      </c>
    </row>
    <row r="18191" spans="1:7" x14ac:dyDescent="0.3">
      <c r="A18191">
        <v>181.860130310058</v>
      </c>
      <c r="B18191">
        <v>83.714910000000003</v>
      </c>
      <c r="C18191">
        <v>0.49057624</v>
      </c>
      <c r="D18191">
        <v>-0.28505158000000003</v>
      </c>
      <c r="E18191">
        <v>9.3016559999999995</v>
      </c>
      <c r="F18191">
        <f t="shared" si="568"/>
        <v>0.16352541333333334</v>
      </c>
      <c r="G18191">
        <f t="shared" si="569"/>
        <v>9.1905396777777781</v>
      </c>
    </row>
    <row r="18192" spans="1:7" x14ac:dyDescent="0.3">
      <c r="A18192">
        <v>181.870002746582</v>
      </c>
      <c r="B18192">
        <v>83.684430000000006</v>
      </c>
      <c r="C18192">
        <v>0.49058955999999998</v>
      </c>
      <c r="D18192">
        <v>-0.29970091999999998</v>
      </c>
      <c r="E18192">
        <v>9.2982680000000002</v>
      </c>
      <c r="F18192">
        <f t="shared" si="568"/>
        <v>0.16352985333333334</v>
      </c>
      <c r="G18192">
        <f t="shared" si="569"/>
        <v>9.1871530111111124</v>
      </c>
    </row>
    <row r="18193" spans="1:7" x14ac:dyDescent="0.3">
      <c r="A18193">
        <v>181.88011932373001</v>
      </c>
      <c r="B18193">
        <v>83.671104</v>
      </c>
      <c r="C18193">
        <v>0.49060290000000001</v>
      </c>
      <c r="D18193">
        <v>-0.30092168000000002</v>
      </c>
      <c r="E18193">
        <v>9.2967879999999994</v>
      </c>
      <c r="F18193">
        <f t="shared" si="568"/>
        <v>0.16353429999999999</v>
      </c>
      <c r="G18193">
        <f t="shared" si="569"/>
        <v>9.1856723444444448</v>
      </c>
    </row>
    <row r="18194" spans="1:7" x14ac:dyDescent="0.3">
      <c r="A18194">
        <v>181.890007019042</v>
      </c>
      <c r="B18194">
        <v>83.625380000000007</v>
      </c>
      <c r="C18194">
        <v>0.49060290000000001</v>
      </c>
      <c r="D18194">
        <v>-0.33022034</v>
      </c>
      <c r="E18194">
        <v>9.2917070000000006</v>
      </c>
      <c r="F18194">
        <f t="shared" si="568"/>
        <v>0.16353429999999999</v>
      </c>
      <c r="G18194">
        <f t="shared" si="569"/>
        <v>9.1805919000000014</v>
      </c>
    </row>
    <row r="18195" spans="1:7" x14ac:dyDescent="0.3">
      <c r="A18195">
        <v>181.90012359619101</v>
      </c>
      <c r="B18195">
        <v>83.661574999999999</v>
      </c>
      <c r="C18195">
        <v>0.49060290000000001</v>
      </c>
      <c r="D18195">
        <v>-0.35951899999999998</v>
      </c>
      <c r="E18195">
        <v>9.2957300000000007</v>
      </c>
      <c r="F18195">
        <f t="shared" si="568"/>
        <v>0.16353429999999999</v>
      </c>
      <c r="G18195">
        <f t="shared" si="569"/>
        <v>9.1846135666666662</v>
      </c>
    </row>
    <row r="18196" spans="1:7" x14ac:dyDescent="0.3">
      <c r="A18196">
        <v>181.90999603271399</v>
      </c>
      <c r="B18196">
        <v>83.596810000000005</v>
      </c>
      <c r="C18196">
        <v>0.49060290000000001</v>
      </c>
      <c r="D18196">
        <v>-0.38881767</v>
      </c>
      <c r="E18196">
        <v>9.2885329999999993</v>
      </c>
      <c r="F18196">
        <f t="shared" si="568"/>
        <v>0.16353429999999999</v>
      </c>
      <c r="G18196">
        <f t="shared" si="569"/>
        <v>9.1774174555555561</v>
      </c>
    </row>
    <row r="18197" spans="1:7" x14ac:dyDescent="0.3">
      <c r="A18197">
        <v>181.920127868652</v>
      </c>
      <c r="B18197">
        <v>83.572044000000005</v>
      </c>
      <c r="C18197">
        <v>0.49060290000000001</v>
      </c>
      <c r="D18197">
        <v>-0.41811632999999998</v>
      </c>
      <c r="E18197">
        <v>9.2857810000000001</v>
      </c>
      <c r="F18197">
        <f t="shared" si="568"/>
        <v>0.16353429999999999</v>
      </c>
      <c r="G18197">
        <f t="shared" si="569"/>
        <v>9.174665677777778</v>
      </c>
    </row>
    <row r="18198" spans="1:7" x14ac:dyDescent="0.3">
      <c r="A18198">
        <v>181.93000030517501</v>
      </c>
      <c r="B18198">
        <v>83.573949999999996</v>
      </c>
      <c r="C18198">
        <v>0.49061622999999999</v>
      </c>
      <c r="D18198">
        <v>-0.43398646000000002</v>
      </c>
      <c r="E18198">
        <v>9.2859940000000005</v>
      </c>
      <c r="F18198">
        <f t="shared" si="568"/>
        <v>0.16353874333333332</v>
      </c>
      <c r="G18198">
        <f t="shared" si="569"/>
        <v>9.1748774555555546</v>
      </c>
    </row>
    <row r="18199" spans="1:7" x14ac:dyDescent="0.3">
      <c r="A18199">
        <v>181.940132141113</v>
      </c>
      <c r="B18199">
        <v>83.516810000000007</v>
      </c>
      <c r="C18199">
        <v>0.49062955000000003</v>
      </c>
      <c r="D18199">
        <v>-0.44863579999999997</v>
      </c>
      <c r="E18199">
        <v>9.2796439999999993</v>
      </c>
      <c r="F18199">
        <f t="shared" si="568"/>
        <v>0.16354318333333334</v>
      </c>
      <c r="G18199">
        <f t="shared" si="569"/>
        <v>9.1685285666666676</v>
      </c>
    </row>
    <row r="18200" spans="1:7" x14ac:dyDescent="0.3">
      <c r="A18200">
        <v>181.95000457763601</v>
      </c>
      <c r="B18200">
        <v>83.552999999999997</v>
      </c>
      <c r="C18200">
        <v>0.49086954999999999</v>
      </c>
      <c r="D18200">
        <v>-0.23011659000000001</v>
      </c>
      <c r="E18200">
        <v>9.2836660000000002</v>
      </c>
      <c r="F18200">
        <f t="shared" si="568"/>
        <v>0.16362318333333334</v>
      </c>
      <c r="G18200">
        <f t="shared" si="569"/>
        <v>9.1725496777777771</v>
      </c>
    </row>
    <row r="18201" spans="1:7" x14ac:dyDescent="0.3">
      <c r="A18201">
        <v>181.96012115478501</v>
      </c>
      <c r="B18201">
        <v>83.615859999999998</v>
      </c>
      <c r="C18201">
        <v>0.49116280000000001</v>
      </c>
      <c r="D18201">
        <v>5.5545381999999997E-2</v>
      </c>
      <c r="E18201">
        <v>9.2906490000000002</v>
      </c>
      <c r="F18201">
        <f t="shared" si="568"/>
        <v>0.16372093333333335</v>
      </c>
      <c r="G18201">
        <f t="shared" si="569"/>
        <v>9.179534122222222</v>
      </c>
    </row>
    <row r="18202" spans="1:7" x14ac:dyDescent="0.3">
      <c r="A18202">
        <v>181.97013092041001</v>
      </c>
      <c r="B18202">
        <v>83.695859999999996</v>
      </c>
      <c r="C18202">
        <v>0.49114945999999998</v>
      </c>
      <c r="D18202">
        <v>2.3805164E-2</v>
      </c>
      <c r="E18202">
        <v>9.2995389999999993</v>
      </c>
      <c r="F18202">
        <f t="shared" si="568"/>
        <v>0.16371648666666666</v>
      </c>
      <c r="G18202">
        <f t="shared" si="569"/>
        <v>9.1884230111111105</v>
      </c>
    </row>
    <row r="18203" spans="1:7" x14ac:dyDescent="0.3">
      <c r="A18203">
        <v>181.98012542724601</v>
      </c>
      <c r="B18203">
        <v>83.760620000000003</v>
      </c>
      <c r="C18203">
        <v>0.49112280000000003</v>
      </c>
      <c r="D18203">
        <v>-4.8220715999999997E-2</v>
      </c>
      <c r="E18203">
        <v>9.3067349999999998</v>
      </c>
      <c r="F18203">
        <f t="shared" si="568"/>
        <v>0.16370760000000001</v>
      </c>
      <c r="G18203">
        <f t="shared" si="569"/>
        <v>9.195618566666667</v>
      </c>
    </row>
    <row r="18204" spans="1:7" x14ac:dyDescent="0.3">
      <c r="A18204">
        <v>181.98999786376899</v>
      </c>
      <c r="B18204">
        <v>83.764439999999993</v>
      </c>
      <c r="C18204">
        <v>0.49112280000000003</v>
      </c>
      <c r="D18204">
        <v>-7.7519379999999999E-2</v>
      </c>
      <c r="E18204">
        <v>9.3071590000000004</v>
      </c>
      <c r="F18204">
        <f t="shared" si="568"/>
        <v>0.16370760000000001</v>
      </c>
      <c r="G18204">
        <f t="shared" si="569"/>
        <v>9.1960430111111098</v>
      </c>
    </row>
    <row r="18205" spans="1:7" x14ac:dyDescent="0.3">
      <c r="A18205">
        <v>181.99999237060501</v>
      </c>
      <c r="B18205">
        <v>83.781586000000004</v>
      </c>
      <c r="C18205">
        <v>0.49112280000000003</v>
      </c>
      <c r="D18205">
        <v>-0.10681804</v>
      </c>
      <c r="E18205">
        <v>9.3090630000000001</v>
      </c>
      <c r="F18205">
        <f t="shared" si="568"/>
        <v>0.16370760000000001</v>
      </c>
      <c r="G18205">
        <f t="shared" si="569"/>
        <v>9.1979481222222219</v>
      </c>
    </row>
    <row r="18206" spans="1:7" x14ac:dyDescent="0.3">
      <c r="A18206">
        <v>182.01000213623001</v>
      </c>
      <c r="B18206">
        <v>83.737759999999994</v>
      </c>
      <c r="C18206">
        <v>0.49113613</v>
      </c>
      <c r="D18206">
        <v>-0.121467374</v>
      </c>
      <c r="E18206">
        <v>9.304195</v>
      </c>
      <c r="F18206">
        <f t="shared" si="568"/>
        <v>0.16371204333333333</v>
      </c>
      <c r="G18206">
        <f t="shared" si="569"/>
        <v>9.1930785666666655</v>
      </c>
    </row>
    <row r="18207" spans="1:7" x14ac:dyDescent="0.3">
      <c r="A18207">
        <v>182.01999664306601</v>
      </c>
      <c r="B18207">
        <v>83.716819999999998</v>
      </c>
      <c r="C18207">
        <v>0.49113613</v>
      </c>
      <c r="D18207">
        <v>-0.15076603999999999</v>
      </c>
      <c r="E18207">
        <v>9.3018675000000002</v>
      </c>
      <c r="F18207">
        <f t="shared" si="568"/>
        <v>0.16371204333333333</v>
      </c>
      <c r="G18207">
        <f t="shared" si="569"/>
        <v>9.1907519000000004</v>
      </c>
    </row>
    <row r="18208" spans="1:7" x14ac:dyDescent="0.3">
      <c r="A18208">
        <v>182.03000640869101</v>
      </c>
      <c r="B18208">
        <v>83.72063</v>
      </c>
      <c r="C18208">
        <v>0.49113613</v>
      </c>
      <c r="D18208">
        <v>-0.18006470999999999</v>
      </c>
      <c r="E18208">
        <v>9.3022899999999993</v>
      </c>
      <c r="F18208">
        <f t="shared" si="568"/>
        <v>0.16371204333333333</v>
      </c>
      <c r="G18208">
        <f t="shared" si="569"/>
        <v>9.1911752333333325</v>
      </c>
    </row>
    <row r="18209" spans="1:7" x14ac:dyDescent="0.3">
      <c r="A18209">
        <v>182.04012298583899</v>
      </c>
      <c r="B18209">
        <v>83.68253</v>
      </c>
      <c r="C18209">
        <v>0.49114945999999998</v>
      </c>
      <c r="D18209">
        <v>-0.18128548999999999</v>
      </c>
      <c r="E18209">
        <v>9.2980579999999993</v>
      </c>
      <c r="F18209">
        <f t="shared" si="568"/>
        <v>0.16371648666666666</v>
      </c>
      <c r="G18209">
        <f t="shared" si="569"/>
        <v>9.1869419000000008</v>
      </c>
    </row>
    <row r="18210" spans="1:7" x14ac:dyDescent="0.3">
      <c r="A18210">
        <v>182.05011749267501</v>
      </c>
      <c r="B18210">
        <v>83.686340000000001</v>
      </c>
      <c r="C18210">
        <v>0.49116280000000001</v>
      </c>
      <c r="D18210">
        <v>-0.19715559999999999</v>
      </c>
      <c r="E18210">
        <v>9.2984810000000007</v>
      </c>
      <c r="F18210">
        <f t="shared" si="568"/>
        <v>0.16372093333333335</v>
      </c>
      <c r="G18210">
        <f t="shared" si="569"/>
        <v>9.1873652333333329</v>
      </c>
    </row>
    <row r="18211" spans="1:7" x14ac:dyDescent="0.3">
      <c r="A18211">
        <v>182.060005187988</v>
      </c>
      <c r="B18211">
        <v>83.655860000000004</v>
      </c>
      <c r="C18211">
        <v>0.49116280000000001</v>
      </c>
      <c r="D18211">
        <v>-0.22645425999999999</v>
      </c>
      <c r="E18211">
        <v>9.2950944999999994</v>
      </c>
      <c r="F18211">
        <f t="shared" si="568"/>
        <v>0.16372093333333335</v>
      </c>
      <c r="G18211">
        <f t="shared" si="569"/>
        <v>9.1839785666666671</v>
      </c>
    </row>
    <row r="18212" spans="1:7" x14ac:dyDescent="0.3">
      <c r="A18212">
        <v>182.06999969482399</v>
      </c>
      <c r="B18212">
        <v>83.629195999999993</v>
      </c>
      <c r="C18212">
        <v>0.49117612999999999</v>
      </c>
      <c r="D18212">
        <v>-0.24232437000000001</v>
      </c>
      <c r="E18212">
        <v>9.2921309999999995</v>
      </c>
      <c r="F18212">
        <f t="shared" si="568"/>
        <v>0.16372537666666667</v>
      </c>
      <c r="G18212">
        <f t="shared" si="569"/>
        <v>9.1810158999999985</v>
      </c>
    </row>
    <row r="18213" spans="1:7" x14ac:dyDescent="0.3">
      <c r="A18213">
        <v>182.08013153076101</v>
      </c>
      <c r="B18213">
        <v>83.652054000000007</v>
      </c>
      <c r="C18213">
        <v>0.49118945000000003</v>
      </c>
      <c r="D18213">
        <v>-0.25819448</v>
      </c>
      <c r="E18213">
        <v>9.2946709999999992</v>
      </c>
      <c r="F18213">
        <f t="shared" si="568"/>
        <v>0.16372981666666667</v>
      </c>
      <c r="G18213">
        <f t="shared" si="569"/>
        <v>9.1835556777777789</v>
      </c>
    </row>
    <row r="18214" spans="1:7" x14ac:dyDescent="0.3">
      <c r="A18214">
        <v>182.090126037597</v>
      </c>
      <c r="B18214">
        <v>83.602519999999998</v>
      </c>
      <c r="C18214">
        <v>0.49121611999999998</v>
      </c>
      <c r="D18214">
        <v>-0.25941523999999999</v>
      </c>
      <c r="E18214">
        <v>9.2891680000000001</v>
      </c>
      <c r="F18214">
        <f t="shared" si="568"/>
        <v>0.16373870666666665</v>
      </c>
      <c r="G18214">
        <f t="shared" si="569"/>
        <v>9.1780518999999998</v>
      </c>
    </row>
    <row r="18215" spans="1:7" x14ac:dyDescent="0.3">
      <c r="A18215">
        <v>182.100120544433</v>
      </c>
      <c r="B18215">
        <v>83.602519999999998</v>
      </c>
      <c r="C18215">
        <v>0.49124277</v>
      </c>
      <c r="D18215">
        <v>-0.2618568</v>
      </c>
      <c r="E18215">
        <v>9.2891680000000001</v>
      </c>
      <c r="F18215">
        <f t="shared" si="568"/>
        <v>0.16374759</v>
      </c>
      <c r="G18215">
        <f t="shared" si="569"/>
        <v>9.1780518999999998</v>
      </c>
    </row>
    <row r="18216" spans="1:7" x14ac:dyDescent="0.3">
      <c r="A18216">
        <v>182.110130310058</v>
      </c>
      <c r="B18216">
        <v>83.587289999999996</v>
      </c>
      <c r="C18216">
        <v>0.49128275999999999</v>
      </c>
      <c r="D18216">
        <v>-0.24964902999999999</v>
      </c>
      <c r="E18216">
        <v>9.2874759999999998</v>
      </c>
      <c r="F18216">
        <f t="shared" si="568"/>
        <v>0.16376092</v>
      </c>
      <c r="G18216">
        <f t="shared" si="569"/>
        <v>9.1763596777777767</v>
      </c>
    </row>
    <row r="18217" spans="1:7" x14ac:dyDescent="0.3">
      <c r="A18217">
        <v>182.12012481689399</v>
      </c>
      <c r="B18217">
        <v>83.568240000000003</v>
      </c>
      <c r="C18217">
        <v>0.49130942999999999</v>
      </c>
      <c r="D18217">
        <v>-0.23744125999999999</v>
      </c>
      <c r="E18217">
        <v>9.2853580000000004</v>
      </c>
      <c r="F18217">
        <f t="shared" si="568"/>
        <v>0.16376980999999999</v>
      </c>
      <c r="G18217">
        <f t="shared" si="569"/>
        <v>9.1742430111111108</v>
      </c>
    </row>
    <row r="18218" spans="1:7" x14ac:dyDescent="0.3">
      <c r="A18218">
        <v>182.13011932373001</v>
      </c>
      <c r="B18218">
        <v>83.593000000000004</v>
      </c>
      <c r="C18218">
        <v>0.49132276000000003</v>
      </c>
      <c r="D18218">
        <v>-0.25209057000000001</v>
      </c>
      <c r="E18218">
        <v>9.2881110000000007</v>
      </c>
      <c r="F18218">
        <f t="shared" si="568"/>
        <v>0.16377425333333334</v>
      </c>
      <c r="G18218">
        <f t="shared" si="569"/>
        <v>9.1769941222222222</v>
      </c>
    </row>
    <row r="18219" spans="1:7" x14ac:dyDescent="0.3">
      <c r="A18219">
        <v>182.14012908935501</v>
      </c>
      <c r="B18219">
        <v>83.549189999999996</v>
      </c>
      <c r="C18219">
        <v>0.49134939999999999</v>
      </c>
      <c r="D18219">
        <v>-0.25209057000000001</v>
      </c>
      <c r="E18219">
        <v>9.2832419999999995</v>
      </c>
      <c r="F18219">
        <f t="shared" si="568"/>
        <v>0.16378313333333333</v>
      </c>
      <c r="G18219">
        <f t="shared" si="569"/>
        <v>9.1721263444444432</v>
      </c>
    </row>
    <row r="18220" spans="1:7" x14ac:dyDescent="0.3">
      <c r="A18220">
        <v>182.15012359619101</v>
      </c>
      <c r="B18220">
        <v>83.566329999999994</v>
      </c>
      <c r="C18220">
        <v>0.49138939999999998</v>
      </c>
      <c r="D18220">
        <v>-0.24110359000000001</v>
      </c>
      <c r="E18220">
        <v>9.2851459999999992</v>
      </c>
      <c r="F18220">
        <f t="shared" si="568"/>
        <v>0.16379646666666667</v>
      </c>
      <c r="G18220">
        <f t="shared" si="569"/>
        <v>9.1740307888888886</v>
      </c>
    </row>
    <row r="18221" spans="1:7" x14ac:dyDescent="0.3">
      <c r="A18221">
        <v>182.15999603271399</v>
      </c>
      <c r="B18221">
        <v>83.558716000000004</v>
      </c>
      <c r="C18221">
        <v>0.49141606999999998</v>
      </c>
      <c r="D18221">
        <v>-0.24110359000000001</v>
      </c>
      <c r="E18221">
        <v>9.2843009999999992</v>
      </c>
      <c r="F18221">
        <f t="shared" si="568"/>
        <v>0.16380535666666665</v>
      </c>
      <c r="G18221">
        <f t="shared" si="569"/>
        <v>9.1731847888888893</v>
      </c>
    </row>
    <row r="18222" spans="1:7" x14ac:dyDescent="0.3">
      <c r="A18222">
        <v>182.170127868652</v>
      </c>
      <c r="B18222">
        <v>83.543469999999999</v>
      </c>
      <c r="C18222">
        <v>0.49142940000000002</v>
      </c>
      <c r="D18222">
        <v>-0.25575291999999999</v>
      </c>
      <c r="E18222">
        <v>9.2826070000000005</v>
      </c>
      <c r="F18222">
        <f t="shared" si="568"/>
        <v>0.16380980000000001</v>
      </c>
      <c r="G18222">
        <f t="shared" si="569"/>
        <v>9.1714907888888888</v>
      </c>
    </row>
    <row r="18223" spans="1:7" x14ac:dyDescent="0.3">
      <c r="A18223">
        <v>182.180122375488</v>
      </c>
      <c r="B18223">
        <v>83.562520000000006</v>
      </c>
      <c r="C18223">
        <v>0.49144270000000001</v>
      </c>
      <c r="D18223">
        <v>-0.27162301999999999</v>
      </c>
      <c r="E18223">
        <v>9.2847229999999996</v>
      </c>
      <c r="F18223">
        <f t="shared" si="568"/>
        <v>0.16381423333333334</v>
      </c>
      <c r="G18223">
        <f t="shared" si="569"/>
        <v>9.1736074555555565</v>
      </c>
    </row>
    <row r="18224" spans="1:7" x14ac:dyDescent="0.3">
      <c r="A18224">
        <v>182.190132141113</v>
      </c>
      <c r="B18224">
        <v>83.537760000000006</v>
      </c>
      <c r="C18224">
        <v>0.49145605999999997</v>
      </c>
      <c r="D18224">
        <v>-0.28749313999999998</v>
      </c>
      <c r="E18224">
        <v>9.2819719999999997</v>
      </c>
      <c r="F18224">
        <f t="shared" si="568"/>
        <v>0.16381868666666666</v>
      </c>
      <c r="G18224">
        <f t="shared" si="569"/>
        <v>9.1708563444444451</v>
      </c>
    </row>
    <row r="18225" spans="1:7" x14ac:dyDescent="0.3">
      <c r="A18225">
        <v>182.20012664794899</v>
      </c>
      <c r="B18225">
        <v>83.564430000000002</v>
      </c>
      <c r="C18225">
        <v>0.49148269999999999</v>
      </c>
      <c r="D18225">
        <v>-0.27528535999999998</v>
      </c>
      <c r="E18225">
        <v>9.2849350000000008</v>
      </c>
      <c r="F18225">
        <f t="shared" si="568"/>
        <v>0.16382756666666667</v>
      </c>
      <c r="G18225">
        <f t="shared" si="569"/>
        <v>9.1738196777777787</v>
      </c>
    </row>
    <row r="18226" spans="1:7" x14ac:dyDescent="0.3">
      <c r="A18226">
        <v>182.209999084472</v>
      </c>
      <c r="B18226">
        <v>83.530135999999999</v>
      </c>
      <c r="C18226">
        <v>0.49150938</v>
      </c>
      <c r="D18226">
        <v>-0.27772691999999999</v>
      </c>
      <c r="E18226">
        <v>9.2811249999999994</v>
      </c>
      <c r="F18226">
        <f t="shared" si="568"/>
        <v>0.16383645999999999</v>
      </c>
      <c r="G18226">
        <f t="shared" si="569"/>
        <v>9.1700092333333334</v>
      </c>
    </row>
    <row r="18227" spans="1:7" x14ac:dyDescent="0.3">
      <c r="A18227">
        <v>182.219993591308</v>
      </c>
      <c r="B18227">
        <v>83.509186</v>
      </c>
      <c r="C18227">
        <v>0.49152269999999998</v>
      </c>
      <c r="D18227">
        <v>-0.293597</v>
      </c>
      <c r="E18227">
        <v>9.2787970000000008</v>
      </c>
      <c r="F18227">
        <f t="shared" si="568"/>
        <v>0.16384089999999998</v>
      </c>
      <c r="G18227">
        <f t="shared" si="569"/>
        <v>9.1676814555555559</v>
      </c>
    </row>
    <row r="18228" spans="1:7" x14ac:dyDescent="0.3">
      <c r="A18228">
        <v>182.23012542724601</v>
      </c>
      <c r="B18228">
        <v>83.533950000000004</v>
      </c>
      <c r="C18228">
        <v>0.49154934</v>
      </c>
      <c r="D18228">
        <v>-0.29481780000000002</v>
      </c>
      <c r="E18228">
        <v>9.281549</v>
      </c>
      <c r="F18228">
        <f t="shared" si="568"/>
        <v>0.16384978</v>
      </c>
      <c r="G18228">
        <f t="shared" si="569"/>
        <v>9.1704330111111112</v>
      </c>
    </row>
    <row r="18229" spans="1:7" x14ac:dyDescent="0.3">
      <c r="A18229">
        <v>182.23999786376899</v>
      </c>
      <c r="B18229">
        <v>83.505380000000002</v>
      </c>
      <c r="C18229">
        <v>0.49156270000000002</v>
      </c>
      <c r="D18229">
        <v>-0.31068790000000002</v>
      </c>
      <c r="E18229">
        <v>9.2783739999999995</v>
      </c>
      <c r="F18229">
        <f t="shared" si="568"/>
        <v>0.16385423333333335</v>
      </c>
      <c r="G18229">
        <f t="shared" si="569"/>
        <v>9.1672585666666677</v>
      </c>
    </row>
    <row r="18230" spans="1:7" x14ac:dyDescent="0.3">
      <c r="A18230">
        <v>182.24999237060501</v>
      </c>
      <c r="B18230">
        <v>83.512990000000002</v>
      </c>
      <c r="C18230">
        <v>0.49157602</v>
      </c>
      <c r="D18230">
        <v>-0.32655802</v>
      </c>
      <c r="E18230">
        <v>9.2792200000000005</v>
      </c>
      <c r="F18230">
        <f t="shared" si="568"/>
        <v>0.16385867333333334</v>
      </c>
      <c r="G18230">
        <f t="shared" si="569"/>
        <v>9.168104122222223</v>
      </c>
    </row>
    <row r="18231" spans="1:7" x14ac:dyDescent="0.3">
      <c r="A18231">
        <v>182.260124206542</v>
      </c>
      <c r="B18231">
        <v>83.482510000000005</v>
      </c>
      <c r="C18231">
        <v>0.49160266000000002</v>
      </c>
      <c r="D18231">
        <v>-0.34242812</v>
      </c>
      <c r="E18231">
        <v>9.2758330000000004</v>
      </c>
      <c r="F18231">
        <f t="shared" si="568"/>
        <v>0.16386755333333333</v>
      </c>
      <c r="G18231">
        <f t="shared" si="569"/>
        <v>9.1647174555555555</v>
      </c>
    </row>
    <row r="18232" spans="1:7" x14ac:dyDescent="0.3">
      <c r="A18232">
        <v>182.26999664306601</v>
      </c>
      <c r="B18232">
        <v>83.459655999999995</v>
      </c>
      <c r="C18232">
        <v>0.491616</v>
      </c>
      <c r="D18232">
        <v>-0.34486967000000002</v>
      </c>
      <c r="E18232">
        <v>9.2732934999999994</v>
      </c>
      <c r="F18232">
        <f t="shared" si="568"/>
        <v>0.16387199999999999</v>
      </c>
      <c r="G18232">
        <f t="shared" si="569"/>
        <v>9.1621781222222225</v>
      </c>
    </row>
    <row r="18233" spans="1:7" x14ac:dyDescent="0.3">
      <c r="A18233">
        <v>182.280128479003</v>
      </c>
      <c r="B18233">
        <v>83.486329999999995</v>
      </c>
      <c r="C18233">
        <v>0.49162932999999998</v>
      </c>
      <c r="D18233">
        <v>-0.34609046999999998</v>
      </c>
      <c r="E18233">
        <v>9.2762574999999998</v>
      </c>
      <c r="F18233">
        <f t="shared" si="568"/>
        <v>0.16387644333333332</v>
      </c>
      <c r="G18233">
        <f t="shared" si="569"/>
        <v>9.1651419000000001</v>
      </c>
    </row>
    <row r="18234" spans="1:7" x14ac:dyDescent="0.3">
      <c r="A18234">
        <v>182.290000915527</v>
      </c>
      <c r="B18234">
        <v>83.450134000000006</v>
      </c>
      <c r="C18234">
        <v>0.49165597999999999</v>
      </c>
      <c r="D18234">
        <v>-0.34731123000000003</v>
      </c>
      <c r="E18234">
        <v>9.2722370000000005</v>
      </c>
      <c r="F18234">
        <f t="shared" si="568"/>
        <v>0.16388532666666666</v>
      </c>
      <c r="G18234">
        <f t="shared" si="569"/>
        <v>9.1611201222222221</v>
      </c>
    </row>
    <row r="18235" spans="1:7" x14ac:dyDescent="0.3">
      <c r="A18235">
        <v>182.30011749267501</v>
      </c>
      <c r="B18235">
        <v>83.467280000000002</v>
      </c>
      <c r="C18235">
        <v>0.49165597999999999</v>
      </c>
      <c r="D18235">
        <v>-0.3766099</v>
      </c>
      <c r="E18235">
        <v>9.2741399999999992</v>
      </c>
      <c r="F18235">
        <f t="shared" si="568"/>
        <v>0.16388532666666666</v>
      </c>
      <c r="G18235">
        <f t="shared" si="569"/>
        <v>9.1630252333333342</v>
      </c>
    </row>
    <row r="18236" spans="1:7" x14ac:dyDescent="0.3">
      <c r="A18236">
        <v>182.310005187988</v>
      </c>
      <c r="B18236">
        <v>83.427279999999996</v>
      </c>
      <c r="C18236">
        <v>0.49166933000000002</v>
      </c>
      <c r="D18236">
        <v>-0.39248001999999999</v>
      </c>
      <c r="E18236">
        <v>9.2696959999999997</v>
      </c>
      <c r="F18236">
        <f t="shared" si="568"/>
        <v>0.16388977666666668</v>
      </c>
      <c r="G18236">
        <f t="shared" si="569"/>
        <v>9.158580788888889</v>
      </c>
    </row>
    <row r="18237" spans="1:7" x14ac:dyDescent="0.3">
      <c r="A18237">
        <v>182.32012176513601</v>
      </c>
      <c r="B18237">
        <v>83.402510000000007</v>
      </c>
      <c r="C18237">
        <v>0.49168265</v>
      </c>
      <c r="D18237">
        <v>-0.40835009999999999</v>
      </c>
      <c r="E18237">
        <v>9.2669449999999998</v>
      </c>
      <c r="F18237">
        <f t="shared" si="568"/>
        <v>0.16389421666666668</v>
      </c>
      <c r="G18237">
        <f t="shared" si="569"/>
        <v>9.155828566666667</v>
      </c>
    </row>
    <row r="18238" spans="1:7" x14ac:dyDescent="0.3">
      <c r="A18238">
        <v>182.33013153076101</v>
      </c>
      <c r="B18238">
        <v>83.417749999999998</v>
      </c>
      <c r="C18238">
        <v>0.49169596999999998</v>
      </c>
      <c r="D18238">
        <v>-0.42422022999999998</v>
      </c>
      <c r="E18238">
        <v>9.2686379999999993</v>
      </c>
      <c r="F18238">
        <f t="shared" si="568"/>
        <v>0.16389865666666667</v>
      </c>
      <c r="G18238">
        <f t="shared" si="569"/>
        <v>9.157521899999999</v>
      </c>
    </row>
    <row r="18239" spans="1:7" x14ac:dyDescent="0.3">
      <c r="A18239">
        <v>182.340126037597</v>
      </c>
      <c r="B18239">
        <v>83.387276</v>
      </c>
      <c r="C18239">
        <v>0.49170932000000001</v>
      </c>
      <c r="D18239">
        <v>-0.44009032999999997</v>
      </c>
      <c r="E18239">
        <v>9.2652520000000003</v>
      </c>
      <c r="F18239">
        <f t="shared" si="568"/>
        <v>0.16390310666666666</v>
      </c>
      <c r="G18239">
        <f t="shared" si="569"/>
        <v>9.1541359</v>
      </c>
    </row>
    <row r="18240" spans="1:7" x14ac:dyDescent="0.3">
      <c r="A18240">
        <v>182.34999847412101</v>
      </c>
      <c r="B18240">
        <v>83.402510000000007</v>
      </c>
      <c r="C18240">
        <v>0.49173597000000002</v>
      </c>
      <c r="D18240">
        <v>-0.44253187999999999</v>
      </c>
      <c r="E18240">
        <v>9.2669449999999998</v>
      </c>
      <c r="F18240">
        <f t="shared" si="568"/>
        <v>0.16391199000000001</v>
      </c>
      <c r="G18240">
        <f t="shared" si="569"/>
        <v>9.155828566666667</v>
      </c>
    </row>
    <row r="18241" spans="1:7" x14ac:dyDescent="0.3">
      <c r="A18241">
        <v>182.360130310058</v>
      </c>
      <c r="B18241">
        <v>83.391080000000002</v>
      </c>
      <c r="C18241">
        <v>0.49176263999999997</v>
      </c>
      <c r="D18241">
        <v>-0.43032409999999999</v>
      </c>
      <c r="E18241">
        <v>9.2656759999999991</v>
      </c>
      <c r="F18241">
        <f t="shared" si="568"/>
        <v>0.16392087999999999</v>
      </c>
      <c r="G18241">
        <f t="shared" si="569"/>
        <v>9.1545585666666671</v>
      </c>
    </row>
    <row r="18242" spans="1:7" x14ac:dyDescent="0.3">
      <c r="A18242">
        <v>182.37012481689399</v>
      </c>
      <c r="B18242">
        <v>83.366320000000002</v>
      </c>
      <c r="C18242">
        <v>0.49178928</v>
      </c>
      <c r="D18242">
        <v>-0.43276566</v>
      </c>
      <c r="E18242">
        <v>9.2629230000000007</v>
      </c>
      <c r="F18242">
        <f t="shared" si="568"/>
        <v>0.16392976000000001</v>
      </c>
      <c r="G18242">
        <f t="shared" si="569"/>
        <v>9.1518074555555557</v>
      </c>
    </row>
    <row r="18243" spans="1:7" x14ac:dyDescent="0.3">
      <c r="A18243">
        <v>182.379997253417</v>
      </c>
      <c r="B18243">
        <v>83.396799999999999</v>
      </c>
      <c r="C18243">
        <v>0.49209592000000002</v>
      </c>
      <c r="D18243">
        <v>-0.14588292999999999</v>
      </c>
      <c r="E18243">
        <v>9.2663100000000007</v>
      </c>
      <c r="F18243">
        <f t="shared" si="568"/>
        <v>0.16403197333333333</v>
      </c>
      <c r="G18243">
        <f t="shared" si="569"/>
        <v>9.1551941222222215</v>
      </c>
    </row>
    <row r="18244" spans="1:7" x14ac:dyDescent="0.3">
      <c r="A18244">
        <v>182.39012908935501</v>
      </c>
      <c r="B18244">
        <v>83.478710000000007</v>
      </c>
      <c r="C18244">
        <v>0.49222922000000002</v>
      </c>
      <c r="D18244">
        <v>-3.9675272999999997E-2</v>
      </c>
      <c r="E18244">
        <v>9.2754110000000001</v>
      </c>
      <c r="F18244">
        <f t="shared" si="568"/>
        <v>0.16407640666666667</v>
      </c>
      <c r="G18244">
        <f t="shared" si="569"/>
        <v>9.1642952333333341</v>
      </c>
    </row>
    <row r="18245" spans="1:7" x14ac:dyDescent="0.3">
      <c r="A18245">
        <v>182.40012359619101</v>
      </c>
      <c r="B18245">
        <v>83.568240000000003</v>
      </c>
      <c r="C18245">
        <v>0.49213590000000002</v>
      </c>
      <c r="D18245">
        <v>-0.17029849</v>
      </c>
      <c r="E18245">
        <v>9.2853580000000004</v>
      </c>
      <c r="F18245">
        <f t="shared" si="568"/>
        <v>0.16404530000000001</v>
      </c>
      <c r="G18245">
        <f t="shared" si="569"/>
        <v>9.1742430111111108</v>
      </c>
    </row>
    <row r="18246" spans="1:7" x14ac:dyDescent="0.3">
      <c r="A18246">
        <v>182.40999603271399</v>
      </c>
      <c r="B18246">
        <v>83.568240000000003</v>
      </c>
      <c r="C18246">
        <v>0.49209592000000002</v>
      </c>
      <c r="D18246">
        <v>-0.24232437000000001</v>
      </c>
      <c r="E18246">
        <v>9.2853580000000004</v>
      </c>
      <c r="F18246">
        <f t="shared" ref="F18246:F18309" si="570">C18246/3</f>
        <v>0.16403197333333333</v>
      </c>
      <c r="G18246">
        <f t="shared" ref="G18246:G18309" si="571">(B18246-$B$5)/9</f>
        <v>9.1742430111111108</v>
      </c>
    </row>
    <row r="18247" spans="1:7" x14ac:dyDescent="0.3">
      <c r="A18247">
        <v>182.420127868652</v>
      </c>
      <c r="B18247">
        <v>83.564430000000002</v>
      </c>
      <c r="C18247">
        <v>0.49210924</v>
      </c>
      <c r="D18247">
        <v>-0.25819448</v>
      </c>
      <c r="E18247">
        <v>9.2849350000000008</v>
      </c>
      <c r="F18247">
        <f t="shared" si="570"/>
        <v>0.16403641333333333</v>
      </c>
      <c r="G18247">
        <f t="shared" si="571"/>
        <v>9.1738196777777787</v>
      </c>
    </row>
    <row r="18248" spans="1:7" x14ac:dyDescent="0.3">
      <c r="A18248">
        <v>182.43000030517501</v>
      </c>
      <c r="B18248">
        <v>83.558716000000004</v>
      </c>
      <c r="C18248">
        <v>0.49210924</v>
      </c>
      <c r="D18248">
        <v>-0.28749313999999998</v>
      </c>
      <c r="E18248">
        <v>9.2843009999999992</v>
      </c>
      <c r="F18248">
        <f t="shared" si="570"/>
        <v>0.16403641333333333</v>
      </c>
      <c r="G18248">
        <f t="shared" si="571"/>
        <v>9.1731847888888893</v>
      </c>
    </row>
    <row r="18249" spans="1:7" x14ac:dyDescent="0.3">
      <c r="A18249">
        <v>182.43999481201101</v>
      </c>
      <c r="B18249">
        <v>83.512990000000002</v>
      </c>
      <c r="C18249">
        <v>0.49210924</v>
      </c>
      <c r="D18249">
        <v>-0.30214247</v>
      </c>
      <c r="E18249">
        <v>9.2792200000000005</v>
      </c>
      <c r="F18249">
        <f t="shared" si="570"/>
        <v>0.16403641333333333</v>
      </c>
      <c r="G18249">
        <f t="shared" si="571"/>
        <v>9.168104122222223</v>
      </c>
    </row>
    <row r="18250" spans="1:7" x14ac:dyDescent="0.3">
      <c r="A18250">
        <v>182.45000457763601</v>
      </c>
      <c r="B18250">
        <v>83.512990000000002</v>
      </c>
      <c r="C18250">
        <v>0.49210924</v>
      </c>
      <c r="D18250">
        <v>-0.33144112999999997</v>
      </c>
      <c r="E18250">
        <v>9.2792200000000005</v>
      </c>
      <c r="F18250">
        <f t="shared" si="570"/>
        <v>0.16403641333333333</v>
      </c>
      <c r="G18250">
        <f t="shared" si="571"/>
        <v>9.168104122222223</v>
      </c>
    </row>
    <row r="18251" spans="1:7" x14ac:dyDescent="0.3">
      <c r="A18251">
        <v>182.46012115478501</v>
      </c>
      <c r="B18251">
        <v>83.463470000000001</v>
      </c>
      <c r="C18251">
        <v>0.49212260000000002</v>
      </c>
      <c r="D18251">
        <v>-0.34609046999999998</v>
      </c>
      <c r="E18251">
        <v>9.2737180000000006</v>
      </c>
      <c r="F18251">
        <f t="shared" si="570"/>
        <v>0.16404086666666667</v>
      </c>
      <c r="G18251">
        <f t="shared" si="571"/>
        <v>9.1626019000000003</v>
      </c>
    </row>
    <row r="18252" spans="1:7" x14ac:dyDescent="0.3">
      <c r="A18252">
        <v>182.47013092041001</v>
      </c>
      <c r="B18252">
        <v>83.434899999999999</v>
      </c>
      <c r="C18252">
        <v>0.49212260000000002</v>
      </c>
      <c r="D18252">
        <v>-0.37538913000000002</v>
      </c>
      <c r="E18252">
        <v>9.270543</v>
      </c>
      <c r="F18252">
        <f t="shared" si="570"/>
        <v>0.16404086666666667</v>
      </c>
      <c r="G18252">
        <f t="shared" si="571"/>
        <v>9.159427455555555</v>
      </c>
    </row>
    <row r="18253" spans="1:7" x14ac:dyDescent="0.3">
      <c r="A18253">
        <v>182.48012542724601</v>
      </c>
      <c r="B18253">
        <v>83.436800000000005</v>
      </c>
      <c r="C18253">
        <v>0.49212260000000002</v>
      </c>
      <c r="D18253">
        <v>-0.40468779999999999</v>
      </c>
      <c r="E18253">
        <v>9.2707549999999994</v>
      </c>
      <c r="F18253">
        <f t="shared" si="570"/>
        <v>0.16404086666666667</v>
      </c>
      <c r="G18253">
        <f t="shared" si="571"/>
        <v>9.1596385666666666</v>
      </c>
    </row>
    <row r="18254" spans="1:7" x14ac:dyDescent="0.3">
      <c r="A18254">
        <v>182.48999786376899</v>
      </c>
      <c r="B18254">
        <v>83.396799999999999</v>
      </c>
      <c r="C18254">
        <v>0.49212260000000002</v>
      </c>
      <c r="D18254">
        <v>-0.43398646000000002</v>
      </c>
      <c r="E18254">
        <v>9.2663100000000007</v>
      </c>
      <c r="F18254">
        <f t="shared" si="570"/>
        <v>0.16404086666666667</v>
      </c>
      <c r="G18254">
        <f t="shared" si="571"/>
        <v>9.1551941222222215</v>
      </c>
    </row>
    <row r="18255" spans="1:7" x14ac:dyDescent="0.3">
      <c r="A18255">
        <v>182.500129699707</v>
      </c>
      <c r="B18255">
        <v>83.404420000000002</v>
      </c>
      <c r="C18255">
        <v>0.49214922999999999</v>
      </c>
      <c r="D18255">
        <v>-0.43520722000000001</v>
      </c>
      <c r="E18255">
        <v>9.2671569999999992</v>
      </c>
      <c r="F18255">
        <f t="shared" si="570"/>
        <v>0.16404974333333333</v>
      </c>
      <c r="G18255">
        <f t="shared" si="571"/>
        <v>9.1560407888888893</v>
      </c>
    </row>
    <row r="18256" spans="1:7" x14ac:dyDescent="0.3">
      <c r="A18256">
        <v>182.51000213623001</v>
      </c>
      <c r="B18256">
        <v>83.389174999999994</v>
      </c>
      <c r="C18256">
        <v>0.49242917000000003</v>
      </c>
      <c r="D18256">
        <v>-0.17640238</v>
      </c>
      <c r="E18256">
        <v>9.2654630000000004</v>
      </c>
      <c r="F18256">
        <f t="shared" si="570"/>
        <v>0.16414305666666668</v>
      </c>
      <c r="G18256">
        <f t="shared" si="571"/>
        <v>9.1543469000000002</v>
      </c>
    </row>
    <row r="18257" spans="1:7" x14ac:dyDescent="0.3">
      <c r="A18257">
        <v>182.520118713378</v>
      </c>
      <c r="B18257">
        <v>83.488235000000003</v>
      </c>
      <c r="C18257">
        <v>0.49260243999999997</v>
      </c>
      <c r="D18257">
        <v>-1.4038943E-2</v>
      </c>
      <c r="E18257">
        <v>9.2764699999999998</v>
      </c>
      <c r="F18257">
        <f t="shared" si="570"/>
        <v>0.16420081333333333</v>
      </c>
      <c r="G18257">
        <f t="shared" si="571"/>
        <v>9.165353566666667</v>
      </c>
    </row>
    <row r="18258" spans="1:7" x14ac:dyDescent="0.3">
      <c r="A18258">
        <v>182.530128479003</v>
      </c>
      <c r="B18258">
        <v>83.577759999999998</v>
      </c>
      <c r="C18258">
        <v>0.49256246999999997</v>
      </c>
      <c r="D18258">
        <v>-8.7285600000000005E-2</v>
      </c>
      <c r="E18258">
        <v>9.2864159999999991</v>
      </c>
      <c r="F18258">
        <f t="shared" si="570"/>
        <v>0.16418748999999999</v>
      </c>
      <c r="G18258">
        <f t="shared" si="571"/>
        <v>9.1753007888888884</v>
      </c>
    </row>
    <row r="18259" spans="1:7" x14ac:dyDescent="0.3">
      <c r="A18259">
        <v>182.540000915527</v>
      </c>
      <c r="B18259">
        <v>83.589190000000002</v>
      </c>
      <c r="C18259">
        <v>0.49254912000000001</v>
      </c>
      <c r="D18259">
        <v>-0.13123360000000001</v>
      </c>
      <c r="E18259">
        <v>9.2876860000000008</v>
      </c>
      <c r="F18259">
        <f t="shared" si="570"/>
        <v>0.16418304</v>
      </c>
      <c r="G18259">
        <f t="shared" si="571"/>
        <v>9.1765707888888883</v>
      </c>
    </row>
    <row r="18260" spans="1:7" x14ac:dyDescent="0.3">
      <c r="A18260">
        <v>182.549995422363</v>
      </c>
      <c r="B18260">
        <v>83.612049999999996</v>
      </c>
      <c r="C18260">
        <v>0.49254912000000001</v>
      </c>
      <c r="D18260">
        <v>-0.16053227</v>
      </c>
      <c r="E18260">
        <v>9.2902269999999998</v>
      </c>
      <c r="F18260">
        <f t="shared" si="570"/>
        <v>0.16418304</v>
      </c>
      <c r="G18260">
        <f t="shared" si="571"/>
        <v>9.1791107888888881</v>
      </c>
    </row>
    <row r="18261" spans="1:7" x14ac:dyDescent="0.3">
      <c r="A18261">
        <v>182.560005187988</v>
      </c>
      <c r="B18261">
        <v>83.560615999999996</v>
      </c>
      <c r="C18261">
        <v>0.49254912000000001</v>
      </c>
      <c r="D18261">
        <v>-0.18983093000000001</v>
      </c>
      <c r="E18261">
        <v>9.2845119999999994</v>
      </c>
      <c r="F18261">
        <f t="shared" si="570"/>
        <v>0.16418304</v>
      </c>
      <c r="G18261">
        <f t="shared" si="571"/>
        <v>9.1733958999999992</v>
      </c>
    </row>
    <row r="18262" spans="1:7" x14ac:dyDescent="0.3">
      <c r="A18262">
        <v>182.57012176513601</v>
      </c>
      <c r="B18262">
        <v>83.539664999999999</v>
      </c>
      <c r="C18262">
        <v>0.49256246999999997</v>
      </c>
      <c r="D18262">
        <v>-0.20570104</v>
      </c>
      <c r="E18262">
        <v>9.2821840000000009</v>
      </c>
      <c r="F18262">
        <f t="shared" si="570"/>
        <v>0.16418748999999999</v>
      </c>
      <c r="G18262">
        <f t="shared" si="571"/>
        <v>9.1710680111111103</v>
      </c>
    </row>
    <row r="18263" spans="1:7" x14ac:dyDescent="0.3">
      <c r="A18263">
        <v>182.58013153076101</v>
      </c>
      <c r="B18263">
        <v>83.554900000000004</v>
      </c>
      <c r="C18263">
        <v>0.49256246999999997</v>
      </c>
      <c r="D18263">
        <v>-0.23499970000000001</v>
      </c>
      <c r="E18263">
        <v>9.2838759999999994</v>
      </c>
      <c r="F18263">
        <f t="shared" si="570"/>
        <v>0.16418748999999999</v>
      </c>
      <c r="G18263">
        <f t="shared" si="571"/>
        <v>9.1727607888888887</v>
      </c>
    </row>
    <row r="18264" spans="1:7" x14ac:dyDescent="0.3">
      <c r="A18264">
        <v>182.590126037597</v>
      </c>
      <c r="B18264">
        <v>83.505380000000002</v>
      </c>
      <c r="C18264">
        <v>0.49257580000000001</v>
      </c>
      <c r="D18264">
        <v>-0.25086979999999998</v>
      </c>
      <c r="E18264">
        <v>9.2783739999999995</v>
      </c>
      <c r="F18264">
        <f t="shared" si="570"/>
        <v>0.16419193333333335</v>
      </c>
      <c r="G18264">
        <f t="shared" si="571"/>
        <v>9.1672585666666677</v>
      </c>
    </row>
    <row r="18265" spans="1:7" x14ac:dyDescent="0.3">
      <c r="A18265">
        <v>182.600120544433</v>
      </c>
      <c r="B18265">
        <v>83.509186</v>
      </c>
      <c r="C18265">
        <v>0.49257580000000001</v>
      </c>
      <c r="D18265">
        <v>-0.26551913999999999</v>
      </c>
      <c r="E18265">
        <v>9.2787970000000008</v>
      </c>
      <c r="F18265">
        <f t="shared" si="570"/>
        <v>0.16419193333333335</v>
      </c>
      <c r="G18265">
        <f t="shared" si="571"/>
        <v>9.1676814555555559</v>
      </c>
    </row>
    <row r="18266" spans="1:7" x14ac:dyDescent="0.3">
      <c r="A18266">
        <v>182.610130310058</v>
      </c>
      <c r="B18266">
        <v>83.467280000000002</v>
      </c>
      <c r="C18266">
        <v>0.49257580000000001</v>
      </c>
      <c r="D18266">
        <v>-0.29481780000000002</v>
      </c>
      <c r="E18266">
        <v>9.2741399999999992</v>
      </c>
      <c r="F18266">
        <f t="shared" si="570"/>
        <v>0.16419193333333335</v>
      </c>
      <c r="G18266">
        <f t="shared" si="571"/>
        <v>9.1630252333333342</v>
      </c>
    </row>
    <row r="18267" spans="1:7" x14ac:dyDescent="0.3">
      <c r="A18267">
        <v>182.62012481689399</v>
      </c>
      <c r="B18267">
        <v>83.444419999999994</v>
      </c>
      <c r="C18267">
        <v>0.49258911999999999</v>
      </c>
      <c r="D18267">
        <v>-0.30946713999999997</v>
      </c>
      <c r="E18267">
        <v>9.2716019999999997</v>
      </c>
      <c r="F18267">
        <f t="shared" si="570"/>
        <v>0.16419637333333334</v>
      </c>
      <c r="G18267">
        <f t="shared" si="571"/>
        <v>9.1604852333333326</v>
      </c>
    </row>
    <row r="18268" spans="1:7" x14ac:dyDescent="0.3">
      <c r="A18268">
        <v>182.63011932373001</v>
      </c>
      <c r="B18268">
        <v>83.452039999999997</v>
      </c>
      <c r="C18268">
        <v>0.49260243999999997</v>
      </c>
      <c r="D18268">
        <v>-0.32411646999999999</v>
      </c>
      <c r="E18268">
        <v>9.2724480000000007</v>
      </c>
      <c r="F18268">
        <f t="shared" si="570"/>
        <v>0.16420081333333333</v>
      </c>
      <c r="G18268">
        <f t="shared" si="571"/>
        <v>9.1613319000000004</v>
      </c>
    </row>
    <row r="18269" spans="1:7" x14ac:dyDescent="0.3">
      <c r="A18269">
        <v>182.640007019042</v>
      </c>
      <c r="B18269">
        <v>83.408225999999999</v>
      </c>
      <c r="C18269">
        <v>0.49261579999999999</v>
      </c>
      <c r="D18269">
        <v>-0.33998655999999999</v>
      </c>
      <c r="E18269">
        <v>9.2675789999999996</v>
      </c>
      <c r="F18269">
        <f t="shared" si="570"/>
        <v>0.16420526666666665</v>
      </c>
      <c r="G18269">
        <f t="shared" si="571"/>
        <v>9.1564636777777775</v>
      </c>
    </row>
    <row r="18270" spans="1:7" x14ac:dyDescent="0.3">
      <c r="A18270">
        <v>182.65012359619101</v>
      </c>
      <c r="B18270">
        <v>83.427279999999996</v>
      </c>
      <c r="C18270">
        <v>0.49264243000000002</v>
      </c>
      <c r="D18270">
        <v>-0.3546359</v>
      </c>
      <c r="E18270">
        <v>9.2696959999999997</v>
      </c>
      <c r="F18270">
        <f t="shared" si="570"/>
        <v>0.16421414333333334</v>
      </c>
      <c r="G18270">
        <f t="shared" si="571"/>
        <v>9.158580788888889</v>
      </c>
    </row>
    <row r="18271" spans="1:7" x14ac:dyDescent="0.3">
      <c r="A18271">
        <v>182.660118103027</v>
      </c>
      <c r="B18271">
        <v>83.408225999999999</v>
      </c>
      <c r="C18271">
        <v>0.49266910000000003</v>
      </c>
      <c r="D18271">
        <v>-0.34242812</v>
      </c>
      <c r="E18271">
        <v>9.2675789999999996</v>
      </c>
      <c r="F18271">
        <f t="shared" si="570"/>
        <v>0.16422303333333335</v>
      </c>
      <c r="G18271">
        <f t="shared" si="571"/>
        <v>9.1564636777777775</v>
      </c>
    </row>
    <row r="18272" spans="1:7" x14ac:dyDescent="0.3">
      <c r="A18272">
        <v>182.670127868652</v>
      </c>
      <c r="B18272">
        <v>83.406319999999994</v>
      </c>
      <c r="C18272">
        <v>0.49270907000000003</v>
      </c>
      <c r="D18272">
        <v>-0.33144112999999997</v>
      </c>
      <c r="E18272">
        <v>9.2673670000000001</v>
      </c>
      <c r="F18272">
        <f t="shared" si="570"/>
        <v>0.16423635666666667</v>
      </c>
      <c r="G18272">
        <f t="shared" si="571"/>
        <v>9.1562518999999991</v>
      </c>
    </row>
    <row r="18273" spans="1:7" x14ac:dyDescent="0.3">
      <c r="A18273">
        <v>182.68000030517501</v>
      </c>
      <c r="B18273">
        <v>83.419655000000006</v>
      </c>
      <c r="C18273">
        <v>0.49276239999999999</v>
      </c>
      <c r="D18273">
        <v>-0.29237625</v>
      </c>
      <c r="E18273">
        <v>9.2688489999999994</v>
      </c>
      <c r="F18273">
        <f t="shared" si="570"/>
        <v>0.16425413333333333</v>
      </c>
      <c r="G18273">
        <f t="shared" si="571"/>
        <v>9.1577335666666677</v>
      </c>
    </row>
    <row r="18274" spans="1:7" x14ac:dyDescent="0.3">
      <c r="A18274">
        <v>182.690132141113</v>
      </c>
      <c r="B18274">
        <v>83.402510000000007</v>
      </c>
      <c r="C18274">
        <v>0.49284238000000002</v>
      </c>
      <c r="D18274">
        <v>-0.23866203</v>
      </c>
      <c r="E18274">
        <v>9.2669449999999998</v>
      </c>
      <c r="F18274">
        <f t="shared" si="570"/>
        <v>0.16428079333333334</v>
      </c>
      <c r="G18274">
        <f t="shared" si="571"/>
        <v>9.155828566666667</v>
      </c>
    </row>
    <row r="18275" spans="1:7" x14ac:dyDescent="0.3">
      <c r="A18275">
        <v>182.70000457763601</v>
      </c>
      <c r="B18275">
        <v>83.459655999999995</v>
      </c>
      <c r="C18275">
        <v>0.49290899999999999</v>
      </c>
      <c r="D18275">
        <v>-0.19959715</v>
      </c>
      <c r="E18275">
        <v>9.2732934999999994</v>
      </c>
      <c r="F18275">
        <f t="shared" si="570"/>
        <v>0.164303</v>
      </c>
      <c r="G18275">
        <f t="shared" si="571"/>
        <v>9.1621781222222225</v>
      </c>
    </row>
    <row r="18276" spans="1:7" x14ac:dyDescent="0.3">
      <c r="A18276">
        <v>182.71012115478501</v>
      </c>
      <c r="B18276">
        <v>83.465369999999993</v>
      </c>
      <c r="C18276">
        <v>0.49294900000000003</v>
      </c>
      <c r="D18276">
        <v>-0.18616859999999999</v>
      </c>
      <c r="E18276">
        <v>9.2739290000000008</v>
      </c>
      <c r="F18276">
        <f t="shared" si="570"/>
        <v>0.16431633333333334</v>
      </c>
      <c r="G18276">
        <f t="shared" si="571"/>
        <v>9.1628130111111101</v>
      </c>
    </row>
    <row r="18277" spans="1:7" x14ac:dyDescent="0.3">
      <c r="A18277">
        <v>182.719993591308</v>
      </c>
      <c r="B18277">
        <v>83.482510000000005</v>
      </c>
      <c r="C18277">
        <v>0.49294900000000003</v>
      </c>
      <c r="D18277">
        <v>-0.21546725999999999</v>
      </c>
      <c r="E18277">
        <v>9.2758330000000004</v>
      </c>
      <c r="F18277">
        <f t="shared" si="570"/>
        <v>0.16431633333333334</v>
      </c>
      <c r="G18277">
        <f t="shared" si="571"/>
        <v>9.1647174555555555</v>
      </c>
    </row>
    <row r="18278" spans="1:7" x14ac:dyDescent="0.3">
      <c r="A18278">
        <v>182.730003356933</v>
      </c>
      <c r="B18278">
        <v>83.490134999999995</v>
      </c>
      <c r="C18278">
        <v>0.49296233</v>
      </c>
      <c r="D18278">
        <v>-0.23133736999999999</v>
      </c>
      <c r="E18278">
        <v>9.276681</v>
      </c>
      <c r="F18278">
        <f t="shared" si="570"/>
        <v>0.16432077666666667</v>
      </c>
      <c r="G18278">
        <f t="shared" si="571"/>
        <v>9.1655646777777768</v>
      </c>
    </row>
    <row r="18279" spans="1:7" x14ac:dyDescent="0.3">
      <c r="A18279">
        <v>182.73999786376899</v>
      </c>
      <c r="B18279">
        <v>83.448229999999995</v>
      </c>
      <c r="C18279">
        <v>0.49296233</v>
      </c>
      <c r="D18279">
        <v>-0.26063603000000002</v>
      </c>
      <c r="E18279">
        <v>9.272024</v>
      </c>
      <c r="F18279">
        <f t="shared" si="570"/>
        <v>0.16432077666666667</v>
      </c>
      <c r="G18279">
        <f t="shared" si="571"/>
        <v>9.1609085666666665</v>
      </c>
    </row>
    <row r="18280" spans="1:7" x14ac:dyDescent="0.3">
      <c r="A18280">
        <v>182.74999237060501</v>
      </c>
      <c r="B18280">
        <v>83.480609999999999</v>
      </c>
      <c r="C18280">
        <v>0.49298900000000001</v>
      </c>
      <c r="D18280">
        <v>-0.26307760000000002</v>
      </c>
      <c r="E18280">
        <v>9.2756220000000003</v>
      </c>
      <c r="F18280">
        <f t="shared" si="570"/>
        <v>0.16432966666666668</v>
      </c>
      <c r="G18280">
        <f t="shared" si="571"/>
        <v>9.1645063444444439</v>
      </c>
    </row>
    <row r="18281" spans="1:7" x14ac:dyDescent="0.3">
      <c r="A18281">
        <v>182.760124206542</v>
      </c>
      <c r="B18281">
        <v>83.453940000000003</v>
      </c>
      <c r="C18281">
        <v>0.493029</v>
      </c>
      <c r="D18281">
        <v>-0.23744125999999999</v>
      </c>
      <c r="E18281">
        <v>9.2726590000000009</v>
      </c>
      <c r="F18281">
        <f t="shared" si="570"/>
        <v>0.16434299999999999</v>
      </c>
      <c r="G18281">
        <f t="shared" si="571"/>
        <v>9.161543011111112</v>
      </c>
    </row>
    <row r="18282" spans="1:7" x14ac:dyDescent="0.3">
      <c r="A18282">
        <v>182.76999664306601</v>
      </c>
      <c r="B18282">
        <v>83.455849999999998</v>
      </c>
      <c r="C18282">
        <v>0.49306899999999998</v>
      </c>
      <c r="D18282">
        <v>-0.22523348000000001</v>
      </c>
      <c r="E18282">
        <v>9.2728710000000003</v>
      </c>
      <c r="F18282">
        <f t="shared" si="570"/>
        <v>0.16435633333333333</v>
      </c>
      <c r="G18282">
        <f t="shared" si="571"/>
        <v>9.1617552333333325</v>
      </c>
    </row>
    <row r="18283" spans="1:7" x14ac:dyDescent="0.3">
      <c r="A18283">
        <v>182.780128479003</v>
      </c>
      <c r="B18283">
        <v>83.480609999999999</v>
      </c>
      <c r="C18283">
        <v>0.49309564</v>
      </c>
      <c r="D18283">
        <v>-0.22523348000000001</v>
      </c>
      <c r="E18283">
        <v>9.2756220000000003</v>
      </c>
      <c r="F18283">
        <f t="shared" si="570"/>
        <v>0.16436521333333334</v>
      </c>
      <c r="G18283">
        <f t="shared" si="571"/>
        <v>9.1645063444444439</v>
      </c>
    </row>
    <row r="18284" spans="1:7" x14ac:dyDescent="0.3">
      <c r="A18284">
        <v>182.790000915527</v>
      </c>
      <c r="B18284">
        <v>83.461560000000006</v>
      </c>
      <c r="C18284">
        <v>0.49312230000000001</v>
      </c>
      <c r="D18284">
        <v>-0.22767504</v>
      </c>
      <c r="E18284">
        <v>9.2735059999999994</v>
      </c>
      <c r="F18284">
        <f t="shared" si="570"/>
        <v>0.1643741</v>
      </c>
      <c r="G18284">
        <f t="shared" si="571"/>
        <v>9.162389677777778</v>
      </c>
    </row>
    <row r="18285" spans="1:7" x14ac:dyDescent="0.3">
      <c r="A18285">
        <v>182.799995422363</v>
      </c>
      <c r="B18285">
        <v>83.469184999999996</v>
      </c>
      <c r="C18285">
        <v>0.49313562999999999</v>
      </c>
      <c r="D18285">
        <v>-0.24232437000000001</v>
      </c>
      <c r="E18285">
        <v>9.2743529999999996</v>
      </c>
      <c r="F18285">
        <f t="shared" si="570"/>
        <v>0.16437854333333332</v>
      </c>
      <c r="G18285">
        <f t="shared" si="571"/>
        <v>9.1632368999999994</v>
      </c>
    </row>
    <row r="18286" spans="1:7" x14ac:dyDescent="0.3">
      <c r="A18286">
        <v>182.81012725830001</v>
      </c>
      <c r="B18286">
        <v>83.444419999999994</v>
      </c>
      <c r="C18286">
        <v>0.49313562999999999</v>
      </c>
      <c r="D18286">
        <v>-0.27162301999999999</v>
      </c>
      <c r="E18286">
        <v>9.2716019999999997</v>
      </c>
      <c r="F18286">
        <f t="shared" si="570"/>
        <v>0.16437854333333332</v>
      </c>
      <c r="G18286">
        <f t="shared" si="571"/>
        <v>9.1604852333333326</v>
      </c>
    </row>
    <row r="18287" spans="1:7" x14ac:dyDescent="0.3">
      <c r="A18287">
        <v>182.82012176513601</v>
      </c>
      <c r="B18287">
        <v>83.427279999999996</v>
      </c>
      <c r="C18287">
        <v>0.49316227000000001</v>
      </c>
      <c r="D18287">
        <v>-0.27284380000000003</v>
      </c>
      <c r="E18287">
        <v>9.2696959999999997</v>
      </c>
      <c r="F18287">
        <f t="shared" si="570"/>
        <v>0.16438742333333334</v>
      </c>
      <c r="G18287">
        <f t="shared" si="571"/>
        <v>9.158580788888889</v>
      </c>
    </row>
    <row r="18288" spans="1:7" x14ac:dyDescent="0.3">
      <c r="A18288">
        <v>182.82999420166001</v>
      </c>
      <c r="B18288">
        <v>83.434899999999999</v>
      </c>
      <c r="C18288">
        <v>0.49317562999999998</v>
      </c>
      <c r="D18288">
        <v>-0.28871390000000002</v>
      </c>
      <c r="E18288">
        <v>9.270543</v>
      </c>
      <c r="F18288">
        <f t="shared" si="570"/>
        <v>0.16439187666666666</v>
      </c>
      <c r="G18288">
        <f t="shared" si="571"/>
        <v>9.159427455555555</v>
      </c>
    </row>
    <row r="18289" spans="1:7" x14ac:dyDescent="0.3">
      <c r="A18289">
        <v>182.840126037597</v>
      </c>
      <c r="B18289">
        <v>83.400604000000001</v>
      </c>
      <c r="C18289">
        <v>0.49320227</v>
      </c>
      <c r="D18289">
        <v>-0.27650613000000002</v>
      </c>
      <c r="E18289">
        <v>9.2667330000000003</v>
      </c>
      <c r="F18289">
        <f t="shared" si="570"/>
        <v>0.16440075666666668</v>
      </c>
      <c r="G18289">
        <f t="shared" si="571"/>
        <v>9.1556167888888886</v>
      </c>
    </row>
    <row r="18290" spans="1:7" x14ac:dyDescent="0.3">
      <c r="A18290">
        <v>182.850120544433</v>
      </c>
      <c r="B18290">
        <v>83.431079999999994</v>
      </c>
      <c r="C18290">
        <v>0.49322894</v>
      </c>
      <c r="D18290">
        <v>-0.27772691999999999</v>
      </c>
      <c r="E18290">
        <v>9.2701200000000004</v>
      </c>
      <c r="F18290">
        <f t="shared" si="570"/>
        <v>0.16440964666666666</v>
      </c>
      <c r="G18290">
        <f t="shared" si="571"/>
        <v>9.1590030111111105</v>
      </c>
    </row>
    <row r="18291" spans="1:7" x14ac:dyDescent="0.3">
      <c r="A18291">
        <v>182.859992980957</v>
      </c>
      <c r="B18291">
        <v>83.400604000000001</v>
      </c>
      <c r="C18291">
        <v>0.49325560000000002</v>
      </c>
      <c r="D18291">
        <v>-0.27894767999999998</v>
      </c>
      <c r="E18291">
        <v>9.2667330000000003</v>
      </c>
      <c r="F18291">
        <f t="shared" si="570"/>
        <v>0.16441853333333334</v>
      </c>
      <c r="G18291">
        <f t="shared" si="571"/>
        <v>9.1556167888888886</v>
      </c>
    </row>
    <row r="18292" spans="1:7" x14ac:dyDescent="0.3">
      <c r="A18292">
        <v>182.87012481689399</v>
      </c>
      <c r="B18292">
        <v>83.408225999999999</v>
      </c>
      <c r="C18292">
        <v>0.49328225999999997</v>
      </c>
      <c r="D18292">
        <v>-0.28138923999999998</v>
      </c>
      <c r="E18292">
        <v>9.2675789999999996</v>
      </c>
      <c r="F18292">
        <f t="shared" si="570"/>
        <v>0.16442741999999999</v>
      </c>
      <c r="G18292">
        <f t="shared" si="571"/>
        <v>9.1564636777777775</v>
      </c>
    </row>
    <row r="18293" spans="1:7" x14ac:dyDescent="0.3">
      <c r="A18293">
        <v>182.879997253417</v>
      </c>
      <c r="B18293">
        <v>83.412030000000001</v>
      </c>
      <c r="C18293">
        <v>0.49329563999999998</v>
      </c>
      <c r="D18293">
        <v>-0.29603857</v>
      </c>
      <c r="E18293">
        <v>9.2680024999999997</v>
      </c>
      <c r="F18293">
        <f t="shared" si="570"/>
        <v>0.16443188</v>
      </c>
      <c r="G18293">
        <f t="shared" si="571"/>
        <v>9.1568863444444446</v>
      </c>
    </row>
    <row r="18294" spans="1:7" x14ac:dyDescent="0.3">
      <c r="A18294">
        <v>182.890007019042</v>
      </c>
      <c r="B18294">
        <v>83.394890000000004</v>
      </c>
      <c r="C18294">
        <v>0.49330896000000002</v>
      </c>
      <c r="D18294">
        <v>-0.31190869999999998</v>
      </c>
      <c r="E18294">
        <v>9.2660979999999995</v>
      </c>
      <c r="F18294">
        <f t="shared" si="570"/>
        <v>0.16443632</v>
      </c>
      <c r="G18294">
        <f t="shared" si="571"/>
        <v>9.154981900000001</v>
      </c>
    </row>
    <row r="18295" spans="1:7" x14ac:dyDescent="0.3">
      <c r="A18295">
        <v>182.90012359619101</v>
      </c>
      <c r="B18295">
        <v>83.408225999999999</v>
      </c>
      <c r="C18295">
        <v>0.49333563000000002</v>
      </c>
      <c r="D18295">
        <v>-0.31312944999999998</v>
      </c>
      <c r="E18295">
        <v>9.2675789999999996</v>
      </c>
      <c r="F18295">
        <f t="shared" si="570"/>
        <v>0.16444521000000001</v>
      </c>
      <c r="G18295">
        <f t="shared" si="571"/>
        <v>9.1564636777777775</v>
      </c>
    </row>
    <row r="18296" spans="1:7" x14ac:dyDescent="0.3">
      <c r="A18296">
        <v>182.910118103027</v>
      </c>
      <c r="B18296">
        <v>83.366320000000002</v>
      </c>
      <c r="C18296">
        <v>0.49334896</v>
      </c>
      <c r="D18296">
        <v>-0.32899958000000001</v>
      </c>
      <c r="E18296">
        <v>9.2629230000000007</v>
      </c>
      <c r="F18296">
        <f t="shared" si="570"/>
        <v>0.16444965333333333</v>
      </c>
      <c r="G18296">
        <f t="shared" si="571"/>
        <v>9.1518074555555557</v>
      </c>
    </row>
    <row r="18297" spans="1:7" x14ac:dyDescent="0.3">
      <c r="A18297">
        <v>182.92000579833899</v>
      </c>
      <c r="B18297">
        <v>83.377750000000006</v>
      </c>
      <c r="C18297">
        <v>0.49334896</v>
      </c>
      <c r="D18297">
        <v>-0.34364889999999998</v>
      </c>
      <c r="E18297">
        <v>9.2641939999999998</v>
      </c>
      <c r="F18297">
        <f t="shared" si="570"/>
        <v>0.16444965333333333</v>
      </c>
      <c r="G18297">
        <f t="shared" si="571"/>
        <v>9.1530774555555556</v>
      </c>
    </row>
    <row r="18298" spans="1:7" x14ac:dyDescent="0.3">
      <c r="A18298">
        <v>182.930122375488</v>
      </c>
      <c r="B18298">
        <v>83.379654000000002</v>
      </c>
      <c r="C18298">
        <v>0.49336227999999999</v>
      </c>
      <c r="D18298">
        <v>-0.35951899999999998</v>
      </c>
      <c r="E18298">
        <v>9.264405</v>
      </c>
      <c r="F18298">
        <f t="shared" si="570"/>
        <v>0.16445409333333333</v>
      </c>
      <c r="G18298">
        <f t="shared" si="571"/>
        <v>9.1532890111111112</v>
      </c>
    </row>
    <row r="18299" spans="1:7" x14ac:dyDescent="0.3">
      <c r="A18299">
        <v>182.93999481201101</v>
      </c>
      <c r="B18299">
        <v>83.349174000000005</v>
      </c>
      <c r="C18299">
        <v>0.49337563000000001</v>
      </c>
      <c r="D18299">
        <v>-0.37538913000000002</v>
      </c>
      <c r="E18299">
        <v>9.261018</v>
      </c>
      <c r="F18299">
        <f t="shared" si="570"/>
        <v>0.16445854333333335</v>
      </c>
      <c r="G18299">
        <f t="shared" si="571"/>
        <v>9.1499023444444454</v>
      </c>
    </row>
    <row r="18300" spans="1:7" x14ac:dyDescent="0.3">
      <c r="A18300">
        <v>182.95012664794899</v>
      </c>
      <c r="B18300">
        <v>83.36251</v>
      </c>
      <c r="C18300">
        <v>0.49340226999999998</v>
      </c>
      <c r="D18300">
        <v>-0.39125922000000002</v>
      </c>
      <c r="E18300">
        <v>9.2624999999999993</v>
      </c>
      <c r="F18300">
        <f t="shared" si="570"/>
        <v>0.16446742333333333</v>
      </c>
      <c r="G18300">
        <f t="shared" si="571"/>
        <v>9.1513841222222219</v>
      </c>
    </row>
    <row r="18301" spans="1:7" x14ac:dyDescent="0.3">
      <c r="A18301">
        <v>182.959999084472</v>
      </c>
      <c r="B18301">
        <v>83.330123999999998</v>
      </c>
      <c r="C18301">
        <v>0.49341560000000001</v>
      </c>
      <c r="D18301">
        <v>-0.39370077999999997</v>
      </c>
      <c r="E18301">
        <v>9.2589020000000009</v>
      </c>
      <c r="F18301">
        <f t="shared" si="570"/>
        <v>0.16447186666666666</v>
      </c>
      <c r="G18301">
        <f t="shared" si="571"/>
        <v>9.1477856777777777</v>
      </c>
    </row>
    <row r="18302" spans="1:7" x14ac:dyDescent="0.3">
      <c r="A18302">
        <v>182.97013092041001</v>
      </c>
      <c r="B18302">
        <v>83.309169999999995</v>
      </c>
      <c r="C18302">
        <v>0.49342894999999998</v>
      </c>
      <c r="D18302">
        <v>-0.40957090000000002</v>
      </c>
      <c r="E18302">
        <v>9.2565740000000005</v>
      </c>
      <c r="F18302">
        <f t="shared" si="570"/>
        <v>0.16447631666666665</v>
      </c>
      <c r="G18302">
        <f t="shared" si="571"/>
        <v>9.1454574555555546</v>
      </c>
    </row>
    <row r="18303" spans="1:7" x14ac:dyDescent="0.3">
      <c r="A18303">
        <v>182.98012542724601</v>
      </c>
      <c r="B18303">
        <v>83.333939999999998</v>
      </c>
      <c r="C18303">
        <v>0.49345559999999999</v>
      </c>
      <c r="D18303">
        <v>-0.41201246000000002</v>
      </c>
      <c r="E18303">
        <v>9.2593259999999997</v>
      </c>
      <c r="F18303">
        <f t="shared" si="570"/>
        <v>0.1644852</v>
      </c>
      <c r="G18303">
        <f t="shared" si="571"/>
        <v>9.1482096777777784</v>
      </c>
    </row>
    <row r="18304" spans="1:7" x14ac:dyDescent="0.3">
      <c r="A18304">
        <v>182.98999786376899</v>
      </c>
      <c r="B18304">
        <v>83.282499999999999</v>
      </c>
      <c r="C18304">
        <v>0.49348226000000001</v>
      </c>
      <c r="D18304">
        <v>-0.41445399999999999</v>
      </c>
      <c r="E18304">
        <v>9.2536109999999994</v>
      </c>
      <c r="F18304">
        <f t="shared" si="570"/>
        <v>0.16449408666666668</v>
      </c>
      <c r="G18304">
        <f t="shared" si="571"/>
        <v>9.1424941222222227</v>
      </c>
    </row>
    <row r="18305" spans="1:7" x14ac:dyDescent="0.3">
      <c r="A18305">
        <v>183.000129699707</v>
      </c>
      <c r="B18305">
        <v>83.305359999999993</v>
      </c>
      <c r="C18305">
        <v>0.49350889999999997</v>
      </c>
      <c r="D18305">
        <v>-0.40224623999999998</v>
      </c>
      <c r="E18305">
        <v>9.2561499999999999</v>
      </c>
      <c r="F18305">
        <f t="shared" si="570"/>
        <v>0.16450296666666667</v>
      </c>
      <c r="G18305">
        <f t="shared" si="571"/>
        <v>9.1450341222222207</v>
      </c>
    </row>
    <row r="18306" spans="1:7" x14ac:dyDescent="0.3">
      <c r="A18306">
        <v>183.01000213623001</v>
      </c>
      <c r="B18306">
        <v>83.293930000000003</v>
      </c>
      <c r="C18306">
        <v>0.49353557999999997</v>
      </c>
      <c r="D18306">
        <v>-0.40468779999999999</v>
      </c>
      <c r="E18306">
        <v>9.2548809999999992</v>
      </c>
      <c r="F18306">
        <f t="shared" si="570"/>
        <v>0.16451185999999998</v>
      </c>
      <c r="G18306">
        <f t="shared" si="571"/>
        <v>9.1437641222222226</v>
      </c>
    </row>
    <row r="18307" spans="1:7" x14ac:dyDescent="0.3">
      <c r="A18307">
        <v>183.01999664306601</v>
      </c>
      <c r="B18307">
        <v>83.318695000000005</v>
      </c>
      <c r="C18307">
        <v>0.49388215000000002</v>
      </c>
      <c r="D18307">
        <v>-7.5077824000000001E-2</v>
      </c>
      <c r="E18307">
        <v>9.2576319999999992</v>
      </c>
      <c r="F18307">
        <f t="shared" si="570"/>
        <v>0.16462738333333335</v>
      </c>
      <c r="G18307">
        <f t="shared" si="571"/>
        <v>9.1465157888888893</v>
      </c>
    </row>
    <row r="18308" spans="1:7" x14ac:dyDescent="0.3">
      <c r="A18308">
        <v>183.03000640869101</v>
      </c>
      <c r="B18308">
        <v>83.438704999999999</v>
      </c>
      <c r="C18308">
        <v>0.49394880000000002</v>
      </c>
      <c r="D18308">
        <v>-3.7233717999999999E-2</v>
      </c>
      <c r="E18308">
        <v>9.2709670000000006</v>
      </c>
      <c r="F18308">
        <f t="shared" si="570"/>
        <v>0.16464960000000001</v>
      </c>
      <c r="G18308">
        <f t="shared" si="571"/>
        <v>9.1598502333333336</v>
      </c>
    </row>
    <row r="18309" spans="1:7" x14ac:dyDescent="0.3">
      <c r="A18309">
        <v>183.04012298583899</v>
      </c>
      <c r="B18309">
        <v>83.461560000000006</v>
      </c>
      <c r="C18309">
        <v>0.49381547999999997</v>
      </c>
      <c r="D18309">
        <v>-0.21058415</v>
      </c>
      <c r="E18309">
        <v>9.2735059999999994</v>
      </c>
      <c r="F18309">
        <f t="shared" si="570"/>
        <v>0.16460516</v>
      </c>
      <c r="G18309">
        <f t="shared" si="571"/>
        <v>9.162389677777778</v>
      </c>
    </row>
    <row r="18310" spans="1:7" x14ac:dyDescent="0.3">
      <c r="A18310">
        <v>183.05011749267501</v>
      </c>
      <c r="B18310">
        <v>83.490134999999995</v>
      </c>
      <c r="C18310">
        <v>0.49378884000000001</v>
      </c>
      <c r="D18310">
        <v>-0.2679607</v>
      </c>
      <c r="E18310">
        <v>9.276681</v>
      </c>
      <c r="F18310">
        <f t="shared" ref="F18310:F18373" si="572">C18310/3</f>
        <v>0.16459628000000001</v>
      </c>
      <c r="G18310">
        <f t="shared" ref="G18310:G18373" si="573">(B18310-$B$5)/9</f>
        <v>9.1655646777777768</v>
      </c>
    </row>
    <row r="18311" spans="1:7" x14ac:dyDescent="0.3">
      <c r="A18311">
        <v>183.06012725830001</v>
      </c>
      <c r="B18311">
        <v>83.444419999999994</v>
      </c>
      <c r="C18311">
        <v>0.49380215999999999</v>
      </c>
      <c r="D18311">
        <v>-0.28383079999999999</v>
      </c>
      <c r="E18311">
        <v>9.2716019999999997</v>
      </c>
      <c r="F18311">
        <f t="shared" si="572"/>
        <v>0.16460072000000001</v>
      </c>
      <c r="G18311">
        <f t="shared" si="573"/>
        <v>9.1604852333333326</v>
      </c>
    </row>
    <row r="18312" spans="1:7" x14ac:dyDescent="0.3">
      <c r="A18312">
        <v>183.07012176513601</v>
      </c>
      <c r="B18312">
        <v>83.431079999999994</v>
      </c>
      <c r="C18312">
        <v>0.49380215999999999</v>
      </c>
      <c r="D18312">
        <v>-0.31312944999999998</v>
      </c>
      <c r="E18312">
        <v>9.2701200000000004</v>
      </c>
      <c r="F18312">
        <f t="shared" si="572"/>
        <v>0.16460072000000001</v>
      </c>
      <c r="G18312">
        <f t="shared" si="573"/>
        <v>9.1590030111111105</v>
      </c>
    </row>
    <row r="18313" spans="1:7" x14ac:dyDescent="0.3">
      <c r="A18313">
        <v>183.07999420166001</v>
      </c>
      <c r="B18313">
        <v>83.423460000000006</v>
      </c>
      <c r="C18313">
        <v>0.49380215999999999</v>
      </c>
      <c r="D18313">
        <v>-0.32777879999999998</v>
      </c>
      <c r="E18313">
        <v>9.2692720000000008</v>
      </c>
      <c r="F18313">
        <f t="shared" si="572"/>
        <v>0.16460072000000001</v>
      </c>
      <c r="G18313">
        <f t="shared" si="573"/>
        <v>9.1581563444444445</v>
      </c>
    </row>
    <row r="18314" spans="1:7" x14ac:dyDescent="0.3">
      <c r="A18314">
        <v>183.09000396728501</v>
      </c>
      <c r="B18314">
        <v>83.36251</v>
      </c>
      <c r="C18314">
        <v>0.49380215999999999</v>
      </c>
      <c r="D18314">
        <v>-0.35707745000000002</v>
      </c>
      <c r="E18314">
        <v>9.2624999999999993</v>
      </c>
      <c r="F18314">
        <f t="shared" si="572"/>
        <v>0.16460072000000001</v>
      </c>
      <c r="G18314">
        <f t="shared" si="573"/>
        <v>9.1513841222222219</v>
      </c>
    </row>
    <row r="18315" spans="1:7" x14ac:dyDescent="0.3">
      <c r="A18315">
        <v>183.09999847412101</v>
      </c>
      <c r="B18315">
        <v>83.381559999999993</v>
      </c>
      <c r="C18315">
        <v>0.49381547999999997</v>
      </c>
      <c r="D18315">
        <v>-0.37172677999999998</v>
      </c>
      <c r="E18315">
        <v>9.2646169999999994</v>
      </c>
      <c r="F18315">
        <f t="shared" si="572"/>
        <v>0.16460516</v>
      </c>
      <c r="G18315">
        <f t="shared" si="573"/>
        <v>9.1535007888888877</v>
      </c>
    </row>
    <row r="18316" spans="1:7" x14ac:dyDescent="0.3">
      <c r="A18316">
        <v>183.109992980957</v>
      </c>
      <c r="B18316">
        <v>83.32441</v>
      </c>
      <c r="C18316">
        <v>0.49381547999999997</v>
      </c>
      <c r="D18316">
        <v>-0.40102544000000001</v>
      </c>
      <c r="E18316">
        <v>9.2582660000000008</v>
      </c>
      <c r="F18316">
        <f t="shared" si="572"/>
        <v>0.16460516</v>
      </c>
      <c r="G18316">
        <f t="shared" si="573"/>
        <v>9.1471507888888883</v>
      </c>
    </row>
    <row r="18317" spans="1:7" x14ac:dyDescent="0.3">
      <c r="A18317">
        <v>183.12012481689399</v>
      </c>
      <c r="B18317">
        <v>83.297745000000006</v>
      </c>
      <c r="C18317">
        <v>0.49381547999999997</v>
      </c>
      <c r="D18317">
        <v>-0.43032409999999999</v>
      </c>
      <c r="E18317">
        <v>9.2553040000000006</v>
      </c>
      <c r="F18317">
        <f t="shared" si="572"/>
        <v>0.16460516</v>
      </c>
      <c r="G18317">
        <f t="shared" si="573"/>
        <v>9.1441880111111118</v>
      </c>
    </row>
    <row r="18318" spans="1:7" x14ac:dyDescent="0.3">
      <c r="A18318">
        <v>183.13011932373001</v>
      </c>
      <c r="B18318">
        <v>83.314890000000005</v>
      </c>
      <c r="C18318">
        <v>0.49381547999999997</v>
      </c>
      <c r="D18318">
        <v>-0.45962277000000001</v>
      </c>
      <c r="E18318">
        <v>9.2572089999999996</v>
      </c>
      <c r="F18318">
        <f t="shared" si="572"/>
        <v>0.16460516</v>
      </c>
      <c r="G18318">
        <f t="shared" si="573"/>
        <v>9.1460930111111125</v>
      </c>
    </row>
    <row r="18319" spans="1:7" x14ac:dyDescent="0.3">
      <c r="A18319">
        <v>183.14012908935501</v>
      </c>
      <c r="B18319">
        <v>83.269170000000003</v>
      </c>
      <c r="C18319">
        <v>0.49397545999999998</v>
      </c>
      <c r="D18319">
        <v>-0.33998655999999999</v>
      </c>
      <c r="E18319">
        <v>9.2521299999999993</v>
      </c>
      <c r="F18319">
        <f t="shared" si="572"/>
        <v>0.16465848666666666</v>
      </c>
      <c r="G18319">
        <f t="shared" si="573"/>
        <v>9.1410130111111112</v>
      </c>
    </row>
    <row r="18320" spans="1:7" x14ac:dyDescent="0.3">
      <c r="A18320">
        <v>183.15012359619101</v>
      </c>
      <c r="B18320">
        <v>83.343459999999993</v>
      </c>
      <c r="C18320">
        <v>0.49428203999999998</v>
      </c>
      <c r="D18320">
        <v>-4.0896050000000003E-2</v>
      </c>
      <c r="E18320">
        <v>9.2603840000000002</v>
      </c>
      <c r="F18320">
        <f t="shared" si="572"/>
        <v>0.16476067999999999</v>
      </c>
      <c r="G18320">
        <f t="shared" si="573"/>
        <v>9.1492674555555542</v>
      </c>
    </row>
    <row r="18321" spans="1:7" x14ac:dyDescent="0.3">
      <c r="A18321">
        <v>183.15999603271399</v>
      </c>
      <c r="B18321">
        <v>83.408225999999999</v>
      </c>
      <c r="C18321">
        <v>0.49428203999999998</v>
      </c>
      <c r="D18321">
        <v>-5.7986937000000002E-2</v>
      </c>
      <c r="E18321">
        <v>9.2675789999999996</v>
      </c>
      <c r="F18321">
        <f t="shared" si="572"/>
        <v>0.16476067999999999</v>
      </c>
      <c r="G18321">
        <f t="shared" si="573"/>
        <v>9.1564636777777775</v>
      </c>
    </row>
    <row r="18322" spans="1:7" x14ac:dyDescent="0.3">
      <c r="A18322">
        <v>183.170127868652</v>
      </c>
      <c r="B18322">
        <v>83.436800000000005</v>
      </c>
      <c r="C18322">
        <v>0.49420205</v>
      </c>
      <c r="D18322">
        <v>-0.17274004000000001</v>
      </c>
      <c r="E18322">
        <v>9.2707549999999994</v>
      </c>
      <c r="F18322">
        <f t="shared" si="572"/>
        <v>0.16473401666666668</v>
      </c>
      <c r="G18322">
        <f t="shared" si="573"/>
        <v>9.1596385666666666</v>
      </c>
    </row>
    <row r="18323" spans="1:7" x14ac:dyDescent="0.3">
      <c r="A18323">
        <v>183.18000030517501</v>
      </c>
      <c r="B18323">
        <v>83.457756000000003</v>
      </c>
      <c r="C18323">
        <v>0.49420205</v>
      </c>
      <c r="D18323">
        <v>-0.20325947999999999</v>
      </c>
      <c r="E18323">
        <v>9.2730829999999997</v>
      </c>
      <c r="F18323">
        <f t="shared" si="572"/>
        <v>0.16473401666666668</v>
      </c>
      <c r="G18323">
        <f t="shared" si="573"/>
        <v>9.1619670111111109</v>
      </c>
    </row>
    <row r="18324" spans="1:7" x14ac:dyDescent="0.3">
      <c r="A18324">
        <v>183.190132141113</v>
      </c>
      <c r="B18324">
        <v>83.412030000000001</v>
      </c>
      <c r="C18324">
        <v>0.49420205</v>
      </c>
      <c r="D18324">
        <v>-0.23255814999999999</v>
      </c>
      <c r="E18324">
        <v>9.2680024999999997</v>
      </c>
      <c r="F18324">
        <f t="shared" si="572"/>
        <v>0.16473401666666668</v>
      </c>
      <c r="G18324">
        <f t="shared" si="573"/>
        <v>9.1568863444444446</v>
      </c>
    </row>
    <row r="18325" spans="1:7" x14ac:dyDescent="0.3">
      <c r="A18325">
        <v>183.20000457763601</v>
      </c>
      <c r="B18325">
        <v>83.423460000000006</v>
      </c>
      <c r="C18325">
        <v>0.49420205</v>
      </c>
      <c r="D18325">
        <v>-0.2618568</v>
      </c>
      <c r="E18325">
        <v>9.2692720000000008</v>
      </c>
      <c r="F18325">
        <f t="shared" si="572"/>
        <v>0.16473401666666668</v>
      </c>
      <c r="G18325">
        <f t="shared" si="573"/>
        <v>9.1581563444444445</v>
      </c>
    </row>
    <row r="18326" spans="1:7" x14ac:dyDescent="0.3">
      <c r="A18326">
        <v>183.209999084472</v>
      </c>
      <c r="B18326">
        <v>83.383459999999999</v>
      </c>
      <c r="C18326">
        <v>0.49420205</v>
      </c>
      <c r="D18326">
        <v>-0.29115545999999998</v>
      </c>
      <c r="E18326">
        <v>9.2648279999999996</v>
      </c>
      <c r="F18326">
        <f t="shared" si="572"/>
        <v>0.16473401666666668</v>
      </c>
      <c r="G18326">
        <f t="shared" si="573"/>
        <v>9.1537118999999993</v>
      </c>
    </row>
    <row r="18327" spans="1:7" x14ac:dyDescent="0.3">
      <c r="A18327">
        <v>183.219993591308</v>
      </c>
      <c r="B18327">
        <v>83.354889999999997</v>
      </c>
      <c r="C18327">
        <v>0.49421536999999999</v>
      </c>
      <c r="D18327">
        <v>-0.30702558000000002</v>
      </c>
      <c r="E18327">
        <v>9.2616530000000008</v>
      </c>
      <c r="F18327">
        <f t="shared" si="572"/>
        <v>0.16473845666666667</v>
      </c>
      <c r="G18327">
        <f t="shared" si="573"/>
        <v>9.1505374555555559</v>
      </c>
    </row>
    <row r="18328" spans="1:7" x14ac:dyDescent="0.3">
      <c r="A18328">
        <v>183.23012542724601</v>
      </c>
      <c r="B18328">
        <v>83.379654000000002</v>
      </c>
      <c r="C18328">
        <v>0.49421536999999999</v>
      </c>
      <c r="D18328">
        <v>-0.33632424</v>
      </c>
      <c r="E18328">
        <v>9.264405</v>
      </c>
      <c r="F18328">
        <f t="shared" si="572"/>
        <v>0.16473845666666667</v>
      </c>
      <c r="G18328">
        <f t="shared" si="573"/>
        <v>9.1532890111111112</v>
      </c>
    </row>
    <row r="18329" spans="1:7" x14ac:dyDescent="0.3">
      <c r="A18329">
        <v>183.240119934082</v>
      </c>
      <c r="B18329">
        <v>83.328224000000006</v>
      </c>
      <c r="C18329">
        <v>0.49421536999999999</v>
      </c>
      <c r="D18329">
        <v>-0.35097358000000001</v>
      </c>
      <c r="E18329">
        <v>9.2586910000000007</v>
      </c>
      <c r="F18329">
        <f t="shared" si="572"/>
        <v>0.16473845666666667</v>
      </c>
      <c r="G18329">
        <f t="shared" si="573"/>
        <v>9.1475745666666679</v>
      </c>
    </row>
    <row r="18330" spans="1:7" x14ac:dyDescent="0.3">
      <c r="A18330">
        <v>183.24999237060501</v>
      </c>
      <c r="B18330">
        <v>83.335840000000005</v>
      </c>
      <c r="C18330">
        <v>0.49421536999999999</v>
      </c>
      <c r="D18330">
        <v>-0.38027223999999998</v>
      </c>
      <c r="E18330">
        <v>9.2595369999999999</v>
      </c>
      <c r="F18330">
        <f t="shared" si="572"/>
        <v>0.16473845666666667</v>
      </c>
      <c r="G18330">
        <f t="shared" si="573"/>
        <v>9.14842078888889</v>
      </c>
    </row>
    <row r="18331" spans="1:7" x14ac:dyDescent="0.3">
      <c r="A18331">
        <v>183.26000213623001</v>
      </c>
      <c r="B18331">
        <v>83.288216000000006</v>
      </c>
      <c r="C18331">
        <v>0.49421536999999999</v>
      </c>
      <c r="D18331">
        <v>-0.40957090000000002</v>
      </c>
      <c r="E18331">
        <v>9.2542460000000002</v>
      </c>
      <c r="F18331">
        <f t="shared" si="572"/>
        <v>0.16473845666666667</v>
      </c>
      <c r="G18331">
        <f t="shared" si="573"/>
        <v>9.1431292333333332</v>
      </c>
    </row>
    <row r="18332" spans="1:7" x14ac:dyDescent="0.3">
      <c r="A18332">
        <v>183.270118713378</v>
      </c>
      <c r="B18332">
        <v>83.265360000000001</v>
      </c>
      <c r="C18332">
        <v>0.49422872000000001</v>
      </c>
      <c r="D18332">
        <v>-0.42544100000000001</v>
      </c>
      <c r="E18332">
        <v>9.2517049999999994</v>
      </c>
      <c r="F18332">
        <f t="shared" si="572"/>
        <v>0.16474290666666666</v>
      </c>
      <c r="G18332">
        <f t="shared" si="573"/>
        <v>9.1405896777777773</v>
      </c>
    </row>
    <row r="18333" spans="1:7" x14ac:dyDescent="0.3">
      <c r="A18333">
        <v>183.28000640869101</v>
      </c>
      <c r="B18333">
        <v>83.276790000000005</v>
      </c>
      <c r="C18333">
        <v>0.49425535999999998</v>
      </c>
      <c r="D18333">
        <v>-0.42788254999999997</v>
      </c>
      <c r="E18333">
        <v>9.2529749999999993</v>
      </c>
      <c r="F18333">
        <f t="shared" si="572"/>
        <v>0.16475178666666665</v>
      </c>
      <c r="G18333">
        <f t="shared" si="573"/>
        <v>9.141859677777779</v>
      </c>
    </row>
    <row r="18334" spans="1:7" x14ac:dyDescent="0.3">
      <c r="A18334">
        <v>183.29012298583899</v>
      </c>
      <c r="B18334">
        <v>83.227264000000005</v>
      </c>
      <c r="C18334">
        <v>0.49428203999999998</v>
      </c>
      <c r="D18334">
        <v>-0.43032409999999999</v>
      </c>
      <c r="E18334">
        <v>9.2474740000000004</v>
      </c>
      <c r="F18334">
        <f t="shared" si="572"/>
        <v>0.16476067999999999</v>
      </c>
      <c r="G18334">
        <f t="shared" si="573"/>
        <v>9.1363567888888895</v>
      </c>
    </row>
    <row r="18335" spans="1:7" x14ac:dyDescent="0.3">
      <c r="A18335">
        <v>183.30011749267501</v>
      </c>
      <c r="B18335">
        <v>83.234880000000004</v>
      </c>
      <c r="C18335">
        <v>0.49430868</v>
      </c>
      <c r="D18335">
        <v>-0.43154490000000001</v>
      </c>
      <c r="E18335">
        <v>9.2483199999999997</v>
      </c>
      <c r="F18335">
        <f t="shared" si="572"/>
        <v>0.16476956000000001</v>
      </c>
      <c r="G18335">
        <f t="shared" si="573"/>
        <v>9.1372030111111116</v>
      </c>
    </row>
    <row r="18336" spans="1:7" x14ac:dyDescent="0.3">
      <c r="A18336">
        <v>183.310005187988</v>
      </c>
      <c r="B18336">
        <v>83.219639999999998</v>
      </c>
      <c r="C18336">
        <v>0.49434867999999998</v>
      </c>
      <c r="D18336">
        <v>-0.42055789999999998</v>
      </c>
      <c r="E18336">
        <v>9.2466259999999991</v>
      </c>
      <c r="F18336">
        <f t="shared" si="572"/>
        <v>0.16478289333333332</v>
      </c>
      <c r="G18336">
        <f t="shared" si="573"/>
        <v>9.1355096777777778</v>
      </c>
    </row>
    <row r="18337" spans="1:7" x14ac:dyDescent="0.3">
      <c r="A18337">
        <v>183.32012176513601</v>
      </c>
      <c r="B18337">
        <v>83.21584</v>
      </c>
      <c r="C18337">
        <v>0.49440200000000001</v>
      </c>
      <c r="D18337">
        <v>-0.38149300000000003</v>
      </c>
      <c r="E18337">
        <v>9.2462029999999995</v>
      </c>
      <c r="F18337">
        <f t="shared" si="572"/>
        <v>0.16480066666666668</v>
      </c>
      <c r="G18337">
        <f t="shared" si="573"/>
        <v>9.1350874555555563</v>
      </c>
    </row>
    <row r="18338" spans="1:7" x14ac:dyDescent="0.3">
      <c r="A18338">
        <v>183.33013153076101</v>
      </c>
      <c r="B18338">
        <v>83.234880000000004</v>
      </c>
      <c r="C18338">
        <v>0.49445529999999999</v>
      </c>
      <c r="D18338">
        <v>-0.37050601999999999</v>
      </c>
      <c r="E18338">
        <v>9.2483199999999997</v>
      </c>
      <c r="F18338">
        <f t="shared" si="572"/>
        <v>0.16481843333333332</v>
      </c>
      <c r="G18338">
        <f t="shared" si="573"/>
        <v>9.1372030111111116</v>
      </c>
    </row>
    <row r="18339" spans="1:7" x14ac:dyDescent="0.3">
      <c r="A18339">
        <v>183.340126037597</v>
      </c>
      <c r="B18339">
        <v>83.232979999999998</v>
      </c>
      <c r="C18339">
        <v>0.49450862000000001</v>
      </c>
      <c r="D18339">
        <v>-0.33022034</v>
      </c>
      <c r="E18339">
        <v>9.2481080000000002</v>
      </c>
      <c r="F18339">
        <f t="shared" si="572"/>
        <v>0.16483620666666668</v>
      </c>
      <c r="G18339">
        <f t="shared" si="573"/>
        <v>9.1369918999999999</v>
      </c>
    </row>
    <row r="18340" spans="1:7" x14ac:dyDescent="0.3">
      <c r="A18340">
        <v>183.350120544433</v>
      </c>
      <c r="B18340">
        <v>83.278694000000002</v>
      </c>
      <c r="C18340">
        <v>0.49456193999999998</v>
      </c>
      <c r="D18340">
        <v>-0.30336322999999998</v>
      </c>
      <c r="E18340">
        <v>9.2531870000000005</v>
      </c>
      <c r="F18340">
        <f t="shared" si="572"/>
        <v>0.16485397999999998</v>
      </c>
      <c r="G18340">
        <f t="shared" si="573"/>
        <v>9.1420712333333327</v>
      </c>
    </row>
    <row r="18341" spans="1:7" x14ac:dyDescent="0.3">
      <c r="A18341">
        <v>183.360130310058</v>
      </c>
      <c r="B18341">
        <v>83.286315999999999</v>
      </c>
      <c r="C18341">
        <v>0.49461532000000002</v>
      </c>
      <c r="D18341">
        <v>-0.27894767999999998</v>
      </c>
      <c r="E18341">
        <v>9.254035</v>
      </c>
      <c r="F18341">
        <f t="shared" si="572"/>
        <v>0.16487177333333333</v>
      </c>
      <c r="G18341">
        <f t="shared" si="573"/>
        <v>9.1429181222222216</v>
      </c>
    </row>
    <row r="18342" spans="1:7" x14ac:dyDescent="0.3">
      <c r="A18342">
        <v>183.370002746582</v>
      </c>
      <c r="B18342">
        <v>83.293930000000003</v>
      </c>
      <c r="C18342">
        <v>0.49468198000000002</v>
      </c>
      <c r="D18342">
        <v>-0.24110359000000001</v>
      </c>
      <c r="E18342">
        <v>9.2548809999999992</v>
      </c>
      <c r="F18342">
        <f t="shared" si="572"/>
        <v>0.16489399333333335</v>
      </c>
      <c r="G18342">
        <f t="shared" si="573"/>
        <v>9.1437641222222226</v>
      </c>
    </row>
    <row r="18343" spans="1:7" x14ac:dyDescent="0.3">
      <c r="A18343">
        <v>183.379997253417</v>
      </c>
      <c r="B18343">
        <v>83.341549999999998</v>
      </c>
      <c r="C18343">
        <v>0.49473529999999999</v>
      </c>
      <c r="D18343">
        <v>-0.21546725999999999</v>
      </c>
      <c r="E18343">
        <v>9.2601720000000007</v>
      </c>
      <c r="F18343">
        <f t="shared" si="572"/>
        <v>0.16491176666666665</v>
      </c>
      <c r="G18343">
        <f t="shared" si="573"/>
        <v>9.1490552333333337</v>
      </c>
    </row>
    <row r="18344" spans="1:7" x14ac:dyDescent="0.3">
      <c r="A18344">
        <v>183.390007019042</v>
      </c>
      <c r="B18344">
        <v>83.341549999999998</v>
      </c>
      <c r="C18344">
        <v>0.49478862000000001</v>
      </c>
      <c r="D18344">
        <v>-0.18983093000000001</v>
      </c>
      <c r="E18344">
        <v>9.2601720000000007</v>
      </c>
      <c r="F18344">
        <f t="shared" si="572"/>
        <v>0.16492954000000001</v>
      </c>
      <c r="G18344">
        <f t="shared" si="573"/>
        <v>9.1490552333333337</v>
      </c>
    </row>
    <row r="18345" spans="1:7" x14ac:dyDescent="0.3">
      <c r="A18345">
        <v>183.400001525878</v>
      </c>
      <c r="B18345">
        <v>83.391080000000002</v>
      </c>
      <c r="C18345">
        <v>0.49481525999999998</v>
      </c>
      <c r="D18345">
        <v>-0.17762315000000001</v>
      </c>
      <c r="E18345">
        <v>9.2656759999999991</v>
      </c>
      <c r="F18345">
        <f t="shared" si="572"/>
        <v>0.16493842</v>
      </c>
      <c r="G18345">
        <f t="shared" si="573"/>
        <v>9.1545585666666671</v>
      </c>
    </row>
    <row r="18346" spans="1:7" x14ac:dyDescent="0.3">
      <c r="A18346">
        <v>183.40999603271399</v>
      </c>
      <c r="B18346">
        <v>83.381559999999993</v>
      </c>
      <c r="C18346">
        <v>0.49482860000000001</v>
      </c>
      <c r="D18346">
        <v>-0.19349326</v>
      </c>
      <c r="E18346">
        <v>9.2646169999999994</v>
      </c>
      <c r="F18346">
        <f t="shared" si="572"/>
        <v>0.16494286666666666</v>
      </c>
      <c r="G18346">
        <f t="shared" si="573"/>
        <v>9.1535007888888877</v>
      </c>
    </row>
    <row r="18347" spans="1:7" x14ac:dyDescent="0.3">
      <c r="A18347">
        <v>183.420127868652</v>
      </c>
      <c r="B18347">
        <v>83.383459999999999</v>
      </c>
      <c r="C18347">
        <v>0.49484192999999999</v>
      </c>
      <c r="D18347">
        <v>-0.20814260000000001</v>
      </c>
      <c r="E18347">
        <v>9.2648279999999996</v>
      </c>
      <c r="F18347">
        <f t="shared" si="572"/>
        <v>0.16494730999999999</v>
      </c>
      <c r="G18347">
        <f t="shared" si="573"/>
        <v>9.1537118999999993</v>
      </c>
    </row>
    <row r="18348" spans="1:7" x14ac:dyDescent="0.3">
      <c r="A18348">
        <v>183.430122375488</v>
      </c>
      <c r="B18348">
        <v>83.392989999999998</v>
      </c>
      <c r="C18348">
        <v>0.49486858</v>
      </c>
      <c r="D18348">
        <v>-0.21058415</v>
      </c>
      <c r="E18348">
        <v>9.2658860000000001</v>
      </c>
      <c r="F18348">
        <f t="shared" si="572"/>
        <v>0.16495619333333333</v>
      </c>
      <c r="G18348">
        <f t="shared" si="573"/>
        <v>9.1547707888888894</v>
      </c>
    </row>
    <row r="18349" spans="1:7" x14ac:dyDescent="0.3">
      <c r="A18349">
        <v>183.43999481201101</v>
      </c>
      <c r="B18349">
        <v>83.379654000000002</v>
      </c>
      <c r="C18349">
        <v>0.49489525000000001</v>
      </c>
      <c r="D18349">
        <v>-0.21180493</v>
      </c>
      <c r="E18349">
        <v>9.264405</v>
      </c>
      <c r="F18349">
        <f t="shared" si="572"/>
        <v>0.16496508333333335</v>
      </c>
      <c r="G18349">
        <f t="shared" si="573"/>
        <v>9.1532890111111112</v>
      </c>
    </row>
    <row r="18350" spans="1:7" x14ac:dyDescent="0.3">
      <c r="A18350">
        <v>183.45000457763601</v>
      </c>
      <c r="B18350">
        <v>83.404420000000002</v>
      </c>
      <c r="C18350">
        <v>0.49494856999999998</v>
      </c>
      <c r="D18350">
        <v>-0.18616859999999999</v>
      </c>
      <c r="E18350">
        <v>9.2671569999999992</v>
      </c>
      <c r="F18350">
        <f t="shared" si="572"/>
        <v>0.16498285666666665</v>
      </c>
      <c r="G18350">
        <f t="shared" si="573"/>
        <v>9.1560407888888893</v>
      </c>
    </row>
    <row r="18351" spans="1:7" x14ac:dyDescent="0.3">
      <c r="A18351">
        <v>183.46012115478501</v>
      </c>
      <c r="B18351">
        <v>83.408225999999999</v>
      </c>
      <c r="C18351">
        <v>0.49498856000000002</v>
      </c>
      <c r="D18351">
        <v>-0.17518159999999999</v>
      </c>
      <c r="E18351">
        <v>9.2675789999999996</v>
      </c>
      <c r="F18351">
        <f t="shared" si="572"/>
        <v>0.16499618666666668</v>
      </c>
      <c r="G18351">
        <f t="shared" si="573"/>
        <v>9.1564636777777775</v>
      </c>
    </row>
    <row r="18352" spans="1:7" x14ac:dyDescent="0.3">
      <c r="A18352">
        <v>183.469993591308</v>
      </c>
      <c r="B18352">
        <v>83.410129999999995</v>
      </c>
      <c r="C18352">
        <v>0.49501519999999999</v>
      </c>
      <c r="D18352">
        <v>-0.17762315000000001</v>
      </c>
      <c r="E18352">
        <v>9.267792</v>
      </c>
      <c r="F18352">
        <f t="shared" si="572"/>
        <v>0.16500506666666667</v>
      </c>
      <c r="G18352">
        <f t="shared" si="573"/>
        <v>9.156675233333333</v>
      </c>
    </row>
    <row r="18353" spans="1:7" x14ac:dyDescent="0.3">
      <c r="A18353">
        <v>183.48012542724601</v>
      </c>
      <c r="B18353">
        <v>83.415850000000006</v>
      </c>
      <c r="C18353">
        <v>0.49502856000000001</v>
      </c>
      <c r="D18353">
        <v>-0.17884393000000001</v>
      </c>
      <c r="E18353">
        <v>9.2684270000000009</v>
      </c>
      <c r="F18353">
        <f t="shared" si="572"/>
        <v>0.16500951999999999</v>
      </c>
      <c r="G18353">
        <f t="shared" si="573"/>
        <v>9.1573107888888892</v>
      </c>
    </row>
    <row r="18354" spans="1:7" x14ac:dyDescent="0.3">
      <c r="A18354">
        <v>183.48999786376899</v>
      </c>
      <c r="B18354">
        <v>83.391080000000002</v>
      </c>
      <c r="C18354">
        <v>0.49504187999999999</v>
      </c>
      <c r="D18354">
        <v>-0.19471404</v>
      </c>
      <c r="E18354">
        <v>9.2656759999999991</v>
      </c>
      <c r="F18354">
        <f t="shared" si="572"/>
        <v>0.16501395999999999</v>
      </c>
      <c r="G18354">
        <f t="shared" si="573"/>
        <v>9.1545585666666671</v>
      </c>
    </row>
    <row r="18355" spans="1:7" x14ac:dyDescent="0.3">
      <c r="A18355">
        <v>183.49999237060501</v>
      </c>
      <c r="B18355">
        <v>83.404420000000002</v>
      </c>
      <c r="C18355">
        <v>0.49506852000000001</v>
      </c>
      <c r="D18355">
        <v>-0.19593482000000001</v>
      </c>
      <c r="E18355">
        <v>9.2671569999999992</v>
      </c>
      <c r="F18355">
        <f t="shared" si="572"/>
        <v>0.16502284</v>
      </c>
      <c r="G18355">
        <f t="shared" si="573"/>
        <v>9.1560407888888893</v>
      </c>
    </row>
    <row r="18356" spans="1:7" x14ac:dyDescent="0.3">
      <c r="A18356">
        <v>183.51000213623001</v>
      </c>
      <c r="B18356">
        <v>83.385369999999995</v>
      </c>
      <c r="C18356">
        <v>0.49510852</v>
      </c>
      <c r="D18356">
        <v>-0.18372704000000001</v>
      </c>
      <c r="E18356">
        <v>9.2650400000000008</v>
      </c>
      <c r="F18356">
        <f t="shared" si="572"/>
        <v>0.16503617333333334</v>
      </c>
      <c r="G18356">
        <f t="shared" si="573"/>
        <v>9.1539241222222216</v>
      </c>
    </row>
    <row r="18357" spans="1:7" x14ac:dyDescent="0.3">
      <c r="A18357">
        <v>183.51999664306601</v>
      </c>
      <c r="B18357">
        <v>83.381559999999993</v>
      </c>
      <c r="C18357">
        <v>0.4951352</v>
      </c>
      <c r="D18357">
        <v>-0.18494782000000001</v>
      </c>
      <c r="E18357">
        <v>9.2646169999999994</v>
      </c>
      <c r="F18357">
        <f t="shared" si="572"/>
        <v>0.16504506666666666</v>
      </c>
      <c r="G18357">
        <f t="shared" si="573"/>
        <v>9.1535007888888877</v>
      </c>
    </row>
    <row r="18358" spans="1:7" x14ac:dyDescent="0.3">
      <c r="A18358">
        <v>183.530128479003</v>
      </c>
      <c r="B18358">
        <v>83.406319999999994</v>
      </c>
      <c r="C18358">
        <v>0.49516183000000003</v>
      </c>
      <c r="D18358">
        <v>-0.18738937</v>
      </c>
      <c r="E18358">
        <v>9.2673670000000001</v>
      </c>
      <c r="F18358">
        <f t="shared" si="572"/>
        <v>0.16505394333333334</v>
      </c>
      <c r="G18358">
        <f t="shared" si="573"/>
        <v>9.1562518999999991</v>
      </c>
    </row>
    <row r="18359" spans="1:7" x14ac:dyDescent="0.3">
      <c r="A18359">
        <v>183.540000915527</v>
      </c>
      <c r="B18359">
        <v>83.381559999999993</v>
      </c>
      <c r="C18359">
        <v>0.49517515000000001</v>
      </c>
      <c r="D18359">
        <v>-0.20325947999999999</v>
      </c>
      <c r="E18359">
        <v>9.2646169999999994</v>
      </c>
      <c r="F18359">
        <f t="shared" si="572"/>
        <v>0.16505838333333334</v>
      </c>
      <c r="G18359">
        <f t="shared" si="573"/>
        <v>9.1535007888888877</v>
      </c>
    </row>
    <row r="18360" spans="1:7" x14ac:dyDescent="0.3">
      <c r="A18360">
        <v>183.55011749267501</v>
      </c>
      <c r="B18360">
        <v>83.373940000000005</v>
      </c>
      <c r="C18360">
        <v>0.49517515000000001</v>
      </c>
      <c r="D18360">
        <v>-0.23255814999999999</v>
      </c>
      <c r="E18360">
        <v>9.2637699999999992</v>
      </c>
      <c r="F18360">
        <f t="shared" si="572"/>
        <v>0.16505838333333334</v>
      </c>
      <c r="G18360">
        <f t="shared" si="573"/>
        <v>9.1526541222222235</v>
      </c>
    </row>
    <row r="18361" spans="1:7" x14ac:dyDescent="0.3">
      <c r="A18361">
        <v>183.560005187988</v>
      </c>
      <c r="B18361">
        <v>83.318695000000005</v>
      </c>
      <c r="C18361">
        <v>0.49520183000000001</v>
      </c>
      <c r="D18361">
        <v>-0.22035036999999999</v>
      </c>
      <c r="E18361">
        <v>9.2576319999999992</v>
      </c>
      <c r="F18361">
        <f t="shared" si="572"/>
        <v>0.16506727666666668</v>
      </c>
      <c r="G18361">
        <f t="shared" si="573"/>
        <v>9.1465157888888893</v>
      </c>
    </row>
    <row r="18362" spans="1:7" x14ac:dyDescent="0.3">
      <c r="A18362">
        <v>183.56999969482399</v>
      </c>
      <c r="B18362">
        <v>83.301550000000006</v>
      </c>
      <c r="C18362">
        <v>0.49522850000000002</v>
      </c>
      <c r="D18362">
        <v>-0.22279193</v>
      </c>
      <c r="E18362">
        <v>9.2557270000000003</v>
      </c>
      <c r="F18362">
        <f t="shared" si="572"/>
        <v>0.16507616666666666</v>
      </c>
      <c r="G18362">
        <f t="shared" si="573"/>
        <v>9.1446107888888903</v>
      </c>
    </row>
    <row r="18363" spans="1:7" x14ac:dyDescent="0.3">
      <c r="A18363">
        <v>183.57999420166001</v>
      </c>
      <c r="B18363">
        <v>83.312979999999996</v>
      </c>
      <c r="C18363">
        <v>0.49525513999999998</v>
      </c>
      <c r="D18363">
        <v>-0.22523348000000001</v>
      </c>
      <c r="E18363">
        <v>9.2569970000000001</v>
      </c>
      <c r="F18363">
        <f t="shared" si="572"/>
        <v>0.16508504666666665</v>
      </c>
      <c r="G18363">
        <f t="shared" si="573"/>
        <v>9.1458807888888884</v>
      </c>
    </row>
    <row r="18364" spans="1:7" x14ac:dyDescent="0.3">
      <c r="A18364">
        <v>183.59000396728501</v>
      </c>
      <c r="B18364">
        <v>83.278694000000002</v>
      </c>
      <c r="C18364">
        <v>0.49528181999999998</v>
      </c>
      <c r="D18364">
        <v>-0.22767504</v>
      </c>
      <c r="E18364">
        <v>9.2531870000000005</v>
      </c>
      <c r="F18364">
        <f t="shared" si="572"/>
        <v>0.16509393999999999</v>
      </c>
      <c r="G18364">
        <f t="shared" si="573"/>
        <v>9.1420712333333327</v>
      </c>
    </row>
    <row r="18365" spans="1:7" x14ac:dyDescent="0.3">
      <c r="A18365">
        <v>183.59999847412101</v>
      </c>
      <c r="B18365">
        <v>83.301550000000006</v>
      </c>
      <c r="C18365">
        <v>0.49529514000000002</v>
      </c>
      <c r="D18365">
        <v>-0.24354513999999999</v>
      </c>
      <c r="E18365">
        <v>9.2557270000000003</v>
      </c>
      <c r="F18365">
        <f t="shared" si="572"/>
        <v>0.16509838000000002</v>
      </c>
      <c r="G18365">
        <f t="shared" si="573"/>
        <v>9.1446107888888903</v>
      </c>
    </row>
    <row r="18366" spans="1:7" x14ac:dyDescent="0.3">
      <c r="A18366">
        <v>183.610130310058</v>
      </c>
      <c r="B18366">
        <v>83.263459999999995</v>
      </c>
      <c r="C18366">
        <v>0.49532177999999999</v>
      </c>
      <c r="D18366">
        <v>-0.2459867</v>
      </c>
      <c r="E18366">
        <v>9.2514939999999992</v>
      </c>
      <c r="F18366">
        <f t="shared" si="572"/>
        <v>0.16510726000000001</v>
      </c>
      <c r="G18366">
        <f t="shared" si="573"/>
        <v>9.1403785666666657</v>
      </c>
    </row>
    <row r="18367" spans="1:7" x14ac:dyDescent="0.3">
      <c r="A18367">
        <v>183.620002746582</v>
      </c>
      <c r="B18367">
        <v>83.263459999999995</v>
      </c>
      <c r="C18367">
        <v>0.49534845</v>
      </c>
      <c r="D18367">
        <v>-0.24842826000000001</v>
      </c>
      <c r="E18367">
        <v>9.2514939999999992</v>
      </c>
      <c r="F18367">
        <f t="shared" si="572"/>
        <v>0.16511614999999999</v>
      </c>
      <c r="G18367">
        <f t="shared" si="573"/>
        <v>9.1403785666666657</v>
      </c>
    </row>
    <row r="18368" spans="1:7" x14ac:dyDescent="0.3">
      <c r="A18368">
        <v>183.629997253417</v>
      </c>
      <c r="B18368">
        <v>83.274889999999999</v>
      </c>
      <c r="C18368">
        <v>0.49536177999999997</v>
      </c>
      <c r="D18368">
        <v>-0.26429835000000002</v>
      </c>
      <c r="E18368">
        <v>9.2527650000000001</v>
      </c>
      <c r="F18368">
        <f t="shared" si="572"/>
        <v>0.16512059333333332</v>
      </c>
      <c r="G18368">
        <f t="shared" si="573"/>
        <v>9.1416485666666674</v>
      </c>
    </row>
    <row r="18369" spans="1:7" x14ac:dyDescent="0.3">
      <c r="A18369">
        <v>183.640007019042</v>
      </c>
      <c r="B18369">
        <v>83.236785999999995</v>
      </c>
      <c r="C18369">
        <v>0.49536177999999997</v>
      </c>
      <c r="D18369">
        <v>-0.27894767999999998</v>
      </c>
      <c r="E18369">
        <v>9.2485309999999998</v>
      </c>
      <c r="F18369">
        <f t="shared" si="572"/>
        <v>0.16512059333333332</v>
      </c>
      <c r="G18369">
        <f t="shared" si="573"/>
        <v>9.1374147888888881</v>
      </c>
    </row>
    <row r="18370" spans="1:7" x14ac:dyDescent="0.3">
      <c r="A18370">
        <v>183.650001525878</v>
      </c>
      <c r="B18370">
        <v>83.253929999999997</v>
      </c>
      <c r="C18370">
        <v>0.49537510000000001</v>
      </c>
      <c r="D18370">
        <v>-0.29481780000000002</v>
      </c>
      <c r="E18370">
        <v>9.2504360000000005</v>
      </c>
      <c r="F18370">
        <f t="shared" si="572"/>
        <v>0.16512503333333334</v>
      </c>
      <c r="G18370">
        <f t="shared" si="573"/>
        <v>9.1393196777777774</v>
      </c>
    </row>
    <row r="18371" spans="1:7" x14ac:dyDescent="0.3">
      <c r="A18371">
        <v>183.65999603271399</v>
      </c>
      <c r="B18371">
        <v>83.217735000000005</v>
      </c>
      <c r="C18371">
        <v>0.49538844999999998</v>
      </c>
      <c r="D18371">
        <v>-0.31068790000000002</v>
      </c>
      <c r="E18371">
        <v>9.2464139999999997</v>
      </c>
      <c r="F18371">
        <f t="shared" si="572"/>
        <v>0.16512948333333333</v>
      </c>
      <c r="G18371">
        <f t="shared" si="573"/>
        <v>9.1352980111111108</v>
      </c>
    </row>
    <row r="18372" spans="1:7" x14ac:dyDescent="0.3">
      <c r="A18372">
        <v>183.67000579833899</v>
      </c>
      <c r="B18372">
        <v>83.21584</v>
      </c>
      <c r="C18372">
        <v>0.49542844000000003</v>
      </c>
      <c r="D18372">
        <v>-0.29848012000000002</v>
      </c>
      <c r="E18372">
        <v>9.2462029999999995</v>
      </c>
      <c r="F18372">
        <f t="shared" si="572"/>
        <v>0.16514281333333333</v>
      </c>
      <c r="G18372">
        <f t="shared" si="573"/>
        <v>9.1350874555555563</v>
      </c>
    </row>
    <row r="18373" spans="1:7" x14ac:dyDescent="0.3">
      <c r="A18373">
        <v>183.68000030517501</v>
      </c>
      <c r="B18373">
        <v>83.22345</v>
      </c>
      <c r="C18373">
        <v>0.49546839999999998</v>
      </c>
      <c r="D18373">
        <v>-0.28749313999999998</v>
      </c>
      <c r="E18373">
        <v>9.2470490000000005</v>
      </c>
      <c r="F18373">
        <f t="shared" si="572"/>
        <v>0.16515613333333332</v>
      </c>
      <c r="G18373">
        <f t="shared" si="573"/>
        <v>9.1359330111111117</v>
      </c>
    </row>
    <row r="18374" spans="1:7" x14ac:dyDescent="0.3">
      <c r="A18374">
        <v>183.68999481201101</v>
      </c>
      <c r="B18374">
        <v>83.191079999999999</v>
      </c>
      <c r="C18374">
        <v>0.49549507999999998</v>
      </c>
      <c r="D18374">
        <v>-0.28871390000000002</v>
      </c>
      <c r="E18374">
        <v>9.2434510000000003</v>
      </c>
      <c r="F18374">
        <f t="shared" ref="F18374:F18437" si="574">C18374/3</f>
        <v>0.16516502666666666</v>
      </c>
      <c r="G18374">
        <f t="shared" ref="G18374:G18437" si="575">(B18374-$B$5)/9</f>
        <v>9.132336344444445</v>
      </c>
    </row>
    <row r="18375" spans="1:7" x14ac:dyDescent="0.3">
      <c r="A18375">
        <v>183.70000457763601</v>
      </c>
      <c r="B18375">
        <v>83.22345</v>
      </c>
      <c r="C18375">
        <v>0.49550840000000002</v>
      </c>
      <c r="D18375">
        <v>-0.30458403000000001</v>
      </c>
      <c r="E18375">
        <v>9.2470490000000005</v>
      </c>
      <c r="F18375">
        <f t="shared" si="574"/>
        <v>0.16516946666666668</v>
      </c>
      <c r="G18375">
        <f t="shared" si="575"/>
        <v>9.1359330111111117</v>
      </c>
    </row>
    <row r="18376" spans="1:7" x14ac:dyDescent="0.3">
      <c r="A18376">
        <v>183.709999084472</v>
      </c>
      <c r="B18376">
        <v>83.196789999999993</v>
      </c>
      <c r="C18376">
        <v>0.49550840000000002</v>
      </c>
      <c r="D18376">
        <v>-0.33388269999999998</v>
      </c>
      <c r="E18376">
        <v>9.2440859999999994</v>
      </c>
      <c r="F18376">
        <f t="shared" si="574"/>
        <v>0.16516946666666668</v>
      </c>
      <c r="G18376">
        <f t="shared" si="575"/>
        <v>9.1329707888888887</v>
      </c>
    </row>
    <row r="18377" spans="1:7" x14ac:dyDescent="0.3">
      <c r="A18377">
        <v>183.72013092041001</v>
      </c>
      <c r="B18377">
        <v>83.187256000000005</v>
      </c>
      <c r="C18377">
        <v>0.49550840000000002</v>
      </c>
      <c r="D18377">
        <v>-0.34853202</v>
      </c>
      <c r="E18377">
        <v>9.2430280000000007</v>
      </c>
      <c r="F18377">
        <f t="shared" si="574"/>
        <v>0.16516946666666668</v>
      </c>
      <c r="G18377">
        <f t="shared" si="575"/>
        <v>9.1319114555555565</v>
      </c>
    </row>
    <row r="18378" spans="1:7" x14ac:dyDescent="0.3">
      <c r="A18378">
        <v>183.730003356933</v>
      </c>
      <c r="B18378">
        <v>83.187256000000005</v>
      </c>
      <c r="C18378">
        <v>0.49552172</v>
      </c>
      <c r="D18378">
        <v>-0.36318135000000001</v>
      </c>
      <c r="E18378">
        <v>9.2430280000000007</v>
      </c>
      <c r="F18378">
        <f t="shared" si="574"/>
        <v>0.16517390666666668</v>
      </c>
      <c r="G18378">
        <f t="shared" si="575"/>
        <v>9.1319114555555565</v>
      </c>
    </row>
    <row r="18379" spans="1:7" x14ac:dyDescent="0.3">
      <c r="A18379">
        <v>183.73999786376899</v>
      </c>
      <c r="B18379">
        <v>83.168220000000005</v>
      </c>
      <c r="C18379">
        <v>0.49553508000000002</v>
      </c>
      <c r="D18379">
        <v>-0.37905145000000001</v>
      </c>
      <c r="E18379">
        <v>9.2409119999999998</v>
      </c>
      <c r="F18379">
        <f t="shared" si="574"/>
        <v>0.16517836</v>
      </c>
      <c r="G18379">
        <f t="shared" si="575"/>
        <v>9.1297963444444452</v>
      </c>
    </row>
    <row r="18380" spans="1:7" x14ac:dyDescent="0.3">
      <c r="A18380">
        <v>183.750129699707</v>
      </c>
      <c r="B18380">
        <v>83.179649999999995</v>
      </c>
      <c r="C18380">
        <v>0.49556171999999998</v>
      </c>
      <c r="D18380">
        <v>-0.38149300000000003</v>
      </c>
      <c r="E18380">
        <v>9.2421819999999997</v>
      </c>
      <c r="F18380">
        <f t="shared" si="574"/>
        <v>0.16518723999999999</v>
      </c>
      <c r="G18380">
        <f t="shared" si="575"/>
        <v>9.1310663444444433</v>
      </c>
    </row>
    <row r="18381" spans="1:7" x14ac:dyDescent="0.3">
      <c r="A18381">
        <v>183.76000213623001</v>
      </c>
      <c r="B18381">
        <v>83.149169999999998</v>
      </c>
      <c r="C18381">
        <v>0.49557504000000002</v>
      </c>
      <c r="D18381">
        <v>-0.39736313000000001</v>
      </c>
      <c r="E18381">
        <v>9.2387949999999996</v>
      </c>
      <c r="F18381">
        <f t="shared" si="574"/>
        <v>0.16519168000000001</v>
      </c>
      <c r="G18381">
        <f t="shared" si="575"/>
        <v>9.1276796777777776</v>
      </c>
    </row>
    <row r="18382" spans="1:7" x14ac:dyDescent="0.3">
      <c r="A18382">
        <v>183.76999664306601</v>
      </c>
      <c r="B18382">
        <v>83.128203999999997</v>
      </c>
      <c r="C18382">
        <v>0.49558839999999998</v>
      </c>
      <c r="D18382">
        <v>-0.41323322000000001</v>
      </c>
      <c r="E18382">
        <v>9.2364660000000001</v>
      </c>
      <c r="F18382">
        <f t="shared" si="574"/>
        <v>0.16519613333333333</v>
      </c>
      <c r="G18382">
        <f t="shared" si="575"/>
        <v>9.1253501222222226</v>
      </c>
    </row>
    <row r="18383" spans="1:7" x14ac:dyDescent="0.3">
      <c r="A18383">
        <v>183.78000640869101</v>
      </c>
      <c r="B18383">
        <v>83.130120000000005</v>
      </c>
      <c r="C18383">
        <v>0.49561504000000001</v>
      </c>
      <c r="D18383">
        <v>-0.41567478000000002</v>
      </c>
      <c r="E18383">
        <v>9.2366790000000005</v>
      </c>
      <c r="F18383">
        <f t="shared" si="574"/>
        <v>0.16520501333333334</v>
      </c>
      <c r="G18383">
        <f t="shared" si="575"/>
        <v>9.1255630111111117</v>
      </c>
    </row>
    <row r="18384" spans="1:7" x14ac:dyDescent="0.3">
      <c r="A18384">
        <v>183.790000915527</v>
      </c>
      <c r="B18384">
        <v>83.099639999999994</v>
      </c>
      <c r="C18384">
        <v>0.49564170000000002</v>
      </c>
      <c r="D18384">
        <v>-0.43154490000000001</v>
      </c>
      <c r="E18384">
        <v>9.2332920000000005</v>
      </c>
      <c r="F18384">
        <f t="shared" si="574"/>
        <v>0.1652139</v>
      </c>
      <c r="G18384">
        <f t="shared" si="575"/>
        <v>9.1221763444444441</v>
      </c>
    </row>
    <row r="18385" spans="1:7" x14ac:dyDescent="0.3">
      <c r="A18385">
        <v>183.799995422363</v>
      </c>
      <c r="B18385">
        <v>83.133933999999996</v>
      </c>
      <c r="C18385">
        <v>0.49584165000000002</v>
      </c>
      <c r="D18385">
        <v>-0.22767504</v>
      </c>
      <c r="E18385">
        <v>9.2371025000000007</v>
      </c>
      <c r="F18385">
        <f t="shared" si="574"/>
        <v>0.16528055</v>
      </c>
      <c r="G18385">
        <f t="shared" si="575"/>
        <v>9.1259867888888877</v>
      </c>
    </row>
    <row r="18386" spans="1:7" x14ac:dyDescent="0.3">
      <c r="A18386">
        <v>183.81012725830001</v>
      </c>
      <c r="B18386">
        <v>83.21584</v>
      </c>
      <c r="C18386">
        <v>0.49613497000000001</v>
      </c>
      <c r="D18386">
        <v>4.5779159999999999E-2</v>
      </c>
      <c r="E18386">
        <v>9.2462029999999995</v>
      </c>
      <c r="F18386">
        <f t="shared" si="574"/>
        <v>0.16537832333333333</v>
      </c>
      <c r="G18386">
        <f t="shared" si="575"/>
        <v>9.1350874555555563</v>
      </c>
    </row>
    <row r="18387" spans="1:7" x14ac:dyDescent="0.3">
      <c r="A18387">
        <v>183.82012176513601</v>
      </c>
      <c r="B18387">
        <v>83.311080000000004</v>
      </c>
      <c r="C18387">
        <v>0.49605497999999998</v>
      </c>
      <c r="D18387">
        <v>-6.8973936E-2</v>
      </c>
      <c r="E18387">
        <v>9.256786</v>
      </c>
      <c r="F18387">
        <f t="shared" si="574"/>
        <v>0.16535165999999998</v>
      </c>
      <c r="G18387">
        <f t="shared" si="575"/>
        <v>9.1456696777777786</v>
      </c>
    </row>
    <row r="18388" spans="1:7" x14ac:dyDescent="0.3">
      <c r="A18388">
        <v>183.82999420166001</v>
      </c>
      <c r="B18388">
        <v>83.354889999999997</v>
      </c>
      <c r="C18388">
        <v>0.49596167000000002</v>
      </c>
      <c r="D18388">
        <v>-0.19837637</v>
      </c>
      <c r="E18388">
        <v>9.2616530000000008</v>
      </c>
      <c r="F18388">
        <f t="shared" si="574"/>
        <v>0.16532055666666667</v>
      </c>
      <c r="G18388">
        <f t="shared" si="575"/>
        <v>9.1505374555555559</v>
      </c>
    </row>
    <row r="18389" spans="1:7" x14ac:dyDescent="0.3">
      <c r="A18389">
        <v>183.84000396728501</v>
      </c>
      <c r="B18389">
        <v>83.309169999999995</v>
      </c>
      <c r="C18389">
        <v>0.49596167000000002</v>
      </c>
      <c r="D18389">
        <v>-0.22889581000000001</v>
      </c>
      <c r="E18389">
        <v>9.2565740000000005</v>
      </c>
      <c r="F18389">
        <f t="shared" si="574"/>
        <v>0.16532055666666667</v>
      </c>
      <c r="G18389">
        <f t="shared" si="575"/>
        <v>9.1454574555555546</v>
      </c>
    </row>
    <row r="18390" spans="1:7" x14ac:dyDescent="0.3">
      <c r="A18390">
        <v>183.850120544433</v>
      </c>
      <c r="B18390">
        <v>83.318695000000005</v>
      </c>
      <c r="C18390">
        <v>0.495975</v>
      </c>
      <c r="D18390">
        <v>-0.24354513999999999</v>
      </c>
      <c r="E18390">
        <v>9.2576319999999992</v>
      </c>
      <c r="F18390">
        <f t="shared" si="574"/>
        <v>0.165325</v>
      </c>
      <c r="G18390">
        <f t="shared" si="575"/>
        <v>9.1465157888888893</v>
      </c>
    </row>
    <row r="18391" spans="1:7" x14ac:dyDescent="0.3">
      <c r="A18391">
        <v>183.859992980957</v>
      </c>
      <c r="B18391">
        <v>83.282499999999999</v>
      </c>
      <c r="C18391">
        <v>0.495975</v>
      </c>
      <c r="D18391">
        <v>-0.27284380000000003</v>
      </c>
      <c r="E18391">
        <v>9.2536109999999994</v>
      </c>
      <c r="F18391">
        <f t="shared" si="574"/>
        <v>0.165325</v>
      </c>
      <c r="G18391">
        <f t="shared" si="575"/>
        <v>9.1424941222222227</v>
      </c>
    </row>
    <row r="18392" spans="1:7" x14ac:dyDescent="0.3">
      <c r="A18392">
        <v>183.87012481689399</v>
      </c>
      <c r="B18392">
        <v>83.250119999999995</v>
      </c>
      <c r="C18392">
        <v>0.495975</v>
      </c>
      <c r="D18392">
        <v>-0.30214247</v>
      </c>
      <c r="E18392">
        <v>9.2500119999999999</v>
      </c>
      <c r="F18392">
        <f t="shared" si="574"/>
        <v>0.165325</v>
      </c>
      <c r="G18392">
        <f t="shared" si="575"/>
        <v>9.1388963444444435</v>
      </c>
    </row>
    <row r="18393" spans="1:7" x14ac:dyDescent="0.3">
      <c r="A18393">
        <v>183.879997253417</v>
      </c>
      <c r="B18393">
        <v>83.231070000000003</v>
      </c>
      <c r="C18393">
        <v>0.495975</v>
      </c>
      <c r="D18393">
        <v>-0.31679180000000001</v>
      </c>
      <c r="E18393">
        <v>9.2478960000000008</v>
      </c>
      <c r="F18393">
        <f t="shared" si="574"/>
        <v>0.165325</v>
      </c>
      <c r="G18393">
        <f t="shared" si="575"/>
        <v>9.1367796777777777</v>
      </c>
    </row>
    <row r="18394" spans="1:7" x14ac:dyDescent="0.3">
      <c r="A18394">
        <v>183.890007019042</v>
      </c>
      <c r="B18394">
        <v>83.191079999999999</v>
      </c>
      <c r="C18394">
        <v>0.49598834000000003</v>
      </c>
      <c r="D18394">
        <v>-0.33144112999999997</v>
      </c>
      <c r="E18394">
        <v>9.2434510000000003</v>
      </c>
      <c r="F18394">
        <f t="shared" si="574"/>
        <v>0.16532944666666669</v>
      </c>
      <c r="G18394">
        <f t="shared" si="575"/>
        <v>9.132336344444445</v>
      </c>
    </row>
    <row r="18395" spans="1:7" x14ac:dyDescent="0.3">
      <c r="A18395">
        <v>183.900001525878</v>
      </c>
      <c r="B18395">
        <v>83.200590000000005</v>
      </c>
      <c r="C18395">
        <v>0.49598834000000003</v>
      </c>
      <c r="D18395">
        <v>-0.3607398</v>
      </c>
      <c r="E18395">
        <v>9.24451</v>
      </c>
      <c r="F18395">
        <f t="shared" si="574"/>
        <v>0.16532944666666669</v>
      </c>
      <c r="G18395">
        <f t="shared" si="575"/>
        <v>9.1333930111111119</v>
      </c>
    </row>
    <row r="18396" spans="1:7" x14ac:dyDescent="0.3">
      <c r="A18396">
        <v>183.910118103027</v>
      </c>
      <c r="B18396">
        <v>83.164400000000001</v>
      </c>
      <c r="C18396">
        <v>0.49600166000000001</v>
      </c>
      <c r="D18396">
        <v>-0.37538913000000002</v>
      </c>
      <c r="E18396">
        <v>9.2404879999999991</v>
      </c>
      <c r="F18396">
        <f t="shared" si="574"/>
        <v>0.16533388666666668</v>
      </c>
      <c r="G18396">
        <f t="shared" si="575"/>
        <v>9.1293719000000007</v>
      </c>
    </row>
    <row r="18397" spans="1:7" x14ac:dyDescent="0.3">
      <c r="A18397">
        <v>183.92000579833899</v>
      </c>
      <c r="B18397">
        <v>83.133933999999996</v>
      </c>
      <c r="C18397">
        <v>0.49601497999999999</v>
      </c>
      <c r="D18397">
        <v>-0.39125922000000002</v>
      </c>
      <c r="E18397">
        <v>9.2371025000000007</v>
      </c>
      <c r="F18397">
        <f t="shared" si="574"/>
        <v>0.16533832666666667</v>
      </c>
      <c r="G18397">
        <f t="shared" si="575"/>
        <v>9.1259867888888877</v>
      </c>
    </row>
    <row r="18398" spans="1:7" x14ac:dyDescent="0.3">
      <c r="A18398">
        <v>183.93000030517501</v>
      </c>
      <c r="B18398">
        <v>83.139650000000003</v>
      </c>
      <c r="C18398">
        <v>0.49602829999999998</v>
      </c>
      <c r="D18398">
        <v>-0.40712935</v>
      </c>
      <c r="E18398">
        <v>9.2377380000000002</v>
      </c>
      <c r="F18398">
        <f t="shared" si="574"/>
        <v>0.16534276666666667</v>
      </c>
      <c r="G18398">
        <f t="shared" si="575"/>
        <v>9.1266219</v>
      </c>
    </row>
    <row r="18399" spans="1:7" x14ac:dyDescent="0.3">
      <c r="A18399">
        <v>183.940132141113</v>
      </c>
      <c r="B18399">
        <v>83.107259999999997</v>
      </c>
      <c r="C18399">
        <v>0.49605497999999998</v>
      </c>
      <c r="D18399">
        <v>-0.40957090000000002</v>
      </c>
      <c r="E18399">
        <v>9.2341385000000002</v>
      </c>
      <c r="F18399">
        <f t="shared" si="574"/>
        <v>0.16535165999999998</v>
      </c>
      <c r="G18399">
        <f t="shared" si="575"/>
        <v>9.1230230111111101</v>
      </c>
    </row>
    <row r="18400" spans="1:7" x14ac:dyDescent="0.3">
      <c r="A18400">
        <v>183.95000457763601</v>
      </c>
      <c r="B18400">
        <v>83.111069999999998</v>
      </c>
      <c r="C18400">
        <v>0.49608162</v>
      </c>
      <c r="D18400">
        <v>-0.41079167</v>
      </c>
      <c r="E18400">
        <v>9.2345620000000004</v>
      </c>
      <c r="F18400">
        <f t="shared" si="574"/>
        <v>0.16536054</v>
      </c>
      <c r="G18400">
        <f t="shared" si="575"/>
        <v>9.123446344444444</v>
      </c>
    </row>
    <row r="18401" spans="1:7" x14ac:dyDescent="0.3">
      <c r="A18401">
        <v>183.959999084472</v>
      </c>
      <c r="B18401">
        <v>83.078689999999995</v>
      </c>
      <c r="C18401">
        <v>0.4961083</v>
      </c>
      <c r="D18401">
        <v>-0.39736313000000001</v>
      </c>
      <c r="E18401">
        <v>9.2309640000000002</v>
      </c>
      <c r="F18401">
        <f t="shared" si="574"/>
        <v>0.16536943333333334</v>
      </c>
      <c r="G18401">
        <f t="shared" si="575"/>
        <v>9.1198485666666667</v>
      </c>
    </row>
    <row r="18402" spans="1:7" x14ac:dyDescent="0.3">
      <c r="A18402">
        <v>183.969993591308</v>
      </c>
      <c r="B18402">
        <v>83.071070000000006</v>
      </c>
      <c r="C18402">
        <v>0.49613497000000001</v>
      </c>
      <c r="D18402">
        <v>-0.41323322000000001</v>
      </c>
      <c r="E18402">
        <v>9.2301179999999992</v>
      </c>
      <c r="F18402">
        <f t="shared" si="574"/>
        <v>0.16537832333333333</v>
      </c>
      <c r="G18402">
        <f t="shared" si="575"/>
        <v>9.1190019000000007</v>
      </c>
    </row>
    <row r="18403" spans="1:7" x14ac:dyDescent="0.3">
      <c r="A18403">
        <v>183.980003356933</v>
      </c>
      <c r="B18403">
        <v>83.082499999999996</v>
      </c>
      <c r="C18403">
        <v>0.49616159999999998</v>
      </c>
      <c r="D18403">
        <v>-0.40102544000000001</v>
      </c>
      <c r="E18403">
        <v>9.2313869999999998</v>
      </c>
      <c r="F18403">
        <f t="shared" si="574"/>
        <v>0.16538719999999998</v>
      </c>
      <c r="G18403">
        <f t="shared" si="575"/>
        <v>9.1202718999999988</v>
      </c>
    </row>
    <row r="18404" spans="1:7" x14ac:dyDescent="0.3">
      <c r="A18404">
        <v>183.990119934082</v>
      </c>
      <c r="B18404">
        <v>83.048209999999997</v>
      </c>
      <c r="C18404">
        <v>0.49618827999999998</v>
      </c>
      <c r="D18404">
        <v>-0.40346700000000002</v>
      </c>
      <c r="E18404">
        <v>9.2275770000000001</v>
      </c>
      <c r="F18404">
        <f t="shared" si="574"/>
        <v>0.16539609333333333</v>
      </c>
      <c r="G18404">
        <f t="shared" si="575"/>
        <v>9.1164618999999991</v>
      </c>
    </row>
    <row r="18405" spans="1:7" x14ac:dyDescent="0.3">
      <c r="A18405">
        <v>183.99999237060501</v>
      </c>
      <c r="B18405">
        <v>83.078689999999995</v>
      </c>
      <c r="C18405">
        <v>0.49622824999999998</v>
      </c>
      <c r="D18405">
        <v>-0.40468779999999999</v>
      </c>
      <c r="E18405">
        <v>9.2309640000000002</v>
      </c>
      <c r="F18405">
        <f t="shared" si="574"/>
        <v>0.16540941666666667</v>
      </c>
      <c r="G18405">
        <f t="shared" si="575"/>
        <v>9.1198485666666667</v>
      </c>
    </row>
    <row r="18406" spans="1:7" x14ac:dyDescent="0.3">
      <c r="A18406">
        <v>184.01000213623001</v>
      </c>
      <c r="B18406">
        <v>83.082499999999996</v>
      </c>
      <c r="C18406">
        <v>0.49625491999999999</v>
      </c>
      <c r="D18406">
        <v>-0.39370077999999997</v>
      </c>
      <c r="E18406">
        <v>9.2313869999999998</v>
      </c>
      <c r="F18406">
        <f t="shared" si="574"/>
        <v>0.16541830666666665</v>
      </c>
      <c r="G18406">
        <f t="shared" si="575"/>
        <v>9.1202718999999988</v>
      </c>
    </row>
    <row r="18407" spans="1:7" x14ac:dyDescent="0.3">
      <c r="A18407">
        <v>184.01999664306601</v>
      </c>
      <c r="B18407">
        <v>83.069159999999997</v>
      </c>
      <c r="C18407">
        <v>0.49630824000000001</v>
      </c>
      <c r="D18407">
        <v>-0.36806445999999998</v>
      </c>
      <c r="E18407">
        <v>9.2299050000000005</v>
      </c>
      <c r="F18407">
        <f t="shared" si="574"/>
        <v>0.16543608000000001</v>
      </c>
      <c r="G18407">
        <f t="shared" si="575"/>
        <v>9.1187896777777766</v>
      </c>
    </row>
    <row r="18408" spans="1:7" x14ac:dyDescent="0.3">
      <c r="A18408">
        <v>184.03000640869101</v>
      </c>
      <c r="B18408">
        <v>83.099639999999994</v>
      </c>
      <c r="C18408">
        <v>0.49637488000000002</v>
      </c>
      <c r="D18408">
        <v>-0.32777879999999998</v>
      </c>
      <c r="E18408">
        <v>9.2332920000000005</v>
      </c>
      <c r="F18408">
        <f t="shared" si="574"/>
        <v>0.16545829333333334</v>
      </c>
      <c r="G18408">
        <f t="shared" si="575"/>
        <v>9.1221763444444441</v>
      </c>
    </row>
    <row r="18409" spans="1:7" x14ac:dyDescent="0.3">
      <c r="A18409">
        <v>184.040000915527</v>
      </c>
      <c r="B18409">
        <v>83.084404000000006</v>
      </c>
      <c r="C18409">
        <v>0.49644154000000001</v>
      </c>
      <c r="D18409">
        <v>-0.27528535999999998</v>
      </c>
      <c r="E18409">
        <v>9.2315989999999992</v>
      </c>
      <c r="F18409">
        <f t="shared" si="574"/>
        <v>0.16548051333333333</v>
      </c>
      <c r="G18409">
        <f t="shared" si="575"/>
        <v>9.1204834555555561</v>
      </c>
    </row>
    <row r="18410" spans="1:7" x14ac:dyDescent="0.3">
      <c r="A18410">
        <v>184.049995422363</v>
      </c>
      <c r="B18410">
        <v>83.143456</v>
      </c>
      <c r="C18410">
        <v>0.4965215</v>
      </c>
      <c r="D18410">
        <v>-0.22157114999999999</v>
      </c>
      <c r="E18410">
        <v>9.2381600000000006</v>
      </c>
      <c r="F18410">
        <f t="shared" si="574"/>
        <v>0.16550716666666668</v>
      </c>
      <c r="G18410">
        <f t="shared" si="575"/>
        <v>9.1270447888888881</v>
      </c>
    </row>
    <row r="18411" spans="1:7" x14ac:dyDescent="0.3">
      <c r="A18411">
        <v>184.060005187988</v>
      </c>
      <c r="B18411">
        <v>83.154883999999996</v>
      </c>
      <c r="C18411">
        <v>0.49658817</v>
      </c>
      <c r="D18411">
        <v>-0.18250626</v>
      </c>
      <c r="E18411">
        <v>9.2394300000000005</v>
      </c>
      <c r="F18411">
        <f t="shared" si="574"/>
        <v>0.16552939</v>
      </c>
      <c r="G18411">
        <f t="shared" si="575"/>
        <v>9.128314566666667</v>
      </c>
    </row>
    <row r="18412" spans="1:7" x14ac:dyDescent="0.3">
      <c r="A18412">
        <v>184.06999969482399</v>
      </c>
      <c r="B18412">
        <v>83.185360000000003</v>
      </c>
      <c r="C18412">
        <v>0.49662814</v>
      </c>
      <c r="D18412">
        <v>-0.17029849</v>
      </c>
      <c r="E18412">
        <v>9.2428159999999995</v>
      </c>
      <c r="F18412">
        <f t="shared" si="574"/>
        <v>0.16554271333333334</v>
      </c>
      <c r="G18412">
        <f t="shared" si="575"/>
        <v>9.1317007888888888</v>
      </c>
    </row>
    <row r="18413" spans="1:7" x14ac:dyDescent="0.3">
      <c r="A18413">
        <v>184.07999420166001</v>
      </c>
      <c r="B18413">
        <v>83.21584</v>
      </c>
      <c r="C18413">
        <v>0.49664150000000001</v>
      </c>
      <c r="D18413">
        <v>-0.18616859999999999</v>
      </c>
      <c r="E18413">
        <v>9.2462029999999995</v>
      </c>
      <c r="F18413">
        <f t="shared" si="574"/>
        <v>0.16554716666666666</v>
      </c>
      <c r="G18413">
        <f t="shared" si="575"/>
        <v>9.1350874555555563</v>
      </c>
    </row>
    <row r="18414" spans="1:7" x14ac:dyDescent="0.3">
      <c r="A18414">
        <v>184.09000396728501</v>
      </c>
      <c r="B18414">
        <v>83.21584</v>
      </c>
      <c r="C18414">
        <v>0.49665480000000001</v>
      </c>
      <c r="D18414">
        <v>-0.20203869999999999</v>
      </c>
      <c r="E18414">
        <v>9.2462029999999995</v>
      </c>
      <c r="F18414">
        <f t="shared" si="574"/>
        <v>0.16555159999999999</v>
      </c>
      <c r="G18414">
        <f t="shared" si="575"/>
        <v>9.1350874555555563</v>
      </c>
    </row>
    <row r="18415" spans="1:7" x14ac:dyDescent="0.3">
      <c r="A18415">
        <v>184.100120544433</v>
      </c>
      <c r="B18415">
        <v>83.231070000000003</v>
      </c>
      <c r="C18415">
        <v>0.49666812999999999</v>
      </c>
      <c r="D18415">
        <v>-0.21790881000000001</v>
      </c>
      <c r="E18415">
        <v>9.2478960000000008</v>
      </c>
      <c r="F18415">
        <f t="shared" si="574"/>
        <v>0.16555604333333332</v>
      </c>
      <c r="G18415">
        <f t="shared" si="575"/>
        <v>9.1367796777777777</v>
      </c>
    </row>
    <row r="18416" spans="1:7" x14ac:dyDescent="0.3">
      <c r="A18416">
        <v>184.110130310058</v>
      </c>
      <c r="B18416">
        <v>83.212019999999995</v>
      </c>
      <c r="C18416">
        <v>0.49670811999999998</v>
      </c>
      <c r="D18416">
        <v>-0.20570104</v>
      </c>
      <c r="E18416">
        <v>9.2457790000000006</v>
      </c>
      <c r="F18416">
        <f t="shared" si="574"/>
        <v>0.16556937333333333</v>
      </c>
      <c r="G18416">
        <f t="shared" si="575"/>
        <v>9.13466301111111</v>
      </c>
    </row>
    <row r="18417" spans="1:7" x14ac:dyDescent="0.3">
      <c r="A18417">
        <v>184.12012481689399</v>
      </c>
      <c r="B18417">
        <v>83.206310000000002</v>
      </c>
      <c r="C18417">
        <v>0.49676144</v>
      </c>
      <c r="D18417">
        <v>-0.16663615000000001</v>
      </c>
      <c r="E18417">
        <v>9.2451439999999998</v>
      </c>
      <c r="F18417">
        <f t="shared" si="574"/>
        <v>0.16558714666666666</v>
      </c>
      <c r="G18417">
        <f t="shared" si="575"/>
        <v>9.1340285666666663</v>
      </c>
    </row>
    <row r="18418" spans="1:7" x14ac:dyDescent="0.3">
      <c r="A18418">
        <v>184.129997253417</v>
      </c>
      <c r="B18418">
        <v>83.248215000000002</v>
      </c>
      <c r="C18418">
        <v>0.49680143999999998</v>
      </c>
      <c r="D18418">
        <v>-0.15564916000000001</v>
      </c>
      <c r="E18418">
        <v>9.2498009999999997</v>
      </c>
      <c r="F18418">
        <f t="shared" si="574"/>
        <v>0.16560047999999999</v>
      </c>
      <c r="G18418">
        <f t="shared" si="575"/>
        <v>9.1386846777777784</v>
      </c>
    </row>
    <row r="18419" spans="1:7" x14ac:dyDescent="0.3">
      <c r="A18419">
        <v>184.140007019042</v>
      </c>
      <c r="B18419">
        <v>83.242500000000007</v>
      </c>
      <c r="C18419">
        <v>0.49682808000000001</v>
      </c>
      <c r="D18419">
        <v>-0.15809071</v>
      </c>
      <c r="E18419">
        <v>9.2491660000000007</v>
      </c>
      <c r="F18419">
        <f t="shared" si="574"/>
        <v>0.16560936000000001</v>
      </c>
      <c r="G18419">
        <f t="shared" si="575"/>
        <v>9.1380496777777793</v>
      </c>
    </row>
    <row r="18420" spans="1:7" x14ac:dyDescent="0.3">
      <c r="A18420">
        <v>184.150001525878</v>
      </c>
      <c r="B18420">
        <v>83.263459999999995</v>
      </c>
      <c r="C18420">
        <v>0.49684142999999997</v>
      </c>
      <c r="D18420">
        <v>-0.17274004000000001</v>
      </c>
      <c r="E18420">
        <v>9.2514939999999992</v>
      </c>
      <c r="F18420">
        <f t="shared" si="574"/>
        <v>0.16561381</v>
      </c>
      <c r="G18420">
        <f t="shared" si="575"/>
        <v>9.1403785666666657</v>
      </c>
    </row>
    <row r="18421" spans="1:7" x14ac:dyDescent="0.3">
      <c r="A18421">
        <v>184.15999603271399</v>
      </c>
      <c r="B18421">
        <v>83.236785999999995</v>
      </c>
      <c r="C18421">
        <v>0.49685475000000001</v>
      </c>
      <c r="D18421">
        <v>-0.18861015</v>
      </c>
      <c r="E18421">
        <v>9.2485309999999998</v>
      </c>
      <c r="F18421">
        <f t="shared" si="574"/>
        <v>0.16561824999999999</v>
      </c>
      <c r="G18421">
        <f t="shared" si="575"/>
        <v>9.1374147888888881</v>
      </c>
    </row>
    <row r="18422" spans="1:7" x14ac:dyDescent="0.3">
      <c r="A18422">
        <v>184.17000579833899</v>
      </c>
      <c r="B18422">
        <v>83.217735000000005</v>
      </c>
      <c r="C18422">
        <v>0.49688139999999997</v>
      </c>
      <c r="D18422">
        <v>-0.18983093000000001</v>
      </c>
      <c r="E18422">
        <v>9.2464139999999997</v>
      </c>
      <c r="F18422">
        <f t="shared" si="574"/>
        <v>0.16562713333333332</v>
      </c>
      <c r="G18422">
        <f t="shared" si="575"/>
        <v>9.1352980111111108</v>
      </c>
    </row>
    <row r="18423" spans="1:7" x14ac:dyDescent="0.3">
      <c r="A18423">
        <v>184.18000030517501</v>
      </c>
      <c r="B18423">
        <v>83.234880000000004</v>
      </c>
      <c r="C18423">
        <v>0.49690806999999998</v>
      </c>
      <c r="D18423">
        <v>-0.19227248</v>
      </c>
      <c r="E18423">
        <v>9.2483199999999997</v>
      </c>
      <c r="F18423">
        <f t="shared" si="574"/>
        <v>0.16563602333333333</v>
      </c>
      <c r="G18423">
        <f t="shared" si="575"/>
        <v>9.1372030111111116</v>
      </c>
    </row>
    <row r="18424" spans="1:7" x14ac:dyDescent="0.3">
      <c r="A18424">
        <v>184.190132141113</v>
      </c>
      <c r="B18424">
        <v>83.196789999999993</v>
      </c>
      <c r="C18424">
        <v>0.49694806000000002</v>
      </c>
      <c r="D18424">
        <v>-0.18006470999999999</v>
      </c>
      <c r="E18424">
        <v>9.2440859999999994</v>
      </c>
      <c r="F18424">
        <f t="shared" si="574"/>
        <v>0.16564935333333333</v>
      </c>
      <c r="G18424">
        <f t="shared" si="575"/>
        <v>9.1329707888888887</v>
      </c>
    </row>
    <row r="18425" spans="1:7" x14ac:dyDescent="0.3">
      <c r="A18425">
        <v>184.20012664794899</v>
      </c>
      <c r="B18425">
        <v>83.225359999999995</v>
      </c>
      <c r="C18425">
        <v>0.49697469999999999</v>
      </c>
      <c r="D18425">
        <v>-0.18006470999999999</v>
      </c>
      <c r="E18425">
        <v>9.247261</v>
      </c>
      <c r="F18425">
        <f t="shared" si="574"/>
        <v>0.16565823333333332</v>
      </c>
      <c r="G18425">
        <f t="shared" si="575"/>
        <v>9.1361452333333322</v>
      </c>
    </row>
    <row r="18426" spans="1:7" x14ac:dyDescent="0.3">
      <c r="A18426">
        <v>184.209999084472</v>
      </c>
      <c r="B18426">
        <v>83.221559999999997</v>
      </c>
      <c r="C18426">
        <v>0.49698806000000001</v>
      </c>
      <c r="D18426">
        <v>-0.18128548999999999</v>
      </c>
      <c r="E18426">
        <v>9.2468389999999996</v>
      </c>
      <c r="F18426">
        <f t="shared" si="574"/>
        <v>0.16566268666666667</v>
      </c>
      <c r="G18426">
        <f t="shared" si="575"/>
        <v>9.1357230111111107</v>
      </c>
    </row>
    <row r="18427" spans="1:7" x14ac:dyDescent="0.3">
      <c r="A18427">
        <v>184.22013092041001</v>
      </c>
      <c r="B18427">
        <v>83.206310000000002</v>
      </c>
      <c r="C18427">
        <v>0.49700137999999999</v>
      </c>
      <c r="D18427">
        <v>-0.19715559999999999</v>
      </c>
      <c r="E18427">
        <v>9.2451439999999998</v>
      </c>
      <c r="F18427">
        <f t="shared" si="574"/>
        <v>0.16566712666666666</v>
      </c>
      <c r="G18427">
        <f t="shared" si="575"/>
        <v>9.1340285666666663</v>
      </c>
    </row>
    <row r="18428" spans="1:7" x14ac:dyDescent="0.3">
      <c r="A18428">
        <v>184.230003356933</v>
      </c>
      <c r="B18428">
        <v>83.21584</v>
      </c>
      <c r="C18428">
        <v>0.49702802000000001</v>
      </c>
      <c r="D18428">
        <v>-0.19837637</v>
      </c>
      <c r="E18428">
        <v>9.2462029999999995</v>
      </c>
      <c r="F18428">
        <f t="shared" si="574"/>
        <v>0.16567600666666668</v>
      </c>
      <c r="G18428">
        <f t="shared" si="575"/>
        <v>9.1350874555555563</v>
      </c>
    </row>
    <row r="18429" spans="1:7" x14ac:dyDescent="0.3">
      <c r="A18429">
        <v>184.23999786376899</v>
      </c>
      <c r="B18429">
        <v>83.191079999999999</v>
      </c>
      <c r="C18429">
        <v>0.49705470000000002</v>
      </c>
      <c r="D18429">
        <v>-0.19959715</v>
      </c>
      <c r="E18429">
        <v>9.2434510000000003</v>
      </c>
      <c r="F18429">
        <f t="shared" si="574"/>
        <v>0.1656849</v>
      </c>
      <c r="G18429">
        <f t="shared" si="575"/>
        <v>9.132336344444445</v>
      </c>
    </row>
    <row r="18430" spans="1:7" x14ac:dyDescent="0.3">
      <c r="A18430">
        <v>184.24999237060501</v>
      </c>
      <c r="B18430">
        <v>83.213930000000005</v>
      </c>
      <c r="C18430">
        <v>0.49706802</v>
      </c>
      <c r="D18430">
        <v>-0.21546725999999999</v>
      </c>
      <c r="E18430">
        <v>9.2459919999999993</v>
      </c>
      <c r="F18430">
        <f t="shared" si="574"/>
        <v>0.16568933999999999</v>
      </c>
      <c r="G18430">
        <f t="shared" si="575"/>
        <v>9.1348752333333341</v>
      </c>
    </row>
    <row r="18431" spans="1:7" x14ac:dyDescent="0.3">
      <c r="A18431">
        <v>184.260124206542</v>
      </c>
      <c r="B18431">
        <v>83.183449999999993</v>
      </c>
      <c r="C18431">
        <v>0.4970947</v>
      </c>
      <c r="D18431">
        <v>-0.21790881000000001</v>
      </c>
      <c r="E18431">
        <v>9.2426049999999993</v>
      </c>
      <c r="F18431">
        <f t="shared" si="574"/>
        <v>0.16569823333333333</v>
      </c>
      <c r="G18431">
        <f t="shared" si="575"/>
        <v>9.1314885666666665</v>
      </c>
    </row>
    <row r="18432" spans="1:7" x14ac:dyDescent="0.3">
      <c r="A18432">
        <v>184.26999664306601</v>
      </c>
      <c r="B18432">
        <v>83.175830000000005</v>
      </c>
      <c r="C18432">
        <v>0.49712132999999997</v>
      </c>
      <c r="D18432">
        <v>-0.22035036999999999</v>
      </c>
      <c r="E18432">
        <v>9.2417580000000008</v>
      </c>
      <c r="F18432">
        <f t="shared" si="574"/>
        <v>0.16570710999999999</v>
      </c>
      <c r="G18432">
        <f t="shared" si="575"/>
        <v>9.1306419000000005</v>
      </c>
    </row>
    <row r="18433" spans="1:7" x14ac:dyDescent="0.3">
      <c r="A18433">
        <v>184.28000640869101</v>
      </c>
      <c r="B18433">
        <v>83.202500000000001</v>
      </c>
      <c r="C18433">
        <v>0.49713466000000001</v>
      </c>
      <c r="D18433">
        <v>-0.22157114999999999</v>
      </c>
      <c r="E18433">
        <v>9.2447210000000002</v>
      </c>
      <c r="F18433">
        <f t="shared" si="574"/>
        <v>0.16571155333333334</v>
      </c>
      <c r="G18433">
        <f t="shared" si="575"/>
        <v>9.1336052333333342</v>
      </c>
    </row>
    <row r="18434" spans="1:7" x14ac:dyDescent="0.3">
      <c r="A18434">
        <v>184.290000915527</v>
      </c>
      <c r="B18434">
        <v>83.152969999999996</v>
      </c>
      <c r="C18434">
        <v>0.49714799999999998</v>
      </c>
      <c r="D18434">
        <v>-0.23744125999999999</v>
      </c>
      <c r="E18434">
        <v>9.2392179999999993</v>
      </c>
      <c r="F18434">
        <f t="shared" si="574"/>
        <v>0.165716</v>
      </c>
      <c r="G18434">
        <f t="shared" si="575"/>
        <v>9.128101899999999</v>
      </c>
    </row>
    <row r="18435" spans="1:7" x14ac:dyDescent="0.3">
      <c r="A18435">
        <v>184.30011749267501</v>
      </c>
      <c r="B18435">
        <v>83.177734000000001</v>
      </c>
      <c r="C18435">
        <v>0.49716133000000001</v>
      </c>
      <c r="D18435">
        <v>-0.25331136999999998</v>
      </c>
      <c r="E18435">
        <v>9.2419700000000002</v>
      </c>
      <c r="F18435">
        <f t="shared" si="574"/>
        <v>0.16572044333333333</v>
      </c>
      <c r="G18435">
        <f t="shared" si="575"/>
        <v>9.1308534555555561</v>
      </c>
    </row>
    <row r="18436" spans="1:7" x14ac:dyDescent="0.3">
      <c r="A18436">
        <v>184.310005187988</v>
      </c>
      <c r="B18436">
        <v>83.158680000000004</v>
      </c>
      <c r="C18436">
        <v>0.49717465</v>
      </c>
      <c r="D18436">
        <v>-0.26918145999999998</v>
      </c>
      <c r="E18436">
        <v>9.2398530000000001</v>
      </c>
      <c r="F18436">
        <f t="shared" si="574"/>
        <v>0.16572488333333332</v>
      </c>
      <c r="G18436">
        <f t="shared" si="575"/>
        <v>9.1287363444444445</v>
      </c>
    </row>
    <row r="18437" spans="1:7" x14ac:dyDescent="0.3">
      <c r="A18437">
        <v>184.32012176513601</v>
      </c>
      <c r="B18437">
        <v>83.13203</v>
      </c>
      <c r="C18437">
        <v>0.49720138000000003</v>
      </c>
      <c r="D18437">
        <v>-0.27162301999999999</v>
      </c>
      <c r="E18437">
        <v>9.2368900000000007</v>
      </c>
      <c r="F18437">
        <f t="shared" si="574"/>
        <v>0.16573379333333335</v>
      </c>
      <c r="G18437">
        <f t="shared" si="575"/>
        <v>9.125775233333334</v>
      </c>
    </row>
    <row r="18438" spans="1:7" x14ac:dyDescent="0.3">
      <c r="A18438">
        <v>184.32999420166001</v>
      </c>
      <c r="B18438">
        <v>83.139650000000003</v>
      </c>
      <c r="C18438">
        <v>0.49722802999999999</v>
      </c>
      <c r="D18438">
        <v>-0.27406457000000001</v>
      </c>
      <c r="E18438">
        <v>9.2377380000000002</v>
      </c>
      <c r="F18438">
        <f t="shared" ref="F18438:F18501" si="576">C18438/3</f>
        <v>0.16574267666666667</v>
      </c>
      <c r="G18438">
        <f t="shared" ref="G18438:G18501" si="577">(B18438-$B$5)/9</f>
        <v>9.1266219</v>
      </c>
    </row>
    <row r="18439" spans="1:7" x14ac:dyDescent="0.3">
      <c r="A18439">
        <v>184.34000396728501</v>
      </c>
      <c r="B18439">
        <v>83.103454999999997</v>
      </c>
      <c r="C18439">
        <v>0.49725469999999999</v>
      </c>
      <c r="D18439">
        <v>-0.27650613000000002</v>
      </c>
      <c r="E18439">
        <v>9.2337159999999994</v>
      </c>
      <c r="F18439">
        <f t="shared" si="576"/>
        <v>0.16575156666666666</v>
      </c>
      <c r="G18439">
        <f t="shared" si="577"/>
        <v>9.1226002333333334</v>
      </c>
    </row>
    <row r="18440" spans="1:7" x14ac:dyDescent="0.3">
      <c r="A18440">
        <v>184.350120544433</v>
      </c>
      <c r="B18440">
        <v>83.137739999999994</v>
      </c>
      <c r="C18440">
        <v>0.49726801999999998</v>
      </c>
      <c r="D18440">
        <v>-0.29237625</v>
      </c>
      <c r="E18440">
        <v>9.2375249999999998</v>
      </c>
      <c r="F18440">
        <f t="shared" si="576"/>
        <v>0.16575600666666665</v>
      </c>
      <c r="G18440">
        <f t="shared" si="577"/>
        <v>9.1264096777777777</v>
      </c>
    </row>
    <row r="18441" spans="1:7" x14ac:dyDescent="0.3">
      <c r="A18441">
        <v>184.359992980957</v>
      </c>
      <c r="B18441">
        <v>83.111069999999998</v>
      </c>
      <c r="C18441">
        <v>0.49728134000000002</v>
      </c>
      <c r="D18441">
        <v>-0.293597</v>
      </c>
      <c r="E18441">
        <v>9.2345620000000004</v>
      </c>
      <c r="F18441">
        <f t="shared" si="576"/>
        <v>0.16576044666666667</v>
      </c>
      <c r="G18441">
        <f t="shared" si="577"/>
        <v>9.123446344444444</v>
      </c>
    </row>
    <row r="18442" spans="1:7" x14ac:dyDescent="0.3">
      <c r="A18442">
        <v>184.37012481689399</v>
      </c>
      <c r="B18442">
        <v>83.078689999999995</v>
      </c>
      <c r="C18442">
        <v>0.49728134000000002</v>
      </c>
      <c r="D18442">
        <v>-0.32289568000000002</v>
      </c>
      <c r="E18442">
        <v>9.2309640000000002</v>
      </c>
      <c r="F18442">
        <f t="shared" si="576"/>
        <v>0.16576044666666667</v>
      </c>
      <c r="G18442">
        <f t="shared" si="577"/>
        <v>9.1198485666666667</v>
      </c>
    </row>
    <row r="18443" spans="1:7" x14ac:dyDescent="0.3">
      <c r="A18443">
        <v>184.38011932373001</v>
      </c>
      <c r="B18443">
        <v>83.101550000000003</v>
      </c>
      <c r="C18443">
        <v>0.49729469999999998</v>
      </c>
      <c r="D18443">
        <v>-0.33754499999999998</v>
      </c>
      <c r="E18443">
        <v>9.2335030000000007</v>
      </c>
      <c r="F18443">
        <f t="shared" si="576"/>
        <v>0.16576489999999999</v>
      </c>
      <c r="G18443">
        <f t="shared" si="577"/>
        <v>9.1223885666666664</v>
      </c>
    </row>
    <row r="18444" spans="1:7" x14ac:dyDescent="0.3">
      <c r="A18444">
        <v>184.390007019042</v>
      </c>
      <c r="B18444">
        <v>83.061549999999997</v>
      </c>
      <c r="C18444">
        <v>0.49732134</v>
      </c>
      <c r="D18444">
        <v>-0.35341513000000002</v>
      </c>
      <c r="E18444">
        <v>9.2290589999999995</v>
      </c>
      <c r="F18444">
        <f t="shared" si="576"/>
        <v>0.16577378000000001</v>
      </c>
      <c r="G18444">
        <f t="shared" si="577"/>
        <v>9.1179441222222213</v>
      </c>
    </row>
    <row r="18445" spans="1:7" x14ac:dyDescent="0.3">
      <c r="A18445">
        <v>184.400001525878</v>
      </c>
      <c r="B18445">
        <v>83.072975</v>
      </c>
      <c r="C18445">
        <v>0.49733465999999998</v>
      </c>
      <c r="D18445">
        <v>-0.3546359</v>
      </c>
      <c r="E18445">
        <v>9.2303294999999999</v>
      </c>
      <c r="F18445">
        <f t="shared" si="576"/>
        <v>0.16577822</v>
      </c>
      <c r="G18445">
        <f t="shared" si="577"/>
        <v>9.1192135666666658</v>
      </c>
    </row>
    <row r="18446" spans="1:7" x14ac:dyDescent="0.3">
      <c r="A18446">
        <v>184.40999603271399</v>
      </c>
      <c r="B18446">
        <v>83.042496</v>
      </c>
      <c r="C18446">
        <v>0.49733465999999998</v>
      </c>
      <c r="D18446">
        <v>-0.38393455999999998</v>
      </c>
      <c r="E18446">
        <v>9.2269419999999993</v>
      </c>
      <c r="F18446">
        <f t="shared" si="576"/>
        <v>0.16577822</v>
      </c>
      <c r="G18446">
        <f t="shared" si="577"/>
        <v>9.1158270111111115</v>
      </c>
    </row>
    <row r="18447" spans="1:7" x14ac:dyDescent="0.3">
      <c r="A18447">
        <v>184.42000579833899</v>
      </c>
      <c r="B18447">
        <v>83.042496</v>
      </c>
      <c r="C18447">
        <v>0.49734800000000001</v>
      </c>
      <c r="D18447">
        <v>-0.39980468000000002</v>
      </c>
      <c r="E18447">
        <v>9.2269419999999993</v>
      </c>
      <c r="F18447">
        <f t="shared" si="576"/>
        <v>0.16578266666666666</v>
      </c>
      <c r="G18447">
        <f t="shared" si="577"/>
        <v>9.1158270111111115</v>
      </c>
    </row>
    <row r="18448" spans="1:7" x14ac:dyDescent="0.3">
      <c r="A18448">
        <v>184.43000030517501</v>
      </c>
      <c r="B18448">
        <v>83.038690000000003</v>
      </c>
      <c r="C18448">
        <v>0.49736132999999999</v>
      </c>
      <c r="D18448">
        <v>-0.41567478000000002</v>
      </c>
      <c r="E18448">
        <v>9.2265200000000007</v>
      </c>
      <c r="F18448">
        <f t="shared" si="576"/>
        <v>0.16578710999999999</v>
      </c>
      <c r="G18448">
        <f t="shared" si="577"/>
        <v>9.1154041222222233</v>
      </c>
    </row>
    <row r="18449" spans="1:7" x14ac:dyDescent="0.3">
      <c r="A18449">
        <v>184.43999481201101</v>
      </c>
      <c r="B18449">
        <v>82.987250000000003</v>
      </c>
      <c r="C18449">
        <v>0.49737464999999997</v>
      </c>
      <c r="D18449">
        <v>-0.41689556999999999</v>
      </c>
      <c r="E18449">
        <v>9.2208039999999993</v>
      </c>
      <c r="F18449">
        <f t="shared" si="576"/>
        <v>0.16579154999999998</v>
      </c>
      <c r="G18449">
        <f t="shared" si="577"/>
        <v>9.1096885666666676</v>
      </c>
    </row>
    <row r="18450" spans="1:7" x14ac:dyDescent="0.3">
      <c r="A18450">
        <v>184.45000457763601</v>
      </c>
      <c r="B18450">
        <v>83.027259999999998</v>
      </c>
      <c r="C18450">
        <v>0.49768122999999997</v>
      </c>
      <c r="D18450">
        <v>-0.12879204999999999</v>
      </c>
      <c r="E18450">
        <v>9.2252489999999998</v>
      </c>
      <c r="F18450">
        <f t="shared" si="576"/>
        <v>0.16589374333333332</v>
      </c>
      <c r="G18450">
        <f t="shared" si="577"/>
        <v>9.1141341222222216</v>
      </c>
    </row>
    <row r="18451" spans="1:7" x14ac:dyDescent="0.3">
      <c r="A18451">
        <v>184.459999084472</v>
      </c>
      <c r="B18451">
        <v>83.101550000000003</v>
      </c>
      <c r="C18451">
        <v>0.49781454000000003</v>
      </c>
      <c r="D18451">
        <v>-2.2584386000000001E-2</v>
      </c>
      <c r="E18451">
        <v>9.2335030000000007</v>
      </c>
      <c r="F18451">
        <f t="shared" si="576"/>
        <v>0.16593818000000002</v>
      </c>
      <c r="G18451">
        <f t="shared" si="577"/>
        <v>9.1223885666666664</v>
      </c>
    </row>
    <row r="18452" spans="1:7" x14ac:dyDescent="0.3">
      <c r="A18452">
        <v>184.469993591308</v>
      </c>
      <c r="B18452">
        <v>83.156790000000001</v>
      </c>
      <c r="C18452">
        <v>0.49772123000000001</v>
      </c>
      <c r="D18452">
        <v>-0.15198681999999999</v>
      </c>
      <c r="E18452">
        <v>9.2396419999999999</v>
      </c>
      <c r="F18452">
        <f t="shared" si="576"/>
        <v>0.16590707666666668</v>
      </c>
      <c r="G18452">
        <f t="shared" si="577"/>
        <v>9.1285263444444453</v>
      </c>
    </row>
    <row r="18453" spans="1:7" x14ac:dyDescent="0.3">
      <c r="A18453">
        <v>184.480003356933</v>
      </c>
      <c r="B18453">
        <v>83.217735000000005</v>
      </c>
      <c r="C18453">
        <v>0.49770789999999998</v>
      </c>
      <c r="D18453">
        <v>-0.19593482000000001</v>
      </c>
      <c r="E18453">
        <v>9.2464139999999997</v>
      </c>
      <c r="F18453">
        <f t="shared" si="576"/>
        <v>0.16590263333333333</v>
      </c>
      <c r="G18453">
        <f t="shared" si="577"/>
        <v>9.1352980111111108</v>
      </c>
    </row>
    <row r="18454" spans="1:7" x14ac:dyDescent="0.3">
      <c r="A18454">
        <v>184.490119934082</v>
      </c>
      <c r="B18454">
        <v>83.172030000000007</v>
      </c>
      <c r="C18454">
        <v>0.49770789999999998</v>
      </c>
      <c r="D18454">
        <v>-0.22523348000000001</v>
      </c>
      <c r="E18454">
        <v>9.2413349999999994</v>
      </c>
      <c r="F18454">
        <f t="shared" si="576"/>
        <v>0.16590263333333333</v>
      </c>
      <c r="G18454">
        <f t="shared" si="577"/>
        <v>9.1302196777777791</v>
      </c>
    </row>
    <row r="18455" spans="1:7" x14ac:dyDescent="0.3">
      <c r="A18455">
        <v>184.49999237060501</v>
      </c>
      <c r="B18455">
        <v>83.185360000000003</v>
      </c>
      <c r="C18455">
        <v>0.49770789999999998</v>
      </c>
      <c r="D18455">
        <v>-0.25453213000000002</v>
      </c>
      <c r="E18455">
        <v>9.2428159999999995</v>
      </c>
      <c r="F18455">
        <f t="shared" si="576"/>
        <v>0.16590263333333333</v>
      </c>
      <c r="G18455">
        <f t="shared" si="577"/>
        <v>9.1317007888888888</v>
      </c>
    </row>
    <row r="18456" spans="1:7" x14ac:dyDescent="0.3">
      <c r="A18456">
        <v>184.510124206542</v>
      </c>
      <c r="B18456">
        <v>83.128203999999997</v>
      </c>
      <c r="C18456">
        <v>0.49770789999999998</v>
      </c>
      <c r="D18456">
        <v>-0.28383079999999999</v>
      </c>
      <c r="E18456">
        <v>9.2364660000000001</v>
      </c>
      <c r="F18456">
        <f t="shared" si="576"/>
        <v>0.16590263333333333</v>
      </c>
      <c r="G18456">
        <f t="shared" si="577"/>
        <v>9.1253501222222226</v>
      </c>
    </row>
    <row r="18457" spans="1:7" x14ac:dyDescent="0.3">
      <c r="A18457">
        <v>184.520118713378</v>
      </c>
      <c r="B18457">
        <v>83.090119999999999</v>
      </c>
      <c r="C18457">
        <v>0.49770789999999998</v>
      </c>
      <c r="D18457">
        <v>-0.31312944999999998</v>
      </c>
      <c r="E18457">
        <v>9.2322340000000001</v>
      </c>
      <c r="F18457">
        <f t="shared" si="576"/>
        <v>0.16590263333333333</v>
      </c>
      <c r="G18457">
        <f t="shared" si="577"/>
        <v>9.1211185666666665</v>
      </c>
    </row>
    <row r="18458" spans="1:7" x14ac:dyDescent="0.3">
      <c r="A18458">
        <v>184.53000640869101</v>
      </c>
      <c r="B18458">
        <v>83.093924999999999</v>
      </c>
      <c r="C18458">
        <v>0.49772123000000001</v>
      </c>
      <c r="D18458">
        <v>-0.31435025</v>
      </c>
      <c r="E18458">
        <v>9.2326564999999992</v>
      </c>
      <c r="F18458">
        <f t="shared" si="576"/>
        <v>0.16590707666666668</v>
      </c>
      <c r="G18458">
        <f t="shared" si="577"/>
        <v>9.1215413444444451</v>
      </c>
    </row>
    <row r="18459" spans="1:7" x14ac:dyDescent="0.3">
      <c r="A18459">
        <v>184.540000915527</v>
      </c>
      <c r="B18459">
        <v>83.053925000000007</v>
      </c>
      <c r="C18459">
        <v>0.49772123000000001</v>
      </c>
      <c r="D18459">
        <v>-0.34364889999999998</v>
      </c>
      <c r="E18459">
        <v>9.2282119999999992</v>
      </c>
      <c r="F18459">
        <f t="shared" si="576"/>
        <v>0.16590707666666668</v>
      </c>
      <c r="G18459">
        <f t="shared" si="577"/>
        <v>9.1170968999999999</v>
      </c>
    </row>
    <row r="18460" spans="1:7" x14ac:dyDescent="0.3">
      <c r="A18460">
        <v>184.549995422363</v>
      </c>
      <c r="B18460">
        <v>83.053925000000007</v>
      </c>
      <c r="C18460">
        <v>0.49772123000000001</v>
      </c>
      <c r="D18460">
        <v>-0.37294757000000001</v>
      </c>
      <c r="E18460">
        <v>9.2282119999999992</v>
      </c>
      <c r="F18460">
        <f t="shared" si="576"/>
        <v>0.16590707666666668</v>
      </c>
      <c r="G18460">
        <f t="shared" si="577"/>
        <v>9.1170968999999999</v>
      </c>
    </row>
    <row r="18461" spans="1:7" x14ac:dyDescent="0.3">
      <c r="A18461">
        <v>184.56012725830001</v>
      </c>
      <c r="B18461">
        <v>83.01773</v>
      </c>
      <c r="C18461">
        <v>0.49772123000000001</v>
      </c>
      <c r="D18461">
        <v>-0.40224623999999998</v>
      </c>
      <c r="E18461">
        <v>9.2241909999999994</v>
      </c>
      <c r="F18461">
        <f t="shared" si="576"/>
        <v>0.16590707666666668</v>
      </c>
      <c r="G18461">
        <f t="shared" si="577"/>
        <v>9.1130752333333334</v>
      </c>
    </row>
    <row r="18462" spans="1:7" x14ac:dyDescent="0.3">
      <c r="A18462">
        <v>184.56999969482399</v>
      </c>
      <c r="B18462">
        <v>82.979640000000003</v>
      </c>
      <c r="C18462">
        <v>0.49772123000000001</v>
      </c>
      <c r="D18462">
        <v>-0.43154490000000001</v>
      </c>
      <c r="E18462">
        <v>9.2199580000000001</v>
      </c>
      <c r="F18462">
        <f t="shared" si="576"/>
        <v>0.16590707666666668</v>
      </c>
      <c r="G18462">
        <f t="shared" si="577"/>
        <v>9.1088430111111123</v>
      </c>
    </row>
    <row r="18463" spans="1:7" x14ac:dyDescent="0.3">
      <c r="A18463">
        <v>184.58013153076101</v>
      </c>
      <c r="B18463">
        <v>82.983444000000006</v>
      </c>
      <c r="C18463">
        <v>0.49781454000000003</v>
      </c>
      <c r="D18463">
        <v>-0.39248001999999999</v>
      </c>
      <c r="E18463">
        <v>9.2203809999999997</v>
      </c>
      <c r="F18463">
        <f t="shared" si="576"/>
        <v>0.16593818000000002</v>
      </c>
      <c r="G18463">
        <f t="shared" si="577"/>
        <v>9.1092656777777776</v>
      </c>
    </row>
    <row r="18464" spans="1:7" x14ac:dyDescent="0.3">
      <c r="A18464">
        <v>184.590126037597</v>
      </c>
      <c r="B18464">
        <v>83.002494999999996</v>
      </c>
      <c r="C18464">
        <v>0.49821441999999999</v>
      </c>
      <c r="D18464">
        <v>5.4934993000000003E-3</v>
      </c>
      <c r="E18464">
        <v>9.2224979999999999</v>
      </c>
      <c r="F18464">
        <f t="shared" si="576"/>
        <v>0.16607147333333333</v>
      </c>
      <c r="G18464">
        <f t="shared" si="577"/>
        <v>9.1113824555555549</v>
      </c>
    </row>
    <row r="18465" spans="1:7" x14ac:dyDescent="0.3">
      <c r="A18465">
        <v>184.600120544433</v>
      </c>
      <c r="B18465">
        <v>83.183449999999993</v>
      </c>
      <c r="C18465">
        <v>0.49829440000000003</v>
      </c>
      <c r="D18465">
        <v>7.1415489999999998E-2</v>
      </c>
      <c r="E18465">
        <v>9.2426049999999993</v>
      </c>
      <c r="F18465">
        <f t="shared" si="576"/>
        <v>0.16609813333333334</v>
      </c>
      <c r="G18465">
        <f t="shared" si="577"/>
        <v>9.1314885666666665</v>
      </c>
    </row>
    <row r="18466" spans="1:7" x14ac:dyDescent="0.3">
      <c r="A18466">
        <v>184.609992980957</v>
      </c>
      <c r="B18466">
        <v>83.208209999999994</v>
      </c>
      <c r="C18466">
        <v>0.49820110000000001</v>
      </c>
      <c r="D18466">
        <v>-4.5779159999999999E-2</v>
      </c>
      <c r="E18466">
        <v>9.2453570000000003</v>
      </c>
      <c r="F18466">
        <f t="shared" si="576"/>
        <v>0.16606703333333334</v>
      </c>
      <c r="G18466">
        <f t="shared" si="577"/>
        <v>9.1342396777777779</v>
      </c>
    </row>
    <row r="18467" spans="1:7" x14ac:dyDescent="0.3">
      <c r="A18467">
        <v>184.62012481689399</v>
      </c>
      <c r="B18467">
        <v>83.236785999999995</v>
      </c>
      <c r="C18467">
        <v>0.49817443</v>
      </c>
      <c r="D18467">
        <v>-0.10315571</v>
      </c>
      <c r="E18467">
        <v>9.2485309999999998</v>
      </c>
      <c r="F18467">
        <f t="shared" si="576"/>
        <v>0.16605814333333332</v>
      </c>
      <c r="G18467">
        <f t="shared" si="577"/>
        <v>9.1374147888888881</v>
      </c>
    </row>
    <row r="18468" spans="1:7" x14ac:dyDescent="0.3">
      <c r="A18468">
        <v>184.63011932373001</v>
      </c>
      <c r="B18468">
        <v>83.263459999999995</v>
      </c>
      <c r="C18468">
        <v>0.49818774999999998</v>
      </c>
      <c r="D18468">
        <v>-0.11902582</v>
      </c>
      <c r="E18468">
        <v>9.2514939999999992</v>
      </c>
      <c r="F18468">
        <f t="shared" si="576"/>
        <v>0.16606258333333332</v>
      </c>
      <c r="G18468">
        <f t="shared" si="577"/>
        <v>9.1403785666666657</v>
      </c>
    </row>
    <row r="18469" spans="1:7" x14ac:dyDescent="0.3">
      <c r="A18469">
        <v>184.640007019042</v>
      </c>
      <c r="B18469">
        <v>83.210130000000007</v>
      </c>
      <c r="C18469">
        <v>0.49818774999999998</v>
      </c>
      <c r="D18469">
        <v>-0.14832449</v>
      </c>
      <c r="E18469">
        <v>9.2455680000000005</v>
      </c>
      <c r="F18469">
        <f t="shared" si="576"/>
        <v>0.16606258333333332</v>
      </c>
      <c r="G18469">
        <f t="shared" si="577"/>
        <v>9.1344530111111126</v>
      </c>
    </row>
    <row r="18470" spans="1:7" x14ac:dyDescent="0.3">
      <c r="A18470">
        <v>184.65012359619101</v>
      </c>
      <c r="B18470">
        <v>83.225359999999995</v>
      </c>
      <c r="C18470">
        <v>0.49818774999999998</v>
      </c>
      <c r="D18470">
        <v>-0.17762315000000001</v>
      </c>
      <c r="E18470">
        <v>9.247261</v>
      </c>
      <c r="F18470">
        <f t="shared" si="576"/>
        <v>0.16606258333333332</v>
      </c>
      <c r="G18470">
        <f t="shared" si="577"/>
        <v>9.1361452333333322</v>
      </c>
    </row>
    <row r="18471" spans="1:7" x14ac:dyDescent="0.3">
      <c r="A18471">
        <v>184.65999603271399</v>
      </c>
      <c r="B18471">
        <v>83.179649999999995</v>
      </c>
      <c r="C18471">
        <v>0.49820110000000001</v>
      </c>
      <c r="D18471">
        <v>-0.19349326</v>
      </c>
      <c r="E18471">
        <v>9.2421819999999997</v>
      </c>
      <c r="F18471">
        <f t="shared" si="576"/>
        <v>0.16606703333333334</v>
      </c>
      <c r="G18471">
        <f t="shared" si="577"/>
        <v>9.1310663444444433</v>
      </c>
    </row>
    <row r="18472" spans="1:7" x14ac:dyDescent="0.3">
      <c r="A18472">
        <v>184.67000579833899</v>
      </c>
      <c r="B18472">
        <v>83.135829999999999</v>
      </c>
      <c r="C18472">
        <v>0.49820110000000001</v>
      </c>
      <c r="D18472">
        <v>-0.22279193</v>
      </c>
      <c r="E18472">
        <v>9.2373130000000003</v>
      </c>
      <c r="F18472">
        <f t="shared" si="576"/>
        <v>0.16606703333333334</v>
      </c>
      <c r="G18472">
        <f t="shared" si="577"/>
        <v>9.1261974555555554</v>
      </c>
    </row>
    <row r="18473" spans="1:7" x14ac:dyDescent="0.3">
      <c r="A18473">
        <v>184.680122375488</v>
      </c>
      <c r="B18473">
        <v>83.147260000000003</v>
      </c>
      <c r="C18473">
        <v>0.49822775000000002</v>
      </c>
      <c r="D18473">
        <v>-0.22401270000000001</v>
      </c>
      <c r="E18473">
        <v>9.2385830000000002</v>
      </c>
      <c r="F18473">
        <f t="shared" si="576"/>
        <v>0.16607591666666668</v>
      </c>
      <c r="G18473">
        <f t="shared" si="577"/>
        <v>9.1274674555555553</v>
      </c>
    </row>
    <row r="18474" spans="1:7" x14ac:dyDescent="0.3">
      <c r="A18474">
        <v>184.68999481201101</v>
      </c>
      <c r="B18474">
        <v>83.095830000000007</v>
      </c>
      <c r="C18474">
        <v>0.49824107000000001</v>
      </c>
      <c r="D18474">
        <v>-0.22523348000000001</v>
      </c>
      <c r="E18474">
        <v>9.2328690000000009</v>
      </c>
      <c r="F18474">
        <f t="shared" si="576"/>
        <v>0.16608035666666668</v>
      </c>
      <c r="G18474">
        <f t="shared" si="577"/>
        <v>9.121753011111112</v>
      </c>
    </row>
    <row r="18475" spans="1:7" x14ac:dyDescent="0.3">
      <c r="A18475">
        <v>184.70012664794899</v>
      </c>
      <c r="B18475">
        <v>83.111069999999998</v>
      </c>
      <c r="C18475">
        <v>0.49825441999999998</v>
      </c>
      <c r="D18475">
        <v>-0.24110359000000001</v>
      </c>
      <c r="E18475">
        <v>9.2345620000000004</v>
      </c>
      <c r="F18475">
        <f t="shared" si="576"/>
        <v>0.16608480666666667</v>
      </c>
      <c r="G18475">
        <f t="shared" si="577"/>
        <v>9.123446344444444</v>
      </c>
    </row>
    <row r="18476" spans="1:7" x14ac:dyDescent="0.3">
      <c r="A18476">
        <v>184.71012115478501</v>
      </c>
      <c r="B18476">
        <v>83.093924999999999</v>
      </c>
      <c r="C18476">
        <v>0.49826774000000001</v>
      </c>
      <c r="D18476">
        <v>-0.25697367999999998</v>
      </c>
      <c r="E18476">
        <v>9.2326564999999992</v>
      </c>
      <c r="F18476">
        <f t="shared" si="576"/>
        <v>0.16608924666666666</v>
      </c>
      <c r="G18476">
        <f t="shared" si="577"/>
        <v>9.1215413444444451</v>
      </c>
    </row>
    <row r="18477" spans="1:7" x14ac:dyDescent="0.3">
      <c r="A18477">
        <v>184.719993591308</v>
      </c>
      <c r="B18477">
        <v>83.063445999999999</v>
      </c>
      <c r="C18477">
        <v>0.49829440000000003</v>
      </c>
      <c r="D18477">
        <v>-0.25941523999999999</v>
      </c>
      <c r="E18477">
        <v>9.2292699999999996</v>
      </c>
      <c r="F18477">
        <f t="shared" si="576"/>
        <v>0.16609813333333334</v>
      </c>
      <c r="G18477">
        <f t="shared" si="577"/>
        <v>9.118154788888889</v>
      </c>
    </row>
    <row r="18478" spans="1:7" x14ac:dyDescent="0.3">
      <c r="A18478">
        <v>184.730003356933</v>
      </c>
      <c r="B18478">
        <v>83.086309999999997</v>
      </c>
      <c r="C18478">
        <v>0.49833438000000002</v>
      </c>
      <c r="D18478">
        <v>-0.24842826000000001</v>
      </c>
      <c r="E18478">
        <v>9.2318110000000004</v>
      </c>
      <c r="F18478">
        <f t="shared" si="576"/>
        <v>0.16611146000000002</v>
      </c>
      <c r="G18478">
        <f t="shared" si="577"/>
        <v>9.1206952333333327</v>
      </c>
    </row>
    <row r="18479" spans="1:7" x14ac:dyDescent="0.3">
      <c r="A18479">
        <v>184.740119934082</v>
      </c>
      <c r="B18479">
        <v>83.048209999999997</v>
      </c>
      <c r="C18479">
        <v>0.49838769999999999</v>
      </c>
      <c r="D18479">
        <v>-0.22157114999999999</v>
      </c>
      <c r="E18479">
        <v>9.2275770000000001</v>
      </c>
      <c r="F18479">
        <f t="shared" si="576"/>
        <v>0.16612923333333332</v>
      </c>
      <c r="G18479">
        <f t="shared" si="577"/>
        <v>9.1164618999999991</v>
      </c>
    </row>
    <row r="18480" spans="1:7" x14ac:dyDescent="0.3">
      <c r="A18480">
        <v>184.74999237060501</v>
      </c>
      <c r="B18480">
        <v>83.080600000000004</v>
      </c>
      <c r="C18480">
        <v>0.49845435999999999</v>
      </c>
      <c r="D18480">
        <v>-0.18372704000000001</v>
      </c>
      <c r="E18480">
        <v>9.2311759999999996</v>
      </c>
      <c r="F18480">
        <f t="shared" si="576"/>
        <v>0.16615145333333334</v>
      </c>
      <c r="G18480">
        <f t="shared" si="577"/>
        <v>9.1200607888888889</v>
      </c>
    </row>
    <row r="18481" spans="1:7" x14ac:dyDescent="0.3">
      <c r="A18481">
        <v>184.76000213623001</v>
      </c>
      <c r="B18481">
        <v>83.072975</v>
      </c>
      <c r="C18481">
        <v>0.49850773999999998</v>
      </c>
      <c r="D18481">
        <v>-0.15809071</v>
      </c>
      <c r="E18481">
        <v>9.2303294999999999</v>
      </c>
      <c r="F18481">
        <f t="shared" si="576"/>
        <v>0.16616924666666666</v>
      </c>
      <c r="G18481">
        <f t="shared" si="577"/>
        <v>9.1192135666666658</v>
      </c>
    </row>
    <row r="18482" spans="1:7" x14ac:dyDescent="0.3">
      <c r="A18482">
        <v>184.76999664306601</v>
      </c>
      <c r="B18482">
        <v>83.097740000000002</v>
      </c>
      <c r="C18482">
        <v>0.49853438</v>
      </c>
      <c r="D18482">
        <v>-0.14588292999999999</v>
      </c>
      <c r="E18482">
        <v>9.2330810000000003</v>
      </c>
      <c r="F18482">
        <f t="shared" si="576"/>
        <v>0.16617812666666668</v>
      </c>
      <c r="G18482">
        <f t="shared" si="577"/>
        <v>9.1219652333333343</v>
      </c>
    </row>
    <row r="18483" spans="1:7" x14ac:dyDescent="0.3">
      <c r="A18483">
        <v>184.78000640869101</v>
      </c>
      <c r="B18483">
        <v>83.135829999999999</v>
      </c>
      <c r="C18483">
        <v>0.49854773000000002</v>
      </c>
      <c r="D18483">
        <v>-0.16175303999999999</v>
      </c>
      <c r="E18483">
        <v>9.2373130000000003</v>
      </c>
      <c r="F18483">
        <f t="shared" si="576"/>
        <v>0.16618257666666666</v>
      </c>
      <c r="G18483">
        <f t="shared" si="577"/>
        <v>9.1261974555555554</v>
      </c>
    </row>
    <row r="18484" spans="1:7" x14ac:dyDescent="0.3">
      <c r="A18484">
        <v>184.790000915527</v>
      </c>
      <c r="B18484">
        <v>83.101550000000003</v>
      </c>
      <c r="C18484">
        <v>0.49857437999999998</v>
      </c>
      <c r="D18484">
        <v>-0.1641946</v>
      </c>
      <c r="E18484">
        <v>9.2335030000000007</v>
      </c>
      <c r="F18484">
        <f t="shared" si="576"/>
        <v>0.16619145999999999</v>
      </c>
      <c r="G18484">
        <f t="shared" si="577"/>
        <v>9.1223885666666664</v>
      </c>
    </row>
    <row r="18485" spans="1:7" x14ac:dyDescent="0.3">
      <c r="A18485">
        <v>184.799995422363</v>
      </c>
      <c r="B18485">
        <v>83.124404999999996</v>
      </c>
      <c r="C18485">
        <v>0.49860104999999999</v>
      </c>
      <c r="D18485">
        <v>-0.16541538</v>
      </c>
      <c r="E18485">
        <v>9.2360439999999997</v>
      </c>
      <c r="F18485">
        <f t="shared" si="576"/>
        <v>0.16620035</v>
      </c>
      <c r="G18485">
        <f t="shared" si="577"/>
        <v>9.1249280111111108</v>
      </c>
    </row>
    <row r="18486" spans="1:7" x14ac:dyDescent="0.3">
      <c r="A18486">
        <v>184.810005187988</v>
      </c>
      <c r="B18486">
        <v>83.122500000000002</v>
      </c>
      <c r="C18486">
        <v>0.498641</v>
      </c>
      <c r="D18486">
        <v>-0.15442838</v>
      </c>
      <c r="E18486">
        <v>9.2358309999999992</v>
      </c>
      <c r="F18486">
        <f t="shared" si="576"/>
        <v>0.16621366666666668</v>
      </c>
      <c r="G18486">
        <f t="shared" si="577"/>
        <v>9.1247163444444439</v>
      </c>
    </row>
    <row r="18487" spans="1:7" x14ac:dyDescent="0.3">
      <c r="A18487">
        <v>184.82012176513601</v>
      </c>
      <c r="B18487">
        <v>83.128203999999997</v>
      </c>
      <c r="C18487">
        <v>0.49868099999999999</v>
      </c>
      <c r="D18487">
        <v>-0.14344138000000001</v>
      </c>
      <c r="E18487">
        <v>9.2364660000000001</v>
      </c>
      <c r="F18487">
        <f t="shared" si="576"/>
        <v>0.16622699999999999</v>
      </c>
      <c r="G18487">
        <f t="shared" si="577"/>
        <v>9.1253501222222226</v>
      </c>
    </row>
    <row r="18488" spans="1:7" x14ac:dyDescent="0.3">
      <c r="A18488">
        <v>184.82999420166001</v>
      </c>
      <c r="B18488">
        <v>83.145359999999997</v>
      </c>
      <c r="C18488">
        <v>0.49872100000000003</v>
      </c>
      <c r="D18488">
        <v>-0.13245438000000001</v>
      </c>
      <c r="E18488">
        <v>9.238372</v>
      </c>
      <c r="F18488">
        <f t="shared" si="576"/>
        <v>0.16624033333333335</v>
      </c>
      <c r="G18488">
        <f t="shared" si="577"/>
        <v>9.1272563444444437</v>
      </c>
    </row>
    <row r="18489" spans="1:7" x14ac:dyDescent="0.3">
      <c r="A18489">
        <v>184.84000396728501</v>
      </c>
      <c r="B18489">
        <v>83.118690000000001</v>
      </c>
      <c r="C18489">
        <v>0.49874768000000003</v>
      </c>
      <c r="D18489">
        <v>-0.14832449</v>
      </c>
      <c r="E18489">
        <v>9.2354090000000006</v>
      </c>
      <c r="F18489">
        <f t="shared" si="576"/>
        <v>0.16624922666666667</v>
      </c>
      <c r="G18489">
        <f t="shared" si="577"/>
        <v>9.1242930111111118</v>
      </c>
    </row>
    <row r="18490" spans="1:7" x14ac:dyDescent="0.3">
      <c r="A18490">
        <v>184.850120544433</v>
      </c>
      <c r="B18490">
        <v>83.160600000000002</v>
      </c>
      <c r="C18490">
        <v>0.49876100000000001</v>
      </c>
      <c r="D18490">
        <v>-0.13611671</v>
      </c>
      <c r="E18490">
        <v>9.2400649999999995</v>
      </c>
      <c r="F18490">
        <f t="shared" si="576"/>
        <v>0.16625366666666666</v>
      </c>
      <c r="G18490">
        <f t="shared" si="577"/>
        <v>9.1289496777777774</v>
      </c>
    </row>
    <row r="18491" spans="1:7" x14ac:dyDescent="0.3">
      <c r="A18491">
        <v>184.859992980957</v>
      </c>
      <c r="B18491">
        <v>83.135829999999999</v>
      </c>
      <c r="C18491">
        <v>0.49878763999999998</v>
      </c>
      <c r="D18491">
        <v>-0.13855827000000001</v>
      </c>
      <c r="E18491">
        <v>9.2373130000000003</v>
      </c>
      <c r="F18491">
        <f t="shared" si="576"/>
        <v>0.16626254666666665</v>
      </c>
      <c r="G18491">
        <f t="shared" si="577"/>
        <v>9.1261974555555554</v>
      </c>
    </row>
    <row r="18492" spans="1:7" x14ac:dyDescent="0.3">
      <c r="A18492">
        <v>184.870002746582</v>
      </c>
      <c r="B18492">
        <v>83.135829999999999</v>
      </c>
      <c r="C18492">
        <v>0.49881429999999999</v>
      </c>
      <c r="D18492">
        <v>-0.14099982</v>
      </c>
      <c r="E18492">
        <v>9.2373130000000003</v>
      </c>
      <c r="F18492">
        <f t="shared" si="576"/>
        <v>0.16627143333333333</v>
      </c>
      <c r="G18492">
        <f t="shared" si="577"/>
        <v>9.1261974555555554</v>
      </c>
    </row>
    <row r="18493" spans="1:7" x14ac:dyDescent="0.3">
      <c r="A18493">
        <v>184.879997253417</v>
      </c>
      <c r="B18493">
        <v>83.158680000000004</v>
      </c>
      <c r="C18493">
        <v>0.49885429999999997</v>
      </c>
      <c r="D18493">
        <v>-0.13001283</v>
      </c>
      <c r="E18493">
        <v>9.2398530000000001</v>
      </c>
      <c r="F18493">
        <f t="shared" si="576"/>
        <v>0.16628476666666667</v>
      </c>
      <c r="G18493">
        <f t="shared" si="577"/>
        <v>9.1287363444444445</v>
      </c>
    </row>
    <row r="18494" spans="1:7" x14ac:dyDescent="0.3">
      <c r="A18494">
        <v>184.890007019042</v>
      </c>
      <c r="B18494">
        <v>83.13203</v>
      </c>
      <c r="C18494">
        <v>0.49888094999999999</v>
      </c>
      <c r="D18494">
        <v>-0.13245438000000001</v>
      </c>
      <c r="E18494">
        <v>9.2368900000000007</v>
      </c>
      <c r="F18494">
        <f t="shared" si="576"/>
        <v>0.16629364999999999</v>
      </c>
      <c r="G18494">
        <f t="shared" si="577"/>
        <v>9.125775233333334</v>
      </c>
    </row>
    <row r="18495" spans="1:7" x14ac:dyDescent="0.3">
      <c r="A18495">
        <v>184.900001525878</v>
      </c>
      <c r="B18495">
        <v>83.158680000000004</v>
      </c>
      <c r="C18495">
        <v>0.49889426999999997</v>
      </c>
      <c r="D18495">
        <v>-0.14832449</v>
      </c>
      <c r="E18495">
        <v>9.2398530000000001</v>
      </c>
      <c r="F18495">
        <f t="shared" si="576"/>
        <v>0.16629808999999998</v>
      </c>
      <c r="G18495">
        <f t="shared" si="577"/>
        <v>9.1287363444444445</v>
      </c>
    </row>
    <row r="18496" spans="1:7" x14ac:dyDescent="0.3">
      <c r="A18496">
        <v>184.90999603271399</v>
      </c>
      <c r="B18496">
        <v>83.124404999999996</v>
      </c>
      <c r="C18496">
        <v>0.49890762999999999</v>
      </c>
      <c r="D18496">
        <v>-0.1641946</v>
      </c>
      <c r="E18496">
        <v>9.2360439999999997</v>
      </c>
      <c r="F18496">
        <f t="shared" si="576"/>
        <v>0.16630254333333333</v>
      </c>
      <c r="G18496">
        <f t="shared" si="577"/>
        <v>9.1249280111111108</v>
      </c>
    </row>
    <row r="18497" spans="1:7" x14ac:dyDescent="0.3">
      <c r="A18497">
        <v>184.920127868652</v>
      </c>
      <c r="B18497">
        <v>83.112976000000003</v>
      </c>
      <c r="C18497">
        <v>0.49893427000000001</v>
      </c>
      <c r="D18497">
        <v>-0.16663615000000001</v>
      </c>
      <c r="E18497">
        <v>9.2347739999999998</v>
      </c>
      <c r="F18497">
        <f t="shared" si="576"/>
        <v>0.16631142333333335</v>
      </c>
      <c r="G18497">
        <f t="shared" si="577"/>
        <v>9.1236581222222224</v>
      </c>
    </row>
    <row r="18498" spans="1:7" x14ac:dyDescent="0.3">
      <c r="A18498">
        <v>184.93000030517501</v>
      </c>
      <c r="B18498">
        <v>83.133933999999996</v>
      </c>
      <c r="C18498">
        <v>0.49897426</v>
      </c>
      <c r="D18498">
        <v>-0.13977904999999999</v>
      </c>
      <c r="E18498">
        <v>9.2371025000000007</v>
      </c>
      <c r="F18498">
        <f t="shared" si="576"/>
        <v>0.16632475333333333</v>
      </c>
      <c r="G18498">
        <f t="shared" si="577"/>
        <v>9.1259867888888877</v>
      </c>
    </row>
    <row r="18499" spans="1:7" x14ac:dyDescent="0.3">
      <c r="A18499">
        <v>184.93999481201101</v>
      </c>
      <c r="B18499">
        <v>83.112976000000003</v>
      </c>
      <c r="C18499">
        <v>0.49898759999999998</v>
      </c>
      <c r="D18499">
        <v>-0.15442838</v>
      </c>
      <c r="E18499">
        <v>9.2347739999999998</v>
      </c>
      <c r="F18499">
        <f t="shared" si="576"/>
        <v>0.16632919999999998</v>
      </c>
      <c r="G18499">
        <f t="shared" si="577"/>
        <v>9.1236581222222224</v>
      </c>
    </row>
    <row r="18500" spans="1:7" x14ac:dyDescent="0.3">
      <c r="A18500">
        <v>184.95012664794899</v>
      </c>
      <c r="B18500">
        <v>83.141549999999995</v>
      </c>
      <c r="C18500">
        <v>0.49900094</v>
      </c>
      <c r="D18500">
        <v>-0.16907770999999999</v>
      </c>
      <c r="E18500">
        <v>9.2379479999999994</v>
      </c>
      <c r="F18500">
        <f t="shared" si="576"/>
        <v>0.16633364666666667</v>
      </c>
      <c r="G18500">
        <f t="shared" si="577"/>
        <v>9.1268330111111098</v>
      </c>
    </row>
    <row r="18501" spans="1:7" x14ac:dyDescent="0.3">
      <c r="A18501">
        <v>184.959999084472</v>
      </c>
      <c r="B18501">
        <v>83.122500000000002</v>
      </c>
      <c r="C18501">
        <v>0.49901425999999999</v>
      </c>
      <c r="D18501">
        <v>-0.18494782000000001</v>
      </c>
      <c r="E18501">
        <v>9.2358309999999992</v>
      </c>
      <c r="F18501">
        <f t="shared" si="576"/>
        <v>0.16633808666666666</v>
      </c>
      <c r="G18501">
        <f t="shared" si="577"/>
        <v>9.1247163444444439</v>
      </c>
    </row>
    <row r="18502" spans="1:7" x14ac:dyDescent="0.3">
      <c r="A18502">
        <v>184.97013092041001</v>
      </c>
      <c r="B18502">
        <v>83.107259999999997</v>
      </c>
      <c r="C18502">
        <v>0.49902758000000003</v>
      </c>
      <c r="D18502">
        <v>-0.20081793000000001</v>
      </c>
      <c r="E18502">
        <v>9.2341385000000002</v>
      </c>
      <c r="F18502">
        <f t="shared" ref="F18502:F18565" si="578">C18502/3</f>
        <v>0.16634252666666668</v>
      </c>
      <c r="G18502">
        <f t="shared" ref="G18502:G18565" si="579">(B18502-$B$5)/9</f>
        <v>9.1230230111111101</v>
      </c>
    </row>
    <row r="18503" spans="1:7" x14ac:dyDescent="0.3">
      <c r="A18503">
        <v>184.98012542724601</v>
      </c>
      <c r="B18503">
        <v>83.128203999999997</v>
      </c>
      <c r="C18503">
        <v>0.49905424999999998</v>
      </c>
      <c r="D18503">
        <v>-0.20325947999999999</v>
      </c>
      <c r="E18503">
        <v>9.2364660000000001</v>
      </c>
      <c r="F18503">
        <f t="shared" si="578"/>
        <v>0.16635141666666667</v>
      </c>
      <c r="G18503">
        <f t="shared" si="579"/>
        <v>9.1253501222222226</v>
      </c>
    </row>
    <row r="18504" spans="1:7" x14ac:dyDescent="0.3">
      <c r="A18504">
        <v>184.98999786376899</v>
      </c>
      <c r="B18504">
        <v>83.080600000000004</v>
      </c>
      <c r="C18504">
        <v>0.49908089999999999</v>
      </c>
      <c r="D18504">
        <v>-0.20570104</v>
      </c>
      <c r="E18504">
        <v>9.2311759999999996</v>
      </c>
      <c r="F18504">
        <f t="shared" si="578"/>
        <v>0.16636029999999999</v>
      </c>
      <c r="G18504">
        <f t="shared" si="579"/>
        <v>9.1200607888888889</v>
      </c>
    </row>
    <row r="18505" spans="1:7" x14ac:dyDescent="0.3">
      <c r="A18505">
        <v>185.000129699707</v>
      </c>
      <c r="B18505">
        <v>83.107259999999997</v>
      </c>
      <c r="C18505">
        <v>0.49910757</v>
      </c>
      <c r="D18505">
        <v>-0.20814260000000001</v>
      </c>
      <c r="E18505">
        <v>9.2341385000000002</v>
      </c>
      <c r="F18505">
        <f t="shared" si="578"/>
        <v>0.16636919</v>
      </c>
      <c r="G18505">
        <f t="shared" si="579"/>
        <v>9.1230230111111101</v>
      </c>
    </row>
    <row r="18506" spans="1:7" x14ac:dyDescent="0.3">
      <c r="A18506">
        <v>185.01000213623001</v>
      </c>
      <c r="B18506">
        <v>83.074879999999993</v>
      </c>
      <c r="C18506">
        <v>0.49912089999999998</v>
      </c>
      <c r="D18506">
        <v>-0.20936336999999999</v>
      </c>
      <c r="E18506">
        <v>9.2305410000000006</v>
      </c>
      <c r="F18506">
        <f t="shared" si="578"/>
        <v>0.16637363333333333</v>
      </c>
      <c r="G18506">
        <f t="shared" si="579"/>
        <v>9.1194252333333328</v>
      </c>
    </row>
    <row r="18507" spans="1:7" x14ac:dyDescent="0.3">
      <c r="A18507">
        <v>185.01999664306601</v>
      </c>
      <c r="B18507">
        <v>83.069159999999997</v>
      </c>
      <c r="C18507">
        <v>0.49913419999999997</v>
      </c>
      <c r="D18507">
        <v>-0.22523348000000001</v>
      </c>
      <c r="E18507">
        <v>9.2299050000000005</v>
      </c>
      <c r="F18507">
        <f t="shared" si="578"/>
        <v>0.16637806666666666</v>
      </c>
      <c r="G18507">
        <f t="shared" si="579"/>
        <v>9.1187896777777766</v>
      </c>
    </row>
    <row r="18508" spans="1:7" x14ac:dyDescent="0.3">
      <c r="A18508">
        <v>185.03000640869101</v>
      </c>
      <c r="B18508">
        <v>83.076779999999999</v>
      </c>
      <c r="C18508">
        <v>0.49914753000000001</v>
      </c>
      <c r="D18508">
        <v>-0.23988281</v>
      </c>
      <c r="E18508">
        <v>9.2307520000000007</v>
      </c>
      <c r="F18508">
        <f t="shared" si="578"/>
        <v>0.16638251000000001</v>
      </c>
      <c r="G18508">
        <f t="shared" si="579"/>
        <v>9.1196363444444444</v>
      </c>
    </row>
    <row r="18509" spans="1:7" x14ac:dyDescent="0.3">
      <c r="A18509">
        <v>185.04012298583899</v>
      </c>
      <c r="B18509">
        <v>83.042496</v>
      </c>
      <c r="C18509">
        <v>0.49917420000000001</v>
      </c>
      <c r="D18509">
        <v>-0.24232437000000001</v>
      </c>
      <c r="E18509">
        <v>9.2269419999999993</v>
      </c>
      <c r="F18509">
        <f t="shared" si="578"/>
        <v>0.16639139999999999</v>
      </c>
      <c r="G18509">
        <f t="shared" si="579"/>
        <v>9.1158270111111115</v>
      </c>
    </row>
    <row r="18510" spans="1:7" x14ac:dyDescent="0.3">
      <c r="A18510">
        <v>185.05011749267501</v>
      </c>
      <c r="B18510">
        <v>83.063445999999999</v>
      </c>
      <c r="C18510">
        <v>0.49920088000000001</v>
      </c>
      <c r="D18510">
        <v>-0.24476592</v>
      </c>
      <c r="E18510">
        <v>9.2292699999999996</v>
      </c>
      <c r="F18510">
        <f t="shared" si="578"/>
        <v>0.16640029333333334</v>
      </c>
      <c r="G18510">
        <f t="shared" si="579"/>
        <v>9.118154788888889</v>
      </c>
    </row>
    <row r="18511" spans="1:7" x14ac:dyDescent="0.3">
      <c r="A18511">
        <v>185.060005187988</v>
      </c>
      <c r="B18511">
        <v>83.03107</v>
      </c>
      <c r="C18511">
        <v>0.4992142</v>
      </c>
      <c r="D18511">
        <v>-0.26063603000000002</v>
      </c>
      <c r="E18511">
        <v>9.2256730000000005</v>
      </c>
      <c r="F18511">
        <f t="shared" si="578"/>
        <v>0.16640473333333333</v>
      </c>
      <c r="G18511">
        <f t="shared" si="579"/>
        <v>9.1145574555555555</v>
      </c>
    </row>
    <row r="18512" spans="1:7" x14ac:dyDescent="0.3">
      <c r="A18512">
        <v>185.06999969482399</v>
      </c>
      <c r="B18512">
        <v>83.029160000000005</v>
      </c>
      <c r="C18512">
        <v>0.49922751999999998</v>
      </c>
      <c r="D18512">
        <v>-0.27650613000000002</v>
      </c>
      <c r="E18512">
        <v>9.2254609999999992</v>
      </c>
      <c r="F18512">
        <f t="shared" si="578"/>
        <v>0.16640917333333333</v>
      </c>
      <c r="G18512">
        <f t="shared" si="579"/>
        <v>9.1143452333333332</v>
      </c>
    </row>
    <row r="18513" spans="1:7" x14ac:dyDescent="0.3">
      <c r="A18513">
        <v>185.07999420166001</v>
      </c>
      <c r="B18513">
        <v>83.05583</v>
      </c>
      <c r="C18513">
        <v>0.49924085000000001</v>
      </c>
      <c r="D18513">
        <v>-0.29237625</v>
      </c>
      <c r="E18513">
        <v>9.2284240000000004</v>
      </c>
      <c r="F18513">
        <f t="shared" si="578"/>
        <v>0.16641361666666668</v>
      </c>
      <c r="G18513">
        <f t="shared" si="579"/>
        <v>9.1173085666666669</v>
      </c>
    </row>
    <row r="18514" spans="1:7" x14ac:dyDescent="0.3">
      <c r="A18514">
        <v>185.090126037597</v>
      </c>
      <c r="B18514">
        <v>83.000590000000003</v>
      </c>
      <c r="C18514">
        <v>0.49926752000000002</v>
      </c>
      <c r="D18514">
        <v>-0.28016847</v>
      </c>
      <c r="E18514">
        <v>9.2222860000000004</v>
      </c>
      <c r="F18514">
        <f t="shared" si="578"/>
        <v>0.16642250666666666</v>
      </c>
      <c r="G18514">
        <f t="shared" si="579"/>
        <v>9.1111707888888898</v>
      </c>
    </row>
    <row r="18515" spans="1:7" x14ac:dyDescent="0.3">
      <c r="A18515">
        <v>185.09999847412101</v>
      </c>
      <c r="B18515">
        <v>83.038690000000003</v>
      </c>
      <c r="C18515">
        <v>0.49930750000000002</v>
      </c>
      <c r="D18515">
        <v>-0.26918145999999998</v>
      </c>
      <c r="E18515">
        <v>9.2265200000000007</v>
      </c>
      <c r="F18515">
        <f t="shared" si="578"/>
        <v>0.16643583333333334</v>
      </c>
      <c r="G18515">
        <f t="shared" si="579"/>
        <v>9.1154041222222233</v>
      </c>
    </row>
    <row r="18516" spans="1:7" x14ac:dyDescent="0.3">
      <c r="A18516">
        <v>185.109992980957</v>
      </c>
      <c r="B18516">
        <v>83.004395000000002</v>
      </c>
      <c r="C18516">
        <v>0.49934748000000001</v>
      </c>
      <c r="D18516">
        <v>-0.25697367999999998</v>
      </c>
      <c r="E18516">
        <v>9.222709</v>
      </c>
      <c r="F18516">
        <f t="shared" si="578"/>
        <v>0.16644916000000001</v>
      </c>
      <c r="G18516">
        <f t="shared" si="579"/>
        <v>9.1115935666666665</v>
      </c>
    </row>
    <row r="18517" spans="1:7" x14ac:dyDescent="0.3">
      <c r="A18517">
        <v>185.120002746582</v>
      </c>
      <c r="B18517">
        <v>83.004395000000002</v>
      </c>
      <c r="C18517">
        <v>0.49936082999999998</v>
      </c>
      <c r="D18517">
        <v>-0.27162301999999999</v>
      </c>
      <c r="E18517">
        <v>9.222709</v>
      </c>
      <c r="F18517">
        <f t="shared" si="578"/>
        <v>0.16645361</v>
      </c>
      <c r="G18517">
        <f t="shared" si="579"/>
        <v>9.1115935666666665</v>
      </c>
    </row>
    <row r="18518" spans="1:7" x14ac:dyDescent="0.3">
      <c r="A18518">
        <v>185.129997253417</v>
      </c>
      <c r="B18518">
        <v>83.029160000000005</v>
      </c>
      <c r="C18518">
        <v>0.49936082999999998</v>
      </c>
      <c r="D18518">
        <v>-0.30092168000000002</v>
      </c>
      <c r="E18518">
        <v>9.2254609999999992</v>
      </c>
      <c r="F18518">
        <f t="shared" si="578"/>
        <v>0.16645361</v>
      </c>
      <c r="G18518">
        <f t="shared" si="579"/>
        <v>9.1143452333333332</v>
      </c>
    </row>
    <row r="18519" spans="1:7" x14ac:dyDescent="0.3">
      <c r="A18519">
        <v>185.14012908935501</v>
      </c>
      <c r="B18519">
        <v>83.004395000000002</v>
      </c>
      <c r="C18519">
        <v>0.49937415000000002</v>
      </c>
      <c r="D18519">
        <v>-0.31557099999999999</v>
      </c>
      <c r="E18519">
        <v>9.222709</v>
      </c>
      <c r="F18519">
        <f t="shared" si="578"/>
        <v>0.16645805</v>
      </c>
      <c r="G18519">
        <f t="shared" si="579"/>
        <v>9.1115935666666665</v>
      </c>
    </row>
    <row r="18520" spans="1:7" x14ac:dyDescent="0.3">
      <c r="A18520">
        <v>185.15012359619101</v>
      </c>
      <c r="B18520">
        <v>83.006299999999996</v>
      </c>
      <c r="C18520">
        <v>0.49938747</v>
      </c>
      <c r="D18520">
        <v>-0.33022034</v>
      </c>
      <c r="E18520">
        <v>9.2229209999999995</v>
      </c>
      <c r="F18520">
        <f t="shared" si="578"/>
        <v>0.16646248999999999</v>
      </c>
      <c r="G18520">
        <f t="shared" si="579"/>
        <v>9.1118052333333335</v>
      </c>
    </row>
    <row r="18521" spans="1:7" x14ac:dyDescent="0.3">
      <c r="A18521">
        <v>185.160118103027</v>
      </c>
      <c r="B18521">
        <v>82.968209999999999</v>
      </c>
      <c r="C18521">
        <v>0.49940082000000002</v>
      </c>
      <c r="D18521">
        <v>-0.34609046999999998</v>
      </c>
      <c r="E18521">
        <v>9.2186880000000002</v>
      </c>
      <c r="F18521">
        <f t="shared" si="578"/>
        <v>0.16646694000000001</v>
      </c>
      <c r="G18521">
        <f t="shared" si="579"/>
        <v>9.1075730111111106</v>
      </c>
    </row>
    <row r="18522" spans="1:7" x14ac:dyDescent="0.3">
      <c r="A18522">
        <v>185.170127868652</v>
      </c>
      <c r="B18522">
        <v>82.966300000000004</v>
      </c>
      <c r="C18522">
        <v>0.49941415</v>
      </c>
      <c r="D18522">
        <v>-0.34731123000000003</v>
      </c>
      <c r="E18522">
        <v>9.218477</v>
      </c>
      <c r="F18522">
        <f t="shared" si="578"/>
        <v>0.16647138333333333</v>
      </c>
      <c r="G18522">
        <f t="shared" si="579"/>
        <v>9.1073607888888901</v>
      </c>
    </row>
    <row r="18523" spans="1:7" x14ac:dyDescent="0.3">
      <c r="A18523">
        <v>185.180122375488</v>
      </c>
      <c r="B18523">
        <v>82.970110000000005</v>
      </c>
      <c r="C18523">
        <v>0.49942746999999998</v>
      </c>
      <c r="D18523">
        <v>-0.36318135000000001</v>
      </c>
      <c r="E18523">
        <v>9.2188999999999997</v>
      </c>
      <c r="F18523">
        <f t="shared" si="578"/>
        <v>0.16647582333333333</v>
      </c>
      <c r="G18523">
        <f t="shared" si="579"/>
        <v>9.1077841222222222</v>
      </c>
    </row>
    <row r="18524" spans="1:7" x14ac:dyDescent="0.3">
      <c r="A18524">
        <v>185.190132141113</v>
      </c>
      <c r="B18524">
        <v>82.930109999999999</v>
      </c>
      <c r="C18524">
        <v>0.49944080000000002</v>
      </c>
      <c r="D18524">
        <v>-0.37783067999999997</v>
      </c>
      <c r="E18524">
        <v>9.2144549999999992</v>
      </c>
      <c r="F18524">
        <f t="shared" si="578"/>
        <v>0.16648026666666668</v>
      </c>
      <c r="G18524">
        <f t="shared" si="579"/>
        <v>9.1033396777777771</v>
      </c>
    </row>
    <row r="18525" spans="1:7" x14ac:dyDescent="0.3">
      <c r="A18525">
        <v>185.20012664794899</v>
      </c>
      <c r="B18525">
        <v>82.941535999999999</v>
      </c>
      <c r="C18525">
        <v>0.49945413999999999</v>
      </c>
      <c r="D18525">
        <v>-0.39370077999999997</v>
      </c>
      <c r="E18525">
        <v>9.2157250000000008</v>
      </c>
      <c r="F18525">
        <f t="shared" si="578"/>
        <v>0.16648471333333334</v>
      </c>
      <c r="G18525">
        <f t="shared" si="579"/>
        <v>9.1046092333333331</v>
      </c>
    </row>
    <row r="18526" spans="1:7" x14ac:dyDescent="0.3">
      <c r="A18526">
        <v>185.21012115478501</v>
      </c>
      <c r="B18526">
        <v>82.918679999999995</v>
      </c>
      <c r="C18526">
        <v>0.49946745999999997</v>
      </c>
      <c r="D18526">
        <v>-0.40957090000000002</v>
      </c>
      <c r="E18526">
        <v>9.2131849999999993</v>
      </c>
      <c r="F18526">
        <f t="shared" si="578"/>
        <v>0.16648915333333333</v>
      </c>
      <c r="G18526">
        <f t="shared" si="579"/>
        <v>9.1020696777777772</v>
      </c>
    </row>
    <row r="18527" spans="1:7" x14ac:dyDescent="0.3">
      <c r="A18527">
        <v>185.219993591308</v>
      </c>
      <c r="B18527">
        <v>82.907250000000005</v>
      </c>
      <c r="C18527">
        <v>0.49948078000000001</v>
      </c>
      <c r="D18527">
        <v>-0.42422022999999998</v>
      </c>
      <c r="E18527">
        <v>9.2119160000000004</v>
      </c>
      <c r="F18527">
        <f t="shared" si="578"/>
        <v>0.16649359333333333</v>
      </c>
      <c r="G18527">
        <f t="shared" si="579"/>
        <v>9.1007996777777791</v>
      </c>
    </row>
    <row r="18528" spans="1:7" x14ac:dyDescent="0.3">
      <c r="A18528">
        <v>185.230003356933</v>
      </c>
      <c r="B18528">
        <v>82.914869999999993</v>
      </c>
      <c r="C18528">
        <v>0.49950746000000001</v>
      </c>
      <c r="D18528">
        <v>-0.42666179999999998</v>
      </c>
      <c r="E18528">
        <v>9.2127619999999997</v>
      </c>
      <c r="F18528">
        <f t="shared" si="578"/>
        <v>0.16650248666666667</v>
      </c>
      <c r="G18528">
        <f t="shared" si="579"/>
        <v>9.1016463444444433</v>
      </c>
    </row>
    <row r="18529" spans="1:7" x14ac:dyDescent="0.3">
      <c r="A18529">
        <v>185.240119934082</v>
      </c>
      <c r="B18529">
        <v>82.878680000000003</v>
      </c>
      <c r="C18529">
        <v>0.49954742000000002</v>
      </c>
      <c r="D18529">
        <v>-0.42910334</v>
      </c>
      <c r="E18529">
        <v>9.2087409999999998</v>
      </c>
      <c r="F18529">
        <f t="shared" si="578"/>
        <v>0.16651580666666668</v>
      </c>
      <c r="G18529">
        <f t="shared" si="579"/>
        <v>9.0976252333333338</v>
      </c>
    </row>
    <row r="18530" spans="1:7" x14ac:dyDescent="0.3">
      <c r="A18530">
        <v>185.250129699707</v>
      </c>
      <c r="B18530">
        <v>82.903440000000003</v>
      </c>
      <c r="C18530">
        <v>0.49957410000000002</v>
      </c>
      <c r="D18530">
        <v>-0.40346700000000002</v>
      </c>
      <c r="E18530">
        <v>9.2114930000000008</v>
      </c>
      <c r="F18530">
        <f t="shared" si="578"/>
        <v>0.1665247</v>
      </c>
      <c r="G18530">
        <f t="shared" si="579"/>
        <v>9.1003763444444452</v>
      </c>
    </row>
    <row r="18531" spans="1:7" x14ac:dyDescent="0.3">
      <c r="A18531">
        <v>185.260124206542</v>
      </c>
      <c r="B18531">
        <v>82.876769999999993</v>
      </c>
      <c r="C18531">
        <v>0.49960077000000003</v>
      </c>
      <c r="D18531">
        <v>-0.40590854999999998</v>
      </c>
      <c r="E18531">
        <v>9.2085284999999999</v>
      </c>
      <c r="F18531">
        <f t="shared" si="578"/>
        <v>0.16653359000000001</v>
      </c>
      <c r="G18531">
        <f t="shared" si="579"/>
        <v>9.0974130111111098</v>
      </c>
    </row>
    <row r="18532" spans="1:7" x14ac:dyDescent="0.3">
      <c r="A18532">
        <v>185.270118713378</v>
      </c>
      <c r="B18532">
        <v>82.878680000000003</v>
      </c>
      <c r="C18532">
        <v>0.4996274</v>
      </c>
      <c r="D18532">
        <v>-0.40835009999999999</v>
      </c>
      <c r="E18532">
        <v>9.2087409999999998</v>
      </c>
      <c r="F18532">
        <f t="shared" si="578"/>
        <v>0.16654246666666667</v>
      </c>
      <c r="G18532">
        <f t="shared" si="579"/>
        <v>9.0976252333333338</v>
      </c>
    </row>
    <row r="18533" spans="1:7" x14ac:dyDescent="0.3">
      <c r="A18533">
        <v>185.280128479003</v>
      </c>
      <c r="B18533">
        <v>82.892005999999995</v>
      </c>
      <c r="C18533">
        <v>0.49970740000000002</v>
      </c>
      <c r="D18533">
        <v>-0.36928523000000002</v>
      </c>
      <c r="E18533">
        <v>9.2102210000000007</v>
      </c>
      <c r="F18533">
        <f t="shared" si="578"/>
        <v>0.16656913333333334</v>
      </c>
      <c r="G18533">
        <f t="shared" si="579"/>
        <v>9.0991058999999996</v>
      </c>
    </row>
    <row r="18534" spans="1:7" x14ac:dyDescent="0.3">
      <c r="A18534">
        <v>185.29012298583899</v>
      </c>
      <c r="B18534">
        <v>82.926299999999998</v>
      </c>
      <c r="C18534">
        <v>0.50006735000000002</v>
      </c>
      <c r="D18534">
        <v>-2.6246719000000002E-2</v>
      </c>
      <c r="E18534">
        <v>9.2140319999999996</v>
      </c>
      <c r="F18534">
        <f t="shared" si="578"/>
        <v>0.16668911666666666</v>
      </c>
      <c r="G18534">
        <f t="shared" si="579"/>
        <v>9.102916344444445</v>
      </c>
    </row>
    <row r="18535" spans="1:7" x14ac:dyDescent="0.3">
      <c r="A18535">
        <v>185.299995422363</v>
      </c>
      <c r="B18535">
        <v>83.057730000000006</v>
      </c>
      <c r="C18535">
        <v>0.50012064000000001</v>
      </c>
      <c r="D18535">
        <v>1.2818164999999999E-2</v>
      </c>
      <c r="E18535">
        <v>9.2286359999999998</v>
      </c>
      <c r="F18535">
        <f t="shared" si="578"/>
        <v>0.16670688</v>
      </c>
      <c r="G18535">
        <f t="shared" si="579"/>
        <v>9.1175196777777785</v>
      </c>
    </row>
    <row r="18536" spans="1:7" x14ac:dyDescent="0.3">
      <c r="A18536">
        <v>185.310005187988</v>
      </c>
      <c r="B18536">
        <v>83.118690000000001</v>
      </c>
      <c r="C18536">
        <v>0.50001399999999996</v>
      </c>
      <c r="D18536">
        <v>-0.13123360000000001</v>
      </c>
      <c r="E18536">
        <v>9.2354090000000006</v>
      </c>
      <c r="F18536">
        <f t="shared" si="578"/>
        <v>0.16667133333333331</v>
      </c>
      <c r="G18536">
        <f t="shared" si="579"/>
        <v>9.1242930111111118</v>
      </c>
    </row>
    <row r="18537" spans="1:7" x14ac:dyDescent="0.3">
      <c r="A18537">
        <v>185.31999969482399</v>
      </c>
      <c r="B18537">
        <v>83.128203999999997</v>
      </c>
      <c r="C18537">
        <v>0.50001399999999996</v>
      </c>
      <c r="D18537">
        <v>-0.16175303999999999</v>
      </c>
      <c r="E18537">
        <v>9.2364660000000001</v>
      </c>
      <c r="F18537">
        <f t="shared" si="578"/>
        <v>0.16667133333333331</v>
      </c>
      <c r="G18537">
        <f t="shared" si="579"/>
        <v>9.1253501222222226</v>
      </c>
    </row>
    <row r="18538" spans="1:7" x14ac:dyDescent="0.3">
      <c r="A18538">
        <v>185.33013153076101</v>
      </c>
      <c r="B18538">
        <v>83.122500000000002</v>
      </c>
      <c r="C18538">
        <v>0.50001399999999996</v>
      </c>
      <c r="D18538">
        <v>-0.17640238</v>
      </c>
      <c r="E18538">
        <v>9.2358309999999992</v>
      </c>
      <c r="F18538">
        <f t="shared" si="578"/>
        <v>0.16667133333333331</v>
      </c>
      <c r="G18538">
        <f t="shared" si="579"/>
        <v>9.1247163444444439</v>
      </c>
    </row>
    <row r="18539" spans="1:7" x14ac:dyDescent="0.3">
      <c r="A18539">
        <v>185.340126037597</v>
      </c>
      <c r="B18539">
        <v>83.082499999999996</v>
      </c>
      <c r="C18539">
        <v>0.50001399999999996</v>
      </c>
      <c r="D18539">
        <v>-0.20570104</v>
      </c>
      <c r="E18539">
        <v>9.2313869999999998</v>
      </c>
      <c r="F18539">
        <f t="shared" si="578"/>
        <v>0.16667133333333331</v>
      </c>
      <c r="G18539">
        <f t="shared" si="579"/>
        <v>9.1202718999999988</v>
      </c>
    </row>
    <row r="18540" spans="1:7" x14ac:dyDescent="0.3">
      <c r="A18540">
        <v>185.350120544433</v>
      </c>
      <c r="B18540">
        <v>83.082499999999996</v>
      </c>
      <c r="C18540">
        <v>0.50001399999999996</v>
      </c>
      <c r="D18540">
        <v>-0.23499970000000001</v>
      </c>
      <c r="E18540">
        <v>9.2313869999999998</v>
      </c>
      <c r="F18540">
        <f t="shared" si="578"/>
        <v>0.16667133333333331</v>
      </c>
      <c r="G18540">
        <f t="shared" si="579"/>
        <v>9.1202718999999988</v>
      </c>
    </row>
    <row r="18541" spans="1:7" x14ac:dyDescent="0.3">
      <c r="A18541">
        <v>185.360130310058</v>
      </c>
      <c r="B18541">
        <v>83.042496</v>
      </c>
      <c r="C18541">
        <v>0.50002736000000003</v>
      </c>
      <c r="D18541">
        <v>-0.24964902999999999</v>
      </c>
      <c r="E18541">
        <v>9.2269419999999993</v>
      </c>
      <c r="F18541">
        <f t="shared" si="578"/>
        <v>0.16667578666666669</v>
      </c>
      <c r="G18541">
        <f t="shared" si="579"/>
        <v>9.1158270111111115</v>
      </c>
    </row>
    <row r="18542" spans="1:7" x14ac:dyDescent="0.3">
      <c r="A18542">
        <v>185.370002746582</v>
      </c>
      <c r="B18542">
        <v>83.023444999999995</v>
      </c>
      <c r="C18542">
        <v>0.50002736000000003</v>
      </c>
      <c r="D18542">
        <v>-0.27894767999999998</v>
      </c>
      <c r="E18542">
        <v>9.2248260000000002</v>
      </c>
      <c r="F18542">
        <f t="shared" si="578"/>
        <v>0.16667578666666669</v>
      </c>
      <c r="G18542">
        <f t="shared" si="579"/>
        <v>9.1137102333333324</v>
      </c>
    </row>
    <row r="18543" spans="1:7" x14ac:dyDescent="0.3">
      <c r="A18543">
        <v>185.379997253417</v>
      </c>
      <c r="B18543">
        <v>83.019639999999995</v>
      </c>
      <c r="C18543">
        <v>0.5000407</v>
      </c>
      <c r="D18543">
        <v>-0.29481780000000002</v>
      </c>
      <c r="E18543">
        <v>9.2244030000000006</v>
      </c>
      <c r="F18543">
        <f t="shared" si="578"/>
        <v>0.16668023333333334</v>
      </c>
      <c r="G18543">
        <f t="shared" si="579"/>
        <v>9.1132874555555556</v>
      </c>
    </row>
    <row r="18544" spans="1:7" x14ac:dyDescent="0.3">
      <c r="A18544">
        <v>185.390007019042</v>
      </c>
      <c r="B18544">
        <v>82.966300000000004</v>
      </c>
      <c r="C18544">
        <v>0.500054</v>
      </c>
      <c r="D18544">
        <v>-0.31068790000000002</v>
      </c>
      <c r="E18544">
        <v>9.218477</v>
      </c>
      <c r="F18544">
        <f t="shared" si="578"/>
        <v>0.16668466666666668</v>
      </c>
      <c r="G18544">
        <f t="shared" si="579"/>
        <v>9.1073607888888901</v>
      </c>
    </row>
    <row r="18545" spans="1:7" x14ac:dyDescent="0.3">
      <c r="A18545">
        <v>185.40012359619101</v>
      </c>
      <c r="B18545">
        <v>82.989159999999998</v>
      </c>
      <c r="C18545">
        <v>0.50006735000000002</v>
      </c>
      <c r="D18545">
        <v>-0.32533722999999998</v>
      </c>
      <c r="E18545">
        <v>9.2210160000000005</v>
      </c>
      <c r="F18545">
        <f t="shared" si="578"/>
        <v>0.16668911666666666</v>
      </c>
      <c r="G18545">
        <f t="shared" si="579"/>
        <v>9.1099007888888881</v>
      </c>
    </row>
    <row r="18546" spans="1:7" x14ac:dyDescent="0.3">
      <c r="A18546">
        <v>185.40999603271399</v>
      </c>
      <c r="B18546">
        <v>82.943439999999995</v>
      </c>
      <c r="C18546">
        <v>0.50006735000000002</v>
      </c>
      <c r="D18546">
        <v>-0.33998655999999999</v>
      </c>
      <c r="E18546">
        <v>9.2159370000000003</v>
      </c>
      <c r="F18546">
        <f t="shared" si="578"/>
        <v>0.16668911666666666</v>
      </c>
      <c r="G18546">
        <f t="shared" si="579"/>
        <v>9.1048207888888886</v>
      </c>
    </row>
    <row r="18547" spans="1:7" x14ac:dyDescent="0.3">
      <c r="A18547">
        <v>185.42000579833899</v>
      </c>
      <c r="B18547">
        <v>82.932013999999995</v>
      </c>
      <c r="C18547">
        <v>0.50008070000000004</v>
      </c>
      <c r="D18547">
        <v>-0.35585670000000003</v>
      </c>
      <c r="E18547">
        <v>9.2146670000000004</v>
      </c>
      <c r="F18547">
        <f t="shared" si="578"/>
        <v>0.16669356666666668</v>
      </c>
      <c r="G18547">
        <f t="shared" si="579"/>
        <v>9.1035512333333326</v>
      </c>
    </row>
    <row r="18548" spans="1:7" x14ac:dyDescent="0.3">
      <c r="A18548">
        <v>185.430122375488</v>
      </c>
      <c r="B18548">
        <v>82.932013999999995</v>
      </c>
      <c r="C18548">
        <v>0.50009400000000004</v>
      </c>
      <c r="D18548">
        <v>-0.37050601999999999</v>
      </c>
      <c r="E18548">
        <v>9.2146670000000004</v>
      </c>
      <c r="F18548">
        <f t="shared" si="578"/>
        <v>0.16669800000000001</v>
      </c>
      <c r="G18548">
        <f t="shared" si="579"/>
        <v>9.1035512333333326</v>
      </c>
    </row>
    <row r="18549" spans="1:7" x14ac:dyDescent="0.3">
      <c r="A18549">
        <v>185.440132141113</v>
      </c>
      <c r="B18549">
        <v>82.911060000000006</v>
      </c>
      <c r="C18549">
        <v>0.50010734999999995</v>
      </c>
      <c r="D18549">
        <v>-0.3863761</v>
      </c>
      <c r="E18549">
        <v>9.2123380000000008</v>
      </c>
      <c r="F18549">
        <f t="shared" si="578"/>
        <v>0.16670244999999997</v>
      </c>
      <c r="G18549">
        <f t="shared" si="579"/>
        <v>9.1012230111111112</v>
      </c>
    </row>
    <row r="18550" spans="1:7" x14ac:dyDescent="0.3">
      <c r="A18550">
        <v>185.45012664794899</v>
      </c>
      <c r="B18550">
        <v>82.922484999999995</v>
      </c>
      <c r="C18550">
        <v>0.50013399999999997</v>
      </c>
      <c r="D18550">
        <v>-0.38759690000000002</v>
      </c>
      <c r="E18550">
        <v>9.2136089999999999</v>
      </c>
      <c r="F18550">
        <f t="shared" si="578"/>
        <v>0.16671133333333332</v>
      </c>
      <c r="G18550">
        <f t="shared" si="579"/>
        <v>9.1024924555555558</v>
      </c>
    </row>
    <row r="18551" spans="1:7" x14ac:dyDescent="0.3">
      <c r="A18551">
        <v>185.459999084472</v>
      </c>
      <c r="B18551">
        <v>82.901534999999996</v>
      </c>
      <c r="C18551">
        <v>0.50016062999999999</v>
      </c>
      <c r="D18551">
        <v>-0.39003845999999998</v>
      </c>
      <c r="E18551">
        <v>9.2112809999999996</v>
      </c>
      <c r="F18551">
        <f t="shared" si="578"/>
        <v>0.16672021000000001</v>
      </c>
      <c r="G18551">
        <f t="shared" si="579"/>
        <v>9.1001646777777765</v>
      </c>
    </row>
    <row r="18552" spans="1:7" x14ac:dyDescent="0.3">
      <c r="A18552">
        <v>185.47013092041001</v>
      </c>
      <c r="B18552">
        <v>82.886290000000002</v>
      </c>
      <c r="C18552">
        <v>0.50021400000000005</v>
      </c>
      <c r="D18552">
        <v>-0.37905145000000001</v>
      </c>
      <c r="E18552">
        <v>9.2095859999999998</v>
      </c>
      <c r="F18552">
        <f t="shared" si="578"/>
        <v>0.16673800000000003</v>
      </c>
      <c r="G18552">
        <f t="shared" si="579"/>
        <v>9.0984707888888892</v>
      </c>
    </row>
    <row r="18553" spans="1:7" x14ac:dyDescent="0.3">
      <c r="A18553">
        <v>185.48012542724601</v>
      </c>
      <c r="B18553">
        <v>82.903440000000003</v>
      </c>
      <c r="C18553">
        <v>0.50026727000000004</v>
      </c>
      <c r="D18553">
        <v>-0.33998655999999999</v>
      </c>
      <c r="E18553">
        <v>9.2114930000000008</v>
      </c>
      <c r="F18553">
        <f t="shared" si="578"/>
        <v>0.16675575666666667</v>
      </c>
      <c r="G18553">
        <f t="shared" si="579"/>
        <v>9.1003763444444452</v>
      </c>
    </row>
    <row r="18554" spans="1:7" x14ac:dyDescent="0.3">
      <c r="A18554">
        <v>185.48999786376899</v>
      </c>
      <c r="B18554">
        <v>82.897729999999996</v>
      </c>
      <c r="C18554">
        <v>0.50033395999999997</v>
      </c>
      <c r="D18554">
        <v>-0.28627235000000001</v>
      </c>
      <c r="E18554">
        <v>9.2108570000000007</v>
      </c>
      <c r="F18554">
        <f t="shared" si="578"/>
        <v>0.16677798666666666</v>
      </c>
      <c r="G18554">
        <f t="shared" si="579"/>
        <v>9.0997418999999997</v>
      </c>
    </row>
    <row r="18555" spans="1:7" x14ac:dyDescent="0.3">
      <c r="A18555">
        <v>185.49999237060501</v>
      </c>
      <c r="B18555">
        <v>82.943439999999995</v>
      </c>
      <c r="C18555">
        <v>0.50040059999999997</v>
      </c>
      <c r="D18555">
        <v>-0.24842826000000001</v>
      </c>
      <c r="E18555">
        <v>9.2159370000000003</v>
      </c>
      <c r="F18555">
        <f t="shared" si="578"/>
        <v>0.16680019999999998</v>
      </c>
      <c r="G18555">
        <f t="shared" si="579"/>
        <v>9.1048207888888886</v>
      </c>
    </row>
    <row r="18556" spans="1:7" x14ac:dyDescent="0.3">
      <c r="A18556">
        <v>185.51000213623001</v>
      </c>
      <c r="B18556">
        <v>82.939629999999994</v>
      </c>
      <c r="C18556">
        <v>0.50045390000000001</v>
      </c>
      <c r="D18556">
        <v>-0.22401270000000001</v>
      </c>
      <c r="E18556">
        <v>9.2155129999999996</v>
      </c>
      <c r="F18556">
        <f t="shared" si="578"/>
        <v>0.16681796666666668</v>
      </c>
      <c r="G18556">
        <f t="shared" si="579"/>
        <v>9.1043974555555547</v>
      </c>
    </row>
    <row r="18557" spans="1:7" x14ac:dyDescent="0.3">
      <c r="A18557">
        <v>185.51999664306601</v>
      </c>
      <c r="B18557">
        <v>82.952965000000006</v>
      </c>
      <c r="C18557">
        <v>0.50048053000000003</v>
      </c>
      <c r="D18557">
        <v>-0.22523348000000001</v>
      </c>
      <c r="E18557">
        <v>9.2169950000000007</v>
      </c>
      <c r="F18557">
        <f t="shared" si="578"/>
        <v>0.16682684333333334</v>
      </c>
      <c r="G18557">
        <f t="shared" si="579"/>
        <v>9.1058791222222233</v>
      </c>
    </row>
    <row r="18558" spans="1:7" x14ac:dyDescent="0.3">
      <c r="A18558">
        <v>185.530128479003</v>
      </c>
      <c r="B18558">
        <v>83.002494999999996</v>
      </c>
      <c r="C18558">
        <v>0.50049390000000005</v>
      </c>
      <c r="D18558">
        <v>-0.24110359000000001</v>
      </c>
      <c r="E18558">
        <v>9.2224979999999999</v>
      </c>
      <c r="F18558">
        <f t="shared" si="578"/>
        <v>0.16683130000000002</v>
      </c>
      <c r="G18558">
        <f t="shared" si="579"/>
        <v>9.1113824555555549</v>
      </c>
    </row>
    <row r="18559" spans="1:7" x14ac:dyDescent="0.3">
      <c r="A18559">
        <v>185.54012298583899</v>
      </c>
      <c r="B18559">
        <v>82.977729999999994</v>
      </c>
      <c r="C18559">
        <v>0.50049390000000005</v>
      </c>
      <c r="D18559">
        <v>-0.27040225000000001</v>
      </c>
      <c r="E18559">
        <v>9.2197469999999999</v>
      </c>
      <c r="F18559">
        <f t="shared" si="578"/>
        <v>0.16683130000000002</v>
      </c>
      <c r="G18559">
        <f t="shared" si="579"/>
        <v>9.1086307888888882</v>
      </c>
    </row>
    <row r="18560" spans="1:7" x14ac:dyDescent="0.3">
      <c r="A18560">
        <v>185.55011749267501</v>
      </c>
      <c r="B18560">
        <v>83.004395000000002</v>
      </c>
      <c r="C18560">
        <v>0.50050724000000002</v>
      </c>
      <c r="D18560">
        <v>-0.29970091999999998</v>
      </c>
      <c r="E18560">
        <v>9.222709</v>
      </c>
      <c r="F18560">
        <f t="shared" si="578"/>
        <v>0.16683574666666667</v>
      </c>
      <c r="G18560">
        <f t="shared" si="579"/>
        <v>9.1115935666666665</v>
      </c>
    </row>
    <row r="18561" spans="1:7" x14ac:dyDescent="0.3">
      <c r="A18561">
        <v>185.560005187988</v>
      </c>
      <c r="B18561">
        <v>82.943439999999995</v>
      </c>
      <c r="C18561">
        <v>0.50052050000000003</v>
      </c>
      <c r="D18561">
        <v>-0.30214247</v>
      </c>
      <c r="E18561">
        <v>9.2159370000000003</v>
      </c>
      <c r="F18561">
        <f t="shared" si="578"/>
        <v>0.16684016666666668</v>
      </c>
      <c r="G18561">
        <f t="shared" si="579"/>
        <v>9.1048207888888886</v>
      </c>
    </row>
    <row r="18562" spans="1:7" x14ac:dyDescent="0.3">
      <c r="A18562">
        <v>185.57012176513601</v>
      </c>
      <c r="B18562">
        <v>82.947249999999997</v>
      </c>
      <c r="C18562">
        <v>0.50056049999999996</v>
      </c>
      <c r="D18562">
        <v>-0.27650613000000002</v>
      </c>
      <c r="E18562">
        <v>9.2163599999999999</v>
      </c>
      <c r="F18562">
        <f t="shared" si="578"/>
        <v>0.16685349999999999</v>
      </c>
      <c r="G18562">
        <f t="shared" si="579"/>
        <v>9.1052441222222225</v>
      </c>
    </row>
    <row r="18563" spans="1:7" x14ac:dyDescent="0.3">
      <c r="A18563">
        <v>185.57999420166001</v>
      </c>
      <c r="B18563">
        <v>82.981539999999995</v>
      </c>
      <c r="C18563">
        <v>0.5006005</v>
      </c>
      <c r="D18563">
        <v>-0.26429835000000002</v>
      </c>
      <c r="E18563">
        <v>9.2201690000000003</v>
      </c>
      <c r="F18563">
        <f t="shared" si="578"/>
        <v>0.16686683333333333</v>
      </c>
      <c r="G18563">
        <f t="shared" si="579"/>
        <v>9.1090541222222221</v>
      </c>
    </row>
    <row r="18564" spans="1:7" x14ac:dyDescent="0.3">
      <c r="A18564">
        <v>185.59000396728501</v>
      </c>
      <c r="B18564">
        <v>82.947249999999997</v>
      </c>
      <c r="C18564">
        <v>0.50064050000000004</v>
      </c>
      <c r="D18564">
        <v>-0.25331136999999998</v>
      </c>
      <c r="E18564">
        <v>9.2163599999999999</v>
      </c>
      <c r="F18564">
        <f t="shared" si="578"/>
        <v>0.16688016666666669</v>
      </c>
      <c r="G18564">
        <f t="shared" si="579"/>
        <v>9.1052441222222225</v>
      </c>
    </row>
    <row r="18565" spans="1:7" x14ac:dyDescent="0.3">
      <c r="A18565">
        <v>185.59999847412101</v>
      </c>
      <c r="B18565">
        <v>82.994870000000006</v>
      </c>
      <c r="C18565">
        <v>0.50066714999999995</v>
      </c>
      <c r="D18565">
        <v>-0.25575291999999999</v>
      </c>
      <c r="E18565">
        <v>9.2216509999999996</v>
      </c>
      <c r="F18565">
        <f t="shared" si="578"/>
        <v>0.16688904999999998</v>
      </c>
      <c r="G18565">
        <f t="shared" si="579"/>
        <v>9.1105352333333336</v>
      </c>
    </row>
    <row r="18566" spans="1:7" x14ac:dyDescent="0.3">
      <c r="A18566">
        <v>185.609992980957</v>
      </c>
      <c r="B18566">
        <v>82.968209999999999</v>
      </c>
      <c r="C18566">
        <v>0.50068049999999997</v>
      </c>
      <c r="D18566">
        <v>-0.27162301999999999</v>
      </c>
      <c r="E18566">
        <v>9.2186880000000002</v>
      </c>
      <c r="F18566">
        <f t="shared" ref="F18566:F18629" si="580">C18566/3</f>
        <v>0.1668935</v>
      </c>
      <c r="G18566">
        <f t="shared" ref="G18566:G18629" si="581">(B18566-$B$5)/9</f>
        <v>9.1075730111111106</v>
      </c>
    </row>
    <row r="18567" spans="1:7" x14ac:dyDescent="0.3">
      <c r="A18567">
        <v>185.62012481689399</v>
      </c>
      <c r="B18567">
        <v>82.958680000000001</v>
      </c>
      <c r="C18567">
        <v>0.50069386000000005</v>
      </c>
      <c r="D18567">
        <v>-0.28627235000000001</v>
      </c>
      <c r="E18567">
        <v>9.2176290000000005</v>
      </c>
      <c r="F18567">
        <f t="shared" si="580"/>
        <v>0.16689795333333335</v>
      </c>
      <c r="G18567">
        <f t="shared" si="581"/>
        <v>9.1065141222222223</v>
      </c>
    </row>
    <row r="18568" spans="1:7" x14ac:dyDescent="0.3">
      <c r="A18568">
        <v>185.629997253417</v>
      </c>
      <c r="B18568">
        <v>82.966300000000004</v>
      </c>
      <c r="C18568">
        <v>0.50070714999999999</v>
      </c>
      <c r="D18568">
        <v>-0.30214247</v>
      </c>
      <c r="E18568">
        <v>9.218477</v>
      </c>
      <c r="F18568">
        <f t="shared" si="580"/>
        <v>0.16690238333333332</v>
      </c>
      <c r="G18568">
        <f t="shared" si="581"/>
        <v>9.1073607888888901</v>
      </c>
    </row>
    <row r="18569" spans="1:7" x14ac:dyDescent="0.3">
      <c r="A18569">
        <v>185.640007019042</v>
      </c>
      <c r="B18569">
        <v>82.945340000000002</v>
      </c>
      <c r="C18569">
        <v>0.50072050000000001</v>
      </c>
      <c r="D18569">
        <v>-0.31679180000000001</v>
      </c>
      <c r="E18569">
        <v>9.2161469999999994</v>
      </c>
      <c r="F18569">
        <f t="shared" si="580"/>
        <v>0.16690683333333334</v>
      </c>
      <c r="G18569">
        <f t="shared" si="581"/>
        <v>9.1050319000000002</v>
      </c>
    </row>
    <row r="18570" spans="1:7" x14ac:dyDescent="0.3">
      <c r="A18570">
        <v>185.650001525878</v>
      </c>
      <c r="B18570">
        <v>82.958680000000001</v>
      </c>
      <c r="C18570">
        <v>0.50073385000000004</v>
      </c>
      <c r="D18570">
        <v>-0.31801256999999999</v>
      </c>
      <c r="E18570">
        <v>9.2176290000000005</v>
      </c>
      <c r="F18570">
        <f t="shared" si="580"/>
        <v>0.16691128333333335</v>
      </c>
      <c r="G18570">
        <f t="shared" si="581"/>
        <v>9.1065141222222223</v>
      </c>
    </row>
    <row r="18571" spans="1:7" x14ac:dyDescent="0.3">
      <c r="A18571">
        <v>185.660118103027</v>
      </c>
      <c r="B18571">
        <v>82.924390000000002</v>
      </c>
      <c r="C18571">
        <v>0.50076050000000005</v>
      </c>
      <c r="D18571">
        <v>-0.32045412000000001</v>
      </c>
      <c r="E18571">
        <v>9.2138200000000001</v>
      </c>
      <c r="F18571">
        <f t="shared" si="580"/>
        <v>0.16692016666666668</v>
      </c>
      <c r="G18571">
        <f t="shared" si="581"/>
        <v>9.1027041222222227</v>
      </c>
    </row>
    <row r="18572" spans="1:7" x14ac:dyDescent="0.3">
      <c r="A18572">
        <v>185.67000579833899</v>
      </c>
      <c r="B18572">
        <v>82.914869999999993</v>
      </c>
      <c r="C18572">
        <v>0.50080049999999998</v>
      </c>
      <c r="D18572">
        <v>-0.30824634000000001</v>
      </c>
      <c r="E18572">
        <v>9.2127619999999997</v>
      </c>
      <c r="F18572">
        <f t="shared" si="580"/>
        <v>0.16693349999999998</v>
      </c>
      <c r="G18572">
        <f t="shared" si="581"/>
        <v>9.1016463444444433</v>
      </c>
    </row>
    <row r="18573" spans="1:7" x14ac:dyDescent="0.3">
      <c r="A18573">
        <v>185.68000030517501</v>
      </c>
      <c r="B18573">
        <v>82.91677</v>
      </c>
      <c r="C18573">
        <v>0.50082713000000001</v>
      </c>
      <c r="D18573">
        <v>-0.30946713999999997</v>
      </c>
      <c r="E18573">
        <v>9.2129740000000009</v>
      </c>
      <c r="F18573">
        <f t="shared" si="580"/>
        <v>0.16694237666666667</v>
      </c>
      <c r="G18573">
        <f t="shared" si="581"/>
        <v>9.1018574555555549</v>
      </c>
    </row>
    <row r="18574" spans="1:7" x14ac:dyDescent="0.3">
      <c r="A18574">
        <v>185.68999481201101</v>
      </c>
      <c r="B18574">
        <v>82.895820000000001</v>
      </c>
      <c r="C18574">
        <v>0.50085380000000002</v>
      </c>
      <c r="D18574">
        <v>-0.31068790000000002</v>
      </c>
      <c r="E18574">
        <v>9.2106460000000006</v>
      </c>
      <c r="F18574">
        <f t="shared" si="580"/>
        <v>0.16695126666666668</v>
      </c>
      <c r="G18574">
        <f t="shared" si="581"/>
        <v>9.0995296777777774</v>
      </c>
    </row>
    <row r="18575" spans="1:7" x14ac:dyDescent="0.3">
      <c r="A18575">
        <v>185.70000457763601</v>
      </c>
      <c r="B18575">
        <v>82.920586</v>
      </c>
      <c r="C18575">
        <v>0.50085380000000002</v>
      </c>
      <c r="D18575">
        <v>-0.33998655999999999</v>
      </c>
      <c r="E18575">
        <v>9.2133970000000005</v>
      </c>
      <c r="F18575">
        <f t="shared" si="580"/>
        <v>0.16695126666666668</v>
      </c>
      <c r="G18575">
        <f t="shared" si="581"/>
        <v>9.1022814555555556</v>
      </c>
    </row>
    <row r="18576" spans="1:7" x14ac:dyDescent="0.3">
      <c r="A18576">
        <v>185.709999084472</v>
      </c>
      <c r="B18576">
        <v>82.907250000000005</v>
      </c>
      <c r="C18576">
        <v>0.50085380000000002</v>
      </c>
      <c r="D18576">
        <v>-0.36928523000000002</v>
      </c>
      <c r="E18576">
        <v>9.2119160000000004</v>
      </c>
      <c r="F18576">
        <f t="shared" si="580"/>
        <v>0.16695126666666668</v>
      </c>
      <c r="G18576">
        <f t="shared" si="581"/>
        <v>9.1007996777777791</v>
      </c>
    </row>
    <row r="18577" spans="1:7" x14ac:dyDescent="0.3">
      <c r="A18577">
        <v>185.72013092041001</v>
      </c>
      <c r="B18577">
        <v>82.888199999999998</v>
      </c>
      <c r="C18577">
        <v>0.50085380000000002</v>
      </c>
      <c r="D18577">
        <v>-0.39858389999999999</v>
      </c>
      <c r="E18577">
        <v>9.2097990000000003</v>
      </c>
      <c r="F18577">
        <f t="shared" si="580"/>
        <v>0.16695126666666668</v>
      </c>
      <c r="G18577">
        <f t="shared" si="581"/>
        <v>9.0986830111111114</v>
      </c>
    </row>
    <row r="18578" spans="1:7" x14ac:dyDescent="0.3">
      <c r="A18578">
        <v>185.730003356933</v>
      </c>
      <c r="B18578">
        <v>82.895820000000001</v>
      </c>
      <c r="C18578">
        <v>0.50086710000000001</v>
      </c>
      <c r="D18578">
        <v>-0.39980468000000002</v>
      </c>
      <c r="E18578">
        <v>9.2106460000000006</v>
      </c>
      <c r="F18578">
        <f t="shared" si="580"/>
        <v>0.16695570000000001</v>
      </c>
      <c r="G18578">
        <f t="shared" si="581"/>
        <v>9.0995296777777774</v>
      </c>
    </row>
    <row r="18579" spans="1:7" x14ac:dyDescent="0.3">
      <c r="A18579">
        <v>185.73999786376899</v>
      </c>
      <c r="B18579">
        <v>82.863433999999998</v>
      </c>
      <c r="C18579">
        <v>0.5008804</v>
      </c>
      <c r="D18579">
        <v>-0.41567478000000002</v>
      </c>
      <c r="E18579">
        <v>9.2070469999999993</v>
      </c>
      <c r="F18579">
        <f t="shared" si="580"/>
        <v>0.16696013333333334</v>
      </c>
      <c r="G18579">
        <f t="shared" si="581"/>
        <v>9.0959312333333333</v>
      </c>
    </row>
    <row r="18580" spans="1:7" x14ac:dyDescent="0.3">
      <c r="A18580">
        <v>185.750129699707</v>
      </c>
      <c r="B18580">
        <v>82.886290000000002</v>
      </c>
      <c r="C18580">
        <v>0.50102705000000003</v>
      </c>
      <c r="D18580">
        <v>-0.32167489999999999</v>
      </c>
      <c r="E18580">
        <v>9.2095859999999998</v>
      </c>
      <c r="F18580">
        <f t="shared" si="580"/>
        <v>0.16700901666666668</v>
      </c>
      <c r="G18580">
        <f t="shared" si="581"/>
        <v>9.0984707888888892</v>
      </c>
    </row>
    <row r="18581" spans="1:7" x14ac:dyDescent="0.3">
      <c r="A18581">
        <v>185.760124206542</v>
      </c>
      <c r="B18581">
        <v>82.918679999999995</v>
      </c>
      <c r="C18581">
        <v>0.50132036000000002</v>
      </c>
      <c r="D18581">
        <v>-2.014283E-2</v>
      </c>
      <c r="E18581">
        <v>9.2131849999999993</v>
      </c>
      <c r="F18581">
        <f t="shared" si="580"/>
        <v>0.16710678666666667</v>
      </c>
      <c r="G18581">
        <f t="shared" si="581"/>
        <v>9.1020696777777772</v>
      </c>
    </row>
    <row r="18582" spans="1:7" x14ac:dyDescent="0.3">
      <c r="A18582">
        <v>185.76999664306601</v>
      </c>
      <c r="B18582">
        <v>83.01773</v>
      </c>
      <c r="C18582">
        <v>0.50126709999999997</v>
      </c>
      <c r="D18582">
        <v>-0.10803881999999999</v>
      </c>
      <c r="E18582">
        <v>9.2241909999999994</v>
      </c>
      <c r="F18582">
        <f t="shared" si="580"/>
        <v>0.16708903333333333</v>
      </c>
      <c r="G18582">
        <f t="shared" si="581"/>
        <v>9.1130752333333334</v>
      </c>
    </row>
    <row r="18583" spans="1:7" x14ac:dyDescent="0.3">
      <c r="A18583">
        <v>185.780128479003</v>
      </c>
      <c r="B18583">
        <v>83.040589999999995</v>
      </c>
      <c r="C18583">
        <v>0.50117372999999998</v>
      </c>
      <c r="D18583">
        <v>-0.23744125999999999</v>
      </c>
      <c r="E18583">
        <v>9.2267299999999999</v>
      </c>
      <c r="F18583">
        <f t="shared" si="580"/>
        <v>0.16705791</v>
      </c>
      <c r="G18583">
        <f t="shared" si="581"/>
        <v>9.1156152333333331</v>
      </c>
    </row>
    <row r="18584" spans="1:7" x14ac:dyDescent="0.3">
      <c r="A18584">
        <v>185.79012298583899</v>
      </c>
      <c r="B18584">
        <v>82.998679999999993</v>
      </c>
      <c r="C18584">
        <v>0.5011871</v>
      </c>
      <c r="D18584">
        <v>-0.25331136999999998</v>
      </c>
      <c r="E18584">
        <v>9.2220744999999997</v>
      </c>
      <c r="F18584">
        <f t="shared" si="580"/>
        <v>0.16706236666666666</v>
      </c>
      <c r="G18584">
        <f t="shared" si="581"/>
        <v>9.1109585666666657</v>
      </c>
    </row>
    <row r="18585" spans="1:7" x14ac:dyDescent="0.3">
      <c r="A18585">
        <v>185.80011749267501</v>
      </c>
      <c r="B18585">
        <v>83.013919999999999</v>
      </c>
      <c r="C18585">
        <v>0.5011871</v>
      </c>
      <c r="D18585">
        <v>-0.28261003000000001</v>
      </c>
      <c r="E18585">
        <v>9.2237679999999997</v>
      </c>
      <c r="F18585">
        <f t="shared" si="580"/>
        <v>0.16706236666666666</v>
      </c>
      <c r="G18585">
        <f t="shared" si="581"/>
        <v>9.1126518999999995</v>
      </c>
    </row>
    <row r="18586" spans="1:7" x14ac:dyDescent="0.3">
      <c r="A18586">
        <v>185.81012725830001</v>
      </c>
      <c r="B18586">
        <v>82.979640000000003</v>
      </c>
      <c r="C18586">
        <v>0.5011871</v>
      </c>
      <c r="D18586">
        <v>-0.29725935999999997</v>
      </c>
      <c r="E18586">
        <v>9.2199580000000001</v>
      </c>
      <c r="F18586">
        <f t="shared" si="580"/>
        <v>0.16706236666666666</v>
      </c>
      <c r="G18586">
        <f t="shared" si="581"/>
        <v>9.1088430111111123</v>
      </c>
    </row>
    <row r="18587" spans="1:7" x14ac:dyDescent="0.3">
      <c r="A18587">
        <v>185.81999969482399</v>
      </c>
      <c r="B18587">
        <v>82.956779999999995</v>
      </c>
      <c r="C18587">
        <v>0.5011871</v>
      </c>
      <c r="D18587">
        <v>-0.32655802</v>
      </c>
      <c r="E18587">
        <v>9.2174189999999996</v>
      </c>
      <c r="F18587">
        <f t="shared" si="580"/>
        <v>0.16706236666666666</v>
      </c>
      <c r="G18587">
        <f t="shared" si="581"/>
        <v>9.1063030111111107</v>
      </c>
    </row>
    <row r="18588" spans="1:7" x14ac:dyDescent="0.3">
      <c r="A18588">
        <v>185.83013153076101</v>
      </c>
      <c r="B18588">
        <v>82.958680000000001</v>
      </c>
      <c r="C18588">
        <v>0.5011871</v>
      </c>
      <c r="D18588">
        <v>-0.35585670000000003</v>
      </c>
      <c r="E18588">
        <v>9.2176290000000005</v>
      </c>
      <c r="F18588">
        <f t="shared" si="580"/>
        <v>0.16706236666666666</v>
      </c>
      <c r="G18588">
        <f t="shared" si="581"/>
        <v>9.1065141222222223</v>
      </c>
    </row>
    <row r="18589" spans="1:7" x14ac:dyDescent="0.3">
      <c r="A18589">
        <v>185.840126037597</v>
      </c>
      <c r="B18589">
        <v>82.895820000000001</v>
      </c>
      <c r="C18589">
        <v>0.5011871</v>
      </c>
      <c r="D18589">
        <v>-0.38515535000000001</v>
      </c>
      <c r="E18589">
        <v>9.2106460000000006</v>
      </c>
      <c r="F18589">
        <f t="shared" si="580"/>
        <v>0.16706236666666666</v>
      </c>
      <c r="G18589">
        <f t="shared" si="581"/>
        <v>9.0995296777777774</v>
      </c>
    </row>
    <row r="18590" spans="1:7" x14ac:dyDescent="0.3">
      <c r="A18590">
        <v>185.850120544433</v>
      </c>
      <c r="B18590">
        <v>82.912964000000002</v>
      </c>
      <c r="C18590">
        <v>0.5011871</v>
      </c>
      <c r="D18590">
        <v>-0.41445399999999999</v>
      </c>
      <c r="E18590">
        <v>9.2125509999999995</v>
      </c>
      <c r="F18590">
        <f t="shared" si="580"/>
        <v>0.16706236666666666</v>
      </c>
      <c r="G18590">
        <f t="shared" si="581"/>
        <v>9.1014345666666667</v>
      </c>
    </row>
    <row r="18591" spans="1:7" x14ac:dyDescent="0.3">
      <c r="A18591">
        <v>185.860130310058</v>
      </c>
      <c r="B18591">
        <v>82.880579999999995</v>
      </c>
      <c r="C18591">
        <v>0.5011871</v>
      </c>
      <c r="D18591">
        <v>-0.44375268000000001</v>
      </c>
      <c r="E18591">
        <v>9.208952</v>
      </c>
      <c r="F18591">
        <f t="shared" si="580"/>
        <v>0.16706236666666666</v>
      </c>
      <c r="G18591">
        <f t="shared" si="581"/>
        <v>9.0978363444444437</v>
      </c>
    </row>
    <row r="18592" spans="1:7" x14ac:dyDescent="0.3">
      <c r="A18592">
        <v>185.87012481689399</v>
      </c>
      <c r="B18592">
        <v>82.848200000000006</v>
      </c>
      <c r="C18592">
        <v>0.50120043999999997</v>
      </c>
      <c r="D18592">
        <v>-0.45840199999999998</v>
      </c>
      <c r="E18592">
        <v>9.2053550000000008</v>
      </c>
      <c r="F18592">
        <f t="shared" si="580"/>
        <v>0.16706681333333331</v>
      </c>
      <c r="G18592">
        <f t="shared" si="581"/>
        <v>9.0942385666666681</v>
      </c>
    </row>
    <row r="18593" spans="1:7" x14ac:dyDescent="0.3">
      <c r="A18593">
        <v>185.879997253417</v>
      </c>
      <c r="B18593">
        <v>82.867249999999999</v>
      </c>
      <c r="C18593">
        <v>0.50150700000000004</v>
      </c>
      <c r="D18593">
        <v>-0.17396081999999999</v>
      </c>
      <c r="E18593">
        <v>9.207471</v>
      </c>
      <c r="F18593">
        <f t="shared" si="580"/>
        <v>0.16716900000000001</v>
      </c>
      <c r="G18593">
        <f t="shared" si="581"/>
        <v>9.096355233333334</v>
      </c>
    </row>
    <row r="18594" spans="1:7" x14ac:dyDescent="0.3">
      <c r="A18594">
        <v>185.890007019042</v>
      </c>
      <c r="B18594">
        <v>82.926299999999998</v>
      </c>
      <c r="C18594">
        <v>0.50161359999999999</v>
      </c>
      <c r="D18594">
        <v>-8.2402489999999995E-2</v>
      </c>
      <c r="E18594">
        <v>9.2140319999999996</v>
      </c>
      <c r="F18594">
        <f t="shared" si="580"/>
        <v>0.16720453333333332</v>
      </c>
      <c r="G18594">
        <f t="shared" si="581"/>
        <v>9.102916344444445</v>
      </c>
    </row>
    <row r="18595" spans="1:7" x14ac:dyDescent="0.3">
      <c r="A18595">
        <v>185.900001525878</v>
      </c>
      <c r="B18595">
        <v>82.991066000000004</v>
      </c>
      <c r="C18595">
        <v>0.50150700000000004</v>
      </c>
      <c r="D18595">
        <v>-0.22767504</v>
      </c>
      <c r="E18595">
        <v>9.2212289999999992</v>
      </c>
      <c r="F18595">
        <f t="shared" si="580"/>
        <v>0.16716900000000001</v>
      </c>
      <c r="G18595">
        <f t="shared" si="581"/>
        <v>9.1101125666666665</v>
      </c>
    </row>
    <row r="18596" spans="1:7" x14ac:dyDescent="0.3">
      <c r="A18596">
        <v>185.910118103027</v>
      </c>
      <c r="B18596">
        <v>82.973920000000007</v>
      </c>
      <c r="C18596">
        <v>0.501467</v>
      </c>
      <c r="D18596">
        <v>-0.29848012000000002</v>
      </c>
      <c r="E18596">
        <v>9.2193229999999993</v>
      </c>
      <c r="F18596">
        <f t="shared" si="580"/>
        <v>0.16715566666666667</v>
      </c>
      <c r="G18596">
        <f t="shared" si="581"/>
        <v>9.1082074555555561</v>
      </c>
    </row>
    <row r="18597" spans="1:7" x14ac:dyDescent="0.3">
      <c r="A18597">
        <v>185.920127868652</v>
      </c>
      <c r="B18597">
        <v>82.968209999999999</v>
      </c>
      <c r="C18597">
        <v>0.50148033999999997</v>
      </c>
      <c r="D18597">
        <v>-0.31435025</v>
      </c>
      <c r="E18597">
        <v>9.2186880000000002</v>
      </c>
      <c r="F18597">
        <f t="shared" si="580"/>
        <v>0.16716011333333333</v>
      </c>
      <c r="G18597">
        <f t="shared" si="581"/>
        <v>9.1075730111111106</v>
      </c>
    </row>
    <row r="18598" spans="1:7" x14ac:dyDescent="0.3">
      <c r="A18598">
        <v>185.930122375488</v>
      </c>
      <c r="B18598">
        <v>82.987250000000003</v>
      </c>
      <c r="C18598">
        <v>0.50148033999999997</v>
      </c>
      <c r="D18598">
        <v>-0.34364889999999998</v>
      </c>
      <c r="E18598">
        <v>9.2208039999999993</v>
      </c>
      <c r="F18598">
        <f t="shared" si="580"/>
        <v>0.16716011333333333</v>
      </c>
      <c r="G18598">
        <f t="shared" si="581"/>
        <v>9.1096885666666676</v>
      </c>
    </row>
    <row r="18599" spans="1:7" x14ac:dyDescent="0.3">
      <c r="A18599">
        <v>185.93999481201101</v>
      </c>
      <c r="B18599">
        <v>82.932013999999995</v>
      </c>
      <c r="C18599">
        <v>0.50148033999999997</v>
      </c>
      <c r="D18599">
        <v>-0.37294757000000001</v>
      </c>
      <c r="E18599">
        <v>9.2146670000000004</v>
      </c>
      <c r="F18599">
        <f t="shared" si="580"/>
        <v>0.16716011333333333</v>
      </c>
      <c r="G18599">
        <f t="shared" si="581"/>
        <v>9.1035512333333326</v>
      </c>
    </row>
    <row r="18600" spans="1:7" x14ac:dyDescent="0.3">
      <c r="A18600">
        <v>185.95012664794899</v>
      </c>
      <c r="B18600">
        <v>82.937730000000002</v>
      </c>
      <c r="C18600">
        <v>0.50148033999999997</v>
      </c>
      <c r="D18600">
        <v>-0.40224623999999998</v>
      </c>
      <c r="E18600">
        <v>9.2153019999999994</v>
      </c>
      <c r="F18600">
        <f t="shared" si="580"/>
        <v>0.16716011333333333</v>
      </c>
      <c r="G18600">
        <f t="shared" si="581"/>
        <v>9.1041863444444449</v>
      </c>
    </row>
    <row r="18601" spans="1:7" x14ac:dyDescent="0.3">
      <c r="A18601">
        <v>185.959999084472</v>
      </c>
      <c r="B18601">
        <v>82.897729999999996</v>
      </c>
      <c r="C18601">
        <v>0.50148033999999997</v>
      </c>
      <c r="D18601">
        <v>-0.43154490000000001</v>
      </c>
      <c r="E18601">
        <v>9.2108570000000007</v>
      </c>
      <c r="F18601">
        <f t="shared" si="580"/>
        <v>0.16716011333333333</v>
      </c>
      <c r="G18601">
        <f t="shared" si="581"/>
        <v>9.0997418999999997</v>
      </c>
    </row>
    <row r="18602" spans="1:7" x14ac:dyDescent="0.3">
      <c r="A18602">
        <v>185.969993591308</v>
      </c>
      <c r="B18602">
        <v>82.867249999999999</v>
      </c>
      <c r="C18602">
        <v>0.50150700000000004</v>
      </c>
      <c r="D18602">
        <v>-0.41933712000000001</v>
      </c>
      <c r="E18602">
        <v>9.207471</v>
      </c>
      <c r="F18602">
        <f t="shared" si="580"/>
        <v>0.16716900000000001</v>
      </c>
      <c r="G18602">
        <f t="shared" si="581"/>
        <v>9.096355233333334</v>
      </c>
    </row>
    <row r="18603" spans="1:7" x14ac:dyDescent="0.3">
      <c r="A18603">
        <v>185.980003356933</v>
      </c>
      <c r="B18603">
        <v>82.876769999999993</v>
      </c>
      <c r="C18603">
        <v>0.50180024000000001</v>
      </c>
      <c r="D18603">
        <v>-0.14710371</v>
      </c>
      <c r="E18603">
        <v>9.2085284999999999</v>
      </c>
      <c r="F18603">
        <f t="shared" si="580"/>
        <v>0.16726674666666666</v>
      </c>
      <c r="G18603">
        <f t="shared" si="581"/>
        <v>9.0974130111111098</v>
      </c>
    </row>
    <row r="18604" spans="1:7" x14ac:dyDescent="0.3">
      <c r="A18604">
        <v>185.98999786376899</v>
      </c>
      <c r="B18604">
        <v>82.920586</v>
      </c>
      <c r="C18604">
        <v>0.5018802</v>
      </c>
      <c r="D18604">
        <v>-9.4610269999999996E-2</v>
      </c>
      <c r="E18604">
        <v>9.2133970000000005</v>
      </c>
      <c r="F18604">
        <f t="shared" si="580"/>
        <v>0.16729340000000001</v>
      </c>
      <c r="G18604">
        <f t="shared" si="581"/>
        <v>9.1022814555555556</v>
      </c>
    </row>
    <row r="18605" spans="1:7" x14ac:dyDescent="0.3">
      <c r="A18605">
        <v>185.99999237060501</v>
      </c>
      <c r="B18605">
        <v>82.996780000000001</v>
      </c>
      <c r="C18605">
        <v>0.50181359999999997</v>
      </c>
      <c r="D18605">
        <v>-0.19593482000000001</v>
      </c>
      <c r="E18605">
        <v>9.2218640000000001</v>
      </c>
      <c r="F18605">
        <f t="shared" si="580"/>
        <v>0.16727119999999998</v>
      </c>
      <c r="G18605">
        <f t="shared" si="581"/>
        <v>9.1107474555555559</v>
      </c>
    </row>
    <row r="18606" spans="1:7" x14ac:dyDescent="0.3">
      <c r="A18606">
        <v>186.010124206542</v>
      </c>
      <c r="B18606">
        <v>82.985349999999997</v>
      </c>
      <c r="C18606">
        <v>0.50181359999999997</v>
      </c>
      <c r="D18606">
        <v>-0.22523348000000001</v>
      </c>
      <c r="E18606">
        <v>9.2205929999999992</v>
      </c>
      <c r="F18606">
        <f t="shared" si="580"/>
        <v>0.16727119999999998</v>
      </c>
      <c r="G18606">
        <f t="shared" si="581"/>
        <v>9.109477455555556</v>
      </c>
    </row>
    <row r="18607" spans="1:7" x14ac:dyDescent="0.3">
      <c r="A18607">
        <v>186.020118713378</v>
      </c>
      <c r="B18607">
        <v>82.989159999999998</v>
      </c>
      <c r="C18607">
        <v>0.50181359999999997</v>
      </c>
      <c r="D18607">
        <v>-0.25453213000000002</v>
      </c>
      <c r="E18607">
        <v>9.2210160000000005</v>
      </c>
      <c r="F18607">
        <f t="shared" si="580"/>
        <v>0.16727119999999998</v>
      </c>
      <c r="G18607">
        <f t="shared" si="581"/>
        <v>9.1099007888888881</v>
      </c>
    </row>
    <row r="18608" spans="1:7" x14ac:dyDescent="0.3">
      <c r="A18608">
        <v>186.030128479003</v>
      </c>
      <c r="B18608">
        <v>82.989159999999998</v>
      </c>
      <c r="C18608">
        <v>0.50181359999999997</v>
      </c>
      <c r="D18608">
        <v>-0.28383079999999999</v>
      </c>
      <c r="E18608">
        <v>9.2210160000000005</v>
      </c>
      <c r="F18608">
        <f t="shared" si="580"/>
        <v>0.16727119999999998</v>
      </c>
      <c r="G18608">
        <f t="shared" si="581"/>
        <v>9.1099007888888881</v>
      </c>
    </row>
    <row r="18609" spans="1:7" x14ac:dyDescent="0.3">
      <c r="A18609">
        <v>186.040000915527</v>
      </c>
      <c r="B18609">
        <v>82.941535999999999</v>
      </c>
      <c r="C18609">
        <v>0.50181359999999997</v>
      </c>
      <c r="D18609">
        <v>-0.31312944999999998</v>
      </c>
      <c r="E18609">
        <v>9.2157250000000008</v>
      </c>
      <c r="F18609">
        <f t="shared" si="580"/>
        <v>0.16727119999999998</v>
      </c>
      <c r="G18609">
        <f t="shared" si="581"/>
        <v>9.1046092333333331</v>
      </c>
    </row>
    <row r="18610" spans="1:7" x14ac:dyDescent="0.3">
      <c r="A18610">
        <v>186.05011749267501</v>
      </c>
      <c r="B18610">
        <v>82.941535999999999</v>
      </c>
      <c r="C18610">
        <v>0.50181359999999997</v>
      </c>
      <c r="D18610">
        <v>-0.32777879999999998</v>
      </c>
      <c r="E18610">
        <v>9.2157250000000008</v>
      </c>
      <c r="F18610">
        <f t="shared" si="580"/>
        <v>0.16727119999999998</v>
      </c>
      <c r="G18610">
        <f t="shared" si="581"/>
        <v>9.1046092333333331</v>
      </c>
    </row>
    <row r="18611" spans="1:7" x14ac:dyDescent="0.3">
      <c r="A18611">
        <v>186.060005187988</v>
      </c>
      <c r="B18611">
        <v>82.899630000000002</v>
      </c>
      <c r="C18611">
        <v>0.50181359999999997</v>
      </c>
      <c r="D18611">
        <v>-0.35707745000000002</v>
      </c>
      <c r="E18611">
        <v>9.2110679999999991</v>
      </c>
      <c r="F18611">
        <f t="shared" si="580"/>
        <v>0.16727119999999998</v>
      </c>
      <c r="G18611">
        <f t="shared" si="581"/>
        <v>9.0999530111111113</v>
      </c>
    </row>
    <row r="18612" spans="1:7" x14ac:dyDescent="0.3">
      <c r="A18612">
        <v>186.06999969482399</v>
      </c>
      <c r="B18612">
        <v>82.893910000000005</v>
      </c>
      <c r="C18612">
        <v>0.50181359999999997</v>
      </c>
      <c r="D18612">
        <v>-0.3863761</v>
      </c>
      <c r="E18612">
        <v>9.2104339999999993</v>
      </c>
      <c r="F18612">
        <f t="shared" si="580"/>
        <v>0.16727119999999998</v>
      </c>
      <c r="G18612">
        <f t="shared" si="581"/>
        <v>9.0993174555555569</v>
      </c>
    </row>
    <row r="18613" spans="1:7" x14ac:dyDescent="0.3">
      <c r="A18613">
        <v>186.07999420166001</v>
      </c>
      <c r="B18613">
        <v>82.893910000000005</v>
      </c>
      <c r="C18613">
        <v>0.50182689999999996</v>
      </c>
      <c r="D18613">
        <v>-0.40102544000000001</v>
      </c>
      <c r="E18613">
        <v>9.2104339999999993</v>
      </c>
      <c r="F18613">
        <f t="shared" si="580"/>
        <v>0.16727563333333331</v>
      </c>
      <c r="G18613">
        <f t="shared" si="581"/>
        <v>9.0993174555555569</v>
      </c>
    </row>
    <row r="18614" spans="1:7" x14ac:dyDescent="0.3">
      <c r="A18614">
        <v>186.09000396728501</v>
      </c>
      <c r="B18614">
        <v>82.852005000000005</v>
      </c>
      <c r="C18614">
        <v>0.50182689999999996</v>
      </c>
      <c r="D18614">
        <v>-0.43032409999999999</v>
      </c>
      <c r="E18614">
        <v>9.2057769999999994</v>
      </c>
      <c r="F18614">
        <f t="shared" si="580"/>
        <v>0.16727563333333331</v>
      </c>
      <c r="G18614">
        <f t="shared" si="581"/>
        <v>9.0946613444444449</v>
      </c>
    </row>
    <row r="18615" spans="1:7" x14ac:dyDescent="0.3">
      <c r="A18615">
        <v>186.100120544433</v>
      </c>
      <c r="B18615">
        <v>82.850104999999999</v>
      </c>
      <c r="C18615">
        <v>0.50185360000000001</v>
      </c>
      <c r="D18615">
        <v>-0.43154490000000001</v>
      </c>
      <c r="E18615">
        <v>9.2055659999999992</v>
      </c>
      <c r="F18615">
        <f t="shared" si="580"/>
        <v>0.16728453333333335</v>
      </c>
      <c r="G18615">
        <f t="shared" si="581"/>
        <v>9.0944502333333332</v>
      </c>
    </row>
    <row r="18616" spans="1:7" x14ac:dyDescent="0.3">
      <c r="A18616">
        <v>186.110130310058</v>
      </c>
      <c r="B18616">
        <v>82.850104999999999</v>
      </c>
      <c r="C18616">
        <v>0.50220010000000004</v>
      </c>
      <c r="D18616">
        <v>-0.11902582</v>
      </c>
      <c r="E18616">
        <v>9.2055659999999992</v>
      </c>
      <c r="F18616">
        <f t="shared" si="580"/>
        <v>0.16740003333333334</v>
      </c>
      <c r="G18616">
        <f t="shared" si="581"/>
        <v>9.0944502333333332</v>
      </c>
    </row>
    <row r="18617" spans="1:7" x14ac:dyDescent="0.3">
      <c r="A18617">
        <v>186.12012481689399</v>
      </c>
      <c r="B18617">
        <v>82.933914000000001</v>
      </c>
      <c r="C18617">
        <v>0.50236009999999998</v>
      </c>
      <c r="D18617">
        <v>2.8688274E-2</v>
      </c>
      <c r="E18617">
        <v>9.2148780000000006</v>
      </c>
      <c r="F18617">
        <f t="shared" si="580"/>
        <v>0.16745336666666666</v>
      </c>
      <c r="G18617">
        <f t="shared" si="581"/>
        <v>9.1037623444444442</v>
      </c>
    </row>
    <row r="18618" spans="1:7" x14ac:dyDescent="0.3">
      <c r="A18618">
        <v>186.13011932373001</v>
      </c>
      <c r="B18618">
        <v>83.044399999999996</v>
      </c>
      <c r="C18618">
        <v>0.50230675999999996</v>
      </c>
      <c r="D18618">
        <v>-4.4558383999999999E-2</v>
      </c>
      <c r="E18618">
        <v>9.2271549999999998</v>
      </c>
      <c r="F18618">
        <f t="shared" si="580"/>
        <v>0.16743558666666666</v>
      </c>
      <c r="G18618">
        <f t="shared" si="581"/>
        <v>9.116038566666667</v>
      </c>
    </row>
    <row r="18619" spans="1:7" x14ac:dyDescent="0.3">
      <c r="A18619">
        <v>186.14012908935501</v>
      </c>
      <c r="B18619">
        <v>83.050120000000007</v>
      </c>
      <c r="C18619">
        <v>0.50229347000000002</v>
      </c>
      <c r="D18619">
        <v>-8.7285600000000005E-2</v>
      </c>
      <c r="E18619">
        <v>9.2277900000000006</v>
      </c>
      <c r="F18619">
        <f t="shared" si="580"/>
        <v>0.16743115666666666</v>
      </c>
      <c r="G18619">
        <f t="shared" si="581"/>
        <v>9.1166741222222232</v>
      </c>
    </row>
    <row r="18620" spans="1:7" x14ac:dyDescent="0.3">
      <c r="A18620">
        <v>186.15012359619101</v>
      </c>
      <c r="B18620">
        <v>83.072975</v>
      </c>
      <c r="C18620">
        <v>0.50229347000000002</v>
      </c>
      <c r="D18620">
        <v>-0.11658426400000001</v>
      </c>
      <c r="E18620">
        <v>9.2303294999999999</v>
      </c>
      <c r="F18620">
        <f t="shared" si="580"/>
        <v>0.16743115666666666</v>
      </c>
      <c r="G18620">
        <f t="shared" si="581"/>
        <v>9.1192135666666658</v>
      </c>
    </row>
    <row r="18621" spans="1:7" x14ac:dyDescent="0.3">
      <c r="A18621">
        <v>186.160118103027</v>
      </c>
      <c r="B18621">
        <v>83.052019999999999</v>
      </c>
      <c r="C18621">
        <v>0.50230675999999996</v>
      </c>
      <c r="D18621">
        <v>-0.13245438000000001</v>
      </c>
      <c r="E18621">
        <v>9.2280010000000008</v>
      </c>
      <c r="F18621">
        <f t="shared" si="580"/>
        <v>0.16743558666666666</v>
      </c>
      <c r="G18621">
        <f t="shared" si="581"/>
        <v>9.116885233333333</v>
      </c>
    </row>
    <row r="18622" spans="1:7" x14ac:dyDescent="0.3">
      <c r="A18622">
        <v>186.170127868652</v>
      </c>
      <c r="B18622">
        <v>83.042496</v>
      </c>
      <c r="C18622">
        <v>0.50230675999999996</v>
      </c>
      <c r="D18622">
        <v>-0.16175303999999999</v>
      </c>
      <c r="E18622">
        <v>9.2269419999999993</v>
      </c>
      <c r="F18622">
        <f t="shared" si="580"/>
        <v>0.16743558666666666</v>
      </c>
      <c r="G18622">
        <f t="shared" si="581"/>
        <v>9.1158270111111115</v>
      </c>
    </row>
    <row r="18623" spans="1:7" x14ac:dyDescent="0.3">
      <c r="A18623">
        <v>186.18000030517501</v>
      </c>
      <c r="B18623">
        <v>83.052019999999999</v>
      </c>
      <c r="C18623">
        <v>0.50230675999999996</v>
      </c>
      <c r="D18623">
        <v>-0.19105169999999999</v>
      </c>
      <c r="E18623">
        <v>9.2280010000000008</v>
      </c>
      <c r="F18623">
        <f t="shared" si="580"/>
        <v>0.16743558666666666</v>
      </c>
      <c r="G18623">
        <f t="shared" si="581"/>
        <v>9.116885233333333</v>
      </c>
    </row>
    <row r="18624" spans="1:7" x14ac:dyDescent="0.3">
      <c r="A18624">
        <v>186.190132141113</v>
      </c>
      <c r="B18624">
        <v>82.987250000000003</v>
      </c>
      <c r="C18624">
        <v>0.50230675999999996</v>
      </c>
      <c r="D18624">
        <v>-0.22035036999999999</v>
      </c>
      <c r="E18624">
        <v>9.2208039999999993</v>
      </c>
      <c r="F18624">
        <f t="shared" si="580"/>
        <v>0.16743558666666666</v>
      </c>
      <c r="G18624">
        <f t="shared" si="581"/>
        <v>9.1096885666666676</v>
      </c>
    </row>
    <row r="18625" spans="1:7" x14ac:dyDescent="0.3">
      <c r="A18625">
        <v>186.20012664794899</v>
      </c>
      <c r="B18625">
        <v>82.996780000000001</v>
      </c>
      <c r="C18625">
        <v>0.50232010000000005</v>
      </c>
      <c r="D18625">
        <v>-0.23622048000000001</v>
      </c>
      <c r="E18625">
        <v>9.2218640000000001</v>
      </c>
      <c r="F18625">
        <f t="shared" si="580"/>
        <v>0.16744003333333335</v>
      </c>
      <c r="G18625">
        <f t="shared" si="581"/>
        <v>9.1107474555555559</v>
      </c>
    </row>
    <row r="18626" spans="1:7" x14ac:dyDescent="0.3">
      <c r="A18626">
        <v>186.21012115478501</v>
      </c>
      <c r="B18626">
        <v>82.952965000000006</v>
      </c>
      <c r="C18626">
        <v>0.50233340000000004</v>
      </c>
      <c r="D18626">
        <v>-0.23744125999999999</v>
      </c>
      <c r="E18626">
        <v>9.2169950000000007</v>
      </c>
      <c r="F18626">
        <f t="shared" si="580"/>
        <v>0.16744446666666668</v>
      </c>
      <c r="G18626">
        <f t="shared" si="581"/>
        <v>9.1058791222222233</v>
      </c>
    </row>
    <row r="18627" spans="1:7" x14ac:dyDescent="0.3">
      <c r="A18627">
        <v>186.219993591308</v>
      </c>
      <c r="B18627">
        <v>82.939629999999994</v>
      </c>
      <c r="C18627">
        <v>0.50234674999999995</v>
      </c>
      <c r="D18627">
        <v>-0.25331136999999998</v>
      </c>
      <c r="E18627">
        <v>9.2155129999999996</v>
      </c>
      <c r="F18627">
        <f t="shared" si="580"/>
        <v>0.16744891666666664</v>
      </c>
      <c r="G18627">
        <f t="shared" si="581"/>
        <v>9.1043974555555547</v>
      </c>
    </row>
    <row r="18628" spans="1:7" x14ac:dyDescent="0.3">
      <c r="A18628">
        <v>186.23012542724601</v>
      </c>
      <c r="B18628">
        <v>82.958680000000001</v>
      </c>
      <c r="C18628">
        <v>0.50236009999999998</v>
      </c>
      <c r="D18628">
        <v>-0.26918145999999998</v>
      </c>
      <c r="E18628">
        <v>9.2176290000000005</v>
      </c>
      <c r="F18628">
        <f t="shared" si="580"/>
        <v>0.16745336666666666</v>
      </c>
      <c r="G18628">
        <f t="shared" si="581"/>
        <v>9.1065141222222223</v>
      </c>
    </row>
    <row r="18629" spans="1:7" x14ac:dyDescent="0.3">
      <c r="A18629">
        <v>186.240119934082</v>
      </c>
      <c r="B18629">
        <v>82.926299999999998</v>
      </c>
      <c r="C18629">
        <v>0.50240015999999998</v>
      </c>
      <c r="D18629">
        <v>-0.25575291999999999</v>
      </c>
      <c r="E18629">
        <v>9.2140319999999996</v>
      </c>
      <c r="F18629">
        <f t="shared" si="580"/>
        <v>0.16746671999999999</v>
      </c>
      <c r="G18629">
        <f t="shared" si="581"/>
        <v>9.102916344444445</v>
      </c>
    </row>
    <row r="18630" spans="1:7" x14ac:dyDescent="0.3">
      <c r="A18630">
        <v>186.250129699707</v>
      </c>
      <c r="B18630">
        <v>82.943439999999995</v>
      </c>
      <c r="C18630">
        <v>0.50244009999999995</v>
      </c>
      <c r="D18630">
        <v>-0.24476592</v>
      </c>
      <c r="E18630">
        <v>9.2159370000000003</v>
      </c>
      <c r="F18630">
        <f t="shared" ref="F18630:F18693" si="582">C18630/3</f>
        <v>0.16748003333333331</v>
      </c>
      <c r="G18630">
        <f t="shared" ref="G18630:G18693" si="583">(B18630-$B$5)/9</f>
        <v>9.1048207888888886</v>
      </c>
    </row>
    <row r="18631" spans="1:7" x14ac:dyDescent="0.3">
      <c r="A18631">
        <v>186.26000213623001</v>
      </c>
      <c r="B18631">
        <v>82.901534999999996</v>
      </c>
      <c r="C18631">
        <v>0.50248009999999999</v>
      </c>
      <c r="D18631">
        <v>-0.23133736999999999</v>
      </c>
      <c r="E18631">
        <v>9.2112809999999996</v>
      </c>
      <c r="F18631">
        <f t="shared" si="582"/>
        <v>0.16749336666666667</v>
      </c>
      <c r="G18631">
        <f t="shared" si="583"/>
        <v>9.1001646777777765</v>
      </c>
    </row>
    <row r="18632" spans="1:7" x14ac:dyDescent="0.3">
      <c r="A18632">
        <v>186.26999664306601</v>
      </c>
      <c r="B18632">
        <v>82.918679999999995</v>
      </c>
      <c r="C18632">
        <v>0.50252010000000003</v>
      </c>
      <c r="D18632">
        <v>-0.22035036999999999</v>
      </c>
      <c r="E18632">
        <v>9.2131849999999993</v>
      </c>
      <c r="F18632">
        <f t="shared" si="582"/>
        <v>0.16750670000000001</v>
      </c>
      <c r="G18632">
        <f t="shared" si="583"/>
        <v>9.1020696777777772</v>
      </c>
    </row>
    <row r="18633" spans="1:7" x14ac:dyDescent="0.3">
      <c r="A18633">
        <v>186.28000640869101</v>
      </c>
      <c r="B18633">
        <v>82.932013999999995</v>
      </c>
      <c r="C18633">
        <v>0.50254679999999996</v>
      </c>
      <c r="D18633">
        <v>-0.22279193</v>
      </c>
      <c r="E18633">
        <v>9.2146670000000004</v>
      </c>
      <c r="F18633">
        <f t="shared" si="582"/>
        <v>0.16751559999999999</v>
      </c>
      <c r="G18633">
        <f t="shared" si="583"/>
        <v>9.1035512333333326</v>
      </c>
    </row>
    <row r="18634" spans="1:7" x14ac:dyDescent="0.3">
      <c r="A18634">
        <v>186.29012298583899</v>
      </c>
      <c r="B18634">
        <v>82.907250000000005</v>
      </c>
      <c r="C18634">
        <v>0.50256009999999995</v>
      </c>
      <c r="D18634">
        <v>-0.22279193</v>
      </c>
      <c r="E18634">
        <v>9.2119160000000004</v>
      </c>
      <c r="F18634">
        <f t="shared" si="582"/>
        <v>0.16752003333333332</v>
      </c>
      <c r="G18634">
        <f t="shared" si="583"/>
        <v>9.1007996777777791</v>
      </c>
    </row>
    <row r="18635" spans="1:7" x14ac:dyDescent="0.3">
      <c r="A18635">
        <v>186.30011749267501</v>
      </c>
      <c r="B18635">
        <v>82.952965000000006</v>
      </c>
      <c r="C18635">
        <v>0.50258670000000005</v>
      </c>
      <c r="D18635">
        <v>-0.22523348000000001</v>
      </c>
      <c r="E18635">
        <v>9.2169950000000007</v>
      </c>
      <c r="F18635">
        <f t="shared" si="582"/>
        <v>0.16752890000000001</v>
      </c>
      <c r="G18635">
        <f t="shared" si="583"/>
        <v>9.1058791222222233</v>
      </c>
    </row>
    <row r="18636" spans="1:7" x14ac:dyDescent="0.3">
      <c r="A18636">
        <v>186.31012725830001</v>
      </c>
      <c r="B18636">
        <v>82.918679999999995</v>
      </c>
      <c r="C18636">
        <v>0.50261339999999999</v>
      </c>
      <c r="D18636">
        <v>-0.24110359000000001</v>
      </c>
      <c r="E18636">
        <v>9.2131849999999993</v>
      </c>
      <c r="F18636">
        <f t="shared" si="582"/>
        <v>0.16753779999999999</v>
      </c>
      <c r="G18636">
        <f t="shared" si="583"/>
        <v>9.1020696777777772</v>
      </c>
    </row>
    <row r="18637" spans="1:7" x14ac:dyDescent="0.3">
      <c r="A18637">
        <v>186.31999969482399</v>
      </c>
      <c r="B18637">
        <v>82.911060000000006</v>
      </c>
      <c r="C18637">
        <v>0.50262669999999998</v>
      </c>
      <c r="D18637">
        <v>-0.24354513999999999</v>
      </c>
      <c r="E18637">
        <v>9.2123380000000008</v>
      </c>
      <c r="F18637">
        <f t="shared" si="582"/>
        <v>0.16754223333333332</v>
      </c>
      <c r="G18637">
        <f t="shared" si="583"/>
        <v>9.1012230111111112</v>
      </c>
    </row>
    <row r="18638" spans="1:7" x14ac:dyDescent="0.3">
      <c r="A18638">
        <v>186.32999420166001</v>
      </c>
      <c r="B18638">
        <v>82.918679999999995</v>
      </c>
      <c r="C18638">
        <v>0.50265340000000003</v>
      </c>
      <c r="D18638">
        <v>-0.2459867</v>
      </c>
      <c r="E18638">
        <v>9.2131849999999993</v>
      </c>
      <c r="F18638">
        <f t="shared" si="582"/>
        <v>0.16755113333333335</v>
      </c>
      <c r="G18638">
        <f t="shared" si="583"/>
        <v>9.1020696777777772</v>
      </c>
    </row>
    <row r="18639" spans="1:7" x14ac:dyDescent="0.3">
      <c r="A18639">
        <v>186.340126037597</v>
      </c>
      <c r="B18639">
        <v>82.892005999999995</v>
      </c>
      <c r="C18639">
        <v>0.50269335999999998</v>
      </c>
      <c r="D18639">
        <v>-0.23499970000000001</v>
      </c>
      <c r="E18639">
        <v>9.2102210000000007</v>
      </c>
      <c r="F18639">
        <f t="shared" si="582"/>
        <v>0.16756445333333334</v>
      </c>
      <c r="G18639">
        <f t="shared" si="583"/>
        <v>9.0991058999999996</v>
      </c>
    </row>
    <row r="18640" spans="1:7" x14ac:dyDescent="0.3">
      <c r="A18640">
        <v>186.34999847412101</v>
      </c>
      <c r="B18640">
        <v>82.926299999999998</v>
      </c>
      <c r="C18640">
        <v>0.50270669999999995</v>
      </c>
      <c r="D18640">
        <v>-0.25086979999999998</v>
      </c>
      <c r="E18640">
        <v>9.2140319999999996</v>
      </c>
      <c r="F18640">
        <f t="shared" si="582"/>
        <v>0.16756889999999999</v>
      </c>
      <c r="G18640">
        <f t="shared" si="583"/>
        <v>9.102916344444445</v>
      </c>
    </row>
    <row r="18641" spans="1:7" x14ac:dyDescent="0.3">
      <c r="A18641">
        <v>186.360130310058</v>
      </c>
      <c r="B18641">
        <v>82.912964000000002</v>
      </c>
      <c r="C18641">
        <v>0.50273334999999997</v>
      </c>
      <c r="D18641">
        <v>-0.25209057000000001</v>
      </c>
      <c r="E18641">
        <v>9.2125509999999995</v>
      </c>
      <c r="F18641">
        <f t="shared" si="582"/>
        <v>0.16757778333333331</v>
      </c>
      <c r="G18641">
        <f t="shared" si="583"/>
        <v>9.1014345666666667</v>
      </c>
    </row>
    <row r="18642" spans="1:7" x14ac:dyDescent="0.3">
      <c r="A18642">
        <v>186.370002746582</v>
      </c>
      <c r="B18642">
        <v>82.810100000000006</v>
      </c>
      <c r="C18642">
        <v>0.50274669999999999</v>
      </c>
      <c r="D18642">
        <v>-0.26673989999999997</v>
      </c>
      <c r="E18642">
        <v>9.2011210000000005</v>
      </c>
      <c r="F18642">
        <f t="shared" si="582"/>
        <v>0.16758223333333333</v>
      </c>
      <c r="G18642">
        <f t="shared" si="583"/>
        <v>9.0900052333333345</v>
      </c>
    </row>
    <row r="18643" spans="1:7" x14ac:dyDescent="0.3">
      <c r="A18643">
        <v>186.379997253417</v>
      </c>
      <c r="B18643">
        <v>82.747240000000005</v>
      </c>
      <c r="C18643">
        <v>0.50274669999999999</v>
      </c>
      <c r="D18643">
        <v>-0.28138923999999998</v>
      </c>
      <c r="E18643">
        <v>9.1941369999999996</v>
      </c>
      <c r="F18643">
        <f t="shared" si="582"/>
        <v>0.16758223333333333</v>
      </c>
      <c r="G18643">
        <f t="shared" si="583"/>
        <v>9.0830207888888896</v>
      </c>
    </row>
    <row r="18644" spans="1:7" x14ac:dyDescent="0.3">
      <c r="A18644">
        <v>186.390007019042</v>
      </c>
      <c r="B18644">
        <v>82.678664999999995</v>
      </c>
      <c r="C18644">
        <v>0.50276005000000001</v>
      </c>
      <c r="D18644">
        <v>-0.29725935999999997</v>
      </c>
      <c r="E18644">
        <v>9.1865179999999995</v>
      </c>
      <c r="F18644">
        <f t="shared" si="582"/>
        <v>0.16758668333333335</v>
      </c>
      <c r="G18644">
        <f t="shared" si="583"/>
        <v>9.0754013444444439</v>
      </c>
    </row>
    <row r="18645" spans="1:7" x14ac:dyDescent="0.3">
      <c r="A18645">
        <v>186.40012359619101</v>
      </c>
      <c r="B18645">
        <v>82.699614999999994</v>
      </c>
      <c r="C18645">
        <v>0.50280005000000005</v>
      </c>
      <c r="D18645">
        <v>-0.29970091999999998</v>
      </c>
      <c r="E18645">
        <v>9.1888459999999998</v>
      </c>
      <c r="F18645">
        <f t="shared" si="582"/>
        <v>0.16760001666666668</v>
      </c>
      <c r="G18645">
        <f t="shared" si="583"/>
        <v>9.0777291222222214</v>
      </c>
    </row>
    <row r="18646" spans="1:7" x14ac:dyDescent="0.3">
      <c r="A18646">
        <v>186.410118103027</v>
      </c>
      <c r="B18646">
        <v>82.651989999999998</v>
      </c>
      <c r="C18646">
        <v>0.50282669999999996</v>
      </c>
      <c r="D18646">
        <v>-0.28871390000000002</v>
      </c>
      <c r="E18646">
        <v>9.1835550000000001</v>
      </c>
      <c r="F18646">
        <f t="shared" si="582"/>
        <v>0.16760889999999998</v>
      </c>
      <c r="G18646">
        <f t="shared" si="583"/>
        <v>9.0724374555555549</v>
      </c>
    </row>
    <row r="18647" spans="1:7" x14ac:dyDescent="0.3">
      <c r="A18647">
        <v>186.420127868652</v>
      </c>
      <c r="B18647">
        <v>82.632940000000005</v>
      </c>
      <c r="C18647">
        <v>0.50283999999999995</v>
      </c>
      <c r="D18647">
        <v>-0.30458403000000001</v>
      </c>
      <c r="E18647">
        <v>9.1814374999999995</v>
      </c>
      <c r="F18647">
        <f t="shared" si="582"/>
        <v>0.16761333333333331</v>
      </c>
      <c r="G18647">
        <f t="shared" si="583"/>
        <v>9.070320788888889</v>
      </c>
    </row>
    <row r="18648" spans="1:7" x14ac:dyDescent="0.3">
      <c r="A18648">
        <v>186.430122375488</v>
      </c>
      <c r="B18648">
        <v>82.655799999999999</v>
      </c>
      <c r="C18648">
        <v>0.50285332999999999</v>
      </c>
      <c r="D18648">
        <v>-0.32045412000000001</v>
      </c>
      <c r="E18648">
        <v>9.1839770000000005</v>
      </c>
      <c r="F18648">
        <f t="shared" si="582"/>
        <v>0.16761777666666666</v>
      </c>
      <c r="G18648">
        <f t="shared" si="583"/>
        <v>9.0728607888888888</v>
      </c>
    </row>
    <row r="18649" spans="1:7" x14ac:dyDescent="0.3">
      <c r="A18649">
        <v>186.440132141113</v>
      </c>
      <c r="B18649">
        <v>82.611999999999995</v>
      </c>
      <c r="C18649">
        <v>0.50285332999999999</v>
      </c>
      <c r="D18649">
        <v>-0.34975277999999999</v>
      </c>
      <c r="E18649">
        <v>9.1791099999999997</v>
      </c>
      <c r="F18649">
        <f t="shared" si="582"/>
        <v>0.16761777666666666</v>
      </c>
      <c r="G18649">
        <f t="shared" si="583"/>
        <v>9.0679941222222222</v>
      </c>
    </row>
    <row r="18650" spans="1:7" x14ac:dyDescent="0.3">
      <c r="A18650">
        <v>186.45012664794899</v>
      </c>
      <c r="B18650">
        <v>82.636764999999997</v>
      </c>
      <c r="C18650">
        <v>0.5028667</v>
      </c>
      <c r="D18650">
        <v>-0.35097358000000001</v>
      </c>
      <c r="E18650">
        <v>9.1818609999999996</v>
      </c>
      <c r="F18650">
        <f t="shared" si="582"/>
        <v>0.16762223333333334</v>
      </c>
      <c r="G18650">
        <f t="shared" si="583"/>
        <v>9.0707457888888889</v>
      </c>
    </row>
    <row r="18651" spans="1:7" x14ac:dyDescent="0.3">
      <c r="A18651">
        <v>186.459999084472</v>
      </c>
      <c r="B18651">
        <v>82.602459999999994</v>
      </c>
      <c r="C18651">
        <v>0.50287999999999999</v>
      </c>
      <c r="D18651">
        <v>-0.36562289999999997</v>
      </c>
      <c r="E18651">
        <v>9.178051</v>
      </c>
      <c r="F18651">
        <f t="shared" si="582"/>
        <v>0.16762666666666667</v>
      </c>
      <c r="G18651">
        <f t="shared" si="583"/>
        <v>9.0669341222222215</v>
      </c>
    </row>
    <row r="18652" spans="1:7" x14ac:dyDescent="0.3">
      <c r="A18652">
        <v>186.469993591308</v>
      </c>
      <c r="B18652">
        <v>82.59675</v>
      </c>
      <c r="C18652">
        <v>0.50289329999999999</v>
      </c>
      <c r="D18652">
        <v>-0.38149300000000003</v>
      </c>
      <c r="E18652">
        <v>9.1774159999999991</v>
      </c>
      <c r="F18652">
        <f t="shared" si="582"/>
        <v>0.16763110000000001</v>
      </c>
      <c r="G18652">
        <f t="shared" si="583"/>
        <v>9.0662996777777778</v>
      </c>
    </row>
    <row r="18653" spans="1:7" x14ac:dyDescent="0.3">
      <c r="A18653">
        <v>186.480003356933</v>
      </c>
      <c r="B18653">
        <v>82.608189999999993</v>
      </c>
      <c r="C18653">
        <v>0.50292000000000003</v>
      </c>
      <c r="D18653">
        <v>-0.38393455999999998</v>
      </c>
      <c r="E18653">
        <v>9.1786860000000008</v>
      </c>
      <c r="F18653">
        <f t="shared" si="582"/>
        <v>0.16764000000000001</v>
      </c>
      <c r="G18653">
        <f t="shared" si="583"/>
        <v>9.0675707888888883</v>
      </c>
    </row>
    <row r="18654" spans="1:7" x14ac:dyDescent="0.3">
      <c r="A18654">
        <v>186.490119934082</v>
      </c>
      <c r="B18654">
        <v>82.560569999999998</v>
      </c>
      <c r="C18654">
        <v>0.50293330000000003</v>
      </c>
      <c r="D18654">
        <v>-0.39980468000000002</v>
      </c>
      <c r="E18654">
        <v>9.1733949999999993</v>
      </c>
      <c r="F18654">
        <f t="shared" si="582"/>
        <v>0.16764443333333334</v>
      </c>
      <c r="G18654">
        <f t="shared" si="583"/>
        <v>9.0622796777777772</v>
      </c>
    </row>
    <row r="18655" spans="1:7" x14ac:dyDescent="0.3">
      <c r="A18655">
        <v>186.500129699707</v>
      </c>
      <c r="B18655">
        <v>82.575806</v>
      </c>
      <c r="C18655">
        <v>0.50294669999999997</v>
      </c>
      <c r="D18655">
        <v>-0.41567478000000002</v>
      </c>
      <c r="E18655">
        <v>9.1750880000000006</v>
      </c>
      <c r="F18655">
        <f t="shared" si="582"/>
        <v>0.16764889999999999</v>
      </c>
      <c r="G18655">
        <f t="shared" si="583"/>
        <v>9.0639725666666671</v>
      </c>
    </row>
    <row r="18656" spans="1:7" x14ac:dyDescent="0.3">
      <c r="A18656">
        <v>186.51000213623001</v>
      </c>
      <c r="B18656">
        <v>82.552949999999996</v>
      </c>
      <c r="C18656">
        <v>0.50295997000000003</v>
      </c>
      <c r="D18656">
        <v>-0.43032409999999999</v>
      </c>
      <c r="E18656">
        <v>9.1725480000000008</v>
      </c>
      <c r="F18656">
        <f t="shared" si="582"/>
        <v>0.16765332333333335</v>
      </c>
      <c r="G18656">
        <f t="shared" si="583"/>
        <v>9.0614330111111112</v>
      </c>
    </row>
    <row r="18657" spans="1:7" x14ac:dyDescent="0.3">
      <c r="A18657">
        <v>186.51999664306601</v>
      </c>
      <c r="B18657">
        <v>82.545330000000007</v>
      </c>
      <c r="C18657">
        <v>0.50298659999999995</v>
      </c>
      <c r="D18657">
        <v>-0.43276566</v>
      </c>
      <c r="E18657">
        <v>9.1717010000000005</v>
      </c>
      <c r="F18657">
        <f t="shared" si="582"/>
        <v>0.16766219999999998</v>
      </c>
      <c r="G18657">
        <f t="shared" si="583"/>
        <v>9.0605863444444452</v>
      </c>
    </row>
    <row r="18658" spans="1:7" x14ac:dyDescent="0.3">
      <c r="A18658">
        <v>186.530128479003</v>
      </c>
      <c r="B18658">
        <v>82.552949999999996</v>
      </c>
      <c r="C18658">
        <v>0.50299996000000002</v>
      </c>
      <c r="D18658">
        <v>-0.43276566</v>
      </c>
      <c r="E18658">
        <v>9.1725480000000008</v>
      </c>
      <c r="F18658">
        <f t="shared" si="582"/>
        <v>0.16766665333333333</v>
      </c>
      <c r="G18658">
        <f t="shared" si="583"/>
        <v>9.0614330111111112</v>
      </c>
    </row>
    <row r="18659" spans="1:7" x14ac:dyDescent="0.3">
      <c r="A18659">
        <v>186.54012298583899</v>
      </c>
      <c r="B18659">
        <v>82.516754000000006</v>
      </c>
      <c r="C18659">
        <v>0.50321320000000003</v>
      </c>
      <c r="D18659">
        <v>-0.24232437000000001</v>
      </c>
      <c r="E18659">
        <v>9.1685269999999992</v>
      </c>
      <c r="F18659">
        <f t="shared" si="582"/>
        <v>0.16773773333333333</v>
      </c>
      <c r="G18659">
        <f t="shared" si="583"/>
        <v>9.0574112333333332</v>
      </c>
    </row>
    <row r="18660" spans="1:7" x14ac:dyDescent="0.3">
      <c r="A18660">
        <v>186.549995422363</v>
      </c>
      <c r="B18660">
        <v>82.611999999999995</v>
      </c>
      <c r="C18660">
        <v>0.5034265</v>
      </c>
      <c r="D18660">
        <v>-5.3103826999999999E-2</v>
      </c>
      <c r="E18660">
        <v>9.1791099999999997</v>
      </c>
      <c r="F18660">
        <f t="shared" si="582"/>
        <v>0.16780883333333332</v>
      </c>
      <c r="G18660">
        <f t="shared" si="583"/>
        <v>9.0679941222222222</v>
      </c>
    </row>
    <row r="18661" spans="1:7" x14ac:dyDescent="0.3">
      <c r="A18661">
        <v>186.560005187988</v>
      </c>
      <c r="B18661">
        <v>82.680565000000001</v>
      </c>
      <c r="C18661">
        <v>0.50334656</v>
      </c>
      <c r="D18661">
        <v>-0.16907770999999999</v>
      </c>
      <c r="E18661">
        <v>9.1867284999999992</v>
      </c>
      <c r="F18661">
        <f t="shared" si="582"/>
        <v>0.16778218666666667</v>
      </c>
      <c r="G18661">
        <f t="shared" si="583"/>
        <v>9.0756124555555555</v>
      </c>
    </row>
    <row r="18662" spans="1:7" x14ac:dyDescent="0.3">
      <c r="A18662">
        <v>186.56999969482399</v>
      </c>
      <c r="B18662">
        <v>82.690094000000002</v>
      </c>
      <c r="C18662">
        <v>0.50330657000000001</v>
      </c>
      <c r="D18662">
        <v>-0.24232437000000001</v>
      </c>
      <c r="E18662">
        <v>9.1877879999999994</v>
      </c>
      <c r="F18662">
        <f t="shared" si="582"/>
        <v>0.16776885666666666</v>
      </c>
      <c r="G18662">
        <f t="shared" si="583"/>
        <v>9.0766712333333341</v>
      </c>
    </row>
    <row r="18663" spans="1:7" x14ac:dyDescent="0.3">
      <c r="A18663">
        <v>186.58013153076101</v>
      </c>
      <c r="B18663">
        <v>82.718665999999999</v>
      </c>
      <c r="C18663">
        <v>0.50330657000000001</v>
      </c>
      <c r="D18663">
        <v>-0.27162301999999999</v>
      </c>
      <c r="E18663">
        <v>9.1909620000000007</v>
      </c>
      <c r="F18663">
        <f t="shared" si="582"/>
        <v>0.16776885666666666</v>
      </c>
      <c r="G18663">
        <f t="shared" si="583"/>
        <v>9.0798459000000005</v>
      </c>
    </row>
    <row r="18664" spans="1:7" x14ac:dyDescent="0.3">
      <c r="A18664">
        <v>186.59000396728501</v>
      </c>
      <c r="B18664">
        <v>82.663420000000002</v>
      </c>
      <c r="C18664">
        <v>0.50330657000000001</v>
      </c>
      <c r="D18664">
        <v>-0.30092168000000002</v>
      </c>
      <c r="E18664">
        <v>9.1848240000000008</v>
      </c>
      <c r="F18664">
        <f t="shared" si="582"/>
        <v>0.16776885666666666</v>
      </c>
      <c r="G18664">
        <f t="shared" si="583"/>
        <v>9.0737074555555566</v>
      </c>
    </row>
    <row r="18665" spans="1:7" x14ac:dyDescent="0.3">
      <c r="A18665">
        <v>186.600120544433</v>
      </c>
      <c r="B18665">
        <v>82.665329999999997</v>
      </c>
      <c r="C18665">
        <v>0.50330657000000001</v>
      </c>
      <c r="D18665">
        <v>-0.33022034</v>
      </c>
      <c r="E18665">
        <v>9.1850360000000002</v>
      </c>
      <c r="F18665">
        <f t="shared" si="582"/>
        <v>0.16776885666666666</v>
      </c>
      <c r="G18665">
        <f t="shared" si="583"/>
        <v>9.0739196777777771</v>
      </c>
    </row>
    <row r="18666" spans="1:7" x14ac:dyDescent="0.3">
      <c r="A18666">
        <v>186.610130310058</v>
      </c>
      <c r="B18666">
        <v>82.631050000000002</v>
      </c>
      <c r="C18666">
        <v>0.50331985999999995</v>
      </c>
      <c r="D18666">
        <v>-0.33144112999999997</v>
      </c>
      <c r="E18666">
        <v>9.1812269999999998</v>
      </c>
      <c r="F18666">
        <f t="shared" si="582"/>
        <v>0.16777328666666666</v>
      </c>
      <c r="G18666">
        <f t="shared" si="583"/>
        <v>9.0701107888888899</v>
      </c>
    </row>
    <row r="18667" spans="1:7" x14ac:dyDescent="0.3">
      <c r="A18667">
        <v>186.620002746582</v>
      </c>
      <c r="B18667">
        <v>82.611999999999995</v>
      </c>
      <c r="C18667">
        <v>0.50331985999999995</v>
      </c>
      <c r="D18667">
        <v>-0.3607398</v>
      </c>
      <c r="E18667">
        <v>9.1791099999999997</v>
      </c>
      <c r="F18667">
        <f t="shared" si="582"/>
        <v>0.16777328666666666</v>
      </c>
      <c r="G18667">
        <f t="shared" si="583"/>
        <v>9.0679941222222222</v>
      </c>
    </row>
    <row r="18668" spans="1:7" x14ac:dyDescent="0.3">
      <c r="A18668">
        <v>186.629997253417</v>
      </c>
      <c r="B18668">
        <v>82.606285</v>
      </c>
      <c r="C18668">
        <v>0.50331985999999995</v>
      </c>
      <c r="D18668">
        <v>-0.39003845999999998</v>
      </c>
      <c r="E18668">
        <v>9.1784739999999996</v>
      </c>
      <c r="F18668">
        <f t="shared" si="582"/>
        <v>0.16777328666666666</v>
      </c>
      <c r="G18668">
        <f t="shared" si="583"/>
        <v>9.0673591222222214</v>
      </c>
    </row>
    <row r="18669" spans="1:7" x14ac:dyDescent="0.3">
      <c r="A18669">
        <v>186.640007019042</v>
      </c>
      <c r="B18669">
        <v>82.554855000000003</v>
      </c>
      <c r="C18669">
        <v>0.50331985999999995</v>
      </c>
      <c r="D18669">
        <v>-0.41933712000000001</v>
      </c>
      <c r="E18669">
        <v>9.1727600000000002</v>
      </c>
      <c r="F18669">
        <f t="shared" si="582"/>
        <v>0.16777328666666666</v>
      </c>
      <c r="G18669">
        <f t="shared" si="583"/>
        <v>9.0616446777777782</v>
      </c>
    </row>
    <row r="18670" spans="1:7" x14ac:dyDescent="0.3">
      <c r="A18670">
        <v>186.65012359619101</v>
      </c>
      <c r="B18670">
        <v>82.558660000000003</v>
      </c>
      <c r="C18670">
        <v>0.50331985999999995</v>
      </c>
      <c r="D18670">
        <v>-0.44863579999999997</v>
      </c>
      <c r="E18670">
        <v>9.1731829999999999</v>
      </c>
      <c r="F18670">
        <f t="shared" si="582"/>
        <v>0.16777328666666666</v>
      </c>
      <c r="G18670">
        <f t="shared" si="583"/>
        <v>9.0620674555555567</v>
      </c>
    </row>
    <row r="18671" spans="1:7" x14ac:dyDescent="0.3">
      <c r="A18671">
        <v>186.65999603271399</v>
      </c>
      <c r="B18671">
        <v>82.528180000000006</v>
      </c>
      <c r="C18671">
        <v>0.50333320000000004</v>
      </c>
      <c r="D18671">
        <v>-0.46450587999999998</v>
      </c>
      <c r="E18671">
        <v>9.1697970000000009</v>
      </c>
      <c r="F18671">
        <f t="shared" si="582"/>
        <v>0.16777773333333335</v>
      </c>
      <c r="G18671">
        <f t="shared" si="583"/>
        <v>9.0586807888888892</v>
      </c>
    </row>
    <row r="18672" spans="1:7" x14ac:dyDescent="0.3">
      <c r="A18672">
        <v>186.670127868652</v>
      </c>
      <c r="B18672">
        <v>82.524376000000004</v>
      </c>
      <c r="C18672">
        <v>0.50363975999999999</v>
      </c>
      <c r="D18672">
        <v>-0.19227248</v>
      </c>
      <c r="E18672">
        <v>9.1693735000000007</v>
      </c>
      <c r="F18672">
        <f t="shared" si="582"/>
        <v>0.16787991999999999</v>
      </c>
      <c r="G18672">
        <f t="shared" si="583"/>
        <v>9.058258122222222</v>
      </c>
    </row>
    <row r="18673" spans="1:7" x14ac:dyDescent="0.3">
      <c r="A18673">
        <v>186.680122375488</v>
      </c>
      <c r="B18673">
        <v>82.642470000000003</v>
      </c>
      <c r="C18673">
        <v>0.50381315000000004</v>
      </c>
      <c r="D18673">
        <v>-2.9909051999999998E-2</v>
      </c>
      <c r="E18673">
        <v>9.1824960000000004</v>
      </c>
      <c r="F18673">
        <f t="shared" si="582"/>
        <v>0.16793771666666668</v>
      </c>
      <c r="G18673">
        <f t="shared" si="583"/>
        <v>9.0713796777777773</v>
      </c>
    </row>
    <row r="18674" spans="1:7" x14ac:dyDescent="0.3">
      <c r="A18674">
        <v>186.690132141113</v>
      </c>
      <c r="B18674">
        <v>82.686279999999996</v>
      </c>
      <c r="C18674">
        <v>0.50373316000000001</v>
      </c>
      <c r="D18674">
        <v>-0.13123360000000001</v>
      </c>
      <c r="E18674">
        <v>9.1873640000000005</v>
      </c>
      <c r="F18674">
        <f t="shared" si="582"/>
        <v>0.16791105333333334</v>
      </c>
      <c r="G18674">
        <f t="shared" si="583"/>
        <v>9.0762474555555546</v>
      </c>
    </row>
    <row r="18675" spans="1:7" x14ac:dyDescent="0.3">
      <c r="A18675">
        <v>186.70012664794899</v>
      </c>
      <c r="B18675">
        <v>82.747240000000005</v>
      </c>
      <c r="C18675">
        <v>0.50367980000000001</v>
      </c>
      <c r="D18675">
        <v>-0.21790881000000001</v>
      </c>
      <c r="E18675">
        <v>9.1941369999999996</v>
      </c>
      <c r="F18675">
        <f t="shared" si="582"/>
        <v>0.16789326666666668</v>
      </c>
      <c r="G18675">
        <f t="shared" si="583"/>
        <v>9.0830207888888896</v>
      </c>
    </row>
    <row r="18676" spans="1:7" x14ac:dyDescent="0.3">
      <c r="A18676">
        <v>186.709999084472</v>
      </c>
      <c r="B18676">
        <v>82.709140000000005</v>
      </c>
      <c r="C18676">
        <v>0.50369315999999997</v>
      </c>
      <c r="D18676">
        <v>-0.23377892</v>
      </c>
      <c r="E18676">
        <v>9.1899029999999993</v>
      </c>
      <c r="F18676">
        <f t="shared" si="582"/>
        <v>0.16789772</v>
      </c>
      <c r="G18676">
        <f t="shared" si="583"/>
        <v>9.0787874555555561</v>
      </c>
    </row>
    <row r="18677" spans="1:7" x14ac:dyDescent="0.3">
      <c r="A18677">
        <v>186.72013092041001</v>
      </c>
      <c r="B18677">
        <v>82.680565000000001</v>
      </c>
      <c r="C18677">
        <v>0.50369315999999997</v>
      </c>
      <c r="D18677">
        <v>-0.26307760000000002</v>
      </c>
      <c r="E18677">
        <v>9.1867284999999992</v>
      </c>
      <c r="F18677">
        <f t="shared" si="582"/>
        <v>0.16789772</v>
      </c>
      <c r="G18677">
        <f t="shared" si="583"/>
        <v>9.0756124555555555</v>
      </c>
    </row>
    <row r="18678" spans="1:7" x14ac:dyDescent="0.3">
      <c r="A18678">
        <v>186.73012542724601</v>
      </c>
      <c r="B18678">
        <v>82.674850000000006</v>
      </c>
      <c r="C18678">
        <v>0.50369315999999997</v>
      </c>
      <c r="D18678">
        <v>-0.29237625</v>
      </c>
      <c r="E18678">
        <v>9.1860929999999996</v>
      </c>
      <c r="F18678">
        <f t="shared" si="582"/>
        <v>0.16789772</v>
      </c>
      <c r="G18678">
        <f t="shared" si="583"/>
        <v>9.0749774555555565</v>
      </c>
    </row>
    <row r="18679" spans="1:7" x14ac:dyDescent="0.3">
      <c r="A18679">
        <v>186.740119934082</v>
      </c>
      <c r="B18679">
        <v>82.640563999999998</v>
      </c>
      <c r="C18679">
        <v>0.50369315999999997</v>
      </c>
      <c r="D18679">
        <v>-0.32167489999999999</v>
      </c>
      <c r="E18679">
        <v>9.1822839999999992</v>
      </c>
      <c r="F18679">
        <f t="shared" si="582"/>
        <v>0.16789772</v>
      </c>
      <c r="G18679">
        <f t="shared" si="583"/>
        <v>9.071167899999999</v>
      </c>
    </row>
    <row r="18680" spans="1:7" x14ac:dyDescent="0.3">
      <c r="A18680">
        <v>186.74999237060501</v>
      </c>
      <c r="B18680">
        <v>82.650085000000004</v>
      </c>
      <c r="C18680">
        <v>0.50369315999999997</v>
      </c>
      <c r="D18680">
        <v>-0.35097358000000001</v>
      </c>
      <c r="E18680">
        <v>9.1833419999999997</v>
      </c>
      <c r="F18680">
        <f t="shared" si="582"/>
        <v>0.16789772</v>
      </c>
      <c r="G18680">
        <f t="shared" si="583"/>
        <v>9.0722257888888898</v>
      </c>
    </row>
    <row r="18681" spans="1:7" x14ac:dyDescent="0.3">
      <c r="A18681">
        <v>186.76000213623001</v>
      </c>
      <c r="B18681">
        <v>82.623419999999996</v>
      </c>
      <c r="C18681">
        <v>0.50369315999999997</v>
      </c>
      <c r="D18681">
        <v>-0.38027223999999998</v>
      </c>
      <c r="E18681">
        <v>9.1803790000000003</v>
      </c>
      <c r="F18681">
        <f t="shared" si="582"/>
        <v>0.16789772</v>
      </c>
      <c r="G18681">
        <f t="shared" si="583"/>
        <v>9.0692630111111114</v>
      </c>
    </row>
    <row r="18682" spans="1:7" x14ac:dyDescent="0.3">
      <c r="A18682">
        <v>186.770118713378</v>
      </c>
      <c r="B18682">
        <v>82.575806</v>
      </c>
      <c r="C18682">
        <v>0.50370649999999995</v>
      </c>
      <c r="D18682">
        <v>-0.38149300000000003</v>
      </c>
      <c r="E18682">
        <v>9.1750880000000006</v>
      </c>
      <c r="F18682">
        <f t="shared" si="582"/>
        <v>0.16790216666666666</v>
      </c>
      <c r="G18682">
        <f t="shared" si="583"/>
        <v>9.0639725666666671</v>
      </c>
    </row>
    <row r="18683" spans="1:7" x14ac:dyDescent="0.3">
      <c r="A18683">
        <v>186.78000640869101</v>
      </c>
      <c r="B18683">
        <v>82.573890000000006</v>
      </c>
      <c r="C18683">
        <v>0.50370649999999995</v>
      </c>
      <c r="D18683">
        <v>-0.41079167</v>
      </c>
      <c r="E18683">
        <v>9.1748759999999994</v>
      </c>
      <c r="F18683">
        <f t="shared" si="582"/>
        <v>0.16790216666666666</v>
      </c>
      <c r="G18683">
        <f t="shared" si="583"/>
        <v>9.063759677777778</v>
      </c>
    </row>
    <row r="18684" spans="1:7" x14ac:dyDescent="0.3">
      <c r="A18684">
        <v>186.790000915527</v>
      </c>
      <c r="B18684">
        <v>82.520560000000003</v>
      </c>
      <c r="C18684">
        <v>0.50377315</v>
      </c>
      <c r="D18684">
        <v>-0.38515535000000001</v>
      </c>
      <c r="E18684">
        <v>9.1689500000000006</v>
      </c>
      <c r="F18684">
        <f t="shared" si="582"/>
        <v>0.16792438333333334</v>
      </c>
      <c r="G18684">
        <f t="shared" si="583"/>
        <v>9.0578341222222232</v>
      </c>
    </row>
    <row r="18685" spans="1:7" x14ac:dyDescent="0.3">
      <c r="A18685">
        <v>186.80011749267501</v>
      </c>
      <c r="B18685">
        <v>82.573890000000006</v>
      </c>
      <c r="C18685">
        <v>0.50414634000000003</v>
      </c>
      <c r="D18685">
        <v>-2.9909051999999998E-2</v>
      </c>
      <c r="E18685">
        <v>9.1748759999999994</v>
      </c>
      <c r="F18685">
        <f t="shared" si="582"/>
        <v>0.16804878000000001</v>
      </c>
      <c r="G18685">
        <f t="shared" si="583"/>
        <v>9.063759677777778</v>
      </c>
    </row>
    <row r="18686" spans="1:7" x14ac:dyDescent="0.3">
      <c r="A18686">
        <v>186.810005187988</v>
      </c>
      <c r="B18686">
        <v>82.659615000000002</v>
      </c>
      <c r="C18686">
        <v>0.50421304</v>
      </c>
      <c r="D18686">
        <v>2.1363608999999999E-2</v>
      </c>
      <c r="E18686">
        <v>9.1844009999999994</v>
      </c>
      <c r="F18686">
        <f t="shared" si="582"/>
        <v>0.16807101333333332</v>
      </c>
      <c r="G18686">
        <f t="shared" si="583"/>
        <v>9.073284677777778</v>
      </c>
    </row>
    <row r="18687" spans="1:7" x14ac:dyDescent="0.3">
      <c r="A18687">
        <v>186.82012176513601</v>
      </c>
      <c r="B18687">
        <v>82.741519999999994</v>
      </c>
      <c r="C18687">
        <v>0.50413304999999997</v>
      </c>
      <c r="D18687">
        <v>-9.3389490000000006E-2</v>
      </c>
      <c r="E18687">
        <v>9.1935009999999995</v>
      </c>
      <c r="F18687">
        <f t="shared" si="582"/>
        <v>0.16804434999999998</v>
      </c>
      <c r="G18687">
        <f t="shared" si="583"/>
        <v>9.0823852333333335</v>
      </c>
    </row>
    <row r="18688" spans="1:7" x14ac:dyDescent="0.3">
      <c r="A18688">
        <v>186.82999420166001</v>
      </c>
      <c r="B18688">
        <v>82.787239999999997</v>
      </c>
      <c r="C18688">
        <v>0.50413304999999997</v>
      </c>
      <c r="D18688">
        <v>-0.12268815</v>
      </c>
      <c r="E18688">
        <v>9.1985810000000008</v>
      </c>
      <c r="F18688">
        <f t="shared" si="582"/>
        <v>0.16804434999999998</v>
      </c>
      <c r="G18688">
        <f t="shared" si="583"/>
        <v>9.087465233333333</v>
      </c>
    </row>
    <row r="18689" spans="1:7" x14ac:dyDescent="0.3">
      <c r="A18689">
        <v>186.840126037597</v>
      </c>
      <c r="B18689">
        <v>82.741519999999994</v>
      </c>
      <c r="C18689">
        <v>0.50413304999999997</v>
      </c>
      <c r="D18689">
        <v>-0.15198681999999999</v>
      </c>
      <c r="E18689">
        <v>9.1935009999999995</v>
      </c>
      <c r="F18689">
        <f t="shared" si="582"/>
        <v>0.16804434999999998</v>
      </c>
      <c r="G18689">
        <f t="shared" si="583"/>
        <v>9.0823852333333335</v>
      </c>
    </row>
    <row r="18690" spans="1:7" x14ac:dyDescent="0.3">
      <c r="A18690">
        <v>186.84999847412101</v>
      </c>
      <c r="B18690">
        <v>82.739620000000002</v>
      </c>
      <c r="C18690">
        <v>0.50413304999999997</v>
      </c>
      <c r="D18690">
        <v>-0.16663615000000001</v>
      </c>
      <c r="E18690">
        <v>9.1932899999999993</v>
      </c>
      <c r="F18690">
        <f t="shared" si="582"/>
        <v>0.16804434999999998</v>
      </c>
      <c r="G18690">
        <f t="shared" si="583"/>
        <v>9.0821741222222219</v>
      </c>
    </row>
    <row r="18691" spans="1:7" x14ac:dyDescent="0.3">
      <c r="A18691">
        <v>186.859992980957</v>
      </c>
      <c r="B18691">
        <v>82.705330000000004</v>
      </c>
      <c r="C18691">
        <v>0.50414634000000003</v>
      </c>
      <c r="D18691">
        <v>-0.18250626</v>
      </c>
      <c r="E18691">
        <v>9.1894810000000007</v>
      </c>
      <c r="F18691">
        <f t="shared" si="582"/>
        <v>0.16804878000000001</v>
      </c>
      <c r="G18691">
        <f t="shared" si="583"/>
        <v>9.0783641222222222</v>
      </c>
    </row>
    <row r="18692" spans="1:7" x14ac:dyDescent="0.3">
      <c r="A18692">
        <v>186.870002746582</v>
      </c>
      <c r="B18692">
        <v>82.676760000000002</v>
      </c>
      <c r="C18692">
        <v>0.50414634000000003</v>
      </c>
      <c r="D18692">
        <v>-0.21180493</v>
      </c>
      <c r="E18692">
        <v>9.1863060000000001</v>
      </c>
      <c r="F18692">
        <f t="shared" si="582"/>
        <v>0.16804878000000001</v>
      </c>
      <c r="G18692">
        <f t="shared" si="583"/>
        <v>9.0751896777777787</v>
      </c>
    </row>
    <row r="18693" spans="1:7" x14ac:dyDescent="0.3">
      <c r="A18693">
        <v>186.88011932373001</v>
      </c>
      <c r="B18693">
        <v>82.695809999999994</v>
      </c>
      <c r="C18693">
        <v>0.50414634000000003</v>
      </c>
      <c r="D18693">
        <v>-0.24110359000000001</v>
      </c>
      <c r="E18693">
        <v>9.1884219999999992</v>
      </c>
      <c r="F18693">
        <f t="shared" si="582"/>
        <v>0.16804878000000001</v>
      </c>
      <c r="G18693">
        <f t="shared" si="583"/>
        <v>9.0773063444444446</v>
      </c>
    </row>
    <row r="18694" spans="1:7" x14ac:dyDescent="0.3">
      <c r="A18694">
        <v>186.89012908935501</v>
      </c>
      <c r="B18694">
        <v>82.644369999999995</v>
      </c>
      <c r="C18694">
        <v>0.50414634000000003</v>
      </c>
      <c r="D18694">
        <v>-0.27040225000000001</v>
      </c>
      <c r="E18694">
        <v>9.1827070000000006</v>
      </c>
      <c r="F18694">
        <f t="shared" ref="F18694:F18757" si="584">C18694/3</f>
        <v>0.16804878000000001</v>
      </c>
      <c r="G18694">
        <f t="shared" ref="G18694:G18757" si="585">(B18694-$B$5)/9</f>
        <v>9.0715907888888889</v>
      </c>
    </row>
    <row r="18695" spans="1:7" x14ac:dyDescent="0.3">
      <c r="A18695">
        <v>186.90012359619101</v>
      </c>
      <c r="B18695">
        <v>82.646280000000004</v>
      </c>
      <c r="C18695">
        <v>0.50415969999999999</v>
      </c>
      <c r="D18695">
        <v>-0.28505158000000003</v>
      </c>
      <c r="E18695">
        <v>9.1829195000000006</v>
      </c>
      <c r="F18695">
        <f t="shared" si="584"/>
        <v>0.16805323333333333</v>
      </c>
      <c r="G18695">
        <f t="shared" si="585"/>
        <v>9.0718030111111112</v>
      </c>
    </row>
    <row r="18696" spans="1:7" x14ac:dyDescent="0.3">
      <c r="A18696">
        <v>186.910118103027</v>
      </c>
      <c r="B18696">
        <v>82.611999999999995</v>
      </c>
      <c r="C18696">
        <v>0.50417303999999996</v>
      </c>
      <c r="D18696">
        <v>-0.29970091999999998</v>
      </c>
      <c r="E18696">
        <v>9.1791099999999997</v>
      </c>
      <c r="F18696">
        <f t="shared" si="584"/>
        <v>0.16805767999999999</v>
      </c>
      <c r="G18696">
        <f t="shared" si="585"/>
        <v>9.0679941222222222</v>
      </c>
    </row>
    <row r="18697" spans="1:7" x14ac:dyDescent="0.3">
      <c r="A18697">
        <v>186.92000579833899</v>
      </c>
      <c r="B18697">
        <v>82.613910000000004</v>
      </c>
      <c r="C18697">
        <v>0.50418633000000002</v>
      </c>
      <c r="D18697">
        <v>-0.31557099999999999</v>
      </c>
      <c r="E18697">
        <v>9.1793209999999998</v>
      </c>
      <c r="F18697">
        <f t="shared" si="584"/>
        <v>0.16806211000000001</v>
      </c>
      <c r="G18697">
        <f t="shared" si="585"/>
        <v>9.0682063444444445</v>
      </c>
    </row>
    <row r="18698" spans="1:7" x14ac:dyDescent="0.3">
      <c r="A18698">
        <v>186.930122375488</v>
      </c>
      <c r="B18698">
        <v>82.602459999999994</v>
      </c>
      <c r="C18698">
        <v>0.50419970000000003</v>
      </c>
      <c r="D18698">
        <v>-0.31679180000000001</v>
      </c>
      <c r="E18698">
        <v>9.178051</v>
      </c>
      <c r="F18698">
        <f t="shared" si="584"/>
        <v>0.16806656666666667</v>
      </c>
      <c r="G18698">
        <f t="shared" si="585"/>
        <v>9.0669341222222215</v>
      </c>
    </row>
    <row r="18699" spans="1:7" x14ac:dyDescent="0.3">
      <c r="A18699">
        <v>186.93999481201101</v>
      </c>
      <c r="B18699">
        <v>82.560569999999998</v>
      </c>
      <c r="C18699">
        <v>0.50422630000000002</v>
      </c>
      <c r="D18699">
        <v>-0.31923336000000002</v>
      </c>
      <c r="E18699">
        <v>9.1733949999999993</v>
      </c>
      <c r="F18699">
        <f t="shared" si="584"/>
        <v>0.16807543333333333</v>
      </c>
      <c r="G18699">
        <f t="shared" si="585"/>
        <v>9.0622796777777772</v>
      </c>
    </row>
    <row r="18700" spans="1:7" x14ac:dyDescent="0.3">
      <c r="A18700">
        <v>186.95012664794899</v>
      </c>
      <c r="B18700">
        <v>82.577709999999996</v>
      </c>
      <c r="C18700">
        <v>0.50426629999999995</v>
      </c>
      <c r="D18700">
        <v>-0.30824634000000001</v>
      </c>
      <c r="E18700">
        <v>9.1753</v>
      </c>
      <c r="F18700">
        <f t="shared" si="584"/>
        <v>0.16808876666666664</v>
      </c>
      <c r="G18700">
        <f t="shared" si="585"/>
        <v>9.0641841222222226</v>
      </c>
    </row>
    <row r="18701" spans="1:7" x14ac:dyDescent="0.3">
      <c r="A18701">
        <v>186.96012115478501</v>
      </c>
      <c r="B18701">
        <v>82.570089999999993</v>
      </c>
      <c r="C18701">
        <v>0.50431967</v>
      </c>
      <c r="D18701">
        <v>-0.28138923999999998</v>
      </c>
      <c r="E18701">
        <v>9.1744529999999997</v>
      </c>
      <c r="F18701">
        <f t="shared" si="584"/>
        <v>0.16810655666666666</v>
      </c>
      <c r="G18701">
        <f t="shared" si="585"/>
        <v>9.0633374555555548</v>
      </c>
    </row>
    <row r="18702" spans="1:7" x14ac:dyDescent="0.3">
      <c r="A18702">
        <v>186.97013092041001</v>
      </c>
      <c r="B18702">
        <v>82.560569999999998</v>
      </c>
      <c r="C18702">
        <v>0.50437295000000004</v>
      </c>
      <c r="D18702">
        <v>-0.25697367999999998</v>
      </c>
      <c r="E18702">
        <v>9.1733949999999993</v>
      </c>
      <c r="F18702">
        <f t="shared" si="584"/>
        <v>0.16812431666666669</v>
      </c>
      <c r="G18702">
        <f t="shared" si="585"/>
        <v>9.0622796777777772</v>
      </c>
    </row>
    <row r="18703" spans="1:7" x14ac:dyDescent="0.3">
      <c r="A18703">
        <v>186.98012542724601</v>
      </c>
      <c r="B18703">
        <v>82.594859999999997</v>
      </c>
      <c r="C18703">
        <v>0.50442629999999999</v>
      </c>
      <c r="D18703">
        <v>-0.23011659000000001</v>
      </c>
      <c r="E18703">
        <v>9.1772050000000007</v>
      </c>
      <c r="F18703">
        <f t="shared" si="584"/>
        <v>0.16814209999999999</v>
      </c>
      <c r="G18703">
        <f t="shared" si="585"/>
        <v>9.0660896777777769</v>
      </c>
    </row>
    <row r="18704" spans="1:7" x14ac:dyDescent="0.3">
      <c r="A18704">
        <v>186.990119934082</v>
      </c>
      <c r="B18704">
        <v>82.572000000000003</v>
      </c>
      <c r="C18704">
        <v>0.50445293999999996</v>
      </c>
      <c r="D18704">
        <v>-0.23255814999999999</v>
      </c>
      <c r="E18704">
        <v>9.1746649999999992</v>
      </c>
      <c r="F18704">
        <f t="shared" si="584"/>
        <v>0.16815097999999998</v>
      </c>
      <c r="G18704">
        <f t="shared" si="585"/>
        <v>9.0635496777777789</v>
      </c>
    </row>
    <row r="18705" spans="1:7" x14ac:dyDescent="0.3">
      <c r="A18705">
        <v>186.99999237060501</v>
      </c>
      <c r="B18705">
        <v>82.602459999999994</v>
      </c>
      <c r="C18705">
        <v>0.50445293999999996</v>
      </c>
      <c r="D18705">
        <v>-0.2618568</v>
      </c>
      <c r="E18705">
        <v>9.178051</v>
      </c>
      <c r="F18705">
        <f t="shared" si="584"/>
        <v>0.16815097999999998</v>
      </c>
      <c r="G18705">
        <f t="shared" si="585"/>
        <v>9.0669341222222215</v>
      </c>
    </row>
    <row r="18706" spans="1:7" x14ac:dyDescent="0.3">
      <c r="A18706">
        <v>187.010124206542</v>
      </c>
      <c r="B18706">
        <v>82.577709999999996</v>
      </c>
      <c r="C18706">
        <v>0.50445293999999996</v>
      </c>
      <c r="D18706">
        <v>-0.27650613000000002</v>
      </c>
      <c r="E18706">
        <v>9.1753</v>
      </c>
      <c r="F18706">
        <f t="shared" si="584"/>
        <v>0.16815097999999998</v>
      </c>
      <c r="G18706">
        <f t="shared" si="585"/>
        <v>9.0641841222222226</v>
      </c>
    </row>
    <row r="18707" spans="1:7" x14ac:dyDescent="0.3">
      <c r="A18707">
        <v>187.01999664306601</v>
      </c>
      <c r="B18707">
        <v>82.566283999999996</v>
      </c>
      <c r="C18707">
        <v>0.50446630000000003</v>
      </c>
      <c r="D18707">
        <v>-0.29237625</v>
      </c>
      <c r="E18707">
        <v>9.1740300000000001</v>
      </c>
      <c r="F18707">
        <f t="shared" si="584"/>
        <v>0.16815543333333335</v>
      </c>
      <c r="G18707">
        <f t="shared" si="585"/>
        <v>9.0629145666666666</v>
      </c>
    </row>
    <row r="18708" spans="1:7" x14ac:dyDescent="0.3">
      <c r="A18708">
        <v>187.03000640869101</v>
      </c>
      <c r="B18708">
        <v>82.581519999999998</v>
      </c>
      <c r="C18708">
        <v>0.50449294</v>
      </c>
      <c r="D18708">
        <v>-0.29481780000000002</v>
      </c>
      <c r="E18708">
        <v>9.1757229999999996</v>
      </c>
      <c r="F18708">
        <f t="shared" si="584"/>
        <v>0.16816431333333334</v>
      </c>
      <c r="G18708">
        <f t="shared" si="585"/>
        <v>9.0646074555555547</v>
      </c>
    </row>
    <row r="18709" spans="1:7" x14ac:dyDescent="0.3">
      <c r="A18709">
        <v>187.040000915527</v>
      </c>
      <c r="B18709">
        <v>82.552949999999996</v>
      </c>
      <c r="C18709">
        <v>0.50451959999999996</v>
      </c>
      <c r="D18709">
        <v>-0.29725935999999997</v>
      </c>
      <c r="E18709">
        <v>9.1725480000000008</v>
      </c>
      <c r="F18709">
        <f t="shared" si="584"/>
        <v>0.16817319999999999</v>
      </c>
      <c r="G18709">
        <f t="shared" si="585"/>
        <v>9.0614330111111112</v>
      </c>
    </row>
    <row r="18710" spans="1:7" x14ac:dyDescent="0.3">
      <c r="A18710">
        <v>187.05011749267501</v>
      </c>
      <c r="B18710">
        <v>82.572000000000003</v>
      </c>
      <c r="C18710">
        <v>0.50454619999999994</v>
      </c>
      <c r="D18710">
        <v>-0.29848012000000002</v>
      </c>
      <c r="E18710">
        <v>9.1746649999999992</v>
      </c>
      <c r="F18710">
        <f t="shared" si="584"/>
        <v>0.16818206666666666</v>
      </c>
      <c r="G18710">
        <f t="shared" si="585"/>
        <v>9.0635496777777789</v>
      </c>
    </row>
    <row r="18711" spans="1:7" x14ac:dyDescent="0.3">
      <c r="A18711">
        <v>187.060005187988</v>
      </c>
      <c r="B18711">
        <v>82.558660000000003</v>
      </c>
      <c r="C18711">
        <v>0.50457289999999999</v>
      </c>
      <c r="D18711">
        <v>-0.30092168000000002</v>
      </c>
      <c r="E18711">
        <v>9.1731829999999999</v>
      </c>
      <c r="F18711">
        <f t="shared" si="584"/>
        <v>0.16819096666666666</v>
      </c>
      <c r="G18711">
        <f t="shared" si="585"/>
        <v>9.0620674555555567</v>
      </c>
    </row>
    <row r="18712" spans="1:7" x14ac:dyDescent="0.3">
      <c r="A18712">
        <v>187.06999969482399</v>
      </c>
      <c r="B18712">
        <v>82.552949999999996</v>
      </c>
      <c r="C18712">
        <v>0.50459960000000004</v>
      </c>
      <c r="D18712">
        <v>-0.30336322999999998</v>
      </c>
      <c r="E18712">
        <v>9.1725480000000008</v>
      </c>
      <c r="F18712">
        <f t="shared" si="584"/>
        <v>0.16819986666666667</v>
      </c>
      <c r="G18712">
        <f t="shared" si="585"/>
        <v>9.0614330111111112</v>
      </c>
    </row>
    <row r="18713" spans="1:7" x14ac:dyDescent="0.3">
      <c r="A18713">
        <v>187.08013153076101</v>
      </c>
      <c r="B18713">
        <v>82.577709999999996</v>
      </c>
      <c r="C18713">
        <v>0.50461290000000003</v>
      </c>
      <c r="D18713">
        <v>-0.31801256999999999</v>
      </c>
      <c r="E18713">
        <v>9.1753</v>
      </c>
      <c r="F18713">
        <f t="shared" si="584"/>
        <v>0.1682043</v>
      </c>
      <c r="G18713">
        <f t="shared" si="585"/>
        <v>9.0641841222222226</v>
      </c>
    </row>
    <row r="18714" spans="1:7" x14ac:dyDescent="0.3">
      <c r="A18714">
        <v>187.09000396728501</v>
      </c>
      <c r="B18714">
        <v>82.537704000000005</v>
      </c>
      <c r="C18714">
        <v>0.50461290000000003</v>
      </c>
      <c r="D18714">
        <v>-0.33266190000000001</v>
      </c>
      <c r="E18714">
        <v>9.1708549999999995</v>
      </c>
      <c r="F18714">
        <f t="shared" si="584"/>
        <v>0.1682043</v>
      </c>
      <c r="G18714">
        <f t="shared" si="585"/>
        <v>9.0597390111111125</v>
      </c>
    </row>
    <row r="18715" spans="1:7" x14ac:dyDescent="0.3">
      <c r="A18715">
        <v>187.100120544433</v>
      </c>
      <c r="B18715">
        <v>82.560569999999998</v>
      </c>
      <c r="C18715">
        <v>0.50462620000000002</v>
      </c>
      <c r="D18715">
        <v>-0.34731123000000003</v>
      </c>
      <c r="E18715">
        <v>9.1733949999999993</v>
      </c>
      <c r="F18715">
        <f t="shared" si="584"/>
        <v>0.16820873333333333</v>
      </c>
      <c r="G18715">
        <f t="shared" si="585"/>
        <v>9.0622796777777772</v>
      </c>
    </row>
    <row r="18716" spans="1:7" x14ac:dyDescent="0.3">
      <c r="A18716">
        <v>187.110130310058</v>
      </c>
      <c r="B18716">
        <v>82.530090000000001</v>
      </c>
      <c r="C18716">
        <v>0.50463957000000004</v>
      </c>
      <c r="D18716">
        <v>-0.36318135000000001</v>
      </c>
      <c r="E18716">
        <v>9.1700090000000003</v>
      </c>
      <c r="F18716">
        <f t="shared" si="584"/>
        <v>0.16821319000000001</v>
      </c>
      <c r="G18716">
        <f t="shared" si="585"/>
        <v>9.0588930111111114</v>
      </c>
    </row>
    <row r="18717" spans="1:7" x14ac:dyDescent="0.3">
      <c r="A18717">
        <v>187.12012481689399</v>
      </c>
      <c r="B18717">
        <v>82.520560000000003</v>
      </c>
      <c r="C18717">
        <v>0.50466619999999995</v>
      </c>
      <c r="D18717">
        <v>-0.36440212</v>
      </c>
      <c r="E18717">
        <v>9.1689500000000006</v>
      </c>
      <c r="F18717">
        <f t="shared" si="584"/>
        <v>0.16822206666666664</v>
      </c>
      <c r="G18717">
        <f t="shared" si="585"/>
        <v>9.0578341222222232</v>
      </c>
    </row>
    <row r="18718" spans="1:7" x14ac:dyDescent="0.3">
      <c r="A18718">
        <v>187.13011932373001</v>
      </c>
      <c r="B18718">
        <v>82.543409999999994</v>
      </c>
      <c r="C18718">
        <v>0.50467956000000003</v>
      </c>
      <c r="D18718">
        <v>-0.38027223999999998</v>
      </c>
      <c r="E18718">
        <v>9.1714900000000004</v>
      </c>
      <c r="F18718">
        <f t="shared" si="584"/>
        <v>0.16822652000000002</v>
      </c>
      <c r="G18718">
        <f t="shared" si="585"/>
        <v>9.0603730111111105</v>
      </c>
    </row>
    <row r="18719" spans="1:7" x14ac:dyDescent="0.3">
      <c r="A18719">
        <v>187.140007019042</v>
      </c>
      <c r="B18719">
        <v>82.505324999999999</v>
      </c>
      <c r="C18719">
        <v>0.50470619999999999</v>
      </c>
      <c r="D18719">
        <v>-0.38271379999999999</v>
      </c>
      <c r="E18719">
        <v>9.1672560000000001</v>
      </c>
      <c r="F18719">
        <f t="shared" si="584"/>
        <v>0.16823540000000001</v>
      </c>
      <c r="G18719">
        <f t="shared" si="585"/>
        <v>9.0561413444444447</v>
      </c>
    </row>
    <row r="18720" spans="1:7" x14ac:dyDescent="0.3">
      <c r="A18720">
        <v>187.15012359619101</v>
      </c>
      <c r="B18720">
        <v>82.514849999999996</v>
      </c>
      <c r="C18720">
        <v>0.50473285000000001</v>
      </c>
      <c r="D18720">
        <v>-0.38393455999999998</v>
      </c>
      <c r="E18720">
        <v>9.1683149999999998</v>
      </c>
      <c r="F18720">
        <f t="shared" si="584"/>
        <v>0.16824428333333333</v>
      </c>
      <c r="G18720">
        <f t="shared" si="585"/>
        <v>9.0571996777777777</v>
      </c>
    </row>
    <row r="18721" spans="1:7" x14ac:dyDescent="0.3">
      <c r="A18721">
        <v>187.15999603271399</v>
      </c>
      <c r="B18721">
        <v>82.493899999999996</v>
      </c>
      <c r="C18721">
        <v>0.50474620000000003</v>
      </c>
      <c r="D18721">
        <v>-0.39980468000000002</v>
      </c>
      <c r="E18721">
        <v>9.1659869999999994</v>
      </c>
      <c r="F18721">
        <f t="shared" si="584"/>
        <v>0.16824873333333334</v>
      </c>
      <c r="G18721">
        <f t="shared" si="585"/>
        <v>9.0548719000000002</v>
      </c>
    </row>
    <row r="18722" spans="1:7" x14ac:dyDescent="0.3">
      <c r="A18722">
        <v>187.170127868652</v>
      </c>
      <c r="B18722">
        <v>82.48818</v>
      </c>
      <c r="C18722">
        <v>0.50478619999999996</v>
      </c>
      <c r="D18722">
        <v>-0.38759690000000002</v>
      </c>
      <c r="E18722">
        <v>9.1653529999999996</v>
      </c>
      <c r="F18722">
        <f t="shared" si="584"/>
        <v>0.16826206666666665</v>
      </c>
      <c r="G18722">
        <f t="shared" si="585"/>
        <v>9.054236344444444</v>
      </c>
    </row>
    <row r="18723" spans="1:7" x14ac:dyDescent="0.3">
      <c r="A18723">
        <v>187.180122375488</v>
      </c>
      <c r="B18723">
        <v>82.556754999999995</v>
      </c>
      <c r="C18723">
        <v>0.50511950000000005</v>
      </c>
      <c r="D18723">
        <v>-5.7986937000000002E-2</v>
      </c>
      <c r="E18723">
        <v>9.1729710000000004</v>
      </c>
      <c r="F18723">
        <f t="shared" si="584"/>
        <v>0.16837316666666668</v>
      </c>
      <c r="G18723">
        <f t="shared" si="585"/>
        <v>9.061855788888888</v>
      </c>
    </row>
    <row r="18724" spans="1:7" x14ac:dyDescent="0.3">
      <c r="A18724">
        <v>187.190132141113</v>
      </c>
      <c r="B18724">
        <v>82.625336000000004</v>
      </c>
      <c r="C18724">
        <v>0.50514614999999996</v>
      </c>
      <c r="D18724">
        <v>-4.8220715999999997E-2</v>
      </c>
      <c r="E18724">
        <v>9.1805920000000008</v>
      </c>
      <c r="F18724">
        <f t="shared" si="584"/>
        <v>0.16838204999999998</v>
      </c>
      <c r="G18724">
        <f t="shared" si="585"/>
        <v>9.0694759000000005</v>
      </c>
    </row>
    <row r="18725" spans="1:7" x14ac:dyDescent="0.3">
      <c r="A18725">
        <v>187.20012664794899</v>
      </c>
      <c r="B18725">
        <v>82.691990000000004</v>
      </c>
      <c r="C18725">
        <v>0.50503949999999997</v>
      </c>
      <c r="D18725">
        <v>-0.20570104</v>
      </c>
      <c r="E18725">
        <v>9.1879989999999996</v>
      </c>
      <c r="F18725">
        <f t="shared" si="584"/>
        <v>0.16834649999999998</v>
      </c>
      <c r="G18725">
        <f t="shared" si="585"/>
        <v>9.0768819000000001</v>
      </c>
    </row>
    <row r="18726" spans="1:7" x14ac:dyDescent="0.3">
      <c r="A18726">
        <v>187.209999084472</v>
      </c>
      <c r="B18726">
        <v>82.671040000000005</v>
      </c>
      <c r="C18726">
        <v>0.50503949999999997</v>
      </c>
      <c r="D18726">
        <v>-0.23622048000000001</v>
      </c>
      <c r="E18726">
        <v>9.1856709999999993</v>
      </c>
      <c r="F18726">
        <f t="shared" si="584"/>
        <v>0.16834649999999998</v>
      </c>
      <c r="G18726">
        <f t="shared" si="585"/>
        <v>9.0745541222222226</v>
      </c>
    </row>
    <row r="18727" spans="1:7" x14ac:dyDescent="0.3">
      <c r="A18727">
        <v>187.22013092041001</v>
      </c>
      <c r="B18727">
        <v>82.667240000000007</v>
      </c>
      <c r="C18727">
        <v>0.50503949999999997</v>
      </c>
      <c r="D18727">
        <v>-0.26551913999999999</v>
      </c>
      <c r="E18727">
        <v>9.1852470000000004</v>
      </c>
      <c r="F18727">
        <f t="shared" si="584"/>
        <v>0.16834649999999998</v>
      </c>
      <c r="G18727">
        <f t="shared" si="585"/>
        <v>9.0741319000000011</v>
      </c>
    </row>
    <row r="18728" spans="1:7" x14ac:dyDescent="0.3">
      <c r="A18728">
        <v>187.23012542724601</v>
      </c>
      <c r="B18728">
        <v>82.671040000000005</v>
      </c>
      <c r="C18728">
        <v>0.50503949999999997</v>
      </c>
      <c r="D18728">
        <v>-0.29481780000000002</v>
      </c>
      <c r="E18728">
        <v>9.1856709999999993</v>
      </c>
      <c r="F18728">
        <f t="shared" si="584"/>
        <v>0.16834649999999998</v>
      </c>
      <c r="G18728">
        <f t="shared" si="585"/>
        <v>9.0745541222222226</v>
      </c>
    </row>
    <row r="18729" spans="1:7" x14ac:dyDescent="0.3">
      <c r="A18729">
        <v>187.240119934082</v>
      </c>
      <c r="B18729">
        <v>82.621510000000001</v>
      </c>
      <c r="C18729">
        <v>0.50503949999999997</v>
      </c>
      <c r="D18729">
        <v>-0.32411646999999999</v>
      </c>
      <c r="E18729">
        <v>9.1801670000000009</v>
      </c>
      <c r="F18729">
        <f t="shared" si="584"/>
        <v>0.16834649999999998</v>
      </c>
      <c r="G18729">
        <f t="shared" si="585"/>
        <v>9.0690507888888892</v>
      </c>
    </row>
    <row r="18730" spans="1:7" x14ac:dyDescent="0.3">
      <c r="A18730">
        <v>187.250129699707</v>
      </c>
      <c r="B18730">
        <v>82.627229999999997</v>
      </c>
      <c r="C18730">
        <v>0.50503949999999997</v>
      </c>
      <c r="D18730">
        <v>-0.33876580000000001</v>
      </c>
      <c r="E18730">
        <v>9.1808019999999999</v>
      </c>
      <c r="F18730">
        <f t="shared" si="584"/>
        <v>0.16834649999999998</v>
      </c>
      <c r="G18730">
        <f t="shared" si="585"/>
        <v>9.0696863444444435</v>
      </c>
    </row>
    <row r="18731" spans="1:7" x14ac:dyDescent="0.3">
      <c r="A18731">
        <v>187.260124206542</v>
      </c>
      <c r="B18731">
        <v>82.572000000000003</v>
      </c>
      <c r="C18731">
        <v>0.50503949999999997</v>
      </c>
      <c r="D18731">
        <v>-0.36806445999999998</v>
      </c>
      <c r="E18731">
        <v>9.1746649999999992</v>
      </c>
      <c r="F18731">
        <f t="shared" si="584"/>
        <v>0.16834649999999998</v>
      </c>
      <c r="G18731">
        <f t="shared" si="585"/>
        <v>9.0635496777777789</v>
      </c>
    </row>
    <row r="18732" spans="1:7" x14ac:dyDescent="0.3">
      <c r="A18732">
        <v>187.26999664306601</v>
      </c>
      <c r="B18732">
        <v>82.560569999999998</v>
      </c>
      <c r="C18732">
        <v>0.50503949999999997</v>
      </c>
      <c r="D18732">
        <v>-0.39736313000000001</v>
      </c>
      <c r="E18732">
        <v>9.1733949999999993</v>
      </c>
      <c r="F18732">
        <f t="shared" si="584"/>
        <v>0.16834649999999998</v>
      </c>
      <c r="G18732">
        <f t="shared" si="585"/>
        <v>9.0622796777777772</v>
      </c>
    </row>
    <row r="18733" spans="1:7" x14ac:dyDescent="0.3">
      <c r="A18733">
        <v>187.28000640869101</v>
      </c>
      <c r="B18733">
        <v>82.558660000000003</v>
      </c>
      <c r="C18733">
        <v>0.50503949999999997</v>
      </c>
      <c r="D18733">
        <v>-0.42666179999999998</v>
      </c>
      <c r="E18733">
        <v>9.1731829999999999</v>
      </c>
      <c r="F18733">
        <f t="shared" si="584"/>
        <v>0.16834649999999998</v>
      </c>
      <c r="G18733">
        <f t="shared" si="585"/>
        <v>9.0620674555555567</v>
      </c>
    </row>
    <row r="18734" spans="1:7" x14ac:dyDescent="0.3">
      <c r="A18734">
        <v>187.290000915527</v>
      </c>
      <c r="B18734">
        <v>82.518659999999997</v>
      </c>
      <c r="C18734">
        <v>0.50505279999999997</v>
      </c>
      <c r="D18734">
        <v>-0.44253187999999999</v>
      </c>
      <c r="E18734">
        <v>9.1687379999999994</v>
      </c>
      <c r="F18734">
        <f t="shared" si="584"/>
        <v>0.16835093333333331</v>
      </c>
      <c r="G18734">
        <f t="shared" si="585"/>
        <v>9.0576230111111116</v>
      </c>
    </row>
    <row r="18735" spans="1:7" x14ac:dyDescent="0.3">
      <c r="A18735">
        <v>187.30011749267501</v>
      </c>
      <c r="B18735">
        <v>82.509129999999999</v>
      </c>
      <c r="C18735">
        <v>0.50510615000000003</v>
      </c>
      <c r="D18735">
        <v>-0.43032409999999999</v>
      </c>
      <c r="E18735">
        <v>9.1676800000000007</v>
      </c>
      <c r="F18735">
        <f t="shared" si="584"/>
        <v>0.16836871666666667</v>
      </c>
      <c r="G18735">
        <f t="shared" si="585"/>
        <v>9.0565641222222215</v>
      </c>
    </row>
    <row r="18736" spans="1:7" x14ac:dyDescent="0.3">
      <c r="A18736">
        <v>187.310005187988</v>
      </c>
      <c r="B18736">
        <v>82.528180000000006</v>
      </c>
      <c r="C18736">
        <v>0.50547940000000002</v>
      </c>
      <c r="D18736">
        <v>-6.0428493E-2</v>
      </c>
      <c r="E18736">
        <v>9.1697970000000009</v>
      </c>
      <c r="F18736">
        <f t="shared" si="584"/>
        <v>0.16849313333333335</v>
      </c>
      <c r="G18736">
        <f t="shared" si="585"/>
        <v>9.0586807888888892</v>
      </c>
    </row>
    <row r="18737" spans="1:7" x14ac:dyDescent="0.3">
      <c r="A18737">
        <v>187.32012176513601</v>
      </c>
      <c r="B18737">
        <v>82.636764999999997</v>
      </c>
      <c r="C18737">
        <v>0.50550603999999999</v>
      </c>
      <c r="D18737">
        <v>-5.0662270000000002E-2</v>
      </c>
      <c r="E18737">
        <v>9.1818609999999996</v>
      </c>
      <c r="F18737">
        <f t="shared" si="584"/>
        <v>0.16850201333333334</v>
      </c>
      <c r="G18737">
        <f t="shared" si="585"/>
        <v>9.0707457888888889</v>
      </c>
    </row>
    <row r="18738" spans="1:7" x14ac:dyDescent="0.3">
      <c r="A18738">
        <v>187.33013153076101</v>
      </c>
      <c r="B18738">
        <v>82.691990000000004</v>
      </c>
      <c r="C18738">
        <v>0.50538605000000003</v>
      </c>
      <c r="D18738">
        <v>-0.21058415</v>
      </c>
      <c r="E18738">
        <v>9.1879989999999996</v>
      </c>
      <c r="F18738">
        <f t="shared" si="584"/>
        <v>0.16846201666666669</v>
      </c>
      <c r="G18738">
        <f t="shared" si="585"/>
        <v>9.0768819000000001</v>
      </c>
    </row>
    <row r="18739" spans="1:7" x14ac:dyDescent="0.3">
      <c r="A18739">
        <v>187.34000396728501</v>
      </c>
      <c r="B18739">
        <v>82.684380000000004</v>
      </c>
      <c r="C18739">
        <v>0.50534606000000004</v>
      </c>
      <c r="D18739">
        <v>-0.28261003000000001</v>
      </c>
      <c r="E18739">
        <v>9.1871530000000003</v>
      </c>
      <c r="F18739">
        <f t="shared" si="584"/>
        <v>0.16844868666666668</v>
      </c>
      <c r="G18739">
        <f t="shared" si="585"/>
        <v>9.0760363444444447</v>
      </c>
    </row>
    <row r="18740" spans="1:7" x14ac:dyDescent="0.3">
      <c r="A18740">
        <v>187.34999847412101</v>
      </c>
      <c r="B18740">
        <v>82.674850000000006</v>
      </c>
      <c r="C18740">
        <v>0.50535940000000001</v>
      </c>
      <c r="D18740">
        <v>-0.29725935999999997</v>
      </c>
      <c r="E18740">
        <v>9.1860929999999996</v>
      </c>
      <c r="F18740">
        <f t="shared" si="584"/>
        <v>0.16845313333333334</v>
      </c>
      <c r="G18740">
        <f t="shared" si="585"/>
        <v>9.0749774555555565</v>
      </c>
    </row>
    <row r="18741" spans="1:7" x14ac:dyDescent="0.3">
      <c r="A18741">
        <v>187.360130310058</v>
      </c>
      <c r="B18741">
        <v>82.650085000000004</v>
      </c>
      <c r="C18741">
        <v>0.50535940000000001</v>
      </c>
      <c r="D18741">
        <v>-0.32655802</v>
      </c>
      <c r="E18741">
        <v>9.1833419999999997</v>
      </c>
      <c r="F18741">
        <f t="shared" si="584"/>
        <v>0.16845313333333334</v>
      </c>
      <c r="G18741">
        <f t="shared" si="585"/>
        <v>9.0722257888888898</v>
      </c>
    </row>
    <row r="18742" spans="1:7" x14ac:dyDescent="0.3">
      <c r="A18742">
        <v>187.37012481689399</v>
      </c>
      <c r="B18742">
        <v>82.615799999999993</v>
      </c>
      <c r="C18742">
        <v>0.50535940000000001</v>
      </c>
      <c r="D18742">
        <v>-0.35585670000000003</v>
      </c>
      <c r="E18742">
        <v>9.179532</v>
      </c>
      <c r="F18742">
        <f t="shared" si="584"/>
        <v>0.16845313333333334</v>
      </c>
      <c r="G18742">
        <f t="shared" si="585"/>
        <v>9.0684163444444437</v>
      </c>
    </row>
    <row r="18743" spans="1:7" x14ac:dyDescent="0.3">
      <c r="A18743">
        <v>187.38011932373001</v>
      </c>
      <c r="B18743">
        <v>82.619619999999998</v>
      </c>
      <c r="C18743">
        <v>0.50535940000000001</v>
      </c>
      <c r="D18743">
        <v>-0.38515535000000001</v>
      </c>
      <c r="E18743">
        <v>9.1799560000000007</v>
      </c>
      <c r="F18743">
        <f t="shared" si="584"/>
        <v>0.16845313333333334</v>
      </c>
      <c r="G18743">
        <f t="shared" si="585"/>
        <v>9.0688407888888882</v>
      </c>
    </row>
    <row r="18744" spans="1:7" x14ac:dyDescent="0.3">
      <c r="A18744">
        <v>187.39012908935501</v>
      </c>
      <c r="B18744">
        <v>82.572000000000003</v>
      </c>
      <c r="C18744">
        <v>0.50535940000000001</v>
      </c>
      <c r="D18744">
        <v>-0.41445399999999999</v>
      </c>
      <c r="E18744">
        <v>9.1746649999999992</v>
      </c>
      <c r="F18744">
        <f t="shared" si="584"/>
        <v>0.16845313333333334</v>
      </c>
      <c r="G18744">
        <f t="shared" si="585"/>
        <v>9.0635496777777789</v>
      </c>
    </row>
    <row r="18745" spans="1:7" x14ac:dyDescent="0.3">
      <c r="A18745">
        <v>187.400001525878</v>
      </c>
      <c r="B18745">
        <v>82.566283999999996</v>
      </c>
      <c r="C18745">
        <v>0.50535940000000001</v>
      </c>
      <c r="D18745">
        <v>-0.44375268000000001</v>
      </c>
      <c r="E18745">
        <v>9.1740300000000001</v>
      </c>
      <c r="F18745">
        <f t="shared" si="584"/>
        <v>0.16845313333333334</v>
      </c>
      <c r="G18745">
        <f t="shared" si="585"/>
        <v>9.0629145666666666</v>
      </c>
    </row>
    <row r="18746" spans="1:7" x14ac:dyDescent="0.3">
      <c r="A18746">
        <v>187.410118103027</v>
      </c>
      <c r="B18746">
        <v>82.518659999999997</v>
      </c>
      <c r="C18746">
        <v>0.50542604999999996</v>
      </c>
      <c r="D18746">
        <v>-0.40468779999999999</v>
      </c>
      <c r="E18746">
        <v>9.1687379999999994</v>
      </c>
      <c r="F18746">
        <f t="shared" si="584"/>
        <v>0.16847535</v>
      </c>
      <c r="G18746">
        <f t="shared" si="585"/>
        <v>9.0576230111111116</v>
      </c>
    </row>
    <row r="18747" spans="1:7" x14ac:dyDescent="0.3">
      <c r="A18747">
        <v>187.420127868652</v>
      </c>
      <c r="B18747">
        <v>82.535804999999996</v>
      </c>
      <c r="C18747">
        <v>0.50578593999999999</v>
      </c>
      <c r="D18747">
        <v>-6.2870049999999997E-2</v>
      </c>
      <c r="E18747">
        <v>9.1706439999999994</v>
      </c>
      <c r="F18747">
        <f t="shared" si="584"/>
        <v>0.16859531333333333</v>
      </c>
      <c r="G18747">
        <f t="shared" si="585"/>
        <v>9.0595280111111105</v>
      </c>
    </row>
    <row r="18748" spans="1:7" x14ac:dyDescent="0.3">
      <c r="A18748">
        <v>187.43000030517501</v>
      </c>
      <c r="B18748">
        <v>82.651989999999998</v>
      </c>
      <c r="C18748">
        <v>0.50583929999999999</v>
      </c>
      <c r="D18748">
        <v>-1.037661E-2</v>
      </c>
      <c r="E18748">
        <v>9.1835550000000001</v>
      </c>
      <c r="F18748">
        <f t="shared" si="584"/>
        <v>0.16861309999999999</v>
      </c>
      <c r="G18748">
        <f t="shared" si="585"/>
        <v>9.0724374555555549</v>
      </c>
    </row>
    <row r="18749" spans="1:7" x14ac:dyDescent="0.3">
      <c r="A18749">
        <v>187.43999481201101</v>
      </c>
      <c r="B18749">
        <v>82.669135999999995</v>
      </c>
      <c r="C18749">
        <v>0.50577265000000005</v>
      </c>
      <c r="D18749">
        <v>-0.12512971000000001</v>
      </c>
      <c r="E18749">
        <v>9.1854580000000006</v>
      </c>
      <c r="F18749">
        <f t="shared" si="584"/>
        <v>0.16859088333333336</v>
      </c>
      <c r="G18749">
        <f t="shared" si="585"/>
        <v>9.0743425666666653</v>
      </c>
    </row>
    <row r="18750" spans="1:7" x14ac:dyDescent="0.3">
      <c r="A18750">
        <v>187.45012664794899</v>
      </c>
      <c r="B18750">
        <v>82.701520000000002</v>
      </c>
      <c r="C18750">
        <v>0.50577265000000005</v>
      </c>
      <c r="D18750">
        <v>-0.15442838</v>
      </c>
      <c r="E18750">
        <v>9.189057</v>
      </c>
      <c r="F18750">
        <f t="shared" si="584"/>
        <v>0.16859088333333336</v>
      </c>
      <c r="G18750">
        <f t="shared" si="585"/>
        <v>9.0779407888888883</v>
      </c>
    </row>
    <row r="18751" spans="1:7" x14ac:dyDescent="0.3">
      <c r="A18751">
        <v>187.46012115478501</v>
      </c>
      <c r="B18751">
        <v>82.676760000000002</v>
      </c>
      <c r="C18751">
        <v>0.50577265000000005</v>
      </c>
      <c r="D18751">
        <v>-0.18372704000000001</v>
      </c>
      <c r="E18751">
        <v>9.1863060000000001</v>
      </c>
      <c r="F18751">
        <f t="shared" si="584"/>
        <v>0.16859088333333336</v>
      </c>
      <c r="G18751">
        <f t="shared" si="585"/>
        <v>9.0751896777777787</v>
      </c>
    </row>
    <row r="18752" spans="1:7" x14ac:dyDescent="0.3">
      <c r="A18752">
        <v>187.47013092041001</v>
      </c>
      <c r="B18752">
        <v>82.657709999999994</v>
      </c>
      <c r="C18752">
        <v>0.50577265000000005</v>
      </c>
      <c r="D18752">
        <v>-0.21302570000000001</v>
      </c>
      <c r="E18752">
        <v>9.1841889999999999</v>
      </c>
      <c r="F18752">
        <f t="shared" si="584"/>
        <v>0.16859088333333336</v>
      </c>
      <c r="G18752">
        <f t="shared" si="585"/>
        <v>9.0730730111111111</v>
      </c>
    </row>
    <row r="18753" spans="1:7" x14ac:dyDescent="0.3">
      <c r="A18753">
        <v>187.48012542724601</v>
      </c>
      <c r="B18753">
        <v>82.665329999999997</v>
      </c>
      <c r="C18753">
        <v>0.50578593999999999</v>
      </c>
      <c r="D18753">
        <v>-0.22889581000000001</v>
      </c>
      <c r="E18753">
        <v>9.1850360000000002</v>
      </c>
      <c r="F18753">
        <f t="shared" si="584"/>
        <v>0.16859531333333333</v>
      </c>
      <c r="G18753">
        <f t="shared" si="585"/>
        <v>9.0739196777777771</v>
      </c>
    </row>
    <row r="18754" spans="1:7" x14ac:dyDescent="0.3">
      <c r="A18754">
        <v>187.490119934082</v>
      </c>
      <c r="B18754">
        <v>82.625336000000004</v>
      </c>
      <c r="C18754">
        <v>0.50578593999999999</v>
      </c>
      <c r="D18754">
        <v>-0.25819448</v>
      </c>
      <c r="E18754">
        <v>9.1805920000000008</v>
      </c>
      <c r="F18754">
        <f t="shared" si="584"/>
        <v>0.16859531333333333</v>
      </c>
      <c r="G18754">
        <f t="shared" si="585"/>
        <v>9.0694759000000005</v>
      </c>
    </row>
    <row r="18755" spans="1:7" x14ac:dyDescent="0.3">
      <c r="A18755">
        <v>187.49999237060501</v>
      </c>
      <c r="B18755">
        <v>82.63485</v>
      </c>
      <c r="C18755">
        <v>0.50578593999999999</v>
      </c>
      <c r="D18755">
        <v>-0.27284380000000003</v>
      </c>
      <c r="E18755">
        <v>9.1816490000000002</v>
      </c>
      <c r="F18755">
        <f t="shared" si="584"/>
        <v>0.16859531333333333</v>
      </c>
      <c r="G18755">
        <f t="shared" si="585"/>
        <v>9.0705330111111113</v>
      </c>
    </row>
    <row r="18756" spans="1:7" x14ac:dyDescent="0.3">
      <c r="A18756">
        <v>187.510124206542</v>
      </c>
      <c r="B18756">
        <v>82.606285</v>
      </c>
      <c r="C18756">
        <v>0.50579929999999995</v>
      </c>
      <c r="D18756">
        <v>-0.28871390000000002</v>
      </c>
      <c r="E18756">
        <v>9.1784739999999996</v>
      </c>
      <c r="F18756">
        <f t="shared" si="584"/>
        <v>0.16859976666666665</v>
      </c>
      <c r="G18756">
        <f t="shared" si="585"/>
        <v>9.0673591222222214</v>
      </c>
    </row>
    <row r="18757" spans="1:7" x14ac:dyDescent="0.3">
      <c r="A18757">
        <v>187.51999664306601</v>
      </c>
      <c r="B18757">
        <v>82.581519999999998</v>
      </c>
      <c r="C18757">
        <v>0.50579929999999995</v>
      </c>
      <c r="D18757">
        <v>-0.31801256999999999</v>
      </c>
      <c r="E18757">
        <v>9.1757229999999996</v>
      </c>
      <c r="F18757">
        <f t="shared" si="584"/>
        <v>0.16859976666666665</v>
      </c>
      <c r="G18757">
        <f t="shared" si="585"/>
        <v>9.0646074555555547</v>
      </c>
    </row>
    <row r="18758" spans="1:7" x14ac:dyDescent="0.3">
      <c r="A18758">
        <v>187.53000640869101</v>
      </c>
      <c r="B18758">
        <v>82.579605000000001</v>
      </c>
      <c r="C18758">
        <v>0.50581264000000004</v>
      </c>
      <c r="D18758">
        <v>-0.33266190000000001</v>
      </c>
      <c r="E18758">
        <v>9.1755110000000002</v>
      </c>
      <c r="F18758">
        <f t="shared" ref="F18758:F18821" si="586">C18758/3</f>
        <v>0.16860421333333334</v>
      </c>
      <c r="G18758">
        <f t="shared" ref="G18758:G18821" si="587">(B18758-$B$5)/9</f>
        <v>9.0643946777777771</v>
      </c>
    </row>
    <row r="18759" spans="1:7" x14ac:dyDescent="0.3">
      <c r="A18759">
        <v>187.54012298583899</v>
      </c>
      <c r="B18759">
        <v>82.526275999999996</v>
      </c>
      <c r="C18759">
        <v>0.50582594000000003</v>
      </c>
      <c r="D18759">
        <v>-0.34853202</v>
      </c>
      <c r="E18759">
        <v>9.1695840000000004</v>
      </c>
      <c r="F18759">
        <f t="shared" si="586"/>
        <v>0.16860864666666667</v>
      </c>
      <c r="G18759">
        <f t="shared" si="587"/>
        <v>9.0584692333333336</v>
      </c>
    </row>
    <row r="18760" spans="1:7" x14ac:dyDescent="0.3">
      <c r="A18760">
        <v>187.55011749267501</v>
      </c>
      <c r="B18760">
        <v>82.539609999999996</v>
      </c>
      <c r="C18760">
        <v>0.50585259999999999</v>
      </c>
      <c r="D18760">
        <v>-0.35097358000000001</v>
      </c>
      <c r="E18760">
        <v>9.1710659999999997</v>
      </c>
      <c r="F18760">
        <f t="shared" si="586"/>
        <v>0.16861753333333332</v>
      </c>
      <c r="G18760">
        <f t="shared" si="587"/>
        <v>9.0599507888888891</v>
      </c>
    </row>
    <row r="18761" spans="1:7" x14ac:dyDescent="0.3">
      <c r="A18761">
        <v>187.56012725830001</v>
      </c>
      <c r="B18761">
        <v>82.526275999999996</v>
      </c>
      <c r="C18761">
        <v>0.50589260000000003</v>
      </c>
      <c r="D18761">
        <v>-0.33998655999999999</v>
      </c>
      <c r="E18761">
        <v>9.1695840000000004</v>
      </c>
      <c r="F18761">
        <f t="shared" si="586"/>
        <v>0.16863086666666668</v>
      </c>
      <c r="G18761">
        <f t="shared" si="587"/>
        <v>9.0584692333333336</v>
      </c>
    </row>
    <row r="18762" spans="1:7" x14ac:dyDescent="0.3">
      <c r="A18762">
        <v>187.56999969482399</v>
      </c>
      <c r="B18762">
        <v>82.522469999999998</v>
      </c>
      <c r="C18762">
        <v>0.50594589999999995</v>
      </c>
      <c r="D18762">
        <v>-0.31557099999999999</v>
      </c>
      <c r="E18762">
        <v>9.169162</v>
      </c>
      <c r="F18762">
        <f t="shared" si="586"/>
        <v>0.16864863333333333</v>
      </c>
      <c r="G18762">
        <f t="shared" si="587"/>
        <v>9.0580463444444437</v>
      </c>
    </row>
    <row r="18763" spans="1:7" x14ac:dyDescent="0.3">
      <c r="A18763">
        <v>187.58013153076101</v>
      </c>
      <c r="B18763">
        <v>82.533900000000003</v>
      </c>
      <c r="C18763">
        <v>0.50601255999999994</v>
      </c>
      <c r="D18763">
        <v>-0.2618568</v>
      </c>
      <c r="E18763">
        <v>9.1704319999999999</v>
      </c>
      <c r="F18763">
        <f t="shared" si="586"/>
        <v>0.16867085333333331</v>
      </c>
      <c r="G18763">
        <f t="shared" si="587"/>
        <v>9.0593163444444453</v>
      </c>
    </row>
    <row r="18764" spans="1:7" x14ac:dyDescent="0.3">
      <c r="A18764">
        <v>187.59000396728501</v>
      </c>
      <c r="B18764">
        <v>82.535804999999996</v>
      </c>
      <c r="C18764">
        <v>0.50607919999999995</v>
      </c>
      <c r="D18764">
        <v>-0.22401270000000001</v>
      </c>
      <c r="E18764">
        <v>9.1706439999999994</v>
      </c>
      <c r="F18764">
        <f t="shared" si="586"/>
        <v>0.16869306666666664</v>
      </c>
      <c r="G18764">
        <f t="shared" si="587"/>
        <v>9.0595280111111105</v>
      </c>
    </row>
    <row r="18765" spans="1:7" x14ac:dyDescent="0.3">
      <c r="A18765">
        <v>187.59999847412101</v>
      </c>
      <c r="B18765">
        <v>82.610084999999998</v>
      </c>
      <c r="C18765">
        <v>0.50615920000000003</v>
      </c>
      <c r="D18765">
        <v>-0.17151926000000001</v>
      </c>
      <c r="E18765">
        <v>9.1788969999999992</v>
      </c>
      <c r="F18765">
        <f t="shared" si="586"/>
        <v>0.16871973333333334</v>
      </c>
      <c r="G18765">
        <f t="shared" si="587"/>
        <v>9.0677813444444446</v>
      </c>
    </row>
    <row r="18766" spans="1:7" x14ac:dyDescent="0.3">
      <c r="A18766">
        <v>187.609992980957</v>
      </c>
      <c r="B18766">
        <v>82.619619999999998</v>
      </c>
      <c r="C18766">
        <v>0.50619919999999996</v>
      </c>
      <c r="D18766">
        <v>-0.16053227</v>
      </c>
      <c r="E18766">
        <v>9.1799560000000007</v>
      </c>
      <c r="F18766">
        <f t="shared" si="586"/>
        <v>0.16873306666666665</v>
      </c>
      <c r="G18766">
        <f t="shared" si="587"/>
        <v>9.0688407888888882</v>
      </c>
    </row>
    <row r="18767" spans="1:7" x14ac:dyDescent="0.3">
      <c r="A18767">
        <v>187.620002746582</v>
      </c>
      <c r="B18767">
        <v>82.627229999999997</v>
      </c>
      <c r="C18767">
        <v>0.50622579999999995</v>
      </c>
      <c r="D18767">
        <v>-0.16175303999999999</v>
      </c>
      <c r="E18767">
        <v>9.1808019999999999</v>
      </c>
      <c r="F18767">
        <f t="shared" si="586"/>
        <v>0.16874193333333332</v>
      </c>
      <c r="G18767">
        <f t="shared" si="587"/>
        <v>9.0696863444444435</v>
      </c>
    </row>
    <row r="18768" spans="1:7" x14ac:dyDescent="0.3">
      <c r="A18768">
        <v>187.629997253417</v>
      </c>
      <c r="B18768">
        <v>82.661513999999997</v>
      </c>
      <c r="C18768">
        <v>0.5062392</v>
      </c>
      <c r="D18768">
        <v>-0.17762315000000001</v>
      </c>
      <c r="E18768">
        <v>9.1846119999999996</v>
      </c>
      <c r="F18768">
        <f t="shared" si="586"/>
        <v>0.16874639999999999</v>
      </c>
      <c r="G18768">
        <f t="shared" si="587"/>
        <v>9.0734956777777782</v>
      </c>
    </row>
    <row r="18769" spans="1:7" x14ac:dyDescent="0.3">
      <c r="A18769">
        <v>187.64012908935501</v>
      </c>
      <c r="B18769">
        <v>82.629135000000005</v>
      </c>
      <c r="C18769">
        <v>0.50625246999999995</v>
      </c>
      <c r="D18769">
        <v>-0.19349326</v>
      </c>
      <c r="E18769">
        <v>9.1810139999999993</v>
      </c>
      <c r="F18769">
        <f t="shared" si="586"/>
        <v>0.16875082333333333</v>
      </c>
      <c r="G18769">
        <f t="shared" si="587"/>
        <v>9.0698980111111123</v>
      </c>
    </row>
    <row r="18770" spans="1:7" x14ac:dyDescent="0.3">
      <c r="A18770">
        <v>187.65012359619101</v>
      </c>
      <c r="B18770">
        <v>82.659615000000002</v>
      </c>
      <c r="C18770">
        <v>0.50627922999999997</v>
      </c>
      <c r="D18770">
        <v>-0.20814260000000001</v>
      </c>
      <c r="E18770">
        <v>9.1844009999999994</v>
      </c>
      <c r="F18770">
        <f t="shared" si="586"/>
        <v>0.16875974333333332</v>
      </c>
      <c r="G18770">
        <f t="shared" si="587"/>
        <v>9.073284677777778</v>
      </c>
    </row>
    <row r="18771" spans="1:7" x14ac:dyDescent="0.3">
      <c r="A18771">
        <v>187.660118103027</v>
      </c>
      <c r="B18771">
        <v>82.642470000000003</v>
      </c>
      <c r="C18771">
        <v>0.50630589999999998</v>
      </c>
      <c r="D18771">
        <v>-0.18250626</v>
      </c>
      <c r="E18771">
        <v>9.1824960000000004</v>
      </c>
      <c r="F18771">
        <f t="shared" si="586"/>
        <v>0.16876863333333333</v>
      </c>
      <c r="G18771">
        <f t="shared" si="587"/>
        <v>9.0713796777777773</v>
      </c>
    </row>
    <row r="18772" spans="1:7" x14ac:dyDescent="0.3">
      <c r="A18772">
        <v>187.67000579833899</v>
      </c>
      <c r="B18772">
        <v>82.653899999999993</v>
      </c>
      <c r="C18772">
        <v>0.50634586999999998</v>
      </c>
      <c r="D18772">
        <v>-0.17029849</v>
      </c>
      <c r="E18772">
        <v>9.1837649999999993</v>
      </c>
      <c r="F18772">
        <f t="shared" si="586"/>
        <v>0.16878195666666665</v>
      </c>
      <c r="G18772">
        <f t="shared" si="587"/>
        <v>9.0726496777777772</v>
      </c>
    </row>
    <row r="18773" spans="1:7" x14ac:dyDescent="0.3">
      <c r="A18773">
        <v>187.680122375488</v>
      </c>
      <c r="B18773">
        <v>82.665329999999997</v>
      </c>
      <c r="C18773">
        <v>0.50638585999999997</v>
      </c>
      <c r="D18773">
        <v>-0.15931149</v>
      </c>
      <c r="E18773">
        <v>9.1850360000000002</v>
      </c>
      <c r="F18773">
        <f t="shared" si="586"/>
        <v>0.16879528666666666</v>
      </c>
      <c r="G18773">
        <f t="shared" si="587"/>
        <v>9.0739196777777771</v>
      </c>
    </row>
    <row r="18774" spans="1:7" x14ac:dyDescent="0.3">
      <c r="A18774">
        <v>187.690132141113</v>
      </c>
      <c r="B18774">
        <v>82.648185999999995</v>
      </c>
      <c r="C18774">
        <v>0.50641250000000004</v>
      </c>
      <c r="D18774">
        <v>-0.16053227</v>
      </c>
      <c r="E18774">
        <v>9.1831309999999995</v>
      </c>
      <c r="F18774">
        <f t="shared" si="586"/>
        <v>0.16880416666666667</v>
      </c>
      <c r="G18774">
        <f t="shared" si="587"/>
        <v>9.0720147888888878</v>
      </c>
    </row>
    <row r="18775" spans="1:7" x14ac:dyDescent="0.3">
      <c r="A18775">
        <v>187.70012664794899</v>
      </c>
      <c r="B18775">
        <v>82.663420000000002</v>
      </c>
      <c r="C18775">
        <v>0.50642586000000001</v>
      </c>
      <c r="D18775">
        <v>-0.17640238</v>
      </c>
      <c r="E18775">
        <v>9.1848240000000008</v>
      </c>
      <c r="F18775">
        <f t="shared" si="586"/>
        <v>0.16880861999999999</v>
      </c>
      <c r="G18775">
        <f t="shared" si="587"/>
        <v>9.0737074555555566</v>
      </c>
    </row>
    <row r="18776" spans="1:7" x14ac:dyDescent="0.3">
      <c r="A18776">
        <v>187.709999084472</v>
      </c>
      <c r="B18776">
        <v>82.642470000000003</v>
      </c>
      <c r="C18776">
        <v>0.50645249999999997</v>
      </c>
      <c r="D18776">
        <v>-0.17884393000000001</v>
      </c>
      <c r="E18776">
        <v>9.1824960000000004</v>
      </c>
      <c r="F18776">
        <f t="shared" si="586"/>
        <v>0.16881749999999998</v>
      </c>
      <c r="G18776">
        <f t="shared" si="587"/>
        <v>9.0713796777777773</v>
      </c>
    </row>
    <row r="18777" spans="1:7" x14ac:dyDescent="0.3">
      <c r="A18777">
        <v>187.72013092041001</v>
      </c>
      <c r="B18777">
        <v>82.640563999999998</v>
      </c>
      <c r="C18777">
        <v>0.50646585</v>
      </c>
      <c r="D18777">
        <v>-0.19471404</v>
      </c>
      <c r="E18777">
        <v>9.1822839999999992</v>
      </c>
      <c r="F18777">
        <f t="shared" si="586"/>
        <v>0.16882195</v>
      </c>
      <c r="G18777">
        <f t="shared" si="587"/>
        <v>9.071167899999999</v>
      </c>
    </row>
    <row r="18778" spans="1:7" x14ac:dyDescent="0.3">
      <c r="A18778">
        <v>187.73012542724601</v>
      </c>
      <c r="B18778">
        <v>82.659615000000002</v>
      </c>
      <c r="C18778">
        <v>0.50650580000000001</v>
      </c>
      <c r="D18778">
        <v>-0.19715559999999999</v>
      </c>
      <c r="E18778">
        <v>9.1844009999999994</v>
      </c>
      <c r="F18778">
        <f t="shared" si="586"/>
        <v>0.16883526666666668</v>
      </c>
      <c r="G18778">
        <f t="shared" si="587"/>
        <v>9.073284677777778</v>
      </c>
    </row>
    <row r="18779" spans="1:7" x14ac:dyDescent="0.3">
      <c r="A18779">
        <v>187.740119934082</v>
      </c>
      <c r="B18779">
        <v>82.638660000000002</v>
      </c>
      <c r="C18779">
        <v>0.50653250000000005</v>
      </c>
      <c r="D18779">
        <v>-0.17151926000000001</v>
      </c>
      <c r="E18779">
        <v>9.1820730000000008</v>
      </c>
      <c r="F18779">
        <f t="shared" si="586"/>
        <v>0.16884416666666668</v>
      </c>
      <c r="G18779">
        <f t="shared" si="587"/>
        <v>9.0709563444444452</v>
      </c>
    </row>
    <row r="18780" spans="1:7" x14ac:dyDescent="0.3">
      <c r="A18780">
        <v>187.74999237060501</v>
      </c>
      <c r="B18780">
        <v>82.667240000000007</v>
      </c>
      <c r="C18780">
        <v>0.50655912999999997</v>
      </c>
      <c r="D18780">
        <v>-0.17396081999999999</v>
      </c>
      <c r="E18780">
        <v>9.1852470000000004</v>
      </c>
      <c r="F18780">
        <f t="shared" si="586"/>
        <v>0.16885304333333331</v>
      </c>
      <c r="G18780">
        <f t="shared" si="587"/>
        <v>9.0741319000000011</v>
      </c>
    </row>
    <row r="18781" spans="1:7" x14ac:dyDescent="0.3">
      <c r="A18781">
        <v>187.76000213623001</v>
      </c>
      <c r="B18781">
        <v>82.632940000000005</v>
      </c>
      <c r="C18781">
        <v>0.50657249999999998</v>
      </c>
      <c r="D18781">
        <v>-0.18983093000000001</v>
      </c>
      <c r="E18781">
        <v>9.1814374999999995</v>
      </c>
      <c r="F18781">
        <f t="shared" si="586"/>
        <v>0.16885749999999999</v>
      </c>
      <c r="G18781">
        <f t="shared" si="587"/>
        <v>9.070320788888889</v>
      </c>
    </row>
    <row r="18782" spans="1:7" x14ac:dyDescent="0.3">
      <c r="A18782">
        <v>187.770118713378</v>
      </c>
      <c r="B18782">
        <v>82.63485</v>
      </c>
      <c r="C18782">
        <v>0.50658579999999998</v>
      </c>
      <c r="D18782">
        <v>-0.20448026</v>
      </c>
      <c r="E18782">
        <v>9.1816490000000002</v>
      </c>
      <c r="F18782">
        <f t="shared" si="586"/>
        <v>0.16886193333333333</v>
      </c>
      <c r="G18782">
        <f t="shared" si="587"/>
        <v>9.0705330111111113</v>
      </c>
    </row>
    <row r="18783" spans="1:7" x14ac:dyDescent="0.3">
      <c r="A18783">
        <v>187.780128479003</v>
      </c>
      <c r="B18783">
        <v>82.655799999999999</v>
      </c>
      <c r="C18783">
        <v>0.50661239999999996</v>
      </c>
      <c r="D18783">
        <v>-0.20692182000000001</v>
      </c>
      <c r="E18783">
        <v>9.1839770000000005</v>
      </c>
      <c r="F18783">
        <f t="shared" si="586"/>
        <v>0.16887079999999999</v>
      </c>
      <c r="G18783">
        <f t="shared" si="587"/>
        <v>9.0728607888888888</v>
      </c>
    </row>
    <row r="18784" spans="1:7" x14ac:dyDescent="0.3">
      <c r="A18784">
        <v>187.790000915527</v>
      </c>
      <c r="B18784">
        <v>82.611999999999995</v>
      </c>
      <c r="C18784">
        <v>0.50663910000000001</v>
      </c>
      <c r="D18784">
        <v>-0.20814260000000001</v>
      </c>
      <c r="E18784">
        <v>9.1791099999999997</v>
      </c>
      <c r="F18784">
        <f t="shared" si="586"/>
        <v>0.16887969999999999</v>
      </c>
      <c r="G18784">
        <f t="shared" si="587"/>
        <v>9.0679941222222222</v>
      </c>
    </row>
    <row r="18785" spans="1:7" x14ac:dyDescent="0.3">
      <c r="A18785">
        <v>187.80011749267501</v>
      </c>
      <c r="B18785">
        <v>82.642470000000003</v>
      </c>
      <c r="C18785">
        <v>0.50666577000000002</v>
      </c>
      <c r="D18785">
        <v>-0.21058415</v>
      </c>
      <c r="E18785">
        <v>9.1824960000000004</v>
      </c>
      <c r="F18785">
        <f t="shared" si="586"/>
        <v>0.16888859000000001</v>
      </c>
      <c r="G18785">
        <f t="shared" si="587"/>
        <v>9.0713796777777773</v>
      </c>
    </row>
    <row r="18786" spans="1:7" x14ac:dyDescent="0.3">
      <c r="A18786">
        <v>187.810005187988</v>
      </c>
      <c r="B18786">
        <v>82.627229999999997</v>
      </c>
      <c r="C18786">
        <v>0.50669240000000004</v>
      </c>
      <c r="D18786">
        <v>-0.21302570000000001</v>
      </c>
      <c r="E18786">
        <v>9.1808019999999999</v>
      </c>
      <c r="F18786">
        <f t="shared" si="586"/>
        <v>0.16889746666666669</v>
      </c>
      <c r="G18786">
        <f t="shared" si="587"/>
        <v>9.0696863444444435</v>
      </c>
    </row>
    <row r="18787" spans="1:7" x14ac:dyDescent="0.3">
      <c r="A18787">
        <v>187.81999969482399</v>
      </c>
      <c r="B18787">
        <v>82.617710000000002</v>
      </c>
      <c r="C18787">
        <v>0.50670576000000001</v>
      </c>
      <c r="D18787">
        <v>-0.21424647999999999</v>
      </c>
      <c r="E18787">
        <v>9.1797450000000005</v>
      </c>
      <c r="F18787">
        <f t="shared" si="586"/>
        <v>0.16890192000000001</v>
      </c>
      <c r="G18787">
        <f t="shared" si="587"/>
        <v>9.0686285666666677</v>
      </c>
    </row>
    <row r="18788" spans="1:7" x14ac:dyDescent="0.3">
      <c r="A18788">
        <v>187.83013153076101</v>
      </c>
      <c r="B18788">
        <v>82.640563999999998</v>
      </c>
      <c r="C18788">
        <v>0.50671909999999998</v>
      </c>
      <c r="D18788">
        <v>-0.23011659000000001</v>
      </c>
      <c r="E18788">
        <v>9.1822839999999992</v>
      </c>
      <c r="F18788">
        <f t="shared" si="586"/>
        <v>0.16890636666666667</v>
      </c>
      <c r="G18788">
        <f t="shared" si="587"/>
        <v>9.071167899999999</v>
      </c>
    </row>
    <row r="18789" spans="1:7" x14ac:dyDescent="0.3">
      <c r="A18789">
        <v>187.84000396728501</v>
      </c>
      <c r="B18789">
        <v>82.604370000000003</v>
      </c>
      <c r="C18789">
        <v>0.50673239999999997</v>
      </c>
      <c r="D18789">
        <v>-0.24476592</v>
      </c>
      <c r="E18789">
        <v>9.1782629999999994</v>
      </c>
      <c r="F18789">
        <f t="shared" si="586"/>
        <v>0.1689108</v>
      </c>
      <c r="G18789">
        <f t="shared" si="587"/>
        <v>9.0671463444444456</v>
      </c>
    </row>
    <row r="18790" spans="1:7" x14ac:dyDescent="0.3">
      <c r="A18790">
        <v>187.850120544433</v>
      </c>
      <c r="B18790">
        <v>82.619619999999998</v>
      </c>
      <c r="C18790">
        <v>0.50674576000000005</v>
      </c>
      <c r="D18790">
        <v>-0.26063603000000002</v>
      </c>
      <c r="E18790">
        <v>9.1799560000000007</v>
      </c>
      <c r="F18790">
        <f t="shared" si="586"/>
        <v>0.16891525333333335</v>
      </c>
      <c r="G18790">
        <f t="shared" si="587"/>
        <v>9.0688407888888882</v>
      </c>
    </row>
    <row r="18791" spans="1:7" x14ac:dyDescent="0.3">
      <c r="A18791">
        <v>187.860130310058</v>
      </c>
      <c r="B18791">
        <v>82.587233999999995</v>
      </c>
      <c r="C18791">
        <v>0.50677240000000001</v>
      </c>
      <c r="D18791">
        <v>-0.26307760000000002</v>
      </c>
      <c r="E18791">
        <v>9.1763580000000005</v>
      </c>
      <c r="F18791">
        <f t="shared" si="586"/>
        <v>0.16892413333333334</v>
      </c>
      <c r="G18791">
        <f t="shared" si="587"/>
        <v>9.0652423444444441</v>
      </c>
    </row>
    <row r="18792" spans="1:7" x14ac:dyDescent="0.3">
      <c r="A18792">
        <v>187.870002746582</v>
      </c>
      <c r="B18792">
        <v>82.583430000000007</v>
      </c>
      <c r="C18792">
        <v>0.50678575000000003</v>
      </c>
      <c r="D18792">
        <v>-0.27894767999999998</v>
      </c>
      <c r="E18792">
        <v>9.1759350000000008</v>
      </c>
      <c r="F18792">
        <f t="shared" si="586"/>
        <v>0.16892858333333335</v>
      </c>
      <c r="G18792">
        <f t="shared" si="587"/>
        <v>9.0648196777777788</v>
      </c>
    </row>
    <row r="18793" spans="1:7" x14ac:dyDescent="0.3">
      <c r="A18793">
        <v>187.879997253417</v>
      </c>
      <c r="B18793">
        <v>82.598656000000005</v>
      </c>
      <c r="C18793">
        <v>0.50679903999999998</v>
      </c>
      <c r="D18793">
        <v>-0.293597</v>
      </c>
      <c r="E18793">
        <v>9.1776280000000003</v>
      </c>
      <c r="F18793">
        <f t="shared" si="586"/>
        <v>0.16893301333333333</v>
      </c>
      <c r="G18793">
        <f t="shared" si="587"/>
        <v>9.0665114555555562</v>
      </c>
    </row>
    <row r="18794" spans="1:7" x14ac:dyDescent="0.3">
      <c r="A18794">
        <v>187.89012908935501</v>
      </c>
      <c r="B18794">
        <v>82.552949999999996</v>
      </c>
      <c r="C18794">
        <v>0.50681240000000005</v>
      </c>
      <c r="D18794">
        <v>-0.30946713999999997</v>
      </c>
      <c r="E18794">
        <v>9.1725480000000008</v>
      </c>
      <c r="F18794">
        <f t="shared" si="586"/>
        <v>0.16893746666666667</v>
      </c>
      <c r="G18794">
        <f t="shared" si="587"/>
        <v>9.0614330111111112</v>
      </c>
    </row>
    <row r="18795" spans="1:7" x14ac:dyDescent="0.3">
      <c r="A18795">
        <v>187.900001525878</v>
      </c>
      <c r="B18795">
        <v>82.587233999999995</v>
      </c>
      <c r="C18795">
        <v>0.50682574999999996</v>
      </c>
      <c r="D18795">
        <v>-0.31068790000000002</v>
      </c>
      <c r="E18795">
        <v>9.1763580000000005</v>
      </c>
      <c r="F18795">
        <f t="shared" si="586"/>
        <v>0.16894191666666666</v>
      </c>
      <c r="G18795">
        <f t="shared" si="587"/>
        <v>9.0652423444444441</v>
      </c>
    </row>
    <row r="18796" spans="1:7" x14ac:dyDescent="0.3">
      <c r="A18796">
        <v>187.90999603271399</v>
      </c>
      <c r="B18796">
        <v>82.554855000000003</v>
      </c>
      <c r="C18796">
        <v>0.50683904000000002</v>
      </c>
      <c r="D18796">
        <v>-0.32655802</v>
      </c>
      <c r="E18796">
        <v>9.1727600000000002</v>
      </c>
      <c r="F18796">
        <f t="shared" si="586"/>
        <v>0.16894634666666666</v>
      </c>
      <c r="G18796">
        <f t="shared" si="587"/>
        <v>9.0616446777777782</v>
      </c>
    </row>
    <row r="18797" spans="1:7" x14ac:dyDescent="0.3">
      <c r="A18797">
        <v>187.92000579833899</v>
      </c>
      <c r="B18797">
        <v>82.549139999999994</v>
      </c>
      <c r="C18797">
        <v>0.50685239999999998</v>
      </c>
      <c r="D18797">
        <v>-0.34242812</v>
      </c>
      <c r="E18797">
        <v>9.1721249999999994</v>
      </c>
      <c r="F18797">
        <f t="shared" si="586"/>
        <v>0.16895079999999998</v>
      </c>
      <c r="G18797">
        <f t="shared" si="587"/>
        <v>9.0610096777777773</v>
      </c>
    </row>
    <row r="18798" spans="1:7" x14ac:dyDescent="0.3">
      <c r="A18798">
        <v>187.930122375488</v>
      </c>
      <c r="B18798">
        <v>82.537704000000005</v>
      </c>
      <c r="C18798">
        <v>0.50686569999999997</v>
      </c>
      <c r="D18798">
        <v>-0.35829823999999999</v>
      </c>
      <c r="E18798">
        <v>9.1708549999999995</v>
      </c>
      <c r="F18798">
        <f t="shared" si="586"/>
        <v>0.16895523333333332</v>
      </c>
      <c r="G18798">
        <f t="shared" si="587"/>
        <v>9.0597390111111125</v>
      </c>
    </row>
    <row r="18799" spans="1:7" x14ac:dyDescent="0.3">
      <c r="A18799">
        <v>187.940132141113</v>
      </c>
      <c r="B18799">
        <v>82.505324999999999</v>
      </c>
      <c r="C18799">
        <v>0.50687903000000001</v>
      </c>
      <c r="D18799">
        <v>-0.37416833999999999</v>
      </c>
      <c r="E18799">
        <v>9.1672560000000001</v>
      </c>
      <c r="F18799">
        <f t="shared" si="586"/>
        <v>0.16895967666666667</v>
      </c>
      <c r="G18799">
        <f t="shared" si="587"/>
        <v>9.0561413444444447</v>
      </c>
    </row>
    <row r="18800" spans="1:7" x14ac:dyDescent="0.3">
      <c r="A18800">
        <v>187.95012664794899</v>
      </c>
      <c r="B18800">
        <v>82.530090000000001</v>
      </c>
      <c r="C18800">
        <v>0.50689240000000002</v>
      </c>
      <c r="D18800">
        <v>-0.39003845999999998</v>
      </c>
      <c r="E18800">
        <v>9.1700090000000003</v>
      </c>
      <c r="F18800">
        <f t="shared" si="586"/>
        <v>0.16896413333333335</v>
      </c>
      <c r="G18800">
        <f t="shared" si="587"/>
        <v>9.0588930111111114</v>
      </c>
    </row>
    <row r="18801" spans="1:7" x14ac:dyDescent="0.3">
      <c r="A18801">
        <v>187.959999084472</v>
      </c>
      <c r="B18801">
        <v>82.503420000000006</v>
      </c>
      <c r="C18801">
        <v>0.50690570000000001</v>
      </c>
      <c r="D18801">
        <v>-0.40590854999999998</v>
      </c>
      <c r="E18801">
        <v>9.1670449999999999</v>
      </c>
      <c r="F18801">
        <f t="shared" si="586"/>
        <v>0.16896856666666668</v>
      </c>
      <c r="G18801">
        <f t="shared" si="587"/>
        <v>9.0559296777777778</v>
      </c>
    </row>
    <row r="18802" spans="1:7" x14ac:dyDescent="0.3">
      <c r="A18802">
        <v>187.97013092041001</v>
      </c>
      <c r="B18802">
        <v>82.491990000000001</v>
      </c>
      <c r="C18802">
        <v>0.50691900000000001</v>
      </c>
      <c r="D18802">
        <v>-0.42177868000000002</v>
      </c>
      <c r="E18802">
        <v>9.165775</v>
      </c>
      <c r="F18802">
        <f t="shared" si="586"/>
        <v>0.16897300000000001</v>
      </c>
      <c r="G18802">
        <f t="shared" si="587"/>
        <v>9.0546596777777779</v>
      </c>
    </row>
    <row r="18803" spans="1:7" x14ac:dyDescent="0.3">
      <c r="A18803">
        <v>187.980003356933</v>
      </c>
      <c r="B18803">
        <v>82.505324999999999</v>
      </c>
      <c r="C18803">
        <v>0.50701229999999997</v>
      </c>
      <c r="D18803">
        <v>-0.34242812</v>
      </c>
      <c r="E18803">
        <v>9.1672560000000001</v>
      </c>
      <c r="F18803">
        <f t="shared" si="586"/>
        <v>0.16900409999999999</v>
      </c>
      <c r="G18803">
        <f t="shared" si="587"/>
        <v>9.0561413444444447</v>
      </c>
    </row>
    <row r="18804" spans="1:7" x14ac:dyDescent="0.3">
      <c r="A18804">
        <v>187.990119934082</v>
      </c>
      <c r="B18804">
        <v>82.520560000000003</v>
      </c>
      <c r="C18804">
        <v>0.50734555999999997</v>
      </c>
      <c r="D18804">
        <v>-4.0896050000000003E-2</v>
      </c>
      <c r="E18804">
        <v>9.1689500000000006</v>
      </c>
      <c r="F18804">
        <f t="shared" si="586"/>
        <v>0.16911518666666667</v>
      </c>
      <c r="G18804">
        <f t="shared" si="587"/>
        <v>9.0578341222222232</v>
      </c>
    </row>
    <row r="18805" spans="1:7" x14ac:dyDescent="0.3">
      <c r="A18805">
        <v>187.99999237060501</v>
      </c>
      <c r="B18805">
        <v>82.644369999999995</v>
      </c>
      <c r="C18805">
        <v>0.50733227000000003</v>
      </c>
      <c r="D18805">
        <v>-7.1415489999999998E-2</v>
      </c>
      <c r="E18805">
        <v>9.1827070000000006</v>
      </c>
      <c r="F18805">
        <f t="shared" si="586"/>
        <v>0.16911075666666667</v>
      </c>
      <c r="G18805">
        <f t="shared" si="587"/>
        <v>9.0715907888888889</v>
      </c>
    </row>
    <row r="18806" spans="1:7" x14ac:dyDescent="0.3">
      <c r="A18806">
        <v>188.01000213623001</v>
      </c>
      <c r="B18806">
        <v>82.655799999999999</v>
      </c>
      <c r="C18806">
        <v>0.50723890000000005</v>
      </c>
      <c r="D18806">
        <v>-0.20081793000000001</v>
      </c>
      <c r="E18806">
        <v>9.1839770000000005</v>
      </c>
      <c r="F18806">
        <f t="shared" si="586"/>
        <v>0.16907963333333334</v>
      </c>
      <c r="G18806">
        <f t="shared" si="587"/>
        <v>9.0728607888888888</v>
      </c>
    </row>
    <row r="18807" spans="1:7" x14ac:dyDescent="0.3">
      <c r="A18807">
        <v>188.020118713378</v>
      </c>
      <c r="B18807">
        <v>82.661513999999997</v>
      </c>
      <c r="C18807">
        <v>0.50725229999999999</v>
      </c>
      <c r="D18807">
        <v>-0.21668804</v>
      </c>
      <c r="E18807">
        <v>9.1846119999999996</v>
      </c>
      <c r="F18807">
        <f t="shared" si="586"/>
        <v>0.16908409999999999</v>
      </c>
      <c r="G18807">
        <f t="shared" si="587"/>
        <v>9.0734956777777782</v>
      </c>
    </row>
    <row r="18808" spans="1:7" x14ac:dyDescent="0.3">
      <c r="A18808">
        <v>188.03000640869101</v>
      </c>
      <c r="B18808">
        <v>82.674850000000006</v>
      </c>
      <c r="C18808">
        <v>0.50725229999999999</v>
      </c>
      <c r="D18808">
        <v>-0.2459867</v>
      </c>
      <c r="E18808">
        <v>9.1860929999999996</v>
      </c>
      <c r="F18808">
        <f t="shared" si="586"/>
        <v>0.16908409999999999</v>
      </c>
      <c r="G18808">
        <f t="shared" si="587"/>
        <v>9.0749774555555565</v>
      </c>
    </row>
    <row r="18809" spans="1:7" x14ac:dyDescent="0.3">
      <c r="A18809">
        <v>188.04012298583899</v>
      </c>
      <c r="B18809">
        <v>82.627229999999997</v>
      </c>
      <c r="C18809">
        <v>0.50725229999999999</v>
      </c>
      <c r="D18809">
        <v>-0.27528535999999998</v>
      </c>
      <c r="E18809">
        <v>9.1808019999999999</v>
      </c>
      <c r="F18809">
        <f t="shared" si="586"/>
        <v>0.16908409999999999</v>
      </c>
      <c r="G18809">
        <f t="shared" si="587"/>
        <v>9.0696863444444435</v>
      </c>
    </row>
    <row r="18810" spans="1:7" x14ac:dyDescent="0.3">
      <c r="A18810">
        <v>188.05011749267501</v>
      </c>
      <c r="B18810">
        <v>82.642470000000003</v>
      </c>
      <c r="C18810">
        <v>0.50725229999999999</v>
      </c>
      <c r="D18810">
        <v>-0.30458403000000001</v>
      </c>
      <c r="E18810">
        <v>9.1824960000000004</v>
      </c>
      <c r="F18810">
        <f t="shared" si="586"/>
        <v>0.16908409999999999</v>
      </c>
      <c r="G18810">
        <f t="shared" si="587"/>
        <v>9.0713796777777773</v>
      </c>
    </row>
    <row r="18811" spans="1:7" x14ac:dyDescent="0.3">
      <c r="A18811">
        <v>188.060005187988</v>
      </c>
      <c r="B18811">
        <v>82.602459999999994</v>
      </c>
      <c r="C18811">
        <v>0.50725229999999999</v>
      </c>
      <c r="D18811">
        <v>-0.31923336000000002</v>
      </c>
      <c r="E18811">
        <v>9.178051</v>
      </c>
      <c r="F18811">
        <f t="shared" si="586"/>
        <v>0.16908409999999999</v>
      </c>
      <c r="G18811">
        <f t="shared" si="587"/>
        <v>9.0669341222222215</v>
      </c>
    </row>
    <row r="18812" spans="1:7" x14ac:dyDescent="0.3">
      <c r="A18812">
        <v>188.07012176513601</v>
      </c>
      <c r="B18812">
        <v>82.573890000000006</v>
      </c>
      <c r="C18812">
        <v>0.50726557000000005</v>
      </c>
      <c r="D18812">
        <v>-0.33388269999999998</v>
      </c>
      <c r="E18812">
        <v>9.1748759999999994</v>
      </c>
      <c r="F18812">
        <f t="shared" si="586"/>
        <v>0.16908852333333335</v>
      </c>
      <c r="G18812">
        <f t="shared" si="587"/>
        <v>9.063759677777778</v>
      </c>
    </row>
    <row r="18813" spans="1:7" x14ac:dyDescent="0.3">
      <c r="A18813">
        <v>188.07999420166001</v>
      </c>
      <c r="B18813">
        <v>82.573890000000006</v>
      </c>
      <c r="C18813">
        <v>0.50726557000000005</v>
      </c>
      <c r="D18813">
        <v>-0.36318135000000001</v>
      </c>
      <c r="E18813">
        <v>9.1748759999999994</v>
      </c>
      <c r="F18813">
        <f t="shared" si="586"/>
        <v>0.16908852333333335</v>
      </c>
      <c r="G18813">
        <f t="shared" si="587"/>
        <v>9.063759677777778</v>
      </c>
    </row>
    <row r="18814" spans="1:7" x14ac:dyDescent="0.3">
      <c r="A18814">
        <v>188.09000396728501</v>
      </c>
      <c r="B18814">
        <v>82.503420000000006</v>
      </c>
      <c r="C18814">
        <v>0.50727889999999998</v>
      </c>
      <c r="D18814">
        <v>-0.37905145000000001</v>
      </c>
      <c r="E18814">
        <v>9.1670449999999999</v>
      </c>
      <c r="F18814">
        <f t="shared" si="586"/>
        <v>0.16909296666666665</v>
      </c>
      <c r="G18814">
        <f t="shared" si="587"/>
        <v>9.0559296777777778</v>
      </c>
    </row>
    <row r="18815" spans="1:7" x14ac:dyDescent="0.3">
      <c r="A18815">
        <v>188.09999847412101</v>
      </c>
      <c r="B18815">
        <v>82.522469999999998</v>
      </c>
      <c r="C18815">
        <v>0.50727889999999998</v>
      </c>
      <c r="D18815">
        <v>-0.40835009999999999</v>
      </c>
      <c r="E18815">
        <v>9.169162</v>
      </c>
      <c r="F18815">
        <f t="shared" si="586"/>
        <v>0.16909296666666665</v>
      </c>
      <c r="G18815">
        <f t="shared" si="587"/>
        <v>9.0580463444444437</v>
      </c>
    </row>
    <row r="18816" spans="1:7" x14ac:dyDescent="0.3">
      <c r="A18816">
        <v>188.110130310058</v>
      </c>
      <c r="B18816">
        <v>82.493899999999996</v>
      </c>
      <c r="C18816">
        <v>0.50727889999999998</v>
      </c>
      <c r="D18816">
        <v>-0.43764877000000002</v>
      </c>
      <c r="E18816">
        <v>9.1659869999999994</v>
      </c>
      <c r="F18816">
        <f t="shared" si="586"/>
        <v>0.16909296666666665</v>
      </c>
      <c r="G18816">
        <f t="shared" si="587"/>
        <v>9.0548719000000002</v>
      </c>
    </row>
    <row r="18817" spans="1:7" x14ac:dyDescent="0.3">
      <c r="A18817">
        <v>188.120002746582</v>
      </c>
      <c r="B18817">
        <v>82.471040000000002</v>
      </c>
      <c r="C18817">
        <v>0.50730556000000004</v>
      </c>
      <c r="D18817">
        <v>-0.43886956999999999</v>
      </c>
      <c r="E18817">
        <v>9.1634469999999997</v>
      </c>
      <c r="F18817">
        <f t="shared" si="586"/>
        <v>0.16910185333333336</v>
      </c>
      <c r="G18817">
        <f t="shared" si="587"/>
        <v>9.0523319000000004</v>
      </c>
    </row>
    <row r="18818" spans="1:7" x14ac:dyDescent="0.3">
      <c r="A18818">
        <v>188.13011932373001</v>
      </c>
      <c r="B18818">
        <v>82.507230000000007</v>
      </c>
      <c r="C18818">
        <v>0.50767887</v>
      </c>
      <c r="D18818">
        <v>-9.7051819999999997E-2</v>
      </c>
      <c r="E18818">
        <v>9.1674690000000005</v>
      </c>
      <c r="F18818">
        <f t="shared" si="586"/>
        <v>0.16922629</v>
      </c>
      <c r="G18818">
        <f t="shared" si="587"/>
        <v>9.0563530111111117</v>
      </c>
    </row>
    <row r="18819" spans="1:7" x14ac:dyDescent="0.3">
      <c r="A18819">
        <v>188.140007019042</v>
      </c>
      <c r="B18819">
        <v>82.604370000000003</v>
      </c>
      <c r="C18819">
        <v>0.50783884999999995</v>
      </c>
      <c r="D18819">
        <v>6.6532380000000002E-2</v>
      </c>
      <c r="E18819">
        <v>9.1782629999999994</v>
      </c>
      <c r="F18819">
        <f t="shared" si="586"/>
        <v>0.16927961666666666</v>
      </c>
      <c r="G18819">
        <f t="shared" si="587"/>
        <v>9.0671463444444456</v>
      </c>
    </row>
    <row r="18820" spans="1:7" x14ac:dyDescent="0.3">
      <c r="A18820">
        <v>188.15012359619101</v>
      </c>
      <c r="B18820">
        <v>82.691990000000004</v>
      </c>
      <c r="C18820">
        <v>0.50774549999999996</v>
      </c>
      <c r="D18820">
        <v>-6.4090826000000004E-2</v>
      </c>
      <c r="E18820">
        <v>9.1879989999999996</v>
      </c>
      <c r="F18820">
        <f t="shared" si="586"/>
        <v>0.1692485</v>
      </c>
      <c r="G18820">
        <f t="shared" si="587"/>
        <v>9.0768819000000001</v>
      </c>
    </row>
    <row r="18821" spans="1:7" x14ac:dyDescent="0.3">
      <c r="A18821">
        <v>188.160118103027</v>
      </c>
      <c r="B18821">
        <v>82.699614999999994</v>
      </c>
      <c r="C18821">
        <v>0.50770550000000003</v>
      </c>
      <c r="D18821">
        <v>-0.13611671</v>
      </c>
      <c r="E18821">
        <v>9.1888459999999998</v>
      </c>
      <c r="F18821">
        <f t="shared" si="586"/>
        <v>0.16923516666666669</v>
      </c>
      <c r="G18821">
        <f t="shared" si="587"/>
        <v>9.0777291222222214</v>
      </c>
    </row>
    <row r="18822" spans="1:7" x14ac:dyDescent="0.3">
      <c r="A18822">
        <v>188.17000579833899</v>
      </c>
      <c r="B18822">
        <v>82.682469999999995</v>
      </c>
      <c r="C18822">
        <v>0.50771885999999999</v>
      </c>
      <c r="D18822">
        <v>-0.15198681999999999</v>
      </c>
      <c r="E18822">
        <v>9.1869399999999999</v>
      </c>
      <c r="F18822">
        <f t="shared" ref="F18822:F18885" si="588">C18822/3</f>
        <v>0.16923962000000001</v>
      </c>
      <c r="G18822">
        <f t="shared" ref="G18822:G18885" si="589">(B18822-$B$5)/9</f>
        <v>9.0758241222222225</v>
      </c>
    </row>
    <row r="18823" spans="1:7" x14ac:dyDescent="0.3">
      <c r="A18823">
        <v>188.18000030517501</v>
      </c>
      <c r="B18823">
        <v>82.688190000000006</v>
      </c>
      <c r="C18823">
        <v>0.50771885999999999</v>
      </c>
      <c r="D18823">
        <v>-0.18128548999999999</v>
      </c>
      <c r="E18823">
        <v>9.1875750000000007</v>
      </c>
      <c r="F18823">
        <f t="shared" si="588"/>
        <v>0.16923962000000001</v>
      </c>
      <c r="G18823">
        <f t="shared" si="589"/>
        <v>9.0764596777777786</v>
      </c>
    </row>
    <row r="18824" spans="1:7" x14ac:dyDescent="0.3">
      <c r="A18824">
        <v>188.190132141113</v>
      </c>
      <c r="B18824">
        <v>82.663420000000002</v>
      </c>
      <c r="C18824">
        <v>0.50771885999999999</v>
      </c>
      <c r="D18824">
        <v>-0.21058415</v>
      </c>
      <c r="E18824">
        <v>9.1848240000000008</v>
      </c>
      <c r="F18824">
        <f t="shared" si="588"/>
        <v>0.16923962000000001</v>
      </c>
      <c r="G18824">
        <f t="shared" si="589"/>
        <v>9.0737074555555566</v>
      </c>
    </row>
    <row r="18825" spans="1:7" x14ac:dyDescent="0.3">
      <c r="A18825">
        <v>188.20012664794899</v>
      </c>
      <c r="B18825">
        <v>82.665329999999997</v>
      </c>
      <c r="C18825">
        <v>0.50771885999999999</v>
      </c>
      <c r="D18825">
        <v>-0.23988281</v>
      </c>
      <c r="E18825">
        <v>9.1850360000000002</v>
      </c>
      <c r="F18825">
        <f t="shared" si="588"/>
        <v>0.16923962000000001</v>
      </c>
      <c r="G18825">
        <f t="shared" si="589"/>
        <v>9.0739196777777771</v>
      </c>
    </row>
    <row r="18826" spans="1:7" x14ac:dyDescent="0.3">
      <c r="A18826">
        <v>188.21012115478501</v>
      </c>
      <c r="B18826">
        <v>82.627229999999997</v>
      </c>
      <c r="C18826">
        <v>0.50773219999999997</v>
      </c>
      <c r="D18826">
        <v>-0.25575291999999999</v>
      </c>
      <c r="E18826">
        <v>9.1808019999999999</v>
      </c>
      <c r="F18826">
        <f t="shared" si="588"/>
        <v>0.16924406666666666</v>
      </c>
      <c r="G18826">
        <f t="shared" si="589"/>
        <v>9.0696863444444435</v>
      </c>
    </row>
    <row r="18827" spans="1:7" x14ac:dyDescent="0.3">
      <c r="A18827">
        <v>188.22013092041001</v>
      </c>
      <c r="B18827">
        <v>82.610084999999998</v>
      </c>
      <c r="C18827">
        <v>0.50774549999999996</v>
      </c>
      <c r="D18827">
        <v>-0.25697367999999998</v>
      </c>
      <c r="E18827">
        <v>9.1788969999999992</v>
      </c>
      <c r="F18827">
        <f t="shared" si="588"/>
        <v>0.1692485</v>
      </c>
      <c r="G18827">
        <f t="shared" si="589"/>
        <v>9.0677813444444446</v>
      </c>
    </row>
    <row r="18828" spans="1:7" x14ac:dyDescent="0.3">
      <c r="A18828">
        <v>188.230003356933</v>
      </c>
      <c r="B18828">
        <v>82.600570000000005</v>
      </c>
      <c r="C18828">
        <v>0.50775886000000003</v>
      </c>
      <c r="D18828">
        <v>-0.27284380000000003</v>
      </c>
      <c r="E18828">
        <v>9.1778390000000005</v>
      </c>
      <c r="F18828">
        <f t="shared" si="588"/>
        <v>0.16925295333333334</v>
      </c>
      <c r="G18828">
        <f t="shared" si="589"/>
        <v>9.0667241222222223</v>
      </c>
    </row>
    <row r="18829" spans="1:7" x14ac:dyDescent="0.3">
      <c r="A18829">
        <v>188.23999786376899</v>
      </c>
      <c r="B18829">
        <v>82.556754999999995</v>
      </c>
      <c r="C18829">
        <v>0.50775886000000003</v>
      </c>
      <c r="D18829">
        <v>-0.30214247</v>
      </c>
      <c r="E18829">
        <v>9.1729710000000004</v>
      </c>
      <c r="F18829">
        <f t="shared" si="588"/>
        <v>0.16925295333333334</v>
      </c>
      <c r="G18829">
        <f t="shared" si="589"/>
        <v>9.061855788888888</v>
      </c>
    </row>
    <row r="18830" spans="1:7" x14ac:dyDescent="0.3">
      <c r="A18830">
        <v>188.250129699707</v>
      </c>
      <c r="B18830">
        <v>82.560569999999998</v>
      </c>
      <c r="C18830">
        <v>0.50777220000000001</v>
      </c>
      <c r="D18830">
        <v>-0.31801256999999999</v>
      </c>
      <c r="E18830">
        <v>9.1733949999999993</v>
      </c>
      <c r="F18830">
        <f t="shared" si="588"/>
        <v>0.1692574</v>
      </c>
      <c r="G18830">
        <f t="shared" si="589"/>
        <v>9.0622796777777772</v>
      </c>
    </row>
    <row r="18831" spans="1:7" x14ac:dyDescent="0.3">
      <c r="A18831">
        <v>188.260124206542</v>
      </c>
      <c r="B18831">
        <v>82.520560000000003</v>
      </c>
      <c r="C18831">
        <v>0.50779885000000002</v>
      </c>
      <c r="D18831">
        <v>-0.33388269999999998</v>
      </c>
      <c r="E18831">
        <v>9.1689500000000006</v>
      </c>
      <c r="F18831">
        <f t="shared" si="588"/>
        <v>0.16926628333333335</v>
      </c>
      <c r="G18831">
        <f t="shared" si="589"/>
        <v>9.0578341222222232</v>
      </c>
    </row>
    <row r="18832" spans="1:7" x14ac:dyDescent="0.3">
      <c r="A18832">
        <v>188.26999664306601</v>
      </c>
      <c r="B18832">
        <v>82.497699999999995</v>
      </c>
      <c r="C18832">
        <v>0.50782550000000004</v>
      </c>
      <c r="D18832">
        <v>-0.32167489999999999</v>
      </c>
      <c r="E18832">
        <v>9.1664100000000008</v>
      </c>
      <c r="F18832">
        <f t="shared" si="588"/>
        <v>0.16927516666666667</v>
      </c>
      <c r="G18832">
        <f t="shared" si="589"/>
        <v>9.0552941222222216</v>
      </c>
    </row>
    <row r="18833" spans="1:7" x14ac:dyDescent="0.3">
      <c r="A18833">
        <v>188.280128479003</v>
      </c>
      <c r="B18833">
        <v>82.528180000000006</v>
      </c>
      <c r="C18833">
        <v>0.50787884000000005</v>
      </c>
      <c r="D18833">
        <v>-0.29481780000000002</v>
      </c>
      <c r="E18833">
        <v>9.1697970000000009</v>
      </c>
      <c r="F18833">
        <f t="shared" si="588"/>
        <v>0.16929294666666669</v>
      </c>
      <c r="G18833">
        <f t="shared" si="589"/>
        <v>9.0586807888888892</v>
      </c>
    </row>
    <row r="18834" spans="1:7" x14ac:dyDescent="0.3">
      <c r="A18834">
        <v>188.290000915527</v>
      </c>
      <c r="B18834">
        <v>82.509129999999999</v>
      </c>
      <c r="C18834">
        <v>0.50790550000000001</v>
      </c>
      <c r="D18834">
        <v>-0.29725935999999997</v>
      </c>
      <c r="E18834">
        <v>9.1676800000000007</v>
      </c>
      <c r="F18834">
        <f t="shared" si="588"/>
        <v>0.16930183333333335</v>
      </c>
      <c r="G18834">
        <f t="shared" si="589"/>
        <v>9.0565641222222215</v>
      </c>
    </row>
    <row r="18835" spans="1:7" x14ac:dyDescent="0.3">
      <c r="A18835">
        <v>188.299995422363</v>
      </c>
      <c r="B18835">
        <v>82.537704000000005</v>
      </c>
      <c r="C18835">
        <v>0.5079321</v>
      </c>
      <c r="D18835">
        <v>-0.28505158000000003</v>
      </c>
      <c r="E18835">
        <v>9.1708549999999995</v>
      </c>
      <c r="F18835">
        <f t="shared" si="588"/>
        <v>0.16931070000000001</v>
      </c>
      <c r="G18835">
        <f t="shared" si="589"/>
        <v>9.0597390111111125</v>
      </c>
    </row>
    <row r="18836" spans="1:7" x14ac:dyDescent="0.3">
      <c r="A18836">
        <v>188.31012725830001</v>
      </c>
      <c r="B18836">
        <v>82.528180000000006</v>
      </c>
      <c r="C18836">
        <v>0.50795877</v>
      </c>
      <c r="D18836">
        <v>-0.28749313999999998</v>
      </c>
      <c r="E18836">
        <v>9.1697970000000009</v>
      </c>
      <c r="F18836">
        <f t="shared" si="588"/>
        <v>0.16931958999999999</v>
      </c>
      <c r="G18836">
        <f t="shared" si="589"/>
        <v>9.0586807888888892</v>
      </c>
    </row>
    <row r="18837" spans="1:7" x14ac:dyDescent="0.3">
      <c r="A18837">
        <v>188.32012176513601</v>
      </c>
      <c r="B18837">
        <v>82.518659999999997</v>
      </c>
      <c r="C18837">
        <v>0.50798549999999998</v>
      </c>
      <c r="D18837">
        <v>-0.28993469999999999</v>
      </c>
      <c r="E18837">
        <v>9.1687379999999994</v>
      </c>
      <c r="F18837">
        <f t="shared" si="588"/>
        <v>0.16932849999999999</v>
      </c>
      <c r="G18837">
        <f t="shared" si="589"/>
        <v>9.0576230111111116</v>
      </c>
    </row>
    <row r="18838" spans="1:7" x14ac:dyDescent="0.3">
      <c r="A18838">
        <v>188.32999420166001</v>
      </c>
      <c r="B18838">
        <v>82.547229999999999</v>
      </c>
      <c r="C18838">
        <v>0.50802546999999998</v>
      </c>
      <c r="D18838">
        <v>-0.27772691999999999</v>
      </c>
      <c r="E18838">
        <v>9.1719139999999992</v>
      </c>
      <c r="F18838">
        <f t="shared" si="588"/>
        <v>0.16934182333333334</v>
      </c>
      <c r="G18838">
        <f t="shared" si="589"/>
        <v>9.060797455555555</v>
      </c>
    </row>
    <row r="18839" spans="1:7" x14ac:dyDescent="0.3">
      <c r="A18839">
        <v>188.34000396728501</v>
      </c>
      <c r="B18839">
        <v>82.514849999999996</v>
      </c>
      <c r="C18839">
        <v>0.5080654</v>
      </c>
      <c r="D18839">
        <v>-0.26551913999999999</v>
      </c>
      <c r="E18839">
        <v>9.1683149999999998</v>
      </c>
      <c r="F18839">
        <f t="shared" si="588"/>
        <v>0.16935513333333332</v>
      </c>
      <c r="G18839">
        <f t="shared" si="589"/>
        <v>9.0571996777777777</v>
      </c>
    </row>
    <row r="18840" spans="1:7" x14ac:dyDescent="0.3">
      <c r="A18840">
        <v>188.350120544433</v>
      </c>
      <c r="B18840">
        <v>82.539609999999996</v>
      </c>
      <c r="C18840">
        <v>0.50810540000000004</v>
      </c>
      <c r="D18840">
        <v>-0.25453213000000002</v>
      </c>
      <c r="E18840">
        <v>9.1710659999999997</v>
      </c>
      <c r="F18840">
        <f t="shared" si="588"/>
        <v>0.16936846666666669</v>
      </c>
      <c r="G18840">
        <f t="shared" si="589"/>
        <v>9.0599507888888891</v>
      </c>
    </row>
    <row r="18841" spans="1:7" x14ac:dyDescent="0.3">
      <c r="A18841">
        <v>188.360130310058</v>
      </c>
      <c r="B18841">
        <v>82.539609999999996</v>
      </c>
      <c r="C18841">
        <v>0.50814539999999997</v>
      </c>
      <c r="D18841">
        <v>-0.24232437000000001</v>
      </c>
      <c r="E18841">
        <v>9.1710659999999997</v>
      </c>
      <c r="F18841">
        <f t="shared" si="588"/>
        <v>0.1693818</v>
      </c>
      <c r="G18841">
        <f t="shared" si="589"/>
        <v>9.0599507888888891</v>
      </c>
    </row>
    <row r="18842" spans="1:7" x14ac:dyDescent="0.3">
      <c r="A18842">
        <v>188.37012481689399</v>
      </c>
      <c r="B18842">
        <v>82.554855000000003</v>
      </c>
      <c r="C18842">
        <v>0.50817204000000005</v>
      </c>
      <c r="D18842">
        <v>-0.24476592</v>
      </c>
      <c r="E18842">
        <v>9.1727600000000002</v>
      </c>
      <c r="F18842">
        <f t="shared" si="588"/>
        <v>0.16939068000000002</v>
      </c>
      <c r="G18842">
        <f t="shared" si="589"/>
        <v>9.0616446777777782</v>
      </c>
    </row>
    <row r="18843" spans="1:7" x14ac:dyDescent="0.3">
      <c r="A18843">
        <v>188.38011932373001</v>
      </c>
      <c r="B18843">
        <v>82.585319999999996</v>
      </c>
      <c r="C18843">
        <v>0.50819873999999998</v>
      </c>
      <c r="D18843">
        <v>-0.23255814999999999</v>
      </c>
      <c r="E18843">
        <v>9.1761459999999992</v>
      </c>
      <c r="F18843">
        <f t="shared" si="588"/>
        <v>0.16939957999999999</v>
      </c>
      <c r="G18843">
        <f t="shared" si="589"/>
        <v>9.0650296777777779</v>
      </c>
    </row>
    <row r="18844" spans="1:7" x14ac:dyDescent="0.3">
      <c r="A18844">
        <v>188.39012908935501</v>
      </c>
      <c r="B18844">
        <v>82.547229999999999</v>
      </c>
      <c r="C18844">
        <v>0.50822540000000005</v>
      </c>
      <c r="D18844">
        <v>-0.23499970000000001</v>
      </c>
      <c r="E18844">
        <v>9.1719139999999992</v>
      </c>
      <c r="F18844">
        <f t="shared" si="588"/>
        <v>0.16940846666666667</v>
      </c>
      <c r="G18844">
        <f t="shared" si="589"/>
        <v>9.060797455555555</v>
      </c>
    </row>
    <row r="18845" spans="1:7" x14ac:dyDescent="0.3">
      <c r="A18845">
        <v>188.400001525878</v>
      </c>
      <c r="B18845">
        <v>82.573890000000006</v>
      </c>
      <c r="C18845">
        <v>0.50825200000000004</v>
      </c>
      <c r="D18845">
        <v>-0.23744125999999999</v>
      </c>
      <c r="E18845">
        <v>9.1748759999999994</v>
      </c>
      <c r="F18845">
        <f t="shared" si="588"/>
        <v>0.16941733333333334</v>
      </c>
      <c r="G18845">
        <f t="shared" si="589"/>
        <v>9.063759677777778</v>
      </c>
    </row>
    <row r="18846" spans="1:7" x14ac:dyDescent="0.3">
      <c r="A18846">
        <v>188.410118103027</v>
      </c>
      <c r="B18846">
        <v>82.556754999999995</v>
      </c>
      <c r="C18846">
        <v>0.50827869999999997</v>
      </c>
      <c r="D18846">
        <v>-0.23988281</v>
      </c>
      <c r="E18846">
        <v>9.1729710000000004</v>
      </c>
      <c r="F18846">
        <f t="shared" si="588"/>
        <v>0.16942623333333331</v>
      </c>
      <c r="G18846">
        <f t="shared" si="589"/>
        <v>9.061855788888888</v>
      </c>
    </row>
    <row r="18847" spans="1:7" x14ac:dyDescent="0.3">
      <c r="A18847">
        <v>188.420127868652</v>
      </c>
      <c r="B18847">
        <v>82.554855000000003</v>
      </c>
      <c r="C18847">
        <v>0.50830540000000002</v>
      </c>
      <c r="D18847">
        <v>-0.24232437000000001</v>
      </c>
      <c r="E18847">
        <v>9.1727600000000002</v>
      </c>
      <c r="F18847">
        <f t="shared" si="588"/>
        <v>0.16943513333333335</v>
      </c>
      <c r="G18847">
        <f t="shared" si="589"/>
        <v>9.0616446777777782</v>
      </c>
    </row>
    <row r="18848" spans="1:7" x14ac:dyDescent="0.3">
      <c r="A18848">
        <v>188.430122375488</v>
      </c>
      <c r="B18848">
        <v>82.570089999999993</v>
      </c>
      <c r="C18848">
        <v>0.50834537000000002</v>
      </c>
      <c r="D18848">
        <v>-0.24476592</v>
      </c>
      <c r="E18848">
        <v>9.1744529999999997</v>
      </c>
      <c r="F18848">
        <f t="shared" si="588"/>
        <v>0.16944845666666666</v>
      </c>
      <c r="G18848">
        <f t="shared" si="589"/>
        <v>9.0633374555555548</v>
      </c>
    </row>
    <row r="18849" spans="1:7" x14ac:dyDescent="0.3">
      <c r="A18849">
        <v>188.43999481201101</v>
      </c>
      <c r="B18849">
        <v>82.543409999999994</v>
      </c>
      <c r="C18849">
        <v>0.50835865999999996</v>
      </c>
      <c r="D18849">
        <v>-0.24720748000000001</v>
      </c>
      <c r="E18849">
        <v>9.1714900000000004</v>
      </c>
      <c r="F18849">
        <f t="shared" si="588"/>
        <v>0.16945288666666666</v>
      </c>
      <c r="G18849">
        <f t="shared" si="589"/>
        <v>9.0603730111111105</v>
      </c>
    </row>
    <row r="18850" spans="1:7" x14ac:dyDescent="0.3">
      <c r="A18850">
        <v>188.45012664794899</v>
      </c>
      <c r="B18850">
        <v>82.585319999999996</v>
      </c>
      <c r="C18850">
        <v>0.50838536000000001</v>
      </c>
      <c r="D18850">
        <v>-0.24964902999999999</v>
      </c>
      <c r="E18850">
        <v>9.1761459999999992</v>
      </c>
      <c r="F18850">
        <f t="shared" si="588"/>
        <v>0.16946178666666667</v>
      </c>
      <c r="G18850">
        <f t="shared" si="589"/>
        <v>9.0650296777777779</v>
      </c>
    </row>
    <row r="18851" spans="1:7" x14ac:dyDescent="0.3">
      <c r="A18851">
        <v>188.459999084472</v>
      </c>
      <c r="B18851">
        <v>82.554855000000003</v>
      </c>
      <c r="C18851">
        <v>0.50839864999999995</v>
      </c>
      <c r="D18851">
        <v>-0.25086979999999998</v>
      </c>
      <c r="E18851">
        <v>9.1727600000000002</v>
      </c>
      <c r="F18851">
        <f t="shared" si="588"/>
        <v>0.16946621666666664</v>
      </c>
      <c r="G18851">
        <f t="shared" si="589"/>
        <v>9.0616446777777782</v>
      </c>
    </row>
    <row r="18852" spans="1:7" x14ac:dyDescent="0.3">
      <c r="A18852">
        <v>188.469993591308</v>
      </c>
      <c r="B18852">
        <v>82.568179999999998</v>
      </c>
      <c r="C18852">
        <v>0.50841199999999998</v>
      </c>
      <c r="D18852">
        <v>-0.26673989999999997</v>
      </c>
      <c r="E18852">
        <v>9.1742410000000003</v>
      </c>
      <c r="F18852">
        <f t="shared" si="588"/>
        <v>0.16947066666666666</v>
      </c>
      <c r="G18852">
        <f t="shared" si="589"/>
        <v>9.0631252333333325</v>
      </c>
    </row>
    <row r="18853" spans="1:7" x14ac:dyDescent="0.3">
      <c r="A18853">
        <v>188.480003356933</v>
      </c>
      <c r="B18853">
        <v>82.585319999999996</v>
      </c>
      <c r="C18853">
        <v>0.50843864999999999</v>
      </c>
      <c r="D18853">
        <v>-0.26918145999999998</v>
      </c>
      <c r="E18853">
        <v>9.1761459999999992</v>
      </c>
      <c r="F18853">
        <f t="shared" si="588"/>
        <v>0.16947955000000001</v>
      </c>
      <c r="G18853">
        <f t="shared" si="589"/>
        <v>9.0650296777777779</v>
      </c>
    </row>
    <row r="18854" spans="1:7" x14ac:dyDescent="0.3">
      <c r="A18854">
        <v>188.48999786376899</v>
      </c>
      <c r="B18854">
        <v>82.554855000000003</v>
      </c>
      <c r="C18854">
        <v>0.50845200000000002</v>
      </c>
      <c r="D18854">
        <v>-0.28505158000000003</v>
      </c>
      <c r="E18854">
        <v>9.1727600000000002</v>
      </c>
      <c r="F18854">
        <f t="shared" si="588"/>
        <v>0.169484</v>
      </c>
      <c r="G18854">
        <f t="shared" si="589"/>
        <v>9.0616446777777782</v>
      </c>
    </row>
    <row r="18855" spans="1:7" x14ac:dyDescent="0.3">
      <c r="A18855">
        <v>188.500129699707</v>
      </c>
      <c r="B18855">
        <v>82.573890000000006</v>
      </c>
      <c r="C18855">
        <v>0.50847863999999998</v>
      </c>
      <c r="D18855">
        <v>-0.28749313999999998</v>
      </c>
      <c r="E18855">
        <v>9.1748759999999994</v>
      </c>
      <c r="F18855">
        <f t="shared" si="588"/>
        <v>0.16949287999999998</v>
      </c>
      <c r="G18855">
        <f t="shared" si="589"/>
        <v>9.063759677777778</v>
      </c>
    </row>
    <row r="18856" spans="1:7" x14ac:dyDescent="0.3">
      <c r="A18856">
        <v>188.510124206542</v>
      </c>
      <c r="B18856">
        <v>82.566283999999996</v>
      </c>
      <c r="C18856">
        <v>0.50850530000000005</v>
      </c>
      <c r="D18856">
        <v>-0.28871390000000002</v>
      </c>
      <c r="E18856">
        <v>9.1740300000000001</v>
      </c>
      <c r="F18856">
        <f t="shared" si="588"/>
        <v>0.16950176666666669</v>
      </c>
      <c r="G18856">
        <f t="shared" si="589"/>
        <v>9.0629145666666666</v>
      </c>
    </row>
    <row r="18857" spans="1:7" x14ac:dyDescent="0.3">
      <c r="A18857">
        <v>188.520118713378</v>
      </c>
      <c r="B18857">
        <v>82.545330000000007</v>
      </c>
      <c r="C18857">
        <v>0.50851864000000002</v>
      </c>
      <c r="D18857">
        <v>-0.30458403000000001</v>
      </c>
      <c r="E18857">
        <v>9.1717010000000005</v>
      </c>
      <c r="F18857">
        <f t="shared" si="588"/>
        <v>0.16950621333333335</v>
      </c>
      <c r="G18857">
        <f t="shared" si="589"/>
        <v>9.0605863444444452</v>
      </c>
    </row>
    <row r="18858" spans="1:7" x14ac:dyDescent="0.3">
      <c r="A18858">
        <v>188.53000640869101</v>
      </c>
      <c r="B18858">
        <v>82.568179999999998</v>
      </c>
      <c r="C18858">
        <v>0.50854529999999998</v>
      </c>
      <c r="D18858">
        <v>-0.30702558000000002</v>
      </c>
      <c r="E18858">
        <v>9.1742410000000003</v>
      </c>
      <c r="F18858">
        <f t="shared" si="588"/>
        <v>0.1695151</v>
      </c>
      <c r="G18858">
        <f t="shared" si="589"/>
        <v>9.0631252333333325</v>
      </c>
    </row>
    <row r="18859" spans="1:7" x14ac:dyDescent="0.3">
      <c r="A18859">
        <v>188.54012298583899</v>
      </c>
      <c r="B18859">
        <v>82.518659999999997</v>
      </c>
      <c r="C18859">
        <v>0.50855863000000001</v>
      </c>
      <c r="D18859">
        <v>-0.30824634000000001</v>
      </c>
      <c r="E18859">
        <v>9.1687379999999994</v>
      </c>
      <c r="F18859">
        <f t="shared" si="588"/>
        <v>0.16951954333333333</v>
      </c>
      <c r="G18859">
        <f t="shared" si="589"/>
        <v>9.0576230111111116</v>
      </c>
    </row>
    <row r="18860" spans="1:7" x14ac:dyDescent="0.3">
      <c r="A18860">
        <v>188.549995422363</v>
      </c>
      <c r="B18860">
        <v>82.537704000000005</v>
      </c>
      <c r="C18860">
        <v>0.50855863000000001</v>
      </c>
      <c r="D18860">
        <v>-0.33754499999999998</v>
      </c>
      <c r="E18860">
        <v>9.1708549999999995</v>
      </c>
      <c r="F18860">
        <f t="shared" si="588"/>
        <v>0.16951954333333333</v>
      </c>
      <c r="G18860">
        <f t="shared" si="589"/>
        <v>9.0597390111111125</v>
      </c>
    </row>
    <row r="18861" spans="1:7" x14ac:dyDescent="0.3">
      <c r="A18861">
        <v>188.560005187988</v>
      </c>
      <c r="B18861">
        <v>82.522469999999998</v>
      </c>
      <c r="C18861">
        <v>0.50857189999999997</v>
      </c>
      <c r="D18861">
        <v>-0.35341513000000002</v>
      </c>
      <c r="E18861">
        <v>9.169162</v>
      </c>
      <c r="F18861">
        <f t="shared" si="588"/>
        <v>0.16952396666666666</v>
      </c>
      <c r="G18861">
        <f t="shared" si="589"/>
        <v>9.0580463444444437</v>
      </c>
    </row>
    <row r="18862" spans="1:7" x14ac:dyDescent="0.3">
      <c r="A18862">
        <v>188.56999969482399</v>
      </c>
      <c r="B18862">
        <v>82.503420000000006</v>
      </c>
      <c r="C18862">
        <v>0.50859860000000001</v>
      </c>
      <c r="D18862">
        <v>-0.35341513000000002</v>
      </c>
      <c r="E18862">
        <v>9.1670449999999999</v>
      </c>
      <c r="F18862">
        <f t="shared" si="588"/>
        <v>0.16953286666666667</v>
      </c>
      <c r="G18862">
        <f t="shared" si="589"/>
        <v>9.0559296777777778</v>
      </c>
    </row>
    <row r="18863" spans="1:7" x14ac:dyDescent="0.3">
      <c r="A18863">
        <v>188.57999420166001</v>
      </c>
      <c r="B18863">
        <v>82.512950000000004</v>
      </c>
      <c r="C18863">
        <v>0.50861190000000001</v>
      </c>
      <c r="D18863">
        <v>-0.36928523000000002</v>
      </c>
      <c r="E18863">
        <v>9.1681039999999996</v>
      </c>
      <c r="F18863">
        <f t="shared" si="588"/>
        <v>0.1695373</v>
      </c>
      <c r="G18863">
        <f t="shared" si="589"/>
        <v>9.0569885666666679</v>
      </c>
    </row>
    <row r="18864" spans="1:7" x14ac:dyDescent="0.3">
      <c r="A18864">
        <v>188.590126037597</v>
      </c>
      <c r="B18864">
        <v>82.491990000000001</v>
      </c>
      <c r="C18864">
        <v>0.50863860000000005</v>
      </c>
      <c r="D18864">
        <v>-0.37172677999999998</v>
      </c>
      <c r="E18864">
        <v>9.165775</v>
      </c>
      <c r="F18864">
        <f t="shared" si="588"/>
        <v>0.16954620000000001</v>
      </c>
      <c r="G18864">
        <f t="shared" si="589"/>
        <v>9.0546596777777779</v>
      </c>
    </row>
    <row r="18865" spans="1:7" x14ac:dyDescent="0.3">
      <c r="A18865">
        <v>188.59999847412101</v>
      </c>
      <c r="B18865">
        <v>82.509129999999999</v>
      </c>
      <c r="C18865">
        <v>0.50865190000000005</v>
      </c>
      <c r="D18865">
        <v>-0.38759690000000002</v>
      </c>
      <c r="E18865">
        <v>9.1676800000000007</v>
      </c>
      <c r="F18865">
        <f t="shared" si="588"/>
        <v>0.16955063333333334</v>
      </c>
      <c r="G18865">
        <f t="shared" si="589"/>
        <v>9.0565641222222215</v>
      </c>
    </row>
    <row r="18866" spans="1:7" x14ac:dyDescent="0.3">
      <c r="A18866">
        <v>188.610130310058</v>
      </c>
      <c r="B18866">
        <v>82.491990000000001</v>
      </c>
      <c r="C18866">
        <v>0.50866526000000001</v>
      </c>
      <c r="D18866">
        <v>-0.41689556999999999</v>
      </c>
      <c r="E18866">
        <v>9.165775</v>
      </c>
      <c r="F18866">
        <f t="shared" si="588"/>
        <v>0.16955508666666666</v>
      </c>
      <c r="G18866">
        <f t="shared" si="589"/>
        <v>9.0546596777777779</v>
      </c>
    </row>
    <row r="18867" spans="1:7" x14ac:dyDescent="0.3">
      <c r="A18867">
        <v>188.62012481689399</v>
      </c>
      <c r="B18867">
        <v>82.455794999999995</v>
      </c>
      <c r="C18867">
        <v>0.50866526000000001</v>
      </c>
      <c r="D18867">
        <v>-0.41811632999999998</v>
      </c>
      <c r="E18867">
        <v>9.1617540000000002</v>
      </c>
      <c r="F18867">
        <f t="shared" si="588"/>
        <v>0.16955508666666666</v>
      </c>
      <c r="G18867">
        <f t="shared" si="589"/>
        <v>9.0506380111111113</v>
      </c>
    </row>
    <row r="18868" spans="1:7" x14ac:dyDescent="0.3">
      <c r="A18868">
        <v>188.63011932373001</v>
      </c>
      <c r="B18868">
        <v>82.476749999999996</v>
      </c>
      <c r="C18868">
        <v>0.50867859999999998</v>
      </c>
      <c r="D18868">
        <v>-0.43398646000000002</v>
      </c>
      <c r="E18868">
        <v>9.1640829999999998</v>
      </c>
      <c r="F18868">
        <f t="shared" si="588"/>
        <v>0.16955953333333332</v>
      </c>
      <c r="G18868">
        <f t="shared" si="589"/>
        <v>9.0529663444444441</v>
      </c>
    </row>
    <row r="18869" spans="1:7" x14ac:dyDescent="0.3">
      <c r="A18869">
        <v>188.64012908935501</v>
      </c>
      <c r="B18869">
        <v>82.448179999999994</v>
      </c>
      <c r="C18869">
        <v>0.50870526000000005</v>
      </c>
      <c r="D18869">
        <v>-0.43520722000000001</v>
      </c>
      <c r="E18869">
        <v>9.1609079999999992</v>
      </c>
      <c r="F18869">
        <f t="shared" si="588"/>
        <v>0.16956842000000003</v>
      </c>
      <c r="G18869">
        <f t="shared" si="589"/>
        <v>9.0497918999999989</v>
      </c>
    </row>
    <row r="18870" spans="1:7" x14ac:dyDescent="0.3">
      <c r="A18870">
        <v>188.650001525878</v>
      </c>
      <c r="B18870">
        <v>82.467224000000002</v>
      </c>
      <c r="C18870">
        <v>0.50881189999999998</v>
      </c>
      <c r="D18870">
        <v>-0.36928523000000002</v>
      </c>
      <c r="E18870">
        <v>9.1630230000000008</v>
      </c>
      <c r="F18870">
        <f t="shared" si="588"/>
        <v>0.16960396666666666</v>
      </c>
      <c r="G18870">
        <f t="shared" si="589"/>
        <v>9.0519078999999998</v>
      </c>
    </row>
    <row r="18871" spans="1:7" x14ac:dyDescent="0.3">
      <c r="A18871">
        <v>188.65999603271399</v>
      </c>
      <c r="B18871">
        <v>82.501519999999999</v>
      </c>
      <c r="C18871">
        <v>0.50910520000000004</v>
      </c>
      <c r="D18871">
        <v>-8.362327E-2</v>
      </c>
      <c r="E18871">
        <v>9.1668339999999997</v>
      </c>
      <c r="F18871">
        <f t="shared" si="588"/>
        <v>0.16970173333333335</v>
      </c>
      <c r="G18871">
        <f t="shared" si="589"/>
        <v>9.0557185666666662</v>
      </c>
    </row>
    <row r="18872" spans="1:7" x14ac:dyDescent="0.3">
      <c r="A18872">
        <v>188.670127868652</v>
      </c>
      <c r="B18872">
        <v>82.579605000000001</v>
      </c>
      <c r="C18872">
        <v>0.50909185000000001</v>
      </c>
      <c r="D18872">
        <v>-0.11414270999999999</v>
      </c>
      <c r="E18872">
        <v>9.1755110000000002</v>
      </c>
      <c r="F18872">
        <f t="shared" si="588"/>
        <v>0.16969728333333334</v>
      </c>
      <c r="G18872">
        <f t="shared" si="589"/>
        <v>9.0643946777777771</v>
      </c>
    </row>
    <row r="18873" spans="1:7" x14ac:dyDescent="0.3">
      <c r="A18873">
        <v>188.680122375488</v>
      </c>
      <c r="B18873">
        <v>82.638660000000002</v>
      </c>
      <c r="C18873">
        <v>0.50902519999999996</v>
      </c>
      <c r="D18873">
        <v>-0.23011659000000001</v>
      </c>
      <c r="E18873">
        <v>9.1820730000000008</v>
      </c>
      <c r="F18873">
        <f t="shared" si="588"/>
        <v>0.16967506666666665</v>
      </c>
      <c r="G18873">
        <f t="shared" si="589"/>
        <v>9.0709563444444452</v>
      </c>
    </row>
    <row r="18874" spans="1:7" x14ac:dyDescent="0.3">
      <c r="A18874">
        <v>188.68999481201101</v>
      </c>
      <c r="B18874">
        <v>82.613910000000004</v>
      </c>
      <c r="C18874">
        <v>0.50902519999999996</v>
      </c>
      <c r="D18874">
        <v>-0.25941523999999999</v>
      </c>
      <c r="E18874">
        <v>9.1793209999999998</v>
      </c>
      <c r="F18874">
        <f t="shared" si="588"/>
        <v>0.16967506666666665</v>
      </c>
      <c r="G18874">
        <f t="shared" si="589"/>
        <v>9.0682063444444445</v>
      </c>
    </row>
    <row r="18875" spans="1:7" x14ac:dyDescent="0.3">
      <c r="A18875">
        <v>188.70000457763601</v>
      </c>
      <c r="B18875">
        <v>82.640563999999998</v>
      </c>
      <c r="C18875">
        <v>0.50903856999999997</v>
      </c>
      <c r="D18875">
        <v>-0.26063603000000002</v>
      </c>
      <c r="E18875">
        <v>9.1822839999999992</v>
      </c>
      <c r="F18875">
        <f t="shared" si="588"/>
        <v>0.16967952333333333</v>
      </c>
      <c r="G18875">
        <f t="shared" si="589"/>
        <v>9.071167899999999</v>
      </c>
    </row>
    <row r="18876" spans="1:7" x14ac:dyDescent="0.3">
      <c r="A18876">
        <v>188.709999084472</v>
      </c>
      <c r="B18876">
        <v>82.600570000000005</v>
      </c>
      <c r="C18876">
        <v>0.50903856999999997</v>
      </c>
      <c r="D18876">
        <v>-0.28993469999999999</v>
      </c>
      <c r="E18876">
        <v>9.1778390000000005</v>
      </c>
      <c r="F18876">
        <f t="shared" si="588"/>
        <v>0.16967952333333333</v>
      </c>
      <c r="G18876">
        <f t="shared" si="589"/>
        <v>9.0667241222222223</v>
      </c>
    </row>
    <row r="18877" spans="1:7" x14ac:dyDescent="0.3">
      <c r="A18877">
        <v>188.719993591308</v>
      </c>
      <c r="B18877">
        <v>82.579605000000001</v>
      </c>
      <c r="C18877">
        <v>0.50903856999999997</v>
      </c>
      <c r="D18877">
        <v>-0.31923336000000002</v>
      </c>
      <c r="E18877">
        <v>9.1755110000000002</v>
      </c>
      <c r="F18877">
        <f t="shared" si="588"/>
        <v>0.16967952333333333</v>
      </c>
      <c r="G18877">
        <f t="shared" si="589"/>
        <v>9.0643946777777771</v>
      </c>
    </row>
    <row r="18878" spans="1:7" x14ac:dyDescent="0.3">
      <c r="A18878">
        <v>188.730003356933</v>
      </c>
      <c r="B18878">
        <v>82.591033999999993</v>
      </c>
      <c r="C18878">
        <v>0.50903856999999997</v>
      </c>
      <c r="D18878">
        <v>-0.34853202</v>
      </c>
      <c r="E18878">
        <v>9.1767810000000001</v>
      </c>
      <c r="F18878">
        <f t="shared" si="588"/>
        <v>0.16967952333333333</v>
      </c>
      <c r="G18878">
        <f t="shared" si="589"/>
        <v>9.0656645666666655</v>
      </c>
    </row>
    <row r="18879" spans="1:7" x14ac:dyDescent="0.3">
      <c r="A18879">
        <v>188.740119934082</v>
      </c>
      <c r="B18879">
        <v>82.554855000000003</v>
      </c>
      <c r="C18879">
        <v>0.50903856999999997</v>
      </c>
      <c r="D18879">
        <v>-0.37783067999999997</v>
      </c>
      <c r="E18879">
        <v>9.1727600000000002</v>
      </c>
      <c r="F18879">
        <f t="shared" si="588"/>
        <v>0.16967952333333333</v>
      </c>
      <c r="G18879">
        <f t="shared" si="589"/>
        <v>9.0616446777777782</v>
      </c>
    </row>
    <row r="18880" spans="1:7" x14ac:dyDescent="0.3">
      <c r="A18880">
        <v>188.74999237060501</v>
      </c>
      <c r="B18880">
        <v>82.560569999999998</v>
      </c>
      <c r="C18880">
        <v>0.50903856999999997</v>
      </c>
      <c r="D18880">
        <v>-0.40712935</v>
      </c>
      <c r="E18880">
        <v>9.1733949999999993</v>
      </c>
      <c r="F18880">
        <f t="shared" si="588"/>
        <v>0.16967952333333333</v>
      </c>
      <c r="G18880">
        <f t="shared" si="589"/>
        <v>9.0622796777777772</v>
      </c>
    </row>
    <row r="18881" spans="1:7" x14ac:dyDescent="0.3">
      <c r="A18881">
        <v>188.76000213623001</v>
      </c>
      <c r="B18881">
        <v>82.511039999999994</v>
      </c>
      <c r="C18881">
        <v>0.50903856999999997</v>
      </c>
      <c r="D18881">
        <v>-0.43642799999999998</v>
      </c>
      <c r="E18881">
        <v>9.1678914999999996</v>
      </c>
      <c r="F18881">
        <f t="shared" si="588"/>
        <v>0.16967952333333333</v>
      </c>
      <c r="G18881">
        <f t="shared" si="589"/>
        <v>9.0567763444444438</v>
      </c>
    </row>
    <row r="18882" spans="1:7" x14ac:dyDescent="0.3">
      <c r="A18882">
        <v>188.76999664306601</v>
      </c>
      <c r="B18882">
        <v>82.484369999999998</v>
      </c>
      <c r="C18882">
        <v>0.50907849999999999</v>
      </c>
      <c r="D18882">
        <v>-0.42422022999999998</v>
      </c>
      <c r="E18882">
        <v>9.1649279999999997</v>
      </c>
      <c r="F18882">
        <f t="shared" si="588"/>
        <v>0.16969283333333332</v>
      </c>
      <c r="G18882">
        <f t="shared" si="589"/>
        <v>9.0538130111111101</v>
      </c>
    </row>
    <row r="18883" spans="1:7" x14ac:dyDescent="0.3">
      <c r="A18883">
        <v>188.78000640869101</v>
      </c>
      <c r="B18883">
        <v>82.520560000000003</v>
      </c>
      <c r="C18883">
        <v>0.50939846</v>
      </c>
      <c r="D18883">
        <v>-0.1092596</v>
      </c>
      <c r="E18883">
        <v>9.1689500000000006</v>
      </c>
      <c r="F18883">
        <f t="shared" si="588"/>
        <v>0.16979948666666667</v>
      </c>
      <c r="G18883">
        <f t="shared" si="589"/>
        <v>9.0578341222222232</v>
      </c>
    </row>
    <row r="18884" spans="1:7" x14ac:dyDescent="0.3">
      <c r="A18884">
        <v>188.79012298583899</v>
      </c>
      <c r="B18884">
        <v>82.587233999999995</v>
      </c>
      <c r="C18884">
        <v>0.50949173999999997</v>
      </c>
      <c r="D18884">
        <v>-4.4558383999999999E-2</v>
      </c>
      <c r="E18884">
        <v>9.1763580000000005</v>
      </c>
      <c r="F18884">
        <f t="shared" si="588"/>
        <v>0.16983057999999998</v>
      </c>
      <c r="G18884">
        <f t="shared" si="589"/>
        <v>9.0652423444444441</v>
      </c>
    </row>
    <row r="18885" spans="1:7" x14ac:dyDescent="0.3">
      <c r="A18885">
        <v>188.799995422363</v>
      </c>
      <c r="B18885">
        <v>82.690094000000002</v>
      </c>
      <c r="C18885">
        <v>0.50942509999999996</v>
      </c>
      <c r="D18885">
        <v>-0.14710371</v>
      </c>
      <c r="E18885">
        <v>9.1877879999999994</v>
      </c>
      <c r="F18885">
        <f t="shared" si="588"/>
        <v>0.16980836666666665</v>
      </c>
      <c r="G18885">
        <f t="shared" si="589"/>
        <v>9.0766712333333341</v>
      </c>
    </row>
    <row r="18886" spans="1:7" x14ac:dyDescent="0.3">
      <c r="A18886">
        <v>188.81012725830001</v>
      </c>
      <c r="B18886">
        <v>82.676760000000002</v>
      </c>
      <c r="C18886">
        <v>0.50941175000000005</v>
      </c>
      <c r="D18886">
        <v>-0.18983093000000001</v>
      </c>
      <c r="E18886">
        <v>9.1863060000000001</v>
      </c>
      <c r="F18886">
        <f t="shared" ref="F18886:F18949" si="590">C18886/3</f>
        <v>0.16980391666666669</v>
      </c>
      <c r="G18886">
        <f t="shared" ref="G18886:G18949" si="591">(B18886-$B$5)/9</f>
        <v>9.0751896777777787</v>
      </c>
    </row>
    <row r="18887" spans="1:7" x14ac:dyDescent="0.3">
      <c r="A18887">
        <v>188.81999969482399</v>
      </c>
      <c r="B18887">
        <v>82.663420000000002</v>
      </c>
      <c r="C18887">
        <v>0.50941175000000005</v>
      </c>
      <c r="D18887">
        <v>-0.21912959000000001</v>
      </c>
      <c r="E18887">
        <v>9.1848240000000008</v>
      </c>
      <c r="F18887">
        <f t="shared" si="590"/>
        <v>0.16980391666666669</v>
      </c>
      <c r="G18887">
        <f t="shared" si="591"/>
        <v>9.0737074555555566</v>
      </c>
    </row>
    <row r="18888" spans="1:7" x14ac:dyDescent="0.3">
      <c r="A18888">
        <v>188.82999420166001</v>
      </c>
      <c r="B18888">
        <v>82.659615000000002</v>
      </c>
      <c r="C18888">
        <v>0.50942509999999996</v>
      </c>
      <c r="D18888">
        <v>-0.23377892</v>
      </c>
      <c r="E18888">
        <v>9.1844009999999994</v>
      </c>
      <c r="F18888">
        <f t="shared" si="590"/>
        <v>0.16980836666666665</v>
      </c>
      <c r="G18888">
        <f t="shared" si="591"/>
        <v>9.073284677777778</v>
      </c>
    </row>
    <row r="18889" spans="1:7" x14ac:dyDescent="0.3">
      <c r="A18889">
        <v>188.84000396728501</v>
      </c>
      <c r="B18889">
        <v>82.617710000000002</v>
      </c>
      <c r="C18889">
        <v>0.50942509999999996</v>
      </c>
      <c r="D18889">
        <v>-0.26307760000000002</v>
      </c>
      <c r="E18889">
        <v>9.1797450000000005</v>
      </c>
      <c r="F18889">
        <f t="shared" si="590"/>
        <v>0.16980836666666665</v>
      </c>
      <c r="G18889">
        <f t="shared" si="591"/>
        <v>9.0686285666666677</v>
      </c>
    </row>
    <row r="18890" spans="1:7" x14ac:dyDescent="0.3">
      <c r="A18890">
        <v>188.84999847412101</v>
      </c>
      <c r="B18890">
        <v>82.619619999999998</v>
      </c>
      <c r="C18890">
        <v>0.50942509999999996</v>
      </c>
      <c r="D18890">
        <v>-0.29237625</v>
      </c>
      <c r="E18890">
        <v>9.1799560000000007</v>
      </c>
      <c r="F18890">
        <f t="shared" si="590"/>
        <v>0.16980836666666665</v>
      </c>
      <c r="G18890">
        <f t="shared" si="591"/>
        <v>9.0688407888888882</v>
      </c>
    </row>
    <row r="18891" spans="1:7" x14ac:dyDescent="0.3">
      <c r="A18891">
        <v>188.859992980957</v>
      </c>
      <c r="B18891">
        <v>82.592939999999999</v>
      </c>
      <c r="C18891">
        <v>0.50943846000000004</v>
      </c>
      <c r="D18891">
        <v>-0.293597</v>
      </c>
      <c r="E18891">
        <v>9.1769929999999995</v>
      </c>
      <c r="F18891">
        <f t="shared" si="590"/>
        <v>0.16981282</v>
      </c>
      <c r="G18891">
        <f t="shared" si="591"/>
        <v>9.0658763444444439</v>
      </c>
    </row>
    <row r="18892" spans="1:7" x14ac:dyDescent="0.3">
      <c r="A18892">
        <v>188.870002746582</v>
      </c>
      <c r="B18892">
        <v>82.585319999999996</v>
      </c>
      <c r="C18892">
        <v>0.50943846000000004</v>
      </c>
      <c r="D18892">
        <v>-0.32289568000000002</v>
      </c>
      <c r="E18892">
        <v>9.1761459999999992</v>
      </c>
      <c r="F18892">
        <f t="shared" si="590"/>
        <v>0.16981282</v>
      </c>
      <c r="G18892">
        <f t="shared" si="591"/>
        <v>9.0650296777777779</v>
      </c>
    </row>
    <row r="18893" spans="1:7" x14ac:dyDescent="0.3">
      <c r="A18893">
        <v>188.879997253417</v>
      </c>
      <c r="B18893">
        <v>82.575806</v>
      </c>
      <c r="C18893">
        <v>0.50943846000000004</v>
      </c>
      <c r="D18893">
        <v>-0.35219433999999999</v>
      </c>
      <c r="E18893">
        <v>9.1750880000000006</v>
      </c>
      <c r="F18893">
        <f t="shared" si="590"/>
        <v>0.16981282</v>
      </c>
      <c r="G18893">
        <f t="shared" si="591"/>
        <v>9.0639725666666671</v>
      </c>
    </row>
    <row r="18894" spans="1:7" x14ac:dyDescent="0.3">
      <c r="A18894">
        <v>188.89012908935501</v>
      </c>
      <c r="B18894">
        <v>82.522469999999998</v>
      </c>
      <c r="C18894">
        <v>0.50943846000000004</v>
      </c>
      <c r="D18894">
        <v>-0.38149300000000003</v>
      </c>
      <c r="E18894">
        <v>9.169162</v>
      </c>
      <c r="F18894">
        <f t="shared" si="590"/>
        <v>0.16981282</v>
      </c>
      <c r="G18894">
        <f t="shared" si="591"/>
        <v>9.0580463444444437</v>
      </c>
    </row>
    <row r="18895" spans="1:7" x14ac:dyDescent="0.3">
      <c r="A18895">
        <v>188.90012359619101</v>
      </c>
      <c r="B18895">
        <v>82.531989999999993</v>
      </c>
      <c r="C18895">
        <v>0.50945174999999998</v>
      </c>
      <c r="D18895">
        <v>-0.39736313000000001</v>
      </c>
      <c r="E18895">
        <v>9.1702189999999995</v>
      </c>
      <c r="F18895">
        <f t="shared" si="590"/>
        <v>0.16981725</v>
      </c>
      <c r="G18895">
        <f t="shared" si="591"/>
        <v>9.0591041222222213</v>
      </c>
    </row>
    <row r="18896" spans="1:7" x14ac:dyDescent="0.3">
      <c r="A18896">
        <v>188.910118103027</v>
      </c>
      <c r="B18896">
        <v>82.503420000000006</v>
      </c>
      <c r="C18896">
        <v>0.5094784</v>
      </c>
      <c r="D18896">
        <v>-0.41323322000000001</v>
      </c>
      <c r="E18896">
        <v>9.1670449999999999</v>
      </c>
      <c r="F18896">
        <f t="shared" si="590"/>
        <v>0.16982613333333332</v>
      </c>
      <c r="G18896">
        <f t="shared" si="591"/>
        <v>9.0559296777777778</v>
      </c>
    </row>
    <row r="18897" spans="1:7" x14ac:dyDescent="0.3">
      <c r="A18897">
        <v>188.920127868652</v>
      </c>
      <c r="B18897">
        <v>82.490089999999995</v>
      </c>
      <c r="C18897">
        <v>0.50950510000000004</v>
      </c>
      <c r="D18897">
        <v>-0.40224623999999998</v>
      </c>
      <c r="E18897">
        <v>9.1655639999999998</v>
      </c>
      <c r="F18897">
        <f t="shared" si="590"/>
        <v>0.16983503333333336</v>
      </c>
      <c r="G18897">
        <f t="shared" si="591"/>
        <v>9.0544485666666663</v>
      </c>
    </row>
    <row r="18898" spans="1:7" x14ac:dyDescent="0.3">
      <c r="A18898">
        <v>188.930122375488</v>
      </c>
      <c r="B18898">
        <v>82.501519999999999</v>
      </c>
      <c r="C18898">
        <v>0.50953174000000001</v>
      </c>
      <c r="D18898">
        <v>-0.40468779999999999</v>
      </c>
      <c r="E18898">
        <v>9.1668339999999997</v>
      </c>
      <c r="F18898">
        <f t="shared" si="590"/>
        <v>0.16984391333333335</v>
      </c>
      <c r="G18898">
        <f t="shared" si="591"/>
        <v>9.0557185666666662</v>
      </c>
    </row>
    <row r="18899" spans="1:7" x14ac:dyDescent="0.3">
      <c r="A18899">
        <v>188.940132141113</v>
      </c>
      <c r="B18899">
        <v>82.476749999999996</v>
      </c>
      <c r="C18899">
        <v>0.50958510000000001</v>
      </c>
      <c r="D18899">
        <v>-0.36440212</v>
      </c>
      <c r="E18899">
        <v>9.1640829999999998</v>
      </c>
      <c r="F18899">
        <f t="shared" si="590"/>
        <v>0.1698617</v>
      </c>
      <c r="G18899">
        <f t="shared" si="591"/>
        <v>9.0529663444444441</v>
      </c>
    </row>
    <row r="18900" spans="1:7" x14ac:dyDescent="0.3">
      <c r="A18900">
        <v>188.95000457763601</v>
      </c>
      <c r="B18900">
        <v>82.514849999999996</v>
      </c>
      <c r="C18900">
        <v>0.50965170000000004</v>
      </c>
      <c r="D18900">
        <v>-0.32533722999999998</v>
      </c>
      <c r="E18900">
        <v>9.1683149999999998</v>
      </c>
      <c r="F18900">
        <f t="shared" si="590"/>
        <v>0.1698839</v>
      </c>
      <c r="G18900">
        <f t="shared" si="591"/>
        <v>9.0571996777777777</v>
      </c>
    </row>
    <row r="18901" spans="1:7" x14ac:dyDescent="0.3">
      <c r="A18901">
        <v>188.959999084472</v>
      </c>
      <c r="B18901">
        <v>82.48818</v>
      </c>
      <c r="C18901">
        <v>0.509745</v>
      </c>
      <c r="D18901">
        <v>-0.25941523999999999</v>
      </c>
      <c r="E18901">
        <v>9.1653529999999996</v>
      </c>
      <c r="F18901">
        <f t="shared" si="590"/>
        <v>0.16991500000000001</v>
      </c>
      <c r="G18901">
        <f t="shared" si="591"/>
        <v>9.054236344444444</v>
      </c>
    </row>
    <row r="18902" spans="1:7" x14ac:dyDescent="0.3">
      <c r="A18902">
        <v>188.97013092041001</v>
      </c>
      <c r="B18902">
        <v>82.524376000000004</v>
      </c>
      <c r="C18902">
        <v>0.50983833999999995</v>
      </c>
      <c r="D18902">
        <v>-0.19349326</v>
      </c>
      <c r="E18902">
        <v>9.1693735000000007</v>
      </c>
      <c r="F18902">
        <f t="shared" si="590"/>
        <v>0.16994611333333332</v>
      </c>
      <c r="G18902">
        <f t="shared" si="591"/>
        <v>9.058258122222222</v>
      </c>
    </row>
    <row r="18903" spans="1:7" x14ac:dyDescent="0.3">
      <c r="A18903">
        <v>188.98012542724601</v>
      </c>
      <c r="B18903">
        <v>82.59675</v>
      </c>
      <c r="C18903">
        <v>0.50991830000000005</v>
      </c>
      <c r="D18903">
        <v>-0.1532076</v>
      </c>
      <c r="E18903">
        <v>9.1774159999999991</v>
      </c>
      <c r="F18903">
        <f t="shared" si="590"/>
        <v>0.16997276666666669</v>
      </c>
      <c r="G18903">
        <f t="shared" si="591"/>
        <v>9.0662996777777778</v>
      </c>
    </row>
    <row r="18904" spans="1:7" x14ac:dyDescent="0.3">
      <c r="A18904">
        <v>188.98999786376899</v>
      </c>
      <c r="B18904">
        <v>82.602459999999994</v>
      </c>
      <c r="C18904">
        <v>0.50994499999999998</v>
      </c>
      <c r="D18904">
        <v>-0.14099982</v>
      </c>
      <c r="E18904">
        <v>9.178051</v>
      </c>
      <c r="F18904">
        <f t="shared" si="590"/>
        <v>0.16998166666666667</v>
      </c>
      <c r="G18904">
        <f t="shared" si="591"/>
        <v>9.0669341222222215</v>
      </c>
    </row>
    <row r="18905" spans="1:7" x14ac:dyDescent="0.3">
      <c r="A18905">
        <v>188.99999237060501</v>
      </c>
      <c r="B18905">
        <v>82.663420000000002</v>
      </c>
      <c r="C18905">
        <v>0.50995827000000005</v>
      </c>
      <c r="D18905">
        <v>-0.15686992999999999</v>
      </c>
      <c r="E18905">
        <v>9.1848240000000008</v>
      </c>
      <c r="F18905">
        <f t="shared" si="590"/>
        <v>0.16998609000000001</v>
      </c>
      <c r="G18905">
        <f t="shared" si="591"/>
        <v>9.0737074555555566</v>
      </c>
    </row>
    <row r="18906" spans="1:7" x14ac:dyDescent="0.3">
      <c r="A18906">
        <v>189.01000213623001</v>
      </c>
      <c r="B18906">
        <v>82.661513999999997</v>
      </c>
      <c r="C18906">
        <v>0.50995827000000005</v>
      </c>
      <c r="D18906">
        <v>-0.18616859999999999</v>
      </c>
      <c r="E18906">
        <v>9.1846119999999996</v>
      </c>
      <c r="F18906">
        <f t="shared" si="590"/>
        <v>0.16998609000000001</v>
      </c>
      <c r="G18906">
        <f t="shared" si="591"/>
        <v>9.0734956777777782</v>
      </c>
    </row>
    <row r="18907" spans="1:7" x14ac:dyDescent="0.3">
      <c r="A18907">
        <v>189.020118713378</v>
      </c>
      <c r="B18907">
        <v>82.667240000000007</v>
      </c>
      <c r="C18907">
        <v>0.50998496999999998</v>
      </c>
      <c r="D18907">
        <v>-0.17396081999999999</v>
      </c>
      <c r="E18907">
        <v>9.1852470000000004</v>
      </c>
      <c r="F18907">
        <f t="shared" si="590"/>
        <v>0.16999498999999998</v>
      </c>
      <c r="G18907">
        <f t="shared" si="591"/>
        <v>9.0741319000000011</v>
      </c>
    </row>
    <row r="18908" spans="1:7" x14ac:dyDescent="0.3">
      <c r="A18908">
        <v>189.030128479003</v>
      </c>
      <c r="B18908">
        <v>82.67295</v>
      </c>
      <c r="C18908">
        <v>0.5100249</v>
      </c>
      <c r="D18908">
        <v>-0.16175303999999999</v>
      </c>
      <c r="E18908">
        <v>9.1858830000000005</v>
      </c>
      <c r="F18908">
        <f t="shared" si="590"/>
        <v>0.1700083</v>
      </c>
      <c r="G18908">
        <f t="shared" si="591"/>
        <v>9.0747663444444449</v>
      </c>
    </row>
    <row r="18909" spans="1:7" x14ac:dyDescent="0.3">
      <c r="A18909">
        <v>189.040000915527</v>
      </c>
      <c r="B18909">
        <v>82.661513999999997</v>
      </c>
      <c r="C18909">
        <v>0.51007824999999996</v>
      </c>
      <c r="D18909">
        <v>-0.13489593999999999</v>
      </c>
      <c r="E18909">
        <v>9.1846119999999996</v>
      </c>
      <c r="F18909">
        <f t="shared" si="590"/>
        <v>0.17002608333333333</v>
      </c>
      <c r="G18909">
        <f t="shared" si="591"/>
        <v>9.0734956777777782</v>
      </c>
    </row>
    <row r="18910" spans="1:7" x14ac:dyDescent="0.3">
      <c r="A18910">
        <v>189.049995422363</v>
      </c>
      <c r="B18910">
        <v>82.693899999999999</v>
      </c>
      <c r="C18910">
        <v>0.51011825</v>
      </c>
      <c r="D18910">
        <v>-0.12390893</v>
      </c>
      <c r="E18910">
        <v>9.1882105000000003</v>
      </c>
      <c r="F18910">
        <f t="shared" si="590"/>
        <v>0.17003941666666667</v>
      </c>
      <c r="G18910">
        <f t="shared" si="591"/>
        <v>9.0770941222222223</v>
      </c>
    </row>
    <row r="18911" spans="1:7" x14ac:dyDescent="0.3">
      <c r="A18911">
        <v>189.060005187988</v>
      </c>
      <c r="B18911">
        <v>82.67295</v>
      </c>
      <c r="C18911">
        <v>0.51014490000000001</v>
      </c>
      <c r="D18911">
        <v>-0.12512971000000001</v>
      </c>
      <c r="E18911">
        <v>9.1858830000000005</v>
      </c>
      <c r="F18911">
        <f t="shared" si="590"/>
        <v>0.17004830000000001</v>
      </c>
      <c r="G18911">
        <f t="shared" si="591"/>
        <v>9.0747663444444449</v>
      </c>
    </row>
    <row r="18912" spans="1:7" x14ac:dyDescent="0.3">
      <c r="A18912">
        <v>189.06999969482399</v>
      </c>
      <c r="B18912">
        <v>82.674850000000006</v>
      </c>
      <c r="C18912">
        <v>0.51014490000000001</v>
      </c>
      <c r="D18912">
        <v>-0.15442838</v>
      </c>
      <c r="E18912">
        <v>9.1860929999999996</v>
      </c>
      <c r="F18912">
        <f t="shared" si="590"/>
        <v>0.17004830000000001</v>
      </c>
      <c r="G18912">
        <f t="shared" si="591"/>
        <v>9.0749774555555565</v>
      </c>
    </row>
    <row r="18913" spans="1:7" x14ac:dyDescent="0.3">
      <c r="A18913">
        <v>189.08013153076101</v>
      </c>
      <c r="B18913">
        <v>82.695809999999994</v>
      </c>
      <c r="C18913">
        <v>0.51017159999999995</v>
      </c>
      <c r="D18913">
        <v>-0.15686992999999999</v>
      </c>
      <c r="E18913">
        <v>9.1884219999999992</v>
      </c>
      <c r="F18913">
        <f t="shared" si="590"/>
        <v>0.17005719999999999</v>
      </c>
      <c r="G18913">
        <f t="shared" si="591"/>
        <v>9.0773063444444446</v>
      </c>
    </row>
    <row r="18914" spans="1:7" x14ac:dyDescent="0.3">
      <c r="A18914">
        <v>189.09000396728501</v>
      </c>
      <c r="B18914">
        <v>82.659615000000002</v>
      </c>
      <c r="C18914">
        <v>0.51019829999999999</v>
      </c>
      <c r="D18914">
        <v>-0.15809071</v>
      </c>
      <c r="E18914">
        <v>9.1844009999999994</v>
      </c>
      <c r="F18914">
        <f t="shared" si="590"/>
        <v>0.1700661</v>
      </c>
      <c r="G18914">
        <f t="shared" si="591"/>
        <v>9.073284677777778</v>
      </c>
    </row>
    <row r="18915" spans="1:7" x14ac:dyDescent="0.3">
      <c r="A18915">
        <v>189.09999847412101</v>
      </c>
      <c r="B18915">
        <v>82.680565000000001</v>
      </c>
      <c r="C18915">
        <v>0.51023830000000003</v>
      </c>
      <c r="D18915">
        <v>-0.13123360000000001</v>
      </c>
      <c r="E18915">
        <v>9.1867284999999992</v>
      </c>
      <c r="F18915">
        <f t="shared" si="590"/>
        <v>0.17007943333333334</v>
      </c>
      <c r="G18915">
        <f t="shared" si="591"/>
        <v>9.0756124555555555</v>
      </c>
    </row>
    <row r="18916" spans="1:7" x14ac:dyDescent="0.3">
      <c r="A18916">
        <v>189.110130310058</v>
      </c>
      <c r="B18916">
        <v>82.665329999999997</v>
      </c>
      <c r="C18916">
        <v>0.51027820000000002</v>
      </c>
      <c r="D18916">
        <v>-0.13245438000000001</v>
      </c>
      <c r="E18916">
        <v>9.1850360000000002</v>
      </c>
      <c r="F18916">
        <f t="shared" si="590"/>
        <v>0.17009273333333333</v>
      </c>
      <c r="G18916">
        <f t="shared" si="591"/>
        <v>9.0739196777777771</v>
      </c>
    </row>
    <row r="18917" spans="1:7" x14ac:dyDescent="0.3">
      <c r="A18917">
        <v>189.120002746582</v>
      </c>
      <c r="B18917">
        <v>82.655799999999999</v>
      </c>
      <c r="C18917">
        <v>0.51029159999999996</v>
      </c>
      <c r="D18917">
        <v>-0.13245438000000001</v>
      </c>
      <c r="E18917">
        <v>9.1839770000000005</v>
      </c>
      <c r="F18917">
        <f t="shared" si="590"/>
        <v>0.17009719999999998</v>
      </c>
      <c r="G18917">
        <f t="shared" si="591"/>
        <v>9.0728607888888888</v>
      </c>
    </row>
    <row r="18918" spans="1:7" x14ac:dyDescent="0.3">
      <c r="A18918">
        <v>189.129997253417</v>
      </c>
      <c r="B18918">
        <v>82.684380000000004</v>
      </c>
      <c r="C18918">
        <v>0.51030489999999995</v>
      </c>
      <c r="D18918">
        <v>-0.14832449</v>
      </c>
      <c r="E18918">
        <v>9.1871530000000003</v>
      </c>
      <c r="F18918">
        <f t="shared" si="590"/>
        <v>0.17010163333333331</v>
      </c>
      <c r="G18918">
        <f t="shared" si="591"/>
        <v>9.0760363444444447</v>
      </c>
    </row>
    <row r="18919" spans="1:7" x14ac:dyDescent="0.3">
      <c r="A18919">
        <v>189.140007019042</v>
      </c>
      <c r="B18919">
        <v>82.646280000000004</v>
      </c>
      <c r="C18919">
        <v>0.5103316</v>
      </c>
      <c r="D18919">
        <v>-0.15076603999999999</v>
      </c>
      <c r="E18919">
        <v>9.1829195000000006</v>
      </c>
      <c r="F18919">
        <f t="shared" si="590"/>
        <v>0.17011053333333334</v>
      </c>
      <c r="G18919">
        <f t="shared" si="591"/>
        <v>9.0718030111111112</v>
      </c>
    </row>
    <row r="18920" spans="1:7" x14ac:dyDescent="0.3">
      <c r="A18920">
        <v>189.150001525878</v>
      </c>
      <c r="B18920">
        <v>82.674850000000006</v>
      </c>
      <c r="C18920">
        <v>0.51035819999999998</v>
      </c>
      <c r="D18920">
        <v>-0.15198681999999999</v>
      </c>
      <c r="E18920">
        <v>9.1860929999999996</v>
      </c>
      <c r="F18920">
        <f t="shared" si="590"/>
        <v>0.1701194</v>
      </c>
      <c r="G18920">
        <f t="shared" si="591"/>
        <v>9.0749774555555565</v>
      </c>
    </row>
    <row r="18921" spans="1:7" x14ac:dyDescent="0.3">
      <c r="A18921">
        <v>189.15999603271399</v>
      </c>
      <c r="B18921">
        <v>82.655799999999999</v>
      </c>
      <c r="C18921">
        <v>0.51039820000000002</v>
      </c>
      <c r="D18921">
        <v>-0.15442838</v>
      </c>
      <c r="E18921">
        <v>9.1839770000000005</v>
      </c>
      <c r="F18921">
        <f t="shared" si="590"/>
        <v>0.17013273333333334</v>
      </c>
      <c r="G18921">
        <f t="shared" si="591"/>
        <v>9.0728607888888888</v>
      </c>
    </row>
    <row r="18922" spans="1:7" x14ac:dyDescent="0.3">
      <c r="A18922">
        <v>189.17000579833899</v>
      </c>
      <c r="B18922">
        <v>82.661513999999997</v>
      </c>
      <c r="C18922">
        <v>0.51042485000000004</v>
      </c>
      <c r="D18922">
        <v>-0.14099982</v>
      </c>
      <c r="E18922">
        <v>9.1846119999999996</v>
      </c>
      <c r="F18922">
        <f t="shared" si="590"/>
        <v>0.17014161666666669</v>
      </c>
      <c r="G18922">
        <f t="shared" si="591"/>
        <v>9.0734956777777782</v>
      </c>
    </row>
    <row r="18923" spans="1:7" x14ac:dyDescent="0.3">
      <c r="A18923">
        <v>189.180122375488</v>
      </c>
      <c r="B18923">
        <v>82.682469999999995</v>
      </c>
      <c r="C18923">
        <v>0.51043819999999995</v>
      </c>
      <c r="D18923">
        <v>-0.1422206</v>
      </c>
      <c r="E18923">
        <v>9.1869399999999999</v>
      </c>
      <c r="F18923">
        <f t="shared" si="590"/>
        <v>0.17014606666666665</v>
      </c>
      <c r="G18923">
        <f t="shared" si="591"/>
        <v>9.0758241222222225</v>
      </c>
    </row>
    <row r="18924" spans="1:7" x14ac:dyDescent="0.3">
      <c r="A18924">
        <v>189.190132141113</v>
      </c>
      <c r="B18924">
        <v>82.651989999999998</v>
      </c>
      <c r="C18924">
        <v>0.51046484999999997</v>
      </c>
      <c r="D18924">
        <v>-0.14466216000000001</v>
      </c>
      <c r="E18924">
        <v>9.1835550000000001</v>
      </c>
      <c r="F18924">
        <f t="shared" si="590"/>
        <v>0.17015495</v>
      </c>
      <c r="G18924">
        <f t="shared" si="591"/>
        <v>9.0724374555555549</v>
      </c>
    </row>
    <row r="18925" spans="1:7" x14ac:dyDescent="0.3">
      <c r="A18925">
        <v>189.20000457763601</v>
      </c>
      <c r="B18925">
        <v>82.674850000000006</v>
      </c>
      <c r="C18925">
        <v>0.51047819999999999</v>
      </c>
      <c r="D18925">
        <v>-0.16053227</v>
      </c>
      <c r="E18925">
        <v>9.1860929999999996</v>
      </c>
      <c r="F18925">
        <f t="shared" si="590"/>
        <v>0.17015939999999999</v>
      </c>
      <c r="G18925">
        <f t="shared" si="591"/>
        <v>9.0749774555555565</v>
      </c>
    </row>
    <row r="18926" spans="1:7" x14ac:dyDescent="0.3">
      <c r="A18926">
        <v>189.21012115478501</v>
      </c>
      <c r="B18926">
        <v>82.661513999999997</v>
      </c>
      <c r="C18926">
        <v>0.51050483999999996</v>
      </c>
      <c r="D18926">
        <v>-0.16175303999999999</v>
      </c>
      <c r="E18926">
        <v>9.1846119999999996</v>
      </c>
      <c r="F18926">
        <f t="shared" si="590"/>
        <v>0.17016827999999998</v>
      </c>
      <c r="G18926">
        <f t="shared" si="591"/>
        <v>9.0734956777777782</v>
      </c>
    </row>
    <row r="18927" spans="1:7" x14ac:dyDescent="0.3">
      <c r="A18927">
        <v>189.22013092041001</v>
      </c>
      <c r="B18927">
        <v>82.651989999999998</v>
      </c>
      <c r="C18927">
        <v>0.51051820000000003</v>
      </c>
      <c r="D18927">
        <v>-0.17762315000000001</v>
      </c>
      <c r="E18927">
        <v>9.1835550000000001</v>
      </c>
      <c r="F18927">
        <f t="shared" si="590"/>
        <v>0.17017273333333335</v>
      </c>
      <c r="G18927">
        <f t="shared" si="591"/>
        <v>9.0724374555555549</v>
      </c>
    </row>
    <row r="18928" spans="1:7" x14ac:dyDescent="0.3">
      <c r="A18928">
        <v>189.230003356933</v>
      </c>
      <c r="B18928">
        <v>82.665329999999997</v>
      </c>
      <c r="C18928">
        <v>0.51053150000000003</v>
      </c>
      <c r="D18928">
        <v>-0.19349326</v>
      </c>
      <c r="E18928">
        <v>9.1850360000000002</v>
      </c>
      <c r="F18928">
        <f t="shared" si="590"/>
        <v>0.17017716666666668</v>
      </c>
      <c r="G18928">
        <f t="shared" si="591"/>
        <v>9.0739196777777771</v>
      </c>
    </row>
    <row r="18929" spans="1:7" x14ac:dyDescent="0.3">
      <c r="A18929">
        <v>189.23999786376899</v>
      </c>
      <c r="B18929">
        <v>82.631050000000002</v>
      </c>
      <c r="C18929">
        <v>0.51055819999999996</v>
      </c>
      <c r="D18929">
        <v>-0.19471404</v>
      </c>
      <c r="E18929">
        <v>9.1812269999999998</v>
      </c>
      <c r="F18929">
        <f t="shared" si="590"/>
        <v>0.17018606666666666</v>
      </c>
      <c r="G18929">
        <f t="shared" si="591"/>
        <v>9.0701107888888899</v>
      </c>
    </row>
    <row r="18930" spans="1:7" x14ac:dyDescent="0.3">
      <c r="A18930">
        <v>189.24999237060501</v>
      </c>
      <c r="B18930">
        <v>82.646280000000004</v>
      </c>
      <c r="C18930">
        <v>0.51058482999999999</v>
      </c>
      <c r="D18930">
        <v>-0.19471404</v>
      </c>
      <c r="E18930">
        <v>9.1829195000000006</v>
      </c>
      <c r="F18930">
        <f t="shared" si="590"/>
        <v>0.17019494333333332</v>
      </c>
      <c r="G18930">
        <f t="shared" si="591"/>
        <v>9.0718030111111112</v>
      </c>
    </row>
    <row r="18931" spans="1:7" x14ac:dyDescent="0.3">
      <c r="A18931">
        <v>189.26000213623001</v>
      </c>
      <c r="B18931">
        <v>82.625336000000004</v>
      </c>
      <c r="C18931">
        <v>0.5106115</v>
      </c>
      <c r="D18931">
        <v>-0.18250626</v>
      </c>
      <c r="E18931">
        <v>9.1805920000000008</v>
      </c>
      <c r="F18931">
        <f t="shared" si="590"/>
        <v>0.17020383333333333</v>
      </c>
      <c r="G18931">
        <f t="shared" si="591"/>
        <v>9.0694759000000005</v>
      </c>
    </row>
    <row r="18932" spans="1:7" x14ac:dyDescent="0.3">
      <c r="A18932">
        <v>189.270118713378</v>
      </c>
      <c r="B18932">
        <v>82.621510000000001</v>
      </c>
      <c r="C18932">
        <v>0.51062479999999999</v>
      </c>
      <c r="D18932">
        <v>-0.19837637</v>
      </c>
      <c r="E18932">
        <v>9.1801670000000009</v>
      </c>
      <c r="F18932">
        <f t="shared" si="590"/>
        <v>0.17020826666666666</v>
      </c>
      <c r="G18932">
        <f t="shared" si="591"/>
        <v>9.0690507888888892</v>
      </c>
    </row>
    <row r="18933" spans="1:7" x14ac:dyDescent="0.3">
      <c r="A18933">
        <v>189.280128479003</v>
      </c>
      <c r="B18933">
        <v>82.632940000000005</v>
      </c>
      <c r="C18933">
        <v>0.51063820000000004</v>
      </c>
      <c r="D18933">
        <v>-0.21424647999999999</v>
      </c>
      <c r="E18933">
        <v>9.1814374999999995</v>
      </c>
      <c r="F18933">
        <f t="shared" si="590"/>
        <v>0.17021273333333334</v>
      </c>
      <c r="G18933">
        <f t="shared" si="591"/>
        <v>9.070320788888889</v>
      </c>
    </row>
    <row r="18934" spans="1:7" x14ac:dyDescent="0.3">
      <c r="A18934">
        <v>189.29012298583899</v>
      </c>
      <c r="B18934">
        <v>82.59675</v>
      </c>
      <c r="C18934">
        <v>0.51065147</v>
      </c>
      <c r="D18934">
        <v>-0.23011659000000001</v>
      </c>
      <c r="E18934">
        <v>9.1774159999999991</v>
      </c>
      <c r="F18934">
        <f t="shared" si="590"/>
        <v>0.17021715666666667</v>
      </c>
      <c r="G18934">
        <f t="shared" si="591"/>
        <v>9.0662996777777778</v>
      </c>
    </row>
    <row r="18935" spans="1:7" x14ac:dyDescent="0.3">
      <c r="A18935">
        <v>189.299995422363</v>
      </c>
      <c r="B18935">
        <v>82.619619999999998</v>
      </c>
      <c r="C18935">
        <v>0.51067810000000002</v>
      </c>
      <c r="D18935">
        <v>-0.23133736999999999</v>
      </c>
      <c r="E18935">
        <v>9.1799560000000007</v>
      </c>
      <c r="F18935">
        <f t="shared" si="590"/>
        <v>0.17022603333333333</v>
      </c>
      <c r="G18935">
        <f t="shared" si="591"/>
        <v>9.0688407888888882</v>
      </c>
    </row>
    <row r="18936" spans="1:7" x14ac:dyDescent="0.3">
      <c r="A18936">
        <v>189.31012725830001</v>
      </c>
      <c r="B18936">
        <v>82.591033999999993</v>
      </c>
      <c r="C18936">
        <v>0.51071809999999995</v>
      </c>
      <c r="D18936">
        <v>-0.22035036999999999</v>
      </c>
      <c r="E18936">
        <v>9.1767810000000001</v>
      </c>
      <c r="F18936">
        <f t="shared" si="590"/>
        <v>0.17023936666666664</v>
      </c>
      <c r="G18936">
        <f t="shared" si="591"/>
        <v>9.0656645666666655</v>
      </c>
    </row>
    <row r="18937" spans="1:7" x14ac:dyDescent="0.3">
      <c r="A18937">
        <v>189.32012176513601</v>
      </c>
      <c r="B18937">
        <v>82.587233999999995</v>
      </c>
      <c r="C18937">
        <v>0.5107448</v>
      </c>
      <c r="D18937">
        <v>-0.22157114999999999</v>
      </c>
      <c r="E18937">
        <v>9.1763580000000005</v>
      </c>
      <c r="F18937">
        <f t="shared" si="590"/>
        <v>0.17024826666666668</v>
      </c>
      <c r="G18937">
        <f t="shared" si="591"/>
        <v>9.0652423444444441</v>
      </c>
    </row>
    <row r="18938" spans="1:7" x14ac:dyDescent="0.3">
      <c r="A18938">
        <v>189.33013153076101</v>
      </c>
      <c r="B18938">
        <v>82.59675</v>
      </c>
      <c r="C18938">
        <v>0.51077145000000002</v>
      </c>
      <c r="D18938">
        <v>-0.23744125999999999</v>
      </c>
      <c r="E18938">
        <v>9.1774159999999991</v>
      </c>
      <c r="F18938">
        <f t="shared" si="590"/>
        <v>0.17025715</v>
      </c>
      <c r="G18938">
        <f t="shared" si="591"/>
        <v>9.0662996777777778</v>
      </c>
    </row>
    <row r="18939" spans="1:7" x14ac:dyDescent="0.3">
      <c r="A18939">
        <v>189.34000396728501</v>
      </c>
      <c r="B18939">
        <v>82.568179999999998</v>
      </c>
      <c r="C18939">
        <v>0.51077145000000002</v>
      </c>
      <c r="D18939">
        <v>-0.23866203</v>
      </c>
      <c r="E18939">
        <v>9.1742410000000003</v>
      </c>
      <c r="F18939">
        <f t="shared" si="590"/>
        <v>0.17025715</v>
      </c>
      <c r="G18939">
        <f t="shared" si="591"/>
        <v>9.0631252333333325</v>
      </c>
    </row>
    <row r="18940" spans="1:7" x14ac:dyDescent="0.3">
      <c r="A18940">
        <v>189.34999847412101</v>
      </c>
      <c r="B18940">
        <v>82.602459999999994</v>
      </c>
      <c r="C18940">
        <v>0.51078475000000001</v>
      </c>
      <c r="D18940">
        <v>-0.25453213000000002</v>
      </c>
      <c r="E18940">
        <v>9.178051</v>
      </c>
      <c r="F18940">
        <f t="shared" si="590"/>
        <v>0.17026158333333333</v>
      </c>
      <c r="G18940">
        <f t="shared" si="591"/>
        <v>9.0669341222222215</v>
      </c>
    </row>
    <row r="18941" spans="1:7" x14ac:dyDescent="0.3">
      <c r="A18941">
        <v>189.360130310058</v>
      </c>
      <c r="B18941">
        <v>82.579605000000001</v>
      </c>
      <c r="C18941">
        <v>0.51081144999999994</v>
      </c>
      <c r="D18941">
        <v>-0.27040225000000001</v>
      </c>
      <c r="E18941">
        <v>9.1755110000000002</v>
      </c>
      <c r="F18941">
        <f t="shared" si="590"/>
        <v>0.17027048333333331</v>
      </c>
      <c r="G18941">
        <f t="shared" si="591"/>
        <v>9.0643946777777771</v>
      </c>
    </row>
    <row r="18942" spans="1:7" x14ac:dyDescent="0.3">
      <c r="A18942">
        <v>189.370002746582</v>
      </c>
      <c r="B18942">
        <v>82.549139999999994</v>
      </c>
      <c r="C18942">
        <v>0.51083809999999996</v>
      </c>
      <c r="D18942">
        <v>-0.27284380000000003</v>
      </c>
      <c r="E18942">
        <v>9.1721249999999994</v>
      </c>
      <c r="F18942">
        <f t="shared" si="590"/>
        <v>0.17027936666666665</v>
      </c>
      <c r="G18942">
        <f t="shared" si="591"/>
        <v>9.0610096777777773</v>
      </c>
    </row>
    <row r="18943" spans="1:7" x14ac:dyDescent="0.3">
      <c r="A18943">
        <v>189.38011932373001</v>
      </c>
      <c r="B18943">
        <v>82.577709999999996</v>
      </c>
      <c r="C18943">
        <v>0.51085144000000005</v>
      </c>
      <c r="D18943">
        <v>-0.27528535999999998</v>
      </c>
      <c r="E18943">
        <v>9.1753</v>
      </c>
      <c r="F18943">
        <f t="shared" si="590"/>
        <v>0.17028381333333334</v>
      </c>
      <c r="G18943">
        <f t="shared" si="591"/>
        <v>9.0641841222222226</v>
      </c>
    </row>
    <row r="18944" spans="1:7" x14ac:dyDescent="0.3">
      <c r="A18944">
        <v>189.390007019042</v>
      </c>
      <c r="B18944">
        <v>82.539609999999996</v>
      </c>
      <c r="C18944">
        <v>0.5108781</v>
      </c>
      <c r="D18944">
        <v>-0.27650613000000002</v>
      </c>
      <c r="E18944">
        <v>9.1710659999999997</v>
      </c>
      <c r="F18944">
        <f t="shared" si="590"/>
        <v>0.17029269999999999</v>
      </c>
      <c r="G18944">
        <f t="shared" si="591"/>
        <v>9.0599507888888891</v>
      </c>
    </row>
    <row r="18945" spans="1:7" x14ac:dyDescent="0.3">
      <c r="A18945">
        <v>189.40012359619101</v>
      </c>
      <c r="B18945">
        <v>82.575806</v>
      </c>
      <c r="C18945">
        <v>0.51089143999999997</v>
      </c>
      <c r="D18945">
        <v>-0.30580479999999999</v>
      </c>
      <c r="E18945">
        <v>9.1750880000000006</v>
      </c>
      <c r="F18945">
        <f t="shared" si="590"/>
        <v>0.17029714666666665</v>
      </c>
      <c r="G18945">
        <f t="shared" si="591"/>
        <v>9.0639725666666671</v>
      </c>
    </row>
    <row r="18946" spans="1:7" x14ac:dyDescent="0.3">
      <c r="A18946">
        <v>189.410118103027</v>
      </c>
      <c r="B18946">
        <v>82.549139999999994</v>
      </c>
      <c r="C18946">
        <v>0.51090469999999999</v>
      </c>
      <c r="D18946">
        <v>-0.30702558000000002</v>
      </c>
      <c r="E18946">
        <v>9.1721249999999994</v>
      </c>
      <c r="F18946">
        <f t="shared" si="590"/>
        <v>0.17030156666666665</v>
      </c>
      <c r="G18946">
        <f t="shared" si="591"/>
        <v>9.0610096777777773</v>
      </c>
    </row>
    <row r="18947" spans="1:7" x14ac:dyDescent="0.3">
      <c r="A18947">
        <v>189.42000579833899</v>
      </c>
      <c r="B18947">
        <v>82.539609999999996</v>
      </c>
      <c r="C18947">
        <v>0.51091810000000004</v>
      </c>
      <c r="D18947">
        <v>-0.30824634000000001</v>
      </c>
      <c r="E18947">
        <v>9.1710659999999997</v>
      </c>
      <c r="F18947">
        <f t="shared" si="590"/>
        <v>0.17030603333333336</v>
      </c>
      <c r="G18947">
        <f t="shared" si="591"/>
        <v>9.0599507888888891</v>
      </c>
    </row>
    <row r="18948" spans="1:7" x14ac:dyDescent="0.3">
      <c r="A18948">
        <v>189.43000030517501</v>
      </c>
      <c r="B18948">
        <v>82.558660000000003</v>
      </c>
      <c r="C18948">
        <v>0.51093140000000004</v>
      </c>
      <c r="D18948">
        <v>-0.32289568000000002</v>
      </c>
      <c r="E18948">
        <v>9.1731829999999999</v>
      </c>
      <c r="F18948">
        <f t="shared" si="590"/>
        <v>0.17031046666666669</v>
      </c>
      <c r="G18948">
        <f t="shared" si="591"/>
        <v>9.0620674555555567</v>
      </c>
    </row>
    <row r="18949" spans="1:7" x14ac:dyDescent="0.3">
      <c r="A18949">
        <v>189.440132141113</v>
      </c>
      <c r="B18949">
        <v>82.511039999999994</v>
      </c>
      <c r="C18949">
        <v>0.51095809999999997</v>
      </c>
      <c r="D18949">
        <v>-0.32533722999999998</v>
      </c>
      <c r="E18949">
        <v>9.1678914999999996</v>
      </c>
      <c r="F18949">
        <f t="shared" si="590"/>
        <v>0.17031936666666667</v>
      </c>
      <c r="G18949">
        <f t="shared" si="591"/>
        <v>9.0567763444444438</v>
      </c>
    </row>
    <row r="18950" spans="1:7" x14ac:dyDescent="0.3">
      <c r="A18950">
        <v>189.45000457763601</v>
      </c>
      <c r="B18950">
        <v>82.531989999999993</v>
      </c>
      <c r="C18950">
        <v>0.51097137000000004</v>
      </c>
      <c r="D18950">
        <v>-0.34120736000000002</v>
      </c>
      <c r="E18950">
        <v>9.1702189999999995</v>
      </c>
      <c r="F18950">
        <f t="shared" ref="F18950:F19013" si="592">C18950/3</f>
        <v>0.17032379</v>
      </c>
      <c r="G18950">
        <f t="shared" ref="G18950:G19013" si="593">(B18950-$B$5)/9</f>
        <v>9.0591041222222213</v>
      </c>
    </row>
    <row r="18951" spans="1:7" x14ac:dyDescent="0.3">
      <c r="A18951">
        <v>189.459999084472</v>
      </c>
      <c r="B18951">
        <v>82.505324999999999</v>
      </c>
      <c r="C18951">
        <v>0.51099810000000001</v>
      </c>
      <c r="D18951">
        <v>-0.34364889999999998</v>
      </c>
      <c r="E18951">
        <v>9.1672560000000001</v>
      </c>
      <c r="F18951">
        <f t="shared" si="592"/>
        <v>0.1703327</v>
      </c>
      <c r="G18951">
        <f t="shared" si="593"/>
        <v>9.0561413444444447</v>
      </c>
    </row>
    <row r="18952" spans="1:7" x14ac:dyDescent="0.3">
      <c r="A18952">
        <v>189.47013092041001</v>
      </c>
      <c r="B18952">
        <v>82.493899999999996</v>
      </c>
      <c r="C18952">
        <v>0.5110247</v>
      </c>
      <c r="D18952">
        <v>-0.34364889999999998</v>
      </c>
      <c r="E18952">
        <v>9.1659869999999994</v>
      </c>
      <c r="F18952">
        <f t="shared" si="592"/>
        <v>0.17034156666666667</v>
      </c>
      <c r="G18952">
        <f t="shared" si="593"/>
        <v>9.0548719000000002</v>
      </c>
    </row>
    <row r="18953" spans="1:7" x14ac:dyDescent="0.3">
      <c r="A18953">
        <v>189.48012542724601</v>
      </c>
      <c r="B18953">
        <v>82.509129999999999</v>
      </c>
      <c r="C18953">
        <v>0.51103799999999999</v>
      </c>
      <c r="D18953">
        <v>-0.35951899999999998</v>
      </c>
      <c r="E18953">
        <v>9.1676800000000007</v>
      </c>
      <c r="F18953">
        <f t="shared" si="592"/>
        <v>0.170346</v>
      </c>
      <c r="G18953">
        <f t="shared" si="593"/>
        <v>9.0565641222222215</v>
      </c>
    </row>
    <row r="18954" spans="1:7" x14ac:dyDescent="0.3">
      <c r="A18954">
        <v>189.48999786376899</v>
      </c>
      <c r="B18954">
        <v>82.474845999999999</v>
      </c>
      <c r="C18954">
        <v>0.51105135999999995</v>
      </c>
      <c r="D18954">
        <v>-0.37538913000000002</v>
      </c>
      <c r="E18954">
        <v>9.1638710000000003</v>
      </c>
      <c r="F18954">
        <f t="shared" si="592"/>
        <v>0.17035045333333332</v>
      </c>
      <c r="G18954">
        <f t="shared" si="593"/>
        <v>9.0527547888888886</v>
      </c>
    </row>
    <row r="18955" spans="1:7" x14ac:dyDescent="0.3">
      <c r="A18955">
        <v>189.500129699707</v>
      </c>
      <c r="B18955">
        <v>82.509129999999999</v>
      </c>
      <c r="C18955">
        <v>0.51107800000000003</v>
      </c>
      <c r="D18955">
        <v>-0.36318135000000001</v>
      </c>
      <c r="E18955">
        <v>9.1676800000000007</v>
      </c>
      <c r="F18955">
        <f t="shared" si="592"/>
        <v>0.17035933333333333</v>
      </c>
      <c r="G18955">
        <f t="shared" si="593"/>
        <v>9.0565641222222215</v>
      </c>
    </row>
    <row r="18956" spans="1:7" x14ac:dyDescent="0.3">
      <c r="A18956">
        <v>189.510124206542</v>
      </c>
      <c r="B18956">
        <v>82.499610000000004</v>
      </c>
      <c r="C18956">
        <v>0.51109135000000006</v>
      </c>
      <c r="D18956">
        <v>-0.37905145000000001</v>
      </c>
      <c r="E18956">
        <v>9.1666220000000003</v>
      </c>
      <c r="F18956">
        <f t="shared" si="592"/>
        <v>0.17036378333333335</v>
      </c>
      <c r="G18956">
        <f t="shared" si="593"/>
        <v>9.0555063444444457</v>
      </c>
    </row>
    <row r="18957" spans="1:7" x14ac:dyDescent="0.3">
      <c r="A18957">
        <v>189.520118713378</v>
      </c>
      <c r="B18957">
        <v>82.482470000000006</v>
      </c>
      <c r="C18957">
        <v>0.51111799999999996</v>
      </c>
      <c r="D18957">
        <v>-0.38149300000000003</v>
      </c>
      <c r="E18957">
        <v>9.1647180000000006</v>
      </c>
      <c r="F18957">
        <f t="shared" si="592"/>
        <v>0.17037266666666664</v>
      </c>
      <c r="G18957">
        <f t="shared" si="593"/>
        <v>9.0536019000000003</v>
      </c>
    </row>
    <row r="18958" spans="1:7" x14ac:dyDescent="0.3">
      <c r="A18958">
        <v>189.53000640869101</v>
      </c>
      <c r="B18958">
        <v>82.511039999999994</v>
      </c>
      <c r="C18958">
        <v>0.51114470000000001</v>
      </c>
      <c r="D18958">
        <v>-0.38393455999999998</v>
      </c>
      <c r="E18958">
        <v>9.1678914999999996</v>
      </c>
      <c r="F18958">
        <f t="shared" si="592"/>
        <v>0.17038156666666668</v>
      </c>
      <c r="G18958">
        <f t="shared" si="593"/>
        <v>9.0567763444444438</v>
      </c>
    </row>
    <row r="18959" spans="1:7" x14ac:dyDescent="0.3">
      <c r="A18959">
        <v>189.540000915527</v>
      </c>
      <c r="B18959">
        <v>82.467224000000002</v>
      </c>
      <c r="C18959">
        <v>0.51117133999999997</v>
      </c>
      <c r="D18959">
        <v>-0.38515535000000001</v>
      </c>
      <c r="E18959">
        <v>9.1630230000000008</v>
      </c>
      <c r="F18959">
        <f t="shared" si="592"/>
        <v>0.17039044666666667</v>
      </c>
      <c r="G18959">
        <f t="shared" si="593"/>
        <v>9.0519078999999998</v>
      </c>
    </row>
    <row r="18960" spans="1:7" x14ac:dyDescent="0.3">
      <c r="A18960">
        <v>189.55011749267501</v>
      </c>
      <c r="B18960">
        <v>82.512950000000004</v>
      </c>
      <c r="C18960">
        <v>0.51119800000000004</v>
      </c>
      <c r="D18960">
        <v>-0.3863761</v>
      </c>
      <c r="E18960">
        <v>9.1681039999999996</v>
      </c>
      <c r="F18960">
        <f t="shared" si="592"/>
        <v>0.17039933333333335</v>
      </c>
      <c r="G18960">
        <f t="shared" si="593"/>
        <v>9.0569885666666679</v>
      </c>
    </row>
    <row r="18961" spans="1:7" x14ac:dyDescent="0.3">
      <c r="A18961">
        <v>189.56012725830001</v>
      </c>
      <c r="B18961">
        <v>82.501519999999999</v>
      </c>
      <c r="C18961">
        <v>0.51122460000000003</v>
      </c>
      <c r="D18961">
        <v>-0.38881767</v>
      </c>
      <c r="E18961">
        <v>9.1668339999999997</v>
      </c>
      <c r="F18961">
        <f t="shared" si="592"/>
        <v>0.17040820000000001</v>
      </c>
      <c r="G18961">
        <f t="shared" si="593"/>
        <v>9.0557185666666662</v>
      </c>
    </row>
    <row r="18962" spans="1:7" x14ac:dyDescent="0.3">
      <c r="A18962">
        <v>189.56999969482399</v>
      </c>
      <c r="B18962">
        <v>82.484369999999998</v>
      </c>
      <c r="C18962">
        <v>0.51126459999999996</v>
      </c>
      <c r="D18962">
        <v>-0.3766099</v>
      </c>
      <c r="E18962">
        <v>9.1649279999999997</v>
      </c>
      <c r="F18962">
        <f t="shared" si="592"/>
        <v>0.17042153333333332</v>
      </c>
      <c r="G18962">
        <f t="shared" si="593"/>
        <v>9.0538130111111101</v>
      </c>
    </row>
    <row r="18963" spans="1:7" x14ac:dyDescent="0.3">
      <c r="A18963">
        <v>189.57999420166001</v>
      </c>
      <c r="B18963">
        <v>82.493899999999996</v>
      </c>
      <c r="C18963">
        <v>0.5112913</v>
      </c>
      <c r="D18963">
        <v>-0.36318135000000001</v>
      </c>
      <c r="E18963">
        <v>9.1659869999999994</v>
      </c>
      <c r="F18963">
        <f t="shared" si="592"/>
        <v>0.17043043333333333</v>
      </c>
      <c r="G18963">
        <f t="shared" si="593"/>
        <v>9.0548719000000002</v>
      </c>
    </row>
    <row r="18964" spans="1:7" x14ac:dyDescent="0.3">
      <c r="A18964">
        <v>189.590126037597</v>
      </c>
      <c r="B18964">
        <v>82.472939999999994</v>
      </c>
      <c r="C18964">
        <v>0.51131797000000001</v>
      </c>
      <c r="D18964">
        <v>-0.36562289999999997</v>
      </c>
      <c r="E18964">
        <v>9.1636579999999999</v>
      </c>
      <c r="F18964">
        <f t="shared" si="592"/>
        <v>0.17043932333333334</v>
      </c>
      <c r="G18964">
        <f t="shared" si="593"/>
        <v>9.0525430111111103</v>
      </c>
    </row>
    <row r="18965" spans="1:7" x14ac:dyDescent="0.3">
      <c r="A18965">
        <v>189.59999847412101</v>
      </c>
      <c r="B18965">
        <v>82.514849999999996</v>
      </c>
      <c r="C18965">
        <v>0.51134460000000004</v>
      </c>
      <c r="D18965">
        <v>-0.36684367000000001</v>
      </c>
      <c r="E18965">
        <v>9.1683149999999998</v>
      </c>
      <c r="F18965">
        <f t="shared" si="592"/>
        <v>0.17044820000000002</v>
      </c>
      <c r="G18965">
        <f t="shared" si="593"/>
        <v>9.0571996777777777</v>
      </c>
    </row>
    <row r="18966" spans="1:7" x14ac:dyDescent="0.3">
      <c r="A18966">
        <v>189.609992980957</v>
      </c>
      <c r="B18966">
        <v>82.474845999999999</v>
      </c>
      <c r="C18966">
        <v>0.51138459999999997</v>
      </c>
      <c r="D18966">
        <v>-0.35341513000000002</v>
      </c>
      <c r="E18966">
        <v>9.1638710000000003</v>
      </c>
      <c r="F18966">
        <f t="shared" si="592"/>
        <v>0.17046153333333333</v>
      </c>
      <c r="G18966">
        <f t="shared" si="593"/>
        <v>9.0527547888888886</v>
      </c>
    </row>
    <row r="18967" spans="1:7" x14ac:dyDescent="0.3">
      <c r="A18967">
        <v>189.620002746582</v>
      </c>
      <c r="B18967">
        <v>82.465323999999995</v>
      </c>
      <c r="C18967">
        <v>0.51142460000000001</v>
      </c>
      <c r="D18967">
        <v>-0.34242812</v>
      </c>
      <c r="E18967">
        <v>9.1628120000000006</v>
      </c>
      <c r="F18967">
        <f t="shared" si="592"/>
        <v>0.17047486666666667</v>
      </c>
      <c r="G18967">
        <f t="shared" si="593"/>
        <v>9.0516967888888882</v>
      </c>
    </row>
    <row r="18968" spans="1:7" x14ac:dyDescent="0.3">
      <c r="A18968">
        <v>189.629997253417</v>
      </c>
      <c r="B18968">
        <v>82.511039999999994</v>
      </c>
      <c r="C18968">
        <v>0.51147794999999996</v>
      </c>
      <c r="D18968">
        <v>-0.31679180000000001</v>
      </c>
      <c r="E18968">
        <v>9.1678914999999996</v>
      </c>
      <c r="F18968">
        <f t="shared" si="592"/>
        <v>0.17049265</v>
      </c>
      <c r="G18968">
        <f t="shared" si="593"/>
        <v>9.0567763444444438</v>
      </c>
    </row>
    <row r="18969" spans="1:7" x14ac:dyDescent="0.3">
      <c r="A18969">
        <v>189.640007019042</v>
      </c>
      <c r="B18969">
        <v>82.501519999999999</v>
      </c>
      <c r="C18969">
        <v>0.51154463999999999</v>
      </c>
      <c r="D18969">
        <v>-0.27650613000000002</v>
      </c>
      <c r="E18969">
        <v>9.1668339999999997</v>
      </c>
      <c r="F18969">
        <f t="shared" si="592"/>
        <v>0.17051488000000001</v>
      </c>
      <c r="G18969">
        <f t="shared" si="593"/>
        <v>9.0557185666666662</v>
      </c>
    </row>
    <row r="18970" spans="1:7" x14ac:dyDescent="0.3">
      <c r="A18970">
        <v>189.65012359619101</v>
      </c>
      <c r="B18970">
        <v>82.575806</v>
      </c>
      <c r="C18970">
        <v>0.51162459999999998</v>
      </c>
      <c r="D18970">
        <v>-0.22523348000000001</v>
      </c>
      <c r="E18970">
        <v>9.1750880000000006</v>
      </c>
      <c r="F18970">
        <f t="shared" si="592"/>
        <v>0.17054153333333333</v>
      </c>
      <c r="G18970">
        <f t="shared" si="593"/>
        <v>9.0639725666666671</v>
      </c>
    </row>
    <row r="18971" spans="1:7" x14ac:dyDescent="0.3">
      <c r="A18971">
        <v>189.660118103027</v>
      </c>
      <c r="B18971">
        <v>82.591033999999993</v>
      </c>
      <c r="C18971">
        <v>0.51169120000000001</v>
      </c>
      <c r="D18971">
        <v>-0.17151926000000001</v>
      </c>
      <c r="E18971">
        <v>9.1767810000000001</v>
      </c>
      <c r="F18971">
        <f t="shared" si="592"/>
        <v>0.17056373333333333</v>
      </c>
      <c r="G18971">
        <f t="shared" si="593"/>
        <v>9.0656645666666655</v>
      </c>
    </row>
    <row r="18972" spans="1:7" x14ac:dyDescent="0.3">
      <c r="A18972">
        <v>189.670127868652</v>
      </c>
      <c r="B18972">
        <v>82.594859999999997</v>
      </c>
      <c r="C18972">
        <v>0.51171789999999995</v>
      </c>
      <c r="D18972">
        <v>-0.17396081999999999</v>
      </c>
      <c r="E18972">
        <v>9.1772050000000007</v>
      </c>
      <c r="F18972">
        <f t="shared" si="592"/>
        <v>0.17057263333333331</v>
      </c>
      <c r="G18972">
        <f t="shared" si="593"/>
        <v>9.0660896777777769</v>
      </c>
    </row>
    <row r="18973" spans="1:7" x14ac:dyDescent="0.3">
      <c r="A18973">
        <v>189.680122375488</v>
      </c>
      <c r="B18973">
        <v>82.632940000000005</v>
      </c>
      <c r="C18973">
        <v>0.51173120000000005</v>
      </c>
      <c r="D18973">
        <v>-0.18983093000000001</v>
      </c>
      <c r="E18973">
        <v>9.1814374999999995</v>
      </c>
      <c r="F18973">
        <f t="shared" si="592"/>
        <v>0.17057706666666669</v>
      </c>
      <c r="G18973">
        <f t="shared" si="593"/>
        <v>9.070320788888889</v>
      </c>
    </row>
    <row r="18974" spans="1:7" x14ac:dyDescent="0.3">
      <c r="A18974">
        <v>189.68999481201101</v>
      </c>
      <c r="B18974">
        <v>82.608189999999993</v>
      </c>
      <c r="C18974">
        <v>0.51174456000000001</v>
      </c>
      <c r="D18974">
        <v>-0.20570104</v>
      </c>
      <c r="E18974">
        <v>9.1786860000000008</v>
      </c>
      <c r="F18974">
        <f t="shared" si="592"/>
        <v>0.17058152000000001</v>
      </c>
      <c r="G18974">
        <f t="shared" si="593"/>
        <v>9.0675707888888883</v>
      </c>
    </row>
    <row r="18975" spans="1:7" x14ac:dyDescent="0.3">
      <c r="A18975">
        <v>189.70000457763601</v>
      </c>
      <c r="B18975">
        <v>82.640563999999998</v>
      </c>
      <c r="C18975">
        <v>0.51177119999999998</v>
      </c>
      <c r="D18975">
        <v>-0.20692182000000001</v>
      </c>
      <c r="E18975">
        <v>9.1822839999999992</v>
      </c>
      <c r="F18975">
        <f t="shared" si="592"/>
        <v>0.1705904</v>
      </c>
      <c r="G18975">
        <f t="shared" si="593"/>
        <v>9.071167899999999</v>
      </c>
    </row>
    <row r="18976" spans="1:7" x14ac:dyDescent="0.3">
      <c r="A18976">
        <v>189.709999084472</v>
      </c>
      <c r="B18976">
        <v>82.617710000000002</v>
      </c>
      <c r="C18976">
        <v>0.51181120000000002</v>
      </c>
      <c r="D18976">
        <v>-0.19471404</v>
      </c>
      <c r="E18976">
        <v>9.1797450000000005</v>
      </c>
      <c r="F18976">
        <f t="shared" si="592"/>
        <v>0.17060373333333334</v>
      </c>
      <c r="G18976">
        <f t="shared" si="593"/>
        <v>9.0686285666666677</v>
      </c>
    </row>
    <row r="18977" spans="1:7" x14ac:dyDescent="0.3">
      <c r="A18977">
        <v>189.72013092041001</v>
      </c>
      <c r="B18977">
        <v>82.636764999999997</v>
      </c>
      <c r="C18977">
        <v>0.51185119999999995</v>
      </c>
      <c r="D18977">
        <v>-0.18372704000000001</v>
      </c>
      <c r="E18977">
        <v>9.1818609999999996</v>
      </c>
      <c r="F18977">
        <f t="shared" si="592"/>
        <v>0.17061706666666665</v>
      </c>
      <c r="G18977">
        <f t="shared" si="593"/>
        <v>9.0707457888888889</v>
      </c>
    </row>
    <row r="18978" spans="1:7" x14ac:dyDescent="0.3">
      <c r="A18978">
        <v>189.730003356933</v>
      </c>
      <c r="B18978">
        <v>82.663420000000002</v>
      </c>
      <c r="C18978">
        <v>0.51190453999999996</v>
      </c>
      <c r="D18978">
        <v>-0.15931149</v>
      </c>
      <c r="E18978">
        <v>9.1848240000000008</v>
      </c>
      <c r="F18978">
        <f t="shared" si="592"/>
        <v>0.17063484666666665</v>
      </c>
      <c r="G18978">
        <f t="shared" si="593"/>
        <v>9.0737074555555566</v>
      </c>
    </row>
    <row r="18979" spans="1:7" x14ac:dyDescent="0.3">
      <c r="A18979">
        <v>189.73999786376899</v>
      </c>
      <c r="B18979">
        <v>82.636764999999997</v>
      </c>
      <c r="C18979">
        <v>0.51194450000000002</v>
      </c>
      <c r="D18979">
        <v>-0.13245438000000001</v>
      </c>
      <c r="E18979">
        <v>9.1818609999999996</v>
      </c>
      <c r="F18979">
        <f t="shared" si="592"/>
        <v>0.17064816666666668</v>
      </c>
      <c r="G18979">
        <f t="shared" si="593"/>
        <v>9.0707457888888889</v>
      </c>
    </row>
    <row r="18980" spans="1:7" x14ac:dyDescent="0.3">
      <c r="A18980">
        <v>189.74999237060501</v>
      </c>
      <c r="B18980">
        <v>82.680565000000001</v>
      </c>
      <c r="C18980">
        <v>0.51195780000000002</v>
      </c>
      <c r="D18980">
        <v>-0.14832449</v>
      </c>
      <c r="E18980">
        <v>9.1867284999999992</v>
      </c>
      <c r="F18980">
        <f t="shared" si="592"/>
        <v>0.17065260000000002</v>
      </c>
      <c r="G18980">
        <f t="shared" si="593"/>
        <v>9.0756124555555555</v>
      </c>
    </row>
    <row r="18981" spans="1:7" x14ac:dyDescent="0.3">
      <c r="A18981">
        <v>189.760124206542</v>
      </c>
      <c r="B18981">
        <v>82.657709999999994</v>
      </c>
      <c r="C18981">
        <v>0.51197119999999996</v>
      </c>
      <c r="D18981">
        <v>-0.1641946</v>
      </c>
      <c r="E18981">
        <v>9.1841889999999999</v>
      </c>
      <c r="F18981">
        <f t="shared" si="592"/>
        <v>0.17065706666666666</v>
      </c>
      <c r="G18981">
        <f t="shared" si="593"/>
        <v>9.0730730111111111</v>
      </c>
    </row>
    <row r="18982" spans="1:7" x14ac:dyDescent="0.3">
      <c r="A18982">
        <v>189.770118713378</v>
      </c>
      <c r="B18982">
        <v>82.644369999999995</v>
      </c>
      <c r="C18982">
        <v>0.51199779999999995</v>
      </c>
      <c r="D18982">
        <v>-0.16663615000000001</v>
      </c>
      <c r="E18982">
        <v>9.1827070000000006</v>
      </c>
      <c r="F18982">
        <f t="shared" si="592"/>
        <v>0.17066593333333333</v>
      </c>
      <c r="G18982">
        <f t="shared" si="593"/>
        <v>9.0715907888888889</v>
      </c>
    </row>
    <row r="18983" spans="1:7" x14ac:dyDescent="0.3">
      <c r="A18983">
        <v>189.780128479003</v>
      </c>
      <c r="B18983">
        <v>82.669135999999995</v>
      </c>
      <c r="C18983">
        <v>0.51202446000000001</v>
      </c>
      <c r="D18983">
        <v>-0.16907770999999999</v>
      </c>
      <c r="E18983">
        <v>9.1854580000000006</v>
      </c>
      <c r="F18983">
        <f t="shared" si="592"/>
        <v>0.17067482</v>
      </c>
      <c r="G18983">
        <f t="shared" si="593"/>
        <v>9.0743425666666653</v>
      </c>
    </row>
    <row r="18984" spans="1:7" x14ac:dyDescent="0.3">
      <c r="A18984">
        <v>189.79012298583899</v>
      </c>
      <c r="B18984">
        <v>82.640563999999998</v>
      </c>
      <c r="C18984">
        <v>0.51206446000000005</v>
      </c>
      <c r="D18984">
        <v>-0.15686992999999999</v>
      </c>
      <c r="E18984">
        <v>9.1822839999999992</v>
      </c>
      <c r="F18984">
        <f t="shared" si="592"/>
        <v>0.17068815333333334</v>
      </c>
      <c r="G18984">
        <f t="shared" si="593"/>
        <v>9.071167899999999</v>
      </c>
    </row>
    <row r="18985" spans="1:7" x14ac:dyDescent="0.3">
      <c r="A18985">
        <v>189.799995422363</v>
      </c>
      <c r="B18985">
        <v>82.674850000000006</v>
      </c>
      <c r="C18985">
        <v>0.51209110000000002</v>
      </c>
      <c r="D18985">
        <v>-0.15931149</v>
      </c>
      <c r="E18985">
        <v>9.1860929999999996</v>
      </c>
      <c r="F18985">
        <f t="shared" si="592"/>
        <v>0.17069703333333333</v>
      </c>
      <c r="G18985">
        <f t="shared" si="593"/>
        <v>9.0749774555555565</v>
      </c>
    </row>
    <row r="18986" spans="1:7" x14ac:dyDescent="0.3">
      <c r="A18986">
        <v>189.81012725830001</v>
      </c>
      <c r="B18986">
        <v>82.644369999999995</v>
      </c>
      <c r="C18986">
        <v>0.51211779999999996</v>
      </c>
      <c r="D18986">
        <v>-0.16175303999999999</v>
      </c>
      <c r="E18986">
        <v>9.1827070000000006</v>
      </c>
      <c r="F18986">
        <f t="shared" si="592"/>
        <v>0.17070593333333331</v>
      </c>
      <c r="G18986">
        <f t="shared" si="593"/>
        <v>9.0715907888888889</v>
      </c>
    </row>
    <row r="18987" spans="1:7" x14ac:dyDescent="0.3">
      <c r="A18987">
        <v>189.81999969482399</v>
      </c>
      <c r="B18987">
        <v>82.640563999999998</v>
      </c>
      <c r="C18987">
        <v>0.51213109999999995</v>
      </c>
      <c r="D18987">
        <v>-0.16297381999999999</v>
      </c>
      <c r="E18987">
        <v>9.1822839999999992</v>
      </c>
      <c r="F18987">
        <f t="shared" si="592"/>
        <v>0.17071036666666664</v>
      </c>
      <c r="G18987">
        <f t="shared" si="593"/>
        <v>9.071167899999999</v>
      </c>
    </row>
    <row r="18988" spans="1:7" x14ac:dyDescent="0.3">
      <c r="A18988">
        <v>189.82999420166001</v>
      </c>
      <c r="B18988">
        <v>82.667240000000007</v>
      </c>
      <c r="C18988">
        <v>0.51214444999999997</v>
      </c>
      <c r="D18988">
        <v>-0.17762315000000001</v>
      </c>
      <c r="E18988">
        <v>9.1852470000000004</v>
      </c>
      <c r="F18988">
        <f t="shared" si="592"/>
        <v>0.17071481666666666</v>
      </c>
      <c r="G18988">
        <f t="shared" si="593"/>
        <v>9.0741319000000011</v>
      </c>
    </row>
    <row r="18989" spans="1:7" x14ac:dyDescent="0.3">
      <c r="A18989">
        <v>189.840126037597</v>
      </c>
      <c r="B18989">
        <v>82.625336000000004</v>
      </c>
      <c r="C18989">
        <v>0.51217109999999999</v>
      </c>
      <c r="D18989">
        <v>-0.18006470999999999</v>
      </c>
      <c r="E18989">
        <v>9.1805920000000008</v>
      </c>
      <c r="F18989">
        <f t="shared" si="592"/>
        <v>0.17072370000000001</v>
      </c>
      <c r="G18989">
        <f t="shared" si="593"/>
        <v>9.0694759000000005</v>
      </c>
    </row>
    <row r="18990" spans="1:7" x14ac:dyDescent="0.3">
      <c r="A18990">
        <v>189.84999847412101</v>
      </c>
      <c r="B18990">
        <v>82.648185999999995</v>
      </c>
      <c r="C18990">
        <v>0.51221110000000003</v>
      </c>
      <c r="D18990">
        <v>-0.18006470999999999</v>
      </c>
      <c r="E18990">
        <v>9.1831309999999995</v>
      </c>
      <c r="F18990">
        <f t="shared" si="592"/>
        <v>0.17073703333333334</v>
      </c>
      <c r="G18990">
        <f t="shared" si="593"/>
        <v>9.0720147888888878</v>
      </c>
    </row>
    <row r="18991" spans="1:7" x14ac:dyDescent="0.3">
      <c r="A18991">
        <v>189.860130310058</v>
      </c>
      <c r="B18991">
        <v>82.638660000000002</v>
      </c>
      <c r="C18991">
        <v>0.51223770000000002</v>
      </c>
      <c r="D18991">
        <v>-0.16907770999999999</v>
      </c>
      <c r="E18991">
        <v>9.1820730000000008</v>
      </c>
      <c r="F18991">
        <f t="shared" si="592"/>
        <v>0.17074590000000001</v>
      </c>
      <c r="G18991">
        <f t="shared" si="593"/>
        <v>9.0709563444444452</v>
      </c>
    </row>
    <row r="18992" spans="1:7" x14ac:dyDescent="0.3">
      <c r="A18992">
        <v>189.870002746582</v>
      </c>
      <c r="B18992">
        <v>82.653899999999993</v>
      </c>
      <c r="C18992">
        <v>0.51225109999999996</v>
      </c>
      <c r="D18992">
        <v>-0.18494782000000001</v>
      </c>
      <c r="E18992">
        <v>9.1837649999999993</v>
      </c>
      <c r="F18992">
        <f t="shared" si="592"/>
        <v>0.17075036666666665</v>
      </c>
      <c r="G18992">
        <f t="shared" si="593"/>
        <v>9.0726496777777772</v>
      </c>
    </row>
    <row r="18993" spans="1:7" x14ac:dyDescent="0.3">
      <c r="A18993">
        <v>189.88011932373001</v>
      </c>
      <c r="B18993">
        <v>82.661513999999997</v>
      </c>
      <c r="C18993">
        <v>0.51226442999999999</v>
      </c>
      <c r="D18993">
        <v>-0.19959715</v>
      </c>
      <c r="E18993">
        <v>9.1846119999999996</v>
      </c>
      <c r="F18993">
        <f t="shared" si="592"/>
        <v>0.17075481000000001</v>
      </c>
      <c r="G18993">
        <f t="shared" si="593"/>
        <v>9.0734956777777782</v>
      </c>
    </row>
    <row r="18994" spans="1:7" x14ac:dyDescent="0.3">
      <c r="A18994">
        <v>189.890007019042</v>
      </c>
      <c r="B18994">
        <v>82.642470000000003</v>
      </c>
      <c r="C18994">
        <v>0.5122911</v>
      </c>
      <c r="D18994">
        <v>-0.20081793000000001</v>
      </c>
      <c r="E18994">
        <v>9.1824960000000004</v>
      </c>
      <c r="F18994">
        <f t="shared" si="592"/>
        <v>0.17076369999999999</v>
      </c>
      <c r="G18994">
        <f t="shared" si="593"/>
        <v>9.0713796777777773</v>
      </c>
    </row>
    <row r="18995" spans="1:7" x14ac:dyDescent="0.3">
      <c r="A18995">
        <v>189.900001525878</v>
      </c>
      <c r="B18995">
        <v>82.661513999999997</v>
      </c>
      <c r="C18995">
        <v>0.51231769999999999</v>
      </c>
      <c r="D18995">
        <v>-0.18738937</v>
      </c>
      <c r="E18995">
        <v>9.1846119999999996</v>
      </c>
      <c r="F18995">
        <f t="shared" si="592"/>
        <v>0.17077256666666665</v>
      </c>
      <c r="G18995">
        <f t="shared" si="593"/>
        <v>9.0734956777777782</v>
      </c>
    </row>
    <row r="18996" spans="1:7" x14ac:dyDescent="0.3">
      <c r="A18996">
        <v>189.90999603271399</v>
      </c>
      <c r="B18996">
        <v>82.642470000000003</v>
      </c>
      <c r="C18996">
        <v>0.51233107</v>
      </c>
      <c r="D18996">
        <v>-0.20203869999999999</v>
      </c>
      <c r="E18996">
        <v>9.1824960000000004</v>
      </c>
      <c r="F18996">
        <f t="shared" si="592"/>
        <v>0.17077702333333333</v>
      </c>
      <c r="G18996">
        <f t="shared" si="593"/>
        <v>9.0713796777777773</v>
      </c>
    </row>
    <row r="18997" spans="1:7" x14ac:dyDescent="0.3">
      <c r="A18997">
        <v>189.92000579833899</v>
      </c>
      <c r="B18997">
        <v>82.642470000000003</v>
      </c>
      <c r="C18997">
        <v>0.51235770000000003</v>
      </c>
      <c r="D18997">
        <v>-0.20203869999999999</v>
      </c>
      <c r="E18997">
        <v>9.1824960000000004</v>
      </c>
      <c r="F18997">
        <f t="shared" si="592"/>
        <v>0.17078590000000002</v>
      </c>
      <c r="G18997">
        <f t="shared" si="593"/>
        <v>9.0713796777777773</v>
      </c>
    </row>
    <row r="18998" spans="1:7" x14ac:dyDescent="0.3">
      <c r="A18998">
        <v>189.930122375488</v>
      </c>
      <c r="B18998">
        <v>82.648185999999995</v>
      </c>
      <c r="C18998">
        <v>0.51237105999999999</v>
      </c>
      <c r="D18998">
        <v>-0.21790881000000001</v>
      </c>
      <c r="E18998">
        <v>9.1831309999999995</v>
      </c>
      <c r="F18998">
        <f t="shared" si="592"/>
        <v>0.17079035333333334</v>
      </c>
      <c r="G18998">
        <f t="shared" si="593"/>
        <v>9.0720147888888878</v>
      </c>
    </row>
    <row r="18999" spans="1:7" x14ac:dyDescent="0.3">
      <c r="A18999">
        <v>189.940132141113</v>
      </c>
      <c r="B18999">
        <v>82.613910000000004</v>
      </c>
      <c r="C18999">
        <v>0.51239769999999996</v>
      </c>
      <c r="D18999">
        <v>-0.22035036999999999</v>
      </c>
      <c r="E18999">
        <v>9.1793209999999998</v>
      </c>
      <c r="F18999">
        <f t="shared" si="592"/>
        <v>0.17079923333333333</v>
      </c>
      <c r="G18999">
        <f t="shared" si="593"/>
        <v>9.0682063444444445</v>
      </c>
    </row>
    <row r="19000" spans="1:7" x14ac:dyDescent="0.3">
      <c r="A19000">
        <v>189.95012664794899</v>
      </c>
      <c r="B19000">
        <v>82.644369999999995</v>
      </c>
      <c r="C19000">
        <v>0.51241106000000003</v>
      </c>
      <c r="D19000">
        <v>-0.23622048000000001</v>
      </c>
      <c r="E19000">
        <v>9.1827070000000006</v>
      </c>
      <c r="F19000">
        <f t="shared" si="592"/>
        <v>0.17080368666666668</v>
      </c>
      <c r="G19000">
        <f t="shared" si="593"/>
        <v>9.0715907888888889</v>
      </c>
    </row>
    <row r="19001" spans="1:7" x14ac:dyDescent="0.3">
      <c r="A19001">
        <v>189.96012115478501</v>
      </c>
      <c r="B19001">
        <v>82.627229999999997</v>
      </c>
      <c r="C19001">
        <v>0.5124377</v>
      </c>
      <c r="D19001">
        <v>-0.23866203</v>
      </c>
      <c r="E19001">
        <v>9.1808019999999999</v>
      </c>
      <c r="F19001">
        <f t="shared" si="592"/>
        <v>0.17081256666666667</v>
      </c>
      <c r="G19001">
        <f t="shared" si="593"/>
        <v>9.0696863444444435</v>
      </c>
    </row>
    <row r="19002" spans="1:7" x14ac:dyDescent="0.3">
      <c r="A19002">
        <v>189.97013092041001</v>
      </c>
      <c r="B19002">
        <v>82.611999999999995</v>
      </c>
      <c r="C19002">
        <v>0.51245105000000002</v>
      </c>
      <c r="D19002">
        <v>-0.25453213000000002</v>
      </c>
      <c r="E19002">
        <v>9.1791099999999997</v>
      </c>
      <c r="F19002">
        <f t="shared" si="592"/>
        <v>0.17081701666666668</v>
      </c>
      <c r="G19002">
        <f t="shared" si="593"/>
        <v>9.0679941222222222</v>
      </c>
    </row>
    <row r="19003" spans="1:7" x14ac:dyDescent="0.3">
      <c r="A19003">
        <v>189.98012542724601</v>
      </c>
      <c r="B19003">
        <v>82.617710000000002</v>
      </c>
      <c r="C19003">
        <v>0.51247770000000004</v>
      </c>
      <c r="D19003">
        <v>-0.24232437000000001</v>
      </c>
      <c r="E19003">
        <v>9.1797450000000005</v>
      </c>
      <c r="F19003">
        <f t="shared" si="592"/>
        <v>0.1708259</v>
      </c>
      <c r="G19003">
        <f t="shared" si="593"/>
        <v>9.0686285666666677</v>
      </c>
    </row>
    <row r="19004" spans="1:7" x14ac:dyDescent="0.3">
      <c r="A19004">
        <v>189.990119934082</v>
      </c>
      <c r="B19004">
        <v>82.592939999999999</v>
      </c>
      <c r="C19004">
        <v>0.51249100000000003</v>
      </c>
      <c r="D19004">
        <v>-0.25819448</v>
      </c>
      <c r="E19004">
        <v>9.1769929999999995</v>
      </c>
      <c r="F19004">
        <f t="shared" si="592"/>
        <v>0.17083033333333333</v>
      </c>
      <c r="G19004">
        <f t="shared" si="593"/>
        <v>9.0658763444444439</v>
      </c>
    </row>
    <row r="19005" spans="1:7" x14ac:dyDescent="0.3">
      <c r="A19005">
        <v>189.99999237060501</v>
      </c>
      <c r="B19005">
        <v>82.611999999999995</v>
      </c>
      <c r="C19005">
        <v>0.51250434</v>
      </c>
      <c r="D19005">
        <v>-0.27284380000000003</v>
      </c>
      <c r="E19005">
        <v>9.1791099999999997</v>
      </c>
      <c r="F19005">
        <f t="shared" si="592"/>
        <v>0.17083477999999999</v>
      </c>
      <c r="G19005">
        <f t="shared" si="593"/>
        <v>9.0679941222222222</v>
      </c>
    </row>
    <row r="19006" spans="1:7" x14ac:dyDescent="0.3">
      <c r="A19006">
        <v>190.01000213623001</v>
      </c>
      <c r="B19006">
        <v>82.58914</v>
      </c>
      <c r="C19006">
        <v>0.51251769999999996</v>
      </c>
      <c r="D19006">
        <v>-0.28871390000000002</v>
      </c>
      <c r="E19006">
        <v>9.1765699999999999</v>
      </c>
      <c r="F19006">
        <f t="shared" si="592"/>
        <v>0.17083923333333331</v>
      </c>
      <c r="G19006">
        <f t="shared" si="593"/>
        <v>9.0654541222222225</v>
      </c>
    </row>
    <row r="19007" spans="1:7" x14ac:dyDescent="0.3">
      <c r="A19007">
        <v>190.01999664306601</v>
      </c>
      <c r="B19007">
        <v>82.585319999999996</v>
      </c>
      <c r="C19007">
        <v>0.51253099999999996</v>
      </c>
      <c r="D19007">
        <v>-0.30458403000000001</v>
      </c>
      <c r="E19007">
        <v>9.1761459999999992</v>
      </c>
      <c r="F19007">
        <f t="shared" si="592"/>
        <v>0.17084366666666664</v>
      </c>
      <c r="G19007">
        <f t="shared" si="593"/>
        <v>9.0650296777777779</v>
      </c>
    </row>
    <row r="19008" spans="1:7" x14ac:dyDescent="0.3">
      <c r="A19008">
        <v>190.030128479003</v>
      </c>
      <c r="B19008">
        <v>82.602459999999994</v>
      </c>
      <c r="C19008">
        <v>0.5125577</v>
      </c>
      <c r="D19008">
        <v>-0.30580479999999999</v>
      </c>
      <c r="E19008">
        <v>9.178051</v>
      </c>
      <c r="F19008">
        <f t="shared" si="592"/>
        <v>0.17085256666666668</v>
      </c>
      <c r="G19008">
        <f t="shared" si="593"/>
        <v>9.0669341222222215</v>
      </c>
    </row>
    <row r="19009" spans="1:7" x14ac:dyDescent="0.3">
      <c r="A19009">
        <v>190.04012298583899</v>
      </c>
      <c r="B19009">
        <v>82.560569999999998</v>
      </c>
      <c r="C19009">
        <v>0.512571</v>
      </c>
      <c r="D19009">
        <v>-0.32167489999999999</v>
      </c>
      <c r="E19009">
        <v>9.1733949999999993</v>
      </c>
      <c r="F19009">
        <f t="shared" si="592"/>
        <v>0.17085700000000001</v>
      </c>
      <c r="G19009">
        <f t="shared" si="593"/>
        <v>9.0622796777777772</v>
      </c>
    </row>
    <row r="19010" spans="1:7" x14ac:dyDescent="0.3">
      <c r="A19010">
        <v>190.05011749267501</v>
      </c>
      <c r="B19010">
        <v>82.575806</v>
      </c>
      <c r="C19010">
        <v>0.51258429999999999</v>
      </c>
      <c r="D19010">
        <v>-0.35097358000000001</v>
      </c>
      <c r="E19010">
        <v>9.1750880000000006</v>
      </c>
      <c r="F19010">
        <f t="shared" si="592"/>
        <v>0.17086143333333334</v>
      </c>
      <c r="G19010">
        <f t="shared" si="593"/>
        <v>9.0639725666666671</v>
      </c>
    </row>
    <row r="19011" spans="1:7" x14ac:dyDescent="0.3">
      <c r="A19011">
        <v>190.060005187988</v>
      </c>
      <c r="B19011">
        <v>82.545330000000007</v>
      </c>
      <c r="C19011">
        <v>0.51258429999999999</v>
      </c>
      <c r="D19011">
        <v>-0.35219433999999999</v>
      </c>
      <c r="E19011">
        <v>9.1717010000000005</v>
      </c>
      <c r="F19011">
        <f t="shared" si="592"/>
        <v>0.17086143333333334</v>
      </c>
      <c r="G19011">
        <f t="shared" si="593"/>
        <v>9.0605863444444452</v>
      </c>
    </row>
    <row r="19012" spans="1:7" x14ac:dyDescent="0.3">
      <c r="A19012">
        <v>190.07012176513601</v>
      </c>
      <c r="B19012">
        <v>82.528180000000006</v>
      </c>
      <c r="C19012">
        <v>0.51259770000000004</v>
      </c>
      <c r="D19012">
        <v>-0.36806445999999998</v>
      </c>
      <c r="E19012">
        <v>9.1697970000000009</v>
      </c>
      <c r="F19012">
        <f t="shared" si="592"/>
        <v>0.17086590000000001</v>
      </c>
      <c r="G19012">
        <f t="shared" si="593"/>
        <v>9.0586807888888892</v>
      </c>
    </row>
    <row r="19013" spans="1:7" x14ac:dyDescent="0.3">
      <c r="A19013">
        <v>190.08013153076101</v>
      </c>
      <c r="B19013">
        <v>82.535804999999996</v>
      </c>
      <c r="C19013">
        <v>0.51261100000000004</v>
      </c>
      <c r="D19013">
        <v>-0.38393455999999998</v>
      </c>
      <c r="E19013">
        <v>9.1706439999999994</v>
      </c>
      <c r="F19013">
        <f t="shared" si="592"/>
        <v>0.17087033333333335</v>
      </c>
      <c r="G19013">
        <f t="shared" si="593"/>
        <v>9.0595280111111105</v>
      </c>
    </row>
    <row r="19014" spans="1:7" x14ac:dyDescent="0.3">
      <c r="A19014">
        <v>190.090126037597</v>
      </c>
      <c r="B19014">
        <v>82.503420000000006</v>
      </c>
      <c r="C19014">
        <v>0.51262430000000003</v>
      </c>
      <c r="D19014">
        <v>-0.39980468000000002</v>
      </c>
      <c r="E19014">
        <v>9.1670449999999999</v>
      </c>
      <c r="F19014">
        <f t="shared" ref="F19014:F19077" si="594">C19014/3</f>
        <v>0.17087476666666668</v>
      </c>
      <c r="G19014">
        <f t="shared" ref="G19014:G19077" si="595">(B19014-$B$5)/9</f>
        <v>9.0559296777777778</v>
      </c>
    </row>
    <row r="19015" spans="1:7" x14ac:dyDescent="0.3">
      <c r="A19015">
        <v>190.100120544433</v>
      </c>
      <c r="B19015">
        <v>82.531989999999993</v>
      </c>
      <c r="C19015">
        <v>0.51265097000000004</v>
      </c>
      <c r="D19015">
        <v>-0.40224623999999998</v>
      </c>
      <c r="E19015">
        <v>9.1702189999999995</v>
      </c>
      <c r="F19015">
        <f t="shared" si="594"/>
        <v>0.17088365666666669</v>
      </c>
      <c r="G19015">
        <f t="shared" si="595"/>
        <v>9.0591041222222213</v>
      </c>
    </row>
    <row r="19016" spans="1:7" x14ac:dyDescent="0.3">
      <c r="A19016">
        <v>190.109992980957</v>
      </c>
      <c r="B19016">
        <v>82.505324999999999</v>
      </c>
      <c r="C19016">
        <v>0.51266429999999996</v>
      </c>
      <c r="D19016">
        <v>-0.41811632999999998</v>
      </c>
      <c r="E19016">
        <v>9.1672560000000001</v>
      </c>
      <c r="F19016">
        <f t="shared" si="594"/>
        <v>0.17088809999999999</v>
      </c>
      <c r="G19016">
        <f t="shared" si="595"/>
        <v>9.0561413444444447</v>
      </c>
    </row>
    <row r="19017" spans="1:7" x14ac:dyDescent="0.3">
      <c r="A19017">
        <v>190.120002746582</v>
      </c>
      <c r="B19017">
        <v>82.495804000000007</v>
      </c>
      <c r="C19017">
        <v>0.51269096000000003</v>
      </c>
      <c r="D19017">
        <v>-0.41933712000000001</v>
      </c>
      <c r="E19017">
        <v>9.1661990000000007</v>
      </c>
      <c r="F19017">
        <f t="shared" si="594"/>
        <v>0.17089698666666667</v>
      </c>
      <c r="G19017">
        <f t="shared" si="595"/>
        <v>9.0550834555555557</v>
      </c>
    </row>
    <row r="19018" spans="1:7" x14ac:dyDescent="0.3">
      <c r="A19018">
        <v>190.129997253417</v>
      </c>
      <c r="B19018">
        <v>82.497699999999995</v>
      </c>
      <c r="C19018">
        <v>0.5127043</v>
      </c>
      <c r="D19018">
        <v>-0.43398646000000002</v>
      </c>
      <c r="E19018">
        <v>9.1664100000000008</v>
      </c>
      <c r="F19018">
        <f t="shared" si="594"/>
        <v>0.17090143333333332</v>
      </c>
      <c r="G19018">
        <f t="shared" si="595"/>
        <v>9.0552941222222216</v>
      </c>
    </row>
    <row r="19019" spans="1:7" x14ac:dyDescent="0.3">
      <c r="A19019">
        <v>190.14012908935501</v>
      </c>
      <c r="B19019">
        <v>82.465323999999995</v>
      </c>
      <c r="C19019">
        <v>0.51287764000000002</v>
      </c>
      <c r="D19019">
        <v>-0.28505158000000003</v>
      </c>
      <c r="E19019">
        <v>9.1628120000000006</v>
      </c>
      <c r="F19019">
        <f t="shared" si="594"/>
        <v>0.17095921333333333</v>
      </c>
      <c r="G19019">
        <f t="shared" si="595"/>
        <v>9.0516967888888882</v>
      </c>
    </row>
    <row r="19020" spans="1:7" x14ac:dyDescent="0.3">
      <c r="A19020">
        <v>190.150001525878</v>
      </c>
      <c r="B19020">
        <v>82.558660000000003</v>
      </c>
      <c r="C19020">
        <v>0.51315754999999996</v>
      </c>
      <c r="D19020">
        <v>-2.6246719000000002E-2</v>
      </c>
      <c r="E19020">
        <v>9.1731829999999999</v>
      </c>
      <c r="F19020">
        <f t="shared" si="594"/>
        <v>0.17105251666666665</v>
      </c>
      <c r="G19020">
        <f t="shared" si="595"/>
        <v>9.0620674555555567</v>
      </c>
    </row>
    <row r="19021" spans="1:7" x14ac:dyDescent="0.3">
      <c r="A19021">
        <v>190.160118103027</v>
      </c>
      <c r="B19021">
        <v>82.650085000000004</v>
      </c>
      <c r="C19021">
        <v>0.51310425999999998</v>
      </c>
      <c r="D19021">
        <v>-9.8272600000000002E-2</v>
      </c>
      <c r="E19021">
        <v>9.1833419999999997</v>
      </c>
      <c r="F19021">
        <f t="shared" si="594"/>
        <v>0.17103475333333332</v>
      </c>
      <c r="G19021">
        <f t="shared" si="595"/>
        <v>9.0722257888888898</v>
      </c>
    </row>
    <row r="19022" spans="1:7" x14ac:dyDescent="0.3">
      <c r="A19022">
        <v>190.170127868652</v>
      </c>
      <c r="B19022">
        <v>82.699614999999994</v>
      </c>
      <c r="C19022">
        <v>0.51302429999999999</v>
      </c>
      <c r="D19022">
        <v>-0.21302570000000001</v>
      </c>
      <c r="E19022">
        <v>9.1888459999999998</v>
      </c>
      <c r="F19022">
        <f t="shared" si="594"/>
        <v>0.1710081</v>
      </c>
      <c r="G19022">
        <f t="shared" si="595"/>
        <v>9.0777291222222214</v>
      </c>
    </row>
    <row r="19023" spans="1:7" x14ac:dyDescent="0.3">
      <c r="A19023">
        <v>190.180122375488</v>
      </c>
      <c r="B19023">
        <v>82.720566000000005</v>
      </c>
      <c r="C19023">
        <v>0.51303756</v>
      </c>
      <c r="D19023">
        <v>-0.22889581000000001</v>
      </c>
      <c r="E19023">
        <v>9.1911729999999991</v>
      </c>
      <c r="F19023">
        <f t="shared" si="594"/>
        <v>0.17101252</v>
      </c>
      <c r="G19023">
        <f t="shared" si="595"/>
        <v>9.0800570111111121</v>
      </c>
    </row>
    <row r="19024" spans="1:7" x14ac:dyDescent="0.3">
      <c r="A19024">
        <v>190.18999481201101</v>
      </c>
      <c r="B19024">
        <v>82.651989999999998</v>
      </c>
      <c r="C19024">
        <v>0.51303756</v>
      </c>
      <c r="D19024">
        <v>-0.25819448</v>
      </c>
      <c r="E19024">
        <v>9.1835550000000001</v>
      </c>
      <c r="F19024">
        <f t="shared" si="594"/>
        <v>0.17101252</v>
      </c>
      <c r="G19024">
        <f t="shared" si="595"/>
        <v>9.0724374555555549</v>
      </c>
    </row>
    <row r="19025" spans="1:7" x14ac:dyDescent="0.3">
      <c r="A19025">
        <v>190.20012664794899</v>
      </c>
      <c r="B19025">
        <v>82.659615000000002</v>
      </c>
      <c r="C19025">
        <v>0.51303756</v>
      </c>
      <c r="D19025">
        <v>-0.28749313999999998</v>
      </c>
      <c r="E19025">
        <v>9.1844009999999994</v>
      </c>
      <c r="F19025">
        <f t="shared" si="594"/>
        <v>0.17101252</v>
      </c>
      <c r="G19025">
        <f t="shared" si="595"/>
        <v>9.073284677777778</v>
      </c>
    </row>
    <row r="19026" spans="1:7" x14ac:dyDescent="0.3">
      <c r="A19026">
        <v>190.209999084472</v>
      </c>
      <c r="B19026">
        <v>82.631050000000002</v>
      </c>
      <c r="C19026">
        <v>0.51303756</v>
      </c>
      <c r="D19026">
        <v>-0.31679180000000001</v>
      </c>
      <c r="E19026">
        <v>9.1812269999999998</v>
      </c>
      <c r="F19026">
        <f t="shared" si="594"/>
        <v>0.17101252</v>
      </c>
      <c r="G19026">
        <f t="shared" si="595"/>
        <v>9.0701107888888899</v>
      </c>
    </row>
    <row r="19027" spans="1:7" x14ac:dyDescent="0.3">
      <c r="A19027">
        <v>190.219993591308</v>
      </c>
      <c r="B19027">
        <v>82.602459999999994</v>
      </c>
      <c r="C19027">
        <v>0.51305089999999998</v>
      </c>
      <c r="D19027">
        <v>-0.33266190000000001</v>
      </c>
      <c r="E19027">
        <v>9.178051</v>
      </c>
      <c r="F19027">
        <f t="shared" si="594"/>
        <v>0.17101696666666666</v>
      </c>
      <c r="G19027">
        <f t="shared" si="595"/>
        <v>9.0669341222222215</v>
      </c>
    </row>
    <row r="19028" spans="1:7" x14ac:dyDescent="0.3">
      <c r="A19028">
        <v>190.23012542724601</v>
      </c>
      <c r="B19028">
        <v>82.613910000000004</v>
      </c>
      <c r="C19028">
        <v>0.51305089999999998</v>
      </c>
      <c r="D19028">
        <v>-0.34731123000000003</v>
      </c>
      <c r="E19028">
        <v>9.1793209999999998</v>
      </c>
      <c r="F19028">
        <f t="shared" si="594"/>
        <v>0.17101696666666666</v>
      </c>
      <c r="G19028">
        <f t="shared" si="595"/>
        <v>9.0682063444444445</v>
      </c>
    </row>
    <row r="19029" spans="1:7" x14ac:dyDescent="0.3">
      <c r="A19029">
        <v>190.240119934082</v>
      </c>
      <c r="B19029">
        <v>82.558660000000003</v>
      </c>
      <c r="C19029">
        <v>0.51305089999999998</v>
      </c>
      <c r="D19029">
        <v>-0.3766099</v>
      </c>
      <c r="E19029">
        <v>9.1731829999999999</v>
      </c>
      <c r="F19029">
        <f t="shared" si="594"/>
        <v>0.17101696666666666</v>
      </c>
      <c r="G19029">
        <f t="shared" si="595"/>
        <v>9.0620674555555567</v>
      </c>
    </row>
    <row r="19030" spans="1:7" x14ac:dyDescent="0.3">
      <c r="A19030">
        <v>190.250129699707</v>
      </c>
      <c r="B19030">
        <v>82.58914</v>
      </c>
      <c r="C19030">
        <v>0.51305089999999998</v>
      </c>
      <c r="D19030">
        <v>-0.40590854999999998</v>
      </c>
      <c r="E19030">
        <v>9.1765699999999999</v>
      </c>
      <c r="F19030">
        <f t="shared" si="594"/>
        <v>0.17101696666666666</v>
      </c>
      <c r="G19030">
        <f t="shared" si="595"/>
        <v>9.0654541222222225</v>
      </c>
    </row>
    <row r="19031" spans="1:7" x14ac:dyDescent="0.3">
      <c r="A19031">
        <v>190.260124206542</v>
      </c>
      <c r="B19031">
        <v>82.552949999999996</v>
      </c>
      <c r="C19031">
        <v>0.51305089999999998</v>
      </c>
      <c r="D19031">
        <v>-0.43520722000000001</v>
      </c>
      <c r="E19031">
        <v>9.1725480000000008</v>
      </c>
      <c r="F19031">
        <f t="shared" si="594"/>
        <v>0.17101696666666666</v>
      </c>
      <c r="G19031">
        <f t="shared" si="595"/>
        <v>9.0614330111111112</v>
      </c>
    </row>
    <row r="19032" spans="1:7" x14ac:dyDescent="0.3">
      <c r="A19032">
        <v>190.270118713378</v>
      </c>
      <c r="B19032">
        <v>82.524376000000004</v>
      </c>
      <c r="C19032">
        <v>0.51306426999999999</v>
      </c>
      <c r="D19032">
        <v>-0.45107733999999999</v>
      </c>
      <c r="E19032">
        <v>9.1693735000000007</v>
      </c>
      <c r="F19032">
        <f t="shared" si="594"/>
        <v>0.17102142333333334</v>
      </c>
      <c r="G19032">
        <f t="shared" si="595"/>
        <v>9.058258122222222</v>
      </c>
    </row>
    <row r="19033" spans="1:7" x14ac:dyDescent="0.3">
      <c r="A19033">
        <v>190.28000640869101</v>
      </c>
      <c r="B19033">
        <v>82.522469999999998</v>
      </c>
      <c r="C19033">
        <v>0.51322420000000002</v>
      </c>
      <c r="D19033">
        <v>-0.31435025</v>
      </c>
      <c r="E19033">
        <v>9.169162</v>
      </c>
      <c r="F19033">
        <f t="shared" si="594"/>
        <v>0.17107473333333334</v>
      </c>
      <c r="G19033">
        <f t="shared" si="595"/>
        <v>9.0580463444444437</v>
      </c>
    </row>
    <row r="19034" spans="1:7" x14ac:dyDescent="0.3">
      <c r="A19034">
        <v>190.290000915527</v>
      </c>
      <c r="B19034">
        <v>82.566283999999996</v>
      </c>
      <c r="C19034">
        <v>0.51357079999999999</v>
      </c>
      <c r="D19034">
        <v>1.2818164999999999E-2</v>
      </c>
      <c r="E19034">
        <v>9.1740300000000001</v>
      </c>
      <c r="F19034">
        <f t="shared" si="594"/>
        <v>0.17119026666666667</v>
      </c>
      <c r="G19034">
        <f t="shared" si="595"/>
        <v>9.0629145666666666</v>
      </c>
    </row>
    <row r="19035" spans="1:7" x14ac:dyDescent="0.3">
      <c r="A19035">
        <v>190.299995422363</v>
      </c>
      <c r="B19035">
        <v>82.731999999999999</v>
      </c>
      <c r="C19035">
        <v>0.51358409999999999</v>
      </c>
      <c r="D19035">
        <v>-4.2727217E-3</v>
      </c>
      <c r="E19035">
        <v>9.1924440000000001</v>
      </c>
      <c r="F19035">
        <f t="shared" si="594"/>
        <v>0.17119470000000001</v>
      </c>
      <c r="G19035">
        <f t="shared" si="595"/>
        <v>9.0813274555555559</v>
      </c>
    </row>
    <row r="19036" spans="1:7" x14ac:dyDescent="0.3">
      <c r="A19036">
        <v>190.310005187988</v>
      </c>
      <c r="B19036">
        <v>82.762473999999997</v>
      </c>
      <c r="C19036">
        <v>0.51351743999999999</v>
      </c>
      <c r="D19036">
        <v>-9.2168710000000001E-2</v>
      </c>
      <c r="E19036">
        <v>9.1958289999999998</v>
      </c>
      <c r="F19036">
        <f t="shared" si="594"/>
        <v>0.17117247999999999</v>
      </c>
      <c r="G19036">
        <f t="shared" si="595"/>
        <v>9.0847134555555549</v>
      </c>
    </row>
    <row r="19037" spans="1:7" x14ac:dyDescent="0.3">
      <c r="A19037">
        <v>190.31999969482399</v>
      </c>
      <c r="B19037">
        <v>82.754859999999994</v>
      </c>
      <c r="C19037">
        <v>0.51353079999999995</v>
      </c>
      <c r="D19037">
        <v>-0.10803881999999999</v>
      </c>
      <c r="E19037">
        <v>9.1949834999999993</v>
      </c>
      <c r="F19037">
        <f t="shared" si="594"/>
        <v>0.17117693333333331</v>
      </c>
      <c r="G19037">
        <f t="shared" si="595"/>
        <v>9.0838674555555556</v>
      </c>
    </row>
    <row r="19038" spans="1:7" x14ac:dyDescent="0.3">
      <c r="A19038">
        <v>190.33013153076101</v>
      </c>
      <c r="B19038">
        <v>82.770095999999995</v>
      </c>
      <c r="C19038">
        <v>0.51353079999999995</v>
      </c>
      <c r="D19038">
        <v>-0.13733749000000001</v>
      </c>
      <c r="E19038">
        <v>9.1966760000000001</v>
      </c>
      <c r="F19038">
        <f t="shared" si="594"/>
        <v>0.17117693333333331</v>
      </c>
      <c r="G19038">
        <f t="shared" si="595"/>
        <v>9.0855603444444437</v>
      </c>
    </row>
    <row r="19039" spans="1:7" x14ac:dyDescent="0.3">
      <c r="A19039">
        <v>190.34000396728501</v>
      </c>
      <c r="B19039">
        <v>82.728189999999998</v>
      </c>
      <c r="C19039">
        <v>0.51354409999999995</v>
      </c>
      <c r="D19039">
        <v>-0.15198681999999999</v>
      </c>
      <c r="E19039">
        <v>9.1920190000000002</v>
      </c>
      <c r="F19039">
        <f t="shared" si="594"/>
        <v>0.17118136666666664</v>
      </c>
      <c r="G19039">
        <f t="shared" si="595"/>
        <v>9.080904122222222</v>
      </c>
    </row>
    <row r="19040" spans="1:7" x14ac:dyDescent="0.3">
      <c r="A19040">
        <v>190.350120544433</v>
      </c>
      <c r="B19040">
        <v>82.737719999999996</v>
      </c>
      <c r="C19040">
        <v>0.51354409999999995</v>
      </c>
      <c r="D19040">
        <v>-0.18128548999999999</v>
      </c>
      <c r="E19040">
        <v>9.1930790000000009</v>
      </c>
      <c r="F19040">
        <f t="shared" si="594"/>
        <v>0.17118136666666664</v>
      </c>
      <c r="G19040">
        <f t="shared" si="595"/>
        <v>9.0819630111111103</v>
      </c>
    </row>
    <row r="19041" spans="1:7" x14ac:dyDescent="0.3">
      <c r="A19041">
        <v>190.360130310058</v>
      </c>
      <c r="B19041">
        <v>82.686279999999996</v>
      </c>
      <c r="C19041">
        <v>0.51354409999999995</v>
      </c>
      <c r="D19041">
        <v>-0.21058415</v>
      </c>
      <c r="E19041">
        <v>9.1873640000000005</v>
      </c>
      <c r="F19041">
        <f t="shared" si="594"/>
        <v>0.17118136666666664</v>
      </c>
      <c r="G19041">
        <f t="shared" si="595"/>
        <v>9.0762474555555546</v>
      </c>
    </row>
    <row r="19042" spans="1:7" x14ac:dyDescent="0.3">
      <c r="A19042">
        <v>190.37012481689399</v>
      </c>
      <c r="B19042">
        <v>82.669135999999995</v>
      </c>
      <c r="C19042">
        <v>0.51355742999999998</v>
      </c>
      <c r="D19042">
        <v>-0.22645425999999999</v>
      </c>
      <c r="E19042">
        <v>9.1854580000000006</v>
      </c>
      <c r="F19042">
        <f t="shared" si="594"/>
        <v>0.17118580999999999</v>
      </c>
      <c r="G19042">
        <f t="shared" si="595"/>
        <v>9.0743425666666653</v>
      </c>
    </row>
    <row r="19043" spans="1:7" x14ac:dyDescent="0.3">
      <c r="A19043">
        <v>190.38011932373001</v>
      </c>
      <c r="B19043">
        <v>82.680565000000001</v>
      </c>
      <c r="C19043">
        <v>0.51355742999999998</v>
      </c>
      <c r="D19043">
        <v>-0.25575291999999999</v>
      </c>
      <c r="E19043">
        <v>9.1867284999999992</v>
      </c>
      <c r="F19043">
        <f t="shared" si="594"/>
        <v>0.17118580999999999</v>
      </c>
      <c r="G19043">
        <f t="shared" si="595"/>
        <v>9.0756124555555555</v>
      </c>
    </row>
    <row r="19044" spans="1:7" x14ac:dyDescent="0.3">
      <c r="A19044">
        <v>190.390007019042</v>
      </c>
      <c r="B19044">
        <v>82.63485</v>
      </c>
      <c r="C19044">
        <v>0.51357079999999999</v>
      </c>
      <c r="D19044">
        <v>-0.25697367999999998</v>
      </c>
      <c r="E19044">
        <v>9.1816490000000002</v>
      </c>
      <c r="F19044">
        <f t="shared" si="594"/>
        <v>0.17119026666666667</v>
      </c>
      <c r="G19044">
        <f t="shared" si="595"/>
        <v>9.0705330111111113</v>
      </c>
    </row>
    <row r="19045" spans="1:7" x14ac:dyDescent="0.3">
      <c r="A19045">
        <v>190.400001525878</v>
      </c>
      <c r="B19045">
        <v>82.638660000000002</v>
      </c>
      <c r="C19045">
        <v>0.51358409999999999</v>
      </c>
      <c r="D19045">
        <v>-0.27284380000000003</v>
      </c>
      <c r="E19045">
        <v>9.1820730000000008</v>
      </c>
      <c r="F19045">
        <f t="shared" si="594"/>
        <v>0.17119470000000001</v>
      </c>
      <c r="G19045">
        <f t="shared" si="595"/>
        <v>9.0709563444444452</v>
      </c>
    </row>
    <row r="19046" spans="1:7" x14ac:dyDescent="0.3">
      <c r="A19046">
        <v>190.40999603271399</v>
      </c>
      <c r="B19046">
        <v>82.608189999999993</v>
      </c>
      <c r="C19046">
        <v>0.51361080000000003</v>
      </c>
      <c r="D19046">
        <v>-0.27528535999999998</v>
      </c>
      <c r="E19046">
        <v>9.1786860000000008</v>
      </c>
      <c r="F19046">
        <f t="shared" si="594"/>
        <v>0.17120360000000001</v>
      </c>
      <c r="G19046">
        <f t="shared" si="595"/>
        <v>9.0675707888888883</v>
      </c>
    </row>
    <row r="19047" spans="1:7" x14ac:dyDescent="0.3">
      <c r="A19047">
        <v>190.420127868652</v>
      </c>
      <c r="B19047">
        <v>82.598656000000005</v>
      </c>
      <c r="C19047">
        <v>0.51365070000000002</v>
      </c>
      <c r="D19047">
        <v>-0.27772691999999999</v>
      </c>
      <c r="E19047">
        <v>9.1776280000000003</v>
      </c>
      <c r="F19047">
        <f t="shared" si="594"/>
        <v>0.17121690000000001</v>
      </c>
      <c r="G19047">
        <f t="shared" si="595"/>
        <v>9.0665114555555562</v>
      </c>
    </row>
    <row r="19048" spans="1:7" x14ac:dyDescent="0.3">
      <c r="A19048">
        <v>190.430122375488</v>
      </c>
      <c r="B19048">
        <v>82.606285</v>
      </c>
      <c r="C19048">
        <v>0.51369069999999994</v>
      </c>
      <c r="D19048">
        <v>-0.25331136999999998</v>
      </c>
      <c r="E19048">
        <v>9.1784739999999996</v>
      </c>
      <c r="F19048">
        <f t="shared" si="594"/>
        <v>0.17123023333333331</v>
      </c>
      <c r="G19048">
        <f t="shared" si="595"/>
        <v>9.0673591222222214</v>
      </c>
    </row>
    <row r="19049" spans="1:7" x14ac:dyDescent="0.3">
      <c r="A19049">
        <v>190.440132141113</v>
      </c>
      <c r="B19049">
        <v>82.579605000000001</v>
      </c>
      <c r="C19049">
        <v>0.51374405999999995</v>
      </c>
      <c r="D19049">
        <v>-0.22767504</v>
      </c>
      <c r="E19049">
        <v>9.1755110000000002</v>
      </c>
      <c r="F19049">
        <f t="shared" si="594"/>
        <v>0.17124801999999997</v>
      </c>
      <c r="G19049">
        <f t="shared" si="595"/>
        <v>9.0643946777777771</v>
      </c>
    </row>
    <row r="19050" spans="1:7" x14ac:dyDescent="0.3">
      <c r="A19050">
        <v>190.45000457763601</v>
      </c>
      <c r="B19050">
        <v>82.623419999999996</v>
      </c>
      <c r="C19050">
        <v>0.51379733999999999</v>
      </c>
      <c r="D19050">
        <v>-0.20203869999999999</v>
      </c>
      <c r="E19050">
        <v>9.1803790000000003</v>
      </c>
      <c r="F19050">
        <f t="shared" si="594"/>
        <v>0.17126578000000001</v>
      </c>
      <c r="G19050">
        <f t="shared" si="595"/>
        <v>9.0692630111111114</v>
      </c>
    </row>
    <row r="19051" spans="1:7" x14ac:dyDescent="0.3">
      <c r="A19051">
        <v>190.459999084472</v>
      </c>
      <c r="B19051">
        <v>82.611999999999995</v>
      </c>
      <c r="C19051">
        <v>0.51383734000000003</v>
      </c>
      <c r="D19051">
        <v>-0.18983093000000001</v>
      </c>
      <c r="E19051">
        <v>9.1791099999999997</v>
      </c>
      <c r="F19051">
        <f t="shared" si="594"/>
        <v>0.17127911333333334</v>
      </c>
      <c r="G19051">
        <f t="shared" si="595"/>
        <v>9.0679941222222222</v>
      </c>
    </row>
    <row r="19052" spans="1:7" x14ac:dyDescent="0.3">
      <c r="A19052">
        <v>190.47013092041001</v>
      </c>
      <c r="B19052">
        <v>82.631050000000002</v>
      </c>
      <c r="C19052">
        <v>0.51385069999999999</v>
      </c>
      <c r="D19052">
        <v>-0.19105169999999999</v>
      </c>
      <c r="E19052">
        <v>9.1812269999999998</v>
      </c>
      <c r="F19052">
        <f t="shared" si="594"/>
        <v>0.17128356666666666</v>
      </c>
      <c r="G19052">
        <f t="shared" si="595"/>
        <v>9.0701107888888899</v>
      </c>
    </row>
    <row r="19053" spans="1:7" x14ac:dyDescent="0.3">
      <c r="A19053">
        <v>190.480003356933</v>
      </c>
      <c r="B19053">
        <v>82.663420000000002</v>
      </c>
      <c r="C19053">
        <v>0.51386403999999997</v>
      </c>
      <c r="D19053">
        <v>-0.20692182000000001</v>
      </c>
      <c r="E19053">
        <v>9.1848240000000008</v>
      </c>
      <c r="F19053">
        <f t="shared" si="594"/>
        <v>0.17128801333333332</v>
      </c>
      <c r="G19053">
        <f t="shared" si="595"/>
        <v>9.0737074555555566</v>
      </c>
    </row>
    <row r="19054" spans="1:7" x14ac:dyDescent="0.3">
      <c r="A19054">
        <v>190.48999786376899</v>
      </c>
      <c r="B19054">
        <v>82.631050000000002</v>
      </c>
      <c r="C19054">
        <v>0.51389070000000003</v>
      </c>
      <c r="D19054">
        <v>-0.20936336999999999</v>
      </c>
      <c r="E19054">
        <v>9.1812269999999998</v>
      </c>
      <c r="F19054">
        <f t="shared" si="594"/>
        <v>0.1712969</v>
      </c>
      <c r="G19054">
        <f t="shared" si="595"/>
        <v>9.0701107888888899</v>
      </c>
    </row>
    <row r="19055" spans="1:7" x14ac:dyDescent="0.3">
      <c r="A19055">
        <v>190.49999237060501</v>
      </c>
      <c r="B19055">
        <v>82.648185999999995</v>
      </c>
      <c r="C19055">
        <v>0.51391730000000002</v>
      </c>
      <c r="D19055">
        <v>-0.21058415</v>
      </c>
      <c r="E19055">
        <v>9.1831309999999995</v>
      </c>
      <c r="F19055">
        <f t="shared" si="594"/>
        <v>0.17130576666666666</v>
      </c>
      <c r="G19055">
        <f t="shared" si="595"/>
        <v>9.0720147888888878</v>
      </c>
    </row>
    <row r="19056" spans="1:7" x14ac:dyDescent="0.3">
      <c r="A19056">
        <v>190.510124206542</v>
      </c>
      <c r="B19056">
        <v>82.631050000000002</v>
      </c>
      <c r="C19056">
        <v>0.51395729999999995</v>
      </c>
      <c r="D19056">
        <v>-0.19837637</v>
      </c>
      <c r="E19056">
        <v>9.1812269999999998</v>
      </c>
      <c r="F19056">
        <f t="shared" si="594"/>
        <v>0.17131909999999997</v>
      </c>
      <c r="G19056">
        <f t="shared" si="595"/>
        <v>9.0701107888888899</v>
      </c>
    </row>
    <row r="19057" spans="1:7" x14ac:dyDescent="0.3">
      <c r="A19057">
        <v>190.520118713378</v>
      </c>
      <c r="B19057">
        <v>82.617710000000002</v>
      </c>
      <c r="C19057">
        <v>0.51399729999999999</v>
      </c>
      <c r="D19057">
        <v>-0.20081793000000001</v>
      </c>
      <c r="E19057">
        <v>9.1797450000000005</v>
      </c>
      <c r="F19057">
        <f t="shared" si="594"/>
        <v>0.17133243333333334</v>
      </c>
      <c r="G19057">
        <f t="shared" si="595"/>
        <v>9.0686285666666677</v>
      </c>
    </row>
    <row r="19058" spans="1:7" x14ac:dyDescent="0.3">
      <c r="A19058">
        <v>190.530128479003</v>
      </c>
      <c r="B19058">
        <v>82.63485</v>
      </c>
      <c r="C19058">
        <v>0.51401067</v>
      </c>
      <c r="D19058">
        <v>-0.20325947999999999</v>
      </c>
      <c r="E19058">
        <v>9.1816490000000002</v>
      </c>
      <c r="F19058">
        <f t="shared" si="594"/>
        <v>0.17133688999999999</v>
      </c>
      <c r="G19058">
        <f t="shared" si="595"/>
        <v>9.0705330111111113</v>
      </c>
    </row>
    <row r="19059" spans="1:7" x14ac:dyDescent="0.3">
      <c r="A19059">
        <v>190.54012298583899</v>
      </c>
      <c r="B19059">
        <v>82.619619999999998</v>
      </c>
      <c r="C19059">
        <v>0.51403730000000003</v>
      </c>
      <c r="D19059">
        <v>-0.20448026</v>
      </c>
      <c r="E19059">
        <v>9.1799560000000007</v>
      </c>
      <c r="F19059">
        <f t="shared" si="594"/>
        <v>0.17134576666666668</v>
      </c>
      <c r="G19059">
        <f t="shared" si="595"/>
        <v>9.0688407888888882</v>
      </c>
    </row>
    <row r="19060" spans="1:7" x14ac:dyDescent="0.3">
      <c r="A19060">
        <v>190.55011749267501</v>
      </c>
      <c r="B19060">
        <v>82.657709999999994</v>
      </c>
      <c r="C19060">
        <v>0.51405065999999999</v>
      </c>
      <c r="D19060">
        <v>-0.20570104</v>
      </c>
      <c r="E19060">
        <v>9.1841889999999999</v>
      </c>
      <c r="F19060">
        <f t="shared" si="594"/>
        <v>0.17135022</v>
      </c>
      <c r="G19060">
        <f t="shared" si="595"/>
        <v>9.0730730111111111</v>
      </c>
    </row>
    <row r="19061" spans="1:7" x14ac:dyDescent="0.3">
      <c r="A19061">
        <v>190.56012725830001</v>
      </c>
      <c r="B19061">
        <v>82.617710000000002</v>
      </c>
      <c r="C19061">
        <v>0.51407736999999998</v>
      </c>
      <c r="D19061">
        <v>-0.20814260000000001</v>
      </c>
      <c r="E19061">
        <v>9.1797450000000005</v>
      </c>
      <c r="F19061">
        <f t="shared" si="594"/>
        <v>0.17135912333333334</v>
      </c>
      <c r="G19061">
        <f t="shared" si="595"/>
        <v>9.0686285666666677</v>
      </c>
    </row>
    <row r="19062" spans="1:7" x14ac:dyDescent="0.3">
      <c r="A19062">
        <v>190.56999969482399</v>
      </c>
      <c r="B19062">
        <v>82.611999999999995</v>
      </c>
      <c r="C19062">
        <v>0.51410400000000001</v>
      </c>
      <c r="D19062">
        <v>-0.20936336999999999</v>
      </c>
      <c r="E19062">
        <v>9.1791099999999997</v>
      </c>
      <c r="F19062">
        <f t="shared" si="594"/>
        <v>0.17136799999999999</v>
      </c>
      <c r="G19062">
        <f t="shared" si="595"/>
        <v>9.0679941222222222</v>
      </c>
    </row>
    <row r="19063" spans="1:7" x14ac:dyDescent="0.3">
      <c r="A19063">
        <v>190.58013153076101</v>
      </c>
      <c r="B19063">
        <v>82.646280000000004</v>
      </c>
      <c r="C19063">
        <v>0.51413065000000002</v>
      </c>
      <c r="D19063">
        <v>-0.21058415</v>
      </c>
      <c r="E19063">
        <v>9.1829195000000006</v>
      </c>
      <c r="F19063">
        <f t="shared" si="594"/>
        <v>0.17137688333333334</v>
      </c>
      <c r="G19063">
        <f t="shared" si="595"/>
        <v>9.0718030111111112</v>
      </c>
    </row>
    <row r="19064" spans="1:7" x14ac:dyDescent="0.3">
      <c r="A19064">
        <v>190.590126037597</v>
      </c>
      <c r="B19064">
        <v>82.600570000000005</v>
      </c>
      <c r="C19064">
        <v>0.51415730000000004</v>
      </c>
      <c r="D19064">
        <v>-0.21180493</v>
      </c>
      <c r="E19064">
        <v>9.1778390000000005</v>
      </c>
      <c r="F19064">
        <f t="shared" si="594"/>
        <v>0.17138576666666669</v>
      </c>
      <c r="G19064">
        <f t="shared" si="595"/>
        <v>9.0667241222222223</v>
      </c>
    </row>
    <row r="19065" spans="1:7" x14ac:dyDescent="0.3">
      <c r="A19065">
        <v>190.59999847412101</v>
      </c>
      <c r="B19065">
        <v>82.619619999999998</v>
      </c>
      <c r="C19065">
        <v>0.51417064999999995</v>
      </c>
      <c r="D19065">
        <v>-0.22767504</v>
      </c>
      <c r="E19065">
        <v>9.1799560000000007</v>
      </c>
      <c r="F19065">
        <f t="shared" si="594"/>
        <v>0.17139021666666665</v>
      </c>
      <c r="G19065">
        <f t="shared" si="595"/>
        <v>9.0688407888888882</v>
      </c>
    </row>
    <row r="19066" spans="1:7" x14ac:dyDescent="0.3">
      <c r="A19066">
        <v>190.610130310058</v>
      </c>
      <c r="B19066">
        <v>82.598656000000005</v>
      </c>
      <c r="C19066">
        <v>0.51419729999999997</v>
      </c>
      <c r="D19066">
        <v>-0.23011659000000001</v>
      </c>
      <c r="E19066">
        <v>9.1776280000000003</v>
      </c>
      <c r="F19066">
        <f t="shared" si="594"/>
        <v>0.1713991</v>
      </c>
      <c r="G19066">
        <f t="shared" si="595"/>
        <v>9.0665114555555562</v>
      </c>
    </row>
    <row r="19067" spans="1:7" x14ac:dyDescent="0.3">
      <c r="A19067">
        <v>190.62012481689399</v>
      </c>
      <c r="B19067">
        <v>82.598656000000005</v>
      </c>
      <c r="C19067">
        <v>0.51423730000000001</v>
      </c>
      <c r="D19067">
        <v>-0.21790881000000001</v>
      </c>
      <c r="E19067">
        <v>9.1776280000000003</v>
      </c>
      <c r="F19067">
        <f t="shared" si="594"/>
        <v>0.17141243333333334</v>
      </c>
      <c r="G19067">
        <f t="shared" si="595"/>
        <v>9.0665114555555562</v>
      </c>
    </row>
    <row r="19068" spans="1:7" x14ac:dyDescent="0.3">
      <c r="A19068">
        <v>190.63011932373001</v>
      </c>
      <c r="B19068">
        <v>82.610084999999998</v>
      </c>
      <c r="C19068">
        <v>0.51426400000000005</v>
      </c>
      <c r="D19068">
        <v>-0.20570104</v>
      </c>
      <c r="E19068">
        <v>9.1788969999999992</v>
      </c>
      <c r="F19068">
        <f t="shared" si="594"/>
        <v>0.17142133333333334</v>
      </c>
      <c r="G19068">
        <f t="shared" si="595"/>
        <v>9.0677813444444446</v>
      </c>
    </row>
    <row r="19069" spans="1:7" x14ac:dyDescent="0.3">
      <c r="A19069">
        <v>190.640007019042</v>
      </c>
      <c r="B19069">
        <v>82.577709999999996</v>
      </c>
      <c r="C19069">
        <v>0.51427730000000005</v>
      </c>
      <c r="D19069">
        <v>-0.22157114999999999</v>
      </c>
      <c r="E19069">
        <v>9.1753</v>
      </c>
      <c r="F19069">
        <f t="shared" si="594"/>
        <v>0.17142576666666667</v>
      </c>
      <c r="G19069">
        <f t="shared" si="595"/>
        <v>9.0641841222222226</v>
      </c>
    </row>
    <row r="19070" spans="1:7" x14ac:dyDescent="0.3">
      <c r="A19070">
        <v>190.650001525878</v>
      </c>
      <c r="B19070">
        <v>82.611999999999995</v>
      </c>
      <c r="C19070">
        <v>0.51427730000000005</v>
      </c>
      <c r="D19070">
        <v>-0.25086979999999998</v>
      </c>
      <c r="E19070">
        <v>9.1791099999999997</v>
      </c>
      <c r="F19070">
        <f t="shared" si="594"/>
        <v>0.17142576666666667</v>
      </c>
      <c r="G19070">
        <f t="shared" si="595"/>
        <v>9.0679941222222222</v>
      </c>
    </row>
    <row r="19071" spans="1:7" x14ac:dyDescent="0.3">
      <c r="A19071">
        <v>190.660118103027</v>
      </c>
      <c r="B19071">
        <v>82.594859999999997</v>
      </c>
      <c r="C19071">
        <v>0.51430390000000004</v>
      </c>
      <c r="D19071">
        <v>-0.26551913999999999</v>
      </c>
      <c r="E19071">
        <v>9.1772050000000007</v>
      </c>
      <c r="F19071">
        <f t="shared" si="594"/>
        <v>0.17143463333333334</v>
      </c>
      <c r="G19071">
        <f t="shared" si="595"/>
        <v>9.0660896777777769</v>
      </c>
    </row>
    <row r="19072" spans="1:7" x14ac:dyDescent="0.3">
      <c r="A19072">
        <v>190.67000579833899</v>
      </c>
      <c r="B19072">
        <v>82.575806</v>
      </c>
      <c r="C19072">
        <v>0.51431729999999998</v>
      </c>
      <c r="D19072">
        <v>-0.2679607</v>
      </c>
      <c r="E19072">
        <v>9.1750880000000006</v>
      </c>
      <c r="F19072">
        <f t="shared" si="594"/>
        <v>0.17143909999999998</v>
      </c>
      <c r="G19072">
        <f t="shared" si="595"/>
        <v>9.0639725666666671</v>
      </c>
    </row>
    <row r="19073" spans="1:7" x14ac:dyDescent="0.3">
      <c r="A19073">
        <v>190.680122375488</v>
      </c>
      <c r="B19073">
        <v>82.587233999999995</v>
      </c>
      <c r="C19073">
        <v>0.51435726999999998</v>
      </c>
      <c r="D19073">
        <v>-0.25697367999999998</v>
      </c>
      <c r="E19073">
        <v>9.1763580000000005</v>
      </c>
      <c r="F19073">
        <f t="shared" si="594"/>
        <v>0.17145242333333333</v>
      </c>
      <c r="G19073">
        <f t="shared" si="595"/>
        <v>9.0652423444444441</v>
      </c>
    </row>
    <row r="19074" spans="1:7" x14ac:dyDescent="0.3">
      <c r="A19074">
        <v>190.690132141113</v>
      </c>
      <c r="B19074">
        <v>82.556754999999995</v>
      </c>
      <c r="C19074">
        <v>0.51437060000000001</v>
      </c>
      <c r="D19074">
        <v>-0.27284380000000003</v>
      </c>
      <c r="E19074">
        <v>9.1729710000000004</v>
      </c>
      <c r="F19074">
        <f t="shared" si="594"/>
        <v>0.17145686666666668</v>
      </c>
      <c r="G19074">
        <f t="shared" si="595"/>
        <v>9.061855788888888</v>
      </c>
    </row>
    <row r="19075" spans="1:7" x14ac:dyDescent="0.3">
      <c r="A19075">
        <v>190.70000457763601</v>
      </c>
      <c r="B19075">
        <v>82.592939999999999</v>
      </c>
      <c r="C19075">
        <v>0.51438390000000001</v>
      </c>
      <c r="D19075">
        <v>-0.28871390000000002</v>
      </c>
      <c r="E19075">
        <v>9.1769929999999995</v>
      </c>
      <c r="F19075">
        <f t="shared" si="594"/>
        <v>0.17146130000000001</v>
      </c>
      <c r="G19075">
        <f t="shared" si="595"/>
        <v>9.0658763444444439</v>
      </c>
    </row>
    <row r="19076" spans="1:7" x14ac:dyDescent="0.3">
      <c r="A19076">
        <v>190.71012115478501</v>
      </c>
      <c r="B19076">
        <v>82.560569999999998</v>
      </c>
      <c r="C19076">
        <v>0.51438390000000001</v>
      </c>
      <c r="D19076">
        <v>-0.30336322999999998</v>
      </c>
      <c r="E19076">
        <v>9.1733949999999993</v>
      </c>
      <c r="F19076">
        <f t="shared" si="594"/>
        <v>0.17146130000000001</v>
      </c>
      <c r="G19076">
        <f t="shared" si="595"/>
        <v>9.0622796777777772</v>
      </c>
    </row>
    <row r="19077" spans="1:7" x14ac:dyDescent="0.3">
      <c r="A19077">
        <v>190.72013092041001</v>
      </c>
      <c r="B19077">
        <v>82.543409999999994</v>
      </c>
      <c r="C19077">
        <v>0.51439725999999997</v>
      </c>
      <c r="D19077">
        <v>-0.31923336000000002</v>
      </c>
      <c r="E19077">
        <v>9.1714900000000004</v>
      </c>
      <c r="F19077">
        <f t="shared" si="594"/>
        <v>0.17146575333333333</v>
      </c>
      <c r="G19077">
        <f t="shared" si="595"/>
        <v>9.0603730111111105</v>
      </c>
    </row>
    <row r="19078" spans="1:7" x14ac:dyDescent="0.3">
      <c r="A19078">
        <v>190.73012542724601</v>
      </c>
      <c r="B19078">
        <v>82.549139999999994</v>
      </c>
      <c r="C19078">
        <v>0.51442390000000005</v>
      </c>
      <c r="D19078">
        <v>-0.32167489999999999</v>
      </c>
      <c r="E19078">
        <v>9.1721249999999994</v>
      </c>
      <c r="F19078">
        <f t="shared" ref="F19078:F19141" si="596">C19078/3</f>
        <v>0.17147463333333335</v>
      </c>
      <c r="G19078">
        <f t="shared" ref="G19078:G19141" si="597">(B19078-$B$5)/9</f>
        <v>9.0610096777777773</v>
      </c>
    </row>
    <row r="19079" spans="1:7" x14ac:dyDescent="0.3">
      <c r="A19079">
        <v>190.73999786376899</v>
      </c>
      <c r="B19079">
        <v>82.514849999999996</v>
      </c>
      <c r="C19079">
        <v>0.51445054999999995</v>
      </c>
      <c r="D19079">
        <v>-0.32411646999999999</v>
      </c>
      <c r="E19079">
        <v>9.1683149999999998</v>
      </c>
      <c r="F19079">
        <f t="shared" si="596"/>
        <v>0.17148351666666664</v>
      </c>
      <c r="G19079">
        <f t="shared" si="597"/>
        <v>9.0571996777777777</v>
      </c>
    </row>
    <row r="19080" spans="1:7" x14ac:dyDescent="0.3">
      <c r="A19080">
        <v>190.750129699707</v>
      </c>
      <c r="B19080">
        <v>82.543409999999994</v>
      </c>
      <c r="C19080">
        <v>0.51446389999999997</v>
      </c>
      <c r="D19080">
        <v>-0.33998655999999999</v>
      </c>
      <c r="E19080">
        <v>9.1714900000000004</v>
      </c>
      <c r="F19080">
        <f t="shared" si="596"/>
        <v>0.17148796666666666</v>
      </c>
      <c r="G19080">
        <f t="shared" si="597"/>
        <v>9.0603730111111105</v>
      </c>
    </row>
    <row r="19081" spans="1:7" x14ac:dyDescent="0.3">
      <c r="A19081">
        <v>190.760124206542</v>
      </c>
      <c r="B19081">
        <v>82.524376000000004</v>
      </c>
      <c r="C19081">
        <v>0.51446389999999997</v>
      </c>
      <c r="D19081">
        <v>-0.36928523000000002</v>
      </c>
      <c r="E19081">
        <v>9.1693735000000007</v>
      </c>
      <c r="F19081">
        <f t="shared" si="596"/>
        <v>0.17148796666666666</v>
      </c>
      <c r="G19081">
        <f t="shared" si="597"/>
        <v>9.058258122222222</v>
      </c>
    </row>
    <row r="19082" spans="1:7" x14ac:dyDescent="0.3">
      <c r="A19082">
        <v>190.76999664306601</v>
      </c>
      <c r="B19082">
        <v>82.497699999999995</v>
      </c>
      <c r="C19082">
        <v>0.51446389999999997</v>
      </c>
      <c r="D19082">
        <v>-0.39858389999999999</v>
      </c>
      <c r="E19082">
        <v>9.1664100000000008</v>
      </c>
      <c r="F19082">
        <f t="shared" si="596"/>
        <v>0.17148796666666666</v>
      </c>
      <c r="G19082">
        <f t="shared" si="597"/>
        <v>9.0552941222222216</v>
      </c>
    </row>
    <row r="19083" spans="1:7" x14ac:dyDescent="0.3">
      <c r="A19083">
        <v>190.78000640869101</v>
      </c>
      <c r="B19083">
        <v>82.507230000000007</v>
      </c>
      <c r="C19083">
        <v>0.51447725</v>
      </c>
      <c r="D19083">
        <v>-0.41445399999999999</v>
      </c>
      <c r="E19083">
        <v>9.1674690000000005</v>
      </c>
      <c r="F19083">
        <f t="shared" si="596"/>
        <v>0.17149241666666667</v>
      </c>
      <c r="G19083">
        <f t="shared" si="597"/>
        <v>9.0563530111111117</v>
      </c>
    </row>
    <row r="19084" spans="1:7" x14ac:dyDescent="0.3">
      <c r="A19084">
        <v>190.790000915527</v>
      </c>
      <c r="B19084">
        <v>82.453896</v>
      </c>
      <c r="C19084">
        <v>0.51449054000000005</v>
      </c>
      <c r="D19084">
        <v>-0.41567478000000002</v>
      </c>
      <c r="E19084">
        <v>9.161543</v>
      </c>
      <c r="F19084">
        <f t="shared" si="596"/>
        <v>0.17149684666666667</v>
      </c>
      <c r="G19084">
        <f t="shared" si="597"/>
        <v>9.0504270111111111</v>
      </c>
    </row>
    <row r="19085" spans="1:7" x14ac:dyDescent="0.3">
      <c r="A19085">
        <v>190.799995422363</v>
      </c>
      <c r="B19085">
        <v>82.478650000000002</v>
      </c>
      <c r="C19085">
        <v>0.51450390000000001</v>
      </c>
      <c r="D19085">
        <v>-0.43154490000000001</v>
      </c>
      <c r="E19085">
        <v>9.1642930000000007</v>
      </c>
      <c r="F19085">
        <f t="shared" si="596"/>
        <v>0.1715013</v>
      </c>
      <c r="G19085">
        <f t="shared" si="597"/>
        <v>9.0531774555555558</v>
      </c>
    </row>
    <row r="19086" spans="1:7" x14ac:dyDescent="0.3">
      <c r="A19086">
        <v>190.81012725830001</v>
      </c>
      <c r="B19086">
        <v>82.438649999999996</v>
      </c>
      <c r="C19086">
        <v>0.51451725000000004</v>
      </c>
      <c r="D19086">
        <v>-0.44741500000000001</v>
      </c>
      <c r="E19086">
        <v>9.1598489999999995</v>
      </c>
      <c r="F19086">
        <f t="shared" si="596"/>
        <v>0.17150575000000001</v>
      </c>
      <c r="G19086">
        <f t="shared" si="597"/>
        <v>9.0487330111111106</v>
      </c>
    </row>
    <row r="19087" spans="1:7" x14ac:dyDescent="0.3">
      <c r="A19087">
        <v>190.81999969482399</v>
      </c>
      <c r="B19087">
        <v>82.440560000000005</v>
      </c>
      <c r="C19087">
        <v>0.51453053999999998</v>
      </c>
      <c r="D19087">
        <v>-0.46328511999999999</v>
      </c>
      <c r="E19087">
        <v>9.1600610000000007</v>
      </c>
      <c r="F19087">
        <f t="shared" si="596"/>
        <v>0.17151017999999998</v>
      </c>
      <c r="G19087">
        <f t="shared" si="597"/>
        <v>9.0489452333333347</v>
      </c>
    </row>
    <row r="19088" spans="1:7" x14ac:dyDescent="0.3">
      <c r="A19088">
        <v>190.82999420166001</v>
      </c>
      <c r="B19088">
        <v>82.438649999999996</v>
      </c>
      <c r="C19088">
        <v>0.51455720000000005</v>
      </c>
      <c r="D19088">
        <v>-0.46572667000000001</v>
      </c>
      <c r="E19088">
        <v>9.1598489999999995</v>
      </c>
      <c r="F19088">
        <f t="shared" si="596"/>
        <v>0.17151906666666669</v>
      </c>
      <c r="G19088">
        <f t="shared" si="597"/>
        <v>9.0487330111111106</v>
      </c>
    </row>
    <row r="19089" spans="1:7" x14ac:dyDescent="0.3">
      <c r="A19089">
        <v>190.84000396728501</v>
      </c>
      <c r="B19089">
        <v>82.410079999999994</v>
      </c>
      <c r="C19089">
        <v>0.51458389999999998</v>
      </c>
      <c r="D19089">
        <v>-0.46694743999999999</v>
      </c>
      <c r="E19089">
        <v>9.1566740000000006</v>
      </c>
      <c r="F19089">
        <f t="shared" si="596"/>
        <v>0.17152796666666667</v>
      </c>
      <c r="G19089">
        <f t="shared" si="597"/>
        <v>9.0455585666666654</v>
      </c>
    </row>
    <row r="19090" spans="1:7" x14ac:dyDescent="0.3">
      <c r="A19090">
        <v>190.850120544433</v>
      </c>
      <c r="B19090">
        <v>82.44247</v>
      </c>
      <c r="C19090">
        <v>0.51479715000000004</v>
      </c>
      <c r="D19090">
        <v>-0.27772691999999999</v>
      </c>
      <c r="E19090">
        <v>9.1602730000000001</v>
      </c>
      <c r="F19090">
        <f t="shared" si="596"/>
        <v>0.17159905</v>
      </c>
      <c r="G19090">
        <f t="shared" si="597"/>
        <v>9.0491574555555552</v>
      </c>
    </row>
    <row r="19091" spans="1:7" x14ac:dyDescent="0.3">
      <c r="A19091">
        <v>190.859992980957</v>
      </c>
      <c r="B19091">
        <v>82.539609999999996</v>
      </c>
      <c r="C19091">
        <v>0.51503706000000005</v>
      </c>
      <c r="D19091">
        <v>-6.0428493E-2</v>
      </c>
      <c r="E19091">
        <v>9.1710659999999997</v>
      </c>
      <c r="F19091">
        <f t="shared" si="596"/>
        <v>0.17167902000000002</v>
      </c>
      <c r="G19091">
        <f t="shared" si="597"/>
        <v>9.0599507888888891</v>
      </c>
    </row>
    <row r="19092" spans="1:7" x14ac:dyDescent="0.3">
      <c r="A19092">
        <v>190.870002746582</v>
      </c>
      <c r="B19092">
        <v>82.625336000000004</v>
      </c>
      <c r="C19092">
        <v>0.51497040000000005</v>
      </c>
      <c r="D19092">
        <v>-0.14710371</v>
      </c>
      <c r="E19092">
        <v>9.1805920000000008</v>
      </c>
      <c r="F19092">
        <f t="shared" si="596"/>
        <v>0.17165680000000003</v>
      </c>
      <c r="G19092">
        <f t="shared" si="597"/>
        <v>9.0694759000000005</v>
      </c>
    </row>
    <row r="19093" spans="1:7" x14ac:dyDescent="0.3">
      <c r="A19093">
        <v>190.879997253417</v>
      </c>
      <c r="B19093">
        <v>82.695809999999994</v>
      </c>
      <c r="C19093">
        <v>0.51489043000000001</v>
      </c>
      <c r="D19093">
        <v>-0.2618568</v>
      </c>
      <c r="E19093">
        <v>9.1884219999999992</v>
      </c>
      <c r="F19093">
        <f t="shared" si="596"/>
        <v>0.17163014333333335</v>
      </c>
      <c r="G19093">
        <f t="shared" si="597"/>
        <v>9.0773063444444446</v>
      </c>
    </row>
    <row r="19094" spans="1:7" x14ac:dyDescent="0.3">
      <c r="A19094">
        <v>190.890007019042</v>
      </c>
      <c r="B19094">
        <v>82.653899999999993</v>
      </c>
      <c r="C19094">
        <v>0.51489043000000001</v>
      </c>
      <c r="D19094">
        <v>-0.29115545999999998</v>
      </c>
      <c r="E19094">
        <v>9.1837649999999993</v>
      </c>
      <c r="F19094">
        <f t="shared" si="596"/>
        <v>0.17163014333333335</v>
      </c>
      <c r="G19094">
        <f t="shared" si="597"/>
        <v>9.0726496777777772</v>
      </c>
    </row>
    <row r="19095" spans="1:7" x14ac:dyDescent="0.3">
      <c r="A19095">
        <v>190.900001525878</v>
      </c>
      <c r="B19095">
        <v>82.655799999999999</v>
      </c>
      <c r="C19095">
        <v>0.51490380000000002</v>
      </c>
      <c r="D19095">
        <v>-0.30580479999999999</v>
      </c>
      <c r="E19095">
        <v>9.1839770000000005</v>
      </c>
      <c r="F19095">
        <f t="shared" si="596"/>
        <v>0.1716346</v>
      </c>
      <c r="G19095">
        <f t="shared" si="597"/>
        <v>9.0728607888888888</v>
      </c>
    </row>
    <row r="19096" spans="1:7" x14ac:dyDescent="0.3">
      <c r="A19096">
        <v>190.910118103027</v>
      </c>
      <c r="B19096">
        <v>82.608189999999993</v>
      </c>
      <c r="C19096">
        <v>0.51490380000000002</v>
      </c>
      <c r="D19096">
        <v>-0.33510345000000002</v>
      </c>
      <c r="E19096">
        <v>9.1786860000000008</v>
      </c>
      <c r="F19096">
        <f t="shared" si="596"/>
        <v>0.1716346</v>
      </c>
      <c r="G19096">
        <f t="shared" si="597"/>
        <v>9.0675707888888883</v>
      </c>
    </row>
    <row r="19097" spans="1:7" x14ac:dyDescent="0.3">
      <c r="A19097">
        <v>190.920127868652</v>
      </c>
      <c r="B19097">
        <v>82.577709999999996</v>
      </c>
      <c r="C19097">
        <v>0.51490380000000002</v>
      </c>
      <c r="D19097">
        <v>-0.36440212</v>
      </c>
      <c r="E19097">
        <v>9.1753</v>
      </c>
      <c r="F19097">
        <f t="shared" si="596"/>
        <v>0.1716346</v>
      </c>
      <c r="G19097">
        <f t="shared" si="597"/>
        <v>9.0641841222222226</v>
      </c>
    </row>
    <row r="19098" spans="1:7" x14ac:dyDescent="0.3">
      <c r="A19098">
        <v>190.93000030517501</v>
      </c>
      <c r="B19098">
        <v>82.577709999999996</v>
      </c>
      <c r="C19098">
        <v>0.51490380000000002</v>
      </c>
      <c r="D19098">
        <v>-0.39370077999999997</v>
      </c>
      <c r="E19098">
        <v>9.1753</v>
      </c>
      <c r="F19098">
        <f t="shared" si="596"/>
        <v>0.1716346</v>
      </c>
      <c r="G19098">
        <f t="shared" si="597"/>
        <v>9.0641841222222226</v>
      </c>
    </row>
    <row r="19099" spans="1:7" x14ac:dyDescent="0.3">
      <c r="A19099">
        <v>190.93999481201101</v>
      </c>
      <c r="B19099">
        <v>82.533900000000003</v>
      </c>
      <c r="C19099">
        <v>0.51490380000000002</v>
      </c>
      <c r="D19099">
        <v>-0.42299944</v>
      </c>
      <c r="E19099">
        <v>9.1704319999999999</v>
      </c>
      <c r="F19099">
        <f t="shared" si="596"/>
        <v>0.1716346</v>
      </c>
      <c r="G19099">
        <f t="shared" si="597"/>
        <v>9.0593163444444453</v>
      </c>
    </row>
    <row r="19100" spans="1:7" x14ac:dyDescent="0.3">
      <c r="A19100">
        <v>190.95012664794899</v>
      </c>
      <c r="B19100">
        <v>82.547229999999999</v>
      </c>
      <c r="C19100">
        <v>0.51491714</v>
      </c>
      <c r="D19100">
        <v>-0.42422022999999998</v>
      </c>
      <c r="E19100">
        <v>9.1719139999999992</v>
      </c>
      <c r="F19100">
        <f t="shared" si="596"/>
        <v>0.17163904666666666</v>
      </c>
      <c r="G19100">
        <f t="shared" si="597"/>
        <v>9.060797455555555</v>
      </c>
    </row>
    <row r="19101" spans="1:7" x14ac:dyDescent="0.3">
      <c r="A19101">
        <v>190.959999084472</v>
      </c>
      <c r="B19101">
        <v>82.516754000000006</v>
      </c>
      <c r="C19101">
        <v>0.51517040000000003</v>
      </c>
      <c r="D19101">
        <v>-0.19349326</v>
      </c>
      <c r="E19101">
        <v>9.1685269999999992</v>
      </c>
      <c r="F19101">
        <f t="shared" si="596"/>
        <v>0.17172346666666669</v>
      </c>
      <c r="G19101">
        <f t="shared" si="597"/>
        <v>9.0574112333333332</v>
      </c>
    </row>
    <row r="19102" spans="1:7" x14ac:dyDescent="0.3">
      <c r="A19102">
        <v>190.969993591308</v>
      </c>
      <c r="B19102">
        <v>82.598656000000005</v>
      </c>
      <c r="C19102">
        <v>0.51531700000000003</v>
      </c>
      <c r="D19102">
        <v>-7.1415489999999998E-2</v>
      </c>
      <c r="E19102">
        <v>9.1776280000000003</v>
      </c>
      <c r="F19102">
        <f t="shared" si="596"/>
        <v>0.17177233333333333</v>
      </c>
      <c r="G19102">
        <f t="shared" si="597"/>
        <v>9.0665114555555562</v>
      </c>
    </row>
    <row r="19103" spans="1:7" x14ac:dyDescent="0.3">
      <c r="A19103">
        <v>190.980003356933</v>
      </c>
      <c r="B19103">
        <v>82.667240000000007</v>
      </c>
      <c r="C19103">
        <v>0.51526369999999999</v>
      </c>
      <c r="D19103">
        <v>-0.15931149</v>
      </c>
      <c r="E19103">
        <v>9.1852470000000004</v>
      </c>
      <c r="F19103">
        <f t="shared" si="596"/>
        <v>0.17175456666666666</v>
      </c>
      <c r="G19103">
        <f t="shared" si="597"/>
        <v>9.0741319000000011</v>
      </c>
    </row>
    <row r="19104" spans="1:7" x14ac:dyDescent="0.3">
      <c r="A19104">
        <v>190.990119934082</v>
      </c>
      <c r="B19104">
        <v>82.648185999999995</v>
      </c>
      <c r="C19104">
        <v>0.51523702999999998</v>
      </c>
      <c r="D19104">
        <v>-0.21790881000000001</v>
      </c>
      <c r="E19104">
        <v>9.1831309999999995</v>
      </c>
      <c r="F19104">
        <f t="shared" si="596"/>
        <v>0.17174567666666665</v>
      </c>
      <c r="G19104">
        <f t="shared" si="597"/>
        <v>9.0720147888888878</v>
      </c>
    </row>
    <row r="19105" spans="1:7" x14ac:dyDescent="0.3">
      <c r="A19105">
        <v>191.000129699707</v>
      </c>
      <c r="B19105">
        <v>82.667240000000007</v>
      </c>
      <c r="C19105">
        <v>0.51525030000000005</v>
      </c>
      <c r="D19105">
        <v>-0.23255814999999999</v>
      </c>
      <c r="E19105">
        <v>9.1852470000000004</v>
      </c>
      <c r="F19105">
        <f t="shared" si="596"/>
        <v>0.17175010000000002</v>
      </c>
      <c r="G19105">
        <f t="shared" si="597"/>
        <v>9.0741319000000011</v>
      </c>
    </row>
    <row r="19106" spans="1:7" x14ac:dyDescent="0.3">
      <c r="A19106">
        <v>191.010124206542</v>
      </c>
      <c r="B19106">
        <v>82.646280000000004</v>
      </c>
      <c r="C19106">
        <v>0.51525030000000005</v>
      </c>
      <c r="D19106">
        <v>-0.2618568</v>
      </c>
      <c r="E19106">
        <v>9.1829195000000006</v>
      </c>
      <c r="F19106">
        <f t="shared" si="596"/>
        <v>0.17175010000000002</v>
      </c>
      <c r="G19106">
        <f t="shared" si="597"/>
        <v>9.0718030111111112</v>
      </c>
    </row>
    <row r="19107" spans="1:7" x14ac:dyDescent="0.3">
      <c r="A19107">
        <v>191.01999664306601</v>
      </c>
      <c r="B19107">
        <v>82.638660000000002</v>
      </c>
      <c r="C19107">
        <v>0.51525030000000005</v>
      </c>
      <c r="D19107">
        <v>-0.29115545999999998</v>
      </c>
      <c r="E19107">
        <v>9.1820730000000008</v>
      </c>
      <c r="F19107">
        <f t="shared" si="596"/>
        <v>0.17175010000000002</v>
      </c>
      <c r="G19107">
        <f t="shared" si="597"/>
        <v>9.0709563444444452</v>
      </c>
    </row>
    <row r="19108" spans="1:7" x14ac:dyDescent="0.3">
      <c r="A19108">
        <v>191.03000640869101</v>
      </c>
      <c r="B19108">
        <v>82.650085000000004</v>
      </c>
      <c r="C19108">
        <v>0.51526369999999999</v>
      </c>
      <c r="D19108">
        <v>-0.29237625</v>
      </c>
      <c r="E19108">
        <v>9.1833419999999997</v>
      </c>
      <c r="F19108">
        <f t="shared" si="596"/>
        <v>0.17175456666666666</v>
      </c>
      <c r="G19108">
        <f t="shared" si="597"/>
        <v>9.0722257888888898</v>
      </c>
    </row>
    <row r="19109" spans="1:7" x14ac:dyDescent="0.3">
      <c r="A19109">
        <v>191.04012298583899</v>
      </c>
      <c r="B19109">
        <v>82.59675</v>
      </c>
      <c r="C19109">
        <v>0.51526369999999999</v>
      </c>
      <c r="D19109">
        <v>-0.32167489999999999</v>
      </c>
      <c r="E19109">
        <v>9.1774159999999991</v>
      </c>
      <c r="F19109">
        <f t="shared" si="596"/>
        <v>0.17175456666666666</v>
      </c>
      <c r="G19109">
        <f t="shared" si="597"/>
        <v>9.0662996777777778</v>
      </c>
    </row>
    <row r="19110" spans="1:7" x14ac:dyDescent="0.3">
      <c r="A19110">
        <v>191.05011749267501</v>
      </c>
      <c r="B19110">
        <v>82.606285</v>
      </c>
      <c r="C19110">
        <v>0.51526369999999999</v>
      </c>
      <c r="D19110">
        <v>-0.35097358000000001</v>
      </c>
      <c r="E19110">
        <v>9.1784739999999996</v>
      </c>
      <c r="F19110">
        <f t="shared" si="596"/>
        <v>0.17175456666666666</v>
      </c>
      <c r="G19110">
        <f t="shared" si="597"/>
        <v>9.0673591222222214</v>
      </c>
    </row>
    <row r="19111" spans="1:7" x14ac:dyDescent="0.3">
      <c r="A19111">
        <v>191.060005187988</v>
      </c>
      <c r="B19111">
        <v>82.570089999999993</v>
      </c>
      <c r="C19111">
        <v>0.51526369999999999</v>
      </c>
      <c r="D19111">
        <v>-0.38027223999999998</v>
      </c>
      <c r="E19111">
        <v>9.1744529999999997</v>
      </c>
      <c r="F19111">
        <f t="shared" si="596"/>
        <v>0.17175456666666666</v>
      </c>
      <c r="G19111">
        <f t="shared" si="597"/>
        <v>9.0633374555555548</v>
      </c>
    </row>
    <row r="19112" spans="1:7" x14ac:dyDescent="0.3">
      <c r="A19112">
        <v>191.06999969482399</v>
      </c>
      <c r="B19112">
        <v>82.552949999999996</v>
      </c>
      <c r="C19112">
        <v>0.51526369999999999</v>
      </c>
      <c r="D19112">
        <v>-0.40957090000000002</v>
      </c>
      <c r="E19112">
        <v>9.1725480000000008</v>
      </c>
      <c r="F19112">
        <f t="shared" si="596"/>
        <v>0.17175456666666666</v>
      </c>
      <c r="G19112">
        <f t="shared" si="597"/>
        <v>9.0614330111111112</v>
      </c>
    </row>
    <row r="19113" spans="1:7" x14ac:dyDescent="0.3">
      <c r="A19113">
        <v>191.07999420166001</v>
      </c>
      <c r="B19113">
        <v>82.552949999999996</v>
      </c>
      <c r="C19113">
        <v>0.51527699999999999</v>
      </c>
      <c r="D19113">
        <v>-0.42544100000000001</v>
      </c>
      <c r="E19113">
        <v>9.1725480000000008</v>
      </c>
      <c r="F19113">
        <f t="shared" si="596"/>
        <v>0.171759</v>
      </c>
      <c r="G19113">
        <f t="shared" si="597"/>
        <v>9.0614330111111112</v>
      </c>
    </row>
    <row r="19114" spans="1:7" x14ac:dyDescent="0.3">
      <c r="A19114">
        <v>191.09000396728501</v>
      </c>
      <c r="B19114">
        <v>82.518659999999997</v>
      </c>
      <c r="C19114">
        <v>0.51542370000000004</v>
      </c>
      <c r="D19114">
        <v>-0.30458403000000001</v>
      </c>
      <c r="E19114">
        <v>9.1687379999999994</v>
      </c>
      <c r="F19114">
        <f t="shared" si="596"/>
        <v>0.17180790000000001</v>
      </c>
      <c r="G19114">
        <f t="shared" si="597"/>
        <v>9.0576230111111116</v>
      </c>
    </row>
    <row r="19115" spans="1:7" x14ac:dyDescent="0.3">
      <c r="A19115">
        <v>191.100120544433</v>
      </c>
      <c r="B19115">
        <v>82.619619999999998</v>
      </c>
      <c r="C19115">
        <v>0.51571697000000005</v>
      </c>
      <c r="D19115">
        <v>-3.2350607000000003E-2</v>
      </c>
      <c r="E19115">
        <v>9.1799560000000007</v>
      </c>
      <c r="F19115">
        <f t="shared" si="596"/>
        <v>0.17190565666666668</v>
      </c>
      <c r="G19115">
        <f t="shared" si="597"/>
        <v>9.0688407888888882</v>
      </c>
    </row>
    <row r="19116" spans="1:7" x14ac:dyDescent="0.3">
      <c r="A19116">
        <v>191.110130310058</v>
      </c>
      <c r="B19116">
        <v>82.684380000000004</v>
      </c>
      <c r="C19116">
        <v>0.51571697000000005</v>
      </c>
      <c r="D19116">
        <v>-4.9441494000000002E-2</v>
      </c>
      <c r="E19116">
        <v>9.1871530000000003</v>
      </c>
      <c r="F19116">
        <f t="shared" si="596"/>
        <v>0.17190565666666668</v>
      </c>
      <c r="G19116">
        <f t="shared" si="597"/>
        <v>9.0760363444444447</v>
      </c>
    </row>
    <row r="19117" spans="1:7" x14ac:dyDescent="0.3">
      <c r="A19117">
        <v>191.120002746582</v>
      </c>
      <c r="B19117">
        <v>82.720566000000005</v>
      </c>
      <c r="C19117">
        <v>0.51569027000000001</v>
      </c>
      <c r="D19117">
        <v>-0.10681804</v>
      </c>
      <c r="E19117">
        <v>9.1911729999999991</v>
      </c>
      <c r="F19117">
        <f t="shared" si="596"/>
        <v>0.17189675666666668</v>
      </c>
      <c r="G19117">
        <f t="shared" si="597"/>
        <v>9.0800570111111121</v>
      </c>
    </row>
    <row r="19118" spans="1:7" x14ac:dyDescent="0.3">
      <c r="A19118">
        <v>191.13011932373001</v>
      </c>
      <c r="B19118">
        <v>82.75676</v>
      </c>
      <c r="C19118">
        <v>0.51569027000000001</v>
      </c>
      <c r="D19118">
        <v>-0.13611671</v>
      </c>
      <c r="E19118">
        <v>9.1951940000000008</v>
      </c>
      <c r="F19118">
        <f t="shared" si="596"/>
        <v>0.17189675666666668</v>
      </c>
      <c r="G19118">
        <f t="shared" si="597"/>
        <v>9.0840785666666672</v>
      </c>
    </row>
    <row r="19119" spans="1:7" x14ac:dyDescent="0.3">
      <c r="A19119">
        <v>191.14012908935501</v>
      </c>
      <c r="B19119">
        <v>82.707239999999999</v>
      </c>
      <c r="C19119">
        <v>0.51570360000000004</v>
      </c>
      <c r="D19119">
        <v>-0.16541538</v>
      </c>
      <c r="E19119">
        <v>9.1896920000000009</v>
      </c>
      <c r="F19119">
        <f t="shared" si="596"/>
        <v>0.1719012</v>
      </c>
      <c r="G19119">
        <f t="shared" si="597"/>
        <v>9.0785763444444445</v>
      </c>
    </row>
    <row r="19120" spans="1:7" x14ac:dyDescent="0.3">
      <c r="A19120">
        <v>191.150001525878</v>
      </c>
      <c r="B19120">
        <v>82.747240000000005</v>
      </c>
      <c r="C19120">
        <v>0.51570360000000004</v>
      </c>
      <c r="D19120">
        <v>-0.18128548999999999</v>
      </c>
      <c r="E19120">
        <v>9.1941369999999996</v>
      </c>
      <c r="F19120">
        <f t="shared" si="596"/>
        <v>0.1719012</v>
      </c>
      <c r="G19120">
        <f t="shared" si="597"/>
        <v>9.0830207888888896</v>
      </c>
    </row>
    <row r="19121" spans="1:7" x14ac:dyDescent="0.3">
      <c r="A19121">
        <v>191.160118103027</v>
      </c>
      <c r="B19121">
        <v>82.718665999999999</v>
      </c>
      <c r="C19121">
        <v>0.51570360000000004</v>
      </c>
      <c r="D19121">
        <v>-0.21058415</v>
      </c>
      <c r="E19121">
        <v>9.1909620000000007</v>
      </c>
      <c r="F19121">
        <f t="shared" si="596"/>
        <v>0.1719012</v>
      </c>
      <c r="G19121">
        <f t="shared" si="597"/>
        <v>9.0798459000000005</v>
      </c>
    </row>
    <row r="19122" spans="1:7" x14ac:dyDescent="0.3">
      <c r="A19122">
        <v>191.170127868652</v>
      </c>
      <c r="B19122">
        <v>82.705330000000004</v>
      </c>
      <c r="C19122">
        <v>0.51571697000000005</v>
      </c>
      <c r="D19122">
        <v>-0.22645425999999999</v>
      </c>
      <c r="E19122">
        <v>9.1894810000000007</v>
      </c>
      <c r="F19122">
        <f t="shared" si="596"/>
        <v>0.17190565666666668</v>
      </c>
      <c r="G19122">
        <f t="shared" si="597"/>
        <v>9.0783641222222222</v>
      </c>
    </row>
    <row r="19123" spans="1:7" x14ac:dyDescent="0.3">
      <c r="A19123">
        <v>191.18000030517501</v>
      </c>
      <c r="B19123">
        <v>82.707239999999999</v>
      </c>
      <c r="C19123">
        <v>0.51571697000000005</v>
      </c>
      <c r="D19123">
        <v>-0.25575291999999999</v>
      </c>
      <c r="E19123">
        <v>9.1896920000000009</v>
      </c>
      <c r="F19123">
        <f t="shared" si="596"/>
        <v>0.17190565666666668</v>
      </c>
      <c r="G19123">
        <f t="shared" si="597"/>
        <v>9.0785763444444445</v>
      </c>
    </row>
    <row r="19124" spans="1:7" x14ac:dyDescent="0.3">
      <c r="A19124">
        <v>191.190132141113</v>
      </c>
      <c r="B19124">
        <v>82.648185999999995</v>
      </c>
      <c r="C19124">
        <v>0.51571697000000005</v>
      </c>
      <c r="D19124">
        <v>-0.27040225000000001</v>
      </c>
      <c r="E19124">
        <v>9.1831309999999995</v>
      </c>
      <c r="F19124">
        <f t="shared" si="596"/>
        <v>0.17190565666666668</v>
      </c>
      <c r="G19124">
        <f t="shared" si="597"/>
        <v>9.0720147888888878</v>
      </c>
    </row>
    <row r="19125" spans="1:7" x14ac:dyDescent="0.3">
      <c r="A19125">
        <v>191.20000457763601</v>
      </c>
      <c r="B19125">
        <v>82.655799999999999</v>
      </c>
      <c r="C19125">
        <v>0.51573026</v>
      </c>
      <c r="D19125">
        <v>-0.28505158000000003</v>
      </c>
      <c r="E19125">
        <v>9.1839770000000005</v>
      </c>
      <c r="F19125">
        <f t="shared" si="596"/>
        <v>0.17191008666666666</v>
      </c>
      <c r="G19125">
        <f t="shared" si="597"/>
        <v>9.0728607888888888</v>
      </c>
    </row>
    <row r="19126" spans="1:7" x14ac:dyDescent="0.3">
      <c r="A19126">
        <v>191.21012115478501</v>
      </c>
      <c r="B19126">
        <v>82.625336000000004</v>
      </c>
      <c r="C19126">
        <v>0.51573026</v>
      </c>
      <c r="D19126">
        <v>-0.31435025</v>
      </c>
      <c r="E19126">
        <v>9.1805920000000008</v>
      </c>
      <c r="F19126">
        <f t="shared" si="596"/>
        <v>0.17191008666666666</v>
      </c>
      <c r="G19126">
        <f t="shared" si="597"/>
        <v>9.0694759000000005</v>
      </c>
    </row>
    <row r="19127" spans="1:7" x14ac:dyDescent="0.3">
      <c r="A19127">
        <v>191.22013092041001</v>
      </c>
      <c r="B19127">
        <v>82.602459999999994</v>
      </c>
      <c r="C19127">
        <v>0.51573026</v>
      </c>
      <c r="D19127">
        <v>-0.34364889999999998</v>
      </c>
      <c r="E19127">
        <v>9.178051</v>
      </c>
      <c r="F19127">
        <f t="shared" si="596"/>
        <v>0.17191008666666666</v>
      </c>
      <c r="G19127">
        <f t="shared" si="597"/>
        <v>9.0669341222222215</v>
      </c>
    </row>
    <row r="19128" spans="1:7" x14ac:dyDescent="0.3">
      <c r="A19128">
        <v>191.23012542724601</v>
      </c>
      <c r="B19128">
        <v>82.621510000000001</v>
      </c>
      <c r="C19128">
        <v>0.51574359999999997</v>
      </c>
      <c r="D19128">
        <v>-0.35951899999999998</v>
      </c>
      <c r="E19128">
        <v>9.1801670000000009</v>
      </c>
      <c r="F19128">
        <f t="shared" si="596"/>
        <v>0.17191453333333331</v>
      </c>
      <c r="G19128">
        <f t="shared" si="597"/>
        <v>9.0690507888888892</v>
      </c>
    </row>
    <row r="19129" spans="1:7" x14ac:dyDescent="0.3">
      <c r="A19129">
        <v>191.23999786376899</v>
      </c>
      <c r="B19129">
        <v>82.573890000000006</v>
      </c>
      <c r="C19129">
        <v>0.51577026000000004</v>
      </c>
      <c r="D19129">
        <v>-0.3607398</v>
      </c>
      <c r="E19129">
        <v>9.1748759999999994</v>
      </c>
      <c r="F19129">
        <f t="shared" si="596"/>
        <v>0.17192342000000002</v>
      </c>
      <c r="G19129">
        <f t="shared" si="597"/>
        <v>9.063759677777778</v>
      </c>
    </row>
    <row r="19130" spans="1:7" x14ac:dyDescent="0.3">
      <c r="A19130">
        <v>191.24999237060501</v>
      </c>
      <c r="B19130">
        <v>82.58914</v>
      </c>
      <c r="C19130">
        <v>0.51578360000000001</v>
      </c>
      <c r="D19130">
        <v>-0.3766099</v>
      </c>
      <c r="E19130">
        <v>9.1765699999999999</v>
      </c>
      <c r="F19130">
        <f t="shared" si="596"/>
        <v>0.17192786666666668</v>
      </c>
      <c r="G19130">
        <f t="shared" si="597"/>
        <v>9.0654541222222225</v>
      </c>
    </row>
    <row r="19131" spans="1:7" x14ac:dyDescent="0.3">
      <c r="A19131">
        <v>191.26000213623001</v>
      </c>
      <c r="B19131">
        <v>82.549139999999994</v>
      </c>
      <c r="C19131">
        <v>0.51582360000000005</v>
      </c>
      <c r="D19131">
        <v>-0.36440212</v>
      </c>
      <c r="E19131">
        <v>9.1721249999999994</v>
      </c>
      <c r="F19131">
        <f t="shared" si="596"/>
        <v>0.17194120000000002</v>
      </c>
      <c r="G19131">
        <f t="shared" si="597"/>
        <v>9.0610096777777773</v>
      </c>
    </row>
    <row r="19132" spans="1:7" x14ac:dyDescent="0.3">
      <c r="A19132">
        <v>191.26999664306601</v>
      </c>
      <c r="B19132">
        <v>82.537704000000005</v>
      </c>
      <c r="C19132">
        <v>0.51586354000000001</v>
      </c>
      <c r="D19132">
        <v>-0.33754499999999998</v>
      </c>
      <c r="E19132">
        <v>9.1708549999999995</v>
      </c>
      <c r="F19132">
        <f t="shared" si="596"/>
        <v>0.17195451333333334</v>
      </c>
      <c r="G19132">
        <f t="shared" si="597"/>
        <v>9.0597390111111125</v>
      </c>
    </row>
    <row r="19133" spans="1:7" x14ac:dyDescent="0.3">
      <c r="A19133">
        <v>191.28000640869101</v>
      </c>
      <c r="B19133">
        <v>82.558660000000003</v>
      </c>
      <c r="C19133">
        <v>0.51590353</v>
      </c>
      <c r="D19133">
        <v>-0.32533722999999998</v>
      </c>
      <c r="E19133">
        <v>9.1731829999999999</v>
      </c>
      <c r="F19133">
        <f t="shared" si="596"/>
        <v>0.17196784333333334</v>
      </c>
      <c r="G19133">
        <f t="shared" si="597"/>
        <v>9.0620674555555567</v>
      </c>
    </row>
    <row r="19134" spans="1:7" x14ac:dyDescent="0.3">
      <c r="A19134">
        <v>191.29012298583899</v>
      </c>
      <c r="B19134">
        <v>82.543409999999994</v>
      </c>
      <c r="C19134">
        <v>0.5159435</v>
      </c>
      <c r="D19134">
        <v>-0.31312944999999998</v>
      </c>
      <c r="E19134">
        <v>9.1714900000000004</v>
      </c>
      <c r="F19134">
        <f t="shared" si="596"/>
        <v>0.17198116666666666</v>
      </c>
      <c r="G19134">
        <f t="shared" si="597"/>
        <v>9.0603730111111105</v>
      </c>
    </row>
    <row r="19135" spans="1:7" x14ac:dyDescent="0.3">
      <c r="A19135">
        <v>191.30011749267501</v>
      </c>
      <c r="B19135">
        <v>82.581519999999998</v>
      </c>
      <c r="C19135">
        <v>0.51595690000000005</v>
      </c>
      <c r="D19135">
        <v>-0.32899958000000001</v>
      </c>
      <c r="E19135">
        <v>9.1757229999999996</v>
      </c>
      <c r="F19135">
        <f t="shared" si="596"/>
        <v>0.17198563333333336</v>
      </c>
      <c r="G19135">
        <f t="shared" si="597"/>
        <v>9.0646074555555547</v>
      </c>
    </row>
    <row r="19136" spans="1:7" x14ac:dyDescent="0.3">
      <c r="A19136">
        <v>191.31012725830001</v>
      </c>
      <c r="B19136">
        <v>82.55104</v>
      </c>
      <c r="C19136">
        <v>0.51597022999999997</v>
      </c>
      <c r="D19136">
        <v>-0.34486967000000002</v>
      </c>
      <c r="E19136">
        <v>9.1723370000000006</v>
      </c>
      <c r="F19136">
        <f t="shared" si="596"/>
        <v>0.17199007666666666</v>
      </c>
      <c r="G19136">
        <f t="shared" si="597"/>
        <v>9.0612207888888889</v>
      </c>
    </row>
    <row r="19137" spans="1:7" x14ac:dyDescent="0.3">
      <c r="A19137">
        <v>191.31999969482399</v>
      </c>
      <c r="B19137">
        <v>82.562470000000005</v>
      </c>
      <c r="C19137">
        <v>0.51597022999999997</v>
      </c>
      <c r="D19137">
        <v>-0.37416833999999999</v>
      </c>
      <c r="E19137">
        <v>9.1736059999999995</v>
      </c>
      <c r="F19137">
        <f t="shared" si="596"/>
        <v>0.17199007666666666</v>
      </c>
      <c r="G19137">
        <f t="shared" si="597"/>
        <v>9.0624907888888888</v>
      </c>
    </row>
    <row r="19138" spans="1:7" x14ac:dyDescent="0.3">
      <c r="A19138">
        <v>191.33013153076101</v>
      </c>
      <c r="B19138">
        <v>82.554855000000003</v>
      </c>
      <c r="C19138">
        <v>0.51598350000000004</v>
      </c>
      <c r="D19138">
        <v>-0.39003845999999998</v>
      </c>
      <c r="E19138">
        <v>9.1727600000000002</v>
      </c>
      <c r="F19138">
        <f t="shared" si="596"/>
        <v>0.17199450000000002</v>
      </c>
      <c r="G19138">
        <f t="shared" si="597"/>
        <v>9.0616446777777782</v>
      </c>
    </row>
    <row r="19139" spans="1:7" x14ac:dyDescent="0.3">
      <c r="A19139">
        <v>191.340126037597</v>
      </c>
      <c r="B19139">
        <v>82.511039999999994</v>
      </c>
      <c r="C19139">
        <v>0.51599689999999998</v>
      </c>
      <c r="D19139">
        <v>-0.40590854999999998</v>
      </c>
      <c r="E19139">
        <v>9.1678914999999996</v>
      </c>
      <c r="F19139">
        <f t="shared" si="596"/>
        <v>0.17199896666666667</v>
      </c>
      <c r="G19139">
        <f t="shared" si="597"/>
        <v>9.0567763444444438</v>
      </c>
    </row>
    <row r="19140" spans="1:7" x14ac:dyDescent="0.3">
      <c r="A19140">
        <v>191.34999847412101</v>
      </c>
      <c r="B19140">
        <v>82.539609999999996</v>
      </c>
      <c r="C19140">
        <v>0.51602349999999997</v>
      </c>
      <c r="D19140">
        <v>-0.39370077999999997</v>
      </c>
      <c r="E19140">
        <v>9.1710659999999997</v>
      </c>
      <c r="F19140">
        <f t="shared" si="596"/>
        <v>0.17200783333333333</v>
      </c>
      <c r="G19140">
        <f t="shared" si="597"/>
        <v>9.0599507888888891</v>
      </c>
    </row>
    <row r="19141" spans="1:7" x14ac:dyDescent="0.3">
      <c r="A19141">
        <v>191.359992980957</v>
      </c>
      <c r="B19141">
        <v>82.516754000000006</v>
      </c>
      <c r="C19141">
        <v>0.51605016000000004</v>
      </c>
      <c r="D19141">
        <v>-0.39614232999999999</v>
      </c>
      <c r="E19141">
        <v>9.1685269999999992</v>
      </c>
      <c r="F19141">
        <f t="shared" si="596"/>
        <v>0.17201672000000001</v>
      </c>
      <c r="G19141">
        <f t="shared" si="597"/>
        <v>9.0574112333333332</v>
      </c>
    </row>
    <row r="19142" spans="1:7" x14ac:dyDescent="0.3">
      <c r="A19142">
        <v>191.370002746582</v>
      </c>
      <c r="B19142">
        <v>82.499610000000004</v>
      </c>
      <c r="C19142">
        <v>0.51606350000000001</v>
      </c>
      <c r="D19142">
        <v>-0.41201246000000002</v>
      </c>
      <c r="E19142">
        <v>9.1666220000000003</v>
      </c>
      <c r="F19142">
        <f t="shared" ref="F19142:F19205" si="598">C19142/3</f>
        <v>0.17202116666666667</v>
      </c>
      <c r="G19142">
        <f t="shared" ref="G19142:G19205" si="599">(B19142-$B$5)/9</f>
        <v>9.0555063444444457</v>
      </c>
    </row>
    <row r="19143" spans="1:7" x14ac:dyDescent="0.3">
      <c r="A19143">
        <v>191.38011932373001</v>
      </c>
      <c r="B19143">
        <v>82.528180000000006</v>
      </c>
      <c r="C19143">
        <v>0.51607685999999997</v>
      </c>
      <c r="D19143">
        <v>-0.42788254999999997</v>
      </c>
      <c r="E19143">
        <v>9.1697970000000009</v>
      </c>
      <c r="F19143">
        <f t="shared" si="598"/>
        <v>0.17202561999999999</v>
      </c>
      <c r="G19143">
        <f t="shared" si="599"/>
        <v>9.0586807888888892</v>
      </c>
    </row>
    <row r="19144" spans="1:7" x14ac:dyDescent="0.3">
      <c r="A19144">
        <v>191.390007019042</v>
      </c>
      <c r="B19144">
        <v>82.511039999999994</v>
      </c>
      <c r="C19144">
        <v>0.51609015000000003</v>
      </c>
      <c r="D19144">
        <v>-0.44375268000000001</v>
      </c>
      <c r="E19144">
        <v>9.1678914999999996</v>
      </c>
      <c r="F19144">
        <f t="shared" si="598"/>
        <v>0.17203005000000002</v>
      </c>
      <c r="G19144">
        <f t="shared" si="599"/>
        <v>9.0567763444444438</v>
      </c>
    </row>
    <row r="19145" spans="1:7" x14ac:dyDescent="0.3">
      <c r="A19145">
        <v>191.40012359619101</v>
      </c>
      <c r="B19145">
        <v>82.522469999999998</v>
      </c>
      <c r="C19145">
        <v>0.51611680000000004</v>
      </c>
      <c r="D19145">
        <v>-0.44619423000000002</v>
      </c>
      <c r="E19145">
        <v>9.169162</v>
      </c>
      <c r="F19145">
        <f t="shared" si="598"/>
        <v>0.17203893333333334</v>
      </c>
      <c r="G19145">
        <f t="shared" si="599"/>
        <v>9.0580463444444437</v>
      </c>
    </row>
    <row r="19146" spans="1:7" x14ac:dyDescent="0.3">
      <c r="A19146">
        <v>191.40999603271399</v>
      </c>
      <c r="B19146">
        <v>82.495804000000007</v>
      </c>
      <c r="C19146">
        <v>0.51614349999999998</v>
      </c>
      <c r="D19146">
        <v>-0.44863579999999997</v>
      </c>
      <c r="E19146">
        <v>9.1661990000000007</v>
      </c>
      <c r="F19146">
        <f t="shared" si="598"/>
        <v>0.17204783333333332</v>
      </c>
      <c r="G19146">
        <f t="shared" si="599"/>
        <v>9.0550834555555557</v>
      </c>
    </row>
    <row r="19147" spans="1:7" x14ac:dyDescent="0.3">
      <c r="A19147">
        <v>191.420127868652</v>
      </c>
      <c r="B19147">
        <v>82.482470000000006</v>
      </c>
      <c r="C19147">
        <v>0.51617014000000006</v>
      </c>
      <c r="D19147">
        <v>-0.45107733999999999</v>
      </c>
      <c r="E19147">
        <v>9.1647180000000006</v>
      </c>
      <c r="F19147">
        <f t="shared" si="598"/>
        <v>0.17205671333333336</v>
      </c>
      <c r="G19147">
        <f t="shared" si="599"/>
        <v>9.0536019000000003</v>
      </c>
    </row>
    <row r="19148" spans="1:7" x14ac:dyDescent="0.3">
      <c r="A19148">
        <v>191.43000030517501</v>
      </c>
      <c r="B19148">
        <v>82.511039999999994</v>
      </c>
      <c r="C19148">
        <v>0.51631680000000002</v>
      </c>
      <c r="D19148">
        <v>-0.31557099999999999</v>
      </c>
      <c r="E19148">
        <v>9.1678914999999996</v>
      </c>
      <c r="F19148">
        <f t="shared" si="598"/>
        <v>0.1721056</v>
      </c>
      <c r="G19148">
        <f t="shared" si="599"/>
        <v>9.0567763444444438</v>
      </c>
    </row>
    <row r="19149" spans="1:7" x14ac:dyDescent="0.3">
      <c r="A19149">
        <v>191.43999481201101</v>
      </c>
      <c r="B19149">
        <v>82.55104</v>
      </c>
      <c r="C19149">
        <v>0.51657003000000001</v>
      </c>
      <c r="D19149">
        <v>-8.4844045000000007E-2</v>
      </c>
      <c r="E19149">
        <v>9.1723370000000006</v>
      </c>
      <c r="F19149">
        <f t="shared" si="598"/>
        <v>0.17219001</v>
      </c>
      <c r="G19149">
        <f t="shared" si="599"/>
        <v>9.0612207888888889</v>
      </c>
    </row>
    <row r="19150" spans="1:7" x14ac:dyDescent="0.3">
      <c r="A19150">
        <v>191.45000457763601</v>
      </c>
      <c r="B19150">
        <v>82.714849999999998</v>
      </c>
      <c r="C19150">
        <v>0.51651670000000005</v>
      </c>
      <c r="D19150">
        <v>-0.17396081999999999</v>
      </c>
      <c r="E19150">
        <v>9.1905380000000001</v>
      </c>
      <c r="F19150">
        <f t="shared" si="598"/>
        <v>0.17217223333333334</v>
      </c>
      <c r="G19150">
        <f t="shared" si="599"/>
        <v>9.0794218999999998</v>
      </c>
    </row>
    <row r="19151" spans="1:7" x14ac:dyDescent="0.3">
      <c r="A19151">
        <v>191.459999084472</v>
      </c>
      <c r="B19151">
        <v>82.699614999999994</v>
      </c>
      <c r="C19151">
        <v>0.51645004999999999</v>
      </c>
      <c r="D19151">
        <v>-0.27406457000000001</v>
      </c>
      <c r="E19151">
        <v>9.1888459999999998</v>
      </c>
      <c r="F19151">
        <f t="shared" si="598"/>
        <v>0.17215001666666666</v>
      </c>
      <c r="G19151">
        <f t="shared" si="599"/>
        <v>9.0777291222222214</v>
      </c>
    </row>
    <row r="19152" spans="1:7" x14ac:dyDescent="0.3">
      <c r="A19152">
        <v>191.469993591308</v>
      </c>
      <c r="B19152">
        <v>82.701520000000002</v>
      </c>
      <c r="C19152">
        <v>0.51646340000000002</v>
      </c>
      <c r="D19152">
        <v>-0.28993469999999999</v>
      </c>
      <c r="E19152">
        <v>9.189057</v>
      </c>
      <c r="F19152">
        <f t="shared" si="598"/>
        <v>0.17215446666666667</v>
      </c>
      <c r="G19152">
        <f t="shared" si="599"/>
        <v>9.0779407888888883</v>
      </c>
    </row>
    <row r="19153" spans="1:7" x14ac:dyDescent="0.3">
      <c r="A19153">
        <v>191.48012542724601</v>
      </c>
      <c r="B19153">
        <v>82.724379999999996</v>
      </c>
      <c r="C19153">
        <v>0.51646340000000002</v>
      </c>
      <c r="D19153">
        <v>-0.31923336000000002</v>
      </c>
      <c r="E19153">
        <v>9.1915969999999998</v>
      </c>
      <c r="F19153">
        <f t="shared" si="598"/>
        <v>0.17215446666666667</v>
      </c>
      <c r="G19153">
        <f t="shared" si="599"/>
        <v>9.0804807888888881</v>
      </c>
    </row>
    <row r="19154" spans="1:7" x14ac:dyDescent="0.3">
      <c r="A19154">
        <v>191.490119934082</v>
      </c>
      <c r="B19154">
        <v>82.663420000000002</v>
      </c>
      <c r="C19154">
        <v>0.51646340000000002</v>
      </c>
      <c r="D19154">
        <v>-0.34853202</v>
      </c>
      <c r="E19154">
        <v>9.1848240000000008</v>
      </c>
      <c r="F19154">
        <f t="shared" si="598"/>
        <v>0.17215446666666667</v>
      </c>
      <c r="G19154">
        <f t="shared" si="599"/>
        <v>9.0737074555555566</v>
      </c>
    </row>
    <row r="19155" spans="1:7" x14ac:dyDescent="0.3">
      <c r="A19155">
        <v>191.500129699707</v>
      </c>
      <c r="B19155">
        <v>82.671040000000005</v>
      </c>
      <c r="C19155">
        <v>0.51646340000000002</v>
      </c>
      <c r="D19155">
        <v>-0.37783067999999997</v>
      </c>
      <c r="E19155">
        <v>9.1856709999999993</v>
      </c>
      <c r="F19155">
        <f t="shared" si="598"/>
        <v>0.17215446666666667</v>
      </c>
      <c r="G19155">
        <f t="shared" si="599"/>
        <v>9.0745541222222226</v>
      </c>
    </row>
    <row r="19156" spans="1:7" x14ac:dyDescent="0.3">
      <c r="A19156">
        <v>191.510124206542</v>
      </c>
      <c r="B19156">
        <v>82.629135000000005</v>
      </c>
      <c r="C19156">
        <v>0.51646340000000002</v>
      </c>
      <c r="D19156">
        <v>-0.39248001999999999</v>
      </c>
      <c r="E19156">
        <v>9.1810139999999993</v>
      </c>
      <c r="F19156">
        <f t="shared" si="598"/>
        <v>0.17215446666666667</v>
      </c>
      <c r="G19156">
        <f t="shared" si="599"/>
        <v>9.0698980111111123</v>
      </c>
    </row>
    <row r="19157" spans="1:7" x14ac:dyDescent="0.3">
      <c r="A19157">
        <v>191.520118713378</v>
      </c>
      <c r="B19157">
        <v>82.59675</v>
      </c>
      <c r="C19157">
        <v>0.51647675000000004</v>
      </c>
      <c r="D19157">
        <v>-0.40835009999999999</v>
      </c>
      <c r="E19157">
        <v>9.1774159999999991</v>
      </c>
      <c r="F19157">
        <f t="shared" si="598"/>
        <v>0.17215891666666669</v>
      </c>
      <c r="G19157">
        <f t="shared" si="599"/>
        <v>9.0662996777777778</v>
      </c>
    </row>
    <row r="19158" spans="1:7" x14ac:dyDescent="0.3">
      <c r="A19158">
        <v>191.53000640869101</v>
      </c>
      <c r="B19158">
        <v>82.58914</v>
      </c>
      <c r="C19158">
        <v>0.51647675000000004</v>
      </c>
      <c r="D19158">
        <v>-0.43764877000000002</v>
      </c>
      <c r="E19158">
        <v>9.1765699999999999</v>
      </c>
      <c r="F19158">
        <f t="shared" si="598"/>
        <v>0.17215891666666669</v>
      </c>
      <c r="G19158">
        <f t="shared" si="599"/>
        <v>9.0654541222222225</v>
      </c>
    </row>
    <row r="19159" spans="1:7" x14ac:dyDescent="0.3">
      <c r="A19159">
        <v>191.54012298583899</v>
      </c>
      <c r="B19159">
        <v>82.545330000000007</v>
      </c>
      <c r="C19159">
        <v>0.51647675000000004</v>
      </c>
      <c r="D19159">
        <v>-0.46694743999999999</v>
      </c>
      <c r="E19159">
        <v>9.1717010000000005</v>
      </c>
      <c r="F19159">
        <f t="shared" si="598"/>
        <v>0.17215891666666669</v>
      </c>
      <c r="G19159">
        <f t="shared" si="599"/>
        <v>9.0605863444444452</v>
      </c>
    </row>
    <row r="19160" spans="1:7" x14ac:dyDescent="0.3">
      <c r="A19160">
        <v>191.549995422363</v>
      </c>
      <c r="B19160">
        <v>82.575806</v>
      </c>
      <c r="C19160">
        <v>0.51667669999999999</v>
      </c>
      <c r="D19160">
        <v>-0.29115545999999998</v>
      </c>
      <c r="E19160">
        <v>9.1750880000000006</v>
      </c>
      <c r="F19160">
        <f t="shared" si="598"/>
        <v>0.17222556666666666</v>
      </c>
      <c r="G19160">
        <f t="shared" si="599"/>
        <v>9.0639725666666671</v>
      </c>
    </row>
    <row r="19161" spans="1:7" x14ac:dyDescent="0.3">
      <c r="A19161">
        <v>191.56012725830001</v>
      </c>
      <c r="B19161">
        <v>82.591033999999993</v>
      </c>
      <c r="C19161">
        <v>0.51690334000000004</v>
      </c>
      <c r="D19161">
        <v>-8.7285600000000005E-2</v>
      </c>
      <c r="E19161">
        <v>9.1767810000000001</v>
      </c>
      <c r="F19161">
        <f t="shared" si="598"/>
        <v>0.17230111333333334</v>
      </c>
      <c r="G19161">
        <f t="shared" si="599"/>
        <v>9.0656645666666655</v>
      </c>
    </row>
    <row r="19162" spans="1:7" x14ac:dyDescent="0.3">
      <c r="A19162">
        <v>191.57012176513601</v>
      </c>
      <c r="B19162">
        <v>82.59675</v>
      </c>
      <c r="C19162">
        <v>0.51682335000000001</v>
      </c>
      <c r="D19162">
        <v>-0.20203869999999999</v>
      </c>
      <c r="E19162">
        <v>9.1774159999999991</v>
      </c>
      <c r="F19162">
        <f t="shared" si="598"/>
        <v>0.17227445</v>
      </c>
      <c r="G19162">
        <f t="shared" si="599"/>
        <v>9.0662996777777778</v>
      </c>
    </row>
    <row r="19163" spans="1:7" x14ac:dyDescent="0.3">
      <c r="A19163">
        <v>191.57999420166001</v>
      </c>
      <c r="B19163">
        <v>82.594859999999997</v>
      </c>
      <c r="C19163">
        <v>0.51673007000000004</v>
      </c>
      <c r="D19163">
        <v>-0.33266190000000001</v>
      </c>
      <c r="E19163">
        <v>9.1772050000000007</v>
      </c>
      <c r="F19163">
        <f t="shared" si="598"/>
        <v>0.17224335666666668</v>
      </c>
      <c r="G19163">
        <f t="shared" si="599"/>
        <v>9.0660896777777769</v>
      </c>
    </row>
    <row r="19164" spans="1:7" x14ac:dyDescent="0.3">
      <c r="A19164">
        <v>191.59000396728501</v>
      </c>
      <c r="B19164">
        <v>82.528180000000006</v>
      </c>
      <c r="C19164">
        <v>0.51673007000000004</v>
      </c>
      <c r="D19164">
        <v>-0.34853202</v>
      </c>
      <c r="E19164">
        <v>9.1697970000000009</v>
      </c>
      <c r="F19164">
        <f t="shared" si="598"/>
        <v>0.17224335666666668</v>
      </c>
      <c r="G19164">
        <f t="shared" si="599"/>
        <v>9.0586807888888892</v>
      </c>
    </row>
    <row r="19165" spans="1:7" x14ac:dyDescent="0.3">
      <c r="A19165">
        <v>191.59999847412101</v>
      </c>
      <c r="B19165">
        <v>82.530090000000001</v>
      </c>
      <c r="C19165">
        <v>0.51673007000000004</v>
      </c>
      <c r="D19165">
        <v>-0.37783067999999997</v>
      </c>
      <c r="E19165">
        <v>9.1700090000000003</v>
      </c>
      <c r="F19165">
        <f t="shared" si="598"/>
        <v>0.17224335666666668</v>
      </c>
      <c r="G19165">
        <f t="shared" si="599"/>
        <v>9.0588930111111114</v>
      </c>
    </row>
    <row r="19166" spans="1:7" x14ac:dyDescent="0.3">
      <c r="A19166">
        <v>191.609992980957</v>
      </c>
      <c r="B19166">
        <v>82.469130000000007</v>
      </c>
      <c r="C19166">
        <v>0.51673007000000004</v>
      </c>
      <c r="D19166">
        <v>-0.40712935</v>
      </c>
      <c r="E19166">
        <v>9.1632359999999995</v>
      </c>
      <c r="F19166">
        <f t="shared" si="598"/>
        <v>0.17224335666666668</v>
      </c>
      <c r="G19166">
        <f t="shared" si="599"/>
        <v>9.0521196777777782</v>
      </c>
    </row>
    <row r="19167" spans="1:7" x14ac:dyDescent="0.3">
      <c r="A19167">
        <v>191.620002746582</v>
      </c>
      <c r="B19167">
        <v>82.427220000000005</v>
      </c>
      <c r="C19167">
        <v>0.51673007000000004</v>
      </c>
      <c r="D19167">
        <v>-0.43642799999999998</v>
      </c>
      <c r="E19167">
        <v>9.1585789999999996</v>
      </c>
      <c r="F19167">
        <f t="shared" si="598"/>
        <v>0.17224335666666668</v>
      </c>
      <c r="G19167">
        <f t="shared" si="599"/>
        <v>9.0474630111111125</v>
      </c>
    </row>
    <row r="19168" spans="1:7" x14ac:dyDescent="0.3">
      <c r="A19168">
        <v>191.629997253417</v>
      </c>
      <c r="B19168">
        <v>82.427220000000005</v>
      </c>
      <c r="C19168">
        <v>0.51673007000000004</v>
      </c>
      <c r="D19168">
        <v>-0.46572667000000001</v>
      </c>
      <c r="E19168">
        <v>9.1585789999999996</v>
      </c>
      <c r="F19168">
        <f t="shared" si="598"/>
        <v>0.17224335666666668</v>
      </c>
      <c r="G19168">
        <f t="shared" si="599"/>
        <v>9.0474630111111125</v>
      </c>
    </row>
    <row r="19169" spans="1:7" x14ac:dyDescent="0.3">
      <c r="A19169">
        <v>191.64012908935501</v>
      </c>
      <c r="B19169">
        <v>82.387219999999999</v>
      </c>
      <c r="C19169">
        <v>0.51674335999999998</v>
      </c>
      <c r="D19169">
        <v>-0.48159677000000001</v>
      </c>
      <c r="E19169">
        <v>9.1541350000000001</v>
      </c>
      <c r="F19169">
        <f t="shared" si="598"/>
        <v>0.17224778666666665</v>
      </c>
      <c r="G19169">
        <f t="shared" si="599"/>
        <v>9.0430185666666674</v>
      </c>
    </row>
    <row r="19170" spans="1:7" x14ac:dyDescent="0.3">
      <c r="A19170">
        <v>191.650001525878</v>
      </c>
      <c r="B19170">
        <v>82.383414999999999</v>
      </c>
      <c r="C19170">
        <v>0.51678336000000002</v>
      </c>
      <c r="D19170">
        <v>-0.48281755999999998</v>
      </c>
      <c r="E19170">
        <v>9.1537120000000005</v>
      </c>
      <c r="F19170">
        <f t="shared" si="598"/>
        <v>0.17226112000000002</v>
      </c>
      <c r="G19170">
        <f t="shared" si="599"/>
        <v>9.0425957888888888</v>
      </c>
    </row>
    <row r="19171" spans="1:7" x14ac:dyDescent="0.3">
      <c r="A19171">
        <v>191.65999603271399</v>
      </c>
      <c r="B19171">
        <v>82.377700000000004</v>
      </c>
      <c r="C19171">
        <v>0.51714325000000005</v>
      </c>
      <c r="D19171">
        <v>-0.12757126999999999</v>
      </c>
      <c r="E19171">
        <v>9.1530769999999997</v>
      </c>
      <c r="F19171">
        <f t="shared" si="598"/>
        <v>0.17238108333333335</v>
      </c>
      <c r="G19171">
        <f t="shared" si="599"/>
        <v>9.0419607888888898</v>
      </c>
    </row>
    <row r="19172" spans="1:7" x14ac:dyDescent="0.3">
      <c r="A19172">
        <v>191.67000579833899</v>
      </c>
      <c r="B19172">
        <v>82.490089999999995</v>
      </c>
      <c r="C19172">
        <v>0.51727659999999998</v>
      </c>
      <c r="D19172">
        <v>-6.7142770000000003E-3</v>
      </c>
      <c r="E19172">
        <v>9.1655639999999998</v>
      </c>
      <c r="F19172">
        <f t="shared" si="598"/>
        <v>0.17242553333333333</v>
      </c>
      <c r="G19172">
        <f t="shared" si="599"/>
        <v>9.0544485666666663</v>
      </c>
    </row>
    <row r="19173" spans="1:7" x14ac:dyDescent="0.3">
      <c r="A19173">
        <v>191.680122375488</v>
      </c>
      <c r="B19173">
        <v>82.572000000000003</v>
      </c>
      <c r="C19173">
        <v>0.51716989999999996</v>
      </c>
      <c r="D19173">
        <v>-0.13733749000000001</v>
      </c>
      <c r="E19173">
        <v>9.1746649999999992</v>
      </c>
      <c r="F19173">
        <f t="shared" si="598"/>
        <v>0.17238996666666664</v>
      </c>
      <c r="G19173">
        <f t="shared" si="599"/>
        <v>9.0635496777777789</v>
      </c>
    </row>
    <row r="19174" spans="1:7" x14ac:dyDescent="0.3">
      <c r="A19174">
        <v>191.690132141113</v>
      </c>
      <c r="B19174">
        <v>82.535804999999996</v>
      </c>
      <c r="C19174">
        <v>0.51712996</v>
      </c>
      <c r="D19174">
        <v>-0.22279193</v>
      </c>
      <c r="E19174">
        <v>9.1706439999999994</v>
      </c>
      <c r="F19174">
        <f t="shared" si="598"/>
        <v>0.17237665333333332</v>
      </c>
      <c r="G19174">
        <f t="shared" si="599"/>
        <v>9.0595280111111105</v>
      </c>
    </row>
    <row r="19175" spans="1:7" x14ac:dyDescent="0.3">
      <c r="A19175">
        <v>191.70000457763601</v>
      </c>
      <c r="B19175">
        <v>82.575806</v>
      </c>
      <c r="C19175">
        <v>0.51714325000000005</v>
      </c>
      <c r="D19175">
        <v>-0.23866203</v>
      </c>
      <c r="E19175">
        <v>9.1750880000000006</v>
      </c>
      <c r="F19175">
        <f t="shared" si="598"/>
        <v>0.17238108333333335</v>
      </c>
      <c r="G19175">
        <f t="shared" si="599"/>
        <v>9.0639725666666671</v>
      </c>
    </row>
    <row r="19176" spans="1:7" x14ac:dyDescent="0.3">
      <c r="A19176">
        <v>191.71012115478501</v>
      </c>
      <c r="B19176">
        <v>82.535804999999996</v>
      </c>
      <c r="C19176">
        <v>0.51714325000000005</v>
      </c>
      <c r="D19176">
        <v>-0.2679607</v>
      </c>
      <c r="E19176">
        <v>9.1706439999999994</v>
      </c>
      <c r="F19176">
        <f t="shared" si="598"/>
        <v>0.17238108333333335</v>
      </c>
      <c r="G19176">
        <f t="shared" si="599"/>
        <v>9.0595280111111105</v>
      </c>
    </row>
    <row r="19177" spans="1:7" x14ac:dyDescent="0.3">
      <c r="A19177">
        <v>191.719993591308</v>
      </c>
      <c r="B19177">
        <v>82.512950000000004</v>
      </c>
      <c r="C19177">
        <v>0.51714325000000005</v>
      </c>
      <c r="D19177">
        <v>-0.29725935999999997</v>
      </c>
      <c r="E19177">
        <v>9.1681039999999996</v>
      </c>
      <c r="F19177">
        <f t="shared" si="598"/>
        <v>0.17238108333333335</v>
      </c>
      <c r="G19177">
        <f t="shared" si="599"/>
        <v>9.0569885666666679</v>
      </c>
    </row>
    <row r="19178" spans="1:7" x14ac:dyDescent="0.3">
      <c r="A19178">
        <v>191.730003356933</v>
      </c>
      <c r="B19178">
        <v>82.509129999999999</v>
      </c>
      <c r="C19178">
        <v>0.51714325000000005</v>
      </c>
      <c r="D19178">
        <v>-0.32655802</v>
      </c>
      <c r="E19178">
        <v>9.1676800000000007</v>
      </c>
      <c r="F19178">
        <f t="shared" si="598"/>
        <v>0.17238108333333335</v>
      </c>
      <c r="G19178">
        <f t="shared" si="599"/>
        <v>9.0565641222222215</v>
      </c>
    </row>
    <row r="19179" spans="1:7" x14ac:dyDescent="0.3">
      <c r="A19179">
        <v>191.73999786376899</v>
      </c>
      <c r="B19179">
        <v>82.457700000000003</v>
      </c>
      <c r="C19179">
        <v>0.51715659999999997</v>
      </c>
      <c r="D19179">
        <v>-0.34242812</v>
      </c>
      <c r="E19179">
        <v>9.1619650000000004</v>
      </c>
      <c r="F19179">
        <f t="shared" si="598"/>
        <v>0.17238553333333331</v>
      </c>
      <c r="G19179">
        <f t="shared" si="599"/>
        <v>9.0508496777777783</v>
      </c>
    </row>
    <row r="19180" spans="1:7" x14ac:dyDescent="0.3">
      <c r="A19180">
        <v>191.74999237060501</v>
      </c>
      <c r="B19180">
        <v>82.480559999999997</v>
      </c>
      <c r="C19180">
        <v>0.51716989999999996</v>
      </c>
      <c r="D19180">
        <v>-0.34364889999999998</v>
      </c>
      <c r="E19180">
        <v>9.1645050000000001</v>
      </c>
      <c r="F19180">
        <f t="shared" si="598"/>
        <v>0.17238996666666664</v>
      </c>
      <c r="G19180">
        <f t="shared" si="599"/>
        <v>9.053389677777778</v>
      </c>
    </row>
    <row r="19181" spans="1:7" x14ac:dyDescent="0.3">
      <c r="A19181">
        <v>191.760124206542</v>
      </c>
      <c r="B19181">
        <v>82.448179999999994</v>
      </c>
      <c r="C19181">
        <v>0.51716989999999996</v>
      </c>
      <c r="D19181">
        <v>-0.37294757000000001</v>
      </c>
      <c r="E19181">
        <v>9.1609079999999992</v>
      </c>
      <c r="F19181">
        <f t="shared" si="598"/>
        <v>0.17238996666666664</v>
      </c>
      <c r="G19181">
        <f t="shared" si="599"/>
        <v>9.0497918999999989</v>
      </c>
    </row>
    <row r="19182" spans="1:7" x14ac:dyDescent="0.3">
      <c r="A19182">
        <v>191.770118713378</v>
      </c>
      <c r="B19182">
        <v>82.431039999999996</v>
      </c>
      <c r="C19182">
        <v>0.51716989999999996</v>
      </c>
      <c r="D19182">
        <v>-0.40224623999999998</v>
      </c>
      <c r="E19182">
        <v>9.1590030000000002</v>
      </c>
      <c r="F19182">
        <f t="shared" si="598"/>
        <v>0.17238996666666664</v>
      </c>
      <c r="G19182">
        <f t="shared" si="599"/>
        <v>9.0478874555555553</v>
      </c>
    </row>
    <row r="19183" spans="1:7" x14ac:dyDescent="0.3">
      <c r="A19183">
        <v>191.780128479003</v>
      </c>
      <c r="B19183">
        <v>82.440560000000005</v>
      </c>
      <c r="C19183">
        <v>0.51718324000000004</v>
      </c>
      <c r="D19183">
        <v>-0.43154490000000001</v>
      </c>
      <c r="E19183">
        <v>9.1600610000000007</v>
      </c>
      <c r="F19183">
        <f t="shared" si="598"/>
        <v>0.17239441333333336</v>
      </c>
      <c r="G19183">
        <f t="shared" si="599"/>
        <v>9.0489452333333347</v>
      </c>
    </row>
    <row r="19184" spans="1:7" x14ac:dyDescent="0.3">
      <c r="A19184">
        <v>191.790000915527</v>
      </c>
      <c r="B19184">
        <v>82.368170000000006</v>
      </c>
      <c r="C19184">
        <v>0.51719660000000001</v>
      </c>
      <c r="D19184">
        <v>-0.43398646000000002</v>
      </c>
      <c r="E19184">
        <v>9.152018</v>
      </c>
      <c r="F19184">
        <f t="shared" si="598"/>
        <v>0.17239886666666668</v>
      </c>
      <c r="G19184">
        <f t="shared" si="599"/>
        <v>9.0409019000000015</v>
      </c>
    </row>
    <row r="19185" spans="1:7" x14ac:dyDescent="0.3">
      <c r="A19185">
        <v>191.799995422363</v>
      </c>
      <c r="B19185">
        <v>82.406270000000006</v>
      </c>
      <c r="C19185">
        <v>0.51722323999999997</v>
      </c>
      <c r="D19185">
        <v>-0.43520722000000001</v>
      </c>
      <c r="E19185">
        <v>9.1562509999999993</v>
      </c>
      <c r="F19185">
        <f t="shared" si="598"/>
        <v>0.17240774666666667</v>
      </c>
      <c r="G19185">
        <f t="shared" si="599"/>
        <v>9.0451352333333332</v>
      </c>
    </row>
    <row r="19186" spans="1:7" x14ac:dyDescent="0.3">
      <c r="A19186">
        <v>191.81012725830001</v>
      </c>
      <c r="B19186">
        <v>82.373885999999999</v>
      </c>
      <c r="C19186">
        <v>0.51724990000000004</v>
      </c>
      <c r="D19186">
        <v>-0.43764877000000002</v>
      </c>
      <c r="E19186">
        <v>9.1526530000000008</v>
      </c>
      <c r="F19186">
        <f t="shared" si="598"/>
        <v>0.17241663333333335</v>
      </c>
      <c r="G19186">
        <f t="shared" si="599"/>
        <v>9.0415370111111102</v>
      </c>
    </row>
    <row r="19187" spans="1:7" x14ac:dyDescent="0.3">
      <c r="A19187">
        <v>191.82012176513601</v>
      </c>
      <c r="B19187">
        <v>82.345314000000002</v>
      </c>
      <c r="C19187">
        <v>0.51728989999999997</v>
      </c>
      <c r="D19187">
        <v>-0.42544100000000001</v>
      </c>
      <c r="E19187">
        <v>9.1494780000000002</v>
      </c>
      <c r="F19187">
        <f t="shared" si="598"/>
        <v>0.17242996666666666</v>
      </c>
      <c r="G19187">
        <f t="shared" si="599"/>
        <v>9.0383623444444439</v>
      </c>
    </row>
    <row r="19188" spans="1:7" x14ac:dyDescent="0.3">
      <c r="A19188">
        <v>191.83013153076101</v>
      </c>
      <c r="B19188">
        <v>82.371989999999997</v>
      </c>
      <c r="C19188">
        <v>0.51732990000000001</v>
      </c>
      <c r="D19188">
        <v>-0.39858389999999999</v>
      </c>
      <c r="E19188">
        <v>9.1524420000000006</v>
      </c>
      <c r="F19188">
        <f t="shared" si="598"/>
        <v>0.17244329999999999</v>
      </c>
      <c r="G19188">
        <f t="shared" si="599"/>
        <v>9.0413263444444443</v>
      </c>
    </row>
    <row r="19189" spans="1:7" x14ac:dyDescent="0.3">
      <c r="A19189">
        <v>191.84000396728501</v>
      </c>
      <c r="B19189">
        <v>82.34151</v>
      </c>
      <c r="C19189">
        <v>0.51736987000000001</v>
      </c>
      <c r="D19189">
        <v>-0.38759690000000002</v>
      </c>
      <c r="E19189">
        <v>9.1490554999999993</v>
      </c>
      <c r="F19189">
        <f t="shared" si="598"/>
        <v>0.17245662333333334</v>
      </c>
      <c r="G19189">
        <f t="shared" si="599"/>
        <v>9.0379396777777785</v>
      </c>
    </row>
    <row r="19190" spans="1:7" x14ac:dyDescent="0.3">
      <c r="A19190">
        <v>191.84999847412101</v>
      </c>
      <c r="B19190">
        <v>82.368170000000006</v>
      </c>
      <c r="C19190">
        <v>0.51740986</v>
      </c>
      <c r="D19190">
        <v>-0.3766099</v>
      </c>
      <c r="E19190">
        <v>9.152018</v>
      </c>
      <c r="F19190">
        <f t="shared" si="598"/>
        <v>0.17246995333333334</v>
      </c>
      <c r="G19190">
        <f t="shared" si="599"/>
        <v>9.0409019000000015</v>
      </c>
    </row>
    <row r="19191" spans="1:7" x14ac:dyDescent="0.3">
      <c r="A19191">
        <v>191.859992980957</v>
      </c>
      <c r="B19191">
        <v>82.354836000000006</v>
      </c>
      <c r="C19191">
        <v>0.51744986000000004</v>
      </c>
      <c r="D19191">
        <v>-0.36440212</v>
      </c>
      <c r="E19191">
        <v>9.1505360000000007</v>
      </c>
      <c r="F19191">
        <f t="shared" si="598"/>
        <v>0.17248328666666668</v>
      </c>
      <c r="G19191">
        <f t="shared" si="599"/>
        <v>9.0394203444444443</v>
      </c>
    </row>
    <row r="19192" spans="1:7" x14ac:dyDescent="0.3">
      <c r="A19192">
        <v>191.870002746582</v>
      </c>
      <c r="B19192">
        <v>82.349119999999999</v>
      </c>
      <c r="C19192">
        <v>0.51748985000000003</v>
      </c>
      <c r="D19192">
        <v>-0.35219433999999999</v>
      </c>
      <c r="E19192">
        <v>9.1499000000000006</v>
      </c>
      <c r="F19192">
        <f t="shared" si="598"/>
        <v>0.17249661666666669</v>
      </c>
      <c r="G19192">
        <f t="shared" si="599"/>
        <v>9.0387852333333338</v>
      </c>
    </row>
    <row r="19193" spans="1:7" x14ac:dyDescent="0.3">
      <c r="A19193">
        <v>191.88011932373001</v>
      </c>
      <c r="B19193">
        <v>82.383414999999999</v>
      </c>
      <c r="C19193">
        <v>0.51755649999999997</v>
      </c>
      <c r="D19193">
        <v>-0.31312944999999998</v>
      </c>
      <c r="E19193">
        <v>9.1537120000000005</v>
      </c>
      <c r="F19193">
        <f t="shared" si="598"/>
        <v>0.17251883333333332</v>
      </c>
      <c r="G19193">
        <f t="shared" si="599"/>
        <v>9.0425957888888888</v>
      </c>
    </row>
    <row r="19194" spans="1:7" x14ac:dyDescent="0.3">
      <c r="A19194">
        <v>191.890007019042</v>
      </c>
      <c r="B19194">
        <v>82.379599999999996</v>
      </c>
      <c r="C19194">
        <v>0.5176231</v>
      </c>
      <c r="D19194">
        <v>-0.27406457000000001</v>
      </c>
      <c r="E19194">
        <v>9.1532879999999999</v>
      </c>
      <c r="F19194">
        <f t="shared" si="598"/>
        <v>0.17254103333333334</v>
      </c>
      <c r="G19194">
        <f t="shared" si="599"/>
        <v>9.0421718999999996</v>
      </c>
    </row>
    <row r="19195" spans="1:7" x14ac:dyDescent="0.3">
      <c r="A19195">
        <v>191.900001525878</v>
      </c>
      <c r="B19195">
        <v>82.431039999999996</v>
      </c>
      <c r="C19195">
        <v>0.51768976</v>
      </c>
      <c r="D19195">
        <v>-0.23499970000000001</v>
      </c>
      <c r="E19195">
        <v>9.1590030000000002</v>
      </c>
      <c r="F19195">
        <f t="shared" si="598"/>
        <v>0.17256325333333333</v>
      </c>
      <c r="G19195">
        <f t="shared" si="599"/>
        <v>9.0478874555555553</v>
      </c>
    </row>
    <row r="19196" spans="1:7" x14ac:dyDescent="0.3">
      <c r="A19196">
        <v>191.90999603271399</v>
      </c>
      <c r="B19196">
        <v>82.444370000000006</v>
      </c>
      <c r="C19196">
        <v>0.51774310000000001</v>
      </c>
      <c r="D19196">
        <v>-0.19593482000000001</v>
      </c>
      <c r="E19196">
        <v>9.1604840000000003</v>
      </c>
      <c r="F19196">
        <f t="shared" si="598"/>
        <v>0.17258103333333333</v>
      </c>
      <c r="G19196">
        <f t="shared" si="599"/>
        <v>9.0493685666666668</v>
      </c>
    </row>
    <row r="19197" spans="1:7" x14ac:dyDescent="0.3">
      <c r="A19197">
        <v>191.920127868652</v>
      </c>
      <c r="B19197">
        <v>82.472939999999994</v>
      </c>
      <c r="C19197">
        <v>0.51776975000000003</v>
      </c>
      <c r="D19197">
        <v>-0.19837637</v>
      </c>
      <c r="E19197">
        <v>9.1636579999999999</v>
      </c>
      <c r="F19197">
        <f t="shared" si="598"/>
        <v>0.17258991666666668</v>
      </c>
      <c r="G19197">
        <f t="shared" si="599"/>
        <v>9.0525430111111103</v>
      </c>
    </row>
    <row r="19198" spans="1:7" x14ac:dyDescent="0.3">
      <c r="A19198">
        <v>191.930122375488</v>
      </c>
      <c r="B19198">
        <v>82.511039999999994</v>
      </c>
      <c r="C19198">
        <v>0.51776975000000003</v>
      </c>
      <c r="D19198">
        <v>-0.22767504</v>
      </c>
      <c r="E19198">
        <v>9.1678914999999996</v>
      </c>
      <c r="F19198">
        <f t="shared" si="598"/>
        <v>0.17258991666666668</v>
      </c>
      <c r="G19198">
        <f t="shared" si="599"/>
        <v>9.0567763444444438</v>
      </c>
    </row>
    <row r="19199" spans="1:7" x14ac:dyDescent="0.3">
      <c r="A19199">
        <v>191.93999481201101</v>
      </c>
      <c r="B19199">
        <v>82.480559999999997</v>
      </c>
      <c r="C19199">
        <v>0.51778310000000005</v>
      </c>
      <c r="D19199">
        <v>-0.24232437000000001</v>
      </c>
      <c r="E19199">
        <v>9.1645050000000001</v>
      </c>
      <c r="F19199">
        <f t="shared" si="598"/>
        <v>0.17259436666666669</v>
      </c>
      <c r="G19199">
        <f t="shared" si="599"/>
        <v>9.053389677777778</v>
      </c>
    </row>
    <row r="19200" spans="1:7" x14ac:dyDescent="0.3">
      <c r="A19200">
        <v>191.95012664794899</v>
      </c>
      <c r="B19200">
        <v>82.480559999999997</v>
      </c>
      <c r="C19200">
        <v>0.51780974999999996</v>
      </c>
      <c r="D19200">
        <v>-0.24476592</v>
      </c>
      <c r="E19200">
        <v>9.1645050000000001</v>
      </c>
      <c r="F19200">
        <f t="shared" si="598"/>
        <v>0.17260324999999999</v>
      </c>
      <c r="G19200">
        <f t="shared" si="599"/>
        <v>9.053389677777778</v>
      </c>
    </row>
    <row r="19201" spans="1:7" x14ac:dyDescent="0.3">
      <c r="A19201">
        <v>191.96012115478501</v>
      </c>
      <c r="B19201">
        <v>82.474845999999999</v>
      </c>
      <c r="C19201">
        <v>0.51783639999999997</v>
      </c>
      <c r="D19201">
        <v>-0.24720748000000001</v>
      </c>
      <c r="E19201">
        <v>9.1638710000000003</v>
      </c>
      <c r="F19201">
        <f t="shared" si="598"/>
        <v>0.17261213333333333</v>
      </c>
      <c r="G19201">
        <f t="shared" si="599"/>
        <v>9.0527547888888886</v>
      </c>
    </row>
    <row r="19202" spans="1:7" x14ac:dyDescent="0.3">
      <c r="A19202">
        <v>191.97013092041001</v>
      </c>
      <c r="B19202">
        <v>82.476749999999996</v>
      </c>
      <c r="C19202">
        <v>0.51787640000000001</v>
      </c>
      <c r="D19202">
        <v>-0.23499970000000001</v>
      </c>
      <c r="E19202">
        <v>9.1640829999999998</v>
      </c>
      <c r="F19202">
        <f t="shared" si="598"/>
        <v>0.17262546666666667</v>
      </c>
      <c r="G19202">
        <f t="shared" si="599"/>
        <v>9.0529663444444441</v>
      </c>
    </row>
    <row r="19203" spans="1:7" x14ac:dyDescent="0.3">
      <c r="A19203">
        <v>191.98012542724601</v>
      </c>
      <c r="B19203">
        <v>82.493899999999996</v>
      </c>
      <c r="C19203">
        <v>0.51791640000000005</v>
      </c>
      <c r="D19203">
        <v>-0.22279193</v>
      </c>
      <c r="E19203">
        <v>9.1659869999999994</v>
      </c>
      <c r="F19203">
        <f t="shared" si="598"/>
        <v>0.17263880000000001</v>
      </c>
      <c r="G19203">
        <f t="shared" si="599"/>
        <v>9.0548719000000002</v>
      </c>
    </row>
    <row r="19204" spans="1:7" x14ac:dyDescent="0.3">
      <c r="A19204">
        <v>191.990119934082</v>
      </c>
      <c r="B19204">
        <v>82.469130000000007</v>
      </c>
      <c r="C19204">
        <v>0.51794309999999999</v>
      </c>
      <c r="D19204">
        <v>-0.21058415</v>
      </c>
      <c r="E19204">
        <v>9.1632359999999995</v>
      </c>
      <c r="F19204">
        <f t="shared" si="598"/>
        <v>0.17264769999999999</v>
      </c>
      <c r="G19204">
        <f t="shared" si="599"/>
        <v>9.0521196777777782</v>
      </c>
    </row>
    <row r="19205" spans="1:7" x14ac:dyDescent="0.3">
      <c r="A19205">
        <v>192.000129699707</v>
      </c>
      <c r="B19205">
        <v>82.501519999999999</v>
      </c>
      <c r="C19205">
        <v>0.51795643999999996</v>
      </c>
      <c r="D19205">
        <v>-0.22645425999999999</v>
      </c>
      <c r="E19205">
        <v>9.1668339999999997</v>
      </c>
      <c r="F19205">
        <f t="shared" si="598"/>
        <v>0.17265214666666664</v>
      </c>
      <c r="G19205">
        <f t="shared" si="599"/>
        <v>9.0557185666666662</v>
      </c>
    </row>
    <row r="19206" spans="1:7" x14ac:dyDescent="0.3">
      <c r="A19206">
        <v>192.01000213623001</v>
      </c>
      <c r="B19206">
        <v>82.474845999999999</v>
      </c>
      <c r="C19206">
        <v>0.51796969999999998</v>
      </c>
      <c r="D19206">
        <v>-0.24232437000000001</v>
      </c>
      <c r="E19206">
        <v>9.1638710000000003</v>
      </c>
      <c r="F19206">
        <f t="shared" ref="F19206:F19269" si="600">C19206/3</f>
        <v>0.17265656666666665</v>
      </c>
      <c r="G19206">
        <f t="shared" ref="G19206:G19269" si="601">(B19206-$B$5)/9</f>
        <v>9.0527547888888886</v>
      </c>
    </row>
    <row r="19207" spans="1:7" x14ac:dyDescent="0.3">
      <c r="A19207">
        <v>192.020118713378</v>
      </c>
      <c r="B19207">
        <v>82.469130000000007</v>
      </c>
      <c r="C19207">
        <v>0.51798310000000003</v>
      </c>
      <c r="D19207">
        <v>-0.25819448</v>
      </c>
      <c r="E19207">
        <v>9.1632359999999995</v>
      </c>
      <c r="F19207">
        <f t="shared" si="600"/>
        <v>0.17266103333333335</v>
      </c>
      <c r="G19207">
        <f t="shared" si="601"/>
        <v>9.0521196777777782</v>
      </c>
    </row>
    <row r="19208" spans="1:7" x14ac:dyDescent="0.3">
      <c r="A19208">
        <v>192.03000640869101</v>
      </c>
      <c r="B19208">
        <v>82.491990000000001</v>
      </c>
      <c r="C19208">
        <v>0.51802309999999996</v>
      </c>
      <c r="D19208">
        <v>-0.2459867</v>
      </c>
      <c r="E19208">
        <v>9.165775</v>
      </c>
      <c r="F19208">
        <f t="shared" si="600"/>
        <v>0.17267436666666666</v>
      </c>
      <c r="G19208">
        <f t="shared" si="601"/>
        <v>9.0546596777777779</v>
      </c>
    </row>
    <row r="19209" spans="1:7" x14ac:dyDescent="0.3">
      <c r="A19209">
        <v>192.040000915527</v>
      </c>
      <c r="B19209">
        <v>82.453896</v>
      </c>
      <c r="C19209">
        <v>0.51806306999999996</v>
      </c>
      <c r="D19209">
        <v>-0.23255814999999999</v>
      </c>
      <c r="E19209">
        <v>9.161543</v>
      </c>
      <c r="F19209">
        <f t="shared" si="600"/>
        <v>0.17268768999999998</v>
      </c>
      <c r="G19209">
        <f t="shared" si="601"/>
        <v>9.0504270111111111</v>
      </c>
    </row>
    <row r="19210" spans="1:7" x14ac:dyDescent="0.3">
      <c r="A19210">
        <v>192.05011749267501</v>
      </c>
      <c r="B19210">
        <v>82.474845999999999</v>
      </c>
      <c r="C19210">
        <v>0.51808969999999999</v>
      </c>
      <c r="D19210">
        <v>-0.23499970000000001</v>
      </c>
      <c r="E19210">
        <v>9.1638710000000003</v>
      </c>
      <c r="F19210">
        <f t="shared" si="600"/>
        <v>0.17269656666666666</v>
      </c>
      <c r="G19210">
        <f t="shared" si="601"/>
        <v>9.0527547888888886</v>
      </c>
    </row>
    <row r="19211" spans="1:7" x14ac:dyDescent="0.3">
      <c r="A19211">
        <v>192.06012725830001</v>
      </c>
      <c r="B19211">
        <v>82.465323999999995</v>
      </c>
      <c r="C19211">
        <v>0.51810305999999995</v>
      </c>
      <c r="D19211">
        <v>-0.25086979999999998</v>
      </c>
      <c r="E19211">
        <v>9.1628120000000006</v>
      </c>
      <c r="F19211">
        <f t="shared" si="600"/>
        <v>0.17270101999999998</v>
      </c>
      <c r="G19211">
        <f t="shared" si="601"/>
        <v>9.0516967888888882</v>
      </c>
    </row>
    <row r="19212" spans="1:7" x14ac:dyDescent="0.3">
      <c r="A19212">
        <v>192.07012176513601</v>
      </c>
      <c r="B19212">
        <v>82.459609999999998</v>
      </c>
      <c r="C19212">
        <v>0.51811635</v>
      </c>
      <c r="D19212">
        <v>-0.25209057000000001</v>
      </c>
      <c r="E19212">
        <v>9.1621769999999998</v>
      </c>
      <c r="F19212">
        <f t="shared" si="600"/>
        <v>0.17270545000000001</v>
      </c>
      <c r="G19212">
        <f t="shared" si="601"/>
        <v>9.0510619000000005</v>
      </c>
    </row>
    <row r="19213" spans="1:7" x14ac:dyDescent="0.3">
      <c r="A19213">
        <v>192.07999420166001</v>
      </c>
      <c r="B19213">
        <v>82.48818</v>
      </c>
      <c r="C19213">
        <v>0.51814305999999999</v>
      </c>
      <c r="D19213">
        <v>-0.25453213000000002</v>
      </c>
      <c r="E19213">
        <v>9.1653529999999996</v>
      </c>
      <c r="F19213">
        <f t="shared" si="600"/>
        <v>0.17271435333333332</v>
      </c>
      <c r="G19213">
        <f t="shared" si="601"/>
        <v>9.054236344444444</v>
      </c>
    </row>
    <row r="19214" spans="1:7" x14ac:dyDescent="0.3">
      <c r="A19214">
        <v>192.090126037597</v>
      </c>
      <c r="B19214">
        <v>82.448179999999994</v>
      </c>
      <c r="C19214">
        <v>0.51815635000000004</v>
      </c>
      <c r="D19214">
        <v>-0.27040225000000001</v>
      </c>
      <c r="E19214">
        <v>9.1609079999999992</v>
      </c>
      <c r="F19214">
        <f t="shared" si="600"/>
        <v>0.17271878333333335</v>
      </c>
      <c r="G19214">
        <f t="shared" si="601"/>
        <v>9.0497918999999989</v>
      </c>
    </row>
    <row r="19215" spans="1:7" x14ac:dyDescent="0.3">
      <c r="A19215">
        <v>192.100120544433</v>
      </c>
      <c r="B19215">
        <v>82.467224000000002</v>
      </c>
      <c r="C19215">
        <v>0.51818304999999998</v>
      </c>
      <c r="D19215">
        <v>-0.27284380000000003</v>
      </c>
      <c r="E19215">
        <v>9.1630230000000008</v>
      </c>
      <c r="F19215">
        <f t="shared" si="600"/>
        <v>0.17272768333333333</v>
      </c>
      <c r="G19215">
        <f t="shared" si="601"/>
        <v>9.0519078999999998</v>
      </c>
    </row>
    <row r="19216" spans="1:7" x14ac:dyDescent="0.3">
      <c r="A19216">
        <v>192.109992980957</v>
      </c>
      <c r="B19216">
        <v>82.446269999999998</v>
      </c>
      <c r="C19216">
        <v>0.51819634000000003</v>
      </c>
      <c r="D19216">
        <v>-0.28871390000000002</v>
      </c>
      <c r="E19216">
        <v>9.1606950000000005</v>
      </c>
      <c r="F19216">
        <f t="shared" si="600"/>
        <v>0.17273211333333335</v>
      </c>
      <c r="G19216">
        <f t="shared" si="601"/>
        <v>9.0495796777777784</v>
      </c>
    </row>
    <row r="19217" spans="1:7" x14ac:dyDescent="0.3">
      <c r="A19217">
        <v>192.12012481689399</v>
      </c>
      <c r="B19217">
        <v>82.425315999999995</v>
      </c>
      <c r="C19217">
        <v>0.5182097</v>
      </c>
      <c r="D19217">
        <v>-0.30458403000000001</v>
      </c>
      <c r="E19217">
        <v>9.1583670000000001</v>
      </c>
      <c r="F19217">
        <f t="shared" si="600"/>
        <v>0.17273656666666667</v>
      </c>
      <c r="G19217">
        <f t="shared" si="601"/>
        <v>9.0472514555555552</v>
      </c>
    </row>
    <row r="19218" spans="1:7" x14ac:dyDescent="0.3">
      <c r="A19218">
        <v>192.129997253417</v>
      </c>
      <c r="B19218">
        <v>82.432940000000002</v>
      </c>
      <c r="C19218">
        <v>0.51822299999999999</v>
      </c>
      <c r="D19218">
        <v>-0.32045412000000001</v>
      </c>
      <c r="E19218">
        <v>9.1592140000000004</v>
      </c>
      <c r="F19218">
        <f t="shared" si="600"/>
        <v>0.17274100000000001</v>
      </c>
      <c r="G19218">
        <f t="shared" si="601"/>
        <v>9.0480985666666669</v>
      </c>
    </row>
    <row r="19219" spans="1:7" x14ac:dyDescent="0.3">
      <c r="A19219">
        <v>192.140007019042</v>
      </c>
      <c r="B19219">
        <v>82.406270000000006</v>
      </c>
      <c r="C19219">
        <v>0.51823633999999996</v>
      </c>
      <c r="D19219">
        <v>-0.33632424</v>
      </c>
      <c r="E19219">
        <v>9.1562509999999993</v>
      </c>
      <c r="F19219">
        <f t="shared" si="600"/>
        <v>0.17274544666666666</v>
      </c>
      <c r="G19219">
        <f t="shared" si="601"/>
        <v>9.0451352333333332</v>
      </c>
    </row>
    <row r="19220" spans="1:7" x14ac:dyDescent="0.3">
      <c r="A19220">
        <v>192.150001525878</v>
      </c>
      <c r="B19220">
        <v>82.427220000000005</v>
      </c>
      <c r="C19220">
        <v>0.51826300000000003</v>
      </c>
      <c r="D19220">
        <v>-0.32411646999999999</v>
      </c>
      <c r="E19220">
        <v>9.1585789999999996</v>
      </c>
      <c r="F19220">
        <f t="shared" si="600"/>
        <v>0.17275433333333334</v>
      </c>
      <c r="G19220">
        <f t="shared" si="601"/>
        <v>9.0474630111111125</v>
      </c>
    </row>
    <row r="19221" spans="1:7" x14ac:dyDescent="0.3">
      <c r="A19221">
        <v>192.160118103027</v>
      </c>
      <c r="B19221">
        <v>82.411990000000003</v>
      </c>
      <c r="C19221">
        <v>0.51827632999999995</v>
      </c>
      <c r="D19221">
        <v>-0.33998655999999999</v>
      </c>
      <c r="E19221">
        <v>9.1568860000000001</v>
      </c>
      <c r="F19221">
        <f t="shared" si="600"/>
        <v>0.17275877666666664</v>
      </c>
      <c r="G19221">
        <f t="shared" si="601"/>
        <v>9.0457707888888894</v>
      </c>
    </row>
    <row r="19222" spans="1:7" x14ac:dyDescent="0.3">
      <c r="A19222">
        <v>192.170127868652</v>
      </c>
      <c r="B19222">
        <v>82.400559999999999</v>
      </c>
      <c r="C19222">
        <v>0.51830299999999996</v>
      </c>
      <c r="D19222">
        <v>-0.34242812</v>
      </c>
      <c r="E19222">
        <v>9.1556169999999995</v>
      </c>
      <c r="F19222">
        <f t="shared" si="600"/>
        <v>0.17276766666666665</v>
      </c>
      <c r="G19222">
        <f t="shared" si="601"/>
        <v>9.0445007888888895</v>
      </c>
    </row>
    <row r="19223" spans="1:7" x14ac:dyDescent="0.3">
      <c r="A19223">
        <v>192.18000030517501</v>
      </c>
      <c r="B19223">
        <v>82.396739999999994</v>
      </c>
      <c r="C19223">
        <v>0.51830299999999996</v>
      </c>
      <c r="D19223">
        <v>-0.37172677999999998</v>
      </c>
      <c r="E19223">
        <v>9.1551919999999996</v>
      </c>
      <c r="F19223">
        <f t="shared" si="600"/>
        <v>0.17276766666666665</v>
      </c>
      <c r="G19223">
        <f t="shared" si="601"/>
        <v>9.0440763444444432</v>
      </c>
    </row>
    <row r="19224" spans="1:7" x14ac:dyDescent="0.3">
      <c r="A19224">
        <v>192.190132141113</v>
      </c>
      <c r="B19224">
        <v>82.358649999999997</v>
      </c>
      <c r="C19224">
        <v>0.51831629999999995</v>
      </c>
      <c r="D19224">
        <v>-0.38759690000000002</v>
      </c>
      <c r="E19224">
        <v>9.1509599999999995</v>
      </c>
      <c r="F19224">
        <f t="shared" si="600"/>
        <v>0.17277209999999998</v>
      </c>
      <c r="G19224">
        <f t="shared" si="601"/>
        <v>9.0398441222222221</v>
      </c>
    </row>
    <row r="19225" spans="1:7" x14ac:dyDescent="0.3">
      <c r="A19225">
        <v>192.20000457763601</v>
      </c>
      <c r="B19225">
        <v>82.383414999999999</v>
      </c>
      <c r="C19225">
        <v>0.51831629999999995</v>
      </c>
      <c r="D19225">
        <v>-0.41689556999999999</v>
      </c>
      <c r="E19225">
        <v>9.1537120000000005</v>
      </c>
      <c r="F19225">
        <f t="shared" si="600"/>
        <v>0.17277209999999998</v>
      </c>
      <c r="G19225">
        <f t="shared" si="601"/>
        <v>9.0425957888888888</v>
      </c>
    </row>
    <row r="19226" spans="1:7" x14ac:dyDescent="0.3">
      <c r="A19226">
        <v>192.209999084472</v>
      </c>
      <c r="B19226">
        <v>82.352936</v>
      </c>
      <c r="C19226">
        <v>0.51832959999999995</v>
      </c>
      <c r="D19226">
        <v>-0.43276566</v>
      </c>
      <c r="E19226">
        <v>9.1503250000000005</v>
      </c>
      <c r="F19226">
        <f t="shared" si="600"/>
        <v>0.17277653333333332</v>
      </c>
      <c r="G19226">
        <f t="shared" si="601"/>
        <v>9.0392092333333327</v>
      </c>
    </row>
    <row r="19227" spans="1:7" x14ac:dyDescent="0.3">
      <c r="A19227">
        <v>192.219993591308</v>
      </c>
      <c r="B19227">
        <v>82.331980000000001</v>
      </c>
      <c r="C19227">
        <v>0.51835629999999999</v>
      </c>
      <c r="D19227">
        <v>-0.43520722000000001</v>
      </c>
      <c r="E19227">
        <v>9.1479970000000002</v>
      </c>
      <c r="F19227">
        <f t="shared" si="600"/>
        <v>0.17278543333333332</v>
      </c>
      <c r="G19227">
        <f t="shared" si="601"/>
        <v>9.0368807888888885</v>
      </c>
    </row>
    <row r="19228" spans="1:7" x14ac:dyDescent="0.3">
      <c r="A19228">
        <v>192.230003356933</v>
      </c>
      <c r="B19228">
        <v>82.339600000000004</v>
      </c>
      <c r="C19228">
        <v>0.51838297</v>
      </c>
      <c r="D19228">
        <v>-0.42299944</v>
      </c>
      <c r="E19228">
        <v>9.1488429999999994</v>
      </c>
      <c r="F19228">
        <f t="shared" si="600"/>
        <v>0.17279432333333333</v>
      </c>
      <c r="G19228">
        <f t="shared" si="601"/>
        <v>9.0377274555555562</v>
      </c>
    </row>
    <row r="19229" spans="1:7" x14ac:dyDescent="0.3">
      <c r="A19229">
        <v>192.23999786376899</v>
      </c>
      <c r="B19229">
        <v>82.316739999999996</v>
      </c>
      <c r="C19229">
        <v>0.51839630000000003</v>
      </c>
      <c r="D19229">
        <v>-0.43886956999999999</v>
      </c>
      <c r="E19229">
        <v>9.1463040000000007</v>
      </c>
      <c r="F19229">
        <f t="shared" si="600"/>
        <v>0.17279876666666669</v>
      </c>
      <c r="G19229">
        <f t="shared" si="601"/>
        <v>9.0351874555555547</v>
      </c>
    </row>
    <row r="19230" spans="1:7" x14ac:dyDescent="0.3">
      <c r="A19230">
        <v>192.250129699707</v>
      </c>
      <c r="B19230">
        <v>82.349119999999999</v>
      </c>
      <c r="C19230">
        <v>0.51842295999999999</v>
      </c>
      <c r="D19230">
        <v>-0.43886956999999999</v>
      </c>
      <c r="E19230">
        <v>9.1499000000000006</v>
      </c>
      <c r="F19230">
        <f t="shared" si="600"/>
        <v>0.17280765333333334</v>
      </c>
      <c r="G19230">
        <f t="shared" si="601"/>
        <v>9.0387852333333338</v>
      </c>
    </row>
    <row r="19231" spans="1:7" x14ac:dyDescent="0.3">
      <c r="A19231">
        <v>192.260124206542</v>
      </c>
      <c r="B19231">
        <v>82.318650000000005</v>
      </c>
      <c r="C19231">
        <v>0.51851623999999996</v>
      </c>
      <c r="D19231">
        <v>-0.3863761</v>
      </c>
      <c r="E19231">
        <v>9.1465160000000001</v>
      </c>
      <c r="F19231">
        <f t="shared" si="600"/>
        <v>0.17283874666666665</v>
      </c>
      <c r="G19231">
        <f t="shared" si="601"/>
        <v>9.0353996777777787</v>
      </c>
    </row>
    <row r="19232" spans="1:7" x14ac:dyDescent="0.3">
      <c r="A19232">
        <v>192.270118713378</v>
      </c>
      <c r="B19232">
        <v>82.379599999999996</v>
      </c>
      <c r="C19232">
        <v>0.51883619999999997</v>
      </c>
      <c r="D19232">
        <v>-7.2636270000000003E-2</v>
      </c>
      <c r="E19232">
        <v>9.1532879999999999</v>
      </c>
      <c r="F19232">
        <f t="shared" si="600"/>
        <v>0.1729454</v>
      </c>
      <c r="G19232">
        <f t="shared" si="601"/>
        <v>9.0421718999999996</v>
      </c>
    </row>
    <row r="19233" spans="1:7" x14ac:dyDescent="0.3">
      <c r="A19233">
        <v>192.28000640869101</v>
      </c>
      <c r="B19233">
        <v>82.501519999999999</v>
      </c>
      <c r="C19233">
        <v>0.51884949999999996</v>
      </c>
      <c r="D19233">
        <v>-8.8506379999999996E-2</v>
      </c>
      <c r="E19233">
        <v>9.1668339999999997</v>
      </c>
      <c r="F19233">
        <f t="shared" si="600"/>
        <v>0.17294983333333333</v>
      </c>
      <c r="G19233">
        <f t="shared" si="601"/>
        <v>9.0557185666666662</v>
      </c>
    </row>
    <row r="19234" spans="1:7" x14ac:dyDescent="0.3">
      <c r="A19234">
        <v>192.29012298583899</v>
      </c>
      <c r="B19234">
        <v>82.507230000000007</v>
      </c>
      <c r="C19234">
        <v>0.5187562</v>
      </c>
      <c r="D19234">
        <v>-0.21912959000000001</v>
      </c>
      <c r="E19234">
        <v>9.1674690000000005</v>
      </c>
      <c r="F19234">
        <f t="shared" si="600"/>
        <v>0.17291873333333332</v>
      </c>
      <c r="G19234">
        <f t="shared" si="601"/>
        <v>9.0563530111111117</v>
      </c>
    </row>
    <row r="19235" spans="1:7" x14ac:dyDescent="0.3">
      <c r="A19235">
        <v>192.299995422363</v>
      </c>
      <c r="B19235">
        <v>82.56438</v>
      </c>
      <c r="C19235">
        <v>0.5187562</v>
      </c>
      <c r="D19235">
        <v>-0.24842826000000001</v>
      </c>
      <c r="E19235">
        <v>9.1738180000000007</v>
      </c>
      <c r="F19235">
        <f t="shared" si="600"/>
        <v>0.17291873333333332</v>
      </c>
      <c r="G19235">
        <f t="shared" si="601"/>
        <v>9.0627030111111111</v>
      </c>
    </row>
    <row r="19236" spans="1:7" x14ac:dyDescent="0.3">
      <c r="A19236">
        <v>192.31012725830001</v>
      </c>
      <c r="B19236">
        <v>82.531989999999993</v>
      </c>
      <c r="C19236">
        <v>0.5187562</v>
      </c>
      <c r="D19236">
        <v>-0.26307760000000002</v>
      </c>
      <c r="E19236">
        <v>9.1702189999999995</v>
      </c>
      <c r="F19236">
        <f t="shared" si="600"/>
        <v>0.17291873333333332</v>
      </c>
      <c r="G19236">
        <f t="shared" si="601"/>
        <v>9.0591041222222213</v>
      </c>
    </row>
    <row r="19237" spans="1:7" x14ac:dyDescent="0.3">
      <c r="A19237">
        <v>192.31999969482399</v>
      </c>
      <c r="B19237">
        <v>82.501519999999999</v>
      </c>
      <c r="C19237">
        <v>0.5187562</v>
      </c>
      <c r="D19237">
        <v>-0.29237625</v>
      </c>
      <c r="E19237">
        <v>9.1668339999999997</v>
      </c>
      <c r="F19237">
        <f t="shared" si="600"/>
        <v>0.17291873333333332</v>
      </c>
      <c r="G19237">
        <f t="shared" si="601"/>
        <v>9.0557185666666662</v>
      </c>
    </row>
    <row r="19238" spans="1:7" x14ac:dyDescent="0.3">
      <c r="A19238">
        <v>192.33013153076101</v>
      </c>
      <c r="B19238">
        <v>82.505324999999999</v>
      </c>
      <c r="C19238">
        <v>0.5187562</v>
      </c>
      <c r="D19238">
        <v>-0.32167489999999999</v>
      </c>
      <c r="E19238">
        <v>9.1672560000000001</v>
      </c>
      <c r="F19238">
        <f t="shared" si="600"/>
        <v>0.17291873333333332</v>
      </c>
      <c r="G19238">
        <f t="shared" si="601"/>
        <v>9.0561413444444447</v>
      </c>
    </row>
    <row r="19239" spans="1:7" x14ac:dyDescent="0.3">
      <c r="A19239">
        <v>192.340126037597</v>
      </c>
      <c r="B19239">
        <v>82.446269999999998</v>
      </c>
      <c r="C19239">
        <v>0.5187562</v>
      </c>
      <c r="D19239">
        <v>-0.35097358000000001</v>
      </c>
      <c r="E19239">
        <v>9.1606950000000005</v>
      </c>
      <c r="F19239">
        <f t="shared" si="600"/>
        <v>0.17291873333333332</v>
      </c>
      <c r="G19239">
        <f t="shared" si="601"/>
        <v>9.0495796777777784</v>
      </c>
    </row>
    <row r="19240" spans="1:7" x14ac:dyDescent="0.3">
      <c r="A19240">
        <v>192.350120544433</v>
      </c>
      <c r="B19240">
        <v>82.446269999999998</v>
      </c>
      <c r="C19240">
        <v>0.51876949999999999</v>
      </c>
      <c r="D19240">
        <v>-0.36684367000000001</v>
      </c>
      <c r="E19240">
        <v>9.1606950000000005</v>
      </c>
      <c r="F19240">
        <f t="shared" si="600"/>
        <v>0.17292316666666666</v>
      </c>
      <c r="G19240">
        <f t="shared" si="601"/>
        <v>9.0495796777777784</v>
      </c>
    </row>
    <row r="19241" spans="1:7" x14ac:dyDescent="0.3">
      <c r="A19241">
        <v>192.360130310058</v>
      </c>
      <c r="B19241">
        <v>82.419600000000003</v>
      </c>
      <c r="C19241">
        <v>0.51876949999999999</v>
      </c>
      <c r="D19241">
        <v>-0.39614232999999999</v>
      </c>
      <c r="E19241">
        <v>9.1577319999999993</v>
      </c>
      <c r="F19241">
        <f t="shared" si="600"/>
        <v>0.17292316666666666</v>
      </c>
      <c r="G19241">
        <f t="shared" si="601"/>
        <v>9.0466163444444447</v>
      </c>
    </row>
    <row r="19242" spans="1:7" x14ac:dyDescent="0.3">
      <c r="A19242">
        <v>192.370002746582</v>
      </c>
      <c r="B19242">
        <v>82.408169999999998</v>
      </c>
      <c r="C19242">
        <v>0.51876949999999999</v>
      </c>
      <c r="D19242">
        <v>-0.42544100000000001</v>
      </c>
      <c r="E19242">
        <v>9.1564619999999994</v>
      </c>
      <c r="F19242">
        <f t="shared" si="600"/>
        <v>0.17292316666666666</v>
      </c>
      <c r="G19242">
        <f t="shared" si="601"/>
        <v>9.0453463444444449</v>
      </c>
    </row>
    <row r="19243" spans="1:7" x14ac:dyDescent="0.3">
      <c r="A19243">
        <v>192.38011932373001</v>
      </c>
      <c r="B19243">
        <v>82.411990000000003</v>
      </c>
      <c r="C19243">
        <v>0.51876949999999999</v>
      </c>
      <c r="D19243">
        <v>-0.45473965999999999</v>
      </c>
      <c r="E19243">
        <v>9.1568860000000001</v>
      </c>
      <c r="F19243">
        <f t="shared" si="600"/>
        <v>0.17292316666666666</v>
      </c>
      <c r="G19243">
        <f t="shared" si="601"/>
        <v>9.0457707888888894</v>
      </c>
    </row>
    <row r="19244" spans="1:7" x14ac:dyDescent="0.3">
      <c r="A19244">
        <v>192.390007019042</v>
      </c>
      <c r="B19244">
        <v>82.362459999999999</v>
      </c>
      <c r="C19244">
        <v>0.51895610000000003</v>
      </c>
      <c r="D19244">
        <v>-0.27894767999999998</v>
      </c>
      <c r="E19244">
        <v>9.1513819999999999</v>
      </c>
      <c r="F19244">
        <f t="shared" si="600"/>
        <v>0.17298536666666667</v>
      </c>
      <c r="G19244">
        <f t="shared" si="601"/>
        <v>9.040267455555556</v>
      </c>
    </row>
    <row r="19245" spans="1:7" x14ac:dyDescent="0.3">
      <c r="A19245">
        <v>192.40012359619101</v>
      </c>
      <c r="B19245">
        <v>82.474845999999999</v>
      </c>
      <c r="C19245">
        <v>0.51923615000000001</v>
      </c>
      <c r="D19245">
        <v>-2.1363608999999999E-2</v>
      </c>
      <c r="E19245">
        <v>9.1638710000000003</v>
      </c>
      <c r="F19245">
        <f t="shared" si="600"/>
        <v>0.17307871666666666</v>
      </c>
      <c r="G19245">
        <f t="shared" si="601"/>
        <v>9.0527547888888886</v>
      </c>
    </row>
    <row r="19246" spans="1:7" x14ac:dyDescent="0.3">
      <c r="A19246">
        <v>192.410118103027</v>
      </c>
      <c r="B19246">
        <v>82.577709999999996</v>
      </c>
      <c r="C19246">
        <v>0.51922274000000002</v>
      </c>
      <c r="D19246">
        <v>-6.5311599999999997E-2</v>
      </c>
      <c r="E19246">
        <v>9.1753</v>
      </c>
      <c r="F19246">
        <f t="shared" si="600"/>
        <v>0.17307424666666668</v>
      </c>
      <c r="G19246">
        <f t="shared" si="601"/>
        <v>9.0641841222222226</v>
      </c>
    </row>
    <row r="19247" spans="1:7" x14ac:dyDescent="0.3">
      <c r="A19247">
        <v>192.42000579833899</v>
      </c>
      <c r="B19247">
        <v>82.611999999999995</v>
      </c>
      <c r="C19247">
        <v>0.51918273999999998</v>
      </c>
      <c r="D19247">
        <v>-0.13855827000000001</v>
      </c>
      <c r="E19247">
        <v>9.1791099999999997</v>
      </c>
      <c r="F19247">
        <f t="shared" si="600"/>
        <v>0.17306091333333332</v>
      </c>
      <c r="G19247">
        <f t="shared" si="601"/>
        <v>9.0679941222222222</v>
      </c>
    </row>
    <row r="19248" spans="1:7" x14ac:dyDescent="0.3">
      <c r="A19248">
        <v>192.43000030517501</v>
      </c>
      <c r="B19248">
        <v>82.63485</v>
      </c>
      <c r="C19248">
        <v>0.51919610000000005</v>
      </c>
      <c r="D19248">
        <v>-0.15442838</v>
      </c>
      <c r="E19248">
        <v>9.1816490000000002</v>
      </c>
      <c r="F19248">
        <f t="shared" si="600"/>
        <v>0.17306536666666669</v>
      </c>
      <c r="G19248">
        <f t="shared" si="601"/>
        <v>9.0705330111111113</v>
      </c>
    </row>
    <row r="19249" spans="1:7" x14ac:dyDescent="0.3">
      <c r="A19249">
        <v>192.43999481201101</v>
      </c>
      <c r="B19249">
        <v>82.583430000000007</v>
      </c>
      <c r="C19249">
        <v>0.51919610000000005</v>
      </c>
      <c r="D19249">
        <v>-0.18372704000000001</v>
      </c>
      <c r="E19249">
        <v>9.1759350000000008</v>
      </c>
      <c r="F19249">
        <f t="shared" si="600"/>
        <v>0.17306536666666669</v>
      </c>
      <c r="G19249">
        <f t="shared" si="601"/>
        <v>9.0648196777777788</v>
      </c>
    </row>
    <row r="19250" spans="1:7" x14ac:dyDescent="0.3">
      <c r="A19250">
        <v>192.45012664794899</v>
      </c>
      <c r="B19250">
        <v>82.59675</v>
      </c>
      <c r="C19250">
        <v>0.51919610000000005</v>
      </c>
      <c r="D19250">
        <v>-0.21302570000000001</v>
      </c>
      <c r="E19250">
        <v>9.1774159999999991</v>
      </c>
      <c r="F19250">
        <f t="shared" si="600"/>
        <v>0.17306536666666669</v>
      </c>
      <c r="G19250">
        <f t="shared" si="601"/>
        <v>9.0662996777777778</v>
      </c>
    </row>
    <row r="19251" spans="1:7" x14ac:dyDescent="0.3">
      <c r="A19251">
        <v>192.46012115478501</v>
      </c>
      <c r="B19251">
        <v>82.560569999999998</v>
      </c>
      <c r="C19251">
        <v>0.51919610000000005</v>
      </c>
      <c r="D19251">
        <v>-0.24232437000000001</v>
      </c>
      <c r="E19251">
        <v>9.1733949999999993</v>
      </c>
      <c r="F19251">
        <f t="shared" si="600"/>
        <v>0.17306536666666669</v>
      </c>
      <c r="G19251">
        <f t="shared" si="601"/>
        <v>9.0622796777777772</v>
      </c>
    </row>
    <row r="19252" spans="1:7" x14ac:dyDescent="0.3">
      <c r="A19252">
        <v>192.469993591308</v>
      </c>
      <c r="B19252">
        <v>82.531989999999993</v>
      </c>
      <c r="C19252">
        <v>0.51920940000000004</v>
      </c>
      <c r="D19252">
        <v>-0.24354513999999999</v>
      </c>
      <c r="E19252">
        <v>9.1702189999999995</v>
      </c>
      <c r="F19252">
        <f t="shared" si="600"/>
        <v>0.17306980000000002</v>
      </c>
      <c r="G19252">
        <f t="shared" si="601"/>
        <v>9.0591041222222213</v>
      </c>
    </row>
    <row r="19253" spans="1:7" x14ac:dyDescent="0.3">
      <c r="A19253">
        <v>192.48012542724601</v>
      </c>
      <c r="B19253">
        <v>82.543409999999994</v>
      </c>
      <c r="C19253">
        <v>0.51920940000000004</v>
      </c>
      <c r="D19253">
        <v>-0.27284380000000003</v>
      </c>
      <c r="E19253">
        <v>9.1714900000000004</v>
      </c>
      <c r="F19253">
        <f t="shared" si="600"/>
        <v>0.17306980000000002</v>
      </c>
      <c r="G19253">
        <f t="shared" si="601"/>
        <v>9.0603730111111105</v>
      </c>
    </row>
    <row r="19254" spans="1:7" x14ac:dyDescent="0.3">
      <c r="A19254">
        <v>192.490119934082</v>
      </c>
      <c r="B19254">
        <v>82.497699999999995</v>
      </c>
      <c r="C19254">
        <v>0.51920940000000004</v>
      </c>
      <c r="D19254">
        <v>-0.30214247</v>
      </c>
      <c r="E19254">
        <v>9.1664100000000008</v>
      </c>
      <c r="F19254">
        <f t="shared" si="600"/>
        <v>0.17306980000000002</v>
      </c>
      <c r="G19254">
        <f t="shared" si="601"/>
        <v>9.0552941222222216</v>
      </c>
    </row>
    <row r="19255" spans="1:7" x14ac:dyDescent="0.3">
      <c r="A19255">
        <v>192.500129699707</v>
      </c>
      <c r="B19255">
        <v>82.501519999999999</v>
      </c>
      <c r="C19255">
        <v>0.51922274000000002</v>
      </c>
      <c r="D19255">
        <v>-0.31801256999999999</v>
      </c>
      <c r="E19255">
        <v>9.1668339999999997</v>
      </c>
      <c r="F19255">
        <f t="shared" si="600"/>
        <v>0.17307424666666668</v>
      </c>
      <c r="G19255">
        <f t="shared" si="601"/>
        <v>9.0557185666666662</v>
      </c>
    </row>
    <row r="19256" spans="1:7" x14ac:dyDescent="0.3">
      <c r="A19256">
        <v>192.51000213623001</v>
      </c>
      <c r="B19256">
        <v>82.471040000000002</v>
      </c>
      <c r="C19256">
        <v>0.51922274000000002</v>
      </c>
      <c r="D19256">
        <v>-0.34731123000000003</v>
      </c>
      <c r="E19256">
        <v>9.1634469999999997</v>
      </c>
      <c r="F19256">
        <f t="shared" si="600"/>
        <v>0.17307424666666668</v>
      </c>
      <c r="G19256">
        <f t="shared" si="601"/>
        <v>9.0523319000000004</v>
      </c>
    </row>
    <row r="19257" spans="1:7" x14ac:dyDescent="0.3">
      <c r="A19257">
        <v>192.520118713378</v>
      </c>
      <c r="B19257">
        <v>82.455794999999995</v>
      </c>
      <c r="C19257">
        <v>0.51923615000000001</v>
      </c>
      <c r="D19257">
        <v>-0.36318135000000001</v>
      </c>
      <c r="E19257">
        <v>9.1617540000000002</v>
      </c>
      <c r="F19257">
        <f t="shared" si="600"/>
        <v>0.17307871666666666</v>
      </c>
      <c r="G19257">
        <f t="shared" si="601"/>
        <v>9.0506380111111113</v>
      </c>
    </row>
    <row r="19258" spans="1:7" x14ac:dyDescent="0.3">
      <c r="A19258">
        <v>192.530128479003</v>
      </c>
      <c r="B19258">
        <v>82.453896</v>
      </c>
      <c r="C19258">
        <v>0.51924943999999995</v>
      </c>
      <c r="D19258">
        <v>-0.37905145000000001</v>
      </c>
      <c r="E19258">
        <v>9.161543</v>
      </c>
      <c r="F19258">
        <f t="shared" si="600"/>
        <v>0.17308314666666666</v>
      </c>
      <c r="G19258">
        <f t="shared" si="601"/>
        <v>9.0504270111111111</v>
      </c>
    </row>
    <row r="19259" spans="1:7" x14ac:dyDescent="0.3">
      <c r="A19259">
        <v>192.54012298583899</v>
      </c>
      <c r="B19259">
        <v>82.427220000000005</v>
      </c>
      <c r="C19259">
        <v>0.51926280000000002</v>
      </c>
      <c r="D19259">
        <v>-0.39492157</v>
      </c>
      <c r="E19259">
        <v>9.1585789999999996</v>
      </c>
      <c r="F19259">
        <f t="shared" si="600"/>
        <v>0.17308760000000001</v>
      </c>
      <c r="G19259">
        <f t="shared" si="601"/>
        <v>9.0474630111111125</v>
      </c>
    </row>
    <row r="19260" spans="1:7" x14ac:dyDescent="0.3">
      <c r="A19260">
        <v>192.55011749267501</v>
      </c>
      <c r="B19260">
        <v>82.423416000000003</v>
      </c>
      <c r="C19260">
        <v>0.51928943000000005</v>
      </c>
      <c r="D19260">
        <v>-0.38271379999999999</v>
      </c>
      <c r="E19260">
        <v>9.158156</v>
      </c>
      <c r="F19260">
        <f t="shared" si="600"/>
        <v>0.17309647666666669</v>
      </c>
      <c r="G19260">
        <f t="shared" si="601"/>
        <v>9.0470403444444454</v>
      </c>
    </row>
    <row r="19261" spans="1:7" x14ac:dyDescent="0.3">
      <c r="A19261">
        <v>192.560005187988</v>
      </c>
      <c r="B19261">
        <v>82.391030000000001</v>
      </c>
      <c r="C19261">
        <v>0.51932940000000005</v>
      </c>
      <c r="D19261">
        <v>-0.37050601999999999</v>
      </c>
      <c r="E19261">
        <v>9.1545579999999998</v>
      </c>
      <c r="F19261">
        <f t="shared" si="600"/>
        <v>0.17310980000000001</v>
      </c>
      <c r="G19261">
        <f t="shared" si="601"/>
        <v>9.0434418999999995</v>
      </c>
    </row>
    <row r="19262" spans="1:7" x14ac:dyDescent="0.3">
      <c r="A19262">
        <v>192.56999969482399</v>
      </c>
      <c r="B19262">
        <v>82.394844000000006</v>
      </c>
      <c r="C19262">
        <v>0.51939606999999999</v>
      </c>
      <c r="D19262">
        <v>-0.33266190000000001</v>
      </c>
      <c r="E19262">
        <v>9.1549820000000004</v>
      </c>
      <c r="F19262">
        <f t="shared" si="600"/>
        <v>0.17313202333333333</v>
      </c>
      <c r="G19262">
        <f t="shared" si="601"/>
        <v>9.0438656777777791</v>
      </c>
    </row>
    <row r="19263" spans="1:7" x14ac:dyDescent="0.3">
      <c r="A19263">
        <v>192.58013153076101</v>
      </c>
      <c r="B19263">
        <v>82.425315999999995</v>
      </c>
      <c r="C19263">
        <v>0.51947606000000002</v>
      </c>
      <c r="D19263">
        <v>-0.293597</v>
      </c>
      <c r="E19263">
        <v>9.1583670000000001</v>
      </c>
      <c r="F19263">
        <f t="shared" si="600"/>
        <v>0.17315868666666667</v>
      </c>
      <c r="G19263">
        <f t="shared" si="601"/>
        <v>9.0472514555555552</v>
      </c>
    </row>
    <row r="19264" spans="1:7" x14ac:dyDescent="0.3">
      <c r="A19264">
        <v>192.59000396728501</v>
      </c>
      <c r="B19264">
        <v>82.415794000000005</v>
      </c>
      <c r="C19264">
        <v>0.51954270000000002</v>
      </c>
      <c r="D19264">
        <v>-0.24232437000000001</v>
      </c>
      <c r="E19264">
        <v>9.1573100000000007</v>
      </c>
      <c r="F19264">
        <f t="shared" si="600"/>
        <v>0.1731809</v>
      </c>
      <c r="G19264">
        <f t="shared" si="601"/>
        <v>9.0461934555555565</v>
      </c>
    </row>
    <row r="19265" spans="1:7" x14ac:dyDescent="0.3">
      <c r="A19265">
        <v>192.59999847412101</v>
      </c>
      <c r="B19265">
        <v>82.490089999999995</v>
      </c>
      <c r="C19265">
        <v>0.51960932999999998</v>
      </c>
      <c r="D19265">
        <v>-0.20325947999999999</v>
      </c>
      <c r="E19265">
        <v>9.1655639999999998</v>
      </c>
      <c r="F19265">
        <f t="shared" si="600"/>
        <v>0.17320310999999999</v>
      </c>
      <c r="G19265">
        <f t="shared" si="601"/>
        <v>9.0544485666666663</v>
      </c>
    </row>
    <row r="19266" spans="1:7" x14ac:dyDescent="0.3">
      <c r="A19266">
        <v>192.610130310058</v>
      </c>
      <c r="B19266">
        <v>82.491990000000001</v>
      </c>
      <c r="C19266">
        <v>0.51962269999999999</v>
      </c>
      <c r="D19266">
        <v>-0.21790881000000001</v>
      </c>
      <c r="E19266">
        <v>9.165775</v>
      </c>
      <c r="F19266">
        <f t="shared" si="600"/>
        <v>0.17320756666666667</v>
      </c>
      <c r="G19266">
        <f t="shared" si="601"/>
        <v>9.0546596777777779</v>
      </c>
    </row>
    <row r="19267" spans="1:7" x14ac:dyDescent="0.3">
      <c r="A19267">
        <v>192.620002746582</v>
      </c>
      <c r="B19267">
        <v>82.511039999999994</v>
      </c>
      <c r="C19267">
        <v>0.51962269999999999</v>
      </c>
      <c r="D19267">
        <v>-0.24720748000000001</v>
      </c>
      <c r="E19267">
        <v>9.1678914999999996</v>
      </c>
      <c r="F19267">
        <f t="shared" si="600"/>
        <v>0.17320756666666667</v>
      </c>
      <c r="G19267">
        <f t="shared" si="601"/>
        <v>9.0567763444444438</v>
      </c>
    </row>
    <row r="19268" spans="1:7" x14ac:dyDescent="0.3">
      <c r="A19268">
        <v>192.63011932373001</v>
      </c>
      <c r="B19268">
        <v>82.531989999999993</v>
      </c>
      <c r="C19268">
        <v>0.51963599999999999</v>
      </c>
      <c r="D19268">
        <v>-0.24720748000000001</v>
      </c>
      <c r="E19268">
        <v>9.1702189999999995</v>
      </c>
      <c r="F19268">
        <f t="shared" si="600"/>
        <v>0.173212</v>
      </c>
      <c r="G19268">
        <f t="shared" si="601"/>
        <v>9.0591041222222213</v>
      </c>
    </row>
    <row r="19269" spans="1:7" x14ac:dyDescent="0.3">
      <c r="A19269">
        <v>192.64012908935501</v>
      </c>
      <c r="B19269">
        <v>82.497699999999995</v>
      </c>
      <c r="C19269">
        <v>0.51964929999999998</v>
      </c>
      <c r="D19269">
        <v>-0.26307760000000002</v>
      </c>
      <c r="E19269">
        <v>9.1664100000000008</v>
      </c>
      <c r="F19269">
        <f t="shared" si="600"/>
        <v>0.17321643333333334</v>
      </c>
      <c r="G19269">
        <f t="shared" si="601"/>
        <v>9.0552941222222216</v>
      </c>
    </row>
    <row r="19270" spans="1:7" x14ac:dyDescent="0.3">
      <c r="A19270">
        <v>192.65012359619101</v>
      </c>
      <c r="B19270">
        <v>82.528180000000006</v>
      </c>
      <c r="C19270">
        <v>0.51967596999999999</v>
      </c>
      <c r="D19270">
        <v>-0.26551913999999999</v>
      </c>
      <c r="E19270">
        <v>9.1697970000000009</v>
      </c>
      <c r="F19270">
        <f t="shared" ref="F19270:F19333" si="602">C19270/3</f>
        <v>0.17322532333333332</v>
      </c>
      <c r="G19270">
        <f t="shared" ref="G19270:G19333" si="603">(B19270-$B$5)/9</f>
        <v>9.0586807888888892</v>
      </c>
    </row>
    <row r="19271" spans="1:7" x14ac:dyDescent="0.3">
      <c r="A19271">
        <v>192.660118103027</v>
      </c>
      <c r="B19271">
        <v>82.491990000000001</v>
      </c>
      <c r="C19271">
        <v>0.51971595999999998</v>
      </c>
      <c r="D19271">
        <v>-0.25453213000000002</v>
      </c>
      <c r="E19271">
        <v>9.165775</v>
      </c>
      <c r="F19271">
        <f t="shared" si="602"/>
        <v>0.17323865333333333</v>
      </c>
      <c r="G19271">
        <f t="shared" si="603"/>
        <v>9.0546596777777779</v>
      </c>
    </row>
    <row r="19272" spans="1:7" x14ac:dyDescent="0.3">
      <c r="A19272">
        <v>192.670127868652</v>
      </c>
      <c r="B19272">
        <v>82.491990000000001</v>
      </c>
      <c r="C19272">
        <v>0.51974266999999996</v>
      </c>
      <c r="D19272">
        <v>-0.25575291999999999</v>
      </c>
      <c r="E19272">
        <v>9.165775</v>
      </c>
      <c r="F19272">
        <f t="shared" si="602"/>
        <v>0.17324755666666666</v>
      </c>
      <c r="G19272">
        <f t="shared" si="603"/>
        <v>9.0546596777777779</v>
      </c>
    </row>
    <row r="19273" spans="1:7" x14ac:dyDescent="0.3">
      <c r="A19273">
        <v>192.68000030517501</v>
      </c>
      <c r="B19273">
        <v>82.514849999999996</v>
      </c>
      <c r="C19273">
        <v>0.51976929999999999</v>
      </c>
      <c r="D19273">
        <v>-0.25819448</v>
      </c>
      <c r="E19273">
        <v>9.1683149999999998</v>
      </c>
      <c r="F19273">
        <f t="shared" si="602"/>
        <v>0.17325643333333332</v>
      </c>
      <c r="G19273">
        <f t="shared" si="603"/>
        <v>9.0571996777777777</v>
      </c>
    </row>
    <row r="19274" spans="1:7" x14ac:dyDescent="0.3">
      <c r="A19274">
        <v>192.68999481201101</v>
      </c>
      <c r="B19274">
        <v>82.486275000000006</v>
      </c>
      <c r="C19274">
        <v>0.51978259999999998</v>
      </c>
      <c r="D19274">
        <v>-0.27406457000000001</v>
      </c>
      <c r="E19274">
        <v>9.1651399999999992</v>
      </c>
      <c r="F19274">
        <f t="shared" si="602"/>
        <v>0.17326086666666665</v>
      </c>
      <c r="G19274">
        <f t="shared" si="603"/>
        <v>9.0540246777777789</v>
      </c>
    </row>
    <row r="19275" spans="1:7" x14ac:dyDescent="0.3">
      <c r="A19275">
        <v>192.70000457763601</v>
      </c>
      <c r="B19275">
        <v>82.518659999999997</v>
      </c>
      <c r="C19275">
        <v>0.51979595000000001</v>
      </c>
      <c r="D19275">
        <v>-0.28993469999999999</v>
      </c>
      <c r="E19275">
        <v>9.1687379999999994</v>
      </c>
      <c r="F19275">
        <f t="shared" si="602"/>
        <v>0.17326531666666667</v>
      </c>
      <c r="G19275">
        <f t="shared" si="603"/>
        <v>9.0576230111111116</v>
      </c>
    </row>
    <row r="19276" spans="1:7" x14ac:dyDescent="0.3">
      <c r="A19276">
        <v>192.709999084472</v>
      </c>
      <c r="B19276">
        <v>82.469130000000007</v>
      </c>
      <c r="C19276">
        <v>0.51980930000000003</v>
      </c>
      <c r="D19276">
        <v>-0.29115545999999998</v>
      </c>
      <c r="E19276">
        <v>9.1632359999999995</v>
      </c>
      <c r="F19276">
        <f t="shared" si="602"/>
        <v>0.17326976666666669</v>
      </c>
      <c r="G19276">
        <f t="shared" si="603"/>
        <v>9.0521196777777782</v>
      </c>
    </row>
    <row r="19277" spans="1:7" x14ac:dyDescent="0.3">
      <c r="A19277">
        <v>192.719993591308</v>
      </c>
      <c r="B19277">
        <v>82.467224000000002</v>
      </c>
      <c r="C19277">
        <v>0.51983595000000005</v>
      </c>
      <c r="D19277">
        <v>-0.293597</v>
      </c>
      <c r="E19277">
        <v>9.1630230000000008</v>
      </c>
      <c r="F19277">
        <f t="shared" si="602"/>
        <v>0.17327865000000001</v>
      </c>
      <c r="G19277">
        <f t="shared" si="603"/>
        <v>9.0519078999999998</v>
      </c>
    </row>
    <row r="19278" spans="1:7" x14ac:dyDescent="0.3">
      <c r="A19278">
        <v>192.73012542724601</v>
      </c>
      <c r="B19278">
        <v>82.491990000000001</v>
      </c>
      <c r="C19278">
        <v>0.51984929999999996</v>
      </c>
      <c r="D19278">
        <v>-0.30946713999999997</v>
      </c>
      <c r="E19278">
        <v>9.165775</v>
      </c>
      <c r="F19278">
        <f t="shared" si="602"/>
        <v>0.1732831</v>
      </c>
      <c r="G19278">
        <f t="shared" si="603"/>
        <v>9.0546596777777779</v>
      </c>
    </row>
    <row r="19279" spans="1:7" x14ac:dyDescent="0.3">
      <c r="A19279">
        <v>192.740119934082</v>
      </c>
      <c r="B19279">
        <v>82.436750000000004</v>
      </c>
      <c r="C19279">
        <v>0.51987594000000004</v>
      </c>
      <c r="D19279">
        <v>-0.31190869999999998</v>
      </c>
      <c r="E19279">
        <v>9.1596379999999993</v>
      </c>
      <c r="F19279">
        <f t="shared" si="602"/>
        <v>0.17329198000000001</v>
      </c>
      <c r="G19279">
        <f t="shared" si="603"/>
        <v>9.0485219000000008</v>
      </c>
    </row>
    <row r="19280" spans="1:7" x14ac:dyDescent="0.3">
      <c r="A19280">
        <v>192.74999237060501</v>
      </c>
      <c r="B19280">
        <v>82.474845999999999</v>
      </c>
      <c r="C19280">
        <v>0.51990259999999999</v>
      </c>
      <c r="D19280">
        <v>-0.31435025</v>
      </c>
      <c r="E19280">
        <v>9.1638710000000003</v>
      </c>
      <c r="F19280">
        <f t="shared" si="602"/>
        <v>0.17330086666666666</v>
      </c>
      <c r="G19280">
        <f t="shared" si="603"/>
        <v>9.0527547888888886</v>
      </c>
    </row>
    <row r="19281" spans="1:7" x14ac:dyDescent="0.3">
      <c r="A19281">
        <v>192.760124206542</v>
      </c>
      <c r="B19281">
        <v>82.444370000000006</v>
      </c>
      <c r="C19281">
        <v>0.51992923000000002</v>
      </c>
      <c r="D19281">
        <v>-0.31435025</v>
      </c>
      <c r="E19281">
        <v>9.1604840000000003</v>
      </c>
      <c r="F19281">
        <f t="shared" si="602"/>
        <v>0.17330974333333335</v>
      </c>
      <c r="G19281">
        <f t="shared" si="603"/>
        <v>9.0493685666666668</v>
      </c>
    </row>
    <row r="19282" spans="1:7" x14ac:dyDescent="0.3">
      <c r="A19282">
        <v>192.76999664306601</v>
      </c>
      <c r="B19282">
        <v>82.446269999999998</v>
      </c>
      <c r="C19282">
        <v>0.51994260000000003</v>
      </c>
      <c r="D19282">
        <v>-0.33022034</v>
      </c>
      <c r="E19282">
        <v>9.1606950000000005</v>
      </c>
      <c r="F19282">
        <f t="shared" si="602"/>
        <v>0.1733142</v>
      </c>
      <c r="G19282">
        <f t="shared" si="603"/>
        <v>9.0495796777777784</v>
      </c>
    </row>
    <row r="19283" spans="1:7" x14ac:dyDescent="0.3">
      <c r="A19283">
        <v>192.78000640869101</v>
      </c>
      <c r="B19283">
        <v>82.472939999999994</v>
      </c>
      <c r="C19283">
        <v>0.51995592999999996</v>
      </c>
      <c r="D19283">
        <v>-0.34609046999999998</v>
      </c>
      <c r="E19283">
        <v>9.1636579999999999</v>
      </c>
      <c r="F19283">
        <f t="shared" si="602"/>
        <v>0.17331864333333333</v>
      </c>
      <c r="G19283">
        <f t="shared" si="603"/>
        <v>9.0525430111111103</v>
      </c>
    </row>
    <row r="19284" spans="1:7" x14ac:dyDescent="0.3">
      <c r="A19284">
        <v>192.79012298583899</v>
      </c>
      <c r="B19284">
        <v>82.432940000000002</v>
      </c>
      <c r="C19284">
        <v>0.51996920000000002</v>
      </c>
      <c r="D19284">
        <v>-0.34731123000000003</v>
      </c>
      <c r="E19284">
        <v>9.1592140000000004</v>
      </c>
      <c r="F19284">
        <f t="shared" si="602"/>
        <v>0.17332306666666666</v>
      </c>
      <c r="G19284">
        <f t="shared" si="603"/>
        <v>9.0480985666666669</v>
      </c>
    </row>
    <row r="19285" spans="1:7" x14ac:dyDescent="0.3">
      <c r="A19285">
        <v>192.799995422363</v>
      </c>
      <c r="B19285">
        <v>82.444370000000006</v>
      </c>
      <c r="C19285">
        <v>0.51998259999999996</v>
      </c>
      <c r="D19285">
        <v>-0.36318135000000001</v>
      </c>
      <c r="E19285">
        <v>9.1604840000000003</v>
      </c>
      <c r="F19285">
        <f t="shared" si="602"/>
        <v>0.17332753333333331</v>
      </c>
      <c r="G19285">
        <f t="shared" si="603"/>
        <v>9.0493685666666668</v>
      </c>
    </row>
    <row r="19286" spans="1:7" x14ac:dyDescent="0.3">
      <c r="A19286">
        <v>192.810005187988</v>
      </c>
      <c r="B19286">
        <v>82.406270000000006</v>
      </c>
      <c r="C19286">
        <v>0.51999589999999996</v>
      </c>
      <c r="D19286">
        <v>-0.37905145000000001</v>
      </c>
      <c r="E19286">
        <v>9.1562509999999993</v>
      </c>
      <c r="F19286">
        <f t="shared" si="602"/>
        <v>0.17333196666666664</v>
      </c>
      <c r="G19286">
        <f t="shared" si="603"/>
        <v>9.0451352333333332</v>
      </c>
    </row>
    <row r="19287" spans="1:7" x14ac:dyDescent="0.3">
      <c r="A19287">
        <v>192.82012176513601</v>
      </c>
      <c r="B19287">
        <v>82.383414999999999</v>
      </c>
      <c r="C19287">
        <v>0.52000919999999995</v>
      </c>
      <c r="D19287">
        <v>-0.39370077999999997</v>
      </c>
      <c r="E19287">
        <v>9.1537120000000005</v>
      </c>
      <c r="F19287">
        <f t="shared" si="602"/>
        <v>0.17333639999999997</v>
      </c>
      <c r="G19287">
        <f t="shared" si="603"/>
        <v>9.0425957888888888</v>
      </c>
    </row>
    <row r="19288" spans="1:7" x14ac:dyDescent="0.3">
      <c r="A19288">
        <v>192.82999420166001</v>
      </c>
      <c r="B19288">
        <v>82.404365999999996</v>
      </c>
      <c r="C19288">
        <v>0.5200226</v>
      </c>
      <c r="D19288">
        <v>-0.40957090000000002</v>
      </c>
      <c r="E19288">
        <v>9.1560389999999998</v>
      </c>
      <c r="F19288">
        <f t="shared" si="602"/>
        <v>0.17334086666666668</v>
      </c>
      <c r="G19288">
        <f t="shared" si="603"/>
        <v>9.0449236777777777</v>
      </c>
    </row>
    <row r="19289" spans="1:7" x14ac:dyDescent="0.3">
      <c r="A19289">
        <v>192.840126037597</v>
      </c>
      <c r="B19289">
        <v>82.360550000000003</v>
      </c>
      <c r="C19289">
        <v>0.52003586000000002</v>
      </c>
      <c r="D19289">
        <v>-0.42544100000000001</v>
      </c>
      <c r="E19289">
        <v>9.1511709999999997</v>
      </c>
      <c r="F19289">
        <f t="shared" si="602"/>
        <v>0.17334528666666668</v>
      </c>
      <c r="G19289">
        <f t="shared" si="603"/>
        <v>9.0400552333333337</v>
      </c>
    </row>
    <row r="19290" spans="1:7" x14ac:dyDescent="0.3">
      <c r="A19290">
        <v>192.850120544433</v>
      </c>
      <c r="B19290">
        <v>82.377700000000004</v>
      </c>
      <c r="C19290">
        <v>0.52006257</v>
      </c>
      <c r="D19290">
        <v>-0.42788254999999997</v>
      </c>
      <c r="E19290">
        <v>9.1530769999999997</v>
      </c>
      <c r="F19290">
        <f t="shared" si="602"/>
        <v>0.17335418999999999</v>
      </c>
      <c r="G19290">
        <f t="shared" si="603"/>
        <v>9.0419607888888898</v>
      </c>
    </row>
    <row r="19291" spans="1:7" x14ac:dyDescent="0.3">
      <c r="A19291">
        <v>192.859992980957</v>
      </c>
      <c r="B19291">
        <v>82.358649999999997</v>
      </c>
      <c r="C19291">
        <v>0.52011585000000005</v>
      </c>
      <c r="D19291">
        <v>-0.40102544000000001</v>
      </c>
      <c r="E19291">
        <v>9.1509599999999995</v>
      </c>
      <c r="F19291">
        <f t="shared" si="602"/>
        <v>0.17337195000000002</v>
      </c>
      <c r="G19291">
        <f t="shared" si="603"/>
        <v>9.0398441222222221</v>
      </c>
    </row>
    <row r="19292" spans="1:7" x14ac:dyDescent="0.3">
      <c r="A19292">
        <v>192.87012481689399</v>
      </c>
      <c r="B19292">
        <v>82.415794000000005</v>
      </c>
      <c r="C19292">
        <v>0.52047575000000001</v>
      </c>
      <c r="D19292">
        <v>-6.0428493E-2</v>
      </c>
      <c r="E19292">
        <v>9.1573100000000007</v>
      </c>
      <c r="F19292">
        <f t="shared" si="602"/>
        <v>0.17349191666666666</v>
      </c>
      <c r="G19292">
        <f t="shared" si="603"/>
        <v>9.0461934555555565</v>
      </c>
    </row>
    <row r="19293" spans="1:7" x14ac:dyDescent="0.3">
      <c r="A19293">
        <v>192.88011932373001</v>
      </c>
      <c r="B19293">
        <v>82.545330000000007</v>
      </c>
      <c r="C19293">
        <v>0.52048910000000004</v>
      </c>
      <c r="D19293">
        <v>-6.4090826000000004E-2</v>
      </c>
      <c r="E19293">
        <v>9.1717010000000005</v>
      </c>
      <c r="F19293">
        <f t="shared" si="602"/>
        <v>0.17349636666666668</v>
      </c>
      <c r="G19293">
        <f t="shared" si="603"/>
        <v>9.0605863444444452</v>
      </c>
    </row>
    <row r="19294" spans="1:7" x14ac:dyDescent="0.3">
      <c r="A19294">
        <v>192.89012908935501</v>
      </c>
      <c r="B19294">
        <v>82.570089999999993</v>
      </c>
      <c r="C19294">
        <v>0.52038245999999999</v>
      </c>
      <c r="D19294">
        <v>-0.20814260000000001</v>
      </c>
      <c r="E19294">
        <v>9.1744529999999997</v>
      </c>
      <c r="F19294">
        <f t="shared" si="602"/>
        <v>0.17346081999999999</v>
      </c>
      <c r="G19294">
        <f t="shared" si="603"/>
        <v>9.0633374555555548</v>
      </c>
    </row>
    <row r="19295" spans="1:7" x14ac:dyDescent="0.3">
      <c r="A19295">
        <v>192.90012359619101</v>
      </c>
      <c r="B19295">
        <v>82.629135000000005</v>
      </c>
      <c r="C19295">
        <v>0.52038245999999999</v>
      </c>
      <c r="D19295">
        <v>-0.23744125999999999</v>
      </c>
      <c r="E19295">
        <v>9.1810139999999993</v>
      </c>
      <c r="F19295">
        <f t="shared" si="602"/>
        <v>0.17346081999999999</v>
      </c>
      <c r="G19295">
        <f t="shared" si="603"/>
        <v>9.0698980111111123</v>
      </c>
    </row>
    <row r="19296" spans="1:7" x14ac:dyDescent="0.3">
      <c r="A19296">
        <v>192.90999603271399</v>
      </c>
      <c r="B19296">
        <v>82.587233999999995</v>
      </c>
      <c r="C19296">
        <v>0.52038245999999999</v>
      </c>
      <c r="D19296">
        <v>-0.26673989999999997</v>
      </c>
      <c r="E19296">
        <v>9.1763580000000005</v>
      </c>
      <c r="F19296">
        <f t="shared" si="602"/>
        <v>0.17346081999999999</v>
      </c>
      <c r="G19296">
        <f t="shared" si="603"/>
        <v>9.0652423444444441</v>
      </c>
    </row>
    <row r="19297" spans="1:7" x14ac:dyDescent="0.3">
      <c r="A19297">
        <v>192.920127868652</v>
      </c>
      <c r="B19297">
        <v>82.537704000000005</v>
      </c>
      <c r="C19297">
        <v>0.52038245999999999</v>
      </c>
      <c r="D19297">
        <v>-0.29603857</v>
      </c>
      <c r="E19297">
        <v>9.1708549999999995</v>
      </c>
      <c r="F19297">
        <f t="shared" si="602"/>
        <v>0.17346081999999999</v>
      </c>
      <c r="G19297">
        <f t="shared" si="603"/>
        <v>9.0597390111111125</v>
      </c>
    </row>
    <row r="19298" spans="1:7" x14ac:dyDescent="0.3">
      <c r="A19298">
        <v>192.930122375488</v>
      </c>
      <c r="B19298">
        <v>82.537704000000005</v>
      </c>
      <c r="C19298">
        <v>0.52039579999999996</v>
      </c>
      <c r="D19298">
        <v>-0.32533722999999998</v>
      </c>
      <c r="E19298">
        <v>9.1708549999999995</v>
      </c>
      <c r="F19298">
        <f t="shared" si="602"/>
        <v>0.17346526666666665</v>
      </c>
      <c r="G19298">
        <f t="shared" si="603"/>
        <v>9.0597390111111125</v>
      </c>
    </row>
    <row r="19299" spans="1:7" x14ac:dyDescent="0.3">
      <c r="A19299">
        <v>192.93999481201101</v>
      </c>
      <c r="B19299">
        <v>82.480559999999997</v>
      </c>
      <c r="C19299">
        <v>0.52039579999999996</v>
      </c>
      <c r="D19299">
        <v>-0.34120736000000002</v>
      </c>
      <c r="E19299">
        <v>9.1645050000000001</v>
      </c>
      <c r="F19299">
        <f t="shared" si="602"/>
        <v>0.17346526666666665</v>
      </c>
      <c r="G19299">
        <f t="shared" si="603"/>
        <v>9.053389677777778</v>
      </c>
    </row>
    <row r="19300" spans="1:7" x14ac:dyDescent="0.3">
      <c r="A19300">
        <v>192.95012664794899</v>
      </c>
      <c r="B19300">
        <v>82.507230000000007</v>
      </c>
      <c r="C19300">
        <v>0.52039579999999996</v>
      </c>
      <c r="D19300">
        <v>-0.35585670000000003</v>
      </c>
      <c r="E19300">
        <v>9.1674690000000005</v>
      </c>
      <c r="F19300">
        <f t="shared" si="602"/>
        <v>0.17346526666666665</v>
      </c>
      <c r="G19300">
        <f t="shared" si="603"/>
        <v>9.0563530111111117</v>
      </c>
    </row>
    <row r="19301" spans="1:7" x14ac:dyDescent="0.3">
      <c r="A19301">
        <v>192.96012115478501</v>
      </c>
      <c r="B19301">
        <v>82.472939999999994</v>
      </c>
      <c r="C19301">
        <v>0.52039579999999996</v>
      </c>
      <c r="D19301">
        <v>-0.38515535000000001</v>
      </c>
      <c r="E19301">
        <v>9.1636579999999999</v>
      </c>
      <c r="F19301">
        <f t="shared" si="602"/>
        <v>0.17346526666666665</v>
      </c>
      <c r="G19301">
        <f t="shared" si="603"/>
        <v>9.0525430111111103</v>
      </c>
    </row>
    <row r="19302" spans="1:7" x14ac:dyDescent="0.3">
      <c r="A19302">
        <v>192.969993591308</v>
      </c>
      <c r="B19302">
        <v>82.446269999999998</v>
      </c>
      <c r="C19302">
        <v>0.52039579999999996</v>
      </c>
      <c r="D19302">
        <v>-0.41445399999999999</v>
      </c>
      <c r="E19302">
        <v>9.1606950000000005</v>
      </c>
      <c r="F19302">
        <f t="shared" si="602"/>
        <v>0.17346526666666665</v>
      </c>
      <c r="G19302">
        <f t="shared" si="603"/>
        <v>9.0495796777777784</v>
      </c>
    </row>
    <row r="19303" spans="1:7" x14ac:dyDescent="0.3">
      <c r="A19303">
        <v>192.980003356933</v>
      </c>
      <c r="B19303">
        <v>82.431039999999996</v>
      </c>
      <c r="C19303">
        <v>0.52040909999999996</v>
      </c>
      <c r="D19303">
        <v>-0.42910334</v>
      </c>
      <c r="E19303">
        <v>9.1590030000000002</v>
      </c>
      <c r="F19303">
        <f t="shared" si="602"/>
        <v>0.17346969999999998</v>
      </c>
      <c r="G19303">
        <f t="shared" si="603"/>
        <v>9.0478874555555553</v>
      </c>
    </row>
    <row r="19304" spans="1:7" x14ac:dyDescent="0.3">
      <c r="A19304">
        <v>192.98999786376899</v>
      </c>
      <c r="B19304">
        <v>82.381510000000006</v>
      </c>
      <c r="C19304">
        <v>0.52060914000000003</v>
      </c>
      <c r="D19304">
        <v>-0.25453213000000002</v>
      </c>
      <c r="E19304">
        <v>9.1534999999999993</v>
      </c>
      <c r="F19304">
        <f t="shared" si="602"/>
        <v>0.17353638000000002</v>
      </c>
      <c r="G19304">
        <f t="shared" si="603"/>
        <v>9.0423841222222237</v>
      </c>
    </row>
    <row r="19305" spans="1:7" x14ac:dyDescent="0.3">
      <c r="A19305">
        <v>193.000129699707</v>
      </c>
      <c r="B19305">
        <v>82.491990000000001</v>
      </c>
      <c r="C19305">
        <v>0.52082240000000002</v>
      </c>
      <c r="D19305">
        <v>-6.5311599999999997E-2</v>
      </c>
      <c r="E19305">
        <v>9.165775</v>
      </c>
      <c r="F19305">
        <f t="shared" si="602"/>
        <v>0.17360746666666668</v>
      </c>
      <c r="G19305">
        <f t="shared" si="603"/>
        <v>9.0546596777777779</v>
      </c>
    </row>
    <row r="19306" spans="1:7" x14ac:dyDescent="0.3">
      <c r="A19306">
        <v>193.010124206542</v>
      </c>
      <c r="B19306">
        <v>82.543409999999994</v>
      </c>
      <c r="C19306">
        <v>0.52075576999999995</v>
      </c>
      <c r="D19306">
        <v>-0.15076603999999999</v>
      </c>
      <c r="E19306">
        <v>9.1714900000000004</v>
      </c>
      <c r="F19306">
        <f t="shared" si="602"/>
        <v>0.17358525666666666</v>
      </c>
      <c r="G19306">
        <f t="shared" si="603"/>
        <v>9.0603730111111105</v>
      </c>
    </row>
    <row r="19307" spans="1:7" x14ac:dyDescent="0.3">
      <c r="A19307">
        <v>193.020118713378</v>
      </c>
      <c r="B19307">
        <v>82.570089999999993</v>
      </c>
      <c r="C19307">
        <v>0.52072905999999997</v>
      </c>
      <c r="D19307">
        <v>-0.22401270000000001</v>
      </c>
      <c r="E19307">
        <v>9.1744529999999997</v>
      </c>
      <c r="F19307">
        <f t="shared" si="602"/>
        <v>0.17357635333333332</v>
      </c>
      <c r="G19307">
        <f t="shared" si="603"/>
        <v>9.0633374555555548</v>
      </c>
    </row>
    <row r="19308" spans="1:7" x14ac:dyDescent="0.3">
      <c r="A19308">
        <v>193.030128479003</v>
      </c>
      <c r="B19308">
        <v>82.568179999999998</v>
      </c>
      <c r="C19308">
        <v>0.52074240000000005</v>
      </c>
      <c r="D19308">
        <v>-0.22523348000000001</v>
      </c>
      <c r="E19308">
        <v>9.1742410000000003</v>
      </c>
      <c r="F19308">
        <f t="shared" si="602"/>
        <v>0.17358080000000001</v>
      </c>
      <c r="G19308">
        <f t="shared" si="603"/>
        <v>9.0631252333333325</v>
      </c>
    </row>
    <row r="19309" spans="1:7" x14ac:dyDescent="0.3">
      <c r="A19309">
        <v>193.040000915527</v>
      </c>
      <c r="B19309">
        <v>82.518659999999997</v>
      </c>
      <c r="C19309">
        <v>0.52074240000000005</v>
      </c>
      <c r="D19309">
        <v>-0.25453213000000002</v>
      </c>
      <c r="E19309">
        <v>9.1687379999999994</v>
      </c>
      <c r="F19309">
        <f t="shared" si="602"/>
        <v>0.17358080000000001</v>
      </c>
      <c r="G19309">
        <f t="shared" si="603"/>
        <v>9.0576230111111116</v>
      </c>
    </row>
    <row r="19310" spans="1:7" x14ac:dyDescent="0.3">
      <c r="A19310">
        <v>193.05011749267501</v>
      </c>
      <c r="B19310">
        <v>82.535804999999996</v>
      </c>
      <c r="C19310">
        <v>0.52074240000000005</v>
      </c>
      <c r="D19310">
        <v>-0.28383079999999999</v>
      </c>
      <c r="E19310">
        <v>9.1706439999999994</v>
      </c>
      <c r="F19310">
        <f t="shared" si="602"/>
        <v>0.17358080000000001</v>
      </c>
      <c r="G19310">
        <f t="shared" si="603"/>
        <v>9.0595280111111105</v>
      </c>
    </row>
    <row r="19311" spans="1:7" x14ac:dyDescent="0.3">
      <c r="A19311">
        <v>193.06012725830001</v>
      </c>
      <c r="B19311">
        <v>82.512950000000004</v>
      </c>
      <c r="C19311">
        <v>0.52074240000000005</v>
      </c>
      <c r="D19311">
        <v>-0.31312944999999998</v>
      </c>
      <c r="E19311">
        <v>9.1681039999999996</v>
      </c>
      <c r="F19311">
        <f t="shared" si="602"/>
        <v>0.17358080000000001</v>
      </c>
      <c r="G19311">
        <f t="shared" si="603"/>
        <v>9.0569885666666679</v>
      </c>
    </row>
    <row r="19312" spans="1:7" x14ac:dyDescent="0.3">
      <c r="A19312">
        <v>193.06999969482399</v>
      </c>
      <c r="B19312">
        <v>82.480559999999997</v>
      </c>
      <c r="C19312">
        <v>0.52074240000000005</v>
      </c>
      <c r="D19312">
        <v>-0.34242812</v>
      </c>
      <c r="E19312">
        <v>9.1645050000000001</v>
      </c>
      <c r="F19312">
        <f t="shared" si="602"/>
        <v>0.17358080000000001</v>
      </c>
      <c r="G19312">
        <f t="shared" si="603"/>
        <v>9.053389677777778</v>
      </c>
    </row>
    <row r="19313" spans="1:7" x14ac:dyDescent="0.3">
      <c r="A19313">
        <v>193.07999420166001</v>
      </c>
      <c r="B19313">
        <v>82.486275000000006</v>
      </c>
      <c r="C19313">
        <v>0.52074240000000005</v>
      </c>
      <c r="D19313">
        <v>-0.37172677999999998</v>
      </c>
      <c r="E19313">
        <v>9.1651399999999992</v>
      </c>
      <c r="F19313">
        <f t="shared" si="602"/>
        <v>0.17358080000000001</v>
      </c>
      <c r="G19313">
        <f t="shared" si="603"/>
        <v>9.0540246777777789</v>
      </c>
    </row>
    <row r="19314" spans="1:7" x14ac:dyDescent="0.3">
      <c r="A19314">
        <v>193.09000396728501</v>
      </c>
      <c r="B19314">
        <v>82.438649999999996</v>
      </c>
      <c r="C19314">
        <v>0.52074240000000005</v>
      </c>
      <c r="D19314">
        <v>-0.40102544000000001</v>
      </c>
      <c r="E19314">
        <v>9.1598489999999995</v>
      </c>
      <c r="F19314">
        <f t="shared" si="602"/>
        <v>0.17358080000000001</v>
      </c>
      <c r="G19314">
        <f t="shared" si="603"/>
        <v>9.0487330111111106</v>
      </c>
    </row>
    <row r="19315" spans="1:7" x14ac:dyDescent="0.3">
      <c r="A19315">
        <v>193.09999847412101</v>
      </c>
      <c r="B19315">
        <v>82.453896</v>
      </c>
      <c r="C19315">
        <v>0.52074240000000005</v>
      </c>
      <c r="D19315">
        <v>-0.43032409999999999</v>
      </c>
      <c r="E19315">
        <v>9.161543</v>
      </c>
      <c r="F19315">
        <f t="shared" si="602"/>
        <v>0.17358080000000001</v>
      </c>
      <c r="G19315">
        <f t="shared" si="603"/>
        <v>9.0504270111111111</v>
      </c>
    </row>
    <row r="19316" spans="1:7" x14ac:dyDescent="0.3">
      <c r="A19316">
        <v>193.110130310058</v>
      </c>
      <c r="B19316">
        <v>82.410079999999994</v>
      </c>
      <c r="C19316">
        <v>0.52075576999999995</v>
      </c>
      <c r="D19316">
        <v>-0.44619423000000002</v>
      </c>
      <c r="E19316">
        <v>9.1566740000000006</v>
      </c>
      <c r="F19316">
        <f t="shared" si="602"/>
        <v>0.17358525666666666</v>
      </c>
      <c r="G19316">
        <f t="shared" si="603"/>
        <v>9.0455585666666654</v>
      </c>
    </row>
    <row r="19317" spans="1:7" x14ac:dyDescent="0.3">
      <c r="A19317">
        <v>193.12012481689399</v>
      </c>
      <c r="B19317">
        <v>82.389129999999994</v>
      </c>
      <c r="C19317">
        <v>0.52084905000000004</v>
      </c>
      <c r="D19317">
        <v>-0.38027223999999998</v>
      </c>
      <c r="E19317">
        <v>9.1543460000000003</v>
      </c>
      <c r="F19317">
        <f t="shared" si="602"/>
        <v>0.17361635</v>
      </c>
      <c r="G19317">
        <f t="shared" si="603"/>
        <v>9.0432307888888879</v>
      </c>
    </row>
    <row r="19318" spans="1:7" x14ac:dyDescent="0.3">
      <c r="A19318">
        <v>193.129997253417</v>
      </c>
      <c r="B19318">
        <v>82.476749999999996</v>
      </c>
      <c r="C19318">
        <v>0.52119559999999998</v>
      </c>
      <c r="D19318">
        <v>-5.0662270000000002E-2</v>
      </c>
      <c r="E19318">
        <v>9.1640829999999998</v>
      </c>
      <c r="F19318">
        <f t="shared" si="602"/>
        <v>0.17373186666666665</v>
      </c>
      <c r="G19318">
        <f t="shared" si="603"/>
        <v>9.0529663444444441</v>
      </c>
    </row>
    <row r="19319" spans="1:7" x14ac:dyDescent="0.3">
      <c r="A19319">
        <v>193.14012908935501</v>
      </c>
      <c r="B19319">
        <v>82.560569999999998</v>
      </c>
      <c r="C19319">
        <v>0.52126229999999996</v>
      </c>
      <c r="D19319">
        <v>1.6480498E-2</v>
      </c>
      <c r="E19319">
        <v>9.1733949999999993</v>
      </c>
      <c r="F19319">
        <f t="shared" si="602"/>
        <v>0.17375409999999999</v>
      </c>
      <c r="G19319">
        <f t="shared" si="603"/>
        <v>9.0622796777777772</v>
      </c>
    </row>
    <row r="19320" spans="1:7" x14ac:dyDescent="0.3">
      <c r="A19320">
        <v>193.15012359619101</v>
      </c>
      <c r="B19320">
        <v>82.653899999999993</v>
      </c>
      <c r="C19320">
        <v>0.52122230000000003</v>
      </c>
      <c r="D19320">
        <v>-7.1415489999999998E-2</v>
      </c>
      <c r="E19320">
        <v>9.1837649999999993</v>
      </c>
      <c r="F19320">
        <f t="shared" si="602"/>
        <v>0.17374076666666669</v>
      </c>
      <c r="G19320">
        <f t="shared" si="603"/>
        <v>9.0726496777777772</v>
      </c>
    </row>
    <row r="19321" spans="1:7" x14ac:dyDescent="0.3">
      <c r="A19321">
        <v>193.160118103027</v>
      </c>
      <c r="B19321">
        <v>82.627229999999997</v>
      </c>
      <c r="C19321">
        <v>0.52122230000000003</v>
      </c>
      <c r="D19321">
        <v>-0.100714155</v>
      </c>
      <c r="E19321">
        <v>9.1808019999999999</v>
      </c>
      <c r="F19321">
        <f t="shared" si="602"/>
        <v>0.17374076666666669</v>
      </c>
      <c r="G19321">
        <f t="shared" si="603"/>
        <v>9.0696863444444435</v>
      </c>
    </row>
    <row r="19322" spans="1:7" x14ac:dyDescent="0.3">
      <c r="A19322">
        <v>193.170127868652</v>
      </c>
      <c r="B19322">
        <v>82.63485</v>
      </c>
      <c r="C19322">
        <v>0.52122230000000003</v>
      </c>
      <c r="D19322">
        <v>-0.13001283</v>
      </c>
      <c r="E19322">
        <v>9.1816490000000002</v>
      </c>
      <c r="F19322">
        <f t="shared" si="602"/>
        <v>0.17374076666666669</v>
      </c>
      <c r="G19322">
        <f t="shared" si="603"/>
        <v>9.0705330111111113</v>
      </c>
    </row>
    <row r="19323" spans="1:7" x14ac:dyDescent="0.3">
      <c r="A19323">
        <v>193.180122375488</v>
      </c>
      <c r="B19323">
        <v>82.636764999999997</v>
      </c>
      <c r="C19323">
        <v>0.52123560000000002</v>
      </c>
      <c r="D19323">
        <v>-0.14466216000000001</v>
      </c>
      <c r="E19323">
        <v>9.1818609999999996</v>
      </c>
      <c r="F19323">
        <f t="shared" si="602"/>
        <v>0.17374520000000002</v>
      </c>
      <c r="G19323">
        <f t="shared" si="603"/>
        <v>9.0707457888888889</v>
      </c>
    </row>
    <row r="19324" spans="1:7" x14ac:dyDescent="0.3">
      <c r="A19324">
        <v>193.18999481201101</v>
      </c>
      <c r="B19324">
        <v>82.58914</v>
      </c>
      <c r="C19324">
        <v>0.52123560000000002</v>
      </c>
      <c r="D19324">
        <v>-0.17396081999999999</v>
      </c>
      <c r="E19324">
        <v>9.1765699999999999</v>
      </c>
      <c r="F19324">
        <f t="shared" si="602"/>
        <v>0.17374520000000002</v>
      </c>
      <c r="G19324">
        <f t="shared" si="603"/>
        <v>9.0654541222222225</v>
      </c>
    </row>
    <row r="19325" spans="1:7" x14ac:dyDescent="0.3">
      <c r="A19325">
        <v>193.20012664794899</v>
      </c>
      <c r="B19325">
        <v>82.604370000000003</v>
      </c>
      <c r="C19325">
        <v>0.52123560000000002</v>
      </c>
      <c r="D19325">
        <v>-0.18861015</v>
      </c>
      <c r="E19325">
        <v>9.1782629999999994</v>
      </c>
      <c r="F19325">
        <f t="shared" si="602"/>
        <v>0.17374520000000002</v>
      </c>
      <c r="G19325">
        <f t="shared" si="603"/>
        <v>9.0671463444444456</v>
      </c>
    </row>
    <row r="19326" spans="1:7" x14ac:dyDescent="0.3">
      <c r="A19326">
        <v>193.21012115478501</v>
      </c>
      <c r="B19326">
        <v>82.575806</v>
      </c>
      <c r="C19326">
        <v>0.52124893999999999</v>
      </c>
      <c r="D19326">
        <v>-0.20448026</v>
      </c>
      <c r="E19326">
        <v>9.1750880000000006</v>
      </c>
      <c r="F19326">
        <f t="shared" si="602"/>
        <v>0.17374964666666667</v>
      </c>
      <c r="G19326">
        <f t="shared" si="603"/>
        <v>9.0639725666666671</v>
      </c>
    </row>
    <row r="19327" spans="1:7" x14ac:dyDescent="0.3">
      <c r="A19327">
        <v>193.22013092041001</v>
      </c>
      <c r="B19327">
        <v>82.55104</v>
      </c>
      <c r="C19327">
        <v>0.52124893999999999</v>
      </c>
      <c r="D19327">
        <v>-0.23377892</v>
      </c>
      <c r="E19327">
        <v>9.1723370000000006</v>
      </c>
      <c r="F19327">
        <f t="shared" si="602"/>
        <v>0.17374964666666667</v>
      </c>
      <c r="G19327">
        <f t="shared" si="603"/>
        <v>9.0612207888888889</v>
      </c>
    </row>
    <row r="19328" spans="1:7" x14ac:dyDescent="0.3">
      <c r="A19328">
        <v>193.23012542724601</v>
      </c>
      <c r="B19328">
        <v>82.533900000000003</v>
      </c>
      <c r="C19328">
        <v>0.52124893999999999</v>
      </c>
      <c r="D19328">
        <v>-0.26307760000000002</v>
      </c>
      <c r="E19328">
        <v>9.1704319999999999</v>
      </c>
      <c r="F19328">
        <f t="shared" si="602"/>
        <v>0.17374964666666667</v>
      </c>
      <c r="G19328">
        <f t="shared" si="603"/>
        <v>9.0593163444444453</v>
      </c>
    </row>
    <row r="19329" spans="1:7" x14ac:dyDescent="0.3">
      <c r="A19329">
        <v>193.240119934082</v>
      </c>
      <c r="B19329">
        <v>82.505324999999999</v>
      </c>
      <c r="C19329">
        <v>0.52126229999999996</v>
      </c>
      <c r="D19329">
        <v>-0.27772691999999999</v>
      </c>
      <c r="E19329">
        <v>9.1672560000000001</v>
      </c>
      <c r="F19329">
        <f t="shared" si="602"/>
        <v>0.17375409999999999</v>
      </c>
      <c r="G19329">
        <f t="shared" si="603"/>
        <v>9.0561413444444447</v>
      </c>
    </row>
    <row r="19330" spans="1:7" x14ac:dyDescent="0.3">
      <c r="A19330">
        <v>193.24999237060501</v>
      </c>
      <c r="B19330">
        <v>82.516754000000006</v>
      </c>
      <c r="C19330">
        <v>0.52127559999999995</v>
      </c>
      <c r="D19330">
        <v>-0.293597</v>
      </c>
      <c r="E19330">
        <v>9.1685269999999992</v>
      </c>
      <c r="F19330">
        <f t="shared" si="602"/>
        <v>0.17375853333333333</v>
      </c>
      <c r="G19330">
        <f t="shared" si="603"/>
        <v>9.0574112333333332</v>
      </c>
    </row>
    <row r="19331" spans="1:7" x14ac:dyDescent="0.3">
      <c r="A19331">
        <v>193.26000213623001</v>
      </c>
      <c r="B19331">
        <v>82.491990000000001</v>
      </c>
      <c r="C19331">
        <v>0.52128892999999998</v>
      </c>
      <c r="D19331">
        <v>-0.30946713999999997</v>
      </c>
      <c r="E19331">
        <v>9.165775</v>
      </c>
      <c r="F19331">
        <f t="shared" si="602"/>
        <v>0.17376297666666665</v>
      </c>
      <c r="G19331">
        <f t="shared" si="603"/>
        <v>9.0546596777777779</v>
      </c>
    </row>
    <row r="19332" spans="1:7" x14ac:dyDescent="0.3">
      <c r="A19332">
        <v>193.26999664306601</v>
      </c>
      <c r="B19332">
        <v>82.472939999999994</v>
      </c>
      <c r="C19332">
        <v>0.52131559999999999</v>
      </c>
      <c r="D19332">
        <v>-0.31068790000000002</v>
      </c>
      <c r="E19332">
        <v>9.1636579999999999</v>
      </c>
      <c r="F19332">
        <f t="shared" si="602"/>
        <v>0.17377186666666666</v>
      </c>
      <c r="G19332">
        <f t="shared" si="603"/>
        <v>9.0525430111111103</v>
      </c>
    </row>
    <row r="19333" spans="1:7" x14ac:dyDescent="0.3">
      <c r="A19333">
        <v>193.28000640869101</v>
      </c>
      <c r="B19333">
        <v>82.476749999999996</v>
      </c>
      <c r="C19333">
        <v>0.52134219999999998</v>
      </c>
      <c r="D19333">
        <v>-0.29848012000000002</v>
      </c>
      <c r="E19333">
        <v>9.1640829999999998</v>
      </c>
      <c r="F19333">
        <f t="shared" si="602"/>
        <v>0.17378073333333333</v>
      </c>
      <c r="G19333">
        <f t="shared" si="603"/>
        <v>9.0529663444444441</v>
      </c>
    </row>
    <row r="19334" spans="1:7" x14ac:dyDescent="0.3">
      <c r="A19334">
        <v>193.290000915527</v>
      </c>
      <c r="B19334">
        <v>82.444370000000006</v>
      </c>
      <c r="C19334">
        <v>0.52140889999999995</v>
      </c>
      <c r="D19334">
        <v>-0.25819448</v>
      </c>
      <c r="E19334">
        <v>9.1604840000000003</v>
      </c>
      <c r="F19334">
        <f t="shared" ref="F19334:F19397" si="604">C19334/3</f>
        <v>0.17380296666666664</v>
      </c>
      <c r="G19334">
        <f t="shared" ref="G19334:G19397" si="605">(B19334-$B$5)/9</f>
        <v>9.0493685666666668</v>
      </c>
    </row>
    <row r="19335" spans="1:7" x14ac:dyDescent="0.3">
      <c r="A19335">
        <v>193.299995422363</v>
      </c>
      <c r="B19335">
        <v>82.476749999999996</v>
      </c>
      <c r="C19335">
        <v>0.52146219999999999</v>
      </c>
      <c r="D19335">
        <v>-0.23133736999999999</v>
      </c>
      <c r="E19335">
        <v>9.1640829999999998</v>
      </c>
      <c r="F19335">
        <f t="shared" si="604"/>
        <v>0.17382073333333334</v>
      </c>
      <c r="G19335">
        <f t="shared" si="605"/>
        <v>9.0529663444444441</v>
      </c>
    </row>
    <row r="19336" spans="1:7" x14ac:dyDescent="0.3">
      <c r="A19336">
        <v>193.31012725830001</v>
      </c>
      <c r="B19336">
        <v>82.497699999999995</v>
      </c>
      <c r="C19336">
        <v>0.52151555000000005</v>
      </c>
      <c r="D19336">
        <v>-0.20692182000000001</v>
      </c>
      <c r="E19336">
        <v>9.1664100000000008</v>
      </c>
      <c r="F19336">
        <f t="shared" si="604"/>
        <v>0.17383851666666669</v>
      </c>
      <c r="G19336">
        <f t="shared" si="605"/>
        <v>9.0552941222222216</v>
      </c>
    </row>
    <row r="19337" spans="1:7" x14ac:dyDescent="0.3">
      <c r="A19337">
        <v>193.32012176513601</v>
      </c>
      <c r="B19337">
        <v>82.497699999999995</v>
      </c>
      <c r="C19337">
        <v>0.52154219999999996</v>
      </c>
      <c r="D19337">
        <v>-0.20936336999999999</v>
      </c>
      <c r="E19337">
        <v>9.1664100000000008</v>
      </c>
      <c r="F19337">
        <f t="shared" si="604"/>
        <v>0.17384739999999999</v>
      </c>
      <c r="G19337">
        <f t="shared" si="605"/>
        <v>9.0552941222222216</v>
      </c>
    </row>
    <row r="19338" spans="1:7" x14ac:dyDescent="0.3">
      <c r="A19338">
        <v>193.32999420166001</v>
      </c>
      <c r="B19338">
        <v>82.511039999999994</v>
      </c>
      <c r="C19338">
        <v>0.52155554000000004</v>
      </c>
      <c r="D19338">
        <v>-0.22523348000000001</v>
      </c>
      <c r="E19338">
        <v>9.1678914999999996</v>
      </c>
      <c r="F19338">
        <f t="shared" si="604"/>
        <v>0.17385184666666667</v>
      </c>
      <c r="G19338">
        <f t="shared" si="605"/>
        <v>9.0567763444444438</v>
      </c>
    </row>
    <row r="19339" spans="1:7" x14ac:dyDescent="0.3">
      <c r="A19339">
        <v>193.340126037597</v>
      </c>
      <c r="B19339">
        <v>82.497699999999995</v>
      </c>
      <c r="C19339">
        <v>0.52156882999999998</v>
      </c>
      <c r="D19339">
        <v>-0.24110359000000001</v>
      </c>
      <c r="E19339">
        <v>9.1664100000000008</v>
      </c>
      <c r="F19339">
        <f t="shared" si="604"/>
        <v>0.17385627666666667</v>
      </c>
      <c r="G19339">
        <f t="shared" si="605"/>
        <v>9.0552941222222216</v>
      </c>
    </row>
    <row r="19340" spans="1:7" x14ac:dyDescent="0.3">
      <c r="A19340">
        <v>193.34999847412101</v>
      </c>
      <c r="B19340">
        <v>82.516754000000006</v>
      </c>
      <c r="C19340">
        <v>0.52159549999999999</v>
      </c>
      <c r="D19340">
        <v>-0.24354513999999999</v>
      </c>
      <c r="E19340">
        <v>9.1685269999999992</v>
      </c>
      <c r="F19340">
        <f t="shared" si="604"/>
        <v>0.17386516666666665</v>
      </c>
      <c r="G19340">
        <f t="shared" si="605"/>
        <v>9.0574112333333332</v>
      </c>
    </row>
    <row r="19341" spans="1:7" x14ac:dyDescent="0.3">
      <c r="A19341">
        <v>193.360130310058</v>
      </c>
      <c r="B19341">
        <v>82.511039999999994</v>
      </c>
      <c r="C19341">
        <v>0.52164880000000002</v>
      </c>
      <c r="D19341">
        <v>-0.20448026</v>
      </c>
      <c r="E19341">
        <v>9.1678914999999996</v>
      </c>
      <c r="F19341">
        <f t="shared" si="604"/>
        <v>0.17388293333333335</v>
      </c>
      <c r="G19341">
        <f t="shared" si="605"/>
        <v>9.0567763444444438</v>
      </c>
    </row>
    <row r="19342" spans="1:7" x14ac:dyDescent="0.3">
      <c r="A19342">
        <v>193.370002746582</v>
      </c>
      <c r="B19342">
        <v>82.507230000000007</v>
      </c>
      <c r="C19342">
        <v>0.52168879999999995</v>
      </c>
      <c r="D19342">
        <v>-0.19349326</v>
      </c>
      <c r="E19342">
        <v>9.1674690000000005</v>
      </c>
      <c r="F19342">
        <f t="shared" si="604"/>
        <v>0.17389626666666666</v>
      </c>
      <c r="G19342">
        <f t="shared" si="605"/>
        <v>9.0563530111111117</v>
      </c>
    </row>
    <row r="19343" spans="1:7" x14ac:dyDescent="0.3">
      <c r="A19343">
        <v>193.38011932373001</v>
      </c>
      <c r="B19343">
        <v>82.535804999999996</v>
      </c>
      <c r="C19343">
        <v>0.52171546000000002</v>
      </c>
      <c r="D19343">
        <v>-0.19593482000000001</v>
      </c>
      <c r="E19343">
        <v>9.1706439999999994</v>
      </c>
      <c r="F19343">
        <f t="shared" si="604"/>
        <v>0.17390515333333334</v>
      </c>
      <c r="G19343">
        <f t="shared" si="605"/>
        <v>9.0595280111111105</v>
      </c>
    </row>
    <row r="19344" spans="1:7" x14ac:dyDescent="0.3">
      <c r="A19344">
        <v>193.39012908935501</v>
      </c>
      <c r="B19344">
        <v>82.499610000000004</v>
      </c>
      <c r="C19344">
        <v>0.52172879999999999</v>
      </c>
      <c r="D19344">
        <v>-0.21058415</v>
      </c>
      <c r="E19344">
        <v>9.1666220000000003</v>
      </c>
      <c r="F19344">
        <f t="shared" si="604"/>
        <v>0.1739096</v>
      </c>
      <c r="G19344">
        <f t="shared" si="605"/>
        <v>9.0555063444444457</v>
      </c>
    </row>
    <row r="19345" spans="1:7" x14ac:dyDescent="0.3">
      <c r="A19345">
        <v>193.40012359619101</v>
      </c>
      <c r="B19345">
        <v>82.533900000000003</v>
      </c>
      <c r="C19345">
        <v>0.52174209999999999</v>
      </c>
      <c r="D19345">
        <v>-0.22645425999999999</v>
      </c>
      <c r="E19345">
        <v>9.1704319999999999</v>
      </c>
      <c r="F19345">
        <f t="shared" si="604"/>
        <v>0.17391403333333333</v>
      </c>
      <c r="G19345">
        <f t="shared" si="605"/>
        <v>9.0593163444444453</v>
      </c>
    </row>
    <row r="19346" spans="1:7" x14ac:dyDescent="0.3">
      <c r="A19346">
        <v>193.410118103027</v>
      </c>
      <c r="B19346">
        <v>82.511039999999994</v>
      </c>
      <c r="C19346">
        <v>0.52176880000000003</v>
      </c>
      <c r="D19346">
        <v>-0.22767504</v>
      </c>
      <c r="E19346">
        <v>9.1678914999999996</v>
      </c>
      <c r="F19346">
        <f t="shared" si="604"/>
        <v>0.17392293333333333</v>
      </c>
      <c r="G19346">
        <f t="shared" si="605"/>
        <v>9.0567763444444438</v>
      </c>
    </row>
    <row r="19347" spans="1:7" x14ac:dyDescent="0.3">
      <c r="A19347">
        <v>193.420127868652</v>
      </c>
      <c r="B19347">
        <v>82.512950000000004</v>
      </c>
      <c r="C19347">
        <v>0.52179545000000005</v>
      </c>
      <c r="D19347">
        <v>-0.23011659000000001</v>
      </c>
      <c r="E19347">
        <v>9.1681039999999996</v>
      </c>
      <c r="F19347">
        <f t="shared" si="604"/>
        <v>0.17393181666666668</v>
      </c>
      <c r="G19347">
        <f t="shared" si="605"/>
        <v>9.0569885666666679</v>
      </c>
    </row>
    <row r="19348" spans="1:7" x14ac:dyDescent="0.3">
      <c r="A19348">
        <v>193.430122375488</v>
      </c>
      <c r="B19348">
        <v>82.528180000000006</v>
      </c>
      <c r="C19348">
        <v>0.52182209999999996</v>
      </c>
      <c r="D19348">
        <v>-0.23255814999999999</v>
      </c>
      <c r="E19348">
        <v>9.1697970000000009</v>
      </c>
      <c r="F19348">
        <f t="shared" si="604"/>
        <v>0.17394069999999998</v>
      </c>
      <c r="G19348">
        <f t="shared" si="605"/>
        <v>9.0586807888888892</v>
      </c>
    </row>
    <row r="19349" spans="1:7" x14ac:dyDescent="0.3">
      <c r="A19349">
        <v>193.440132141113</v>
      </c>
      <c r="B19349">
        <v>82.501519999999999</v>
      </c>
      <c r="C19349">
        <v>0.5218488</v>
      </c>
      <c r="D19349">
        <v>-0.21912959000000001</v>
      </c>
      <c r="E19349">
        <v>9.1668339999999997</v>
      </c>
      <c r="F19349">
        <f t="shared" si="604"/>
        <v>0.17394960000000001</v>
      </c>
      <c r="G19349">
        <f t="shared" si="605"/>
        <v>9.0557185666666662</v>
      </c>
    </row>
    <row r="19350" spans="1:7" x14ac:dyDescent="0.3">
      <c r="A19350">
        <v>193.45000457763601</v>
      </c>
      <c r="B19350">
        <v>82.535804999999996</v>
      </c>
      <c r="C19350">
        <v>0.52186215000000002</v>
      </c>
      <c r="D19350">
        <v>-0.23499970000000001</v>
      </c>
      <c r="E19350">
        <v>9.1706439999999994</v>
      </c>
      <c r="F19350">
        <f t="shared" si="604"/>
        <v>0.17395405</v>
      </c>
      <c r="G19350">
        <f t="shared" si="605"/>
        <v>9.0595280111111105</v>
      </c>
    </row>
    <row r="19351" spans="1:7" x14ac:dyDescent="0.3">
      <c r="A19351">
        <v>193.459999084472</v>
      </c>
      <c r="B19351">
        <v>82.505324999999999</v>
      </c>
      <c r="C19351">
        <v>0.52187550000000005</v>
      </c>
      <c r="D19351">
        <v>-0.25086979999999998</v>
      </c>
      <c r="E19351">
        <v>9.1672560000000001</v>
      </c>
      <c r="F19351">
        <f t="shared" si="604"/>
        <v>0.17395850000000002</v>
      </c>
      <c r="G19351">
        <f t="shared" si="605"/>
        <v>9.0561413444444447</v>
      </c>
    </row>
    <row r="19352" spans="1:7" x14ac:dyDescent="0.3">
      <c r="A19352">
        <v>193.47013092041001</v>
      </c>
      <c r="B19352">
        <v>82.491990000000001</v>
      </c>
      <c r="C19352">
        <v>0.52188880000000004</v>
      </c>
      <c r="D19352">
        <v>-0.26673989999999997</v>
      </c>
      <c r="E19352">
        <v>9.165775</v>
      </c>
      <c r="F19352">
        <f t="shared" si="604"/>
        <v>0.17396293333333335</v>
      </c>
      <c r="G19352">
        <f t="shared" si="605"/>
        <v>9.0546596777777779</v>
      </c>
    </row>
    <row r="19353" spans="1:7" x14ac:dyDescent="0.3">
      <c r="A19353">
        <v>193.480003356933</v>
      </c>
      <c r="B19353">
        <v>82.512950000000004</v>
      </c>
      <c r="C19353">
        <v>0.52190214000000001</v>
      </c>
      <c r="D19353">
        <v>-0.28261003000000001</v>
      </c>
      <c r="E19353">
        <v>9.1681039999999996</v>
      </c>
      <c r="F19353">
        <f t="shared" si="604"/>
        <v>0.17396738</v>
      </c>
      <c r="G19353">
        <f t="shared" si="605"/>
        <v>9.0569885666666679</v>
      </c>
    </row>
    <row r="19354" spans="1:7" x14ac:dyDescent="0.3">
      <c r="A19354">
        <v>193.490119934082</v>
      </c>
      <c r="B19354">
        <v>82.469130000000007</v>
      </c>
      <c r="C19354">
        <v>0.52192879999999997</v>
      </c>
      <c r="D19354">
        <v>-0.28505158000000003</v>
      </c>
      <c r="E19354">
        <v>9.1632359999999995</v>
      </c>
      <c r="F19354">
        <f t="shared" si="604"/>
        <v>0.17397626666666666</v>
      </c>
      <c r="G19354">
        <f t="shared" si="605"/>
        <v>9.0521196777777782</v>
      </c>
    </row>
    <row r="19355" spans="1:7" x14ac:dyDescent="0.3">
      <c r="A19355">
        <v>193.500129699707</v>
      </c>
      <c r="B19355">
        <v>82.478650000000002</v>
      </c>
      <c r="C19355">
        <v>0.52195550000000002</v>
      </c>
      <c r="D19355">
        <v>-0.28749313999999998</v>
      </c>
      <c r="E19355">
        <v>9.1642930000000007</v>
      </c>
      <c r="F19355">
        <f t="shared" si="604"/>
        <v>0.17398516666666666</v>
      </c>
      <c r="G19355">
        <f t="shared" si="605"/>
        <v>9.0531774555555558</v>
      </c>
    </row>
    <row r="19356" spans="1:7" x14ac:dyDescent="0.3">
      <c r="A19356">
        <v>193.510124206542</v>
      </c>
      <c r="B19356">
        <v>82.453896</v>
      </c>
      <c r="C19356">
        <v>0.52198213000000004</v>
      </c>
      <c r="D19356">
        <v>-0.28993469999999999</v>
      </c>
      <c r="E19356">
        <v>9.161543</v>
      </c>
      <c r="F19356">
        <f t="shared" si="604"/>
        <v>0.17399404333333335</v>
      </c>
      <c r="G19356">
        <f t="shared" si="605"/>
        <v>9.0504270111111111</v>
      </c>
    </row>
    <row r="19357" spans="1:7" x14ac:dyDescent="0.3">
      <c r="A19357">
        <v>193.51999664306601</v>
      </c>
      <c r="B19357">
        <v>82.463419999999999</v>
      </c>
      <c r="C19357">
        <v>0.52200880000000005</v>
      </c>
      <c r="D19357">
        <v>-0.27650613000000002</v>
      </c>
      <c r="E19357">
        <v>9.1626004999999999</v>
      </c>
      <c r="F19357">
        <f t="shared" si="604"/>
        <v>0.17400293333333336</v>
      </c>
      <c r="G19357">
        <f t="shared" si="605"/>
        <v>9.0514852333333327</v>
      </c>
    </row>
    <row r="19358" spans="1:7" x14ac:dyDescent="0.3">
      <c r="A19358">
        <v>193.53000640869101</v>
      </c>
      <c r="B19358">
        <v>82.469130000000007</v>
      </c>
      <c r="C19358">
        <v>0.52202210000000004</v>
      </c>
      <c r="D19358">
        <v>-0.29237625</v>
      </c>
      <c r="E19358">
        <v>9.1632359999999995</v>
      </c>
      <c r="F19358">
        <f t="shared" si="604"/>
        <v>0.17400736666666669</v>
      </c>
      <c r="G19358">
        <f t="shared" si="605"/>
        <v>9.0521196777777782</v>
      </c>
    </row>
    <row r="19359" spans="1:7" x14ac:dyDescent="0.3">
      <c r="A19359">
        <v>193.54012298583899</v>
      </c>
      <c r="B19359">
        <v>82.429130000000001</v>
      </c>
      <c r="C19359">
        <v>0.52203540000000004</v>
      </c>
      <c r="D19359">
        <v>-0.30824634000000001</v>
      </c>
      <c r="E19359">
        <v>9.158792</v>
      </c>
      <c r="F19359">
        <f t="shared" si="604"/>
        <v>0.17401180000000002</v>
      </c>
      <c r="G19359">
        <f t="shared" si="605"/>
        <v>9.047675233333333</v>
      </c>
    </row>
    <row r="19360" spans="1:7" x14ac:dyDescent="0.3">
      <c r="A19360">
        <v>193.549995422363</v>
      </c>
      <c r="B19360">
        <v>82.444370000000006</v>
      </c>
      <c r="C19360">
        <v>0.52203540000000004</v>
      </c>
      <c r="D19360">
        <v>-0.33754499999999998</v>
      </c>
      <c r="E19360">
        <v>9.1604840000000003</v>
      </c>
      <c r="F19360">
        <f t="shared" si="604"/>
        <v>0.17401180000000002</v>
      </c>
      <c r="G19360">
        <f t="shared" si="605"/>
        <v>9.0493685666666668</v>
      </c>
    </row>
    <row r="19361" spans="1:7" x14ac:dyDescent="0.3">
      <c r="A19361">
        <v>193.560005187988</v>
      </c>
      <c r="B19361">
        <v>82.408169999999998</v>
      </c>
      <c r="C19361">
        <v>0.52203540000000004</v>
      </c>
      <c r="D19361">
        <v>-0.36684367000000001</v>
      </c>
      <c r="E19361">
        <v>9.1564619999999994</v>
      </c>
      <c r="F19361">
        <f t="shared" si="604"/>
        <v>0.17401180000000002</v>
      </c>
      <c r="G19361">
        <f t="shared" si="605"/>
        <v>9.0453463444444449</v>
      </c>
    </row>
    <row r="19362" spans="1:7" x14ac:dyDescent="0.3">
      <c r="A19362">
        <v>193.56999969482399</v>
      </c>
      <c r="B19362">
        <v>82.392939999999996</v>
      </c>
      <c r="C19362">
        <v>0.52206209999999997</v>
      </c>
      <c r="D19362">
        <v>-0.36806445999999998</v>
      </c>
      <c r="E19362">
        <v>9.1547689999999999</v>
      </c>
      <c r="F19362">
        <f t="shared" si="604"/>
        <v>0.1740207</v>
      </c>
      <c r="G19362">
        <f t="shared" si="605"/>
        <v>9.0436541222222218</v>
      </c>
    </row>
    <row r="19363" spans="1:7" x14ac:dyDescent="0.3">
      <c r="A19363">
        <v>193.57999420166001</v>
      </c>
      <c r="B19363">
        <v>82.410079999999994</v>
      </c>
      <c r="C19363">
        <v>0.52210210000000001</v>
      </c>
      <c r="D19363">
        <v>-0.35707745000000002</v>
      </c>
      <c r="E19363">
        <v>9.1566740000000006</v>
      </c>
      <c r="F19363">
        <f t="shared" si="604"/>
        <v>0.17403403333333334</v>
      </c>
      <c r="G19363">
        <f t="shared" si="605"/>
        <v>9.0455585666666654</v>
      </c>
    </row>
    <row r="19364" spans="1:7" x14ac:dyDescent="0.3">
      <c r="A19364">
        <v>193.590126037597</v>
      </c>
      <c r="B19364">
        <v>82.383414999999999</v>
      </c>
      <c r="C19364">
        <v>0.52214205000000002</v>
      </c>
      <c r="D19364">
        <v>-0.34486967000000002</v>
      </c>
      <c r="E19364">
        <v>9.1537120000000005</v>
      </c>
      <c r="F19364">
        <f t="shared" si="604"/>
        <v>0.17404735000000002</v>
      </c>
      <c r="G19364">
        <f t="shared" si="605"/>
        <v>9.0425957888888888</v>
      </c>
    </row>
    <row r="19365" spans="1:7" x14ac:dyDescent="0.3">
      <c r="A19365">
        <v>193.600120544433</v>
      </c>
      <c r="B19365">
        <v>82.411990000000003</v>
      </c>
      <c r="C19365">
        <v>0.52216876000000001</v>
      </c>
      <c r="D19365">
        <v>-0.33144112999999997</v>
      </c>
      <c r="E19365">
        <v>9.1568860000000001</v>
      </c>
      <c r="F19365">
        <f t="shared" si="604"/>
        <v>0.17405625333333333</v>
      </c>
      <c r="G19365">
        <f t="shared" si="605"/>
        <v>9.0457707888888894</v>
      </c>
    </row>
    <row r="19366" spans="1:7" x14ac:dyDescent="0.3">
      <c r="A19366">
        <v>193.610130310058</v>
      </c>
      <c r="B19366">
        <v>82.379599999999996</v>
      </c>
      <c r="C19366">
        <v>0.52216876000000001</v>
      </c>
      <c r="D19366">
        <v>-0.3607398</v>
      </c>
      <c r="E19366">
        <v>9.1532879999999999</v>
      </c>
      <c r="F19366">
        <f t="shared" si="604"/>
        <v>0.17405625333333333</v>
      </c>
      <c r="G19366">
        <f t="shared" si="605"/>
        <v>9.0421718999999996</v>
      </c>
    </row>
    <row r="19367" spans="1:7" x14ac:dyDescent="0.3">
      <c r="A19367">
        <v>193.620002746582</v>
      </c>
      <c r="B19367">
        <v>82.387219999999999</v>
      </c>
      <c r="C19367">
        <v>0.52216876000000001</v>
      </c>
      <c r="D19367">
        <v>-0.39003845999999998</v>
      </c>
      <c r="E19367">
        <v>9.1541350000000001</v>
      </c>
      <c r="F19367">
        <f t="shared" si="604"/>
        <v>0.17405625333333333</v>
      </c>
      <c r="G19367">
        <f t="shared" si="605"/>
        <v>9.0430185666666674</v>
      </c>
    </row>
    <row r="19368" spans="1:7" x14ac:dyDescent="0.3">
      <c r="A19368">
        <v>193.63011932373001</v>
      </c>
      <c r="B19368">
        <v>82.391030000000001</v>
      </c>
      <c r="C19368">
        <v>0.52216876000000001</v>
      </c>
      <c r="D19368">
        <v>-0.41933712000000001</v>
      </c>
      <c r="E19368">
        <v>9.1545579999999998</v>
      </c>
      <c r="F19368">
        <f t="shared" si="604"/>
        <v>0.17405625333333333</v>
      </c>
      <c r="G19368">
        <f t="shared" si="605"/>
        <v>9.0434418999999995</v>
      </c>
    </row>
    <row r="19369" spans="1:7" x14ac:dyDescent="0.3">
      <c r="A19369">
        <v>193.64012908935501</v>
      </c>
      <c r="B19369">
        <v>82.345314000000002</v>
      </c>
      <c r="C19369">
        <v>0.52219539999999998</v>
      </c>
      <c r="D19369">
        <v>-0.42177868000000002</v>
      </c>
      <c r="E19369">
        <v>9.1494780000000002</v>
      </c>
      <c r="F19369">
        <f t="shared" si="604"/>
        <v>0.17406513333333332</v>
      </c>
      <c r="G19369">
        <f t="shared" si="605"/>
        <v>9.0383623444444439</v>
      </c>
    </row>
    <row r="19370" spans="1:7" x14ac:dyDescent="0.3">
      <c r="A19370">
        <v>193.650001525878</v>
      </c>
      <c r="B19370">
        <v>82.381510000000006</v>
      </c>
      <c r="C19370">
        <v>0.52251530000000002</v>
      </c>
      <c r="D19370">
        <v>-0.121467374</v>
      </c>
      <c r="E19370">
        <v>9.1534999999999993</v>
      </c>
      <c r="F19370">
        <f t="shared" si="604"/>
        <v>0.17417176666666667</v>
      </c>
      <c r="G19370">
        <f t="shared" si="605"/>
        <v>9.0423841222222237</v>
      </c>
    </row>
    <row r="19371" spans="1:7" x14ac:dyDescent="0.3">
      <c r="A19371">
        <v>193.660118103027</v>
      </c>
      <c r="B19371">
        <v>82.497699999999995</v>
      </c>
      <c r="C19371">
        <v>0.52266190000000001</v>
      </c>
      <c r="D19371" s="3">
        <v>-6.1038879999999996E-4</v>
      </c>
      <c r="E19371">
        <v>9.1664100000000008</v>
      </c>
      <c r="F19371">
        <f t="shared" si="604"/>
        <v>0.17422063333333335</v>
      </c>
      <c r="G19371">
        <f t="shared" si="605"/>
        <v>9.0552941222222216</v>
      </c>
    </row>
    <row r="19372" spans="1:7" x14ac:dyDescent="0.3">
      <c r="A19372">
        <v>193.670127868652</v>
      </c>
      <c r="B19372">
        <v>82.562470000000005</v>
      </c>
      <c r="C19372">
        <v>0.52255529999999994</v>
      </c>
      <c r="D19372">
        <v>-0.14466216000000001</v>
      </c>
      <c r="E19372">
        <v>9.1736059999999995</v>
      </c>
      <c r="F19372">
        <f t="shared" si="604"/>
        <v>0.17418509999999998</v>
      </c>
      <c r="G19372">
        <f t="shared" si="605"/>
        <v>9.0624907888888888</v>
      </c>
    </row>
    <row r="19373" spans="1:7" x14ac:dyDescent="0.3">
      <c r="A19373">
        <v>193.68000030517501</v>
      </c>
      <c r="B19373">
        <v>82.592939999999999</v>
      </c>
      <c r="C19373">
        <v>0.52251530000000002</v>
      </c>
      <c r="D19373">
        <v>-0.20448026</v>
      </c>
      <c r="E19373">
        <v>9.1769929999999995</v>
      </c>
      <c r="F19373">
        <f t="shared" si="604"/>
        <v>0.17417176666666667</v>
      </c>
      <c r="G19373">
        <f t="shared" si="605"/>
        <v>9.0658763444444439</v>
      </c>
    </row>
    <row r="19374" spans="1:7" x14ac:dyDescent="0.3">
      <c r="A19374">
        <v>193.690132141113</v>
      </c>
      <c r="B19374">
        <v>82.558660000000003</v>
      </c>
      <c r="C19374">
        <v>0.52251530000000002</v>
      </c>
      <c r="D19374">
        <v>-0.23377892</v>
      </c>
      <c r="E19374">
        <v>9.1731829999999999</v>
      </c>
      <c r="F19374">
        <f t="shared" si="604"/>
        <v>0.17417176666666667</v>
      </c>
      <c r="G19374">
        <f t="shared" si="605"/>
        <v>9.0620674555555567</v>
      </c>
    </row>
    <row r="19375" spans="1:7" x14ac:dyDescent="0.3">
      <c r="A19375">
        <v>193.70012664794899</v>
      </c>
      <c r="B19375">
        <v>82.577709999999996</v>
      </c>
      <c r="C19375">
        <v>0.52251530000000002</v>
      </c>
      <c r="D19375">
        <v>-0.26307760000000002</v>
      </c>
      <c r="E19375">
        <v>9.1753</v>
      </c>
      <c r="F19375">
        <f t="shared" si="604"/>
        <v>0.17417176666666667</v>
      </c>
      <c r="G19375">
        <f t="shared" si="605"/>
        <v>9.0641841222222226</v>
      </c>
    </row>
    <row r="19376" spans="1:7" x14ac:dyDescent="0.3">
      <c r="A19376">
        <v>193.71012115478501</v>
      </c>
      <c r="B19376">
        <v>82.522469999999998</v>
      </c>
      <c r="C19376">
        <v>0.52251530000000002</v>
      </c>
      <c r="D19376">
        <v>-0.29237625</v>
      </c>
      <c r="E19376">
        <v>9.169162</v>
      </c>
      <c r="F19376">
        <f t="shared" si="604"/>
        <v>0.17417176666666667</v>
      </c>
      <c r="G19376">
        <f t="shared" si="605"/>
        <v>9.0580463444444437</v>
      </c>
    </row>
    <row r="19377" spans="1:7" x14ac:dyDescent="0.3">
      <c r="A19377">
        <v>193.72013092041001</v>
      </c>
      <c r="B19377">
        <v>82.507230000000007</v>
      </c>
      <c r="C19377">
        <v>0.52252865000000004</v>
      </c>
      <c r="D19377">
        <v>-0.30824634000000001</v>
      </c>
      <c r="E19377">
        <v>9.1674690000000005</v>
      </c>
      <c r="F19377">
        <f t="shared" si="604"/>
        <v>0.17417621666666669</v>
      </c>
      <c r="G19377">
        <f t="shared" si="605"/>
        <v>9.0563530111111117</v>
      </c>
    </row>
    <row r="19378" spans="1:7" x14ac:dyDescent="0.3">
      <c r="A19378">
        <v>193.73012542724601</v>
      </c>
      <c r="B19378">
        <v>82.518659999999997</v>
      </c>
      <c r="C19378">
        <v>0.52252865000000004</v>
      </c>
      <c r="D19378">
        <v>-0.33754499999999998</v>
      </c>
      <c r="E19378">
        <v>9.1687379999999994</v>
      </c>
      <c r="F19378">
        <f t="shared" si="604"/>
        <v>0.17417621666666669</v>
      </c>
      <c r="G19378">
        <f t="shared" si="605"/>
        <v>9.0576230111111116</v>
      </c>
    </row>
    <row r="19379" spans="1:7" x14ac:dyDescent="0.3">
      <c r="A19379">
        <v>193.73999786376899</v>
      </c>
      <c r="B19379">
        <v>82.457700000000003</v>
      </c>
      <c r="C19379">
        <v>0.52252865000000004</v>
      </c>
      <c r="D19379">
        <v>-0.36684367000000001</v>
      </c>
      <c r="E19379">
        <v>9.1619650000000004</v>
      </c>
      <c r="F19379">
        <f t="shared" si="604"/>
        <v>0.17417621666666669</v>
      </c>
      <c r="G19379">
        <f t="shared" si="605"/>
        <v>9.0508496777777783</v>
      </c>
    </row>
    <row r="19380" spans="1:7" x14ac:dyDescent="0.3">
      <c r="A19380">
        <v>193.750129699707</v>
      </c>
      <c r="B19380">
        <v>82.461510000000004</v>
      </c>
      <c r="C19380">
        <v>0.52252865000000004</v>
      </c>
      <c r="D19380">
        <v>-0.39614232999999999</v>
      </c>
      <c r="E19380">
        <v>9.1623889999999992</v>
      </c>
      <c r="F19380">
        <f t="shared" si="604"/>
        <v>0.17417621666666669</v>
      </c>
      <c r="G19380">
        <f t="shared" si="605"/>
        <v>9.0512730111111122</v>
      </c>
    </row>
    <row r="19381" spans="1:7" x14ac:dyDescent="0.3">
      <c r="A19381">
        <v>193.76000213623001</v>
      </c>
      <c r="B19381">
        <v>82.413889999999995</v>
      </c>
      <c r="C19381">
        <v>0.52252865000000004</v>
      </c>
      <c r="D19381">
        <v>-0.41079167</v>
      </c>
      <c r="E19381">
        <v>9.1570970000000003</v>
      </c>
      <c r="F19381">
        <f t="shared" si="604"/>
        <v>0.17417621666666669</v>
      </c>
      <c r="G19381">
        <f t="shared" si="605"/>
        <v>9.0459818999999992</v>
      </c>
    </row>
    <row r="19382" spans="1:7" x14ac:dyDescent="0.3">
      <c r="A19382">
        <v>193.76999664306601</v>
      </c>
      <c r="B19382">
        <v>82.394844000000006</v>
      </c>
      <c r="C19382">
        <v>0.52254193999999998</v>
      </c>
      <c r="D19382">
        <v>-0.42666179999999998</v>
      </c>
      <c r="E19382">
        <v>9.1549820000000004</v>
      </c>
      <c r="F19382">
        <f t="shared" si="604"/>
        <v>0.17418064666666666</v>
      </c>
      <c r="G19382">
        <f t="shared" si="605"/>
        <v>9.0438656777777791</v>
      </c>
    </row>
    <row r="19383" spans="1:7" x14ac:dyDescent="0.3">
      <c r="A19383">
        <v>193.780128479003</v>
      </c>
      <c r="B19383">
        <v>82.406270000000006</v>
      </c>
      <c r="C19383">
        <v>0.52266190000000001</v>
      </c>
      <c r="D19383">
        <v>-0.35951899999999998</v>
      </c>
      <c r="E19383">
        <v>9.1562509999999993</v>
      </c>
      <c r="F19383">
        <f t="shared" si="604"/>
        <v>0.17422063333333335</v>
      </c>
      <c r="G19383">
        <f t="shared" si="605"/>
        <v>9.0451352333333332</v>
      </c>
    </row>
    <row r="19384" spans="1:7" x14ac:dyDescent="0.3">
      <c r="A19384">
        <v>193.79012298583899</v>
      </c>
      <c r="B19384">
        <v>82.431039999999996</v>
      </c>
      <c r="C19384">
        <v>0.52304846000000005</v>
      </c>
      <c r="D19384">
        <v>2.5025940999999999E-2</v>
      </c>
      <c r="E19384">
        <v>9.1590030000000002</v>
      </c>
      <c r="F19384">
        <f t="shared" si="604"/>
        <v>0.17434948666666669</v>
      </c>
      <c r="G19384">
        <f t="shared" si="605"/>
        <v>9.0478874555555553</v>
      </c>
    </row>
    <row r="19385" spans="1:7" x14ac:dyDescent="0.3">
      <c r="A19385">
        <v>193.80011749267501</v>
      </c>
      <c r="B19385">
        <v>82.58914</v>
      </c>
      <c r="C19385">
        <v>0.52308845999999998</v>
      </c>
      <c r="D19385">
        <v>4.8220715999999997E-2</v>
      </c>
      <c r="E19385">
        <v>9.1765699999999999</v>
      </c>
      <c r="F19385">
        <f t="shared" si="604"/>
        <v>0.17436282</v>
      </c>
      <c r="G19385">
        <f t="shared" si="605"/>
        <v>9.0654541222222225</v>
      </c>
    </row>
    <row r="19386" spans="1:7" x14ac:dyDescent="0.3">
      <c r="A19386">
        <v>193.81012725830001</v>
      </c>
      <c r="B19386">
        <v>82.650085000000004</v>
      </c>
      <c r="C19386">
        <v>0.52299519999999999</v>
      </c>
      <c r="D19386">
        <v>-8.2402489999999995E-2</v>
      </c>
      <c r="E19386">
        <v>9.1833419999999997</v>
      </c>
      <c r="F19386">
        <f t="shared" si="604"/>
        <v>0.17433173333333332</v>
      </c>
      <c r="G19386">
        <f t="shared" si="605"/>
        <v>9.0722257888888898</v>
      </c>
    </row>
    <row r="19387" spans="1:7" x14ac:dyDescent="0.3">
      <c r="A19387">
        <v>193.81999969482399</v>
      </c>
      <c r="B19387">
        <v>82.665329999999997</v>
      </c>
      <c r="C19387">
        <v>0.52299519999999999</v>
      </c>
      <c r="D19387">
        <v>-0.11292193</v>
      </c>
      <c r="E19387">
        <v>9.1850360000000002</v>
      </c>
      <c r="F19387">
        <f t="shared" si="604"/>
        <v>0.17433173333333332</v>
      </c>
      <c r="G19387">
        <f t="shared" si="605"/>
        <v>9.0739196777777771</v>
      </c>
    </row>
    <row r="19388" spans="1:7" x14ac:dyDescent="0.3">
      <c r="A19388">
        <v>193.83013153076101</v>
      </c>
      <c r="B19388">
        <v>82.676760000000002</v>
      </c>
      <c r="C19388">
        <v>0.52299519999999999</v>
      </c>
      <c r="D19388">
        <v>-0.1422206</v>
      </c>
      <c r="E19388">
        <v>9.1863060000000001</v>
      </c>
      <c r="F19388">
        <f t="shared" si="604"/>
        <v>0.17433173333333332</v>
      </c>
      <c r="G19388">
        <f t="shared" si="605"/>
        <v>9.0751896777777787</v>
      </c>
    </row>
    <row r="19389" spans="1:7" x14ac:dyDescent="0.3">
      <c r="A19389">
        <v>193.84000396728501</v>
      </c>
      <c r="B19389">
        <v>82.611999999999995</v>
      </c>
      <c r="C19389">
        <v>0.52299519999999999</v>
      </c>
      <c r="D19389">
        <v>-0.15686992999999999</v>
      </c>
      <c r="E19389">
        <v>9.1791099999999997</v>
      </c>
      <c r="F19389">
        <f t="shared" si="604"/>
        <v>0.17433173333333332</v>
      </c>
      <c r="G19389">
        <f t="shared" si="605"/>
        <v>9.0679941222222222</v>
      </c>
    </row>
    <row r="19390" spans="1:7" x14ac:dyDescent="0.3">
      <c r="A19390">
        <v>193.84999847412101</v>
      </c>
      <c r="B19390">
        <v>82.610084999999998</v>
      </c>
      <c r="C19390">
        <v>0.52300849999999999</v>
      </c>
      <c r="D19390">
        <v>-0.17151926000000001</v>
      </c>
      <c r="E19390">
        <v>9.1788969999999992</v>
      </c>
      <c r="F19390">
        <f t="shared" si="604"/>
        <v>0.17433616666666665</v>
      </c>
      <c r="G19390">
        <f t="shared" si="605"/>
        <v>9.0677813444444446</v>
      </c>
    </row>
    <row r="19391" spans="1:7" x14ac:dyDescent="0.3">
      <c r="A19391">
        <v>193.859992980957</v>
      </c>
      <c r="B19391">
        <v>82.577709999999996</v>
      </c>
      <c r="C19391">
        <v>0.52300849999999999</v>
      </c>
      <c r="D19391">
        <v>-0.20081793000000001</v>
      </c>
      <c r="E19391">
        <v>9.1753</v>
      </c>
      <c r="F19391">
        <f t="shared" si="604"/>
        <v>0.17433616666666665</v>
      </c>
      <c r="G19391">
        <f t="shared" si="605"/>
        <v>9.0641841222222226</v>
      </c>
    </row>
    <row r="19392" spans="1:7" x14ac:dyDescent="0.3">
      <c r="A19392">
        <v>193.870002746582</v>
      </c>
      <c r="B19392">
        <v>82.560569999999998</v>
      </c>
      <c r="C19392">
        <v>0.52300849999999999</v>
      </c>
      <c r="D19392">
        <v>-0.23011659000000001</v>
      </c>
      <c r="E19392">
        <v>9.1733949999999993</v>
      </c>
      <c r="F19392">
        <f t="shared" si="604"/>
        <v>0.17433616666666665</v>
      </c>
      <c r="G19392">
        <f t="shared" si="605"/>
        <v>9.0622796777777772</v>
      </c>
    </row>
    <row r="19393" spans="1:7" x14ac:dyDescent="0.3">
      <c r="A19393">
        <v>193.88011932373001</v>
      </c>
      <c r="B19393">
        <v>82.56438</v>
      </c>
      <c r="C19393">
        <v>0.52302179999999998</v>
      </c>
      <c r="D19393">
        <v>-0.2459867</v>
      </c>
      <c r="E19393">
        <v>9.1738180000000007</v>
      </c>
      <c r="F19393">
        <f t="shared" si="604"/>
        <v>0.17434059999999998</v>
      </c>
      <c r="G19393">
        <f t="shared" si="605"/>
        <v>9.0627030111111111</v>
      </c>
    </row>
    <row r="19394" spans="1:7" x14ac:dyDescent="0.3">
      <c r="A19394">
        <v>193.890007019042</v>
      </c>
      <c r="B19394">
        <v>82.522469999999998</v>
      </c>
      <c r="C19394">
        <v>0.52303516999999999</v>
      </c>
      <c r="D19394">
        <v>-0.2618568</v>
      </c>
      <c r="E19394">
        <v>9.169162</v>
      </c>
      <c r="F19394">
        <f t="shared" si="604"/>
        <v>0.17434505666666666</v>
      </c>
      <c r="G19394">
        <f t="shared" si="605"/>
        <v>9.0580463444444437</v>
      </c>
    </row>
    <row r="19395" spans="1:7" x14ac:dyDescent="0.3">
      <c r="A19395">
        <v>193.900001525878</v>
      </c>
      <c r="B19395">
        <v>82.533900000000003</v>
      </c>
      <c r="C19395">
        <v>0.52304846000000005</v>
      </c>
      <c r="D19395">
        <v>-0.27772691999999999</v>
      </c>
      <c r="E19395">
        <v>9.1704319999999999</v>
      </c>
      <c r="F19395">
        <f t="shared" si="604"/>
        <v>0.17434948666666669</v>
      </c>
      <c r="G19395">
        <f t="shared" si="605"/>
        <v>9.0593163444444453</v>
      </c>
    </row>
    <row r="19396" spans="1:7" x14ac:dyDescent="0.3">
      <c r="A19396">
        <v>193.90999603271399</v>
      </c>
      <c r="B19396">
        <v>82.499610000000004</v>
      </c>
      <c r="C19396">
        <v>0.52307515999999998</v>
      </c>
      <c r="D19396">
        <v>-0.28016847</v>
      </c>
      <c r="E19396">
        <v>9.1666220000000003</v>
      </c>
      <c r="F19396">
        <f t="shared" si="604"/>
        <v>0.17435838666666667</v>
      </c>
      <c r="G19396">
        <f t="shared" si="605"/>
        <v>9.0555063444444457</v>
      </c>
    </row>
    <row r="19397" spans="1:7" x14ac:dyDescent="0.3">
      <c r="A19397">
        <v>193.92000579833899</v>
      </c>
      <c r="B19397">
        <v>82.495804000000007</v>
      </c>
      <c r="C19397">
        <v>0.52310179999999995</v>
      </c>
      <c r="D19397">
        <v>-0.2679607</v>
      </c>
      <c r="E19397">
        <v>9.1661990000000007</v>
      </c>
      <c r="F19397">
        <f t="shared" si="604"/>
        <v>0.17436726666666666</v>
      </c>
      <c r="G19397">
        <f t="shared" si="605"/>
        <v>9.0550834555555557</v>
      </c>
    </row>
    <row r="19398" spans="1:7" x14ac:dyDescent="0.3">
      <c r="A19398">
        <v>193.93000030517501</v>
      </c>
      <c r="B19398">
        <v>82.501519999999999</v>
      </c>
      <c r="C19398">
        <v>0.52314185999999996</v>
      </c>
      <c r="D19398">
        <v>-0.25575291999999999</v>
      </c>
      <c r="E19398">
        <v>9.1668339999999997</v>
      </c>
      <c r="F19398">
        <f t="shared" ref="F19398:F19461" si="606">C19398/3</f>
        <v>0.17438061999999999</v>
      </c>
      <c r="G19398">
        <f t="shared" ref="G19398:G19461" si="607">(B19398-$B$5)/9</f>
        <v>9.0557185666666662</v>
      </c>
    </row>
    <row r="19399" spans="1:7" x14ac:dyDescent="0.3">
      <c r="A19399">
        <v>193.93999481201101</v>
      </c>
      <c r="B19399">
        <v>82.476749999999996</v>
      </c>
      <c r="C19399">
        <v>0.52318186</v>
      </c>
      <c r="D19399">
        <v>-0.24354513999999999</v>
      </c>
      <c r="E19399">
        <v>9.1640829999999998</v>
      </c>
      <c r="F19399">
        <f t="shared" si="606"/>
        <v>0.17439395333333332</v>
      </c>
      <c r="G19399">
        <f t="shared" si="607"/>
        <v>9.0529663444444441</v>
      </c>
    </row>
    <row r="19400" spans="1:7" x14ac:dyDescent="0.3">
      <c r="A19400">
        <v>193.95000457763601</v>
      </c>
      <c r="B19400">
        <v>82.507230000000007</v>
      </c>
      <c r="C19400">
        <v>0.52322184999999999</v>
      </c>
      <c r="D19400">
        <v>-0.23255814999999999</v>
      </c>
      <c r="E19400">
        <v>9.1674690000000005</v>
      </c>
      <c r="F19400">
        <f t="shared" si="606"/>
        <v>0.17440728333333333</v>
      </c>
      <c r="G19400">
        <f t="shared" si="607"/>
        <v>9.0563530111111117</v>
      </c>
    </row>
    <row r="19401" spans="1:7" x14ac:dyDescent="0.3">
      <c r="A19401">
        <v>193.959999084472</v>
      </c>
      <c r="B19401">
        <v>82.490089999999995</v>
      </c>
      <c r="C19401">
        <v>0.52324850000000001</v>
      </c>
      <c r="D19401">
        <v>-0.23499970000000001</v>
      </c>
      <c r="E19401">
        <v>9.1655639999999998</v>
      </c>
      <c r="F19401">
        <f t="shared" si="606"/>
        <v>0.17441616666666668</v>
      </c>
      <c r="G19401">
        <f t="shared" si="607"/>
        <v>9.0544485666666663</v>
      </c>
    </row>
    <row r="19402" spans="1:7" x14ac:dyDescent="0.3">
      <c r="A19402">
        <v>193.97013092041001</v>
      </c>
      <c r="B19402">
        <v>82.493899999999996</v>
      </c>
      <c r="C19402">
        <v>0.52328850000000005</v>
      </c>
      <c r="D19402">
        <v>-0.22401270000000001</v>
      </c>
      <c r="E19402">
        <v>9.1659869999999994</v>
      </c>
      <c r="F19402">
        <f t="shared" si="606"/>
        <v>0.17442950000000002</v>
      </c>
      <c r="G19402">
        <f t="shared" si="607"/>
        <v>9.0548719000000002</v>
      </c>
    </row>
    <row r="19403" spans="1:7" x14ac:dyDescent="0.3">
      <c r="A19403">
        <v>193.98012542724601</v>
      </c>
      <c r="B19403">
        <v>82.530090000000001</v>
      </c>
      <c r="C19403">
        <v>0.52331512999999996</v>
      </c>
      <c r="D19403">
        <v>-0.22645425999999999</v>
      </c>
      <c r="E19403">
        <v>9.1700090000000003</v>
      </c>
      <c r="F19403">
        <f t="shared" si="606"/>
        <v>0.17443837666666664</v>
      </c>
      <c r="G19403">
        <f t="shared" si="607"/>
        <v>9.0588930111111114</v>
      </c>
    </row>
    <row r="19404" spans="1:7" x14ac:dyDescent="0.3">
      <c r="A19404">
        <v>193.98999786376899</v>
      </c>
      <c r="B19404">
        <v>82.495804000000007</v>
      </c>
      <c r="C19404">
        <v>0.52334179999999997</v>
      </c>
      <c r="D19404">
        <v>-0.22889581000000001</v>
      </c>
      <c r="E19404">
        <v>9.1661990000000007</v>
      </c>
      <c r="F19404">
        <f t="shared" si="606"/>
        <v>0.17444726666666666</v>
      </c>
      <c r="G19404">
        <f t="shared" si="607"/>
        <v>9.0550834555555557</v>
      </c>
    </row>
    <row r="19405" spans="1:7" x14ac:dyDescent="0.3">
      <c r="A19405">
        <v>193.99999237060501</v>
      </c>
      <c r="B19405">
        <v>82.543409999999994</v>
      </c>
      <c r="C19405">
        <v>0.52336850000000001</v>
      </c>
      <c r="D19405">
        <v>-0.21668804</v>
      </c>
      <c r="E19405">
        <v>9.1714900000000004</v>
      </c>
      <c r="F19405">
        <f t="shared" si="606"/>
        <v>0.17445616666666666</v>
      </c>
      <c r="G19405">
        <f t="shared" si="607"/>
        <v>9.0603730111111105</v>
      </c>
    </row>
    <row r="19406" spans="1:7" x14ac:dyDescent="0.3">
      <c r="A19406">
        <v>194.01000213623001</v>
      </c>
      <c r="B19406">
        <v>82.514849999999996</v>
      </c>
      <c r="C19406">
        <v>0.5234084</v>
      </c>
      <c r="D19406">
        <v>-0.20448026</v>
      </c>
      <c r="E19406">
        <v>9.1683149999999998</v>
      </c>
      <c r="F19406">
        <f t="shared" si="606"/>
        <v>0.17446946666666666</v>
      </c>
      <c r="G19406">
        <f t="shared" si="607"/>
        <v>9.0571996777777777</v>
      </c>
    </row>
    <row r="19407" spans="1:7" x14ac:dyDescent="0.3">
      <c r="A19407">
        <v>194.020118713378</v>
      </c>
      <c r="B19407">
        <v>82.522469999999998</v>
      </c>
      <c r="C19407">
        <v>0.52344840000000004</v>
      </c>
      <c r="D19407">
        <v>-0.19227248</v>
      </c>
      <c r="E19407">
        <v>9.169162</v>
      </c>
      <c r="F19407">
        <f t="shared" si="606"/>
        <v>0.17448280000000002</v>
      </c>
      <c r="G19407">
        <f t="shared" si="607"/>
        <v>9.0580463444444437</v>
      </c>
    </row>
    <row r="19408" spans="1:7" x14ac:dyDescent="0.3">
      <c r="A19408">
        <v>194.03000640869101</v>
      </c>
      <c r="B19408">
        <v>82.533900000000003</v>
      </c>
      <c r="C19408">
        <v>0.52347509999999997</v>
      </c>
      <c r="D19408">
        <v>-0.19471404</v>
      </c>
      <c r="E19408">
        <v>9.1704319999999999</v>
      </c>
      <c r="F19408">
        <f t="shared" si="606"/>
        <v>0.1744917</v>
      </c>
      <c r="G19408">
        <f t="shared" si="607"/>
        <v>9.0593163444444453</v>
      </c>
    </row>
    <row r="19409" spans="1:7" x14ac:dyDescent="0.3">
      <c r="A19409">
        <v>194.040000915527</v>
      </c>
      <c r="B19409">
        <v>82.512950000000004</v>
      </c>
      <c r="C19409">
        <v>0.52348839999999996</v>
      </c>
      <c r="D19409">
        <v>-0.21058415</v>
      </c>
      <c r="E19409">
        <v>9.1681039999999996</v>
      </c>
      <c r="F19409">
        <f t="shared" si="606"/>
        <v>0.17449613333333333</v>
      </c>
      <c r="G19409">
        <f t="shared" si="607"/>
        <v>9.0569885666666679</v>
      </c>
    </row>
    <row r="19410" spans="1:7" x14ac:dyDescent="0.3">
      <c r="A19410">
        <v>194.049995422363</v>
      </c>
      <c r="B19410">
        <v>82.552949999999996</v>
      </c>
      <c r="C19410">
        <v>0.52351510000000001</v>
      </c>
      <c r="D19410">
        <v>-0.21302570000000001</v>
      </c>
      <c r="E19410">
        <v>9.1725480000000008</v>
      </c>
      <c r="F19410">
        <f t="shared" si="606"/>
        <v>0.17450503333333334</v>
      </c>
      <c r="G19410">
        <f t="shared" si="607"/>
        <v>9.0614330111111112</v>
      </c>
    </row>
    <row r="19411" spans="1:7" x14ac:dyDescent="0.3">
      <c r="A19411">
        <v>194.060005187988</v>
      </c>
      <c r="B19411">
        <v>82.514849999999996</v>
      </c>
      <c r="C19411">
        <v>0.5235284</v>
      </c>
      <c r="D19411">
        <v>-0.22767504</v>
      </c>
      <c r="E19411">
        <v>9.1683149999999998</v>
      </c>
      <c r="F19411">
        <f t="shared" si="606"/>
        <v>0.17450946666666667</v>
      </c>
      <c r="G19411">
        <f t="shared" si="607"/>
        <v>9.0571996777777777</v>
      </c>
    </row>
    <row r="19412" spans="1:7" x14ac:dyDescent="0.3">
      <c r="A19412">
        <v>194.07012176513601</v>
      </c>
      <c r="B19412">
        <v>82.512950000000004</v>
      </c>
      <c r="C19412">
        <v>0.52355503999999997</v>
      </c>
      <c r="D19412">
        <v>-0.23011659000000001</v>
      </c>
      <c r="E19412">
        <v>9.1681039999999996</v>
      </c>
      <c r="F19412">
        <f t="shared" si="606"/>
        <v>0.17451834666666666</v>
      </c>
      <c r="G19412">
        <f t="shared" si="607"/>
        <v>9.0569885666666679</v>
      </c>
    </row>
    <row r="19413" spans="1:7" x14ac:dyDescent="0.3">
      <c r="A19413">
        <v>194.08013153076101</v>
      </c>
      <c r="B19413">
        <v>82.530090000000001</v>
      </c>
      <c r="C19413">
        <v>0.52358174000000002</v>
      </c>
      <c r="D19413">
        <v>-0.21790881000000001</v>
      </c>
      <c r="E19413">
        <v>9.1700090000000003</v>
      </c>
      <c r="F19413">
        <f t="shared" si="606"/>
        <v>0.17452724666666666</v>
      </c>
      <c r="G19413">
        <f t="shared" si="607"/>
        <v>9.0588930111111114</v>
      </c>
    </row>
    <row r="19414" spans="1:7" x14ac:dyDescent="0.3">
      <c r="A19414">
        <v>194.09000396728501</v>
      </c>
      <c r="B19414">
        <v>82.512950000000004</v>
      </c>
      <c r="C19414">
        <v>0.52360839999999997</v>
      </c>
      <c r="D19414">
        <v>-0.22035036999999999</v>
      </c>
      <c r="E19414">
        <v>9.1681039999999996</v>
      </c>
      <c r="F19414">
        <f t="shared" si="606"/>
        <v>0.17453613333333332</v>
      </c>
      <c r="G19414">
        <f t="shared" si="607"/>
        <v>9.0569885666666679</v>
      </c>
    </row>
    <row r="19415" spans="1:7" x14ac:dyDescent="0.3">
      <c r="A19415">
        <v>194.09999847412101</v>
      </c>
      <c r="B19415">
        <v>82.543409999999994</v>
      </c>
      <c r="C19415">
        <v>0.52363499999999996</v>
      </c>
      <c r="D19415">
        <v>-0.22279193</v>
      </c>
      <c r="E19415">
        <v>9.1714900000000004</v>
      </c>
      <c r="F19415">
        <f t="shared" si="606"/>
        <v>0.17454499999999998</v>
      </c>
      <c r="G19415">
        <f t="shared" si="607"/>
        <v>9.0603730111111105</v>
      </c>
    </row>
    <row r="19416" spans="1:7" x14ac:dyDescent="0.3">
      <c r="A19416">
        <v>194.109992980957</v>
      </c>
      <c r="B19416">
        <v>82.526275999999996</v>
      </c>
      <c r="C19416">
        <v>0.52364840000000001</v>
      </c>
      <c r="D19416">
        <v>-0.23866203</v>
      </c>
      <c r="E19416">
        <v>9.1695840000000004</v>
      </c>
      <c r="F19416">
        <f t="shared" si="606"/>
        <v>0.17454946666666668</v>
      </c>
      <c r="G19416">
        <f t="shared" si="607"/>
        <v>9.0584692333333336</v>
      </c>
    </row>
    <row r="19417" spans="1:7" x14ac:dyDescent="0.3">
      <c r="A19417">
        <v>194.12012481689399</v>
      </c>
      <c r="B19417">
        <v>82.514849999999996</v>
      </c>
      <c r="C19417">
        <v>0.523675</v>
      </c>
      <c r="D19417">
        <v>-0.24110359000000001</v>
      </c>
      <c r="E19417">
        <v>9.1683149999999998</v>
      </c>
      <c r="F19417">
        <f t="shared" si="606"/>
        <v>0.17455833333333334</v>
      </c>
      <c r="G19417">
        <f t="shared" si="607"/>
        <v>9.0571996777777777</v>
      </c>
    </row>
    <row r="19418" spans="1:7" x14ac:dyDescent="0.3">
      <c r="A19418">
        <v>194.129997253417</v>
      </c>
      <c r="B19418">
        <v>82.531989999999993</v>
      </c>
      <c r="C19418">
        <v>0.52370167000000001</v>
      </c>
      <c r="D19418">
        <v>-0.24232437000000001</v>
      </c>
      <c r="E19418">
        <v>9.1702189999999995</v>
      </c>
      <c r="F19418">
        <f t="shared" si="606"/>
        <v>0.17456722333333333</v>
      </c>
      <c r="G19418">
        <f t="shared" si="607"/>
        <v>9.0591041222222213</v>
      </c>
    </row>
    <row r="19419" spans="1:7" x14ac:dyDescent="0.3">
      <c r="A19419">
        <v>194.140007019042</v>
      </c>
      <c r="B19419">
        <v>82.493899999999996</v>
      </c>
      <c r="C19419">
        <v>0.52371500000000004</v>
      </c>
      <c r="D19419">
        <v>-0.25819448</v>
      </c>
      <c r="E19419">
        <v>9.1659869999999994</v>
      </c>
      <c r="F19419">
        <f t="shared" si="606"/>
        <v>0.17457166666666668</v>
      </c>
      <c r="G19419">
        <f t="shared" si="607"/>
        <v>9.0548719000000002</v>
      </c>
    </row>
    <row r="19420" spans="1:7" x14ac:dyDescent="0.3">
      <c r="A19420">
        <v>194.150001525878</v>
      </c>
      <c r="B19420">
        <v>82.524376000000004</v>
      </c>
      <c r="C19420">
        <v>0.52374166</v>
      </c>
      <c r="D19420">
        <v>-0.26063603000000002</v>
      </c>
      <c r="E19420">
        <v>9.1693735000000007</v>
      </c>
      <c r="F19420">
        <f t="shared" si="606"/>
        <v>0.17458055333333333</v>
      </c>
      <c r="G19420">
        <f t="shared" si="607"/>
        <v>9.058258122222222</v>
      </c>
    </row>
    <row r="19421" spans="1:7" x14ac:dyDescent="0.3">
      <c r="A19421">
        <v>194.15999603271399</v>
      </c>
      <c r="B19421">
        <v>82.511039999999994</v>
      </c>
      <c r="C19421">
        <v>0.52376836999999998</v>
      </c>
      <c r="D19421">
        <v>-0.24842826000000001</v>
      </c>
      <c r="E19421">
        <v>9.1678914999999996</v>
      </c>
      <c r="F19421">
        <f t="shared" si="606"/>
        <v>0.17458945666666667</v>
      </c>
      <c r="G19421">
        <f t="shared" si="607"/>
        <v>9.0567763444444438</v>
      </c>
    </row>
    <row r="19422" spans="1:7" x14ac:dyDescent="0.3">
      <c r="A19422">
        <v>194.17000579833899</v>
      </c>
      <c r="B19422">
        <v>82.484369999999998</v>
      </c>
      <c r="C19422">
        <v>0.52378166000000004</v>
      </c>
      <c r="D19422">
        <v>-0.26429835000000002</v>
      </c>
      <c r="E19422">
        <v>9.1649279999999997</v>
      </c>
      <c r="F19422">
        <f t="shared" si="606"/>
        <v>0.17459388666666667</v>
      </c>
      <c r="G19422">
        <f t="shared" si="607"/>
        <v>9.0538130111111101</v>
      </c>
    </row>
    <row r="19423" spans="1:7" x14ac:dyDescent="0.3">
      <c r="A19423">
        <v>194.180122375488</v>
      </c>
      <c r="B19423">
        <v>82.497699999999995</v>
      </c>
      <c r="C19423">
        <v>0.5238083</v>
      </c>
      <c r="D19423">
        <v>-0.27894767999999998</v>
      </c>
      <c r="E19423">
        <v>9.1664100000000008</v>
      </c>
      <c r="F19423">
        <f t="shared" si="606"/>
        <v>0.17460276666666666</v>
      </c>
      <c r="G19423">
        <f t="shared" si="607"/>
        <v>9.0552941222222216</v>
      </c>
    </row>
    <row r="19424" spans="1:7" x14ac:dyDescent="0.3">
      <c r="A19424">
        <v>194.18999481201101</v>
      </c>
      <c r="B19424">
        <v>82.469130000000007</v>
      </c>
      <c r="C19424">
        <v>0.5238083</v>
      </c>
      <c r="D19424">
        <v>-0.29481780000000002</v>
      </c>
      <c r="E19424">
        <v>9.1632359999999995</v>
      </c>
      <c r="F19424">
        <f t="shared" si="606"/>
        <v>0.17460276666666666</v>
      </c>
      <c r="G19424">
        <f t="shared" si="607"/>
        <v>9.0521196777777782</v>
      </c>
    </row>
    <row r="19425" spans="1:7" x14ac:dyDescent="0.3">
      <c r="A19425">
        <v>194.20012664794899</v>
      </c>
      <c r="B19425">
        <v>82.493899999999996</v>
      </c>
      <c r="C19425">
        <v>0.52382165000000003</v>
      </c>
      <c r="D19425">
        <v>-0.31068790000000002</v>
      </c>
      <c r="E19425">
        <v>9.1659869999999994</v>
      </c>
      <c r="F19425">
        <f t="shared" si="606"/>
        <v>0.17460721666666668</v>
      </c>
      <c r="G19425">
        <f t="shared" si="607"/>
        <v>9.0548719000000002</v>
      </c>
    </row>
    <row r="19426" spans="1:7" x14ac:dyDescent="0.3">
      <c r="A19426">
        <v>194.21012115478501</v>
      </c>
      <c r="B19426">
        <v>82.463419999999999</v>
      </c>
      <c r="C19426">
        <v>0.52383500000000005</v>
      </c>
      <c r="D19426">
        <v>-0.32655802</v>
      </c>
      <c r="E19426">
        <v>9.1626004999999999</v>
      </c>
      <c r="F19426">
        <f t="shared" si="606"/>
        <v>0.17461166666666669</v>
      </c>
      <c r="G19426">
        <f t="shared" si="607"/>
        <v>9.0514852333333327</v>
      </c>
    </row>
    <row r="19427" spans="1:7" x14ac:dyDescent="0.3">
      <c r="A19427">
        <v>194.219993591308</v>
      </c>
      <c r="B19427">
        <v>82.448179999999994</v>
      </c>
      <c r="C19427">
        <v>0.52386164999999996</v>
      </c>
      <c r="D19427">
        <v>-0.32777879999999998</v>
      </c>
      <c r="E19427">
        <v>9.1609079999999992</v>
      </c>
      <c r="F19427">
        <f t="shared" si="606"/>
        <v>0.17462054999999999</v>
      </c>
      <c r="G19427">
        <f t="shared" si="607"/>
        <v>9.0497918999999989</v>
      </c>
    </row>
    <row r="19428" spans="1:7" x14ac:dyDescent="0.3">
      <c r="A19428">
        <v>194.230003356933</v>
      </c>
      <c r="B19428">
        <v>82.459609999999998</v>
      </c>
      <c r="C19428">
        <v>0.52388829999999997</v>
      </c>
      <c r="D19428">
        <v>-0.33022034</v>
      </c>
      <c r="E19428">
        <v>9.1621769999999998</v>
      </c>
      <c r="F19428">
        <f t="shared" si="606"/>
        <v>0.17462943333333333</v>
      </c>
      <c r="G19428">
        <f t="shared" si="607"/>
        <v>9.0510619000000005</v>
      </c>
    </row>
    <row r="19429" spans="1:7" x14ac:dyDescent="0.3">
      <c r="A19429">
        <v>194.23999786376899</v>
      </c>
      <c r="B19429">
        <v>82.413889999999995</v>
      </c>
      <c r="C19429">
        <v>0.52391500000000002</v>
      </c>
      <c r="D19429">
        <v>-0.31801256999999999</v>
      </c>
      <c r="E19429">
        <v>9.1570970000000003</v>
      </c>
      <c r="F19429">
        <f t="shared" si="606"/>
        <v>0.17463833333333334</v>
      </c>
      <c r="G19429">
        <f t="shared" si="607"/>
        <v>9.0459818999999992</v>
      </c>
    </row>
    <row r="19430" spans="1:7" x14ac:dyDescent="0.3">
      <c r="A19430">
        <v>194.24999237060501</v>
      </c>
      <c r="B19430">
        <v>82.459609999999998</v>
      </c>
      <c r="C19430">
        <v>0.52392830000000001</v>
      </c>
      <c r="D19430">
        <v>-0.33266190000000001</v>
      </c>
      <c r="E19430">
        <v>9.1621769999999998</v>
      </c>
      <c r="F19430">
        <f t="shared" si="606"/>
        <v>0.17464276666666667</v>
      </c>
      <c r="G19430">
        <f t="shared" si="607"/>
        <v>9.0510619000000005</v>
      </c>
    </row>
    <row r="19431" spans="1:7" x14ac:dyDescent="0.3">
      <c r="A19431">
        <v>194.260124206542</v>
      </c>
      <c r="B19431">
        <v>82.436750000000004</v>
      </c>
      <c r="C19431">
        <v>0.52394163999999999</v>
      </c>
      <c r="D19431">
        <v>-0.34853202</v>
      </c>
      <c r="E19431">
        <v>9.1596379999999993</v>
      </c>
      <c r="F19431">
        <f t="shared" si="606"/>
        <v>0.17464721333333333</v>
      </c>
      <c r="G19431">
        <f t="shared" si="607"/>
        <v>9.0485219000000008</v>
      </c>
    </row>
    <row r="19432" spans="1:7" x14ac:dyDescent="0.3">
      <c r="A19432">
        <v>194.270118713378</v>
      </c>
      <c r="B19432">
        <v>82.425315999999995</v>
      </c>
      <c r="C19432">
        <v>0.52394163999999999</v>
      </c>
      <c r="D19432">
        <v>-0.37783067999999997</v>
      </c>
      <c r="E19432">
        <v>9.1583670000000001</v>
      </c>
      <c r="F19432">
        <f t="shared" si="606"/>
        <v>0.17464721333333333</v>
      </c>
      <c r="G19432">
        <f t="shared" si="607"/>
        <v>9.0472514555555552</v>
      </c>
    </row>
    <row r="19433" spans="1:7" x14ac:dyDescent="0.3">
      <c r="A19433">
        <v>194.280128479003</v>
      </c>
      <c r="B19433">
        <v>82.415794000000005</v>
      </c>
      <c r="C19433">
        <v>0.52394163999999999</v>
      </c>
      <c r="D19433">
        <v>-0.40712935</v>
      </c>
      <c r="E19433">
        <v>9.1573100000000007</v>
      </c>
      <c r="F19433">
        <f t="shared" si="606"/>
        <v>0.17464721333333333</v>
      </c>
      <c r="G19433">
        <f t="shared" si="607"/>
        <v>9.0461934555555565</v>
      </c>
    </row>
    <row r="19434" spans="1:7" x14ac:dyDescent="0.3">
      <c r="A19434">
        <v>194.290000915527</v>
      </c>
      <c r="B19434">
        <v>82.385315000000006</v>
      </c>
      <c r="C19434">
        <v>0.5239549</v>
      </c>
      <c r="D19434">
        <v>-0.42299944</v>
      </c>
      <c r="E19434">
        <v>9.1539230000000007</v>
      </c>
      <c r="F19434">
        <f t="shared" si="606"/>
        <v>0.17465163333333333</v>
      </c>
      <c r="G19434">
        <f t="shared" si="607"/>
        <v>9.0428069000000004</v>
      </c>
    </row>
    <row r="19435" spans="1:7" x14ac:dyDescent="0.3">
      <c r="A19435">
        <v>194.299995422363</v>
      </c>
      <c r="B19435">
        <v>82.432940000000002</v>
      </c>
      <c r="C19435">
        <v>0.52426152999999998</v>
      </c>
      <c r="D19435">
        <v>-0.13611671</v>
      </c>
      <c r="E19435">
        <v>9.1592140000000004</v>
      </c>
      <c r="F19435">
        <f t="shared" si="606"/>
        <v>0.17475384333333333</v>
      </c>
      <c r="G19435">
        <f t="shared" si="607"/>
        <v>9.0480985666666669</v>
      </c>
    </row>
    <row r="19436" spans="1:7" x14ac:dyDescent="0.3">
      <c r="A19436">
        <v>194.31012725830001</v>
      </c>
      <c r="B19436">
        <v>82.503420000000006</v>
      </c>
      <c r="C19436">
        <v>0.52440816000000001</v>
      </c>
      <c r="D19436">
        <v>-1.5259719999999999E-2</v>
      </c>
      <c r="E19436">
        <v>9.1670449999999999</v>
      </c>
      <c r="F19436">
        <f t="shared" si="606"/>
        <v>0.17480271999999999</v>
      </c>
      <c r="G19436">
        <f t="shared" si="607"/>
        <v>9.0559296777777778</v>
      </c>
    </row>
    <row r="19437" spans="1:7" x14ac:dyDescent="0.3">
      <c r="A19437">
        <v>194.31999969482399</v>
      </c>
      <c r="B19437">
        <v>82.585319999999996</v>
      </c>
      <c r="C19437">
        <v>0.52431490000000003</v>
      </c>
      <c r="D19437">
        <v>-0.13123360000000001</v>
      </c>
      <c r="E19437">
        <v>9.1761459999999992</v>
      </c>
      <c r="F19437">
        <f t="shared" si="606"/>
        <v>0.17477163333333334</v>
      </c>
      <c r="G19437">
        <f t="shared" si="607"/>
        <v>9.0650296777777779</v>
      </c>
    </row>
    <row r="19438" spans="1:7" x14ac:dyDescent="0.3">
      <c r="A19438">
        <v>194.32999420166001</v>
      </c>
      <c r="B19438">
        <v>82.610084999999998</v>
      </c>
      <c r="C19438">
        <v>0.52428819999999998</v>
      </c>
      <c r="D19438">
        <v>-0.18983093000000001</v>
      </c>
      <c r="E19438">
        <v>9.1788969999999992</v>
      </c>
      <c r="F19438">
        <f t="shared" si="606"/>
        <v>0.17476273333333334</v>
      </c>
      <c r="G19438">
        <f t="shared" si="607"/>
        <v>9.0677813444444446</v>
      </c>
    </row>
    <row r="19439" spans="1:7" x14ac:dyDescent="0.3">
      <c r="A19439">
        <v>194.34000396728501</v>
      </c>
      <c r="B19439">
        <v>82.579605000000001</v>
      </c>
      <c r="C19439">
        <v>0.52430149999999998</v>
      </c>
      <c r="D19439">
        <v>-0.20570104</v>
      </c>
      <c r="E19439">
        <v>9.1755110000000002</v>
      </c>
      <c r="F19439">
        <f t="shared" si="606"/>
        <v>0.17476716666666667</v>
      </c>
      <c r="G19439">
        <f t="shared" si="607"/>
        <v>9.0643946777777771</v>
      </c>
    </row>
    <row r="19440" spans="1:7" x14ac:dyDescent="0.3">
      <c r="A19440">
        <v>194.34999847412101</v>
      </c>
      <c r="B19440">
        <v>82.587233999999995</v>
      </c>
      <c r="C19440">
        <v>0.52430149999999998</v>
      </c>
      <c r="D19440">
        <v>-0.23499970000000001</v>
      </c>
      <c r="E19440">
        <v>9.1763580000000005</v>
      </c>
      <c r="F19440">
        <f t="shared" si="606"/>
        <v>0.17476716666666667</v>
      </c>
      <c r="G19440">
        <f t="shared" si="607"/>
        <v>9.0652423444444441</v>
      </c>
    </row>
    <row r="19441" spans="1:7" x14ac:dyDescent="0.3">
      <c r="A19441">
        <v>194.360130310058</v>
      </c>
      <c r="B19441">
        <v>82.570089999999993</v>
      </c>
      <c r="C19441">
        <v>0.52430149999999998</v>
      </c>
      <c r="D19441">
        <v>-0.26429835000000002</v>
      </c>
      <c r="E19441">
        <v>9.1744529999999997</v>
      </c>
      <c r="F19441">
        <f t="shared" si="606"/>
        <v>0.17476716666666667</v>
      </c>
      <c r="G19441">
        <f t="shared" si="607"/>
        <v>9.0633374555555548</v>
      </c>
    </row>
    <row r="19442" spans="1:7" x14ac:dyDescent="0.3">
      <c r="A19442">
        <v>194.370002746582</v>
      </c>
      <c r="B19442">
        <v>82.543409999999994</v>
      </c>
      <c r="C19442">
        <v>0.52430149999999998</v>
      </c>
      <c r="D19442">
        <v>-0.293597</v>
      </c>
      <c r="E19442">
        <v>9.1714900000000004</v>
      </c>
      <c r="F19442">
        <f t="shared" si="606"/>
        <v>0.17476716666666667</v>
      </c>
      <c r="G19442">
        <f t="shared" si="607"/>
        <v>9.0603730111111105</v>
      </c>
    </row>
    <row r="19443" spans="1:7" x14ac:dyDescent="0.3">
      <c r="A19443">
        <v>194.38011932373001</v>
      </c>
      <c r="B19443">
        <v>82.528180000000006</v>
      </c>
      <c r="C19443">
        <v>0.52430149999999998</v>
      </c>
      <c r="D19443">
        <v>-0.32289568000000002</v>
      </c>
      <c r="E19443">
        <v>9.1697970000000009</v>
      </c>
      <c r="F19443">
        <f t="shared" si="606"/>
        <v>0.17476716666666667</v>
      </c>
      <c r="G19443">
        <f t="shared" si="607"/>
        <v>9.0586807888888892</v>
      </c>
    </row>
    <row r="19444" spans="1:7" x14ac:dyDescent="0.3">
      <c r="A19444">
        <v>194.39012908935501</v>
      </c>
      <c r="B19444">
        <v>82.478650000000002</v>
      </c>
      <c r="C19444">
        <v>0.52431490000000003</v>
      </c>
      <c r="D19444">
        <v>-0.33876580000000001</v>
      </c>
      <c r="E19444">
        <v>9.1642930000000007</v>
      </c>
      <c r="F19444">
        <f t="shared" si="606"/>
        <v>0.17477163333333334</v>
      </c>
      <c r="G19444">
        <f t="shared" si="607"/>
        <v>9.0531774555555558</v>
      </c>
    </row>
    <row r="19445" spans="1:7" x14ac:dyDescent="0.3">
      <c r="A19445">
        <v>194.40012359619101</v>
      </c>
      <c r="B19445">
        <v>82.476749999999996</v>
      </c>
      <c r="C19445">
        <v>0.52431490000000003</v>
      </c>
      <c r="D19445">
        <v>-0.35341513000000002</v>
      </c>
      <c r="E19445">
        <v>9.1640829999999998</v>
      </c>
      <c r="F19445">
        <f t="shared" si="606"/>
        <v>0.17477163333333334</v>
      </c>
      <c r="G19445">
        <f t="shared" si="607"/>
        <v>9.0529663444444441</v>
      </c>
    </row>
    <row r="19446" spans="1:7" x14ac:dyDescent="0.3">
      <c r="A19446">
        <v>194.40999603271399</v>
      </c>
      <c r="B19446">
        <v>82.432940000000002</v>
      </c>
      <c r="C19446">
        <v>0.52431490000000003</v>
      </c>
      <c r="D19446">
        <v>-0.38271379999999999</v>
      </c>
      <c r="E19446">
        <v>9.1592140000000004</v>
      </c>
      <c r="F19446">
        <f t="shared" si="606"/>
        <v>0.17477163333333334</v>
      </c>
      <c r="G19446">
        <f t="shared" si="607"/>
        <v>9.0480985666666669</v>
      </c>
    </row>
    <row r="19447" spans="1:7" x14ac:dyDescent="0.3">
      <c r="A19447">
        <v>194.42000579833899</v>
      </c>
      <c r="B19447">
        <v>82.415794000000005</v>
      </c>
      <c r="C19447">
        <v>0.52431490000000003</v>
      </c>
      <c r="D19447">
        <v>-0.41201246000000002</v>
      </c>
      <c r="E19447">
        <v>9.1573100000000007</v>
      </c>
      <c r="F19447">
        <f t="shared" si="606"/>
        <v>0.17477163333333334</v>
      </c>
      <c r="G19447">
        <f t="shared" si="607"/>
        <v>9.0461934555555565</v>
      </c>
    </row>
    <row r="19448" spans="1:7" x14ac:dyDescent="0.3">
      <c r="A19448">
        <v>194.43000030517501</v>
      </c>
      <c r="B19448">
        <v>82.421509999999998</v>
      </c>
      <c r="C19448">
        <v>0.52443485999999995</v>
      </c>
      <c r="D19448">
        <v>-0.33144112999999997</v>
      </c>
      <c r="E19448">
        <v>9.1579440000000005</v>
      </c>
      <c r="F19448">
        <f t="shared" si="606"/>
        <v>0.17481161999999997</v>
      </c>
      <c r="G19448">
        <f t="shared" si="607"/>
        <v>9.046828566666667</v>
      </c>
    </row>
    <row r="19449" spans="1:7" x14ac:dyDescent="0.3">
      <c r="A19449">
        <v>194.43999481201101</v>
      </c>
      <c r="B19449">
        <v>82.44247</v>
      </c>
      <c r="C19449">
        <v>0.52478146999999997</v>
      </c>
      <c r="D19449">
        <v>-4.2727217E-3</v>
      </c>
      <c r="E19449">
        <v>9.1602730000000001</v>
      </c>
      <c r="F19449">
        <f t="shared" si="606"/>
        <v>0.17492715666666667</v>
      </c>
      <c r="G19449">
        <f t="shared" si="607"/>
        <v>9.0491574555555552</v>
      </c>
    </row>
    <row r="19450" spans="1:7" x14ac:dyDescent="0.3">
      <c r="A19450">
        <v>194.45000457763601</v>
      </c>
      <c r="B19450">
        <v>82.577709999999996</v>
      </c>
      <c r="C19450">
        <v>0.52479476000000003</v>
      </c>
      <c r="D19450">
        <v>-7.9350549999999999E-3</v>
      </c>
      <c r="E19450">
        <v>9.1753</v>
      </c>
      <c r="F19450">
        <f t="shared" si="606"/>
        <v>0.17493158666666667</v>
      </c>
      <c r="G19450">
        <f t="shared" si="607"/>
        <v>9.0641841222222226</v>
      </c>
    </row>
    <row r="19451" spans="1:7" x14ac:dyDescent="0.3">
      <c r="A19451">
        <v>194.46012115478501</v>
      </c>
      <c r="B19451">
        <v>82.640563999999998</v>
      </c>
      <c r="C19451">
        <v>0.52472810000000003</v>
      </c>
      <c r="D19451">
        <v>-0.1092596</v>
      </c>
      <c r="E19451">
        <v>9.1822839999999992</v>
      </c>
      <c r="F19451">
        <f t="shared" si="606"/>
        <v>0.17490936666666668</v>
      </c>
      <c r="G19451">
        <f t="shared" si="607"/>
        <v>9.071167899999999</v>
      </c>
    </row>
    <row r="19452" spans="1:7" x14ac:dyDescent="0.3">
      <c r="A19452">
        <v>194.47013092041001</v>
      </c>
      <c r="B19452">
        <v>82.623419999999996</v>
      </c>
      <c r="C19452">
        <v>0.52472810000000003</v>
      </c>
      <c r="D19452">
        <v>-0.13855827000000001</v>
      </c>
      <c r="E19452">
        <v>9.1803790000000003</v>
      </c>
      <c r="F19452">
        <f t="shared" si="606"/>
        <v>0.17490936666666668</v>
      </c>
      <c r="G19452">
        <f t="shared" si="607"/>
        <v>9.0692630111111114</v>
      </c>
    </row>
    <row r="19453" spans="1:7" x14ac:dyDescent="0.3">
      <c r="A19453">
        <v>194.480003356933</v>
      </c>
      <c r="B19453">
        <v>82.629135000000005</v>
      </c>
      <c r="C19453">
        <v>0.52472810000000003</v>
      </c>
      <c r="D19453">
        <v>-0.1532076</v>
      </c>
      <c r="E19453">
        <v>9.1810139999999993</v>
      </c>
      <c r="F19453">
        <f t="shared" si="606"/>
        <v>0.17490936666666668</v>
      </c>
      <c r="G19453">
        <f t="shared" si="607"/>
        <v>9.0698980111111123</v>
      </c>
    </row>
    <row r="19454" spans="1:7" x14ac:dyDescent="0.3">
      <c r="A19454">
        <v>194.48999786376899</v>
      </c>
      <c r="B19454">
        <v>82.583430000000007</v>
      </c>
      <c r="C19454">
        <v>0.52474149999999997</v>
      </c>
      <c r="D19454">
        <v>-0.16785692999999999</v>
      </c>
      <c r="E19454">
        <v>9.1759350000000008</v>
      </c>
      <c r="F19454">
        <f t="shared" si="606"/>
        <v>0.17491383333333332</v>
      </c>
      <c r="G19454">
        <f t="shared" si="607"/>
        <v>9.0648196777777788</v>
      </c>
    </row>
    <row r="19455" spans="1:7" x14ac:dyDescent="0.3">
      <c r="A19455">
        <v>194.49999237060501</v>
      </c>
      <c r="B19455">
        <v>82.600570000000005</v>
      </c>
      <c r="C19455">
        <v>0.52474149999999997</v>
      </c>
      <c r="D19455">
        <v>-0.19715559999999999</v>
      </c>
      <c r="E19455">
        <v>9.1778390000000005</v>
      </c>
      <c r="F19455">
        <f t="shared" si="606"/>
        <v>0.17491383333333332</v>
      </c>
      <c r="G19455">
        <f t="shared" si="607"/>
        <v>9.0667241222222223</v>
      </c>
    </row>
    <row r="19456" spans="1:7" x14ac:dyDescent="0.3">
      <c r="A19456">
        <v>194.51000213623001</v>
      </c>
      <c r="B19456">
        <v>82.560569999999998</v>
      </c>
      <c r="C19456">
        <v>0.52474149999999997</v>
      </c>
      <c r="D19456">
        <v>-0.22645425999999999</v>
      </c>
      <c r="E19456">
        <v>9.1733949999999993</v>
      </c>
      <c r="F19456">
        <f t="shared" si="606"/>
        <v>0.17491383333333332</v>
      </c>
      <c r="G19456">
        <f t="shared" si="607"/>
        <v>9.0622796777777772</v>
      </c>
    </row>
    <row r="19457" spans="1:7" x14ac:dyDescent="0.3">
      <c r="A19457">
        <v>194.51999664306601</v>
      </c>
      <c r="B19457">
        <v>82.528180000000006</v>
      </c>
      <c r="C19457">
        <v>0.52475475999999999</v>
      </c>
      <c r="D19457">
        <v>-0.24232437000000001</v>
      </c>
      <c r="E19457">
        <v>9.1697970000000009</v>
      </c>
      <c r="F19457">
        <f t="shared" si="606"/>
        <v>0.17491825333333333</v>
      </c>
      <c r="G19457">
        <f t="shared" si="607"/>
        <v>9.0586807888888892</v>
      </c>
    </row>
    <row r="19458" spans="1:7" x14ac:dyDescent="0.3">
      <c r="A19458">
        <v>194.530128479003</v>
      </c>
      <c r="B19458">
        <v>82.533900000000003</v>
      </c>
      <c r="C19458">
        <v>0.52475475999999999</v>
      </c>
      <c r="D19458">
        <v>-0.27162301999999999</v>
      </c>
      <c r="E19458">
        <v>9.1704319999999999</v>
      </c>
      <c r="F19458">
        <f t="shared" si="606"/>
        <v>0.17491825333333333</v>
      </c>
      <c r="G19458">
        <f t="shared" si="607"/>
        <v>9.0593163444444453</v>
      </c>
    </row>
    <row r="19459" spans="1:7" x14ac:dyDescent="0.3">
      <c r="A19459">
        <v>194.54012298583899</v>
      </c>
      <c r="B19459">
        <v>82.484369999999998</v>
      </c>
      <c r="C19459">
        <v>0.52476809999999996</v>
      </c>
      <c r="D19459">
        <v>-0.28749313999999998</v>
      </c>
      <c r="E19459">
        <v>9.1649279999999997</v>
      </c>
      <c r="F19459">
        <f t="shared" si="606"/>
        <v>0.17492269999999999</v>
      </c>
      <c r="G19459">
        <f t="shared" si="607"/>
        <v>9.0538130111111101</v>
      </c>
    </row>
    <row r="19460" spans="1:7" x14ac:dyDescent="0.3">
      <c r="A19460">
        <v>194.55011749267501</v>
      </c>
      <c r="B19460">
        <v>82.48818</v>
      </c>
      <c r="C19460">
        <v>0.52476809999999996</v>
      </c>
      <c r="D19460">
        <v>-0.31679180000000001</v>
      </c>
      <c r="E19460">
        <v>9.1653529999999996</v>
      </c>
      <c r="F19460">
        <f t="shared" si="606"/>
        <v>0.17492269999999999</v>
      </c>
      <c r="G19460">
        <f t="shared" si="607"/>
        <v>9.054236344444444</v>
      </c>
    </row>
    <row r="19461" spans="1:7" x14ac:dyDescent="0.3">
      <c r="A19461">
        <v>194.56012725830001</v>
      </c>
      <c r="B19461">
        <v>82.451989999999995</v>
      </c>
      <c r="C19461">
        <v>0.52478146999999997</v>
      </c>
      <c r="D19461">
        <v>-0.31801256999999999</v>
      </c>
      <c r="E19461">
        <v>9.1613299999999995</v>
      </c>
      <c r="F19461">
        <f t="shared" si="606"/>
        <v>0.17492715666666667</v>
      </c>
      <c r="G19461">
        <f t="shared" si="607"/>
        <v>9.0502152333333328</v>
      </c>
    </row>
    <row r="19462" spans="1:7" x14ac:dyDescent="0.3">
      <c r="A19462">
        <v>194.56999969482399</v>
      </c>
      <c r="B19462">
        <v>82.440560000000005</v>
      </c>
      <c r="C19462">
        <v>0.52479476000000003</v>
      </c>
      <c r="D19462">
        <v>-0.33266190000000001</v>
      </c>
      <c r="E19462">
        <v>9.1600610000000007</v>
      </c>
      <c r="F19462">
        <f t="shared" ref="F19462:F19525" si="608">C19462/3</f>
        <v>0.17493158666666667</v>
      </c>
      <c r="G19462">
        <f t="shared" ref="G19462:G19525" si="609">(B19462-$B$5)/9</f>
        <v>9.0489452333333347</v>
      </c>
    </row>
    <row r="19463" spans="1:7" x14ac:dyDescent="0.3">
      <c r="A19463">
        <v>194.58013153076101</v>
      </c>
      <c r="B19463">
        <v>82.446269999999998</v>
      </c>
      <c r="C19463">
        <v>0.52483475000000002</v>
      </c>
      <c r="D19463">
        <v>-0.32045412000000001</v>
      </c>
      <c r="E19463">
        <v>9.1606950000000005</v>
      </c>
      <c r="F19463">
        <f t="shared" si="608"/>
        <v>0.17494491666666667</v>
      </c>
      <c r="G19463">
        <f t="shared" si="609"/>
        <v>9.0495796777777784</v>
      </c>
    </row>
    <row r="19464" spans="1:7" x14ac:dyDescent="0.3">
      <c r="A19464">
        <v>194.590126037597</v>
      </c>
      <c r="B19464">
        <v>82.410079999999994</v>
      </c>
      <c r="C19464">
        <v>0.52488809999999997</v>
      </c>
      <c r="D19464">
        <v>-0.30946713999999997</v>
      </c>
      <c r="E19464">
        <v>9.1566740000000006</v>
      </c>
      <c r="F19464">
        <f t="shared" si="608"/>
        <v>0.1749627</v>
      </c>
      <c r="G19464">
        <f t="shared" si="609"/>
        <v>9.0455585666666654</v>
      </c>
    </row>
    <row r="19465" spans="1:7" x14ac:dyDescent="0.3">
      <c r="A19465">
        <v>194.59999847412101</v>
      </c>
      <c r="B19465">
        <v>82.440560000000005</v>
      </c>
      <c r="C19465">
        <v>0.52492810000000001</v>
      </c>
      <c r="D19465">
        <v>-0.28383079999999999</v>
      </c>
      <c r="E19465">
        <v>9.1600610000000007</v>
      </c>
      <c r="F19465">
        <f t="shared" si="608"/>
        <v>0.17497603333333334</v>
      </c>
      <c r="G19465">
        <f t="shared" si="609"/>
        <v>9.0489452333333347</v>
      </c>
    </row>
    <row r="19466" spans="1:7" x14ac:dyDescent="0.3">
      <c r="A19466">
        <v>194.609992980957</v>
      </c>
      <c r="B19466">
        <v>82.440560000000005</v>
      </c>
      <c r="C19466">
        <v>0.52498140000000004</v>
      </c>
      <c r="D19466">
        <v>-0.25941523999999999</v>
      </c>
      <c r="E19466">
        <v>9.1600610000000007</v>
      </c>
      <c r="F19466">
        <f t="shared" si="608"/>
        <v>0.1749938</v>
      </c>
      <c r="G19466">
        <f t="shared" si="609"/>
        <v>9.0489452333333347</v>
      </c>
    </row>
    <row r="19467" spans="1:7" x14ac:dyDescent="0.3">
      <c r="A19467">
        <v>194.620002746582</v>
      </c>
      <c r="B19467">
        <v>82.448179999999994</v>
      </c>
      <c r="C19467">
        <v>0.52502139999999997</v>
      </c>
      <c r="D19467">
        <v>-0.24842826000000001</v>
      </c>
      <c r="E19467">
        <v>9.1609079999999992</v>
      </c>
      <c r="F19467">
        <f t="shared" si="608"/>
        <v>0.17500713333333331</v>
      </c>
      <c r="G19467">
        <f t="shared" si="609"/>
        <v>9.0497918999999989</v>
      </c>
    </row>
    <row r="19468" spans="1:7" x14ac:dyDescent="0.3">
      <c r="A19468">
        <v>194.63011932373001</v>
      </c>
      <c r="B19468">
        <v>82.478650000000002</v>
      </c>
      <c r="C19468">
        <v>0.52507470000000001</v>
      </c>
      <c r="D19468">
        <v>-0.22401270000000001</v>
      </c>
      <c r="E19468">
        <v>9.1642930000000007</v>
      </c>
      <c r="F19468">
        <f t="shared" si="608"/>
        <v>0.17502490000000001</v>
      </c>
      <c r="G19468">
        <f t="shared" si="609"/>
        <v>9.0531774555555558</v>
      </c>
    </row>
    <row r="19469" spans="1:7" x14ac:dyDescent="0.3">
      <c r="A19469">
        <v>194.640007019042</v>
      </c>
      <c r="B19469">
        <v>82.471040000000002</v>
      </c>
      <c r="C19469">
        <v>0.52512800000000004</v>
      </c>
      <c r="D19469">
        <v>-0.18494782000000001</v>
      </c>
      <c r="E19469">
        <v>9.1634469999999997</v>
      </c>
      <c r="F19469">
        <f t="shared" si="608"/>
        <v>0.17504266666666668</v>
      </c>
      <c r="G19469">
        <f t="shared" si="609"/>
        <v>9.0523319000000004</v>
      </c>
    </row>
    <row r="19470" spans="1:7" x14ac:dyDescent="0.3">
      <c r="A19470">
        <v>194.650001525878</v>
      </c>
      <c r="B19470">
        <v>82.511039999999994</v>
      </c>
      <c r="C19470">
        <v>0.52515464999999995</v>
      </c>
      <c r="D19470">
        <v>-0.18738937</v>
      </c>
      <c r="E19470">
        <v>9.1678914999999996</v>
      </c>
      <c r="F19470">
        <f t="shared" si="608"/>
        <v>0.17505154999999997</v>
      </c>
      <c r="G19470">
        <f t="shared" si="609"/>
        <v>9.0567763444444438</v>
      </c>
    </row>
    <row r="19471" spans="1:7" x14ac:dyDescent="0.3">
      <c r="A19471">
        <v>194.660118103027</v>
      </c>
      <c r="B19471">
        <v>82.499610000000004</v>
      </c>
      <c r="C19471">
        <v>0.52518134999999999</v>
      </c>
      <c r="D19471">
        <v>-0.18861015</v>
      </c>
      <c r="E19471">
        <v>9.1666220000000003</v>
      </c>
      <c r="F19471">
        <f t="shared" si="608"/>
        <v>0.17506045000000001</v>
      </c>
      <c r="G19471">
        <f t="shared" si="609"/>
        <v>9.0555063444444457</v>
      </c>
    </row>
    <row r="19472" spans="1:7" x14ac:dyDescent="0.3">
      <c r="A19472">
        <v>194.67000579833899</v>
      </c>
      <c r="B19472">
        <v>82.484369999999998</v>
      </c>
      <c r="C19472">
        <v>0.52520800000000001</v>
      </c>
      <c r="D19472">
        <v>-0.19105169999999999</v>
      </c>
      <c r="E19472">
        <v>9.1649279999999997</v>
      </c>
      <c r="F19472">
        <f t="shared" si="608"/>
        <v>0.17506933333333333</v>
      </c>
      <c r="G19472">
        <f t="shared" si="609"/>
        <v>9.0538130111111101</v>
      </c>
    </row>
    <row r="19473" spans="1:7" x14ac:dyDescent="0.3">
      <c r="A19473">
        <v>194.68000030517501</v>
      </c>
      <c r="B19473">
        <v>82.526275999999996</v>
      </c>
      <c r="C19473">
        <v>0.52523463999999997</v>
      </c>
      <c r="D19473">
        <v>-0.19227248</v>
      </c>
      <c r="E19473">
        <v>9.1695840000000004</v>
      </c>
      <c r="F19473">
        <f t="shared" si="608"/>
        <v>0.17507821333333332</v>
      </c>
      <c r="G19473">
        <f t="shared" si="609"/>
        <v>9.0584692333333336</v>
      </c>
    </row>
    <row r="19474" spans="1:7" x14ac:dyDescent="0.3">
      <c r="A19474">
        <v>194.690132141113</v>
      </c>
      <c r="B19474">
        <v>82.503420000000006</v>
      </c>
      <c r="C19474">
        <v>0.52527462999999996</v>
      </c>
      <c r="D19474">
        <v>-0.18006470999999999</v>
      </c>
      <c r="E19474">
        <v>9.1670449999999999</v>
      </c>
      <c r="F19474">
        <f t="shared" si="608"/>
        <v>0.17509154333333332</v>
      </c>
      <c r="G19474">
        <f t="shared" si="609"/>
        <v>9.0559296777777778</v>
      </c>
    </row>
    <row r="19475" spans="1:7" x14ac:dyDescent="0.3">
      <c r="A19475">
        <v>194.70000457763601</v>
      </c>
      <c r="B19475">
        <v>82.547229999999999</v>
      </c>
      <c r="C19475">
        <v>0.52531459999999996</v>
      </c>
      <c r="D19475">
        <v>-0.16907770999999999</v>
      </c>
      <c r="E19475">
        <v>9.1719139999999992</v>
      </c>
      <c r="F19475">
        <f t="shared" si="608"/>
        <v>0.17510486666666666</v>
      </c>
      <c r="G19475">
        <f t="shared" si="609"/>
        <v>9.060797455555555</v>
      </c>
    </row>
    <row r="19476" spans="1:7" x14ac:dyDescent="0.3">
      <c r="A19476">
        <v>194.709999084472</v>
      </c>
      <c r="B19476">
        <v>82.530090000000001</v>
      </c>
      <c r="C19476">
        <v>0.5253546</v>
      </c>
      <c r="D19476">
        <v>-0.15809071</v>
      </c>
      <c r="E19476">
        <v>9.1700090000000003</v>
      </c>
      <c r="F19476">
        <f t="shared" si="608"/>
        <v>0.1751182</v>
      </c>
      <c r="G19476">
        <f t="shared" si="609"/>
        <v>9.0588930111111114</v>
      </c>
    </row>
    <row r="19477" spans="1:7" x14ac:dyDescent="0.3">
      <c r="A19477">
        <v>194.719993591308</v>
      </c>
      <c r="B19477">
        <v>82.549139999999994</v>
      </c>
      <c r="C19477">
        <v>0.52538127000000001</v>
      </c>
      <c r="D19477">
        <v>-0.14588292999999999</v>
      </c>
      <c r="E19477">
        <v>9.1721249999999994</v>
      </c>
      <c r="F19477">
        <f t="shared" si="608"/>
        <v>0.17512709000000001</v>
      </c>
      <c r="G19477">
        <f t="shared" si="609"/>
        <v>9.0610096777777773</v>
      </c>
    </row>
    <row r="19478" spans="1:7" x14ac:dyDescent="0.3">
      <c r="A19478">
        <v>194.73012542724601</v>
      </c>
      <c r="B19478">
        <v>82.570089999999993</v>
      </c>
      <c r="C19478">
        <v>0.52540790000000004</v>
      </c>
      <c r="D19478">
        <v>-0.14710371</v>
      </c>
      <c r="E19478">
        <v>9.1744529999999997</v>
      </c>
      <c r="F19478">
        <f t="shared" si="608"/>
        <v>0.17513596666666667</v>
      </c>
      <c r="G19478">
        <f t="shared" si="609"/>
        <v>9.0633374555555548</v>
      </c>
    </row>
    <row r="19479" spans="1:7" x14ac:dyDescent="0.3">
      <c r="A19479">
        <v>194.740119934082</v>
      </c>
      <c r="B19479">
        <v>82.531989999999993</v>
      </c>
      <c r="C19479">
        <v>0.52542126</v>
      </c>
      <c r="D19479">
        <v>-0.16297381999999999</v>
      </c>
      <c r="E19479">
        <v>9.1702189999999995</v>
      </c>
      <c r="F19479">
        <f t="shared" si="608"/>
        <v>0.17514041999999999</v>
      </c>
      <c r="G19479">
        <f t="shared" si="609"/>
        <v>9.0591041222222213</v>
      </c>
    </row>
    <row r="19480" spans="1:7" x14ac:dyDescent="0.3">
      <c r="A19480">
        <v>194.750129699707</v>
      </c>
      <c r="B19480">
        <v>82.56438</v>
      </c>
      <c r="C19480">
        <v>0.52544789999999997</v>
      </c>
      <c r="D19480">
        <v>-0.16541538</v>
      </c>
      <c r="E19480">
        <v>9.1738180000000007</v>
      </c>
      <c r="F19480">
        <f t="shared" si="608"/>
        <v>0.17514929999999998</v>
      </c>
      <c r="G19480">
        <f t="shared" si="609"/>
        <v>9.0627030111111111</v>
      </c>
    </row>
    <row r="19481" spans="1:7" x14ac:dyDescent="0.3">
      <c r="A19481">
        <v>194.760124206542</v>
      </c>
      <c r="B19481">
        <v>82.549139999999994</v>
      </c>
      <c r="C19481">
        <v>0.52547460000000001</v>
      </c>
      <c r="D19481">
        <v>-0.16663615000000001</v>
      </c>
      <c r="E19481">
        <v>9.1721249999999994</v>
      </c>
      <c r="F19481">
        <f t="shared" si="608"/>
        <v>0.17515820000000001</v>
      </c>
      <c r="G19481">
        <f t="shared" si="609"/>
        <v>9.0610096777777773</v>
      </c>
    </row>
    <row r="19482" spans="1:7" x14ac:dyDescent="0.3">
      <c r="A19482">
        <v>194.76999664306601</v>
      </c>
      <c r="B19482">
        <v>82.545330000000007</v>
      </c>
      <c r="C19482">
        <v>0.52551453999999997</v>
      </c>
      <c r="D19482">
        <v>-0.15442838</v>
      </c>
      <c r="E19482">
        <v>9.1717010000000005</v>
      </c>
      <c r="F19482">
        <f t="shared" si="608"/>
        <v>0.17517151333333333</v>
      </c>
      <c r="G19482">
        <f t="shared" si="609"/>
        <v>9.0605863444444452</v>
      </c>
    </row>
    <row r="19483" spans="1:7" x14ac:dyDescent="0.3">
      <c r="A19483">
        <v>194.78000640869101</v>
      </c>
      <c r="B19483">
        <v>82.554855000000003</v>
      </c>
      <c r="C19483">
        <v>0.52554124999999996</v>
      </c>
      <c r="D19483">
        <v>-0.15686992999999999</v>
      </c>
      <c r="E19483">
        <v>9.1727600000000002</v>
      </c>
      <c r="F19483">
        <f t="shared" si="608"/>
        <v>0.17518041666666664</v>
      </c>
      <c r="G19483">
        <f t="shared" si="609"/>
        <v>9.0616446777777782</v>
      </c>
    </row>
    <row r="19484" spans="1:7" x14ac:dyDescent="0.3">
      <c r="A19484">
        <v>194.790000915527</v>
      </c>
      <c r="B19484">
        <v>82.526275999999996</v>
      </c>
      <c r="C19484">
        <v>0.52554124999999996</v>
      </c>
      <c r="D19484">
        <v>-0.18616859999999999</v>
      </c>
      <c r="E19484">
        <v>9.1695840000000004</v>
      </c>
      <c r="F19484">
        <f t="shared" si="608"/>
        <v>0.17518041666666664</v>
      </c>
      <c r="G19484">
        <f t="shared" si="609"/>
        <v>9.0584692333333336</v>
      </c>
    </row>
    <row r="19485" spans="1:7" x14ac:dyDescent="0.3">
      <c r="A19485">
        <v>194.799995422363</v>
      </c>
      <c r="B19485">
        <v>82.552949999999996</v>
      </c>
      <c r="C19485">
        <v>0.52556789999999998</v>
      </c>
      <c r="D19485">
        <v>-0.17396081999999999</v>
      </c>
      <c r="E19485">
        <v>9.1725480000000008</v>
      </c>
      <c r="F19485">
        <f t="shared" si="608"/>
        <v>0.17518929999999999</v>
      </c>
      <c r="G19485">
        <f t="shared" si="609"/>
        <v>9.0614330111111112</v>
      </c>
    </row>
    <row r="19486" spans="1:7" x14ac:dyDescent="0.3">
      <c r="A19486">
        <v>194.810005187988</v>
      </c>
      <c r="B19486">
        <v>82.535804999999996</v>
      </c>
      <c r="C19486">
        <v>0.52559453</v>
      </c>
      <c r="D19486">
        <v>-0.17640238</v>
      </c>
      <c r="E19486">
        <v>9.1706439999999994</v>
      </c>
      <c r="F19486">
        <f t="shared" si="608"/>
        <v>0.17519817666666668</v>
      </c>
      <c r="G19486">
        <f t="shared" si="609"/>
        <v>9.0595280111111105</v>
      </c>
    </row>
    <row r="19487" spans="1:7" x14ac:dyDescent="0.3">
      <c r="A19487">
        <v>194.81999969482399</v>
      </c>
      <c r="B19487">
        <v>82.530090000000001</v>
      </c>
      <c r="C19487">
        <v>0.5256345</v>
      </c>
      <c r="D19487">
        <v>-0.17762315000000001</v>
      </c>
      <c r="E19487">
        <v>9.1700090000000003</v>
      </c>
      <c r="F19487">
        <f t="shared" si="608"/>
        <v>0.17521149999999999</v>
      </c>
      <c r="G19487">
        <f t="shared" si="609"/>
        <v>9.0588930111111114</v>
      </c>
    </row>
    <row r="19488" spans="1:7" x14ac:dyDescent="0.3">
      <c r="A19488">
        <v>194.83013153076101</v>
      </c>
      <c r="B19488">
        <v>82.547229999999999</v>
      </c>
      <c r="C19488">
        <v>0.52566120000000005</v>
      </c>
      <c r="D19488">
        <v>-0.16663615000000001</v>
      </c>
      <c r="E19488">
        <v>9.1719139999999992</v>
      </c>
      <c r="F19488">
        <f t="shared" si="608"/>
        <v>0.17522040000000003</v>
      </c>
      <c r="G19488">
        <f t="shared" si="609"/>
        <v>9.060797455555555</v>
      </c>
    </row>
    <row r="19489" spans="1:7" x14ac:dyDescent="0.3">
      <c r="A19489">
        <v>194.840126037597</v>
      </c>
      <c r="B19489">
        <v>82.514849999999996</v>
      </c>
      <c r="C19489">
        <v>0.52567450000000004</v>
      </c>
      <c r="D19489">
        <v>-0.18250626</v>
      </c>
      <c r="E19489">
        <v>9.1683149999999998</v>
      </c>
      <c r="F19489">
        <f t="shared" si="608"/>
        <v>0.17522483333333336</v>
      </c>
      <c r="G19489">
        <f t="shared" si="609"/>
        <v>9.0571996777777777</v>
      </c>
    </row>
    <row r="19490" spans="1:7" x14ac:dyDescent="0.3">
      <c r="A19490">
        <v>194.84999847412101</v>
      </c>
      <c r="B19490">
        <v>82.533900000000003</v>
      </c>
      <c r="C19490">
        <v>0.52567450000000004</v>
      </c>
      <c r="D19490">
        <v>-0.21180493</v>
      </c>
      <c r="E19490">
        <v>9.1704319999999999</v>
      </c>
      <c r="F19490">
        <f t="shared" si="608"/>
        <v>0.17522483333333336</v>
      </c>
      <c r="G19490">
        <f t="shared" si="609"/>
        <v>9.0593163444444453</v>
      </c>
    </row>
    <row r="19491" spans="1:7" x14ac:dyDescent="0.3">
      <c r="A19491">
        <v>194.860130310058</v>
      </c>
      <c r="B19491">
        <v>82.511039999999994</v>
      </c>
      <c r="C19491">
        <v>0.52568789999999999</v>
      </c>
      <c r="D19491">
        <v>-0.22767504</v>
      </c>
      <c r="E19491">
        <v>9.1678914999999996</v>
      </c>
      <c r="F19491">
        <f t="shared" si="608"/>
        <v>0.1752293</v>
      </c>
      <c r="G19491">
        <f t="shared" si="609"/>
        <v>9.0567763444444438</v>
      </c>
    </row>
    <row r="19492" spans="1:7" x14ac:dyDescent="0.3">
      <c r="A19492">
        <v>194.87012481689399</v>
      </c>
      <c r="B19492">
        <v>82.499610000000004</v>
      </c>
      <c r="C19492">
        <v>0.52571449999999997</v>
      </c>
      <c r="D19492">
        <v>-0.23011659000000001</v>
      </c>
      <c r="E19492">
        <v>9.1666220000000003</v>
      </c>
      <c r="F19492">
        <f t="shared" si="608"/>
        <v>0.17523816666666667</v>
      </c>
      <c r="G19492">
        <f t="shared" si="609"/>
        <v>9.0555063444444457</v>
      </c>
    </row>
    <row r="19493" spans="1:7" x14ac:dyDescent="0.3">
      <c r="A19493">
        <v>194.88011932373001</v>
      </c>
      <c r="B19493">
        <v>82.507230000000007</v>
      </c>
      <c r="C19493">
        <v>0.52575459999999996</v>
      </c>
      <c r="D19493">
        <v>-0.20448026</v>
      </c>
      <c r="E19493">
        <v>9.1674690000000005</v>
      </c>
      <c r="F19493">
        <f t="shared" si="608"/>
        <v>0.17525153333333332</v>
      </c>
      <c r="G19493">
        <f t="shared" si="609"/>
        <v>9.0563530111111117</v>
      </c>
    </row>
    <row r="19494" spans="1:7" x14ac:dyDescent="0.3">
      <c r="A19494">
        <v>194.890007019042</v>
      </c>
      <c r="B19494">
        <v>82.482470000000006</v>
      </c>
      <c r="C19494">
        <v>0.52578119999999995</v>
      </c>
      <c r="D19494">
        <v>-0.20692182000000001</v>
      </c>
      <c r="E19494">
        <v>9.1647180000000006</v>
      </c>
      <c r="F19494">
        <f t="shared" si="608"/>
        <v>0.17526039999999998</v>
      </c>
      <c r="G19494">
        <f t="shared" si="609"/>
        <v>9.0536019000000003</v>
      </c>
    </row>
    <row r="19495" spans="1:7" x14ac:dyDescent="0.3">
      <c r="A19495">
        <v>194.900001525878</v>
      </c>
      <c r="B19495">
        <v>82.520560000000003</v>
      </c>
      <c r="C19495">
        <v>0.52579456999999996</v>
      </c>
      <c r="D19495">
        <v>-0.22279193</v>
      </c>
      <c r="E19495">
        <v>9.1689500000000006</v>
      </c>
      <c r="F19495">
        <f t="shared" si="608"/>
        <v>0.17526485666666666</v>
      </c>
      <c r="G19495">
        <f t="shared" si="609"/>
        <v>9.0578341222222232</v>
      </c>
    </row>
    <row r="19496" spans="1:7" x14ac:dyDescent="0.3">
      <c r="A19496">
        <v>194.90999603271399</v>
      </c>
      <c r="B19496">
        <v>82.493899999999996</v>
      </c>
      <c r="C19496">
        <v>0.52579456999999996</v>
      </c>
      <c r="D19496">
        <v>-0.25209057000000001</v>
      </c>
      <c r="E19496">
        <v>9.1659869999999994</v>
      </c>
      <c r="F19496">
        <f t="shared" si="608"/>
        <v>0.17526485666666666</v>
      </c>
      <c r="G19496">
        <f t="shared" si="609"/>
        <v>9.0548719000000002</v>
      </c>
    </row>
    <row r="19497" spans="1:7" x14ac:dyDescent="0.3">
      <c r="A19497">
        <v>194.92000579833899</v>
      </c>
      <c r="B19497">
        <v>82.482470000000006</v>
      </c>
      <c r="C19497">
        <v>0.52579456999999996</v>
      </c>
      <c r="D19497">
        <v>-0.28138923999999998</v>
      </c>
      <c r="E19497">
        <v>9.1647180000000006</v>
      </c>
      <c r="F19497">
        <f t="shared" si="608"/>
        <v>0.17526485666666666</v>
      </c>
      <c r="G19497">
        <f t="shared" si="609"/>
        <v>9.0536019000000003</v>
      </c>
    </row>
    <row r="19498" spans="1:7" x14ac:dyDescent="0.3">
      <c r="A19498">
        <v>194.93000030517501</v>
      </c>
      <c r="B19498">
        <v>82.48818</v>
      </c>
      <c r="C19498">
        <v>0.52582119999999999</v>
      </c>
      <c r="D19498">
        <v>-0.28261003000000001</v>
      </c>
      <c r="E19498">
        <v>9.1653529999999996</v>
      </c>
      <c r="F19498">
        <f t="shared" si="608"/>
        <v>0.17527373333333332</v>
      </c>
      <c r="G19498">
        <f t="shared" si="609"/>
        <v>9.054236344444444</v>
      </c>
    </row>
    <row r="19499" spans="1:7" x14ac:dyDescent="0.3">
      <c r="A19499">
        <v>194.940132141113</v>
      </c>
      <c r="B19499">
        <v>82.44247</v>
      </c>
      <c r="C19499">
        <v>0.52584785000000001</v>
      </c>
      <c r="D19499">
        <v>-0.28383079999999999</v>
      </c>
      <c r="E19499">
        <v>9.1602730000000001</v>
      </c>
      <c r="F19499">
        <f t="shared" si="608"/>
        <v>0.17528261666666667</v>
      </c>
      <c r="G19499">
        <f t="shared" si="609"/>
        <v>9.0491574555555552</v>
      </c>
    </row>
    <row r="19500" spans="1:7" x14ac:dyDescent="0.3">
      <c r="A19500">
        <v>194.95012664794899</v>
      </c>
      <c r="B19500">
        <v>82.451989999999995</v>
      </c>
      <c r="C19500">
        <v>0.52587455999999999</v>
      </c>
      <c r="D19500">
        <v>-0.28627235000000001</v>
      </c>
      <c r="E19500">
        <v>9.1613299999999995</v>
      </c>
      <c r="F19500">
        <f t="shared" si="608"/>
        <v>0.17529152000000001</v>
      </c>
      <c r="G19500">
        <f t="shared" si="609"/>
        <v>9.0502152333333328</v>
      </c>
    </row>
    <row r="19501" spans="1:7" x14ac:dyDescent="0.3">
      <c r="A19501">
        <v>194.96012115478501</v>
      </c>
      <c r="B19501">
        <v>82.425315999999995</v>
      </c>
      <c r="C19501">
        <v>0.52590119999999996</v>
      </c>
      <c r="D19501">
        <v>-0.28749313999999998</v>
      </c>
      <c r="E19501">
        <v>9.1583670000000001</v>
      </c>
      <c r="F19501">
        <f t="shared" si="608"/>
        <v>0.1753004</v>
      </c>
      <c r="G19501">
        <f t="shared" si="609"/>
        <v>9.0472514555555552</v>
      </c>
    </row>
    <row r="19502" spans="1:7" x14ac:dyDescent="0.3">
      <c r="A19502">
        <v>194.969993591308</v>
      </c>
      <c r="B19502">
        <v>82.438649999999996</v>
      </c>
      <c r="C19502">
        <v>0.52591449999999995</v>
      </c>
      <c r="D19502">
        <v>-0.28871390000000002</v>
      </c>
      <c r="E19502">
        <v>9.1598489999999995</v>
      </c>
      <c r="F19502">
        <f t="shared" si="608"/>
        <v>0.17530483333333333</v>
      </c>
      <c r="G19502">
        <f t="shared" si="609"/>
        <v>9.0487330111111106</v>
      </c>
    </row>
    <row r="19503" spans="1:7" x14ac:dyDescent="0.3">
      <c r="A19503">
        <v>194.980003356933</v>
      </c>
      <c r="B19503">
        <v>82.455794999999995</v>
      </c>
      <c r="C19503">
        <v>0.52592784000000004</v>
      </c>
      <c r="D19503">
        <v>-0.30458403000000001</v>
      </c>
      <c r="E19503">
        <v>9.1617540000000002</v>
      </c>
      <c r="F19503">
        <f t="shared" si="608"/>
        <v>0.17530928000000001</v>
      </c>
      <c r="G19503">
        <f t="shared" si="609"/>
        <v>9.0506380111111113</v>
      </c>
    </row>
    <row r="19504" spans="1:7" x14ac:dyDescent="0.3">
      <c r="A19504">
        <v>194.98999786376899</v>
      </c>
      <c r="B19504">
        <v>82.410079999999994</v>
      </c>
      <c r="C19504">
        <v>0.52596783999999996</v>
      </c>
      <c r="D19504">
        <v>-0.293597</v>
      </c>
      <c r="E19504">
        <v>9.1566740000000006</v>
      </c>
      <c r="F19504">
        <f t="shared" si="608"/>
        <v>0.17532261333333332</v>
      </c>
      <c r="G19504">
        <f t="shared" si="609"/>
        <v>9.0455585666666654</v>
      </c>
    </row>
    <row r="19505" spans="1:7" x14ac:dyDescent="0.3">
      <c r="A19505">
        <v>194.99999237060501</v>
      </c>
      <c r="B19505">
        <v>82.448179999999994</v>
      </c>
      <c r="C19505">
        <v>0.52599450000000003</v>
      </c>
      <c r="D19505">
        <v>-0.29603857</v>
      </c>
      <c r="E19505">
        <v>9.1609079999999992</v>
      </c>
      <c r="F19505">
        <f t="shared" si="608"/>
        <v>0.1753315</v>
      </c>
      <c r="G19505">
        <f t="shared" si="609"/>
        <v>9.0497918999999989</v>
      </c>
    </row>
    <row r="19506" spans="1:7" x14ac:dyDescent="0.3">
      <c r="A19506">
        <v>195.01000213623001</v>
      </c>
      <c r="B19506">
        <v>82.434844999999996</v>
      </c>
      <c r="C19506">
        <v>0.52600782999999995</v>
      </c>
      <c r="D19506">
        <v>-0.31190869999999998</v>
      </c>
      <c r="E19506">
        <v>9.1594259999999998</v>
      </c>
      <c r="F19506">
        <f t="shared" si="608"/>
        <v>0.17533594333333333</v>
      </c>
      <c r="G19506">
        <f t="shared" si="609"/>
        <v>9.0483102333333321</v>
      </c>
    </row>
    <row r="19507" spans="1:7" x14ac:dyDescent="0.3">
      <c r="A19507">
        <v>195.020118713378</v>
      </c>
      <c r="B19507">
        <v>82.415794000000005</v>
      </c>
      <c r="C19507">
        <v>0.52600782999999995</v>
      </c>
      <c r="D19507">
        <v>-0.34120736000000002</v>
      </c>
      <c r="E19507">
        <v>9.1573100000000007</v>
      </c>
      <c r="F19507">
        <f t="shared" si="608"/>
        <v>0.17533594333333333</v>
      </c>
      <c r="G19507">
        <f t="shared" si="609"/>
        <v>9.0461934555555565</v>
      </c>
    </row>
    <row r="19508" spans="1:7" x14ac:dyDescent="0.3">
      <c r="A19508">
        <v>195.03000640869101</v>
      </c>
      <c r="B19508">
        <v>82.417699999999996</v>
      </c>
      <c r="C19508">
        <v>0.52602110000000002</v>
      </c>
      <c r="D19508">
        <v>-0.35585670000000003</v>
      </c>
      <c r="E19508">
        <v>9.1575209999999991</v>
      </c>
      <c r="F19508">
        <f t="shared" si="608"/>
        <v>0.17534036666666666</v>
      </c>
      <c r="G19508">
        <f t="shared" si="609"/>
        <v>9.0464052333333331</v>
      </c>
    </row>
    <row r="19509" spans="1:7" x14ac:dyDescent="0.3">
      <c r="A19509">
        <v>195.04012298583899</v>
      </c>
      <c r="B19509">
        <v>82.362459999999999</v>
      </c>
      <c r="C19509">
        <v>0.52603449999999996</v>
      </c>
      <c r="D19509">
        <v>-0.35707745000000002</v>
      </c>
      <c r="E19509">
        <v>9.1513819999999999</v>
      </c>
      <c r="F19509">
        <f t="shared" si="608"/>
        <v>0.17534483333333331</v>
      </c>
      <c r="G19509">
        <f t="shared" si="609"/>
        <v>9.040267455555556</v>
      </c>
    </row>
    <row r="19510" spans="1:7" x14ac:dyDescent="0.3">
      <c r="A19510">
        <v>195.05011749267501</v>
      </c>
      <c r="B19510">
        <v>82.351029999999994</v>
      </c>
      <c r="C19510">
        <v>0.52604779999999995</v>
      </c>
      <c r="D19510">
        <v>-0.37294757000000001</v>
      </c>
      <c r="E19510">
        <v>9.1501129999999993</v>
      </c>
      <c r="F19510">
        <f t="shared" si="608"/>
        <v>0.17534926666666664</v>
      </c>
      <c r="G19510">
        <f t="shared" si="609"/>
        <v>9.0389974555555543</v>
      </c>
    </row>
    <row r="19511" spans="1:7" x14ac:dyDescent="0.3">
      <c r="A19511">
        <v>195.06012725830001</v>
      </c>
      <c r="B19511">
        <v>82.320549999999997</v>
      </c>
      <c r="C19511">
        <v>0.52606109999999995</v>
      </c>
      <c r="D19511">
        <v>-0.38881767</v>
      </c>
      <c r="E19511">
        <v>9.1467270000000003</v>
      </c>
      <c r="F19511">
        <f t="shared" si="608"/>
        <v>0.17535369999999997</v>
      </c>
      <c r="G19511">
        <f t="shared" si="609"/>
        <v>9.0356107888888886</v>
      </c>
    </row>
    <row r="19512" spans="1:7" x14ac:dyDescent="0.3">
      <c r="A19512">
        <v>195.06999969482399</v>
      </c>
      <c r="B19512">
        <v>82.314835000000002</v>
      </c>
      <c r="C19512">
        <v>0.52607446999999996</v>
      </c>
      <c r="D19512">
        <v>-0.40468779999999999</v>
      </c>
      <c r="E19512">
        <v>9.1460910000000002</v>
      </c>
      <c r="F19512">
        <f t="shared" si="608"/>
        <v>0.17535815666666665</v>
      </c>
      <c r="G19512">
        <f t="shared" si="609"/>
        <v>9.0349757888888895</v>
      </c>
    </row>
    <row r="19513" spans="1:7" x14ac:dyDescent="0.3">
      <c r="A19513">
        <v>195.07999420166001</v>
      </c>
      <c r="B19513">
        <v>82.320549999999997</v>
      </c>
      <c r="C19513">
        <v>0.52608779999999999</v>
      </c>
      <c r="D19513">
        <v>-0.42055789999999998</v>
      </c>
      <c r="E19513">
        <v>9.1467270000000003</v>
      </c>
      <c r="F19513">
        <f t="shared" si="608"/>
        <v>0.17536260000000001</v>
      </c>
      <c r="G19513">
        <f t="shared" si="609"/>
        <v>9.0356107888888886</v>
      </c>
    </row>
    <row r="19514" spans="1:7" x14ac:dyDescent="0.3">
      <c r="A19514">
        <v>195.09000396728501</v>
      </c>
      <c r="B19514">
        <v>82.286259999999999</v>
      </c>
      <c r="C19514">
        <v>0.52610109999999999</v>
      </c>
      <c r="D19514">
        <v>-0.43642799999999998</v>
      </c>
      <c r="E19514">
        <v>9.1429170000000006</v>
      </c>
      <c r="F19514">
        <f t="shared" si="608"/>
        <v>0.17536703333333334</v>
      </c>
      <c r="G19514">
        <f t="shared" si="609"/>
        <v>9.0318007888888889</v>
      </c>
    </row>
    <row r="19515" spans="1:7" x14ac:dyDescent="0.3">
      <c r="A19515">
        <v>195.09999847412101</v>
      </c>
      <c r="B19515">
        <v>82.288169999999994</v>
      </c>
      <c r="C19515">
        <v>0.52611445999999995</v>
      </c>
      <c r="D19515">
        <v>-0.45107733999999999</v>
      </c>
      <c r="E19515">
        <v>9.1431280000000008</v>
      </c>
      <c r="F19515">
        <f t="shared" si="608"/>
        <v>0.17537148666666666</v>
      </c>
      <c r="G19515">
        <f t="shared" si="609"/>
        <v>9.0320130111111112</v>
      </c>
    </row>
    <row r="19516" spans="1:7" x14ac:dyDescent="0.3">
      <c r="A19516">
        <v>195.109992980957</v>
      </c>
      <c r="B19516">
        <v>82.267210000000006</v>
      </c>
      <c r="C19516">
        <v>0.52630109999999997</v>
      </c>
      <c r="D19516">
        <v>-0.28749313999999998</v>
      </c>
      <c r="E19516">
        <v>9.1408000000000005</v>
      </c>
      <c r="F19516">
        <f t="shared" si="608"/>
        <v>0.1754337</v>
      </c>
      <c r="G19516">
        <f t="shared" si="609"/>
        <v>9.0296841222222231</v>
      </c>
    </row>
    <row r="19517" spans="1:7" x14ac:dyDescent="0.3">
      <c r="A19517">
        <v>195.12012481689399</v>
      </c>
      <c r="B19517">
        <v>82.354836000000006</v>
      </c>
      <c r="C19517">
        <v>0.52663433999999998</v>
      </c>
      <c r="D19517">
        <v>4.0896050000000003E-2</v>
      </c>
      <c r="E19517">
        <v>9.1505360000000007</v>
      </c>
      <c r="F19517">
        <f t="shared" si="608"/>
        <v>0.17554477999999998</v>
      </c>
      <c r="G19517">
        <f t="shared" si="609"/>
        <v>9.0394203444444443</v>
      </c>
    </row>
    <row r="19518" spans="1:7" x14ac:dyDescent="0.3">
      <c r="A19518">
        <v>195.13011932373001</v>
      </c>
      <c r="B19518">
        <v>82.503420000000006</v>
      </c>
      <c r="C19518">
        <v>0.52658099999999997</v>
      </c>
      <c r="D19518">
        <v>-3.1129830000000001E-2</v>
      </c>
      <c r="E19518">
        <v>9.1670449999999999</v>
      </c>
      <c r="F19518">
        <f t="shared" si="608"/>
        <v>0.17552699999999999</v>
      </c>
      <c r="G19518">
        <f t="shared" si="609"/>
        <v>9.0559296777777778</v>
      </c>
    </row>
    <row r="19519" spans="1:7" x14ac:dyDescent="0.3">
      <c r="A19519">
        <v>195.140007019042</v>
      </c>
      <c r="B19519">
        <v>82.558660000000003</v>
      </c>
      <c r="C19519">
        <v>0.5264877</v>
      </c>
      <c r="D19519">
        <v>-0.17518159999999999</v>
      </c>
      <c r="E19519">
        <v>9.1731829999999999</v>
      </c>
      <c r="F19519">
        <f t="shared" si="608"/>
        <v>0.17549590000000001</v>
      </c>
      <c r="G19519">
        <f t="shared" si="609"/>
        <v>9.0620674555555567</v>
      </c>
    </row>
    <row r="19520" spans="1:7" x14ac:dyDescent="0.3">
      <c r="A19520">
        <v>195.150001525878</v>
      </c>
      <c r="B19520">
        <v>82.575806</v>
      </c>
      <c r="C19520">
        <v>0.5264877</v>
      </c>
      <c r="D19520">
        <v>-0.20570104</v>
      </c>
      <c r="E19520">
        <v>9.1750880000000006</v>
      </c>
      <c r="F19520">
        <f t="shared" si="608"/>
        <v>0.17549590000000001</v>
      </c>
      <c r="G19520">
        <f t="shared" si="609"/>
        <v>9.0639725666666671</v>
      </c>
    </row>
    <row r="19521" spans="1:7" x14ac:dyDescent="0.3">
      <c r="A19521">
        <v>195.15999603271399</v>
      </c>
      <c r="B19521">
        <v>82.516754000000006</v>
      </c>
      <c r="C19521">
        <v>0.526501</v>
      </c>
      <c r="D19521">
        <v>-0.22157114999999999</v>
      </c>
      <c r="E19521">
        <v>9.1685269999999992</v>
      </c>
      <c r="F19521">
        <f t="shared" si="608"/>
        <v>0.17550033333333334</v>
      </c>
      <c r="G19521">
        <f t="shared" si="609"/>
        <v>9.0574112333333332</v>
      </c>
    </row>
    <row r="19522" spans="1:7" x14ac:dyDescent="0.3">
      <c r="A19522">
        <v>195.170127868652</v>
      </c>
      <c r="B19522">
        <v>82.493899999999996</v>
      </c>
      <c r="C19522">
        <v>0.526501</v>
      </c>
      <c r="D19522">
        <v>-0.25086979999999998</v>
      </c>
      <c r="E19522">
        <v>9.1659869999999994</v>
      </c>
      <c r="F19522">
        <f t="shared" si="608"/>
        <v>0.17550033333333334</v>
      </c>
      <c r="G19522">
        <f t="shared" si="609"/>
        <v>9.0548719000000002</v>
      </c>
    </row>
    <row r="19523" spans="1:7" x14ac:dyDescent="0.3">
      <c r="A19523">
        <v>195.180122375488</v>
      </c>
      <c r="B19523">
        <v>82.511039999999994</v>
      </c>
      <c r="C19523">
        <v>0.526501</v>
      </c>
      <c r="D19523">
        <v>-0.28016847</v>
      </c>
      <c r="E19523">
        <v>9.1678914999999996</v>
      </c>
      <c r="F19523">
        <f t="shared" si="608"/>
        <v>0.17550033333333334</v>
      </c>
      <c r="G19523">
        <f t="shared" si="609"/>
        <v>9.0567763444444438</v>
      </c>
    </row>
    <row r="19524" spans="1:7" x14ac:dyDescent="0.3">
      <c r="A19524">
        <v>195.18999481201101</v>
      </c>
      <c r="B19524">
        <v>82.453896</v>
      </c>
      <c r="C19524">
        <v>0.526501</v>
      </c>
      <c r="D19524">
        <v>-0.30946713999999997</v>
      </c>
      <c r="E19524">
        <v>9.161543</v>
      </c>
      <c r="F19524">
        <f t="shared" si="608"/>
        <v>0.17550033333333334</v>
      </c>
      <c r="G19524">
        <f t="shared" si="609"/>
        <v>9.0504270111111111</v>
      </c>
    </row>
    <row r="19525" spans="1:7" x14ac:dyDescent="0.3">
      <c r="A19525">
        <v>195.20000457763601</v>
      </c>
      <c r="B19525">
        <v>82.461510000000004</v>
      </c>
      <c r="C19525">
        <v>0.526501</v>
      </c>
      <c r="D19525">
        <v>-0.32411646999999999</v>
      </c>
      <c r="E19525">
        <v>9.1623889999999992</v>
      </c>
      <c r="F19525">
        <f t="shared" si="608"/>
        <v>0.17550033333333334</v>
      </c>
      <c r="G19525">
        <f t="shared" si="609"/>
        <v>9.0512730111111122</v>
      </c>
    </row>
    <row r="19526" spans="1:7" x14ac:dyDescent="0.3">
      <c r="A19526">
        <v>195.209999084472</v>
      </c>
      <c r="B19526">
        <v>82.415794000000005</v>
      </c>
      <c r="C19526">
        <v>0.52651435000000002</v>
      </c>
      <c r="D19526">
        <v>-0.33998655999999999</v>
      </c>
      <c r="E19526">
        <v>9.1573100000000007</v>
      </c>
      <c r="F19526">
        <f t="shared" ref="F19526:F19589" si="610">C19526/3</f>
        <v>0.17550478333333333</v>
      </c>
      <c r="G19526">
        <f t="shared" ref="G19526:G19589" si="611">(B19526-$B$5)/9</f>
        <v>9.0461934555555565</v>
      </c>
    </row>
    <row r="19527" spans="1:7" x14ac:dyDescent="0.3">
      <c r="A19527">
        <v>195.22013092041001</v>
      </c>
      <c r="B19527">
        <v>82.391030000000001</v>
      </c>
      <c r="C19527">
        <v>0.52652770000000004</v>
      </c>
      <c r="D19527">
        <v>-0.35585670000000003</v>
      </c>
      <c r="E19527">
        <v>9.1545579999999998</v>
      </c>
      <c r="F19527">
        <f t="shared" si="610"/>
        <v>0.17550923333333335</v>
      </c>
      <c r="G19527">
        <f t="shared" si="611"/>
        <v>9.0434418999999995</v>
      </c>
    </row>
    <row r="19528" spans="1:7" x14ac:dyDescent="0.3">
      <c r="A19528">
        <v>195.230003356933</v>
      </c>
      <c r="B19528">
        <v>82.383414999999999</v>
      </c>
      <c r="C19528">
        <v>0.52652770000000004</v>
      </c>
      <c r="D19528">
        <v>-0.38515535000000001</v>
      </c>
      <c r="E19528">
        <v>9.1537120000000005</v>
      </c>
      <c r="F19528">
        <f t="shared" si="610"/>
        <v>0.17550923333333335</v>
      </c>
      <c r="G19528">
        <f t="shared" si="611"/>
        <v>9.0425957888888888</v>
      </c>
    </row>
    <row r="19529" spans="1:7" x14ac:dyDescent="0.3">
      <c r="A19529">
        <v>195.240119934082</v>
      </c>
      <c r="B19529">
        <v>82.339600000000004</v>
      </c>
      <c r="C19529">
        <v>0.52652770000000004</v>
      </c>
      <c r="D19529">
        <v>-0.41445399999999999</v>
      </c>
      <c r="E19529">
        <v>9.1488429999999994</v>
      </c>
      <c r="F19529">
        <f t="shared" si="610"/>
        <v>0.17550923333333335</v>
      </c>
      <c r="G19529">
        <f t="shared" si="611"/>
        <v>9.0377274555555562</v>
      </c>
    </row>
    <row r="19530" spans="1:7" x14ac:dyDescent="0.3">
      <c r="A19530">
        <v>195.24999237060501</v>
      </c>
      <c r="B19530">
        <v>82.351029999999994</v>
      </c>
      <c r="C19530">
        <v>0.52655434999999995</v>
      </c>
      <c r="D19530">
        <v>-0.41689556999999999</v>
      </c>
      <c r="E19530">
        <v>9.1501129999999993</v>
      </c>
      <c r="F19530">
        <f t="shared" si="610"/>
        <v>0.17551811666666664</v>
      </c>
      <c r="G19530">
        <f t="shared" si="611"/>
        <v>9.0389974555555543</v>
      </c>
    </row>
    <row r="19531" spans="1:7" x14ac:dyDescent="0.3">
      <c r="A19531">
        <v>195.260124206542</v>
      </c>
      <c r="B19531">
        <v>82.324359999999999</v>
      </c>
      <c r="C19531">
        <v>0.52664759999999999</v>
      </c>
      <c r="D19531">
        <v>-0.36440212</v>
      </c>
      <c r="E19531">
        <v>9.1471509999999991</v>
      </c>
      <c r="F19531">
        <f t="shared" si="610"/>
        <v>0.17554919999999999</v>
      </c>
      <c r="G19531">
        <f t="shared" si="611"/>
        <v>9.0360341222222225</v>
      </c>
    </row>
    <row r="19532" spans="1:7" x14ac:dyDescent="0.3">
      <c r="A19532">
        <v>195.26999664306601</v>
      </c>
      <c r="B19532">
        <v>82.364365000000006</v>
      </c>
      <c r="C19532">
        <v>0.52700749999999996</v>
      </c>
      <c r="D19532">
        <v>-7.9350549999999999E-3</v>
      </c>
      <c r="E19532">
        <v>9.1515950000000004</v>
      </c>
      <c r="F19532">
        <f t="shared" si="610"/>
        <v>0.17566916666666665</v>
      </c>
      <c r="G19532">
        <f t="shared" si="611"/>
        <v>9.0404791222222229</v>
      </c>
    </row>
    <row r="19533" spans="1:7" x14ac:dyDescent="0.3">
      <c r="A19533">
        <v>195.28000640869101</v>
      </c>
      <c r="B19533">
        <v>82.526275999999996</v>
      </c>
      <c r="C19533">
        <v>0.52707420000000005</v>
      </c>
      <c r="D19533">
        <v>4.4558383999999999E-2</v>
      </c>
      <c r="E19533">
        <v>9.1695840000000004</v>
      </c>
      <c r="F19533">
        <f t="shared" si="610"/>
        <v>0.17569140000000003</v>
      </c>
      <c r="G19533">
        <f t="shared" si="611"/>
        <v>9.0584692333333336</v>
      </c>
    </row>
    <row r="19534" spans="1:7" x14ac:dyDescent="0.3">
      <c r="A19534">
        <v>195.290000915527</v>
      </c>
      <c r="B19534">
        <v>82.558660000000003</v>
      </c>
      <c r="C19534">
        <v>0.52699419999999997</v>
      </c>
      <c r="D19534">
        <v>-7.2636270000000003E-2</v>
      </c>
      <c r="E19534">
        <v>9.1731829999999999</v>
      </c>
      <c r="F19534">
        <f t="shared" si="610"/>
        <v>0.17566473333333332</v>
      </c>
      <c r="G19534">
        <f t="shared" si="611"/>
        <v>9.0620674555555567</v>
      </c>
    </row>
    <row r="19535" spans="1:7" x14ac:dyDescent="0.3">
      <c r="A19535">
        <v>195.299995422363</v>
      </c>
      <c r="B19535">
        <v>82.568179999999998</v>
      </c>
      <c r="C19535">
        <v>0.52699419999999997</v>
      </c>
      <c r="D19535">
        <v>-0.10193493000000001</v>
      </c>
      <c r="E19535">
        <v>9.1742410000000003</v>
      </c>
      <c r="F19535">
        <f t="shared" si="610"/>
        <v>0.17566473333333332</v>
      </c>
      <c r="G19535">
        <f t="shared" si="611"/>
        <v>9.0631252333333325</v>
      </c>
    </row>
    <row r="19536" spans="1:7" x14ac:dyDescent="0.3">
      <c r="A19536">
        <v>195.31012725830001</v>
      </c>
      <c r="B19536">
        <v>82.575806</v>
      </c>
      <c r="C19536">
        <v>0.52699419999999997</v>
      </c>
      <c r="D19536">
        <v>-0.13123360000000001</v>
      </c>
      <c r="E19536">
        <v>9.1750880000000006</v>
      </c>
      <c r="F19536">
        <f t="shared" si="610"/>
        <v>0.17566473333333332</v>
      </c>
      <c r="G19536">
        <f t="shared" si="611"/>
        <v>9.0639725666666671</v>
      </c>
    </row>
    <row r="19537" spans="1:7" x14ac:dyDescent="0.3">
      <c r="A19537">
        <v>195.31999969482399</v>
      </c>
      <c r="B19537">
        <v>82.568179999999998</v>
      </c>
      <c r="C19537">
        <v>0.52700749999999996</v>
      </c>
      <c r="D19537">
        <v>-0.14710371</v>
      </c>
      <c r="E19537">
        <v>9.1742410000000003</v>
      </c>
      <c r="F19537">
        <f t="shared" si="610"/>
        <v>0.17566916666666665</v>
      </c>
      <c r="G19537">
        <f t="shared" si="611"/>
        <v>9.0631252333333325</v>
      </c>
    </row>
    <row r="19538" spans="1:7" x14ac:dyDescent="0.3">
      <c r="A19538">
        <v>195.33013153076101</v>
      </c>
      <c r="B19538">
        <v>82.560569999999998</v>
      </c>
      <c r="C19538">
        <v>0.52700749999999996</v>
      </c>
      <c r="D19538">
        <v>-0.17640238</v>
      </c>
      <c r="E19538">
        <v>9.1733949999999993</v>
      </c>
      <c r="F19538">
        <f t="shared" si="610"/>
        <v>0.17566916666666665</v>
      </c>
      <c r="G19538">
        <f t="shared" si="611"/>
        <v>9.0622796777777772</v>
      </c>
    </row>
    <row r="19539" spans="1:7" x14ac:dyDescent="0.3">
      <c r="A19539">
        <v>195.34000396728501</v>
      </c>
      <c r="B19539">
        <v>82.522469999999998</v>
      </c>
      <c r="C19539">
        <v>0.52700749999999996</v>
      </c>
      <c r="D19539">
        <v>-0.20570104</v>
      </c>
      <c r="E19539">
        <v>9.169162</v>
      </c>
      <c r="F19539">
        <f t="shared" si="610"/>
        <v>0.17566916666666665</v>
      </c>
      <c r="G19539">
        <f t="shared" si="611"/>
        <v>9.0580463444444437</v>
      </c>
    </row>
    <row r="19540" spans="1:7" x14ac:dyDescent="0.3">
      <c r="A19540">
        <v>195.350120544433</v>
      </c>
      <c r="B19540">
        <v>82.533900000000003</v>
      </c>
      <c r="C19540">
        <v>0.52700749999999996</v>
      </c>
      <c r="D19540">
        <v>-0.23499970000000001</v>
      </c>
      <c r="E19540">
        <v>9.1704319999999999</v>
      </c>
      <c r="F19540">
        <f t="shared" si="610"/>
        <v>0.17566916666666665</v>
      </c>
      <c r="G19540">
        <f t="shared" si="611"/>
        <v>9.0593163444444453</v>
      </c>
    </row>
    <row r="19541" spans="1:7" x14ac:dyDescent="0.3">
      <c r="A19541">
        <v>195.360130310058</v>
      </c>
      <c r="B19541">
        <v>82.499610000000004</v>
      </c>
      <c r="C19541">
        <v>0.52702093000000005</v>
      </c>
      <c r="D19541">
        <v>-0.23622048000000001</v>
      </c>
      <c r="E19541">
        <v>9.1666220000000003</v>
      </c>
      <c r="F19541">
        <f t="shared" si="610"/>
        <v>0.17567364333333335</v>
      </c>
      <c r="G19541">
        <f t="shared" si="611"/>
        <v>9.0555063444444457</v>
      </c>
    </row>
    <row r="19542" spans="1:7" x14ac:dyDescent="0.3">
      <c r="A19542">
        <v>195.370002746582</v>
      </c>
      <c r="B19542">
        <v>82.467224000000002</v>
      </c>
      <c r="C19542">
        <v>0.52703429999999996</v>
      </c>
      <c r="D19542">
        <v>-0.25209057000000001</v>
      </c>
      <c r="E19542">
        <v>9.1630230000000008</v>
      </c>
      <c r="F19542">
        <f t="shared" si="610"/>
        <v>0.17567809999999998</v>
      </c>
      <c r="G19542">
        <f t="shared" si="611"/>
        <v>9.0519078999999998</v>
      </c>
    </row>
    <row r="19543" spans="1:7" x14ac:dyDescent="0.3">
      <c r="A19543">
        <v>195.38011932373001</v>
      </c>
      <c r="B19543">
        <v>82.461510000000004</v>
      </c>
      <c r="C19543">
        <v>0.52706090000000005</v>
      </c>
      <c r="D19543">
        <v>-0.25331136999999998</v>
      </c>
      <c r="E19543">
        <v>9.1623889999999992</v>
      </c>
      <c r="F19543">
        <f t="shared" si="610"/>
        <v>0.17568696666666669</v>
      </c>
      <c r="G19543">
        <f t="shared" si="611"/>
        <v>9.0512730111111122</v>
      </c>
    </row>
    <row r="19544" spans="1:7" x14ac:dyDescent="0.3">
      <c r="A19544">
        <v>195.39012908935501</v>
      </c>
      <c r="B19544">
        <v>82.413889999999995</v>
      </c>
      <c r="C19544">
        <v>0.52707420000000005</v>
      </c>
      <c r="D19544">
        <v>-0.26918145999999998</v>
      </c>
      <c r="E19544">
        <v>9.1570970000000003</v>
      </c>
      <c r="F19544">
        <f t="shared" si="610"/>
        <v>0.17569140000000003</v>
      </c>
      <c r="G19544">
        <f t="shared" si="611"/>
        <v>9.0459818999999992</v>
      </c>
    </row>
    <row r="19545" spans="1:7" x14ac:dyDescent="0.3">
      <c r="A19545">
        <v>195.400001525878</v>
      </c>
      <c r="B19545">
        <v>82.440560000000005</v>
      </c>
      <c r="C19545">
        <v>0.52710089999999998</v>
      </c>
      <c r="D19545">
        <v>-0.27040225000000001</v>
      </c>
      <c r="E19545">
        <v>9.1600610000000007</v>
      </c>
      <c r="F19545">
        <f t="shared" si="610"/>
        <v>0.1757003</v>
      </c>
      <c r="G19545">
        <f t="shared" si="611"/>
        <v>9.0489452333333347</v>
      </c>
    </row>
    <row r="19546" spans="1:7" x14ac:dyDescent="0.3">
      <c r="A19546">
        <v>195.410118103027</v>
      </c>
      <c r="B19546">
        <v>82.413889999999995</v>
      </c>
      <c r="C19546">
        <v>0.52712756000000005</v>
      </c>
      <c r="D19546">
        <v>-0.28627235000000001</v>
      </c>
      <c r="E19546">
        <v>9.1570970000000003</v>
      </c>
      <c r="F19546">
        <f t="shared" si="610"/>
        <v>0.17570918666666668</v>
      </c>
      <c r="G19546">
        <f t="shared" si="611"/>
        <v>9.0459818999999992</v>
      </c>
    </row>
    <row r="19547" spans="1:7" x14ac:dyDescent="0.3">
      <c r="A19547">
        <v>195.420127868652</v>
      </c>
      <c r="B19547">
        <v>82.396739999999994</v>
      </c>
      <c r="C19547">
        <v>0.52715420000000002</v>
      </c>
      <c r="D19547">
        <v>-0.28871390000000002</v>
      </c>
      <c r="E19547">
        <v>9.1551919999999996</v>
      </c>
      <c r="F19547">
        <f t="shared" si="610"/>
        <v>0.17571806666666667</v>
      </c>
      <c r="G19547">
        <f t="shared" si="611"/>
        <v>9.0440763444444432</v>
      </c>
    </row>
    <row r="19548" spans="1:7" x14ac:dyDescent="0.3">
      <c r="A19548">
        <v>195.430122375488</v>
      </c>
      <c r="B19548">
        <v>82.408169999999998</v>
      </c>
      <c r="C19548">
        <v>0.52718089999999995</v>
      </c>
      <c r="D19548">
        <v>-0.27650613000000002</v>
      </c>
      <c r="E19548">
        <v>9.1564619999999994</v>
      </c>
      <c r="F19548">
        <f t="shared" si="610"/>
        <v>0.17572696666666665</v>
      </c>
      <c r="G19548">
        <f t="shared" si="611"/>
        <v>9.0453463444444449</v>
      </c>
    </row>
    <row r="19549" spans="1:7" x14ac:dyDescent="0.3">
      <c r="A19549">
        <v>195.440132141113</v>
      </c>
      <c r="B19549">
        <v>82.387219999999999</v>
      </c>
      <c r="C19549">
        <v>0.52720754999999997</v>
      </c>
      <c r="D19549">
        <v>-0.26429835000000002</v>
      </c>
      <c r="E19549">
        <v>9.1541350000000001</v>
      </c>
      <c r="F19549">
        <f t="shared" si="610"/>
        <v>0.17573585</v>
      </c>
      <c r="G19549">
        <f t="shared" si="611"/>
        <v>9.0430185666666674</v>
      </c>
    </row>
    <row r="19550" spans="1:7" x14ac:dyDescent="0.3">
      <c r="A19550">
        <v>195.45000457763601</v>
      </c>
      <c r="B19550">
        <v>82.419600000000003</v>
      </c>
      <c r="C19550">
        <v>0.52724755000000001</v>
      </c>
      <c r="D19550">
        <v>-0.25209057000000001</v>
      </c>
      <c r="E19550">
        <v>9.1577319999999993</v>
      </c>
      <c r="F19550">
        <f t="shared" si="610"/>
        <v>0.17574918333333334</v>
      </c>
      <c r="G19550">
        <f t="shared" si="611"/>
        <v>9.0466163444444447</v>
      </c>
    </row>
    <row r="19551" spans="1:7" x14ac:dyDescent="0.3">
      <c r="A19551">
        <v>195.46012115478501</v>
      </c>
      <c r="B19551">
        <v>82.411990000000003</v>
      </c>
      <c r="C19551">
        <v>0.52726083999999995</v>
      </c>
      <c r="D19551">
        <v>-0.2679607</v>
      </c>
      <c r="E19551">
        <v>9.1568860000000001</v>
      </c>
      <c r="F19551">
        <f t="shared" si="610"/>
        <v>0.17575361333333331</v>
      </c>
      <c r="G19551">
        <f t="shared" si="611"/>
        <v>9.0457707888888894</v>
      </c>
    </row>
    <row r="19552" spans="1:7" x14ac:dyDescent="0.3">
      <c r="A19552">
        <v>195.469993591308</v>
      </c>
      <c r="B19552">
        <v>82.408169999999998</v>
      </c>
      <c r="C19552">
        <v>0.52727420000000003</v>
      </c>
      <c r="D19552">
        <v>-0.28383079999999999</v>
      </c>
      <c r="E19552">
        <v>9.1564619999999994</v>
      </c>
      <c r="F19552">
        <f t="shared" si="610"/>
        <v>0.17575806666666668</v>
      </c>
      <c r="G19552">
        <f t="shared" si="611"/>
        <v>9.0453463444444449</v>
      </c>
    </row>
    <row r="19553" spans="1:7" x14ac:dyDescent="0.3">
      <c r="A19553">
        <v>195.48012542724601</v>
      </c>
      <c r="B19553">
        <v>82.410079999999994</v>
      </c>
      <c r="C19553">
        <v>0.52730083000000005</v>
      </c>
      <c r="D19553">
        <v>-0.28505158000000003</v>
      </c>
      <c r="E19553">
        <v>9.1566740000000006</v>
      </c>
      <c r="F19553">
        <f t="shared" si="610"/>
        <v>0.17576694333333334</v>
      </c>
      <c r="G19553">
        <f t="shared" si="611"/>
        <v>9.0455585666666654</v>
      </c>
    </row>
    <row r="19554" spans="1:7" x14ac:dyDescent="0.3">
      <c r="A19554">
        <v>195.48999786376899</v>
      </c>
      <c r="B19554">
        <v>82.398650000000004</v>
      </c>
      <c r="C19554">
        <v>0.52731419999999996</v>
      </c>
      <c r="D19554">
        <v>-0.30092168000000002</v>
      </c>
      <c r="E19554">
        <v>9.1554040000000008</v>
      </c>
      <c r="F19554">
        <f t="shared" si="610"/>
        <v>0.17577139999999999</v>
      </c>
      <c r="G19554">
        <f t="shared" si="611"/>
        <v>9.0442885666666673</v>
      </c>
    </row>
    <row r="19555" spans="1:7" x14ac:dyDescent="0.3">
      <c r="A19555">
        <v>195.49999237060501</v>
      </c>
      <c r="B19555">
        <v>82.411990000000003</v>
      </c>
      <c r="C19555">
        <v>0.52734080000000005</v>
      </c>
      <c r="D19555">
        <v>-0.30336322999999998</v>
      </c>
      <c r="E19555">
        <v>9.1568860000000001</v>
      </c>
      <c r="F19555">
        <f t="shared" si="610"/>
        <v>0.17578026666666668</v>
      </c>
      <c r="G19555">
        <f t="shared" si="611"/>
        <v>9.0457707888888894</v>
      </c>
    </row>
    <row r="19556" spans="1:7" x14ac:dyDescent="0.3">
      <c r="A19556">
        <v>195.510124206542</v>
      </c>
      <c r="B19556">
        <v>82.391030000000001</v>
      </c>
      <c r="C19556">
        <v>0.52736749999999999</v>
      </c>
      <c r="D19556">
        <v>-0.30580479999999999</v>
      </c>
      <c r="E19556">
        <v>9.1545579999999998</v>
      </c>
      <c r="F19556">
        <f t="shared" si="610"/>
        <v>0.17578916666666666</v>
      </c>
      <c r="G19556">
        <f t="shared" si="611"/>
        <v>9.0434418999999995</v>
      </c>
    </row>
    <row r="19557" spans="1:7" x14ac:dyDescent="0.3">
      <c r="A19557">
        <v>195.520118713378</v>
      </c>
      <c r="B19557">
        <v>82.381510000000006</v>
      </c>
      <c r="C19557">
        <v>0.52738079999999998</v>
      </c>
      <c r="D19557">
        <v>-0.30580479999999999</v>
      </c>
      <c r="E19557">
        <v>9.1534999999999993</v>
      </c>
      <c r="F19557">
        <f t="shared" si="610"/>
        <v>0.17579359999999999</v>
      </c>
      <c r="G19557">
        <f t="shared" si="611"/>
        <v>9.0423841222222237</v>
      </c>
    </row>
    <row r="19558" spans="1:7" x14ac:dyDescent="0.3">
      <c r="A19558">
        <v>195.530128479003</v>
      </c>
      <c r="B19558">
        <v>82.385315000000006</v>
      </c>
      <c r="C19558">
        <v>0.52739420000000004</v>
      </c>
      <c r="D19558">
        <v>-0.32167489999999999</v>
      </c>
      <c r="E19558">
        <v>9.1539230000000007</v>
      </c>
      <c r="F19558">
        <f t="shared" si="610"/>
        <v>0.17579806666666667</v>
      </c>
      <c r="G19558">
        <f t="shared" si="611"/>
        <v>9.0428069000000004</v>
      </c>
    </row>
    <row r="19559" spans="1:7" x14ac:dyDescent="0.3">
      <c r="A19559">
        <v>195.540000915527</v>
      </c>
      <c r="B19559">
        <v>82.358649999999997</v>
      </c>
      <c r="C19559">
        <v>0.52739420000000004</v>
      </c>
      <c r="D19559">
        <v>-0.35097358000000001</v>
      </c>
      <c r="E19559">
        <v>9.1509599999999995</v>
      </c>
      <c r="F19559">
        <f t="shared" si="610"/>
        <v>0.17579806666666667</v>
      </c>
      <c r="G19559">
        <f t="shared" si="611"/>
        <v>9.0398441222222221</v>
      </c>
    </row>
    <row r="19560" spans="1:7" x14ac:dyDescent="0.3">
      <c r="A19560">
        <v>195.55011749267501</v>
      </c>
      <c r="B19560">
        <v>82.391030000000001</v>
      </c>
      <c r="C19560">
        <v>0.52742080000000002</v>
      </c>
      <c r="D19560">
        <v>-0.35219433999999999</v>
      </c>
      <c r="E19560">
        <v>9.1545579999999998</v>
      </c>
      <c r="F19560">
        <f t="shared" si="610"/>
        <v>0.17580693333333333</v>
      </c>
      <c r="G19560">
        <f t="shared" si="611"/>
        <v>9.0434418999999995</v>
      </c>
    </row>
    <row r="19561" spans="1:7" x14ac:dyDescent="0.3">
      <c r="A19561">
        <v>195.56012725830001</v>
      </c>
      <c r="B19561">
        <v>82.360550000000003</v>
      </c>
      <c r="C19561">
        <v>0.52744745999999998</v>
      </c>
      <c r="D19561">
        <v>-0.3546359</v>
      </c>
      <c r="E19561">
        <v>9.1511709999999997</v>
      </c>
      <c r="F19561">
        <f t="shared" si="610"/>
        <v>0.17581581999999998</v>
      </c>
      <c r="G19561">
        <f t="shared" si="611"/>
        <v>9.0400552333333337</v>
      </c>
    </row>
    <row r="19562" spans="1:7" x14ac:dyDescent="0.3">
      <c r="A19562">
        <v>195.56999969482399</v>
      </c>
      <c r="B19562">
        <v>82.351029999999994</v>
      </c>
      <c r="C19562">
        <v>0.52747409999999995</v>
      </c>
      <c r="D19562">
        <v>-0.35707745000000002</v>
      </c>
      <c r="E19562">
        <v>9.1501129999999993</v>
      </c>
      <c r="F19562">
        <f t="shared" si="610"/>
        <v>0.17582469999999997</v>
      </c>
      <c r="G19562">
        <f t="shared" si="611"/>
        <v>9.0389974555555543</v>
      </c>
    </row>
    <row r="19563" spans="1:7" x14ac:dyDescent="0.3">
      <c r="A19563">
        <v>195.57999420166001</v>
      </c>
      <c r="B19563">
        <v>82.370080000000002</v>
      </c>
      <c r="C19563">
        <v>0.52750079999999999</v>
      </c>
      <c r="D19563">
        <v>-0.35951899999999998</v>
      </c>
      <c r="E19563">
        <v>9.1522299999999994</v>
      </c>
      <c r="F19563">
        <f t="shared" si="610"/>
        <v>0.17583360000000001</v>
      </c>
      <c r="G19563">
        <f t="shared" si="611"/>
        <v>9.041114122222222</v>
      </c>
    </row>
    <row r="19564" spans="1:7" x14ac:dyDescent="0.3">
      <c r="A19564">
        <v>195.59000396728501</v>
      </c>
      <c r="B19564">
        <v>82.333884999999995</v>
      </c>
      <c r="C19564">
        <v>0.52751409999999999</v>
      </c>
      <c r="D19564">
        <v>-0.37538913000000002</v>
      </c>
      <c r="E19564">
        <v>9.1482089999999996</v>
      </c>
      <c r="F19564">
        <f t="shared" si="610"/>
        <v>0.17583803333333334</v>
      </c>
      <c r="G19564">
        <f t="shared" si="611"/>
        <v>9.0370924555555554</v>
      </c>
    </row>
    <row r="19565" spans="1:7" x14ac:dyDescent="0.3">
      <c r="A19565">
        <v>195.59999847412101</v>
      </c>
      <c r="B19565">
        <v>82.352936</v>
      </c>
      <c r="C19565">
        <v>0.52751409999999999</v>
      </c>
      <c r="D19565">
        <v>-0.39003845999999998</v>
      </c>
      <c r="E19565">
        <v>9.1503250000000005</v>
      </c>
      <c r="F19565">
        <f t="shared" si="610"/>
        <v>0.17583803333333334</v>
      </c>
      <c r="G19565">
        <f t="shared" si="611"/>
        <v>9.0392092333333327</v>
      </c>
    </row>
    <row r="19566" spans="1:7" x14ac:dyDescent="0.3">
      <c r="A19566">
        <v>195.609992980957</v>
      </c>
      <c r="B19566">
        <v>82.322460000000007</v>
      </c>
      <c r="C19566">
        <v>0.52752745000000001</v>
      </c>
      <c r="D19566">
        <v>-0.40590854999999998</v>
      </c>
      <c r="E19566">
        <v>9.1469380000000005</v>
      </c>
      <c r="F19566">
        <f t="shared" si="610"/>
        <v>0.17584248333333333</v>
      </c>
      <c r="G19566">
        <f t="shared" si="611"/>
        <v>9.0358230111111126</v>
      </c>
    </row>
    <row r="19567" spans="1:7" x14ac:dyDescent="0.3">
      <c r="A19567">
        <v>195.62012481689399</v>
      </c>
      <c r="B19567">
        <v>82.301500000000004</v>
      </c>
      <c r="C19567">
        <v>0.52752745000000001</v>
      </c>
      <c r="D19567">
        <v>-0.43520722000000001</v>
      </c>
      <c r="E19567">
        <v>9.1446090000000009</v>
      </c>
      <c r="F19567">
        <f t="shared" si="610"/>
        <v>0.17584248333333333</v>
      </c>
      <c r="G19567">
        <f t="shared" si="611"/>
        <v>9.0334941222222227</v>
      </c>
    </row>
    <row r="19568" spans="1:7" x14ac:dyDescent="0.3">
      <c r="A19568">
        <v>195.629997253417</v>
      </c>
      <c r="B19568">
        <v>82.314835000000002</v>
      </c>
      <c r="C19568">
        <v>0.52755410000000003</v>
      </c>
      <c r="D19568">
        <v>-0.43764877000000002</v>
      </c>
      <c r="E19568">
        <v>9.1460910000000002</v>
      </c>
      <c r="F19568">
        <f t="shared" si="610"/>
        <v>0.17585136666666668</v>
      </c>
      <c r="G19568">
        <f t="shared" si="611"/>
        <v>9.0349757888888895</v>
      </c>
    </row>
    <row r="19569" spans="1:7" x14ac:dyDescent="0.3">
      <c r="A19569">
        <v>195.640007019042</v>
      </c>
      <c r="B19569">
        <v>82.29007</v>
      </c>
      <c r="C19569">
        <v>0.52786069999999996</v>
      </c>
      <c r="D19569">
        <v>-0.14954527000000001</v>
      </c>
      <c r="E19569">
        <v>9.1433400000000002</v>
      </c>
      <c r="F19569">
        <f t="shared" si="610"/>
        <v>0.17595356666666664</v>
      </c>
      <c r="G19569">
        <f t="shared" si="611"/>
        <v>9.0322241222222228</v>
      </c>
    </row>
    <row r="19570" spans="1:7" x14ac:dyDescent="0.3">
      <c r="A19570">
        <v>195.65012359619101</v>
      </c>
      <c r="B19570">
        <v>82.408169999999998</v>
      </c>
      <c r="C19570">
        <v>0.52800729999999996</v>
      </c>
      <c r="D19570">
        <v>-2.9909051999999998E-2</v>
      </c>
      <c r="E19570">
        <v>9.1564619999999994</v>
      </c>
      <c r="F19570">
        <f t="shared" si="610"/>
        <v>0.17600243333333332</v>
      </c>
      <c r="G19570">
        <f t="shared" si="611"/>
        <v>9.0453463444444449</v>
      </c>
    </row>
    <row r="19571" spans="1:7" x14ac:dyDescent="0.3">
      <c r="A19571">
        <v>195.65999603271399</v>
      </c>
      <c r="B19571">
        <v>82.497699999999995</v>
      </c>
      <c r="C19571">
        <v>0.5279007</v>
      </c>
      <c r="D19571">
        <v>-0.17518159999999999</v>
      </c>
      <c r="E19571">
        <v>9.1664100000000008</v>
      </c>
      <c r="F19571">
        <f t="shared" si="610"/>
        <v>0.17596690000000001</v>
      </c>
      <c r="G19571">
        <f t="shared" si="611"/>
        <v>9.0552941222222216</v>
      </c>
    </row>
    <row r="19572" spans="1:7" x14ac:dyDescent="0.3">
      <c r="A19572">
        <v>195.670127868652</v>
      </c>
      <c r="B19572">
        <v>82.531989999999993</v>
      </c>
      <c r="C19572">
        <v>0.52784735000000005</v>
      </c>
      <c r="D19572">
        <v>-0.2618568</v>
      </c>
      <c r="E19572">
        <v>9.1702189999999995</v>
      </c>
      <c r="F19572">
        <f t="shared" si="610"/>
        <v>0.17594911666666668</v>
      </c>
      <c r="G19572">
        <f t="shared" si="611"/>
        <v>9.0591041222222213</v>
      </c>
    </row>
    <row r="19573" spans="1:7" x14ac:dyDescent="0.3">
      <c r="A19573">
        <v>195.680122375488</v>
      </c>
      <c r="B19573">
        <v>82.549139999999994</v>
      </c>
      <c r="C19573">
        <v>0.52786069999999996</v>
      </c>
      <c r="D19573">
        <v>-0.26307760000000002</v>
      </c>
      <c r="E19573">
        <v>9.1721249999999994</v>
      </c>
      <c r="F19573">
        <f t="shared" si="610"/>
        <v>0.17595356666666664</v>
      </c>
      <c r="G19573">
        <f t="shared" si="611"/>
        <v>9.0610096777777773</v>
      </c>
    </row>
    <row r="19574" spans="1:7" x14ac:dyDescent="0.3">
      <c r="A19574">
        <v>195.690132141113</v>
      </c>
      <c r="B19574">
        <v>82.499610000000004</v>
      </c>
      <c r="C19574">
        <v>0.52786069999999996</v>
      </c>
      <c r="D19574">
        <v>-0.29237625</v>
      </c>
      <c r="E19574">
        <v>9.1666220000000003</v>
      </c>
      <c r="F19574">
        <f t="shared" si="610"/>
        <v>0.17595356666666664</v>
      </c>
      <c r="G19574">
        <f t="shared" si="611"/>
        <v>9.0555063444444457</v>
      </c>
    </row>
    <row r="19575" spans="1:7" x14ac:dyDescent="0.3">
      <c r="A19575">
        <v>195.70012664794899</v>
      </c>
      <c r="B19575">
        <v>82.507230000000007</v>
      </c>
      <c r="C19575">
        <v>0.52786069999999996</v>
      </c>
      <c r="D19575">
        <v>-0.32167489999999999</v>
      </c>
      <c r="E19575">
        <v>9.1674690000000005</v>
      </c>
      <c r="F19575">
        <f t="shared" si="610"/>
        <v>0.17595356666666664</v>
      </c>
      <c r="G19575">
        <f t="shared" si="611"/>
        <v>9.0563530111111117</v>
      </c>
    </row>
    <row r="19576" spans="1:7" x14ac:dyDescent="0.3">
      <c r="A19576">
        <v>195.71012115478501</v>
      </c>
      <c r="B19576">
        <v>82.432940000000002</v>
      </c>
      <c r="C19576">
        <v>0.52786069999999996</v>
      </c>
      <c r="D19576">
        <v>-0.35097358000000001</v>
      </c>
      <c r="E19576">
        <v>9.1592140000000004</v>
      </c>
      <c r="F19576">
        <f t="shared" si="610"/>
        <v>0.17595356666666664</v>
      </c>
      <c r="G19576">
        <f t="shared" si="611"/>
        <v>9.0480985666666669</v>
      </c>
    </row>
    <row r="19577" spans="1:7" x14ac:dyDescent="0.3">
      <c r="A19577">
        <v>195.72013092041001</v>
      </c>
      <c r="B19577">
        <v>82.410079999999994</v>
      </c>
      <c r="C19577">
        <v>0.52786069999999996</v>
      </c>
      <c r="D19577">
        <v>-0.38027223999999998</v>
      </c>
      <c r="E19577">
        <v>9.1566740000000006</v>
      </c>
      <c r="F19577">
        <f t="shared" si="610"/>
        <v>0.17595356666666664</v>
      </c>
      <c r="G19577">
        <f t="shared" si="611"/>
        <v>9.0455585666666654</v>
      </c>
    </row>
    <row r="19578" spans="1:7" x14ac:dyDescent="0.3">
      <c r="A19578">
        <v>195.73012542724601</v>
      </c>
      <c r="B19578">
        <v>82.408169999999998</v>
      </c>
      <c r="C19578">
        <v>0.52786069999999996</v>
      </c>
      <c r="D19578">
        <v>-0.40957090000000002</v>
      </c>
      <c r="E19578">
        <v>9.1564619999999994</v>
      </c>
      <c r="F19578">
        <f t="shared" si="610"/>
        <v>0.17595356666666664</v>
      </c>
      <c r="G19578">
        <f t="shared" si="611"/>
        <v>9.0453463444444449</v>
      </c>
    </row>
    <row r="19579" spans="1:7" x14ac:dyDescent="0.3">
      <c r="A19579">
        <v>195.73999786376899</v>
      </c>
      <c r="B19579">
        <v>82.368170000000006</v>
      </c>
      <c r="C19579">
        <v>0.52786069999999996</v>
      </c>
      <c r="D19579">
        <v>-0.43886956999999999</v>
      </c>
      <c r="E19579">
        <v>9.152018</v>
      </c>
      <c r="F19579">
        <f t="shared" si="610"/>
        <v>0.17595356666666664</v>
      </c>
      <c r="G19579">
        <f t="shared" si="611"/>
        <v>9.0409019000000015</v>
      </c>
    </row>
    <row r="19580" spans="1:7" x14ac:dyDescent="0.3">
      <c r="A19580">
        <v>195.74999237060501</v>
      </c>
      <c r="B19580">
        <v>82.394844000000006</v>
      </c>
      <c r="C19580">
        <v>0.52810060000000003</v>
      </c>
      <c r="D19580">
        <v>-0.22279193</v>
      </c>
      <c r="E19580">
        <v>9.1549820000000004</v>
      </c>
      <c r="F19580">
        <f t="shared" si="610"/>
        <v>0.17603353333333335</v>
      </c>
      <c r="G19580">
        <f t="shared" si="611"/>
        <v>9.0438656777777791</v>
      </c>
    </row>
    <row r="19581" spans="1:7" x14ac:dyDescent="0.3">
      <c r="A19581">
        <v>195.76000213623001</v>
      </c>
      <c r="B19581">
        <v>82.440560000000005</v>
      </c>
      <c r="C19581">
        <v>0.52824724000000001</v>
      </c>
      <c r="D19581">
        <v>-8.7285600000000005E-2</v>
      </c>
      <c r="E19581">
        <v>9.1600610000000007</v>
      </c>
      <c r="F19581">
        <f t="shared" si="610"/>
        <v>0.17608241333333333</v>
      </c>
      <c r="G19581">
        <f t="shared" si="611"/>
        <v>9.0489452333333347</v>
      </c>
    </row>
    <row r="19582" spans="1:7" x14ac:dyDescent="0.3">
      <c r="A19582">
        <v>195.76999664306601</v>
      </c>
      <c r="B19582">
        <v>82.476749999999996</v>
      </c>
      <c r="C19582">
        <v>0.52816724999999998</v>
      </c>
      <c r="D19582">
        <v>-0.20325947999999999</v>
      </c>
      <c r="E19582">
        <v>9.1640829999999998</v>
      </c>
      <c r="F19582">
        <f t="shared" si="610"/>
        <v>0.17605574999999998</v>
      </c>
      <c r="G19582">
        <f t="shared" si="611"/>
        <v>9.0529663444444441</v>
      </c>
    </row>
    <row r="19583" spans="1:7" x14ac:dyDescent="0.3">
      <c r="A19583">
        <v>195.78000640869101</v>
      </c>
      <c r="B19583">
        <v>82.514849999999996</v>
      </c>
      <c r="C19583">
        <v>0.52811395999999999</v>
      </c>
      <c r="D19583">
        <v>-0.28871390000000002</v>
      </c>
      <c r="E19583">
        <v>9.1683149999999998</v>
      </c>
      <c r="F19583">
        <f t="shared" si="610"/>
        <v>0.17603798666666667</v>
      </c>
      <c r="G19583">
        <f t="shared" si="611"/>
        <v>9.0571996777777777</v>
      </c>
    </row>
    <row r="19584" spans="1:7" x14ac:dyDescent="0.3">
      <c r="A19584">
        <v>195.79012298583899</v>
      </c>
      <c r="B19584">
        <v>82.457700000000003</v>
      </c>
      <c r="C19584">
        <v>0.52811395999999999</v>
      </c>
      <c r="D19584">
        <v>-0.31801256999999999</v>
      </c>
      <c r="E19584">
        <v>9.1619650000000004</v>
      </c>
      <c r="F19584">
        <f t="shared" si="610"/>
        <v>0.17603798666666667</v>
      </c>
      <c r="G19584">
        <f t="shared" si="611"/>
        <v>9.0508496777777783</v>
      </c>
    </row>
    <row r="19585" spans="1:7" x14ac:dyDescent="0.3">
      <c r="A19585">
        <v>195.799995422363</v>
      </c>
      <c r="B19585">
        <v>82.467224000000002</v>
      </c>
      <c r="C19585">
        <v>0.52811395999999999</v>
      </c>
      <c r="D19585">
        <v>-0.34731123000000003</v>
      </c>
      <c r="E19585">
        <v>9.1630230000000008</v>
      </c>
      <c r="F19585">
        <f t="shared" si="610"/>
        <v>0.17603798666666667</v>
      </c>
      <c r="G19585">
        <f t="shared" si="611"/>
        <v>9.0519078999999998</v>
      </c>
    </row>
    <row r="19586" spans="1:7" x14ac:dyDescent="0.3">
      <c r="A19586">
        <v>195.810005187988</v>
      </c>
      <c r="B19586">
        <v>82.411990000000003</v>
      </c>
      <c r="C19586">
        <v>0.52811395999999999</v>
      </c>
      <c r="D19586">
        <v>-0.3766099</v>
      </c>
      <c r="E19586">
        <v>9.1568860000000001</v>
      </c>
      <c r="F19586">
        <f t="shared" si="610"/>
        <v>0.17603798666666667</v>
      </c>
      <c r="G19586">
        <f t="shared" si="611"/>
        <v>9.0457707888888894</v>
      </c>
    </row>
    <row r="19587" spans="1:7" x14ac:dyDescent="0.3">
      <c r="A19587">
        <v>195.81999969482399</v>
      </c>
      <c r="B19587">
        <v>82.394844000000006</v>
      </c>
      <c r="C19587">
        <v>0.52811395999999999</v>
      </c>
      <c r="D19587">
        <v>-0.40590854999999998</v>
      </c>
      <c r="E19587">
        <v>9.1549820000000004</v>
      </c>
      <c r="F19587">
        <f t="shared" si="610"/>
        <v>0.17603798666666667</v>
      </c>
      <c r="G19587">
        <f t="shared" si="611"/>
        <v>9.0438656777777791</v>
      </c>
    </row>
    <row r="19588" spans="1:7" x14ac:dyDescent="0.3">
      <c r="A19588">
        <v>195.83013153076101</v>
      </c>
      <c r="B19588">
        <v>82.402460000000005</v>
      </c>
      <c r="C19588">
        <v>0.52811395999999999</v>
      </c>
      <c r="D19588">
        <v>-0.43520722000000001</v>
      </c>
      <c r="E19588">
        <v>9.1558274999999991</v>
      </c>
      <c r="F19588">
        <f t="shared" si="610"/>
        <v>0.17603798666666667</v>
      </c>
      <c r="G19588">
        <f t="shared" si="611"/>
        <v>9.0447119000000011</v>
      </c>
    </row>
    <row r="19589" spans="1:7" x14ac:dyDescent="0.3">
      <c r="A19589">
        <v>195.840126037597</v>
      </c>
      <c r="B19589">
        <v>82.362459999999999</v>
      </c>
      <c r="C19589">
        <v>0.5281806</v>
      </c>
      <c r="D19589">
        <v>-0.39614232999999999</v>
      </c>
      <c r="E19589">
        <v>9.1513819999999999</v>
      </c>
      <c r="F19589">
        <f t="shared" si="610"/>
        <v>0.1760602</v>
      </c>
      <c r="G19589">
        <f t="shared" si="611"/>
        <v>9.040267455555556</v>
      </c>
    </row>
    <row r="19590" spans="1:7" x14ac:dyDescent="0.3">
      <c r="A19590">
        <v>195.84999847412101</v>
      </c>
      <c r="B19590">
        <v>82.402460000000005</v>
      </c>
      <c r="C19590">
        <v>0.52846055999999997</v>
      </c>
      <c r="D19590">
        <v>-0.12268815</v>
      </c>
      <c r="E19590">
        <v>9.1558274999999991</v>
      </c>
      <c r="F19590">
        <f t="shared" ref="F19590:F19653" si="612">C19590/3</f>
        <v>0.17615351999999998</v>
      </c>
      <c r="G19590">
        <f t="shared" ref="G19590:G19653" si="613">(B19590-$B$5)/9</f>
        <v>9.0447119000000011</v>
      </c>
    </row>
    <row r="19591" spans="1:7" x14ac:dyDescent="0.3">
      <c r="A19591">
        <v>195.860130310058</v>
      </c>
      <c r="B19591">
        <v>82.45008</v>
      </c>
      <c r="C19591">
        <v>0.52848726999999995</v>
      </c>
      <c r="D19591">
        <v>-0.12512971000000001</v>
      </c>
      <c r="E19591">
        <v>9.1611185000000006</v>
      </c>
      <c r="F19591">
        <f t="shared" si="612"/>
        <v>0.17616242333333332</v>
      </c>
      <c r="G19591">
        <f t="shared" si="613"/>
        <v>9.0500030111111105</v>
      </c>
    </row>
    <row r="19592" spans="1:7" x14ac:dyDescent="0.3">
      <c r="A19592">
        <v>195.87012481689399</v>
      </c>
      <c r="B19592">
        <v>82.478650000000002</v>
      </c>
      <c r="C19592">
        <v>0.52842056999999998</v>
      </c>
      <c r="D19592">
        <v>-0.22645425999999999</v>
      </c>
      <c r="E19592">
        <v>9.1642930000000007</v>
      </c>
      <c r="F19592">
        <f t="shared" si="612"/>
        <v>0.17614019</v>
      </c>
      <c r="G19592">
        <f t="shared" si="613"/>
        <v>9.0531774555555558</v>
      </c>
    </row>
    <row r="19593" spans="1:7" x14ac:dyDescent="0.3">
      <c r="A19593">
        <v>195.88011932373001</v>
      </c>
      <c r="B19593">
        <v>82.501519999999999</v>
      </c>
      <c r="C19593">
        <v>0.52842056999999998</v>
      </c>
      <c r="D19593">
        <v>-0.25575291999999999</v>
      </c>
      <c r="E19593">
        <v>9.1668339999999997</v>
      </c>
      <c r="F19593">
        <f t="shared" si="612"/>
        <v>0.17614019</v>
      </c>
      <c r="G19593">
        <f t="shared" si="613"/>
        <v>9.0557185666666662</v>
      </c>
    </row>
    <row r="19594" spans="1:7" x14ac:dyDescent="0.3">
      <c r="A19594">
        <v>195.89012908935501</v>
      </c>
      <c r="B19594">
        <v>82.459609999999998</v>
      </c>
      <c r="C19594">
        <v>0.52842056999999998</v>
      </c>
      <c r="D19594">
        <v>-0.28505158000000003</v>
      </c>
      <c r="E19594">
        <v>9.1621769999999998</v>
      </c>
      <c r="F19594">
        <f t="shared" si="612"/>
        <v>0.17614019</v>
      </c>
      <c r="G19594">
        <f t="shared" si="613"/>
        <v>9.0510619000000005</v>
      </c>
    </row>
    <row r="19595" spans="1:7" x14ac:dyDescent="0.3">
      <c r="A19595">
        <v>195.90012359619101</v>
      </c>
      <c r="B19595">
        <v>82.478650000000002</v>
      </c>
      <c r="C19595">
        <v>0.52842056999999998</v>
      </c>
      <c r="D19595">
        <v>-0.31435025</v>
      </c>
      <c r="E19595">
        <v>9.1642930000000007</v>
      </c>
      <c r="F19595">
        <f t="shared" si="612"/>
        <v>0.17614019</v>
      </c>
      <c r="G19595">
        <f t="shared" si="613"/>
        <v>9.0531774555555558</v>
      </c>
    </row>
    <row r="19596" spans="1:7" x14ac:dyDescent="0.3">
      <c r="A19596">
        <v>195.910118103027</v>
      </c>
      <c r="B19596">
        <v>82.440560000000005</v>
      </c>
      <c r="C19596">
        <v>0.52842056999999998</v>
      </c>
      <c r="D19596">
        <v>-0.34364889999999998</v>
      </c>
      <c r="E19596">
        <v>9.1600610000000007</v>
      </c>
      <c r="F19596">
        <f t="shared" si="612"/>
        <v>0.17614019</v>
      </c>
      <c r="G19596">
        <f t="shared" si="613"/>
        <v>9.0489452333333347</v>
      </c>
    </row>
    <row r="19597" spans="1:7" x14ac:dyDescent="0.3">
      <c r="A19597">
        <v>195.920127868652</v>
      </c>
      <c r="B19597">
        <v>82.411990000000003</v>
      </c>
      <c r="C19597">
        <v>0.52842056999999998</v>
      </c>
      <c r="D19597">
        <v>-0.37294757000000001</v>
      </c>
      <c r="E19597">
        <v>9.1568860000000001</v>
      </c>
      <c r="F19597">
        <f t="shared" si="612"/>
        <v>0.17614019</v>
      </c>
      <c r="G19597">
        <f t="shared" si="613"/>
        <v>9.0457707888888894</v>
      </c>
    </row>
    <row r="19598" spans="1:7" x14ac:dyDescent="0.3">
      <c r="A19598">
        <v>195.93000030517501</v>
      </c>
      <c r="B19598">
        <v>82.411990000000003</v>
      </c>
      <c r="C19598">
        <v>0.52842056999999998</v>
      </c>
      <c r="D19598">
        <v>-0.38759690000000002</v>
      </c>
      <c r="E19598">
        <v>9.1568860000000001</v>
      </c>
      <c r="F19598">
        <f t="shared" si="612"/>
        <v>0.17614019</v>
      </c>
      <c r="G19598">
        <f t="shared" si="613"/>
        <v>9.0457707888888894</v>
      </c>
    </row>
    <row r="19599" spans="1:7" x14ac:dyDescent="0.3">
      <c r="A19599">
        <v>195.940132141113</v>
      </c>
      <c r="B19599">
        <v>82.366264000000001</v>
      </c>
      <c r="C19599">
        <v>0.52842056999999998</v>
      </c>
      <c r="D19599">
        <v>-0.41689556999999999</v>
      </c>
      <c r="E19599">
        <v>9.1518060000000006</v>
      </c>
      <c r="F19599">
        <f t="shared" si="612"/>
        <v>0.17614019</v>
      </c>
      <c r="G19599">
        <f t="shared" si="613"/>
        <v>9.0406901222222231</v>
      </c>
    </row>
    <row r="19600" spans="1:7" x14ac:dyDescent="0.3">
      <c r="A19600">
        <v>195.95012664794899</v>
      </c>
      <c r="B19600">
        <v>82.364365000000006</v>
      </c>
      <c r="C19600">
        <v>0.52843390000000001</v>
      </c>
      <c r="D19600">
        <v>-0.43276566</v>
      </c>
      <c r="E19600">
        <v>9.1515950000000004</v>
      </c>
      <c r="F19600">
        <f t="shared" si="612"/>
        <v>0.17614463333333333</v>
      </c>
      <c r="G19600">
        <f t="shared" si="613"/>
        <v>9.0404791222222229</v>
      </c>
    </row>
    <row r="19601" spans="1:7" x14ac:dyDescent="0.3">
      <c r="A19601">
        <v>195.96012115478501</v>
      </c>
      <c r="B19601">
        <v>82.330079999999995</v>
      </c>
      <c r="C19601">
        <v>0.52848726999999995</v>
      </c>
      <c r="D19601">
        <v>-0.42055789999999998</v>
      </c>
      <c r="E19601">
        <v>9.147786</v>
      </c>
      <c r="F19601">
        <f t="shared" si="612"/>
        <v>0.17616242333333332</v>
      </c>
      <c r="G19601">
        <f t="shared" si="613"/>
        <v>9.0366696777777769</v>
      </c>
    </row>
    <row r="19602" spans="1:7" x14ac:dyDescent="0.3">
      <c r="A19602">
        <v>195.969993591308</v>
      </c>
      <c r="B19602">
        <v>82.362459999999999</v>
      </c>
      <c r="C19602">
        <v>0.52882046000000005</v>
      </c>
      <c r="D19602">
        <v>-9.0947929999999996E-2</v>
      </c>
      <c r="E19602">
        <v>9.1513819999999999</v>
      </c>
      <c r="F19602">
        <f t="shared" si="612"/>
        <v>0.17627348666666667</v>
      </c>
      <c r="G19602">
        <f t="shared" si="613"/>
        <v>9.040267455555556</v>
      </c>
    </row>
    <row r="19603" spans="1:7" x14ac:dyDescent="0.3">
      <c r="A19603">
        <v>195.980003356933</v>
      </c>
      <c r="B19603">
        <v>82.495804000000007</v>
      </c>
      <c r="C19603">
        <v>0.52892709999999998</v>
      </c>
      <c r="D19603">
        <v>-1.2818164999999999E-2</v>
      </c>
      <c r="E19603">
        <v>9.1661990000000007</v>
      </c>
      <c r="F19603">
        <f t="shared" si="612"/>
        <v>0.17630903333333334</v>
      </c>
      <c r="G19603">
        <f t="shared" si="613"/>
        <v>9.0550834555555557</v>
      </c>
    </row>
    <row r="19604" spans="1:7" x14ac:dyDescent="0.3">
      <c r="A19604">
        <v>195.990119934082</v>
      </c>
      <c r="B19604">
        <v>82.545330000000007</v>
      </c>
      <c r="C19604">
        <v>0.52887379999999995</v>
      </c>
      <c r="D19604">
        <v>-9.9493380000000006E-2</v>
      </c>
      <c r="E19604">
        <v>9.1717010000000005</v>
      </c>
      <c r="F19604">
        <f t="shared" si="612"/>
        <v>0.17629126666666664</v>
      </c>
      <c r="G19604">
        <f t="shared" si="613"/>
        <v>9.0605863444444452</v>
      </c>
    </row>
    <row r="19605" spans="1:7" x14ac:dyDescent="0.3">
      <c r="A19605">
        <v>196.000129699707</v>
      </c>
      <c r="B19605">
        <v>82.598656000000005</v>
      </c>
      <c r="C19605">
        <v>0.52887379999999995</v>
      </c>
      <c r="D19605">
        <v>-0.12879204999999999</v>
      </c>
      <c r="E19605">
        <v>9.1776280000000003</v>
      </c>
      <c r="F19605">
        <f t="shared" si="612"/>
        <v>0.17629126666666664</v>
      </c>
      <c r="G19605">
        <f t="shared" si="613"/>
        <v>9.0665114555555562</v>
      </c>
    </row>
    <row r="19606" spans="1:7" x14ac:dyDescent="0.3">
      <c r="A19606">
        <v>196.01000213623001</v>
      </c>
      <c r="B19606">
        <v>82.577709999999996</v>
      </c>
      <c r="C19606">
        <v>0.52888710000000005</v>
      </c>
      <c r="D19606">
        <v>-0.13001283</v>
      </c>
      <c r="E19606">
        <v>9.1753</v>
      </c>
      <c r="F19606">
        <f t="shared" si="612"/>
        <v>0.17629570000000003</v>
      </c>
      <c r="G19606">
        <f t="shared" si="613"/>
        <v>9.0641841222222226</v>
      </c>
    </row>
    <row r="19607" spans="1:7" x14ac:dyDescent="0.3">
      <c r="A19607">
        <v>196.01999664306601</v>
      </c>
      <c r="B19607">
        <v>82.568179999999998</v>
      </c>
      <c r="C19607">
        <v>0.52888710000000005</v>
      </c>
      <c r="D19607">
        <v>-0.15931149</v>
      </c>
      <c r="E19607">
        <v>9.1742410000000003</v>
      </c>
      <c r="F19607">
        <f t="shared" si="612"/>
        <v>0.17629570000000003</v>
      </c>
      <c r="G19607">
        <f t="shared" si="613"/>
        <v>9.0631252333333325</v>
      </c>
    </row>
    <row r="19608" spans="1:7" x14ac:dyDescent="0.3">
      <c r="A19608">
        <v>196.030128479003</v>
      </c>
      <c r="B19608">
        <v>82.568179999999998</v>
      </c>
      <c r="C19608">
        <v>0.52888710000000005</v>
      </c>
      <c r="D19608">
        <v>-0.18861015</v>
      </c>
      <c r="E19608">
        <v>9.1742410000000003</v>
      </c>
      <c r="F19608">
        <f t="shared" si="612"/>
        <v>0.17629570000000003</v>
      </c>
      <c r="G19608">
        <f t="shared" si="613"/>
        <v>9.0631252333333325</v>
      </c>
    </row>
    <row r="19609" spans="1:7" x14ac:dyDescent="0.3">
      <c r="A19609">
        <v>196.040000915527</v>
      </c>
      <c r="B19609">
        <v>82.516754000000006</v>
      </c>
      <c r="C19609">
        <v>0.52888710000000005</v>
      </c>
      <c r="D19609">
        <v>-0.21790881000000001</v>
      </c>
      <c r="E19609">
        <v>9.1685269999999992</v>
      </c>
      <c r="F19609">
        <f t="shared" si="612"/>
        <v>0.17629570000000003</v>
      </c>
      <c r="G19609">
        <f t="shared" si="613"/>
        <v>9.0574112333333332</v>
      </c>
    </row>
    <row r="19610" spans="1:7" x14ac:dyDescent="0.3">
      <c r="A19610">
        <v>196.049995422363</v>
      </c>
      <c r="B19610">
        <v>82.524376000000004</v>
      </c>
      <c r="C19610">
        <v>0.52888710000000005</v>
      </c>
      <c r="D19610">
        <v>-0.24720748000000001</v>
      </c>
      <c r="E19610">
        <v>9.1693735000000007</v>
      </c>
      <c r="F19610">
        <f t="shared" si="612"/>
        <v>0.17629570000000003</v>
      </c>
      <c r="G19610">
        <f t="shared" si="613"/>
        <v>9.058258122222222</v>
      </c>
    </row>
    <row r="19611" spans="1:7" x14ac:dyDescent="0.3">
      <c r="A19611">
        <v>196.060005187988</v>
      </c>
      <c r="B19611">
        <v>82.491990000000001</v>
      </c>
      <c r="C19611">
        <v>0.52890044000000003</v>
      </c>
      <c r="D19611">
        <v>-0.2618568</v>
      </c>
      <c r="E19611">
        <v>9.165775</v>
      </c>
      <c r="F19611">
        <f t="shared" si="612"/>
        <v>0.17630014666666668</v>
      </c>
      <c r="G19611">
        <f t="shared" si="613"/>
        <v>9.0546596777777779</v>
      </c>
    </row>
    <row r="19612" spans="1:7" x14ac:dyDescent="0.3">
      <c r="A19612">
        <v>196.06999969482399</v>
      </c>
      <c r="B19612">
        <v>82.471040000000002</v>
      </c>
      <c r="C19612">
        <v>0.52891379999999999</v>
      </c>
      <c r="D19612">
        <v>-0.27650613000000002</v>
      </c>
      <c r="E19612">
        <v>9.1634469999999997</v>
      </c>
      <c r="F19612">
        <f t="shared" si="612"/>
        <v>0.17630460000000001</v>
      </c>
      <c r="G19612">
        <f t="shared" si="613"/>
        <v>9.0523319000000004</v>
      </c>
    </row>
    <row r="19613" spans="1:7" x14ac:dyDescent="0.3">
      <c r="A19613">
        <v>196.07999420166001</v>
      </c>
      <c r="B19613">
        <v>82.486275000000006</v>
      </c>
      <c r="C19613">
        <v>0.52891379999999999</v>
      </c>
      <c r="D19613">
        <v>-0.30580479999999999</v>
      </c>
      <c r="E19613">
        <v>9.1651399999999992</v>
      </c>
      <c r="F19613">
        <f t="shared" si="612"/>
        <v>0.17630460000000001</v>
      </c>
      <c r="G19613">
        <f t="shared" si="613"/>
        <v>9.0540246777777789</v>
      </c>
    </row>
    <row r="19614" spans="1:7" x14ac:dyDescent="0.3">
      <c r="A19614">
        <v>196.09000396728501</v>
      </c>
      <c r="B19614">
        <v>82.423416000000003</v>
      </c>
      <c r="C19614">
        <v>0.52892709999999998</v>
      </c>
      <c r="D19614">
        <v>-0.30702558000000002</v>
      </c>
      <c r="E19614">
        <v>9.158156</v>
      </c>
      <c r="F19614">
        <f t="shared" si="612"/>
        <v>0.17630903333333334</v>
      </c>
      <c r="G19614">
        <f t="shared" si="613"/>
        <v>9.0470403444444454</v>
      </c>
    </row>
    <row r="19615" spans="1:7" x14ac:dyDescent="0.3">
      <c r="A19615">
        <v>196.09999847412101</v>
      </c>
      <c r="B19615">
        <v>82.440560000000005</v>
      </c>
      <c r="C19615">
        <v>0.52895380000000003</v>
      </c>
      <c r="D19615">
        <v>-0.30946713999999997</v>
      </c>
      <c r="E19615">
        <v>9.1600610000000007</v>
      </c>
      <c r="F19615">
        <f t="shared" si="612"/>
        <v>0.17631793333333334</v>
      </c>
      <c r="G19615">
        <f t="shared" si="613"/>
        <v>9.0489452333333347</v>
      </c>
    </row>
    <row r="19616" spans="1:7" x14ac:dyDescent="0.3">
      <c r="A19616">
        <v>196.109992980957</v>
      </c>
      <c r="B19616">
        <v>82.415794000000005</v>
      </c>
      <c r="C19616">
        <v>0.52899379999999996</v>
      </c>
      <c r="D19616">
        <v>-0.29725935999999997</v>
      </c>
      <c r="E19616">
        <v>9.1573100000000007</v>
      </c>
      <c r="F19616">
        <f t="shared" si="612"/>
        <v>0.17633126666666665</v>
      </c>
      <c r="G19616">
        <f t="shared" si="613"/>
        <v>9.0461934555555565</v>
      </c>
    </row>
    <row r="19617" spans="1:7" x14ac:dyDescent="0.3">
      <c r="A19617">
        <v>196.120002746582</v>
      </c>
      <c r="B19617">
        <v>82.410079999999994</v>
      </c>
      <c r="C19617">
        <v>0.52904709999999999</v>
      </c>
      <c r="D19617">
        <v>-0.27162301999999999</v>
      </c>
      <c r="E19617">
        <v>9.1566740000000006</v>
      </c>
      <c r="F19617">
        <f t="shared" si="612"/>
        <v>0.17634903333333332</v>
      </c>
      <c r="G19617">
        <f t="shared" si="613"/>
        <v>9.0455585666666654</v>
      </c>
    </row>
    <row r="19618" spans="1:7" x14ac:dyDescent="0.3">
      <c r="A19618">
        <v>196.13011932373001</v>
      </c>
      <c r="B19618">
        <v>82.434844999999996</v>
      </c>
      <c r="C19618">
        <v>0.52910040000000003</v>
      </c>
      <c r="D19618">
        <v>-0.24476592</v>
      </c>
      <c r="E19618">
        <v>9.1594259999999998</v>
      </c>
      <c r="F19618">
        <f t="shared" si="612"/>
        <v>0.17636680000000002</v>
      </c>
      <c r="G19618">
        <f t="shared" si="613"/>
        <v>9.0483102333333321</v>
      </c>
    </row>
    <row r="19619" spans="1:7" x14ac:dyDescent="0.3">
      <c r="A19619">
        <v>196.14012908935501</v>
      </c>
      <c r="B19619">
        <v>82.411990000000003</v>
      </c>
      <c r="C19619">
        <v>0.52914039999999996</v>
      </c>
      <c r="D19619">
        <v>-0.23255814999999999</v>
      </c>
      <c r="E19619">
        <v>9.1568860000000001</v>
      </c>
      <c r="F19619">
        <f t="shared" si="612"/>
        <v>0.17638013333333333</v>
      </c>
      <c r="G19619">
        <f t="shared" si="613"/>
        <v>9.0457707888888894</v>
      </c>
    </row>
    <row r="19620" spans="1:7" x14ac:dyDescent="0.3">
      <c r="A19620">
        <v>196.150001525878</v>
      </c>
      <c r="B19620">
        <v>82.465323999999995</v>
      </c>
      <c r="C19620">
        <v>0.52916706000000002</v>
      </c>
      <c r="D19620">
        <v>-0.23499970000000001</v>
      </c>
      <c r="E19620">
        <v>9.1628120000000006</v>
      </c>
      <c r="F19620">
        <f t="shared" si="612"/>
        <v>0.17638902000000001</v>
      </c>
      <c r="G19620">
        <f t="shared" si="613"/>
        <v>9.0516967888888882</v>
      </c>
    </row>
    <row r="19621" spans="1:7" x14ac:dyDescent="0.3">
      <c r="A19621">
        <v>196.15999603271399</v>
      </c>
      <c r="B19621">
        <v>82.438649999999996</v>
      </c>
      <c r="C19621">
        <v>0.52918034999999997</v>
      </c>
      <c r="D19621">
        <v>-0.25086979999999998</v>
      </c>
      <c r="E19621">
        <v>9.1598489999999995</v>
      </c>
      <c r="F19621">
        <f t="shared" si="612"/>
        <v>0.17639344999999998</v>
      </c>
      <c r="G19621">
        <f t="shared" si="613"/>
        <v>9.0487330111111106</v>
      </c>
    </row>
    <row r="19622" spans="1:7" x14ac:dyDescent="0.3">
      <c r="A19622">
        <v>196.17000579833899</v>
      </c>
      <c r="B19622">
        <v>82.440560000000005</v>
      </c>
      <c r="C19622">
        <v>0.52919369999999999</v>
      </c>
      <c r="D19622">
        <v>-0.25209057000000001</v>
      </c>
      <c r="E19622">
        <v>9.1600610000000007</v>
      </c>
      <c r="F19622">
        <f t="shared" si="612"/>
        <v>0.1763979</v>
      </c>
      <c r="G19622">
        <f t="shared" si="613"/>
        <v>9.0489452333333347</v>
      </c>
    </row>
    <row r="19623" spans="1:7" x14ac:dyDescent="0.3">
      <c r="A19623">
        <v>196.180122375488</v>
      </c>
      <c r="B19623">
        <v>82.465323999999995</v>
      </c>
      <c r="C19623">
        <v>0.52922033999999996</v>
      </c>
      <c r="D19623">
        <v>-0.25453213000000002</v>
      </c>
      <c r="E19623">
        <v>9.1628120000000006</v>
      </c>
      <c r="F19623">
        <f t="shared" si="612"/>
        <v>0.17640677999999999</v>
      </c>
      <c r="G19623">
        <f t="shared" si="613"/>
        <v>9.0516967888888882</v>
      </c>
    </row>
    <row r="19624" spans="1:7" x14ac:dyDescent="0.3">
      <c r="A19624">
        <v>196.190132141113</v>
      </c>
      <c r="B19624">
        <v>82.438649999999996</v>
      </c>
      <c r="C19624">
        <v>0.52926034</v>
      </c>
      <c r="D19624">
        <v>-0.24232437000000001</v>
      </c>
      <c r="E19624">
        <v>9.1598489999999995</v>
      </c>
      <c r="F19624">
        <f t="shared" si="612"/>
        <v>0.17642011333333332</v>
      </c>
      <c r="G19624">
        <f t="shared" si="613"/>
        <v>9.0487330111111106</v>
      </c>
    </row>
    <row r="19625" spans="1:7" x14ac:dyDescent="0.3">
      <c r="A19625">
        <v>196.20012664794899</v>
      </c>
      <c r="B19625">
        <v>82.472939999999994</v>
      </c>
      <c r="C19625">
        <v>0.52930032999999999</v>
      </c>
      <c r="D19625">
        <v>-0.23133736999999999</v>
      </c>
      <c r="E19625">
        <v>9.1636579999999999</v>
      </c>
      <c r="F19625">
        <f t="shared" si="612"/>
        <v>0.17643344333333333</v>
      </c>
      <c r="G19625">
        <f t="shared" si="613"/>
        <v>9.0525430111111103</v>
      </c>
    </row>
    <row r="19626" spans="1:7" x14ac:dyDescent="0.3">
      <c r="A19626">
        <v>196.209999084472</v>
      </c>
      <c r="B19626">
        <v>82.453896</v>
      </c>
      <c r="C19626">
        <v>0.52932699999999999</v>
      </c>
      <c r="D19626">
        <v>-0.23377892</v>
      </c>
      <c r="E19626">
        <v>9.161543</v>
      </c>
      <c r="F19626">
        <f t="shared" si="612"/>
        <v>0.17644233333333334</v>
      </c>
      <c r="G19626">
        <f t="shared" si="613"/>
        <v>9.0504270111111111</v>
      </c>
    </row>
    <row r="19627" spans="1:7" x14ac:dyDescent="0.3">
      <c r="A19627">
        <v>196.219993591308</v>
      </c>
      <c r="B19627">
        <v>82.463419999999999</v>
      </c>
      <c r="C19627">
        <v>0.52934029999999999</v>
      </c>
      <c r="D19627">
        <v>-0.24842826000000001</v>
      </c>
      <c r="E19627">
        <v>9.1626004999999999</v>
      </c>
      <c r="F19627">
        <f t="shared" si="612"/>
        <v>0.17644676666666667</v>
      </c>
      <c r="G19627">
        <f t="shared" si="613"/>
        <v>9.0514852333333327</v>
      </c>
    </row>
    <row r="19628" spans="1:7" x14ac:dyDescent="0.3">
      <c r="A19628">
        <v>196.230003356933</v>
      </c>
      <c r="B19628">
        <v>82.491990000000001</v>
      </c>
      <c r="C19628">
        <v>0.52935370000000004</v>
      </c>
      <c r="D19628">
        <v>-0.26429835000000002</v>
      </c>
      <c r="E19628">
        <v>9.165775</v>
      </c>
      <c r="F19628">
        <f t="shared" si="612"/>
        <v>0.17645123333333335</v>
      </c>
      <c r="G19628">
        <f t="shared" si="613"/>
        <v>9.0546596777777779</v>
      </c>
    </row>
    <row r="19629" spans="1:7" x14ac:dyDescent="0.3">
      <c r="A19629">
        <v>196.23999786376899</v>
      </c>
      <c r="B19629">
        <v>82.453896</v>
      </c>
      <c r="C19629">
        <v>0.52936696999999999</v>
      </c>
      <c r="D19629">
        <v>-0.28016847</v>
      </c>
      <c r="E19629">
        <v>9.161543</v>
      </c>
      <c r="F19629">
        <f t="shared" si="612"/>
        <v>0.17645565666666665</v>
      </c>
      <c r="G19629">
        <f t="shared" si="613"/>
        <v>9.0504270111111111</v>
      </c>
    </row>
    <row r="19630" spans="1:7" x14ac:dyDescent="0.3">
      <c r="A19630">
        <v>196.24999237060501</v>
      </c>
      <c r="B19630">
        <v>82.469130000000007</v>
      </c>
      <c r="C19630">
        <v>0.52938030000000003</v>
      </c>
      <c r="D19630">
        <v>-0.28138923999999998</v>
      </c>
      <c r="E19630">
        <v>9.1632359999999995</v>
      </c>
      <c r="F19630">
        <f t="shared" si="612"/>
        <v>0.17646010000000001</v>
      </c>
      <c r="G19630">
        <f t="shared" si="613"/>
        <v>9.0521196777777782</v>
      </c>
    </row>
    <row r="19631" spans="1:7" x14ac:dyDescent="0.3">
      <c r="A19631">
        <v>196.26000213623001</v>
      </c>
      <c r="B19631">
        <v>82.451989999999995</v>
      </c>
      <c r="C19631">
        <v>0.52939369999999997</v>
      </c>
      <c r="D19631">
        <v>-0.29725935999999997</v>
      </c>
      <c r="E19631">
        <v>9.1613299999999995</v>
      </c>
      <c r="F19631">
        <f t="shared" si="612"/>
        <v>0.17646456666666666</v>
      </c>
      <c r="G19631">
        <f t="shared" si="613"/>
        <v>9.0502152333333328</v>
      </c>
    </row>
    <row r="19632" spans="1:7" x14ac:dyDescent="0.3">
      <c r="A19632">
        <v>196.270118713378</v>
      </c>
      <c r="B19632">
        <v>82.421509999999998</v>
      </c>
      <c r="C19632">
        <v>0.52942029999999995</v>
      </c>
      <c r="D19632">
        <v>-0.29725935999999997</v>
      </c>
      <c r="E19632">
        <v>9.1579440000000005</v>
      </c>
      <c r="F19632">
        <f t="shared" si="612"/>
        <v>0.17647343333333332</v>
      </c>
      <c r="G19632">
        <f t="shared" si="613"/>
        <v>9.046828566666667</v>
      </c>
    </row>
    <row r="19633" spans="1:7" x14ac:dyDescent="0.3">
      <c r="A19633">
        <v>196.280128479003</v>
      </c>
      <c r="B19633">
        <v>82.440560000000005</v>
      </c>
      <c r="C19633">
        <v>0.52944696000000002</v>
      </c>
      <c r="D19633">
        <v>-0.29970091999999998</v>
      </c>
      <c r="E19633">
        <v>9.1600610000000007</v>
      </c>
      <c r="F19633">
        <f t="shared" si="612"/>
        <v>0.17648232</v>
      </c>
      <c r="G19633">
        <f t="shared" si="613"/>
        <v>9.0489452333333347</v>
      </c>
    </row>
    <row r="19634" spans="1:7" x14ac:dyDescent="0.3">
      <c r="A19634">
        <v>196.29012298583899</v>
      </c>
      <c r="B19634">
        <v>82.413889999999995</v>
      </c>
      <c r="C19634">
        <v>0.52947359999999999</v>
      </c>
      <c r="D19634">
        <v>-0.31557099999999999</v>
      </c>
      <c r="E19634">
        <v>9.1570970000000003</v>
      </c>
      <c r="F19634">
        <f t="shared" si="612"/>
        <v>0.17649119999999999</v>
      </c>
      <c r="G19634">
        <f t="shared" si="613"/>
        <v>9.0459818999999992</v>
      </c>
    </row>
    <row r="19635" spans="1:7" x14ac:dyDescent="0.3">
      <c r="A19635">
        <v>196.30011749267501</v>
      </c>
      <c r="B19635">
        <v>82.440560000000005</v>
      </c>
      <c r="C19635">
        <v>0.52948695000000001</v>
      </c>
      <c r="D19635">
        <v>-0.31801256999999999</v>
      </c>
      <c r="E19635">
        <v>9.1600610000000007</v>
      </c>
      <c r="F19635">
        <f t="shared" si="612"/>
        <v>0.17649565</v>
      </c>
      <c r="G19635">
        <f t="shared" si="613"/>
        <v>9.0489452333333347</v>
      </c>
    </row>
    <row r="19636" spans="1:7" x14ac:dyDescent="0.3">
      <c r="A19636">
        <v>196.31012725830001</v>
      </c>
      <c r="B19636">
        <v>82.408169999999998</v>
      </c>
      <c r="C19636">
        <v>0.52950030000000003</v>
      </c>
      <c r="D19636">
        <v>-0.33266190000000001</v>
      </c>
      <c r="E19636">
        <v>9.1564619999999994</v>
      </c>
      <c r="F19636">
        <f t="shared" si="612"/>
        <v>0.17650010000000002</v>
      </c>
      <c r="G19636">
        <f t="shared" si="613"/>
        <v>9.0453463444444449</v>
      </c>
    </row>
    <row r="19637" spans="1:7" x14ac:dyDescent="0.3">
      <c r="A19637">
        <v>196.32012176513601</v>
      </c>
      <c r="B19637">
        <v>82.398650000000004</v>
      </c>
      <c r="C19637">
        <v>0.52950030000000003</v>
      </c>
      <c r="D19637">
        <v>-0.36196055999999999</v>
      </c>
      <c r="E19637">
        <v>9.1554040000000008</v>
      </c>
      <c r="F19637">
        <f t="shared" si="612"/>
        <v>0.17650010000000002</v>
      </c>
      <c r="G19637">
        <f t="shared" si="613"/>
        <v>9.0442885666666673</v>
      </c>
    </row>
    <row r="19638" spans="1:7" x14ac:dyDescent="0.3">
      <c r="A19638">
        <v>196.32999420166001</v>
      </c>
      <c r="B19638">
        <v>82.413889999999995</v>
      </c>
      <c r="C19638">
        <v>0.52951360000000003</v>
      </c>
      <c r="D19638">
        <v>-0.36318135000000001</v>
      </c>
      <c r="E19638">
        <v>9.1570970000000003</v>
      </c>
      <c r="F19638">
        <f t="shared" si="612"/>
        <v>0.17650453333333335</v>
      </c>
      <c r="G19638">
        <f t="shared" si="613"/>
        <v>9.0459818999999992</v>
      </c>
    </row>
    <row r="19639" spans="1:7" x14ac:dyDescent="0.3">
      <c r="A19639">
        <v>196.340126037597</v>
      </c>
      <c r="B19639">
        <v>82.371989999999997</v>
      </c>
      <c r="C19639">
        <v>0.52952695000000005</v>
      </c>
      <c r="D19639">
        <v>-0.37905145000000001</v>
      </c>
      <c r="E19639">
        <v>9.1524420000000006</v>
      </c>
      <c r="F19639">
        <f t="shared" si="612"/>
        <v>0.17650898333333334</v>
      </c>
      <c r="G19639">
        <f t="shared" si="613"/>
        <v>9.0413263444444443</v>
      </c>
    </row>
    <row r="19640" spans="1:7" x14ac:dyDescent="0.3">
      <c r="A19640">
        <v>196.350120544433</v>
      </c>
      <c r="B19640">
        <v>82.392939999999996</v>
      </c>
      <c r="C19640">
        <v>0.52954024</v>
      </c>
      <c r="D19640">
        <v>-0.39492157</v>
      </c>
      <c r="E19640">
        <v>9.1547689999999999</v>
      </c>
      <c r="F19640">
        <f t="shared" si="612"/>
        <v>0.17651341333333334</v>
      </c>
      <c r="G19640">
        <f t="shared" si="613"/>
        <v>9.0436541222222218</v>
      </c>
    </row>
    <row r="19641" spans="1:7" x14ac:dyDescent="0.3">
      <c r="A19641">
        <v>196.359992980957</v>
      </c>
      <c r="B19641">
        <v>82.356740000000002</v>
      </c>
      <c r="C19641">
        <v>0.52955359999999996</v>
      </c>
      <c r="D19641">
        <v>-0.41079167</v>
      </c>
      <c r="E19641">
        <v>9.1507480000000001</v>
      </c>
      <c r="F19641">
        <f t="shared" si="612"/>
        <v>0.17651786666666666</v>
      </c>
      <c r="G19641">
        <f t="shared" si="613"/>
        <v>9.0396318999999998</v>
      </c>
    </row>
    <row r="19642" spans="1:7" x14ac:dyDescent="0.3">
      <c r="A19642">
        <v>196.370002746582</v>
      </c>
      <c r="B19642">
        <v>82.343410000000006</v>
      </c>
      <c r="C19642">
        <v>0.52956694000000004</v>
      </c>
      <c r="D19642">
        <v>-0.42666179999999998</v>
      </c>
      <c r="E19642">
        <v>9.1492660000000008</v>
      </c>
      <c r="F19642">
        <f t="shared" si="612"/>
        <v>0.17652231333333335</v>
      </c>
      <c r="G19642">
        <f t="shared" si="613"/>
        <v>9.0381507888888901</v>
      </c>
    </row>
    <row r="19643" spans="1:7" x14ac:dyDescent="0.3">
      <c r="A19643">
        <v>196.38011932373001</v>
      </c>
      <c r="B19643">
        <v>82.362459999999999</v>
      </c>
      <c r="C19643">
        <v>0.5295936</v>
      </c>
      <c r="D19643">
        <v>-0.42910334</v>
      </c>
      <c r="E19643">
        <v>9.1513819999999999</v>
      </c>
      <c r="F19643">
        <f t="shared" si="612"/>
        <v>0.1765312</v>
      </c>
      <c r="G19643">
        <f t="shared" si="613"/>
        <v>9.040267455555556</v>
      </c>
    </row>
    <row r="19644" spans="1:7" x14ac:dyDescent="0.3">
      <c r="A19644">
        <v>196.390007019042</v>
      </c>
      <c r="B19644">
        <v>82.32817</v>
      </c>
      <c r="C19644">
        <v>0.52960693999999997</v>
      </c>
      <c r="D19644">
        <v>-0.44497344</v>
      </c>
      <c r="E19644">
        <v>9.1475729999999995</v>
      </c>
      <c r="F19644">
        <f t="shared" si="612"/>
        <v>0.17653564666666666</v>
      </c>
      <c r="G19644">
        <f t="shared" si="613"/>
        <v>9.0364574555555564</v>
      </c>
    </row>
    <row r="19645" spans="1:7" x14ac:dyDescent="0.3">
      <c r="A19645">
        <v>196.400001525878</v>
      </c>
      <c r="B19645">
        <v>82.34151</v>
      </c>
      <c r="C19645">
        <v>0.52970030000000001</v>
      </c>
      <c r="D19645">
        <v>-0.37905145000000001</v>
      </c>
      <c r="E19645">
        <v>9.1490554999999993</v>
      </c>
      <c r="F19645">
        <f t="shared" si="612"/>
        <v>0.17656676666666668</v>
      </c>
      <c r="G19645">
        <f t="shared" si="613"/>
        <v>9.0379396777777785</v>
      </c>
    </row>
    <row r="19646" spans="1:7" x14ac:dyDescent="0.3">
      <c r="A19646">
        <v>196.410118103027</v>
      </c>
      <c r="B19646">
        <v>82.391030000000001</v>
      </c>
      <c r="C19646">
        <v>0.53003350000000005</v>
      </c>
      <c r="D19646">
        <v>-5.0662270000000002E-2</v>
      </c>
      <c r="E19646">
        <v>9.1545579999999998</v>
      </c>
      <c r="F19646">
        <f t="shared" si="612"/>
        <v>0.17667783333333334</v>
      </c>
      <c r="G19646">
        <f t="shared" si="613"/>
        <v>9.0434418999999995</v>
      </c>
    </row>
    <row r="19647" spans="1:7" x14ac:dyDescent="0.3">
      <c r="A19647">
        <v>196.42000579833899</v>
      </c>
      <c r="B19647">
        <v>82.505324999999999</v>
      </c>
      <c r="C19647">
        <v>0.53002020000000005</v>
      </c>
      <c r="D19647">
        <v>-9.5831044000000004E-2</v>
      </c>
      <c r="E19647">
        <v>9.1672560000000001</v>
      </c>
      <c r="F19647">
        <f t="shared" si="612"/>
        <v>0.17667340000000001</v>
      </c>
      <c r="G19647">
        <f t="shared" si="613"/>
        <v>9.0561413444444447</v>
      </c>
    </row>
    <row r="19648" spans="1:7" x14ac:dyDescent="0.3">
      <c r="A19648">
        <v>196.43000030517501</v>
      </c>
      <c r="B19648">
        <v>82.573890000000006</v>
      </c>
      <c r="C19648">
        <v>0.52992689999999998</v>
      </c>
      <c r="D19648">
        <v>-0.22523348000000001</v>
      </c>
      <c r="E19648">
        <v>9.1748759999999994</v>
      </c>
      <c r="F19648">
        <f t="shared" si="612"/>
        <v>0.1766423</v>
      </c>
      <c r="G19648">
        <f t="shared" si="613"/>
        <v>9.063759677777778</v>
      </c>
    </row>
    <row r="19649" spans="1:7" x14ac:dyDescent="0.3">
      <c r="A19649">
        <v>196.440132141113</v>
      </c>
      <c r="B19649">
        <v>82.524376000000004</v>
      </c>
      <c r="C19649">
        <v>0.52992689999999998</v>
      </c>
      <c r="D19649">
        <v>-0.25575291999999999</v>
      </c>
      <c r="E19649">
        <v>9.1693735000000007</v>
      </c>
      <c r="F19649">
        <f t="shared" si="612"/>
        <v>0.1766423</v>
      </c>
      <c r="G19649">
        <f t="shared" si="613"/>
        <v>9.058258122222222</v>
      </c>
    </row>
    <row r="19650" spans="1:7" x14ac:dyDescent="0.3">
      <c r="A19650">
        <v>196.45012664794899</v>
      </c>
      <c r="B19650">
        <v>82.528180000000006</v>
      </c>
      <c r="C19650">
        <v>0.52992689999999998</v>
      </c>
      <c r="D19650">
        <v>-0.28505158000000003</v>
      </c>
      <c r="E19650">
        <v>9.1697970000000009</v>
      </c>
      <c r="F19650">
        <f t="shared" si="612"/>
        <v>0.1766423</v>
      </c>
      <c r="G19650">
        <f t="shared" si="613"/>
        <v>9.0586807888888892</v>
      </c>
    </row>
    <row r="19651" spans="1:7" x14ac:dyDescent="0.3">
      <c r="A19651">
        <v>196.46012115478501</v>
      </c>
      <c r="B19651">
        <v>82.486275000000006</v>
      </c>
      <c r="C19651">
        <v>0.52992689999999998</v>
      </c>
      <c r="D19651">
        <v>-0.31435025</v>
      </c>
      <c r="E19651">
        <v>9.1651399999999992</v>
      </c>
      <c r="F19651">
        <f t="shared" si="612"/>
        <v>0.1766423</v>
      </c>
      <c r="G19651">
        <f t="shared" si="613"/>
        <v>9.0540246777777789</v>
      </c>
    </row>
    <row r="19652" spans="1:7" x14ac:dyDescent="0.3">
      <c r="A19652">
        <v>196.47013092041001</v>
      </c>
      <c r="B19652">
        <v>82.461510000000004</v>
      </c>
      <c r="C19652">
        <v>0.52992689999999998</v>
      </c>
      <c r="D19652">
        <v>-0.34364889999999998</v>
      </c>
      <c r="E19652">
        <v>9.1623889999999992</v>
      </c>
      <c r="F19652">
        <f t="shared" si="612"/>
        <v>0.1766423</v>
      </c>
      <c r="G19652">
        <f t="shared" si="613"/>
        <v>9.0512730111111122</v>
      </c>
    </row>
    <row r="19653" spans="1:7" x14ac:dyDescent="0.3">
      <c r="A19653">
        <v>196.480003356933</v>
      </c>
      <c r="B19653">
        <v>82.459609999999998</v>
      </c>
      <c r="C19653">
        <v>0.52992689999999998</v>
      </c>
      <c r="D19653">
        <v>-0.37294757000000001</v>
      </c>
      <c r="E19653">
        <v>9.1621769999999998</v>
      </c>
      <c r="F19653">
        <f t="shared" si="612"/>
        <v>0.1766423</v>
      </c>
      <c r="G19653">
        <f t="shared" si="613"/>
        <v>9.0510619000000005</v>
      </c>
    </row>
    <row r="19654" spans="1:7" x14ac:dyDescent="0.3">
      <c r="A19654">
        <v>196.48999786376899</v>
      </c>
      <c r="B19654">
        <v>82.429130000000001</v>
      </c>
      <c r="C19654">
        <v>0.52992689999999998</v>
      </c>
      <c r="D19654">
        <v>-0.38759690000000002</v>
      </c>
      <c r="E19654">
        <v>9.158792</v>
      </c>
      <c r="F19654">
        <f t="shared" ref="F19654:F19717" si="614">C19654/3</f>
        <v>0.1766423</v>
      </c>
      <c r="G19654">
        <f t="shared" ref="G19654:G19717" si="615">(B19654-$B$5)/9</f>
        <v>9.047675233333333</v>
      </c>
    </row>
    <row r="19655" spans="1:7" x14ac:dyDescent="0.3">
      <c r="A19655">
        <v>196.49999237060501</v>
      </c>
      <c r="B19655">
        <v>82.419600000000003</v>
      </c>
      <c r="C19655">
        <v>0.52992689999999998</v>
      </c>
      <c r="D19655">
        <v>-0.41689556999999999</v>
      </c>
      <c r="E19655">
        <v>9.1577319999999993</v>
      </c>
      <c r="F19655">
        <f t="shared" si="614"/>
        <v>0.1766423</v>
      </c>
      <c r="G19655">
        <f t="shared" si="615"/>
        <v>9.0466163444444447</v>
      </c>
    </row>
    <row r="19656" spans="1:7" x14ac:dyDescent="0.3">
      <c r="A19656">
        <v>196.510124206542</v>
      </c>
      <c r="B19656">
        <v>82.389129999999994</v>
      </c>
      <c r="C19656">
        <v>0.52992689999999998</v>
      </c>
      <c r="D19656">
        <v>-0.44619423000000002</v>
      </c>
      <c r="E19656">
        <v>9.1543460000000003</v>
      </c>
      <c r="F19656">
        <f t="shared" si="614"/>
        <v>0.1766423</v>
      </c>
      <c r="G19656">
        <f t="shared" si="615"/>
        <v>9.0432307888888879</v>
      </c>
    </row>
    <row r="19657" spans="1:7" x14ac:dyDescent="0.3">
      <c r="A19657">
        <v>196.520118713378</v>
      </c>
      <c r="B19657">
        <v>82.354836000000006</v>
      </c>
      <c r="C19657">
        <v>0.52996690000000002</v>
      </c>
      <c r="D19657">
        <v>-0.44863579999999997</v>
      </c>
      <c r="E19657">
        <v>9.1505360000000007</v>
      </c>
      <c r="F19657">
        <f t="shared" si="614"/>
        <v>0.17665563333333334</v>
      </c>
      <c r="G19657">
        <f t="shared" si="615"/>
        <v>9.0394203444444443</v>
      </c>
    </row>
    <row r="19658" spans="1:7" x14ac:dyDescent="0.3">
      <c r="A19658">
        <v>196.53000640869101</v>
      </c>
      <c r="B19658">
        <v>82.387219999999999</v>
      </c>
      <c r="C19658">
        <v>0.53031342999999997</v>
      </c>
      <c r="D19658">
        <v>-0.10437649</v>
      </c>
      <c r="E19658">
        <v>9.1541350000000001</v>
      </c>
      <c r="F19658">
        <f t="shared" si="614"/>
        <v>0.17677114333333332</v>
      </c>
      <c r="G19658">
        <f t="shared" si="615"/>
        <v>9.0430185666666674</v>
      </c>
    </row>
    <row r="19659" spans="1:7" x14ac:dyDescent="0.3">
      <c r="A19659">
        <v>196.540000915527</v>
      </c>
      <c r="B19659">
        <v>82.474845999999999</v>
      </c>
      <c r="C19659">
        <v>0.53040679999999996</v>
      </c>
      <c r="D19659">
        <v>-3.8454494999999998E-2</v>
      </c>
      <c r="E19659">
        <v>9.1638710000000003</v>
      </c>
      <c r="F19659">
        <f t="shared" si="614"/>
        <v>0.17680226666666665</v>
      </c>
      <c r="G19659">
        <f t="shared" si="615"/>
        <v>9.0527547888888886</v>
      </c>
    </row>
    <row r="19660" spans="1:7" x14ac:dyDescent="0.3">
      <c r="A19660">
        <v>196.549995422363</v>
      </c>
      <c r="B19660">
        <v>82.585319999999996</v>
      </c>
      <c r="C19660">
        <v>0.53030014000000003</v>
      </c>
      <c r="D19660">
        <v>-0.18372704000000001</v>
      </c>
      <c r="E19660">
        <v>9.1761459999999992</v>
      </c>
      <c r="F19660">
        <f t="shared" si="614"/>
        <v>0.17676671333333335</v>
      </c>
      <c r="G19660">
        <f t="shared" si="615"/>
        <v>9.0650296777777779</v>
      </c>
    </row>
    <row r="19661" spans="1:7" x14ac:dyDescent="0.3">
      <c r="A19661">
        <v>196.56012725830001</v>
      </c>
      <c r="B19661">
        <v>82.573890000000006</v>
      </c>
      <c r="C19661">
        <v>0.53026015000000004</v>
      </c>
      <c r="D19661">
        <v>-0.25575291999999999</v>
      </c>
      <c r="E19661">
        <v>9.1748759999999994</v>
      </c>
      <c r="F19661">
        <f t="shared" si="614"/>
        <v>0.17675338333333335</v>
      </c>
      <c r="G19661">
        <f t="shared" si="615"/>
        <v>9.063759677777778</v>
      </c>
    </row>
    <row r="19662" spans="1:7" x14ac:dyDescent="0.3">
      <c r="A19662">
        <v>196.57012176513601</v>
      </c>
      <c r="B19662">
        <v>82.530090000000001</v>
      </c>
      <c r="C19662">
        <v>0.53026015000000004</v>
      </c>
      <c r="D19662">
        <v>-0.27040225000000001</v>
      </c>
      <c r="E19662">
        <v>9.1700090000000003</v>
      </c>
      <c r="F19662">
        <f t="shared" si="614"/>
        <v>0.17675338333333335</v>
      </c>
      <c r="G19662">
        <f t="shared" si="615"/>
        <v>9.0588930111111114</v>
      </c>
    </row>
    <row r="19663" spans="1:7" x14ac:dyDescent="0.3">
      <c r="A19663">
        <v>196.58013153076101</v>
      </c>
      <c r="B19663">
        <v>82.535804999999996</v>
      </c>
      <c r="C19663">
        <v>0.53026015000000004</v>
      </c>
      <c r="D19663">
        <v>-0.29970091999999998</v>
      </c>
      <c r="E19663">
        <v>9.1706439999999994</v>
      </c>
      <c r="F19663">
        <f t="shared" si="614"/>
        <v>0.17675338333333335</v>
      </c>
      <c r="G19663">
        <f t="shared" si="615"/>
        <v>9.0595280111111105</v>
      </c>
    </row>
    <row r="19664" spans="1:7" x14ac:dyDescent="0.3">
      <c r="A19664">
        <v>196.590126037597</v>
      </c>
      <c r="B19664">
        <v>82.480559999999997</v>
      </c>
      <c r="C19664">
        <v>0.53027343999999998</v>
      </c>
      <c r="D19664">
        <v>-0.31557099999999999</v>
      </c>
      <c r="E19664">
        <v>9.1645050000000001</v>
      </c>
      <c r="F19664">
        <f t="shared" si="614"/>
        <v>0.17675781333333332</v>
      </c>
      <c r="G19664">
        <f t="shared" si="615"/>
        <v>9.053389677777778</v>
      </c>
    </row>
    <row r="19665" spans="1:7" x14ac:dyDescent="0.3">
      <c r="A19665">
        <v>196.600120544433</v>
      </c>
      <c r="B19665">
        <v>82.48818</v>
      </c>
      <c r="C19665">
        <v>0.53027343999999998</v>
      </c>
      <c r="D19665">
        <v>-0.34486967000000002</v>
      </c>
      <c r="E19665">
        <v>9.1653529999999996</v>
      </c>
      <c r="F19665">
        <f t="shared" si="614"/>
        <v>0.17675781333333332</v>
      </c>
      <c r="G19665">
        <f t="shared" si="615"/>
        <v>9.054236344444444</v>
      </c>
    </row>
    <row r="19666" spans="1:7" x14ac:dyDescent="0.3">
      <c r="A19666">
        <v>196.610130310058</v>
      </c>
      <c r="B19666">
        <v>82.453896</v>
      </c>
      <c r="C19666">
        <v>0.53027343999999998</v>
      </c>
      <c r="D19666">
        <v>-0.37416833999999999</v>
      </c>
      <c r="E19666">
        <v>9.161543</v>
      </c>
      <c r="F19666">
        <f t="shared" si="614"/>
        <v>0.17675781333333332</v>
      </c>
      <c r="G19666">
        <f t="shared" si="615"/>
        <v>9.0504270111111111</v>
      </c>
    </row>
    <row r="19667" spans="1:7" x14ac:dyDescent="0.3">
      <c r="A19667">
        <v>196.620002746582</v>
      </c>
      <c r="B19667">
        <v>82.429130000000001</v>
      </c>
      <c r="C19667">
        <v>0.53027343999999998</v>
      </c>
      <c r="D19667">
        <v>-0.40346700000000002</v>
      </c>
      <c r="E19667">
        <v>9.158792</v>
      </c>
      <c r="F19667">
        <f t="shared" si="614"/>
        <v>0.17675781333333332</v>
      </c>
      <c r="G19667">
        <f t="shared" si="615"/>
        <v>9.047675233333333</v>
      </c>
    </row>
    <row r="19668" spans="1:7" x14ac:dyDescent="0.3">
      <c r="A19668">
        <v>196.63011932373001</v>
      </c>
      <c r="B19668">
        <v>82.423416000000003</v>
      </c>
      <c r="C19668">
        <v>0.53027343999999998</v>
      </c>
      <c r="D19668">
        <v>-0.43276566</v>
      </c>
      <c r="E19668">
        <v>9.158156</v>
      </c>
      <c r="F19668">
        <f t="shared" si="614"/>
        <v>0.17675781333333332</v>
      </c>
      <c r="G19668">
        <f t="shared" si="615"/>
        <v>9.0470403444444454</v>
      </c>
    </row>
    <row r="19669" spans="1:7" x14ac:dyDescent="0.3">
      <c r="A19669">
        <v>196.640007019042</v>
      </c>
      <c r="B19669">
        <v>82.371989999999997</v>
      </c>
      <c r="C19669">
        <v>0.53039340000000001</v>
      </c>
      <c r="D19669">
        <v>-0.35341513000000002</v>
      </c>
      <c r="E19669">
        <v>9.1524420000000006</v>
      </c>
      <c r="F19669">
        <f t="shared" si="614"/>
        <v>0.1767978</v>
      </c>
      <c r="G19669">
        <f t="shared" si="615"/>
        <v>9.0413263444444443</v>
      </c>
    </row>
    <row r="19670" spans="1:7" x14ac:dyDescent="0.3">
      <c r="A19670">
        <v>196.650001525878</v>
      </c>
      <c r="B19670">
        <v>82.453896</v>
      </c>
      <c r="C19670">
        <v>0.53071330000000005</v>
      </c>
      <c r="D19670">
        <v>-2.5025940999999999E-2</v>
      </c>
      <c r="E19670">
        <v>9.161543</v>
      </c>
      <c r="F19670">
        <f t="shared" si="614"/>
        <v>0.17690443333333336</v>
      </c>
      <c r="G19670">
        <f t="shared" si="615"/>
        <v>9.0504270111111111</v>
      </c>
    </row>
    <row r="19671" spans="1:7" x14ac:dyDescent="0.3">
      <c r="A19671">
        <v>196.65999603271399</v>
      </c>
      <c r="B19671">
        <v>82.531989999999993</v>
      </c>
      <c r="C19671">
        <v>0.53073996000000001</v>
      </c>
      <c r="D19671">
        <v>-2.8688274E-2</v>
      </c>
      <c r="E19671">
        <v>9.1702189999999995</v>
      </c>
      <c r="F19671">
        <f t="shared" si="614"/>
        <v>0.17691332000000001</v>
      </c>
      <c r="G19671">
        <f t="shared" si="615"/>
        <v>9.0591041222222213</v>
      </c>
    </row>
    <row r="19672" spans="1:7" x14ac:dyDescent="0.3">
      <c r="A19672">
        <v>196.67000579833899</v>
      </c>
      <c r="B19672">
        <v>82.55104</v>
      </c>
      <c r="C19672">
        <v>0.53067330000000001</v>
      </c>
      <c r="D19672">
        <v>-0.12879204999999999</v>
      </c>
      <c r="E19672">
        <v>9.1723370000000006</v>
      </c>
      <c r="F19672">
        <f t="shared" si="614"/>
        <v>0.1768911</v>
      </c>
      <c r="G19672">
        <f t="shared" si="615"/>
        <v>9.0612207888888889</v>
      </c>
    </row>
    <row r="19673" spans="1:7" x14ac:dyDescent="0.3">
      <c r="A19673">
        <v>196.680122375488</v>
      </c>
      <c r="B19673">
        <v>82.615799999999993</v>
      </c>
      <c r="C19673">
        <v>0.53068669999999996</v>
      </c>
      <c r="D19673">
        <v>-0.14466216000000001</v>
      </c>
      <c r="E19673">
        <v>9.179532</v>
      </c>
      <c r="F19673">
        <f t="shared" si="614"/>
        <v>0.17689556666666664</v>
      </c>
      <c r="G19673">
        <f t="shared" si="615"/>
        <v>9.0684163444444437</v>
      </c>
    </row>
    <row r="19674" spans="1:7" x14ac:dyDescent="0.3">
      <c r="A19674">
        <v>196.68999481201101</v>
      </c>
      <c r="B19674">
        <v>82.572000000000003</v>
      </c>
      <c r="C19674">
        <v>0.53068669999999996</v>
      </c>
      <c r="D19674">
        <v>-0.17396081999999999</v>
      </c>
      <c r="E19674">
        <v>9.1746649999999992</v>
      </c>
      <c r="F19674">
        <f t="shared" si="614"/>
        <v>0.17689556666666664</v>
      </c>
      <c r="G19674">
        <f t="shared" si="615"/>
        <v>9.0635496777777789</v>
      </c>
    </row>
    <row r="19675" spans="1:7" x14ac:dyDescent="0.3">
      <c r="A19675">
        <v>196.70012664794899</v>
      </c>
      <c r="B19675">
        <v>82.56438</v>
      </c>
      <c r="C19675">
        <v>0.53068669999999996</v>
      </c>
      <c r="D19675">
        <v>-0.20325947999999999</v>
      </c>
      <c r="E19675">
        <v>9.1738180000000007</v>
      </c>
      <c r="F19675">
        <f t="shared" si="614"/>
        <v>0.17689556666666664</v>
      </c>
      <c r="G19675">
        <f t="shared" si="615"/>
        <v>9.0627030111111111</v>
      </c>
    </row>
    <row r="19676" spans="1:7" x14ac:dyDescent="0.3">
      <c r="A19676">
        <v>196.709999084472</v>
      </c>
      <c r="B19676">
        <v>82.531989999999993</v>
      </c>
      <c r="C19676">
        <v>0.53068669999999996</v>
      </c>
      <c r="D19676">
        <v>-0.23255814999999999</v>
      </c>
      <c r="E19676">
        <v>9.1702189999999995</v>
      </c>
      <c r="F19676">
        <f t="shared" si="614"/>
        <v>0.17689556666666664</v>
      </c>
      <c r="G19676">
        <f t="shared" si="615"/>
        <v>9.0591041222222213</v>
      </c>
    </row>
    <row r="19677" spans="1:7" x14ac:dyDescent="0.3">
      <c r="A19677">
        <v>196.719993591308</v>
      </c>
      <c r="B19677">
        <v>82.520560000000003</v>
      </c>
      <c r="C19677">
        <v>0.53069999999999995</v>
      </c>
      <c r="D19677">
        <v>-0.24842826000000001</v>
      </c>
      <c r="E19677">
        <v>9.1689500000000006</v>
      </c>
      <c r="F19677">
        <f t="shared" si="614"/>
        <v>0.17689999999999997</v>
      </c>
      <c r="G19677">
        <f t="shared" si="615"/>
        <v>9.0578341222222232</v>
      </c>
    </row>
    <row r="19678" spans="1:7" x14ac:dyDescent="0.3">
      <c r="A19678">
        <v>196.73012542724601</v>
      </c>
      <c r="B19678">
        <v>82.531989999999993</v>
      </c>
      <c r="C19678">
        <v>0.53069999999999995</v>
      </c>
      <c r="D19678">
        <v>-0.26307760000000002</v>
      </c>
      <c r="E19678">
        <v>9.1702189999999995</v>
      </c>
      <c r="F19678">
        <f t="shared" si="614"/>
        <v>0.17689999999999997</v>
      </c>
      <c r="G19678">
        <f t="shared" si="615"/>
        <v>9.0591041222222213</v>
      </c>
    </row>
    <row r="19679" spans="1:7" x14ac:dyDescent="0.3">
      <c r="A19679">
        <v>196.73999786376899</v>
      </c>
      <c r="B19679">
        <v>82.482470000000006</v>
      </c>
      <c r="C19679">
        <v>0.53069999999999995</v>
      </c>
      <c r="D19679">
        <v>-0.29237625</v>
      </c>
      <c r="E19679">
        <v>9.1647180000000006</v>
      </c>
      <c r="F19679">
        <f t="shared" si="614"/>
        <v>0.17689999999999997</v>
      </c>
      <c r="G19679">
        <f t="shared" si="615"/>
        <v>9.0536019000000003</v>
      </c>
    </row>
    <row r="19680" spans="1:7" x14ac:dyDescent="0.3">
      <c r="A19680">
        <v>196.74999237060501</v>
      </c>
      <c r="B19680">
        <v>82.467224000000002</v>
      </c>
      <c r="C19680">
        <v>0.53071330000000005</v>
      </c>
      <c r="D19680">
        <v>-0.30824634000000001</v>
      </c>
      <c r="E19680">
        <v>9.1630230000000008</v>
      </c>
      <c r="F19680">
        <f t="shared" si="614"/>
        <v>0.17690443333333336</v>
      </c>
      <c r="G19680">
        <f t="shared" si="615"/>
        <v>9.0519078999999998</v>
      </c>
    </row>
    <row r="19681" spans="1:7" x14ac:dyDescent="0.3">
      <c r="A19681">
        <v>196.760124206542</v>
      </c>
      <c r="B19681">
        <v>82.431039999999996</v>
      </c>
      <c r="C19681">
        <v>0.5307267</v>
      </c>
      <c r="D19681">
        <v>-0.32289568000000002</v>
      </c>
      <c r="E19681">
        <v>9.1590030000000002</v>
      </c>
      <c r="F19681">
        <f t="shared" si="614"/>
        <v>0.17690890000000001</v>
      </c>
      <c r="G19681">
        <f t="shared" si="615"/>
        <v>9.0478874555555553</v>
      </c>
    </row>
    <row r="19682" spans="1:7" x14ac:dyDescent="0.3">
      <c r="A19682">
        <v>196.770118713378</v>
      </c>
      <c r="B19682">
        <v>82.404365999999996</v>
      </c>
      <c r="C19682">
        <v>0.5307267</v>
      </c>
      <c r="D19682">
        <v>-0.35219433999999999</v>
      </c>
      <c r="E19682">
        <v>9.1560389999999998</v>
      </c>
      <c r="F19682">
        <f t="shared" si="614"/>
        <v>0.17690890000000001</v>
      </c>
      <c r="G19682">
        <f t="shared" si="615"/>
        <v>9.0449236777777777</v>
      </c>
    </row>
    <row r="19683" spans="1:7" x14ac:dyDescent="0.3">
      <c r="A19683">
        <v>196.780128479003</v>
      </c>
      <c r="B19683">
        <v>82.425315999999995</v>
      </c>
      <c r="C19683">
        <v>0.53073996000000001</v>
      </c>
      <c r="D19683">
        <v>-0.36806445999999998</v>
      </c>
      <c r="E19683">
        <v>9.1583670000000001</v>
      </c>
      <c r="F19683">
        <f t="shared" si="614"/>
        <v>0.17691332000000001</v>
      </c>
      <c r="G19683">
        <f t="shared" si="615"/>
        <v>9.0472514555555552</v>
      </c>
    </row>
    <row r="19684" spans="1:7" x14ac:dyDescent="0.3">
      <c r="A19684">
        <v>196.79012298583899</v>
      </c>
      <c r="B19684">
        <v>82.394844000000006</v>
      </c>
      <c r="C19684">
        <v>0.53075329999999998</v>
      </c>
      <c r="D19684">
        <v>-0.38393455999999998</v>
      </c>
      <c r="E19684">
        <v>9.1549820000000004</v>
      </c>
      <c r="F19684">
        <f t="shared" si="614"/>
        <v>0.17691776666666667</v>
      </c>
      <c r="G19684">
        <f t="shared" si="615"/>
        <v>9.0438656777777791</v>
      </c>
    </row>
    <row r="19685" spans="1:7" x14ac:dyDescent="0.3">
      <c r="A19685">
        <v>196.80011749267501</v>
      </c>
      <c r="B19685">
        <v>82.408169999999998</v>
      </c>
      <c r="C19685">
        <v>0.53077996000000005</v>
      </c>
      <c r="D19685">
        <v>-0.38393455999999998</v>
      </c>
      <c r="E19685">
        <v>9.1564619999999994</v>
      </c>
      <c r="F19685">
        <f t="shared" si="614"/>
        <v>0.17692665333333335</v>
      </c>
      <c r="G19685">
        <f t="shared" si="615"/>
        <v>9.0453463444444449</v>
      </c>
    </row>
    <row r="19686" spans="1:7" x14ac:dyDescent="0.3">
      <c r="A19686">
        <v>196.810005187988</v>
      </c>
      <c r="B19686">
        <v>82.371989999999997</v>
      </c>
      <c r="C19686">
        <v>0.53081995000000004</v>
      </c>
      <c r="D19686">
        <v>-0.35829823999999999</v>
      </c>
      <c r="E19686">
        <v>9.1524420000000006</v>
      </c>
      <c r="F19686">
        <f t="shared" si="614"/>
        <v>0.17693998333333336</v>
      </c>
      <c r="G19686">
        <f t="shared" si="615"/>
        <v>9.0413263444444443</v>
      </c>
    </row>
    <row r="19687" spans="1:7" x14ac:dyDescent="0.3">
      <c r="A19687">
        <v>196.82012176513601</v>
      </c>
      <c r="B19687">
        <v>82.373885999999999</v>
      </c>
      <c r="C19687">
        <v>0.53087329999999999</v>
      </c>
      <c r="D19687">
        <v>-0.33388269999999998</v>
      </c>
      <c r="E19687">
        <v>9.1526530000000008</v>
      </c>
      <c r="F19687">
        <f t="shared" si="614"/>
        <v>0.17695776666666665</v>
      </c>
      <c r="G19687">
        <f t="shared" si="615"/>
        <v>9.0415370111111102</v>
      </c>
    </row>
    <row r="19688" spans="1:7" x14ac:dyDescent="0.3">
      <c r="A19688">
        <v>196.82999420166001</v>
      </c>
      <c r="B19688">
        <v>82.406270000000006</v>
      </c>
      <c r="C19688">
        <v>0.53092664000000001</v>
      </c>
      <c r="D19688">
        <v>-0.30824634000000001</v>
      </c>
      <c r="E19688">
        <v>9.1562509999999993</v>
      </c>
      <c r="F19688">
        <f t="shared" si="614"/>
        <v>0.17697554666666668</v>
      </c>
      <c r="G19688">
        <f t="shared" si="615"/>
        <v>9.0451352333333332</v>
      </c>
    </row>
    <row r="19689" spans="1:7" x14ac:dyDescent="0.3">
      <c r="A19689">
        <v>196.84000396728501</v>
      </c>
      <c r="B19689">
        <v>82.373885999999999</v>
      </c>
      <c r="C19689">
        <v>0.53100663000000003</v>
      </c>
      <c r="D19689">
        <v>-0.25575291999999999</v>
      </c>
      <c r="E19689">
        <v>9.1526530000000008</v>
      </c>
      <c r="F19689">
        <f t="shared" si="614"/>
        <v>0.17700221000000002</v>
      </c>
      <c r="G19689">
        <f t="shared" si="615"/>
        <v>9.0415370111111102</v>
      </c>
    </row>
    <row r="19690" spans="1:7" x14ac:dyDescent="0.3">
      <c r="A19690">
        <v>196.84999847412101</v>
      </c>
      <c r="B19690">
        <v>82.419600000000003</v>
      </c>
      <c r="C19690">
        <v>0.53105999999999998</v>
      </c>
      <c r="D19690">
        <v>-0.23133736999999999</v>
      </c>
      <c r="E19690">
        <v>9.1577319999999993</v>
      </c>
      <c r="F19690">
        <f t="shared" si="614"/>
        <v>0.17701999999999998</v>
      </c>
      <c r="G19690">
        <f t="shared" si="615"/>
        <v>9.0466163444444447</v>
      </c>
    </row>
    <row r="19691" spans="1:7" x14ac:dyDescent="0.3">
      <c r="A19691">
        <v>196.860130310058</v>
      </c>
      <c r="B19691">
        <v>82.434844999999996</v>
      </c>
      <c r="C19691">
        <v>0.53108659999999996</v>
      </c>
      <c r="D19691">
        <v>-0.23133736999999999</v>
      </c>
      <c r="E19691">
        <v>9.1594259999999998</v>
      </c>
      <c r="F19691">
        <f t="shared" si="614"/>
        <v>0.17702886666666665</v>
      </c>
      <c r="G19691">
        <f t="shared" si="615"/>
        <v>9.0483102333333321</v>
      </c>
    </row>
    <row r="19692" spans="1:7" x14ac:dyDescent="0.3">
      <c r="A19692">
        <v>196.87012481689399</v>
      </c>
      <c r="B19692">
        <v>82.438649999999996</v>
      </c>
      <c r="C19692">
        <v>0.53108659999999996</v>
      </c>
      <c r="D19692">
        <v>-0.26063603000000002</v>
      </c>
      <c r="E19692">
        <v>9.1598489999999995</v>
      </c>
      <c r="F19692">
        <f t="shared" si="614"/>
        <v>0.17702886666666665</v>
      </c>
      <c r="G19692">
        <f t="shared" si="615"/>
        <v>9.0487330111111106</v>
      </c>
    </row>
    <row r="19693" spans="1:7" x14ac:dyDescent="0.3">
      <c r="A19693">
        <v>196.88011932373001</v>
      </c>
      <c r="B19693">
        <v>82.446269999999998</v>
      </c>
      <c r="C19693">
        <v>0.53109989999999996</v>
      </c>
      <c r="D19693">
        <v>-0.27650613000000002</v>
      </c>
      <c r="E19693">
        <v>9.1606950000000005</v>
      </c>
      <c r="F19693">
        <f t="shared" si="614"/>
        <v>0.17703329999999998</v>
      </c>
      <c r="G19693">
        <f t="shared" si="615"/>
        <v>9.0495796777777784</v>
      </c>
    </row>
    <row r="19694" spans="1:7" x14ac:dyDescent="0.3">
      <c r="A19694">
        <v>196.890007019042</v>
      </c>
      <c r="B19694">
        <v>82.425315999999995</v>
      </c>
      <c r="C19694">
        <v>0.53111326999999997</v>
      </c>
      <c r="D19694">
        <v>-0.27772691999999999</v>
      </c>
      <c r="E19694">
        <v>9.1583670000000001</v>
      </c>
      <c r="F19694">
        <f t="shared" si="614"/>
        <v>0.17703775666666666</v>
      </c>
      <c r="G19694">
        <f t="shared" si="615"/>
        <v>9.0472514555555552</v>
      </c>
    </row>
    <row r="19695" spans="1:7" x14ac:dyDescent="0.3">
      <c r="A19695">
        <v>196.90012359619101</v>
      </c>
      <c r="B19695">
        <v>82.440560000000005</v>
      </c>
      <c r="C19695">
        <v>0.5311266</v>
      </c>
      <c r="D19695">
        <v>-0.293597</v>
      </c>
      <c r="E19695">
        <v>9.1600610000000007</v>
      </c>
      <c r="F19695">
        <f t="shared" si="614"/>
        <v>0.17704220000000001</v>
      </c>
      <c r="G19695">
        <f t="shared" si="615"/>
        <v>9.0489452333333347</v>
      </c>
    </row>
    <row r="19696" spans="1:7" x14ac:dyDescent="0.3">
      <c r="A19696">
        <v>196.910118103027</v>
      </c>
      <c r="B19696">
        <v>82.431039999999996</v>
      </c>
      <c r="C19696">
        <v>0.53116660000000004</v>
      </c>
      <c r="D19696">
        <v>-0.28138923999999998</v>
      </c>
      <c r="E19696">
        <v>9.1590030000000002</v>
      </c>
      <c r="F19696">
        <f t="shared" si="614"/>
        <v>0.17705553333333335</v>
      </c>
      <c r="G19696">
        <f t="shared" si="615"/>
        <v>9.0478874555555553</v>
      </c>
    </row>
    <row r="19697" spans="1:7" x14ac:dyDescent="0.3">
      <c r="A19697">
        <v>196.920127868652</v>
      </c>
      <c r="B19697">
        <v>82.413889999999995</v>
      </c>
      <c r="C19697">
        <v>0.53119326</v>
      </c>
      <c r="D19697">
        <v>-0.28383079999999999</v>
      </c>
      <c r="E19697">
        <v>9.1570970000000003</v>
      </c>
      <c r="F19697">
        <f t="shared" si="614"/>
        <v>0.17706442</v>
      </c>
      <c r="G19697">
        <f t="shared" si="615"/>
        <v>9.0459818999999992</v>
      </c>
    </row>
    <row r="19698" spans="1:7" x14ac:dyDescent="0.3">
      <c r="A19698">
        <v>196.93000030517501</v>
      </c>
      <c r="B19698">
        <v>82.448179999999994</v>
      </c>
      <c r="C19698">
        <v>0.53121989999999997</v>
      </c>
      <c r="D19698">
        <v>-0.28383079999999999</v>
      </c>
      <c r="E19698">
        <v>9.1609079999999992</v>
      </c>
      <c r="F19698">
        <f t="shared" si="614"/>
        <v>0.17707329999999999</v>
      </c>
      <c r="G19698">
        <f t="shared" si="615"/>
        <v>9.0497918999999989</v>
      </c>
    </row>
    <row r="19699" spans="1:7" x14ac:dyDescent="0.3">
      <c r="A19699">
        <v>196.93999481201101</v>
      </c>
      <c r="B19699">
        <v>82.410079999999994</v>
      </c>
      <c r="C19699">
        <v>0.53123324999999999</v>
      </c>
      <c r="D19699">
        <v>-0.29848012000000002</v>
      </c>
      <c r="E19699">
        <v>9.1566740000000006</v>
      </c>
      <c r="F19699">
        <f t="shared" si="614"/>
        <v>0.17707775000000001</v>
      </c>
      <c r="G19699">
        <f t="shared" si="615"/>
        <v>9.0455585666666654</v>
      </c>
    </row>
    <row r="19700" spans="1:7" x14ac:dyDescent="0.3">
      <c r="A19700">
        <v>196.95000457763601</v>
      </c>
      <c r="B19700">
        <v>82.432940000000002</v>
      </c>
      <c r="C19700">
        <v>0.53125990000000001</v>
      </c>
      <c r="D19700">
        <v>-0.29970091999999998</v>
      </c>
      <c r="E19700">
        <v>9.1592140000000004</v>
      </c>
      <c r="F19700">
        <f t="shared" si="614"/>
        <v>0.17708663333333333</v>
      </c>
      <c r="G19700">
        <f t="shared" si="615"/>
        <v>9.0480985666666669</v>
      </c>
    </row>
    <row r="19701" spans="1:7" x14ac:dyDescent="0.3">
      <c r="A19701">
        <v>196.959999084472</v>
      </c>
      <c r="B19701">
        <v>82.415794000000005</v>
      </c>
      <c r="C19701">
        <v>0.53127325000000003</v>
      </c>
      <c r="D19701">
        <v>-0.31435025</v>
      </c>
      <c r="E19701">
        <v>9.1573100000000007</v>
      </c>
      <c r="F19701">
        <f t="shared" si="614"/>
        <v>0.17709108333333334</v>
      </c>
      <c r="G19701">
        <f t="shared" si="615"/>
        <v>9.0461934555555565</v>
      </c>
    </row>
    <row r="19702" spans="1:7" x14ac:dyDescent="0.3">
      <c r="A19702">
        <v>196.969993591308</v>
      </c>
      <c r="B19702">
        <v>82.402460000000005</v>
      </c>
      <c r="C19702">
        <v>0.53127325000000003</v>
      </c>
      <c r="D19702">
        <v>-0.32899958000000001</v>
      </c>
      <c r="E19702">
        <v>9.1558274999999991</v>
      </c>
      <c r="F19702">
        <f t="shared" si="614"/>
        <v>0.17709108333333334</v>
      </c>
      <c r="G19702">
        <f t="shared" si="615"/>
        <v>9.0447119000000011</v>
      </c>
    </row>
    <row r="19703" spans="1:7" x14ac:dyDescent="0.3">
      <c r="A19703">
        <v>196.980003356933</v>
      </c>
      <c r="B19703">
        <v>82.413889999999995</v>
      </c>
      <c r="C19703">
        <v>0.53128653999999997</v>
      </c>
      <c r="D19703">
        <v>-0.34486967000000002</v>
      </c>
      <c r="E19703">
        <v>9.1570970000000003</v>
      </c>
      <c r="F19703">
        <f t="shared" si="614"/>
        <v>0.17709551333333332</v>
      </c>
      <c r="G19703">
        <f t="shared" si="615"/>
        <v>9.0459818999999992</v>
      </c>
    </row>
    <row r="19704" spans="1:7" x14ac:dyDescent="0.3">
      <c r="A19704">
        <v>196.990119934082</v>
      </c>
      <c r="B19704">
        <v>82.383414999999999</v>
      </c>
      <c r="C19704">
        <v>0.53131324000000002</v>
      </c>
      <c r="D19704">
        <v>-0.34731123000000003</v>
      </c>
      <c r="E19704">
        <v>9.1537120000000005</v>
      </c>
      <c r="F19704">
        <f t="shared" si="614"/>
        <v>0.17710441333333335</v>
      </c>
      <c r="G19704">
        <f t="shared" si="615"/>
        <v>9.0425957888888888</v>
      </c>
    </row>
    <row r="19705" spans="1:7" x14ac:dyDescent="0.3">
      <c r="A19705">
        <v>197.000129699707</v>
      </c>
      <c r="B19705">
        <v>82.387219999999999</v>
      </c>
      <c r="C19705">
        <v>0.53132652999999996</v>
      </c>
      <c r="D19705">
        <v>-0.36318135000000001</v>
      </c>
      <c r="E19705">
        <v>9.1541350000000001</v>
      </c>
      <c r="F19705">
        <f t="shared" si="614"/>
        <v>0.17710884333333332</v>
      </c>
      <c r="G19705">
        <f t="shared" si="615"/>
        <v>9.0430185666666674</v>
      </c>
    </row>
    <row r="19706" spans="1:7" x14ac:dyDescent="0.3">
      <c r="A19706">
        <v>197.010124206542</v>
      </c>
      <c r="B19706">
        <v>82.364365000000006</v>
      </c>
      <c r="C19706">
        <v>0.53135323999999995</v>
      </c>
      <c r="D19706">
        <v>-0.36562289999999997</v>
      </c>
      <c r="E19706">
        <v>9.1515950000000004</v>
      </c>
      <c r="F19706">
        <f t="shared" si="614"/>
        <v>0.17711774666666666</v>
      </c>
      <c r="G19706">
        <f t="shared" si="615"/>
        <v>9.0404791222222229</v>
      </c>
    </row>
    <row r="19707" spans="1:7" x14ac:dyDescent="0.3">
      <c r="A19707">
        <v>197.01999664306601</v>
      </c>
      <c r="B19707">
        <v>82.349119999999999</v>
      </c>
      <c r="C19707">
        <v>0.53136649999999996</v>
      </c>
      <c r="D19707">
        <v>-0.38149300000000003</v>
      </c>
      <c r="E19707">
        <v>9.1499000000000006</v>
      </c>
      <c r="F19707">
        <f t="shared" si="614"/>
        <v>0.17712216666666666</v>
      </c>
      <c r="G19707">
        <f t="shared" si="615"/>
        <v>9.0387852333333338</v>
      </c>
    </row>
    <row r="19708" spans="1:7" x14ac:dyDescent="0.3">
      <c r="A19708">
        <v>197.03000640869101</v>
      </c>
      <c r="B19708">
        <v>82.377700000000004</v>
      </c>
      <c r="C19708">
        <v>0.53139320000000001</v>
      </c>
      <c r="D19708">
        <v>-0.38393455999999998</v>
      </c>
      <c r="E19708">
        <v>9.1530769999999997</v>
      </c>
      <c r="F19708">
        <f t="shared" si="614"/>
        <v>0.17713106666666667</v>
      </c>
      <c r="G19708">
        <f t="shared" si="615"/>
        <v>9.0419607888888898</v>
      </c>
    </row>
    <row r="19709" spans="1:7" x14ac:dyDescent="0.3">
      <c r="A19709">
        <v>197.04012298583899</v>
      </c>
      <c r="B19709">
        <v>82.339600000000004</v>
      </c>
      <c r="C19709">
        <v>0.5314065</v>
      </c>
      <c r="D19709">
        <v>-0.39980468000000002</v>
      </c>
      <c r="E19709">
        <v>9.1488429999999994</v>
      </c>
      <c r="F19709">
        <f t="shared" si="614"/>
        <v>0.1771355</v>
      </c>
      <c r="G19709">
        <f t="shared" si="615"/>
        <v>9.0377274555555562</v>
      </c>
    </row>
    <row r="19710" spans="1:7" x14ac:dyDescent="0.3">
      <c r="A19710">
        <v>197.05011749267501</v>
      </c>
      <c r="B19710">
        <v>82.349119999999999</v>
      </c>
      <c r="C19710">
        <v>0.53143317000000001</v>
      </c>
      <c r="D19710">
        <v>-0.40102544000000001</v>
      </c>
      <c r="E19710">
        <v>9.1499000000000006</v>
      </c>
      <c r="F19710">
        <f t="shared" si="614"/>
        <v>0.17714439000000001</v>
      </c>
      <c r="G19710">
        <f t="shared" si="615"/>
        <v>9.0387852333333338</v>
      </c>
    </row>
    <row r="19711" spans="1:7" x14ac:dyDescent="0.3">
      <c r="A19711">
        <v>197.06012725830001</v>
      </c>
      <c r="B19711">
        <v>82.362459999999999</v>
      </c>
      <c r="C19711">
        <v>0.53176639999999997</v>
      </c>
      <c r="D19711">
        <v>-0.100714155</v>
      </c>
      <c r="E19711">
        <v>9.1513819999999999</v>
      </c>
      <c r="F19711">
        <f t="shared" si="614"/>
        <v>0.17725546666666667</v>
      </c>
      <c r="G19711">
        <f t="shared" si="615"/>
        <v>9.040267455555556</v>
      </c>
    </row>
    <row r="19712" spans="1:7" x14ac:dyDescent="0.3">
      <c r="A19712">
        <v>197.06999969482399</v>
      </c>
      <c r="B19712">
        <v>82.457700000000003</v>
      </c>
      <c r="C19712">
        <v>0.53181975999999997</v>
      </c>
      <c r="D19712">
        <v>-4.9441494000000002E-2</v>
      </c>
      <c r="E19712">
        <v>9.1619650000000004</v>
      </c>
      <c r="F19712">
        <f t="shared" si="614"/>
        <v>0.17727325333333332</v>
      </c>
      <c r="G19712">
        <f t="shared" si="615"/>
        <v>9.0508496777777783</v>
      </c>
    </row>
    <row r="19713" spans="1:7" x14ac:dyDescent="0.3">
      <c r="A19713">
        <v>197.08013153076101</v>
      </c>
      <c r="B19713">
        <v>82.533900000000003</v>
      </c>
      <c r="C19713">
        <v>0.53169979999999994</v>
      </c>
      <c r="D19713">
        <v>-0.19471404</v>
      </c>
      <c r="E19713">
        <v>9.1704319999999999</v>
      </c>
      <c r="F19713">
        <f t="shared" si="614"/>
        <v>0.17723326666666664</v>
      </c>
      <c r="G19713">
        <f t="shared" si="615"/>
        <v>9.0593163444444453</v>
      </c>
    </row>
    <row r="19714" spans="1:7" x14ac:dyDescent="0.3">
      <c r="A19714">
        <v>197.090126037597</v>
      </c>
      <c r="B19714">
        <v>82.497699999999995</v>
      </c>
      <c r="C19714">
        <v>0.53169979999999994</v>
      </c>
      <c r="D19714">
        <v>-0.23744125999999999</v>
      </c>
      <c r="E19714">
        <v>9.1664100000000008</v>
      </c>
      <c r="F19714">
        <f t="shared" si="614"/>
        <v>0.17723326666666664</v>
      </c>
      <c r="G19714">
        <f t="shared" si="615"/>
        <v>9.0552941222222216</v>
      </c>
    </row>
    <row r="19715" spans="1:7" x14ac:dyDescent="0.3">
      <c r="A19715">
        <v>197.09999847412101</v>
      </c>
      <c r="B19715">
        <v>82.526275999999996</v>
      </c>
      <c r="C19715">
        <v>0.53169979999999994</v>
      </c>
      <c r="D19715">
        <v>-0.26673989999999997</v>
      </c>
      <c r="E19715">
        <v>9.1695840000000004</v>
      </c>
      <c r="F19715">
        <f t="shared" si="614"/>
        <v>0.17723326666666664</v>
      </c>
      <c r="G19715">
        <f t="shared" si="615"/>
        <v>9.0584692333333336</v>
      </c>
    </row>
    <row r="19716" spans="1:7" x14ac:dyDescent="0.3">
      <c r="A19716">
        <v>197.110130310058</v>
      </c>
      <c r="B19716">
        <v>82.493899999999996</v>
      </c>
      <c r="C19716">
        <v>0.53169979999999994</v>
      </c>
      <c r="D19716">
        <v>-0.29603857</v>
      </c>
      <c r="E19716">
        <v>9.1659869999999994</v>
      </c>
      <c r="F19716">
        <f t="shared" si="614"/>
        <v>0.17723326666666664</v>
      </c>
      <c r="G19716">
        <f t="shared" si="615"/>
        <v>9.0548719000000002</v>
      </c>
    </row>
    <row r="19717" spans="1:7" x14ac:dyDescent="0.3">
      <c r="A19717">
        <v>197.120002746582</v>
      </c>
      <c r="B19717">
        <v>82.474845999999999</v>
      </c>
      <c r="C19717">
        <v>0.53169979999999994</v>
      </c>
      <c r="D19717">
        <v>-0.32533722999999998</v>
      </c>
      <c r="E19717">
        <v>9.1638710000000003</v>
      </c>
      <c r="F19717">
        <f t="shared" si="614"/>
        <v>0.17723326666666664</v>
      </c>
      <c r="G19717">
        <f t="shared" si="615"/>
        <v>9.0527547888888886</v>
      </c>
    </row>
    <row r="19718" spans="1:7" x14ac:dyDescent="0.3">
      <c r="A19718">
        <v>197.129997253417</v>
      </c>
      <c r="B19718">
        <v>82.474845999999999</v>
      </c>
      <c r="C19718">
        <v>0.53169979999999994</v>
      </c>
      <c r="D19718">
        <v>-0.33998655999999999</v>
      </c>
      <c r="E19718">
        <v>9.1638710000000003</v>
      </c>
      <c r="F19718">
        <f t="shared" ref="F19718:F19781" si="616">C19718/3</f>
        <v>0.17723326666666664</v>
      </c>
      <c r="G19718">
        <f t="shared" ref="G19718:G19781" si="617">(B19718-$B$5)/9</f>
        <v>9.0527547888888886</v>
      </c>
    </row>
    <row r="19719" spans="1:7" x14ac:dyDescent="0.3">
      <c r="A19719">
        <v>197.14012908935501</v>
      </c>
      <c r="B19719">
        <v>82.410079999999994</v>
      </c>
      <c r="C19719">
        <v>0.53169979999999994</v>
      </c>
      <c r="D19719">
        <v>-0.36928523000000002</v>
      </c>
      <c r="E19719">
        <v>9.1566740000000006</v>
      </c>
      <c r="F19719">
        <f t="shared" si="616"/>
        <v>0.17723326666666664</v>
      </c>
      <c r="G19719">
        <f t="shared" si="617"/>
        <v>9.0455585666666654</v>
      </c>
    </row>
    <row r="19720" spans="1:7" x14ac:dyDescent="0.3">
      <c r="A19720">
        <v>197.15012359619101</v>
      </c>
      <c r="B19720">
        <v>82.415794000000005</v>
      </c>
      <c r="C19720">
        <v>0.53171310000000005</v>
      </c>
      <c r="D19720">
        <v>-0.38515535000000001</v>
      </c>
      <c r="E19720">
        <v>9.1573100000000007</v>
      </c>
      <c r="F19720">
        <f t="shared" si="616"/>
        <v>0.17723770000000003</v>
      </c>
      <c r="G19720">
        <f t="shared" si="617"/>
        <v>9.0461934555555565</v>
      </c>
    </row>
    <row r="19721" spans="1:7" x14ac:dyDescent="0.3">
      <c r="A19721">
        <v>197.15999603271399</v>
      </c>
      <c r="B19721">
        <v>82.389129999999994</v>
      </c>
      <c r="C19721">
        <v>0.53171310000000005</v>
      </c>
      <c r="D19721">
        <v>-0.41445399999999999</v>
      </c>
      <c r="E19721">
        <v>9.1543460000000003</v>
      </c>
      <c r="F19721">
        <f t="shared" si="616"/>
        <v>0.17723770000000003</v>
      </c>
      <c r="G19721">
        <f t="shared" si="617"/>
        <v>9.0432307888888879</v>
      </c>
    </row>
    <row r="19722" spans="1:7" x14ac:dyDescent="0.3">
      <c r="A19722">
        <v>197.17000579833899</v>
      </c>
      <c r="B19722">
        <v>82.362459999999999</v>
      </c>
      <c r="C19722">
        <v>0.53171310000000005</v>
      </c>
      <c r="D19722">
        <v>-0.44375268000000001</v>
      </c>
      <c r="E19722">
        <v>9.1513819999999999</v>
      </c>
      <c r="F19722">
        <f t="shared" si="616"/>
        <v>0.17723770000000003</v>
      </c>
      <c r="G19722">
        <f t="shared" si="617"/>
        <v>9.040267455555556</v>
      </c>
    </row>
    <row r="19723" spans="1:7" x14ac:dyDescent="0.3">
      <c r="A19723">
        <v>197.180122375488</v>
      </c>
      <c r="B19723">
        <v>82.354836000000006</v>
      </c>
      <c r="C19723">
        <v>0.53171310000000005</v>
      </c>
      <c r="D19723">
        <v>-0.47305133999999999</v>
      </c>
      <c r="E19723">
        <v>9.1505360000000007</v>
      </c>
      <c r="F19723">
        <f t="shared" si="616"/>
        <v>0.17723770000000003</v>
      </c>
      <c r="G19723">
        <f t="shared" si="617"/>
        <v>9.0394203444444443</v>
      </c>
    </row>
    <row r="19724" spans="1:7" x14ac:dyDescent="0.3">
      <c r="A19724">
        <v>197.18999481201101</v>
      </c>
      <c r="B19724">
        <v>82.318650000000005</v>
      </c>
      <c r="C19724">
        <v>0.53203299999999998</v>
      </c>
      <c r="D19724">
        <v>-0.17274004000000001</v>
      </c>
      <c r="E19724">
        <v>9.1465160000000001</v>
      </c>
      <c r="F19724">
        <f t="shared" si="616"/>
        <v>0.17734433333333333</v>
      </c>
      <c r="G19724">
        <f t="shared" si="617"/>
        <v>9.0353996777777787</v>
      </c>
    </row>
    <row r="19725" spans="1:7" x14ac:dyDescent="0.3">
      <c r="A19725">
        <v>197.20000457763601</v>
      </c>
      <c r="B19725">
        <v>82.45008</v>
      </c>
      <c r="C19725">
        <v>0.53220635999999999</v>
      </c>
      <c r="D19725">
        <v>-2.3805164E-2</v>
      </c>
      <c r="E19725">
        <v>9.1611185000000006</v>
      </c>
      <c r="F19725">
        <f t="shared" si="616"/>
        <v>0.17740212</v>
      </c>
      <c r="G19725">
        <f t="shared" si="617"/>
        <v>9.0500030111111105</v>
      </c>
    </row>
    <row r="19726" spans="1:7" x14ac:dyDescent="0.3">
      <c r="A19726">
        <v>197.21012115478501</v>
      </c>
      <c r="B19726">
        <v>82.526275999999996</v>
      </c>
      <c r="C19726">
        <v>0.53209965999999997</v>
      </c>
      <c r="D19726">
        <v>-0.15442838</v>
      </c>
      <c r="E19726">
        <v>9.1695840000000004</v>
      </c>
      <c r="F19726">
        <f t="shared" si="616"/>
        <v>0.17736655333333332</v>
      </c>
      <c r="G19726">
        <f t="shared" si="617"/>
        <v>9.0584692333333336</v>
      </c>
    </row>
    <row r="19727" spans="1:7" x14ac:dyDescent="0.3">
      <c r="A19727">
        <v>197.219993591308</v>
      </c>
      <c r="B19727">
        <v>82.522469999999998</v>
      </c>
      <c r="C19727">
        <v>0.53200639999999999</v>
      </c>
      <c r="D19727">
        <v>-0.26918145999999998</v>
      </c>
      <c r="E19727">
        <v>9.169162</v>
      </c>
      <c r="F19727">
        <f t="shared" si="616"/>
        <v>0.17733546666666666</v>
      </c>
      <c r="G19727">
        <f t="shared" si="617"/>
        <v>9.0580463444444437</v>
      </c>
    </row>
    <row r="19728" spans="1:7" x14ac:dyDescent="0.3">
      <c r="A19728">
        <v>197.230003356933</v>
      </c>
      <c r="B19728">
        <v>82.531989999999993</v>
      </c>
      <c r="C19728">
        <v>0.53201969999999998</v>
      </c>
      <c r="D19728">
        <v>-0.29970091999999998</v>
      </c>
      <c r="E19728">
        <v>9.1702189999999995</v>
      </c>
      <c r="F19728">
        <f t="shared" si="616"/>
        <v>0.17733989999999999</v>
      </c>
      <c r="G19728">
        <f t="shared" si="617"/>
        <v>9.0591041222222213</v>
      </c>
    </row>
    <row r="19729" spans="1:7" x14ac:dyDescent="0.3">
      <c r="A19729">
        <v>197.240119934082</v>
      </c>
      <c r="B19729">
        <v>82.48818</v>
      </c>
      <c r="C19729">
        <v>0.53201969999999998</v>
      </c>
      <c r="D19729">
        <v>-0.32899958000000001</v>
      </c>
      <c r="E19729">
        <v>9.1653529999999996</v>
      </c>
      <c r="F19729">
        <f t="shared" si="616"/>
        <v>0.17733989999999999</v>
      </c>
      <c r="G19729">
        <f t="shared" si="617"/>
        <v>9.054236344444444</v>
      </c>
    </row>
    <row r="19730" spans="1:7" x14ac:dyDescent="0.3">
      <c r="A19730">
        <v>197.250129699707</v>
      </c>
      <c r="B19730">
        <v>82.497699999999995</v>
      </c>
      <c r="C19730">
        <v>0.53201969999999998</v>
      </c>
      <c r="D19730">
        <v>-0.35829823999999999</v>
      </c>
      <c r="E19730">
        <v>9.1664100000000008</v>
      </c>
      <c r="F19730">
        <f t="shared" si="616"/>
        <v>0.17733989999999999</v>
      </c>
      <c r="G19730">
        <f t="shared" si="617"/>
        <v>9.0552941222222216</v>
      </c>
    </row>
    <row r="19731" spans="1:7" x14ac:dyDescent="0.3">
      <c r="A19731">
        <v>197.26000213623001</v>
      </c>
      <c r="B19731">
        <v>82.467224000000002</v>
      </c>
      <c r="C19731">
        <v>0.53201969999999998</v>
      </c>
      <c r="D19731">
        <v>-0.38759690000000002</v>
      </c>
      <c r="E19731">
        <v>9.1630230000000008</v>
      </c>
      <c r="F19731">
        <f t="shared" si="616"/>
        <v>0.17733989999999999</v>
      </c>
      <c r="G19731">
        <f t="shared" si="617"/>
        <v>9.0519078999999998</v>
      </c>
    </row>
    <row r="19732" spans="1:7" x14ac:dyDescent="0.3">
      <c r="A19732">
        <v>197.270118713378</v>
      </c>
      <c r="B19732">
        <v>82.429130000000001</v>
      </c>
      <c r="C19732">
        <v>0.53201969999999998</v>
      </c>
      <c r="D19732">
        <v>-0.41689556999999999</v>
      </c>
      <c r="E19732">
        <v>9.158792</v>
      </c>
      <c r="F19732">
        <f t="shared" si="616"/>
        <v>0.17733989999999999</v>
      </c>
      <c r="G19732">
        <f t="shared" si="617"/>
        <v>9.047675233333333</v>
      </c>
    </row>
    <row r="19733" spans="1:7" x14ac:dyDescent="0.3">
      <c r="A19733">
        <v>197.280128479003</v>
      </c>
      <c r="B19733">
        <v>82.432940000000002</v>
      </c>
      <c r="C19733">
        <v>0.53201969999999998</v>
      </c>
      <c r="D19733">
        <v>-0.44619423000000002</v>
      </c>
      <c r="E19733">
        <v>9.1592140000000004</v>
      </c>
      <c r="F19733">
        <f t="shared" si="616"/>
        <v>0.17733989999999999</v>
      </c>
      <c r="G19733">
        <f t="shared" si="617"/>
        <v>9.0480985666666669</v>
      </c>
    </row>
    <row r="19734" spans="1:7" x14ac:dyDescent="0.3">
      <c r="A19734">
        <v>197.290000915527</v>
      </c>
      <c r="B19734">
        <v>82.375789999999995</v>
      </c>
      <c r="C19734">
        <v>0.53203299999999998</v>
      </c>
      <c r="D19734">
        <v>-0.44741500000000001</v>
      </c>
      <c r="E19734">
        <v>9.1528639999999992</v>
      </c>
      <c r="F19734">
        <f t="shared" si="616"/>
        <v>0.17734433333333333</v>
      </c>
      <c r="G19734">
        <f t="shared" si="617"/>
        <v>9.0417485666666657</v>
      </c>
    </row>
    <row r="19735" spans="1:7" x14ac:dyDescent="0.3">
      <c r="A19735">
        <v>197.30011749267501</v>
      </c>
      <c r="B19735">
        <v>82.375789999999995</v>
      </c>
      <c r="C19735">
        <v>0.53212630000000005</v>
      </c>
      <c r="D19735">
        <v>-0.39492157</v>
      </c>
      <c r="E19735">
        <v>9.1528639999999992</v>
      </c>
      <c r="F19735">
        <f t="shared" si="616"/>
        <v>0.17737543333333336</v>
      </c>
      <c r="G19735">
        <f t="shared" si="617"/>
        <v>9.0417485666666657</v>
      </c>
    </row>
    <row r="19736" spans="1:7" x14ac:dyDescent="0.3">
      <c r="A19736">
        <v>197.310005187988</v>
      </c>
      <c r="B19736">
        <v>82.402460000000005</v>
      </c>
      <c r="C19736">
        <v>0.53247297000000005</v>
      </c>
      <c r="D19736">
        <v>-5.3103826999999999E-2</v>
      </c>
      <c r="E19736">
        <v>9.1558274999999991</v>
      </c>
      <c r="F19736">
        <f t="shared" si="616"/>
        <v>0.17749099000000002</v>
      </c>
      <c r="G19736">
        <f t="shared" si="617"/>
        <v>9.0447119000000011</v>
      </c>
    </row>
    <row r="19737" spans="1:7" x14ac:dyDescent="0.3">
      <c r="A19737">
        <v>197.31999969482399</v>
      </c>
      <c r="B19737">
        <v>82.48818</v>
      </c>
      <c r="C19737">
        <v>0.5325396</v>
      </c>
      <c r="D19737">
        <v>-1.5259719999999999E-2</v>
      </c>
      <c r="E19737">
        <v>9.1653529999999996</v>
      </c>
      <c r="F19737">
        <f t="shared" si="616"/>
        <v>0.17751320000000001</v>
      </c>
      <c r="G19737">
        <f t="shared" si="617"/>
        <v>9.054236344444444</v>
      </c>
    </row>
    <row r="19738" spans="1:7" x14ac:dyDescent="0.3">
      <c r="A19738">
        <v>197.33013153076101</v>
      </c>
      <c r="B19738">
        <v>82.572000000000003</v>
      </c>
      <c r="C19738">
        <v>0.53247297000000005</v>
      </c>
      <c r="D19738">
        <v>-0.11780504</v>
      </c>
      <c r="E19738">
        <v>9.1746649999999992</v>
      </c>
      <c r="F19738">
        <f t="shared" si="616"/>
        <v>0.17749099000000002</v>
      </c>
      <c r="G19738">
        <f t="shared" si="617"/>
        <v>9.0635496777777789</v>
      </c>
    </row>
    <row r="19739" spans="1:7" x14ac:dyDescent="0.3">
      <c r="A19739">
        <v>197.340126037597</v>
      </c>
      <c r="B19739">
        <v>82.566283999999996</v>
      </c>
      <c r="C19739">
        <v>0.53247297000000005</v>
      </c>
      <c r="D19739">
        <v>-0.14832449</v>
      </c>
      <c r="E19739">
        <v>9.1740300000000001</v>
      </c>
      <c r="F19739">
        <f t="shared" si="616"/>
        <v>0.17749099000000002</v>
      </c>
      <c r="G19739">
        <f t="shared" si="617"/>
        <v>9.0629145666666666</v>
      </c>
    </row>
    <row r="19740" spans="1:7" x14ac:dyDescent="0.3">
      <c r="A19740">
        <v>197.350120544433</v>
      </c>
      <c r="B19740">
        <v>82.577709999999996</v>
      </c>
      <c r="C19740">
        <v>0.53247297000000005</v>
      </c>
      <c r="D19740">
        <v>-0.17762315000000001</v>
      </c>
      <c r="E19740">
        <v>9.1753</v>
      </c>
      <c r="F19740">
        <f t="shared" si="616"/>
        <v>0.17749099000000002</v>
      </c>
      <c r="G19740">
        <f t="shared" si="617"/>
        <v>9.0641841222222226</v>
      </c>
    </row>
    <row r="19741" spans="1:7" x14ac:dyDescent="0.3">
      <c r="A19741">
        <v>197.360130310058</v>
      </c>
      <c r="B19741">
        <v>82.531989999999993</v>
      </c>
      <c r="C19741">
        <v>0.53247297000000005</v>
      </c>
      <c r="D19741">
        <v>-0.20692182000000001</v>
      </c>
      <c r="E19741">
        <v>9.1702189999999995</v>
      </c>
      <c r="F19741">
        <f t="shared" si="616"/>
        <v>0.17749099000000002</v>
      </c>
      <c r="G19741">
        <f t="shared" si="617"/>
        <v>9.0591041222222213</v>
      </c>
    </row>
    <row r="19742" spans="1:7" x14ac:dyDescent="0.3">
      <c r="A19742">
        <v>197.370002746582</v>
      </c>
      <c r="B19742">
        <v>82.520560000000003</v>
      </c>
      <c r="C19742">
        <v>0.53248625999999999</v>
      </c>
      <c r="D19742">
        <v>-0.20814260000000001</v>
      </c>
      <c r="E19742">
        <v>9.1689500000000006</v>
      </c>
      <c r="F19742">
        <f t="shared" si="616"/>
        <v>0.17749541999999999</v>
      </c>
      <c r="G19742">
        <f t="shared" si="617"/>
        <v>9.0578341222222232</v>
      </c>
    </row>
    <row r="19743" spans="1:7" x14ac:dyDescent="0.3">
      <c r="A19743">
        <v>197.38011932373001</v>
      </c>
      <c r="B19743">
        <v>82.512950000000004</v>
      </c>
      <c r="C19743">
        <v>0.53248625999999999</v>
      </c>
      <c r="D19743">
        <v>-0.23744125999999999</v>
      </c>
      <c r="E19743">
        <v>9.1681039999999996</v>
      </c>
      <c r="F19743">
        <f t="shared" si="616"/>
        <v>0.17749541999999999</v>
      </c>
      <c r="G19743">
        <f t="shared" si="617"/>
        <v>9.0569885666666679</v>
      </c>
    </row>
    <row r="19744" spans="1:7" x14ac:dyDescent="0.3">
      <c r="A19744">
        <v>197.390007019042</v>
      </c>
      <c r="B19744">
        <v>82.459609999999998</v>
      </c>
      <c r="C19744">
        <v>0.53248625999999999</v>
      </c>
      <c r="D19744">
        <v>-0.26673989999999997</v>
      </c>
      <c r="E19744">
        <v>9.1621769999999998</v>
      </c>
      <c r="F19744">
        <f t="shared" si="616"/>
        <v>0.17749541999999999</v>
      </c>
      <c r="G19744">
        <f t="shared" si="617"/>
        <v>9.0510619000000005</v>
      </c>
    </row>
    <row r="19745" spans="1:7" x14ac:dyDescent="0.3">
      <c r="A19745">
        <v>197.400001525878</v>
      </c>
      <c r="B19745">
        <v>82.478650000000002</v>
      </c>
      <c r="C19745">
        <v>0.53249959999999996</v>
      </c>
      <c r="D19745">
        <v>-0.28261003000000001</v>
      </c>
      <c r="E19745">
        <v>9.1642930000000007</v>
      </c>
      <c r="F19745">
        <f t="shared" si="616"/>
        <v>0.17749986666666664</v>
      </c>
      <c r="G19745">
        <f t="shared" si="617"/>
        <v>9.0531774555555558</v>
      </c>
    </row>
    <row r="19746" spans="1:7" x14ac:dyDescent="0.3">
      <c r="A19746">
        <v>197.40999603271399</v>
      </c>
      <c r="B19746">
        <v>82.440560000000005</v>
      </c>
      <c r="C19746">
        <v>0.53251296000000004</v>
      </c>
      <c r="D19746">
        <v>-0.29848012000000002</v>
      </c>
      <c r="E19746">
        <v>9.1600610000000007</v>
      </c>
      <c r="F19746">
        <f t="shared" si="616"/>
        <v>0.17750432000000002</v>
      </c>
      <c r="G19746">
        <f t="shared" si="617"/>
        <v>9.0489452333333347</v>
      </c>
    </row>
    <row r="19747" spans="1:7" x14ac:dyDescent="0.3">
      <c r="A19747">
        <v>197.42000579833899</v>
      </c>
      <c r="B19747">
        <v>82.419600000000003</v>
      </c>
      <c r="C19747">
        <v>0.53251296000000004</v>
      </c>
      <c r="D19747">
        <v>-0.32777879999999998</v>
      </c>
      <c r="E19747">
        <v>9.1577319999999993</v>
      </c>
      <c r="F19747">
        <f t="shared" si="616"/>
        <v>0.17750432000000002</v>
      </c>
      <c r="G19747">
        <f t="shared" si="617"/>
        <v>9.0466163444444447</v>
      </c>
    </row>
    <row r="19748" spans="1:7" x14ac:dyDescent="0.3">
      <c r="A19748">
        <v>197.43000030517501</v>
      </c>
      <c r="B19748">
        <v>82.436750000000004</v>
      </c>
      <c r="C19748">
        <v>0.53252624999999998</v>
      </c>
      <c r="D19748">
        <v>-0.34364889999999998</v>
      </c>
      <c r="E19748">
        <v>9.1596379999999993</v>
      </c>
      <c r="F19748">
        <f t="shared" si="616"/>
        <v>0.17750874999999999</v>
      </c>
      <c r="G19748">
        <f t="shared" si="617"/>
        <v>9.0485219000000008</v>
      </c>
    </row>
    <row r="19749" spans="1:7" x14ac:dyDescent="0.3">
      <c r="A19749">
        <v>197.440132141113</v>
      </c>
      <c r="B19749">
        <v>82.391030000000001</v>
      </c>
      <c r="C19749">
        <v>0.5325529</v>
      </c>
      <c r="D19749">
        <v>-0.34609046999999998</v>
      </c>
      <c r="E19749">
        <v>9.1545579999999998</v>
      </c>
      <c r="F19749">
        <f t="shared" si="616"/>
        <v>0.17751763333333334</v>
      </c>
      <c r="G19749">
        <f t="shared" si="617"/>
        <v>9.0434418999999995</v>
      </c>
    </row>
    <row r="19750" spans="1:7" x14ac:dyDescent="0.3">
      <c r="A19750">
        <v>197.45012664794899</v>
      </c>
      <c r="B19750">
        <v>82.415794000000005</v>
      </c>
      <c r="C19750">
        <v>0.53259290000000004</v>
      </c>
      <c r="D19750">
        <v>-0.32045412000000001</v>
      </c>
      <c r="E19750">
        <v>9.1573100000000007</v>
      </c>
      <c r="F19750">
        <f t="shared" si="616"/>
        <v>0.17753096666666668</v>
      </c>
      <c r="G19750">
        <f t="shared" si="617"/>
        <v>9.0461934555555565</v>
      </c>
    </row>
    <row r="19751" spans="1:7" x14ac:dyDescent="0.3">
      <c r="A19751">
        <v>197.459999084472</v>
      </c>
      <c r="B19751">
        <v>82.389129999999994</v>
      </c>
      <c r="C19751">
        <v>0.53263289999999996</v>
      </c>
      <c r="D19751">
        <v>-0.30824634000000001</v>
      </c>
      <c r="E19751">
        <v>9.1543460000000003</v>
      </c>
      <c r="F19751">
        <f t="shared" si="616"/>
        <v>0.17754429999999999</v>
      </c>
      <c r="G19751">
        <f t="shared" si="617"/>
        <v>9.0432307888888879</v>
      </c>
    </row>
    <row r="19752" spans="1:7" x14ac:dyDescent="0.3">
      <c r="A19752">
        <v>197.47013092041001</v>
      </c>
      <c r="B19752">
        <v>82.385315000000006</v>
      </c>
      <c r="C19752">
        <v>0.53269949999999999</v>
      </c>
      <c r="D19752">
        <v>-0.26918145999999998</v>
      </c>
      <c r="E19752">
        <v>9.1539230000000007</v>
      </c>
      <c r="F19752">
        <f t="shared" si="616"/>
        <v>0.17756649999999999</v>
      </c>
      <c r="G19752">
        <f t="shared" si="617"/>
        <v>9.0428069000000004</v>
      </c>
    </row>
    <row r="19753" spans="1:7" x14ac:dyDescent="0.3">
      <c r="A19753">
        <v>197.480003356933</v>
      </c>
      <c r="B19753">
        <v>82.423416000000003</v>
      </c>
      <c r="C19753">
        <v>0.53276619999999997</v>
      </c>
      <c r="D19753">
        <v>-0.22889581000000001</v>
      </c>
      <c r="E19753">
        <v>9.158156</v>
      </c>
      <c r="F19753">
        <f t="shared" si="616"/>
        <v>0.17758873333333333</v>
      </c>
      <c r="G19753">
        <f t="shared" si="617"/>
        <v>9.0470403444444454</v>
      </c>
    </row>
    <row r="19754" spans="1:7" x14ac:dyDescent="0.3">
      <c r="A19754">
        <v>197.48999786376899</v>
      </c>
      <c r="B19754">
        <v>82.427220000000005</v>
      </c>
      <c r="C19754">
        <v>0.53284615000000002</v>
      </c>
      <c r="D19754">
        <v>-0.17640238</v>
      </c>
      <c r="E19754">
        <v>9.1585789999999996</v>
      </c>
      <c r="F19754">
        <f t="shared" si="616"/>
        <v>0.17761538333333335</v>
      </c>
      <c r="G19754">
        <f t="shared" si="617"/>
        <v>9.0474630111111125</v>
      </c>
    </row>
    <row r="19755" spans="1:7" x14ac:dyDescent="0.3">
      <c r="A19755">
        <v>197.500129699707</v>
      </c>
      <c r="B19755">
        <v>82.499610000000004</v>
      </c>
      <c r="C19755">
        <v>0.53288614999999995</v>
      </c>
      <c r="D19755">
        <v>-0.16297381999999999</v>
      </c>
      <c r="E19755">
        <v>9.1666220000000003</v>
      </c>
      <c r="F19755">
        <f t="shared" si="616"/>
        <v>0.17762871666666666</v>
      </c>
      <c r="G19755">
        <f t="shared" si="617"/>
        <v>9.0555063444444457</v>
      </c>
    </row>
    <row r="19756" spans="1:7" x14ac:dyDescent="0.3">
      <c r="A19756">
        <v>197.510124206542</v>
      </c>
      <c r="B19756">
        <v>82.495804000000007</v>
      </c>
      <c r="C19756">
        <v>0.53289949999999997</v>
      </c>
      <c r="D19756">
        <v>-0.17762315000000001</v>
      </c>
      <c r="E19756">
        <v>9.1661990000000007</v>
      </c>
      <c r="F19756">
        <f t="shared" si="616"/>
        <v>0.17763316666666665</v>
      </c>
      <c r="G19756">
        <f t="shared" si="617"/>
        <v>9.0550834555555557</v>
      </c>
    </row>
    <row r="19757" spans="1:7" x14ac:dyDescent="0.3">
      <c r="A19757">
        <v>197.51999664306601</v>
      </c>
      <c r="B19757">
        <v>82.493899999999996</v>
      </c>
      <c r="C19757">
        <v>0.53291284999999999</v>
      </c>
      <c r="D19757">
        <v>-0.19349326</v>
      </c>
      <c r="E19757">
        <v>9.1659869999999994</v>
      </c>
      <c r="F19757">
        <f t="shared" si="616"/>
        <v>0.17763761666666666</v>
      </c>
      <c r="G19757">
        <f t="shared" si="617"/>
        <v>9.0548719000000002</v>
      </c>
    </row>
    <row r="19758" spans="1:7" x14ac:dyDescent="0.3">
      <c r="A19758">
        <v>197.530128479003</v>
      </c>
      <c r="B19758">
        <v>82.512950000000004</v>
      </c>
      <c r="C19758">
        <v>0.53291284999999999</v>
      </c>
      <c r="D19758">
        <v>-0.20814260000000001</v>
      </c>
      <c r="E19758">
        <v>9.1681039999999996</v>
      </c>
      <c r="F19758">
        <f t="shared" si="616"/>
        <v>0.17763761666666666</v>
      </c>
      <c r="G19758">
        <f t="shared" si="617"/>
        <v>9.0569885666666679</v>
      </c>
    </row>
    <row r="19759" spans="1:7" x14ac:dyDescent="0.3">
      <c r="A19759">
        <v>197.54012298583899</v>
      </c>
      <c r="B19759">
        <v>82.467224000000002</v>
      </c>
      <c r="C19759">
        <v>0.53293950000000001</v>
      </c>
      <c r="D19759">
        <v>-0.21058415</v>
      </c>
      <c r="E19759">
        <v>9.1630230000000008</v>
      </c>
      <c r="F19759">
        <f t="shared" si="616"/>
        <v>0.17764650000000001</v>
      </c>
      <c r="G19759">
        <f t="shared" si="617"/>
        <v>9.0519078999999998</v>
      </c>
    </row>
    <row r="19760" spans="1:7" x14ac:dyDescent="0.3">
      <c r="A19760">
        <v>197.549995422363</v>
      </c>
      <c r="B19760">
        <v>82.495804000000007</v>
      </c>
      <c r="C19760">
        <v>0.53297950000000005</v>
      </c>
      <c r="D19760">
        <v>-0.19959715</v>
      </c>
      <c r="E19760">
        <v>9.1661990000000007</v>
      </c>
      <c r="F19760">
        <f t="shared" si="616"/>
        <v>0.17765983333333335</v>
      </c>
      <c r="G19760">
        <f t="shared" si="617"/>
        <v>9.0550834555555557</v>
      </c>
    </row>
    <row r="19761" spans="1:7" x14ac:dyDescent="0.3">
      <c r="A19761">
        <v>197.560005187988</v>
      </c>
      <c r="B19761">
        <v>82.467224000000002</v>
      </c>
      <c r="C19761">
        <v>0.53303279999999997</v>
      </c>
      <c r="D19761">
        <v>-0.17396081999999999</v>
      </c>
      <c r="E19761">
        <v>9.1630230000000008</v>
      </c>
      <c r="F19761">
        <f t="shared" si="616"/>
        <v>0.17767759999999999</v>
      </c>
      <c r="G19761">
        <f t="shared" si="617"/>
        <v>9.0519078999999998</v>
      </c>
    </row>
    <row r="19762" spans="1:7" x14ac:dyDescent="0.3">
      <c r="A19762">
        <v>197.57012176513601</v>
      </c>
      <c r="B19762">
        <v>82.467224000000002</v>
      </c>
      <c r="C19762">
        <v>0.53307276999999997</v>
      </c>
      <c r="D19762">
        <v>-0.16175303999999999</v>
      </c>
      <c r="E19762">
        <v>9.1630230000000008</v>
      </c>
      <c r="F19762">
        <f t="shared" si="616"/>
        <v>0.17769092333333333</v>
      </c>
      <c r="G19762">
        <f t="shared" si="617"/>
        <v>9.0519078999999998</v>
      </c>
    </row>
    <row r="19763" spans="1:7" x14ac:dyDescent="0.3">
      <c r="A19763">
        <v>197.57999420166001</v>
      </c>
      <c r="B19763">
        <v>82.509129999999999</v>
      </c>
      <c r="C19763">
        <v>0.53308610000000001</v>
      </c>
      <c r="D19763">
        <v>-0.17762315000000001</v>
      </c>
      <c r="E19763">
        <v>9.1676800000000007</v>
      </c>
      <c r="F19763">
        <f t="shared" si="616"/>
        <v>0.17769536666666666</v>
      </c>
      <c r="G19763">
        <f t="shared" si="617"/>
        <v>9.0565641222222215</v>
      </c>
    </row>
    <row r="19764" spans="1:7" x14ac:dyDescent="0.3">
      <c r="A19764">
        <v>197.590126037597</v>
      </c>
      <c r="B19764">
        <v>82.484369999999998</v>
      </c>
      <c r="C19764">
        <v>0.5330994</v>
      </c>
      <c r="D19764">
        <v>-0.19227248</v>
      </c>
      <c r="E19764">
        <v>9.1649279999999997</v>
      </c>
      <c r="F19764">
        <f t="shared" si="616"/>
        <v>0.17769979999999999</v>
      </c>
      <c r="G19764">
        <f t="shared" si="617"/>
        <v>9.0538130111111101</v>
      </c>
    </row>
    <row r="19765" spans="1:7" x14ac:dyDescent="0.3">
      <c r="A19765">
        <v>197.59999847412101</v>
      </c>
      <c r="B19765">
        <v>82.512950000000004</v>
      </c>
      <c r="C19765">
        <v>0.53311275999999996</v>
      </c>
      <c r="D19765">
        <v>-0.20814260000000001</v>
      </c>
      <c r="E19765">
        <v>9.1681039999999996</v>
      </c>
      <c r="F19765">
        <f t="shared" si="616"/>
        <v>0.17770425333333331</v>
      </c>
      <c r="G19765">
        <f t="shared" si="617"/>
        <v>9.0569885666666679</v>
      </c>
    </row>
    <row r="19766" spans="1:7" x14ac:dyDescent="0.3">
      <c r="A19766">
        <v>197.609992980957</v>
      </c>
      <c r="B19766">
        <v>82.491990000000001</v>
      </c>
      <c r="C19766">
        <v>0.53315276</v>
      </c>
      <c r="D19766">
        <v>-0.18250626</v>
      </c>
      <c r="E19766">
        <v>9.165775</v>
      </c>
      <c r="F19766">
        <f t="shared" si="616"/>
        <v>0.17771758666666668</v>
      </c>
      <c r="G19766">
        <f t="shared" si="617"/>
        <v>9.0546596777777779</v>
      </c>
    </row>
    <row r="19767" spans="1:7" x14ac:dyDescent="0.3">
      <c r="A19767">
        <v>197.62012481689399</v>
      </c>
      <c r="B19767">
        <v>82.478650000000002</v>
      </c>
      <c r="C19767">
        <v>0.53317939999999997</v>
      </c>
      <c r="D19767">
        <v>-0.18494782000000001</v>
      </c>
      <c r="E19767">
        <v>9.1642930000000007</v>
      </c>
      <c r="F19767">
        <f t="shared" si="616"/>
        <v>0.17772646666666667</v>
      </c>
      <c r="G19767">
        <f t="shared" si="617"/>
        <v>9.0531774555555558</v>
      </c>
    </row>
    <row r="19768" spans="1:7" x14ac:dyDescent="0.3">
      <c r="A19768">
        <v>197.63011932373001</v>
      </c>
      <c r="B19768">
        <v>82.516754000000006</v>
      </c>
      <c r="C19768">
        <v>0.53320604999999999</v>
      </c>
      <c r="D19768">
        <v>-0.18738937</v>
      </c>
      <c r="E19768">
        <v>9.1685269999999992</v>
      </c>
      <c r="F19768">
        <f t="shared" si="616"/>
        <v>0.17773534999999999</v>
      </c>
      <c r="G19768">
        <f t="shared" si="617"/>
        <v>9.0574112333333332</v>
      </c>
    </row>
    <row r="19769" spans="1:7" x14ac:dyDescent="0.3">
      <c r="A19769">
        <v>197.64012908935501</v>
      </c>
      <c r="B19769">
        <v>82.482470000000006</v>
      </c>
      <c r="C19769">
        <v>0.53323275000000003</v>
      </c>
      <c r="D19769">
        <v>-0.18861015</v>
      </c>
      <c r="E19769">
        <v>9.1647180000000006</v>
      </c>
      <c r="F19769">
        <f t="shared" si="616"/>
        <v>0.17774425000000002</v>
      </c>
      <c r="G19769">
        <f t="shared" si="617"/>
        <v>9.0536019000000003</v>
      </c>
    </row>
    <row r="19770" spans="1:7" x14ac:dyDescent="0.3">
      <c r="A19770">
        <v>197.650001525878</v>
      </c>
      <c r="B19770">
        <v>82.509129999999999</v>
      </c>
      <c r="C19770">
        <v>0.53324603999999998</v>
      </c>
      <c r="D19770">
        <v>-0.20448026</v>
      </c>
      <c r="E19770">
        <v>9.1676800000000007</v>
      </c>
      <c r="F19770">
        <f t="shared" si="616"/>
        <v>0.17774867999999999</v>
      </c>
      <c r="G19770">
        <f t="shared" si="617"/>
        <v>9.0565641222222215</v>
      </c>
    </row>
    <row r="19771" spans="1:7" x14ac:dyDescent="0.3">
      <c r="A19771">
        <v>197.660118103027</v>
      </c>
      <c r="B19771">
        <v>82.484369999999998</v>
      </c>
      <c r="C19771">
        <v>0.53325940000000005</v>
      </c>
      <c r="D19771">
        <v>-0.22035036999999999</v>
      </c>
      <c r="E19771">
        <v>9.1649279999999997</v>
      </c>
      <c r="F19771">
        <f t="shared" si="616"/>
        <v>0.17775313333333334</v>
      </c>
      <c r="G19771">
        <f t="shared" si="617"/>
        <v>9.0538130111111101</v>
      </c>
    </row>
    <row r="19772" spans="1:7" x14ac:dyDescent="0.3">
      <c r="A19772">
        <v>197.67000579833899</v>
      </c>
      <c r="B19772">
        <v>82.451989999999995</v>
      </c>
      <c r="C19772">
        <v>0.53327274000000002</v>
      </c>
      <c r="D19772">
        <v>-0.23622048000000001</v>
      </c>
      <c r="E19772">
        <v>9.1613299999999995</v>
      </c>
      <c r="F19772">
        <f t="shared" si="616"/>
        <v>0.17775758</v>
      </c>
      <c r="G19772">
        <f t="shared" si="617"/>
        <v>9.0502152333333328</v>
      </c>
    </row>
    <row r="19773" spans="1:7" x14ac:dyDescent="0.3">
      <c r="A19773">
        <v>197.68000030517501</v>
      </c>
      <c r="B19773">
        <v>82.476749999999996</v>
      </c>
      <c r="C19773">
        <v>0.53329939999999998</v>
      </c>
      <c r="D19773">
        <v>-0.23866203</v>
      </c>
      <c r="E19773">
        <v>9.1640829999999998</v>
      </c>
      <c r="F19773">
        <f t="shared" si="616"/>
        <v>0.17776646666666665</v>
      </c>
      <c r="G19773">
        <f t="shared" si="617"/>
        <v>9.0529663444444441</v>
      </c>
    </row>
    <row r="19774" spans="1:7" x14ac:dyDescent="0.3">
      <c r="A19774">
        <v>197.690132141113</v>
      </c>
      <c r="B19774">
        <v>82.434844999999996</v>
      </c>
      <c r="C19774">
        <v>0.53333940000000002</v>
      </c>
      <c r="D19774">
        <v>-0.21180493</v>
      </c>
      <c r="E19774">
        <v>9.1594259999999998</v>
      </c>
      <c r="F19774">
        <f t="shared" si="616"/>
        <v>0.17777980000000002</v>
      </c>
      <c r="G19774">
        <f t="shared" si="617"/>
        <v>9.0483102333333321</v>
      </c>
    </row>
    <row r="19775" spans="1:7" x14ac:dyDescent="0.3">
      <c r="A19775">
        <v>197.70000457763601</v>
      </c>
      <c r="B19775">
        <v>82.459609999999998</v>
      </c>
      <c r="C19775">
        <v>0.53335270000000001</v>
      </c>
      <c r="D19775">
        <v>-0.22645425999999999</v>
      </c>
      <c r="E19775">
        <v>9.1621769999999998</v>
      </c>
      <c r="F19775">
        <f t="shared" si="616"/>
        <v>0.17778423333333335</v>
      </c>
      <c r="G19775">
        <f t="shared" si="617"/>
        <v>9.0510619000000005</v>
      </c>
    </row>
    <row r="19776" spans="1:7" x14ac:dyDescent="0.3">
      <c r="A19776">
        <v>197.709999084472</v>
      </c>
      <c r="B19776">
        <v>82.434844999999996</v>
      </c>
      <c r="C19776">
        <v>0.53336600000000001</v>
      </c>
      <c r="D19776">
        <v>-0.24232437000000001</v>
      </c>
      <c r="E19776">
        <v>9.1594259999999998</v>
      </c>
      <c r="F19776">
        <f t="shared" si="616"/>
        <v>0.17778866666666668</v>
      </c>
      <c r="G19776">
        <f t="shared" si="617"/>
        <v>9.0483102333333321</v>
      </c>
    </row>
    <row r="19777" spans="1:7" x14ac:dyDescent="0.3">
      <c r="A19777">
        <v>197.72013092041001</v>
      </c>
      <c r="B19777">
        <v>82.427220000000005</v>
      </c>
      <c r="C19777">
        <v>0.53336600000000001</v>
      </c>
      <c r="D19777">
        <v>-0.27162301999999999</v>
      </c>
      <c r="E19777">
        <v>9.1585789999999996</v>
      </c>
      <c r="F19777">
        <f t="shared" si="616"/>
        <v>0.17778866666666668</v>
      </c>
      <c r="G19777">
        <f t="shared" si="617"/>
        <v>9.0474630111111125</v>
      </c>
    </row>
    <row r="19778" spans="1:7" x14ac:dyDescent="0.3">
      <c r="A19778">
        <v>197.73012542724601</v>
      </c>
      <c r="B19778">
        <v>82.45008</v>
      </c>
      <c r="C19778">
        <v>0.53337939999999995</v>
      </c>
      <c r="D19778">
        <v>-0.28627235000000001</v>
      </c>
      <c r="E19778">
        <v>9.1611185000000006</v>
      </c>
      <c r="F19778">
        <f t="shared" si="616"/>
        <v>0.17779313333333333</v>
      </c>
      <c r="G19778">
        <f t="shared" si="617"/>
        <v>9.0500030111111105</v>
      </c>
    </row>
    <row r="19779" spans="1:7" x14ac:dyDescent="0.3">
      <c r="A19779">
        <v>197.740119934082</v>
      </c>
      <c r="B19779">
        <v>82.419600000000003</v>
      </c>
      <c r="C19779">
        <v>0.53340600000000005</v>
      </c>
      <c r="D19779">
        <v>-0.28749313999999998</v>
      </c>
      <c r="E19779">
        <v>9.1577319999999993</v>
      </c>
      <c r="F19779">
        <f t="shared" si="616"/>
        <v>0.17780200000000002</v>
      </c>
      <c r="G19779">
        <f t="shared" si="617"/>
        <v>9.0466163444444447</v>
      </c>
    </row>
    <row r="19780" spans="1:7" x14ac:dyDescent="0.3">
      <c r="A19780">
        <v>197.750129699707</v>
      </c>
      <c r="B19780">
        <v>82.440560000000005</v>
      </c>
      <c r="C19780">
        <v>0.53341939999999999</v>
      </c>
      <c r="D19780">
        <v>-0.30336322999999998</v>
      </c>
      <c r="E19780">
        <v>9.1600610000000007</v>
      </c>
      <c r="F19780">
        <f t="shared" si="616"/>
        <v>0.17780646666666666</v>
      </c>
      <c r="G19780">
        <f t="shared" si="617"/>
        <v>9.0489452333333347</v>
      </c>
    </row>
    <row r="19781" spans="1:7" x14ac:dyDescent="0.3">
      <c r="A19781">
        <v>197.760124206542</v>
      </c>
      <c r="B19781">
        <v>82.415794000000005</v>
      </c>
      <c r="C19781">
        <v>0.53344599999999998</v>
      </c>
      <c r="D19781">
        <v>-0.30458403000000001</v>
      </c>
      <c r="E19781">
        <v>9.1573100000000007</v>
      </c>
      <c r="F19781">
        <f t="shared" si="616"/>
        <v>0.17781533333333333</v>
      </c>
      <c r="G19781">
        <f t="shared" si="617"/>
        <v>9.0461934555555565</v>
      </c>
    </row>
    <row r="19782" spans="1:7" x14ac:dyDescent="0.3">
      <c r="A19782">
        <v>197.770118713378</v>
      </c>
      <c r="B19782">
        <v>82.391030000000001</v>
      </c>
      <c r="C19782">
        <v>0.53345929999999997</v>
      </c>
      <c r="D19782">
        <v>-0.30580479999999999</v>
      </c>
      <c r="E19782">
        <v>9.1545579999999998</v>
      </c>
      <c r="F19782">
        <f t="shared" ref="F19782:F19845" si="618">C19782/3</f>
        <v>0.17781976666666666</v>
      </c>
      <c r="G19782">
        <f t="shared" ref="G19782:G19845" si="619">(B19782-$B$5)/9</f>
        <v>9.0434418999999995</v>
      </c>
    </row>
    <row r="19783" spans="1:7" x14ac:dyDescent="0.3">
      <c r="A19783">
        <v>197.780128479003</v>
      </c>
      <c r="B19783">
        <v>82.415794000000005</v>
      </c>
      <c r="C19783">
        <v>0.53347266000000004</v>
      </c>
      <c r="D19783">
        <v>-0.32167489999999999</v>
      </c>
      <c r="E19783">
        <v>9.1573100000000007</v>
      </c>
      <c r="F19783">
        <f t="shared" si="618"/>
        <v>0.17782422000000001</v>
      </c>
      <c r="G19783">
        <f t="shared" si="619"/>
        <v>9.0461934555555565</v>
      </c>
    </row>
    <row r="19784" spans="1:7" x14ac:dyDescent="0.3">
      <c r="A19784">
        <v>197.790000915527</v>
      </c>
      <c r="B19784">
        <v>82.375789999999995</v>
      </c>
      <c r="C19784">
        <v>0.53348600000000002</v>
      </c>
      <c r="D19784">
        <v>-0.33754499999999998</v>
      </c>
      <c r="E19784">
        <v>9.1528639999999992</v>
      </c>
      <c r="F19784">
        <f t="shared" si="618"/>
        <v>0.17782866666666666</v>
      </c>
      <c r="G19784">
        <f t="shared" si="619"/>
        <v>9.0417485666666657</v>
      </c>
    </row>
    <row r="19785" spans="1:7" x14ac:dyDescent="0.3">
      <c r="A19785">
        <v>197.80011749267501</v>
      </c>
      <c r="B19785">
        <v>82.398650000000004</v>
      </c>
      <c r="C19785">
        <v>0.53348600000000002</v>
      </c>
      <c r="D19785">
        <v>-0.36684367000000001</v>
      </c>
      <c r="E19785">
        <v>9.1554040000000008</v>
      </c>
      <c r="F19785">
        <f t="shared" si="618"/>
        <v>0.17782866666666666</v>
      </c>
      <c r="G19785">
        <f t="shared" si="619"/>
        <v>9.0442885666666673</v>
      </c>
    </row>
    <row r="19786" spans="1:7" x14ac:dyDescent="0.3">
      <c r="A19786">
        <v>197.81012725830001</v>
      </c>
      <c r="B19786">
        <v>82.373885999999999</v>
      </c>
      <c r="C19786">
        <v>0.53349930000000001</v>
      </c>
      <c r="D19786">
        <v>-0.38271379999999999</v>
      </c>
      <c r="E19786">
        <v>9.1526530000000008</v>
      </c>
      <c r="F19786">
        <f t="shared" si="618"/>
        <v>0.17783309999999999</v>
      </c>
      <c r="G19786">
        <f t="shared" si="619"/>
        <v>9.0415370111111102</v>
      </c>
    </row>
    <row r="19787" spans="1:7" x14ac:dyDescent="0.3">
      <c r="A19787">
        <v>197.82012176513601</v>
      </c>
      <c r="B19787">
        <v>82.351029999999994</v>
      </c>
      <c r="C19787">
        <v>0.53351269999999995</v>
      </c>
      <c r="D19787">
        <v>-0.39858389999999999</v>
      </c>
      <c r="E19787">
        <v>9.1501129999999993</v>
      </c>
      <c r="F19787">
        <f t="shared" si="618"/>
        <v>0.17783756666666664</v>
      </c>
      <c r="G19787">
        <f t="shared" si="619"/>
        <v>9.0389974555555543</v>
      </c>
    </row>
    <row r="19788" spans="1:7" x14ac:dyDescent="0.3">
      <c r="A19788">
        <v>197.83013153076101</v>
      </c>
      <c r="B19788">
        <v>82.358649999999997</v>
      </c>
      <c r="C19788">
        <v>0.53353934999999997</v>
      </c>
      <c r="D19788">
        <v>-0.39858389999999999</v>
      </c>
      <c r="E19788">
        <v>9.1509599999999995</v>
      </c>
      <c r="F19788">
        <f t="shared" si="618"/>
        <v>0.17784644999999999</v>
      </c>
      <c r="G19788">
        <f t="shared" si="619"/>
        <v>9.0398441222222221</v>
      </c>
    </row>
    <row r="19789" spans="1:7" x14ac:dyDescent="0.3">
      <c r="A19789">
        <v>197.84000396728501</v>
      </c>
      <c r="B19789">
        <v>82.311030000000002</v>
      </c>
      <c r="C19789">
        <v>0.53356605999999995</v>
      </c>
      <c r="D19789">
        <v>-0.40102544000000001</v>
      </c>
      <c r="E19789">
        <v>9.1456689999999998</v>
      </c>
      <c r="F19789">
        <f t="shared" si="618"/>
        <v>0.17785535333333333</v>
      </c>
      <c r="G19789">
        <f t="shared" si="619"/>
        <v>9.034553011111111</v>
      </c>
    </row>
    <row r="19790" spans="1:7" x14ac:dyDescent="0.3">
      <c r="A19790">
        <v>197.850120544433</v>
      </c>
      <c r="B19790">
        <v>82.345314000000002</v>
      </c>
      <c r="C19790">
        <v>0.53359270000000003</v>
      </c>
      <c r="D19790">
        <v>-0.38881767</v>
      </c>
      <c r="E19790">
        <v>9.1494780000000002</v>
      </c>
      <c r="F19790">
        <f t="shared" si="618"/>
        <v>0.17786423333333334</v>
      </c>
      <c r="G19790">
        <f t="shared" si="619"/>
        <v>9.0383623444444439</v>
      </c>
    </row>
    <row r="19791" spans="1:7" x14ac:dyDescent="0.3">
      <c r="A19791">
        <v>197.860130310058</v>
      </c>
      <c r="B19791">
        <v>82.337689999999995</v>
      </c>
      <c r="C19791">
        <v>0.53359270000000003</v>
      </c>
      <c r="D19791">
        <v>-0.41811632999999998</v>
      </c>
      <c r="E19791">
        <v>9.148631</v>
      </c>
      <c r="F19791">
        <f t="shared" si="618"/>
        <v>0.17786423333333334</v>
      </c>
      <c r="G19791">
        <f t="shared" si="619"/>
        <v>9.0375152333333322</v>
      </c>
    </row>
    <row r="19792" spans="1:7" x14ac:dyDescent="0.3">
      <c r="A19792">
        <v>197.870002746582</v>
      </c>
      <c r="B19792">
        <v>82.326260000000005</v>
      </c>
      <c r="C19792">
        <v>0.53383259999999999</v>
      </c>
      <c r="D19792">
        <v>-0.20081793000000001</v>
      </c>
      <c r="E19792">
        <v>9.1473619999999993</v>
      </c>
      <c r="F19792">
        <f t="shared" si="618"/>
        <v>0.1779442</v>
      </c>
      <c r="G19792">
        <f t="shared" si="619"/>
        <v>9.0362452333333341</v>
      </c>
    </row>
    <row r="19793" spans="1:7" x14ac:dyDescent="0.3">
      <c r="A19793">
        <v>197.879997253417</v>
      </c>
      <c r="B19793">
        <v>82.451989999999995</v>
      </c>
      <c r="C19793">
        <v>0.53404589999999996</v>
      </c>
      <c r="D19793">
        <v>-1.037661E-2</v>
      </c>
      <c r="E19793">
        <v>9.1613299999999995</v>
      </c>
      <c r="F19793">
        <f t="shared" si="618"/>
        <v>0.17801529999999999</v>
      </c>
      <c r="G19793">
        <f t="shared" si="619"/>
        <v>9.0502152333333328</v>
      </c>
    </row>
    <row r="19794" spans="1:7" x14ac:dyDescent="0.3">
      <c r="A19794">
        <v>197.890007019042</v>
      </c>
      <c r="B19794">
        <v>82.511039999999994</v>
      </c>
      <c r="C19794">
        <v>0.5339526</v>
      </c>
      <c r="D19794">
        <v>-0.14099982</v>
      </c>
      <c r="E19794">
        <v>9.1678914999999996</v>
      </c>
      <c r="F19794">
        <f t="shared" si="618"/>
        <v>0.17798420000000001</v>
      </c>
      <c r="G19794">
        <f t="shared" si="619"/>
        <v>9.0567763444444438</v>
      </c>
    </row>
    <row r="19795" spans="1:7" x14ac:dyDescent="0.3">
      <c r="A19795">
        <v>197.900001525878</v>
      </c>
      <c r="B19795">
        <v>82.539609999999996</v>
      </c>
      <c r="C19795">
        <v>0.53391259999999996</v>
      </c>
      <c r="D19795">
        <v>-0.21302570000000001</v>
      </c>
      <c r="E19795">
        <v>9.1710659999999997</v>
      </c>
      <c r="F19795">
        <f t="shared" si="618"/>
        <v>0.17797086666666664</v>
      </c>
      <c r="G19795">
        <f t="shared" si="619"/>
        <v>9.0599507888888891</v>
      </c>
    </row>
    <row r="19796" spans="1:7" x14ac:dyDescent="0.3">
      <c r="A19796">
        <v>197.910118103027</v>
      </c>
      <c r="B19796">
        <v>82.543409999999994</v>
      </c>
      <c r="C19796">
        <v>0.53391259999999996</v>
      </c>
      <c r="D19796">
        <v>-0.24232437000000001</v>
      </c>
      <c r="E19796">
        <v>9.1714900000000004</v>
      </c>
      <c r="F19796">
        <f t="shared" si="618"/>
        <v>0.17797086666666664</v>
      </c>
      <c r="G19796">
        <f t="shared" si="619"/>
        <v>9.0603730111111105</v>
      </c>
    </row>
    <row r="19797" spans="1:7" x14ac:dyDescent="0.3">
      <c r="A19797">
        <v>197.920127868652</v>
      </c>
      <c r="B19797">
        <v>82.497699999999995</v>
      </c>
      <c r="C19797">
        <v>0.53391259999999996</v>
      </c>
      <c r="D19797">
        <v>-0.27162301999999999</v>
      </c>
      <c r="E19797">
        <v>9.1664100000000008</v>
      </c>
      <c r="F19797">
        <f t="shared" si="618"/>
        <v>0.17797086666666664</v>
      </c>
      <c r="G19797">
        <f t="shared" si="619"/>
        <v>9.0552941222222216</v>
      </c>
    </row>
    <row r="19798" spans="1:7" x14ac:dyDescent="0.3">
      <c r="A19798">
        <v>197.930122375488</v>
      </c>
      <c r="B19798">
        <v>82.493899999999996</v>
      </c>
      <c r="C19798">
        <v>0.53392594999999998</v>
      </c>
      <c r="D19798">
        <v>-0.27284380000000003</v>
      </c>
      <c r="E19798">
        <v>9.1659869999999994</v>
      </c>
      <c r="F19798">
        <f t="shared" si="618"/>
        <v>0.17797531666666666</v>
      </c>
      <c r="G19798">
        <f t="shared" si="619"/>
        <v>9.0548719000000002</v>
      </c>
    </row>
    <row r="19799" spans="1:7" x14ac:dyDescent="0.3">
      <c r="A19799">
        <v>197.940132141113</v>
      </c>
      <c r="B19799">
        <v>82.446269999999998</v>
      </c>
      <c r="C19799">
        <v>0.53392594999999998</v>
      </c>
      <c r="D19799">
        <v>-0.30214247</v>
      </c>
      <c r="E19799">
        <v>9.1606950000000005</v>
      </c>
      <c r="F19799">
        <f t="shared" si="618"/>
        <v>0.17797531666666666</v>
      </c>
      <c r="G19799">
        <f t="shared" si="619"/>
        <v>9.0495796777777784</v>
      </c>
    </row>
    <row r="19800" spans="1:7" x14ac:dyDescent="0.3">
      <c r="A19800">
        <v>197.95012664794899</v>
      </c>
      <c r="B19800">
        <v>82.455794999999995</v>
      </c>
      <c r="C19800">
        <v>0.53392594999999998</v>
      </c>
      <c r="D19800">
        <v>-0.33144112999999997</v>
      </c>
      <c r="E19800">
        <v>9.1617540000000002</v>
      </c>
      <c r="F19800">
        <f t="shared" si="618"/>
        <v>0.17797531666666666</v>
      </c>
      <c r="G19800">
        <f t="shared" si="619"/>
        <v>9.0506380111111113</v>
      </c>
    </row>
    <row r="19801" spans="1:7" x14ac:dyDescent="0.3">
      <c r="A19801">
        <v>197.96012115478501</v>
      </c>
      <c r="B19801">
        <v>82.411990000000003</v>
      </c>
      <c r="C19801">
        <v>0.53392594999999998</v>
      </c>
      <c r="D19801">
        <v>-0.3607398</v>
      </c>
      <c r="E19801">
        <v>9.1568860000000001</v>
      </c>
      <c r="F19801">
        <f t="shared" si="618"/>
        <v>0.17797531666666666</v>
      </c>
      <c r="G19801">
        <f t="shared" si="619"/>
        <v>9.0457707888888894</v>
      </c>
    </row>
    <row r="19802" spans="1:7" x14ac:dyDescent="0.3">
      <c r="A19802">
        <v>197.97013092041001</v>
      </c>
      <c r="B19802">
        <v>82.385315000000006</v>
      </c>
      <c r="C19802">
        <v>0.53393924000000004</v>
      </c>
      <c r="D19802">
        <v>-0.3766099</v>
      </c>
      <c r="E19802">
        <v>9.1539230000000007</v>
      </c>
      <c r="F19802">
        <f t="shared" si="618"/>
        <v>0.17797974666666669</v>
      </c>
      <c r="G19802">
        <f t="shared" si="619"/>
        <v>9.0428069000000004</v>
      </c>
    </row>
    <row r="19803" spans="1:7" x14ac:dyDescent="0.3">
      <c r="A19803">
        <v>197.98012542724601</v>
      </c>
      <c r="B19803">
        <v>82.402460000000005</v>
      </c>
      <c r="C19803">
        <v>0.53393924000000004</v>
      </c>
      <c r="D19803">
        <v>-0.40590854999999998</v>
      </c>
      <c r="E19803">
        <v>9.1558274999999991</v>
      </c>
      <c r="F19803">
        <f t="shared" si="618"/>
        <v>0.17797974666666669</v>
      </c>
      <c r="G19803">
        <f t="shared" si="619"/>
        <v>9.0447119000000011</v>
      </c>
    </row>
    <row r="19804" spans="1:7" x14ac:dyDescent="0.3">
      <c r="A19804">
        <v>197.98999786376899</v>
      </c>
      <c r="B19804">
        <v>82.351029999999994</v>
      </c>
      <c r="C19804">
        <v>0.53393924000000004</v>
      </c>
      <c r="D19804">
        <v>-0.43520722000000001</v>
      </c>
      <c r="E19804">
        <v>9.1501129999999993</v>
      </c>
      <c r="F19804">
        <f t="shared" si="618"/>
        <v>0.17797974666666669</v>
      </c>
      <c r="G19804">
        <f t="shared" si="619"/>
        <v>9.0389974555555543</v>
      </c>
    </row>
    <row r="19805" spans="1:7" x14ac:dyDescent="0.3">
      <c r="A19805">
        <v>198.000129699707</v>
      </c>
      <c r="B19805">
        <v>82.34151</v>
      </c>
      <c r="C19805">
        <v>0.5339526</v>
      </c>
      <c r="D19805">
        <v>-0.45107733999999999</v>
      </c>
      <c r="E19805">
        <v>9.1490554999999993</v>
      </c>
      <c r="F19805">
        <f t="shared" si="618"/>
        <v>0.17798420000000001</v>
      </c>
      <c r="G19805">
        <f t="shared" si="619"/>
        <v>9.0379396777777785</v>
      </c>
    </row>
    <row r="19806" spans="1:7" x14ac:dyDescent="0.3">
      <c r="A19806">
        <v>198.01000213623001</v>
      </c>
      <c r="B19806">
        <v>82.311030000000002</v>
      </c>
      <c r="C19806">
        <v>0.53413920000000004</v>
      </c>
      <c r="D19806">
        <v>-0.30336322999999998</v>
      </c>
      <c r="E19806">
        <v>9.1456689999999998</v>
      </c>
      <c r="F19806">
        <f t="shared" si="618"/>
        <v>0.17804640000000002</v>
      </c>
      <c r="G19806">
        <f t="shared" si="619"/>
        <v>9.034553011111111</v>
      </c>
    </row>
    <row r="19807" spans="1:7" x14ac:dyDescent="0.3">
      <c r="A19807">
        <v>198.020118713378</v>
      </c>
      <c r="B19807">
        <v>82.379599999999996</v>
      </c>
      <c r="C19807">
        <v>0.53448576000000003</v>
      </c>
      <c r="D19807">
        <v>3.9675272999999997E-2</v>
      </c>
      <c r="E19807">
        <v>9.1532879999999999</v>
      </c>
      <c r="F19807">
        <f t="shared" si="618"/>
        <v>0.17816192</v>
      </c>
      <c r="G19807">
        <f t="shared" si="619"/>
        <v>9.0421718999999996</v>
      </c>
    </row>
    <row r="19808" spans="1:7" x14ac:dyDescent="0.3">
      <c r="A19808">
        <v>198.030128479003</v>
      </c>
      <c r="B19808">
        <v>82.558660000000003</v>
      </c>
      <c r="C19808">
        <v>0.53445909999999996</v>
      </c>
      <c r="D19808">
        <v>-6.7142770000000003E-3</v>
      </c>
      <c r="E19808">
        <v>9.1731829999999999</v>
      </c>
      <c r="F19808">
        <f t="shared" si="618"/>
        <v>0.17815303333333332</v>
      </c>
      <c r="G19808">
        <f t="shared" si="619"/>
        <v>9.0620674555555567</v>
      </c>
    </row>
    <row r="19809" spans="1:7" x14ac:dyDescent="0.3">
      <c r="A19809">
        <v>198.040000915527</v>
      </c>
      <c r="B19809">
        <v>82.55104</v>
      </c>
      <c r="C19809">
        <v>0.5343791</v>
      </c>
      <c r="D19809">
        <v>-0.121467374</v>
      </c>
      <c r="E19809">
        <v>9.1723370000000006</v>
      </c>
      <c r="F19809">
        <f t="shared" si="618"/>
        <v>0.17812636666666667</v>
      </c>
      <c r="G19809">
        <f t="shared" si="619"/>
        <v>9.0612207888888889</v>
      </c>
    </row>
    <row r="19810" spans="1:7" x14ac:dyDescent="0.3">
      <c r="A19810">
        <v>198.05011749267501</v>
      </c>
      <c r="B19810">
        <v>82.587233999999995</v>
      </c>
      <c r="C19810">
        <v>0.53439250000000005</v>
      </c>
      <c r="D19810">
        <v>-0.13733749000000001</v>
      </c>
      <c r="E19810">
        <v>9.1763580000000005</v>
      </c>
      <c r="F19810">
        <f t="shared" si="618"/>
        <v>0.17813083333333335</v>
      </c>
      <c r="G19810">
        <f t="shared" si="619"/>
        <v>9.0652423444444441</v>
      </c>
    </row>
    <row r="19811" spans="1:7" x14ac:dyDescent="0.3">
      <c r="A19811">
        <v>198.060005187988</v>
      </c>
      <c r="B19811">
        <v>82.55104</v>
      </c>
      <c r="C19811">
        <v>0.53439250000000005</v>
      </c>
      <c r="D19811">
        <v>-0.16663615000000001</v>
      </c>
      <c r="E19811">
        <v>9.1723370000000006</v>
      </c>
      <c r="F19811">
        <f t="shared" si="618"/>
        <v>0.17813083333333335</v>
      </c>
      <c r="G19811">
        <f t="shared" si="619"/>
        <v>9.0612207888888889</v>
      </c>
    </row>
    <row r="19812" spans="1:7" x14ac:dyDescent="0.3">
      <c r="A19812">
        <v>198.07012176513601</v>
      </c>
      <c r="B19812">
        <v>82.541520000000006</v>
      </c>
      <c r="C19812">
        <v>0.53439250000000005</v>
      </c>
      <c r="D19812">
        <v>-0.19593482000000001</v>
      </c>
      <c r="E19812">
        <v>9.1712790000000002</v>
      </c>
      <c r="F19812">
        <f t="shared" si="618"/>
        <v>0.17813083333333335</v>
      </c>
      <c r="G19812">
        <f t="shared" si="619"/>
        <v>9.0601630111111113</v>
      </c>
    </row>
    <row r="19813" spans="1:7" x14ac:dyDescent="0.3">
      <c r="A19813">
        <v>198.07999420166001</v>
      </c>
      <c r="B19813">
        <v>82.535804999999996</v>
      </c>
      <c r="C19813">
        <v>0.53439250000000005</v>
      </c>
      <c r="D19813">
        <v>-0.22523348000000001</v>
      </c>
      <c r="E19813">
        <v>9.1706439999999994</v>
      </c>
      <c r="F19813">
        <f t="shared" si="618"/>
        <v>0.17813083333333335</v>
      </c>
      <c r="G19813">
        <f t="shared" si="619"/>
        <v>9.0595280111111105</v>
      </c>
    </row>
    <row r="19814" spans="1:7" x14ac:dyDescent="0.3">
      <c r="A19814">
        <v>198.09000396728501</v>
      </c>
      <c r="B19814">
        <v>82.472939999999994</v>
      </c>
      <c r="C19814">
        <v>0.53439250000000005</v>
      </c>
      <c r="D19814">
        <v>-0.23988281</v>
      </c>
      <c r="E19814">
        <v>9.1636579999999999</v>
      </c>
      <c r="F19814">
        <f t="shared" si="618"/>
        <v>0.17813083333333335</v>
      </c>
      <c r="G19814">
        <f t="shared" si="619"/>
        <v>9.0525430111111103</v>
      </c>
    </row>
    <row r="19815" spans="1:7" x14ac:dyDescent="0.3">
      <c r="A19815">
        <v>198.100120544433</v>
      </c>
      <c r="B19815">
        <v>82.484369999999998</v>
      </c>
      <c r="C19815">
        <v>0.53440577</v>
      </c>
      <c r="D19815">
        <v>-0.25575291999999999</v>
      </c>
      <c r="E19815">
        <v>9.1649279999999997</v>
      </c>
      <c r="F19815">
        <f t="shared" si="618"/>
        <v>0.17813525666666666</v>
      </c>
      <c r="G19815">
        <f t="shared" si="619"/>
        <v>9.0538130111111101</v>
      </c>
    </row>
    <row r="19816" spans="1:7" x14ac:dyDescent="0.3">
      <c r="A19816">
        <v>198.109992980957</v>
      </c>
      <c r="B19816">
        <v>82.459609999999998</v>
      </c>
      <c r="C19816">
        <v>0.53440577</v>
      </c>
      <c r="D19816">
        <v>-0.28505158000000003</v>
      </c>
      <c r="E19816">
        <v>9.1621769999999998</v>
      </c>
      <c r="F19816">
        <f t="shared" si="618"/>
        <v>0.17813525666666666</v>
      </c>
      <c r="G19816">
        <f t="shared" si="619"/>
        <v>9.0510619000000005</v>
      </c>
    </row>
    <row r="19817" spans="1:7" x14ac:dyDescent="0.3">
      <c r="A19817">
        <v>198.12012481689399</v>
      </c>
      <c r="B19817">
        <v>82.431039999999996</v>
      </c>
      <c r="C19817">
        <v>0.53441910000000004</v>
      </c>
      <c r="D19817">
        <v>-0.29970091999999998</v>
      </c>
      <c r="E19817">
        <v>9.1590030000000002</v>
      </c>
      <c r="F19817">
        <f t="shared" si="618"/>
        <v>0.17813970000000001</v>
      </c>
      <c r="G19817">
        <f t="shared" si="619"/>
        <v>9.0478874555555553</v>
      </c>
    </row>
    <row r="19818" spans="1:7" x14ac:dyDescent="0.3">
      <c r="A19818">
        <v>198.129997253417</v>
      </c>
      <c r="B19818">
        <v>82.440560000000005</v>
      </c>
      <c r="C19818">
        <v>0.53443249999999998</v>
      </c>
      <c r="D19818">
        <v>-0.31557099999999999</v>
      </c>
      <c r="E19818">
        <v>9.1600610000000007</v>
      </c>
      <c r="F19818">
        <f t="shared" si="618"/>
        <v>0.17814416666666666</v>
      </c>
      <c r="G19818">
        <f t="shared" si="619"/>
        <v>9.0489452333333347</v>
      </c>
    </row>
    <row r="19819" spans="1:7" x14ac:dyDescent="0.3">
      <c r="A19819">
        <v>198.14012908935501</v>
      </c>
      <c r="B19819">
        <v>82.404365999999996</v>
      </c>
      <c r="C19819">
        <v>0.53443249999999998</v>
      </c>
      <c r="D19819">
        <v>-0.34486967000000002</v>
      </c>
      <c r="E19819">
        <v>9.1560389999999998</v>
      </c>
      <c r="F19819">
        <f t="shared" si="618"/>
        <v>0.17814416666666666</v>
      </c>
      <c r="G19819">
        <f t="shared" si="619"/>
        <v>9.0449236777777777</v>
      </c>
    </row>
    <row r="19820" spans="1:7" x14ac:dyDescent="0.3">
      <c r="A19820">
        <v>198.15012359619101</v>
      </c>
      <c r="B19820">
        <v>82.396739999999994</v>
      </c>
      <c r="C19820">
        <v>0.53443249999999998</v>
      </c>
      <c r="D19820">
        <v>-0.37416833999999999</v>
      </c>
      <c r="E19820">
        <v>9.1551919999999996</v>
      </c>
      <c r="F19820">
        <f t="shared" si="618"/>
        <v>0.17814416666666666</v>
      </c>
      <c r="G19820">
        <f t="shared" si="619"/>
        <v>9.0440763444444432</v>
      </c>
    </row>
    <row r="19821" spans="1:7" x14ac:dyDescent="0.3">
      <c r="A19821">
        <v>198.15999603271399</v>
      </c>
      <c r="B19821">
        <v>82.349119999999999</v>
      </c>
      <c r="C19821">
        <v>0.53444575999999999</v>
      </c>
      <c r="D19821">
        <v>-0.39003845999999998</v>
      </c>
      <c r="E19821">
        <v>9.1499000000000006</v>
      </c>
      <c r="F19821">
        <f t="shared" si="618"/>
        <v>0.17814858666666666</v>
      </c>
      <c r="G19821">
        <f t="shared" si="619"/>
        <v>9.0387852333333338</v>
      </c>
    </row>
    <row r="19822" spans="1:7" x14ac:dyDescent="0.3">
      <c r="A19822">
        <v>198.170127868652</v>
      </c>
      <c r="B19822">
        <v>82.331980000000001</v>
      </c>
      <c r="C19822">
        <v>0.53447246999999998</v>
      </c>
      <c r="D19822">
        <v>-0.37783067999999997</v>
      </c>
      <c r="E19822">
        <v>9.1479970000000002</v>
      </c>
      <c r="F19822">
        <f t="shared" si="618"/>
        <v>0.17815749</v>
      </c>
      <c r="G19822">
        <f t="shared" si="619"/>
        <v>9.0368807888888885</v>
      </c>
    </row>
    <row r="19823" spans="1:7" x14ac:dyDescent="0.3">
      <c r="A19823">
        <v>198.180122375488</v>
      </c>
      <c r="B19823">
        <v>82.360550000000003</v>
      </c>
      <c r="C19823">
        <v>0.5345124</v>
      </c>
      <c r="D19823">
        <v>-0.36562289999999997</v>
      </c>
      <c r="E19823">
        <v>9.1511709999999997</v>
      </c>
      <c r="F19823">
        <f t="shared" si="618"/>
        <v>0.17817079999999999</v>
      </c>
      <c r="G19823">
        <f t="shared" si="619"/>
        <v>9.0400552333333337</v>
      </c>
    </row>
    <row r="19824" spans="1:7" x14ac:dyDescent="0.3">
      <c r="A19824">
        <v>198.18999481201101</v>
      </c>
      <c r="B19824">
        <v>82.324359999999999</v>
      </c>
      <c r="C19824">
        <v>0.53455240000000004</v>
      </c>
      <c r="D19824">
        <v>-0.3546359</v>
      </c>
      <c r="E19824">
        <v>9.1471509999999991</v>
      </c>
      <c r="F19824">
        <f t="shared" si="618"/>
        <v>0.17818413333333336</v>
      </c>
      <c r="G19824">
        <f t="shared" si="619"/>
        <v>9.0360341222222225</v>
      </c>
    </row>
    <row r="19825" spans="1:7" x14ac:dyDescent="0.3">
      <c r="A19825">
        <v>198.20012664794899</v>
      </c>
      <c r="B19825">
        <v>82.352936</v>
      </c>
      <c r="C19825">
        <v>0.53459239999999997</v>
      </c>
      <c r="D19825">
        <v>-0.34242812</v>
      </c>
      <c r="E19825">
        <v>9.1503250000000005</v>
      </c>
      <c r="F19825">
        <f t="shared" si="618"/>
        <v>0.17819746666666667</v>
      </c>
      <c r="G19825">
        <f t="shared" si="619"/>
        <v>9.0392092333333327</v>
      </c>
    </row>
    <row r="19826" spans="1:7" x14ac:dyDescent="0.3">
      <c r="A19826">
        <v>198.21012115478501</v>
      </c>
      <c r="B19826">
        <v>82.333884999999995</v>
      </c>
      <c r="C19826">
        <v>0.53463240000000001</v>
      </c>
      <c r="D19826">
        <v>-0.33022034</v>
      </c>
      <c r="E19826">
        <v>9.1482089999999996</v>
      </c>
      <c r="F19826">
        <f t="shared" si="618"/>
        <v>0.1782108</v>
      </c>
      <c r="G19826">
        <f t="shared" si="619"/>
        <v>9.0370924555555554</v>
      </c>
    </row>
    <row r="19827" spans="1:7" x14ac:dyDescent="0.3">
      <c r="A19827">
        <v>198.22013092041001</v>
      </c>
      <c r="B19827">
        <v>82.343410000000006</v>
      </c>
      <c r="C19827">
        <v>0.53468572999999997</v>
      </c>
      <c r="D19827">
        <v>-0.30458403000000001</v>
      </c>
      <c r="E19827">
        <v>9.1492660000000008</v>
      </c>
      <c r="F19827">
        <f t="shared" si="618"/>
        <v>0.17822857666666667</v>
      </c>
      <c r="G19827">
        <f t="shared" si="619"/>
        <v>9.0381507888888901</v>
      </c>
    </row>
    <row r="19828" spans="1:7" x14ac:dyDescent="0.3">
      <c r="A19828">
        <v>198.23012542724601</v>
      </c>
      <c r="B19828">
        <v>82.381510000000006</v>
      </c>
      <c r="C19828">
        <v>0.53473899999999996</v>
      </c>
      <c r="D19828">
        <v>-0.28016847</v>
      </c>
      <c r="E19828">
        <v>9.1534999999999993</v>
      </c>
      <c r="F19828">
        <f t="shared" si="618"/>
        <v>0.17824633333333331</v>
      </c>
      <c r="G19828">
        <f t="shared" si="619"/>
        <v>9.0423841222222237</v>
      </c>
    </row>
    <row r="19829" spans="1:7" x14ac:dyDescent="0.3">
      <c r="A19829">
        <v>198.240119934082</v>
      </c>
      <c r="B19829">
        <v>82.345314000000002</v>
      </c>
      <c r="C19829">
        <v>0.53479235999999997</v>
      </c>
      <c r="D19829">
        <v>-0.25575291999999999</v>
      </c>
      <c r="E19829">
        <v>9.1494780000000002</v>
      </c>
      <c r="F19829">
        <f t="shared" si="618"/>
        <v>0.17826412</v>
      </c>
      <c r="G19829">
        <f t="shared" si="619"/>
        <v>9.0383623444444439</v>
      </c>
    </row>
    <row r="19830" spans="1:7" x14ac:dyDescent="0.3">
      <c r="A19830">
        <v>198.24999237060501</v>
      </c>
      <c r="B19830">
        <v>82.394844000000006</v>
      </c>
      <c r="C19830">
        <v>0.53483239999999999</v>
      </c>
      <c r="D19830">
        <v>-0.23011659000000001</v>
      </c>
      <c r="E19830">
        <v>9.1549820000000004</v>
      </c>
      <c r="F19830">
        <f t="shared" si="618"/>
        <v>0.17827746666666666</v>
      </c>
      <c r="G19830">
        <f t="shared" si="619"/>
        <v>9.0438656777777791</v>
      </c>
    </row>
    <row r="19831" spans="1:7" x14ac:dyDescent="0.3">
      <c r="A19831">
        <v>198.260124206542</v>
      </c>
      <c r="B19831">
        <v>82.404365999999996</v>
      </c>
      <c r="C19831">
        <v>0.53484569999999998</v>
      </c>
      <c r="D19831">
        <v>-0.24476592</v>
      </c>
      <c r="E19831">
        <v>9.1560389999999998</v>
      </c>
      <c r="F19831">
        <f t="shared" si="618"/>
        <v>0.17828189999999999</v>
      </c>
      <c r="G19831">
        <f t="shared" si="619"/>
        <v>9.0449236777777777</v>
      </c>
    </row>
    <row r="19832" spans="1:7" x14ac:dyDescent="0.3">
      <c r="A19832">
        <v>198.26999664306601</v>
      </c>
      <c r="B19832">
        <v>82.419600000000003</v>
      </c>
      <c r="C19832">
        <v>0.53485906000000005</v>
      </c>
      <c r="D19832">
        <v>-0.26063603000000002</v>
      </c>
      <c r="E19832">
        <v>9.1577319999999993</v>
      </c>
      <c r="F19832">
        <f t="shared" si="618"/>
        <v>0.17828635333333334</v>
      </c>
      <c r="G19832">
        <f t="shared" si="619"/>
        <v>9.0466163444444447</v>
      </c>
    </row>
    <row r="19833" spans="1:7" x14ac:dyDescent="0.3">
      <c r="A19833">
        <v>198.280128479003</v>
      </c>
      <c r="B19833">
        <v>82.440560000000005</v>
      </c>
      <c r="C19833">
        <v>0.53487235</v>
      </c>
      <c r="D19833">
        <v>-0.27650613000000002</v>
      </c>
      <c r="E19833">
        <v>9.1600610000000007</v>
      </c>
      <c r="F19833">
        <f t="shared" si="618"/>
        <v>0.17829078333333334</v>
      </c>
      <c r="G19833">
        <f t="shared" si="619"/>
        <v>9.0489452333333347</v>
      </c>
    </row>
    <row r="19834" spans="1:7" x14ac:dyDescent="0.3">
      <c r="A19834">
        <v>198.29012298583899</v>
      </c>
      <c r="B19834">
        <v>82.400559999999999</v>
      </c>
      <c r="C19834">
        <v>0.53489905999999998</v>
      </c>
      <c r="D19834">
        <v>-0.27894767999999998</v>
      </c>
      <c r="E19834">
        <v>9.1556169999999995</v>
      </c>
      <c r="F19834">
        <f t="shared" si="618"/>
        <v>0.17829968666666665</v>
      </c>
      <c r="G19834">
        <f t="shared" si="619"/>
        <v>9.0445007888888895</v>
      </c>
    </row>
    <row r="19835" spans="1:7" x14ac:dyDescent="0.3">
      <c r="A19835">
        <v>198.30011749267501</v>
      </c>
      <c r="B19835">
        <v>82.408169999999998</v>
      </c>
      <c r="C19835">
        <v>0.53493904999999997</v>
      </c>
      <c r="D19835">
        <v>-0.2679607</v>
      </c>
      <c r="E19835">
        <v>9.1564619999999994</v>
      </c>
      <c r="F19835">
        <f t="shared" si="618"/>
        <v>0.17831301666666666</v>
      </c>
      <c r="G19835">
        <f t="shared" si="619"/>
        <v>9.0453463444444449</v>
      </c>
    </row>
    <row r="19836" spans="1:7" x14ac:dyDescent="0.3">
      <c r="A19836">
        <v>198.310005187988</v>
      </c>
      <c r="B19836">
        <v>82.394844000000006</v>
      </c>
      <c r="C19836">
        <v>0.53496569999999999</v>
      </c>
      <c r="D19836">
        <v>-0.26918145999999998</v>
      </c>
      <c r="E19836">
        <v>9.1549820000000004</v>
      </c>
      <c r="F19836">
        <f t="shared" si="618"/>
        <v>0.17832190000000001</v>
      </c>
      <c r="G19836">
        <f t="shared" si="619"/>
        <v>9.0438656777777791</v>
      </c>
    </row>
    <row r="19837" spans="1:7" x14ac:dyDescent="0.3">
      <c r="A19837">
        <v>198.31999969482399</v>
      </c>
      <c r="B19837">
        <v>82.400559999999999</v>
      </c>
      <c r="C19837">
        <v>0.53500570000000003</v>
      </c>
      <c r="D19837">
        <v>-0.25697367999999998</v>
      </c>
      <c r="E19837">
        <v>9.1556169999999995</v>
      </c>
      <c r="F19837">
        <f t="shared" si="618"/>
        <v>0.17833523333333334</v>
      </c>
      <c r="G19837">
        <f t="shared" si="619"/>
        <v>9.0445007888888895</v>
      </c>
    </row>
    <row r="19838" spans="1:7" x14ac:dyDescent="0.3">
      <c r="A19838">
        <v>198.32999420166001</v>
      </c>
      <c r="B19838">
        <v>82.419600000000003</v>
      </c>
      <c r="C19838">
        <v>0.53503232999999994</v>
      </c>
      <c r="D19838">
        <v>-0.24476592</v>
      </c>
      <c r="E19838">
        <v>9.1577319999999993</v>
      </c>
      <c r="F19838">
        <f t="shared" si="618"/>
        <v>0.17834410999999997</v>
      </c>
      <c r="G19838">
        <f t="shared" si="619"/>
        <v>9.0466163444444447</v>
      </c>
    </row>
    <row r="19839" spans="1:7" x14ac:dyDescent="0.3">
      <c r="A19839">
        <v>198.340126037597</v>
      </c>
      <c r="B19839">
        <v>82.404365999999996</v>
      </c>
      <c r="C19839">
        <v>0.53504569999999996</v>
      </c>
      <c r="D19839">
        <v>-0.26063603000000002</v>
      </c>
      <c r="E19839">
        <v>9.1560389999999998</v>
      </c>
      <c r="F19839">
        <f t="shared" si="618"/>
        <v>0.17834856666666665</v>
      </c>
      <c r="G19839">
        <f t="shared" si="619"/>
        <v>9.0449236777777777</v>
      </c>
    </row>
    <row r="19840" spans="1:7" x14ac:dyDescent="0.3">
      <c r="A19840">
        <v>198.34999847412101</v>
      </c>
      <c r="B19840">
        <v>82.427220000000005</v>
      </c>
      <c r="C19840">
        <v>0.53507229999999995</v>
      </c>
      <c r="D19840">
        <v>-0.26307760000000002</v>
      </c>
      <c r="E19840">
        <v>9.1585789999999996</v>
      </c>
      <c r="F19840">
        <f t="shared" si="618"/>
        <v>0.17835743333333332</v>
      </c>
      <c r="G19840">
        <f t="shared" si="619"/>
        <v>9.0474630111111125</v>
      </c>
    </row>
    <row r="19841" spans="1:7" x14ac:dyDescent="0.3">
      <c r="A19841">
        <v>198.360130310058</v>
      </c>
      <c r="B19841">
        <v>82.408169999999998</v>
      </c>
      <c r="C19841">
        <v>0.5350857</v>
      </c>
      <c r="D19841">
        <v>-0.27894767999999998</v>
      </c>
      <c r="E19841">
        <v>9.1564619999999994</v>
      </c>
      <c r="F19841">
        <f t="shared" si="618"/>
        <v>0.17836189999999999</v>
      </c>
      <c r="G19841">
        <f t="shared" si="619"/>
        <v>9.0453463444444449</v>
      </c>
    </row>
    <row r="19842" spans="1:7" x14ac:dyDescent="0.3">
      <c r="A19842">
        <v>198.37012481689399</v>
      </c>
      <c r="B19842">
        <v>82.392939999999996</v>
      </c>
      <c r="C19842">
        <v>0.53509896999999995</v>
      </c>
      <c r="D19842">
        <v>-0.29481780000000002</v>
      </c>
      <c r="E19842">
        <v>9.1547689999999999</v>
      </c>
      <c r="F19842">
        <f t="shared" si="618"/>
        <v>0.17836632333333333</v>
      </c>
      <c r="G19842">
        <f t="shared" si="619"/>
        <v>9.0436541222222218</v>
      </c>
    </row>
    <row r="19843" spans="1:7" x14ac:dyDescent="0.3">
      <c r="A19843">
        <v>198.379997253417</v>
      </c>
      <c r="B19843">
        <v>82.406270000000006</v>
      </c>
      <c r="C19843">
        <v>0.53511229999999999</v>
      </c>
      <c r="D19843">
        <v>-0.31068790000000002</v>
      </c>
      <c r="E19843">
        <v>9.1562509999999993</v>
      </c>
      <c r="F19843">
        <f t="shared" si="618"/>
        <v>0.17837076666666665</v>
      </c>
      <c r="G19843">
        <f t="shared" si="619"/>
        <v>9.0451352333333332</v>
      </c>
    </row>
    <row r="19844" spans="1:7" x14ac:dyDescent="0.3">
      <c r="A19844">
        <v>198.39012908935501</v>
      </c>
      <c r="B19844">
        <v>82.371989999999997</v>
      </c>
      <c r="C19844">
        <v>0.53513896000000005</v>
      </c>
      <c r="D19844">
        <v>-0.31312944999999998</v>
      </c>
      <c r="E19844">
        <v>9.1524420000000006</v>
      </c>
      <c r="F19844">
        <f t="shared" si="618"/>
        <v>0.17837965333333336</v>
      </c>
      <c r="G19844">
        <f t="shared" si="619"/>
        <v>9.0413263444444443</v>
      </c>
    </row>
    <row r="19845" spans="1:7" x14ac:dyDescent="0.3">
      <c r="A19845">
        <v>198.40012359619101</v>
      </c>
      <c r="B19845">
        <v>82.394844000000006</v>
      </c>
      <c r="C19845">
        <v>0.53516560000000002</v>
      </c>
      <c r="D19845">
        <v>-0.31557099999999999</v>
      </c>
      <c r="E19845">
        <v>9.1549820000000004</v>
      </c>
      <c r="F19845">
        <f t="shared" si="618"/>
        <v>0.17838853333333335</v>
      </c>
      <c r="G19845">
        <f t="shared" si="619"/>
        <v>9.0438656777777791</v>
      </c>
    </row>
    <row r="19846" spans="1:7" x14ac:dyDescent="0.3">
      <c r="A19846">
        <v>198.410118103027</v>
      </c>
      <c r="B19846">
        <v>82.377700000000004</v>
      </c>
      <c r="C19846">
        <v>0.53519229999999995</v>
      </c>
      <c r="D19846">
        <v>-0.30214247</v>
      </c>
      <c r="E19846">
        <v>9.1530769999999997</v>
      </c>
      <c r="F19846">
        <f t="shared" ref="F19846:F19909" si="620">C19846/3</f>
        <v>0.17839743333333333</v>
      </c>
      <c r="G19846">
        <f t="shared" ref="G19846:G19909" si="621">(B19846-$B$5)/9</f>
        <v>9.0419607888888898</v>
      </c>
    </row>
    <row r="19847" spans="1:7" x14ac:dyDescent="0.3">
      <c r="A19847">
        <v>198.420127868652</v>
      </c>
      <c r="B19847">
        <v>82.368170000000006</v>
      </c>
      <c r="C19847">
        <v>0.53520559999999995</v>
      </c>
      <c r="D19847">
        <v>-0.31801256999999999</v>
      </c>
      <c r="E19847">
        <v>9.152018</v>
      </c>
      <c r="F19847">
        <f t="shared" si="620"/>
        <v>0.17840186666666666</v>
      </c>
      <c r="G19847">
        <f t="shared" si="621"/>
        <v>9.0409019000000015</v>
      </c>
    </row>
    <row r="19848" spans="1:7" x14ac:dyDescent="0.3">
      <c r="A19848">
        <v>198.430122375488</v>
      </c>
      <c r="B19848">
        <v>82.375789999999995</v>
      </c>
      <c r="C19848">
        <v>0.53521894999999997</v>
      </c>
      <c r="D19848">
        <v>-0.33388269999999998</v>
      </c>
      <c r="E19848">
        <v>9.1528639999999992</v>
      </c>
      <c r="F19848">
        <f t="shared" si="620"/>
        <v>0.17840631666666665</v>
      </c>
      <c r="G19848">
        <f t="shared" si="621"/>
        <v>9.0417485666666657</v>
      </c>
    </row>
    <row r="19849" spans="1:7" x14ac:dyDescent="0.3">
      <c r="A19849">
        <v>198.43999481201101</v>
      </c>
      <c r="B19849">
        <v>82.349119999999999</v>
      </c>
      <c r="C19849">
        <v>0.53523229999999999</v>
      </c>
      <c r="D19849">
        <v>-0.34975277999999999</v>
      </c>
      <c r="E19849">
        <v>9.1499000000000006</v>
      </c>
      <c r="F19849">
        <f t="shared" si="620"/>
        <v>0.17841076666666666</v>
      </c>
      <c r="G19849">
        <f t="shared" si="621"/>
        <v>9.0387852333333338</v>
      </c>
    </row>
    <row r="19850" spans="1:7" x14ac:dyDescent="0.3">
      <c r="A19850">
        <v>198.45012664794899</v>
      </c>
      <c r="B19850">
        <v>82.362459999999999</v>
      </c>
      <c r="C19850">
        <v>0.53524559999999999</v>
      </c>
      <c r="D19850">
        <v>-0.36562289999999997</v>
      </c>
      <c r="E19850">
        <v>9.1513819999999999</v>
      </c>
      <c r="F19850">
        <f t="shared" si="620"/>
        <v>0.1784152</v>
      </c>
      <c r="G19850">
        <f t="shared" si="621"/>
        <v>9.040267455555556</v>
      </c>
    </row>
    <row r="19851" spans="1:7" x14ac:dyDescent="0.3">
      <c r="A19851">
        <v>198.459999084472</v>
      </c>
      <c r="B19851">
        <v>82.320549999999997</v>
      </c>
      <c r="C19851">
        <v>0.53525895000000001</v>
      </c>
      <c r="D19851">
        <v>-0.38027223999999998</v>
      </c>
      <c r="E19851">
        <v>9.1467270000000003</v>
      </c>
      <c r="F19851">
        <f t="shared" si="620"/>
        <v>0.17841965000000001</v>
      </c>
      <c r="G19851">
        <f t="shared" si="621"/>
        <v>9.0356107888888886</v>
      </c>
    </row>
    <row r="19852" spans="1:7" x14ac:dyDescent="0.3">
      <c r="A19852">
        <v>198.47013092041001</v>
      </c>
      <c r="B19852">
        <v>82.303405999999995</v>
      </c>
      <c r="C19852">
        <v>0.53527223999999995</v>
      </c>
      <c r="D19852">
        <v>-0.39614232999999999</v>
      </c>
      <c r="E19852">
        <v>9.1448210000000003</v>
      </c>
      <c r="F19852">
        <f t="shared" si="620"/>
        <v>0.17842407999999998</v>
      </c>
      <c r="G19852">
        <f t="shared" si="621"/>
        <v>9.0337058999999993</v>
      </c>
    </row>
    <row r="19853" spans="1:7" x14ac:dyDescent="0.3">
      <c r="A19853">
        <v>198.48012542724601</v>
      </c>
      <c r="B19853">
        <v>82.333884999999995</v>
      </c>
      <c r="C19853">
        <v>0.53528560000000003</v>
      </c>
      <c r="D19853">
        <v>-0.41201246000000002</v>
      </c>
      <c r="E19853">
        <v>9.1482089999999996</v>
      </c>
      <c r="F19853">
        <f t="shared" si="620"/>
        <v>0.17842853333333333</v>
      </c>
      <c r="G19853">
        <f t="shared" si="621"/>
        <v>9.0370924555555554</v>
      </c>
    </row>
    <row r="19854" spans="1:7" x14ac:dyDescent="0.3">
      <c r="A19854">
        <v>198.490119934082</v>
      </c>
      <c r="B19854">
        <v>82.278639999999996</v>
      </c>
      <c r="C19854">
        <v>0.53529894</v>
      </c>
      <c r="D19854">
        <v>-0.41201246000000002</v>
      </c>
      <c r="E19854">
        <v>9.1420700000000004</v>
      </c>
      <c r="F19854">
        <f t="shared" si="620"/>
        <v>0.17843297999999999</v>
      </c>
      <c r="G19854">
        <f t="shared" si="621"/>
        <v>9.0309541222222212</v>
      </c>
    </row>
    <row r="19855" spans="1:7" x14ac:dyDescent="0.3">
      <c r="A19855">
        <v>198.500129699707</v>
      </c>
      <c r="B19855">
        <v>82.307209999999998</v>
      </c>
      <c r="C19855">
        <v>0.53531223999999999</v>
      </c>
      <c r="D19855">
        <v>-0.42788254999999997</v>
      </c>
      <c r="E19855">
        <v>9.1452449999999992</v>
      </c>
      <c r="F19855">
        <f t="shared" si="620"/>
        <v>0.17843741333333332</v>
      </c>
      <c r="G19855">
        <f t="shared" si="621"/>
        <v>9.0341285666666664</v>
      </c>
    </row>
    <row r="19856" spans="1:7" x14ac:dyDescent="0.3">
      <c r="A19856">
        <v>198.510124206542</v>
      </c>
      <c r="B19856">
        <v>82.265309999999999</v>
      </c>
      <c r="C19856">
        <v>0.53532559999999996</v>
      </c>
      <c r="D19856">
        <v>-0.44375268000000001</v>
      </c>
      <c r="E19856">
        <v>9.1405899999999995</v>
      </c>
      <c r="F19856">
        <f t="shared" si="620"/>
        <v>0.17844186666666664</v>
      </c>
      <c r="G19856">
        <f t="shared" si="621"/>
        <v>9.0294730111111114</v>
      </c>
    </row>
    <row r="19857" spans="1:7" x14ac:dyDescent="0.3">
      <c r="A19857">
        <v>198.51999664306601</v>
      </c>
      <c r="B19857">
        <v>82.259600000000006</v>
      </c>
      <c r="C19857">
        <v>0.53544559999999997</v>
      </c>
      <c r="D19857">
        <v>-0.35097358000000001</v>
      </c>
      <c r="E19857">
        <v>9.1399550000000005</v>
      </c>
      <c r="F19857">
        <f t="shared" si="620"/>
        <v>0.17848186666666666</v>
      </c>
      <c r="G19857">
        <f t="shared" si="621"/>
        <v>9.0288385666666677</v>
      </c>
    </row>
    <row r="19858" spans="1:7" x14ac:dyDescent="0.3">
      <c r="A19858">
        <v>198.530128479003</v>
      </c>
      <c r="B19858">
        <v>82.368170000000006</v>
      </c>
      <c r="C19858">
        <v>0.53575209999999995</v>
      </c>
      <c r="D19858">
        <v>-7.8740160000000003E-2</v>
      </c>
      <c r="E19858">
        <v>9.152018</v>
      </c>
      <c r="F19858">
        <f t="shared" si="620"/>
        <v>0.17858403333333331</v>
      </c>
      <c r="G19858">
        <f t="shared" si="621"/>
        <v>9.0409019000000015</v>
      </c>
    </row>
    <row r="19859" spans="1:7" x14ac:dyDescent="0.3">
      <c r="A19859">
        <v>198.540000915527</v>
      </c>
      <c r="B19859">
        <v>82.419600000000003</v>
      </c>
      <c r="C19859">
        <v>0.53571210000000002</v>
      </c>
      <c r="D19859">
        <v>-0.13855827000000001</v>
      </c>
      <c r="E19859">
        <v>9.1577319999999993</v>
      </c>
      <c r="F19859">
        <f t="shared" si="620"/>
        <v>0.1785707</v>
      </c>
      <c r="G19859">
        <f t="shared" si="621"/>
        <v>9.0466163444444447</v>
      </c>
    </row>
    <row r="19860" spans="1:7" x14ac:dyDescent="0.3">
      <c r="A19860">
        <v>198.55011749267501</v>
      </c>
      <c r="B19860">
        <v>82.476749999999996</v>
      </c>
      <c r="C19860">
        <v>0.5356455</v>
      </c>
      <c r="D19860">
        <v>-0.24110359000000001</v>
      </c>
      <c r="E19860">
        <v>9.1640829999999998</v>
      </c>
      <c r="F19860">
        <f t="shared" si="620"/>
        <v>0.1785485</v>
      </c>
      <c r="G19860">
        <f t="shared" si="621"/>
        <v>9.0529663444444441</v>
      </c>
    </row>
    <row r="19861" spans="1:7" x14ac:dyDescent="0.3">
      <c r="A19861">
        <v>198.560005187988</v>
      </c>
      <c r="B19861">
        <v>82.469130000000007</v>
      </c>
      <c r="C19861">
        <v>0.53565883999999997</v>
      </c>
      <c r="D19861">
        <v>-0.25697367999999998</v>
      </c>
      <c r="E19861">
        <v>9.1632359999999995</v>
      </c>
      <c r="F19861">
        <f t="shared" si="620"/>
        <v>0.17855294666666666</v>
      </c>
      <c r="G19861">
        <f t="shared" si="621"/>
        <v>9.0521196777777782</v>
      </c>
    </row>
    <row r="19862" spans="1:7" x14ac:dyDescent="0.3">
      <c r="A19862">
        <v>198.56999969482399</v>
      </c>
      <c r="B19862">
        <v>82.469130000000007</v>
      </c>
      <c r="C19862">
        <v>0.53565883999999997</v>
      </c>
      <c r="D19862">
        <v>-0.27162301999999999</v>
      </c>
      <c r="E19862">
        <v>9.1632359999999995</v>
      </c>
      <c r="F19862">
        <f t="shared" si="620"/>
        <v>0.17855294666666666</v>
      </c>
      <c r="G19862">
        <f t="shared" si="621"/>
        <v>9.0521196777777782</v>
      </c>
    </row>
    <row r="19863" spans="1:7" x14ac:dyDescent="0.3">
      <c r="A19863">
        <v>198.57999420166001</v>
      </c>
      <c r="B19863">
        <v>82.463419999999999</v>
      </c>
      <c r="C19863">
        <v>0.53565883999999997</v>
      </c>
      <c r="D19863">
        <v>-0.30092168000000002</v>
      </c>
      <c r="E19863">
        <v>9.1626004999999999</v>
      </c>
      <c r="F19863">
        <f t="shared" si="620"/>
        <v>0.17855294666666666</v>
      </c>
      <c r="G19863">
        <f t="shared" si="621"/>
        <v>9.0514852333333327</v>
      </c>
    </row>
    <row r="19864" spans="1:7" x14ac:dyDescent="0.3">
      <c r="A19864">
        <v>198.590126037597</v>
      </c>
      <c r="B19864">
        <v>82.404365999999996</v>
      </c>
      <c r="C19864">
        <v>0.53565883999999997</v>
      </c>
      <c r="D19864">
        <v>-0.33022034</v>
      </c>
      <c r="E19864">
        <v>9.1560389999999998</v>
      </c>
      <c r="F19864">
        <f t="shared" si="620"/>
        <v>0.17855294666666666</v>
      </c>
      <c r="G19864">
        <f t="shared" si="621"/>
        <v>9.0449236777777777</v>
      </c>
    </row>
    <row r="19865" spans="1:7" x14ac:dyDescent="0.3">
      <c r="A19865">
        <v>198.600120544433</v>
      </c>
      <c r="B19865">
        <v>82.425315999999995</v>
      </c>
      <c r="C19865">
        <v>0.53567209999999998</v>
      </c>
      <c r="D19865">
        <v>-0.34609046999999998</v>
      </c>
      <c r="E19865">
        <v>9.1583670000000001</v>
      </c>
      <c r="F19865">
        <f t="shared" si="620"/>
        <v>0.17855736666666666</v>
      </c>
      <c r="G19865">
        <f t="shared" si="621"/>
        <v>9.0472514555555552</v>
      </c>
    </row>
    <row r="19866" spans="1:7" x14ac:dyDescent="0.3">
      <c r="A19866">
        <v>198.609992980957</v>
      </c>
      <c r="B19866">
        <v>82.375789999999995</v>
      </c>
      <c r="C19866">
        <v>0.53567209999999998</v>
      </c>
      <c r="D19866">
        <v>-0.37538913000000002</v>
      </c>
      <c r="E19866">
        <v>9.1528639999999992</v>
      </c>
      <c r="F19866">
        <f t="shared" si="620"/>
        <v>0.17855736666666666</v>
      </c>
      <c r="G19866">
        <f t="shared" si="621"/>
        <v>9.0417485666666657</v>
      </c>
    </row>
    <row r="19867" spans="1:7" x14ac:dyDescent="0.3">
      <c r="A19867">
        <v>198.62012481689399</v>
      </c>
      <c r="B19867">
        <v>82.349119999999999</v>
      </c>
      <c r="C19867">
        <v>0.53567209999999998</v>
      </c>
      <c r="D19867">
        <v>-0.40468779999999999</v>
      </c>
      <c r="E19867">
        <v>9.1499000000000006</v>
      </c>
      <c r="F19867">
        <f t="shared" si="620"/>
        <v>0.17855736666666666</v>
      </c>
      <c r="G19867">
        <f t="shared" si="621"/>
        <v>9.0387852333333338</v>
      </c>
    </row>
    <row r="19868" spans="1:7" x14ac:dyDescent="0.3">
      <c r="A19868">
        <v>198.63011932373001</v>
      </c>
      <c r="B19868">
        <v>82.351029999999994</v>
      </c>
      <c r="C19868">
        <v>0.53567209999999998</v>
      </c>
      <c r="D19868">
        <v>-0.43398646000000002</v>
      </c>
      <c r="E19868">
        <v>9.1501129999999993</v>
      </c>
      <c r="F19868">
        <f t="shared" si="620"/>
        <v>0.17855736666666666</v>
      </c>
      <c r="G19868">
        <f t="shared" si="621"/>
        <v>9.0389974555555543</v>
      </c>
    </row>
    <row r="19869" spans="1:7" x14ac:dyDescent="0.3">
      <c r="A19869">
        <v>198.640007019042</v>
      </c>
      <c r="B19869">
        <v>82.301500000000004</v>
      </c>
      <c r="C19869">
        <v>0.53583210000000003</v>
      </c>
      <c r="D19869">
        <v>-0.29848012000000002</v>
      </c>
      <c r="E19869">
        <v>9.1446090000000009</v>
      </c>
      <c r="F19869">
        <f t="shared" si="620"/>
        <v>0.17861070000000001</v>
      </c>
      <c r="G19869">
        <f t="shared" si="621"/>
        <v>9.0334941222222227</v>
      </c>
    </row>
    <row r="19870" spans="1:7" x14ac:dyDescent="0.3">
      <c r="A19870">
        <v>198.650001525878</v>
      </c>
      <c r="B19870">
        <v>82.404365999999996</v>
      </c>
      <c r="C19870">
        <v>0.53609879999999999</v>
      </c>
      <c r="D19870">
        <v>-3.9675272999999997E-2</v>
      </c>
      <c r="E19870">
        <v>9.1560389999999998</v>
      </c>
      <c r="F19870">
        <f t="shared" si="620"/>
        <v>0.17869959999999999</v>
      </c>
      <c r="G19870">
        <f t="shared" si="621"/>
        <v>9.0449236777777777</v>
      </c>
    </row>
    <row r="19871" spans="1:7" x14ac:dyDescent="0.3">
      <c r="A19871">
        <v>198.660118103027</v>
      </c>
      <c r="B19871">
        <v>82.465323999999995</v>
      </c>
      <c r="C19871">
        <v>0.5360587</v>
      </c>
      <c r="D19871">
        <v>-0.11292193</v>
      </c>
      <c r="E19871">
        <v>9.1628120000000006</v>
      </c>
      <c r="F19871">
        <f t="shared" si="620"/>
        <v>0.17868623333333333</v>
      </c>
      <c r="G19871">
        <f t="shared" si="621"/>
        <v>9.0516967888888882</v>
      </c>
    </row>
    <row r="19872" spans="1:7" x14ac:dyDescent="0.3">
      <c r="A19872">
        <v>198.67000579833899</v>
      </c>
      <c r="B19872">
        <v>82.474845999999999</v>
      </c>
      <c r="C19872">
        <v>0.53601869999999996</v>
      </c>
      <c r="D19872">
        <v>-0.18616859999999999</v>
      </c>
      <c r="E19872">
        <v>9.1638710000000003</v>
      </c>
      <c r="F19872">
        <f t="shared" si="620"/>
        <v>0.1786729</v>
      </c>
      <c r="G19872">
        <f t="shared" si="621"/>
        <v>9.0527547888888886</v>
      </c>
    </row>
    <row r="19873" spans="1:7" x14ac:dyDescent="0.3">
      <c r="A19873">
        <v>198.680122375488</v>
      </c>
      <c r="B19873">
        <v>82.505324999999999</v>
      </c>
      <c r="C19873">
        <v>0.53601869999999996</v>
      </c>
      <c r="D19873">
        <v>-0.21546725999999999</v>
      </c>
      <c r="E19873">
        <v>9.1672560000000001</v>
      </c>
      <c r="F19873">
        <f t="shared" si="620"/>
        <v>0.1786729</v>
      </c>
      <c r="G19873">
        <f t="shared" si="621"/>
        <v>9.0561413444444447</v>
      </c>
    </row>
    <row r="19874" spans="1:7" x14ac:dyDescent="0.3">
      <c r="A19874">
        <v>198.690132141113</v>
      </c>
      <c r="B19874">
        <v>82.45008</v>
      </c>
      <c r="C19874">
        <v>0.53601869999999996</v>
      </c>
      <c r="D19874">
        <v>-0.24476592</v>
      </c>
      <c r="E19874">
        <v>9.1611185000000006</v>
      </c>
      <c r="F19874">
        <f t="shared" si="620"/>
        <v>0.1786729</v>
      </c>
      <c r="G19874">
        <f t="shared" si="621"/>
        <v>9.0500030111111105</v>
      </c>
    </row>
    <row r="19875" spans="1:7" x14ac:dyDescent="0.3">
      <c r="A19875">
        <v>198.70000457763601</v>
      </c>
      <c r="B19875">
        <v>82.469130000000007</v>
      </c>
      <c r="C19875">
        <v>0.53601869999999996</v>
      </c>
      <c r="D19875">
        <v>-0.27406457000000001</v>
      </c>
      <c r="E19875">
        <v>9.1632359999999995</v>
      </c>
      <c r="F19875">
        <f t="shared" si="620"/>
        <v>0.1786729</v>
      </c>
      <c r="G19875">
        <f t="shared" si="621"/>
        <v>9.0521196777777782</v>
      </c>
    </row>
    <row r="19876" spans="1:7" x14ac:dyDescent="0.3">
      <c r="A19876">
        <v>198.709999084472</v>
      </c>
      <c r="B19876">
        <v>82.421509999999998</v>
      </c>
      <c r="C19876">
        <v>0.53601869999999996</v>
      </c>
      <c r="D19876">
        <v>-0.30336322999999998</v>
      </c>
      <c r="E19876">
        <v>9.1579440000000005</v>
      </c>
      <c r="F19876">
        <f t="shared" si="620"/>
        <v>0.1786729</v>
      </c>
      <c r="G19876">
        <f t="shared" si="621"/>
        <v>9.046828566666667</v>
      </c>
    </row>
    <row r="19877" spans="1:7" x14ac:dyDescent="0.3">
      <c r="A19877">
        <v>198.72013092041001</v>
      </c>
      <c r="B19877">
        <v>82.404365999999996</v>
      </c>
      <c r="C19877">
        <v>0.53603210000000001</v>
      </c>
      <c r="D19877">
        <v>-0.31801256999999999</v>
      </c>
      <c r="E19877">
        <v>9.1560389999999998</v>
      </c>
      <c r="F19877">
        <f t="shared" si="620"/>
        <v>0.17867736666666667</v>
      </c>
      <c r="G19877">
        <f t="shared" si="621"/>
        <v>9.0449236777777777</v>
      </c>
    </row>
    <row r="19878" spans="1:7" x14ac:dyDescent="0.3">
      <c r="A19878">
        <v>198.73012542724601</v>
      </c>
      <c r="B19878">
        <v>82.406270000000006</v>
      </c>
      <c r="C19878">
        <v>0.53603210000000001</v>
      </c>
      <c r="D19878">
        <v>-0.34731123000000003</v>
      </c>
      <c r="E19878">
        <v>9.1562509999999993</v>
      </c>
      <c r="F19878">
        <f t="shared" si="620"/>
        <v>0.17867736666666667</v>
      </c>
      <c r="G19878">
        <f t="shared" si="621"/>
        <v>9.0451352333333332</v>
      </c>
    </row>
    <row r="19879" spans="1:7" x14ac:dyDescent="0.3">
      <c r="A19879">
        <v>198.740119934082</v>
      </c>
      <c r="B19879">
        <v>82.354836000000006</v>
      </c>
      <c r="C19879">
        <v>0.53603210000000001</v>
      </c>
      <c r="D19879">
        <v>-0.36196055999999999</v>
      </c>
      <c r="E19879">
        <v>9.1505360000000007</v>
      </c>
      <c r="F19879">
        <f t="shared" si="620"/>
        <v>0.17867736666666667</v>
      </c>
      <c r="G19879">
        <f t="shared" si="621"/>
        <v>9.0394203444444443</v>
      </c>
    </row>
    <row r="19880" spans="1:7" x14ac:dyDescent="0.3">
      <c r="A19880">
        <v>198.750129699707</v>
      </c>
      <c r="B19880">
        <v>82.385315000000006</v>
      </c>
      <c r="C19880">
        <v>0.53603210000000001</v>
      </c>
      <c r="D19880">
        <v>-0.39125922000000002</v>
      </c>
      <c r="E19880">
        <v>9.1539230000000007</v>
      </c>
      <c r="F19880">
        <f t="shared" si="620"/>
        <v>0.17867736666666667</v>
      </c>
      <c r="G19880">
        <f t="shared" si="621"/>
        <v>9.0428069000000004</v>
      </c>
    </row>
    <row r="19881" spans="1:7" x14ac:dyDescent="0.3">
      <c r="A19881">
        <v>198.76000213623001</v>
      </c>
      <c r="B19881">
        <v>82.32817</v>
      </c>
      <c r="C19881">
        <v>0.53603210000000001</v>
      </c>
      <c r="D19881">
        <v>-0.42055789999999998</v>
      </c>
      <c r="E19881">
        <v>9.1475729999999995</v>
      </c>
      <c r="F19881">
        <f t="shared" si="620"/>
        <v>0.17867736666666667</v>
      </c>
      <c r="G19881">
        <f t="shared" si="621"/>
        <v>9.0364574555555564</v>
      </c>
    </row>
    <row r="19882" spans="1:7" x14ac:dyDescent="0.3">
      <c r="A19882">
        <v>198.76999664306601</v>
      </c>
      <c r="B19882">
        <v>82.305310000000006</v>
      </c>
      <c r="C19882">
        <v>0.53603210000000001</v>
      </c>
      <c r="D19882">
        <v>-0.44985655000000002</v>
      </c>
      <c r="E19882">
        <v>9.1450340000000008</v>
      </c>
      <c r="F19882">
        <f t="shared" si="620"/>
        <v>0.17867736666666667</v>
      </c>
      <c r="G19882">
        <f t="shared" si="621"/>
        <v>9.0339174555555566</v>
      </c>
    </row>
    <row r="19883" spans="1:7" x14ac:dyDescent="0.3">
      <c r="A19883">
        <v>198.780128479003</v>
      </c>
      <c r="B19883">
        <v>82.309119999999993</v>
      </c>
      <c r="C19883">
        <v>0.53624539999999998</v>
      </c>
      <c r="D19883">
        <v>-0.27284380000000003</v>
      </c>
      <c r="E19883">
        <v>9.1454559999999994</v>
      </c>
      <c r="F19883">
        <f t="shared" si="620"/>
        <v>0.17874846666666666</v>
      </c>
      <c r="G19883">
        <f t="shared" si="621"/>
        <v>9.0343407888888887</v>
      </c>
    </row>
    <row r="19884" spans="1:7" x14ac:dyDescent="0.3">
      <c r="A19884">
        <v>198.790000915527</v>
      </c>
      <c r="B19884">
        <v>82.373885999999999</v>
      </c>
      <c r="C19884">
        <v>0.53659195000000004</v>
      </c>
      <c r="D19884">
        <v>7.0194714000000005E-2</v>
      </c>
      <c r="E19884">
        <v>9.1526530000000008</v>
      </c>
      <c r="F19884">
        <f t="shared" si="620"/>
        <v>0.17886398333333334</v>
      </c>
      <c r="G19884">
        <f t="shared" si="621"/>
        <v>9.0415370111111102</v>
      </c>
    </row>
    <row r="19885" spans="1:7" x14ac:dyDescent="0.3">
      <c r="A19885">
        <v>198.799995422363</v>
      </c>
      <c r="B19885">
        <v>82.526275999999996</v>
      </c>
      <c r="C19885">
        <v>0.53663194000000003</v>
      </c>
      <c r="D19885">
        <v>8.1181710000000004E-2</v>
      </c>
      <c r="E19885">
        <v>9.1695840000000004</v>
      </c>
      <c r="F19885">
        <f t="shared" si="620"/>
        <v>0.17887731333333334</v>
      </c>
      <c r="G19885">
        <f t="shared" si="621"/>
        <v>9.0584692333333336</v>
      </c>
    </row>
    <row r="19886" spans="1:7" x14ac:dyDescent="0.3">
      <c r="A19886">
        <v>198.81012725830001</v>
      </c>
      <c r="B19886">
        <v>82.585319999999996</v>
      </c>
      <c r="C19886">
        <v>0.53655195</v>
      </c>
      <c r="D19886">
        <v>-3.4792162000000001E-2</v>
      </c>
      <c r="E19886">
        <v>9.1761459999999992</v>
      </c>
      <c r="F19886">
        <f t="shared" si="620"/>
        <v>0.17885065</v>
      </c>
      <c r="G19886">
        <f t="shared" si="621"/>
        <v>9.0650296777777779</v>
      </c>
    </row>
    <row r="19887" spans="1:7" x14ac:dyDescent="0.3">
      <c r="A19887">
        <v>198.82012176513601</v>
      </c>
      <c r="B19887">
        <v>82.58914</v>
      </c>
      <c r="C19887">
        <v>0.53656530000000002</v>
      </c>
      <c r="D19887">
        <v>-3.601294E-2</v>
      </c>
      <c r="E19887">
        <v>9.1765699999999999</v>
      </c>
      <c r="F19887">
        <f t="shared" si="620"/>
        <v>0.17885510000000002</v>
      </c>
      <c r="G19887">
        <f t="shared" si="621"/>
        <v>9.0654541222222225</v>
      </c>
    </row>
    <row r="19888" spans="1:7" x14ac:dyDescent="0.3">
      <c r="A19888">
        <v>198.82999420166001</v>
      </c>
      <c r="B19888">
        <v>82.600570000000005</v>
      </c>
      <c r="C19888">
        <v>0.53656530000000002</v>
      </c>
      <c r="D19888">
        <v>-6.5311599999999997E-2</v>
      </c>
      <c r="E19888">
        <v>9.1778390000000005</v>
      </c>
      <c r="F19888">
        <f t="shared" si="620"/>
        <v>0.17885510000000002</v>
      </c>
      <c r="G19888">
        <f t="shared" si="621"/>
        <v>9.0667241222222223</v>
      </c>
    </row>
    <row r="19889" spans="1:7" x14ac:dyDescent="0.3">
      <c r="A19889">
        <v>198.84000396728501</v>
      </c>
      <c r="B19889">
        <v>82.549139999999994</v>
      </c>
      <c r="C19889">
        <v>0.53656530000000002</v>
      </c>
      <c r="D19889">
        <v>-9.4610269999999996E-2</v>
      </c>
      <c r="E19889">
        <v>9.1721249999999994</v>
      </c>
      <c r="F19889">
        <f t="shared" si="620"/>
        <v>0.17885510000000002</v>
      </c>
      <c r="G19889">
        <f t="shared" si="621"/>
        <v>9.0610096777777773</v>
      </c>
    </row>
    <row r="19890" spans="1:7" x14ac:dyDescent="0.3">
      <c r="A19890">
        <v>198.84999847412101</v>
      </c>
      <c r="B19890">
        <v>82.568179999999998</v>
      </c>
      <c r="C19890">
        <v>0.53657860000000002</v>
      </c>
      <c r="D19890">
        <v>-0.11048037600000001</v>
      </c>
      <c r="E19890">
        <v>9.1742410000000003</v>
      </c>
      <c r="F19890">
        <f t="shared" si="620"/>
        <v>0.17885953333333335</v>
      </c>
      <c r="G19890">
        <f t="shared" si="621"/>
        <v>9.0631252333333325</v>
      </c>
    </row>
    <row r="19891" spans="1:7" x14ac:dyDescent="0.3">
      <c r="A19891">
        <v>198.859992980957</v>
      </c>
      <c r="B19891">
        <v>82.530090000000001</v>
      </c>
      <c r="C19891">
        <v>0.53657860000000002</v>
      </c>
      <c r="D19891">
        <v>-0.13977904999999999</v>
      </c>
      <c r="E19891">
        <v>9.1700090000000003</v>
      </c>
      <c r="F19891">
        <f t="shared" si="620"/>
        <v>0.17885953333333335</v>
      </c>
      <c r="G19891">
        <f t="shared" si="621"/>
        <v>9.0588930111111114</v>
      </c>
    </row>
    <row r="19892" spans="1:7" x14ac:dyDescent="0.3">
      <c r="A19892">
        <v>198.870002746582</v>
      </c>
      <c r="B19892">
        <v>82.501519999999999</v>
      </c>
      <c r="C19892">
        <v>0.53659195000000004</v>
      </c>
      <c r="D19892">
        <v>-0.15442838</v>
      </c>
      <c r="E19892">
        <v>9.1668339999999997</v>
      </c>
      <c r="F19892">
        <f t="shared" si="620"/>
        <v>0.17886398333333334</v>
      </c>
      <c r="G19892">
        <f t="shared" si="621"/>
        <v>9.0557185666666662</v>
      </c>
    </row>
    <row r="19893" spans="1:7" x14ac:dyDescent="0.3">
      <c r="A19893">
        <v>198.879997253417</v>
      </c>
      <c r="B19893">
        <v>82.512950000000004</v>
      </c>
      <c r="C19893">
        <v>0.53660529999999995</v>
      </c>
      <c r="D19893">
        <v>-0.16907770999999999</v>
      </c>
      <c r="E19893">
        <v>9.1681039999999996</v>
      </c>
      <c r="F19893">
        <f t="shared" si="620"/>
        <v>0.17886843333333333</v>
      </c>
      <c r="G19893">
        <f t="shared" si="621"/>
        <v>9.0569885666666679</v>
      </c>
    </row>
    <row r="19894" spans="1:7" x14ac:dyDescent="0.3">
      <c r="A19894">
        <v>198.890007019042</v>
      </c>
      <c r="B19894">
        <v>82.451989999999995</v>
      </c>
      <c r="C19894">
        <v>0.53663194000000003</v>
      </c>
      <c r="D19894">
        <v>-0.17151926000000001</v>
      </c>
      <c r="E19894">
        <v>9.1613299999999995</v>
      </c>
      <c r="F19894">
        <f t="shared" si="620"/>
        <v>0.17887731333333334</v>
      </c>
      <c r="G19894">
        <f t="shared" si="621"/>
        <v>9.0502152333333328</v>
      </c>
    </row>
    <row r="19895" spans="1:7" x14ac:dyDescent="0.3">
      <c r="A19895">
        <v>198.900001525878</v>
      </c>
      <c r="B19895">
        <v>82.471040000000002</v>
      </c>
      <c r="C19895">
        <v>0.53665859999999999</v>
      </c>
      <c r="D19895">
        <v>-0.15931149</v>
      </c>
      <c r="E19895">
        <v>9.1634469999999997</v>
      </c>
      <c r="F19895">
        <f t="shared" si="620"/>
        <v>0.1788862</v>
      </c>
      <c r="G19895">
        <f t="shared" si="621"/>
        <v>9.0523319000000004</v>
      </c>
    </row>
    <row r="19896" spans="1:7" x14ac:dyDescent="0.3">
      <c r="A19896">
        <v>198.910118103027</v>
      </c>
      <c r="B19896">
        <v>82.444370000000006</v>
      </c>
      <c r="C19896">
        <v>0.53668530000000003</v>
      </c>
      <c r="D19896">
        <v>-0.16175303999999999</v>
      </c>
      <c r="E19896">
        <v>9.1604840000000003</v>
      </c>
      <c r="F19896">
        <f t="shared" si="620"/>
        <v>0.1788951</v>
      </c>
      <c r="G19896">
        <f t="shared" si="621"/>
        <v>9.0493685666666668</v>
      </c>
    </row>
    <row r="19897" spans="1:7" x14ac:dyDescent="0.3">
      <c r="A19897">
        <v>198.92000579833899</v>
      </c>
      <c r="B19897">
        <v>82.444370000000006</v>
      </c>
      <c r="C19897">
        <v>0.53672520000000001</v>
      </c>
      <c r="D19897">
        <v>-0.14954527000000001</v>
      </c>
      <c r="E19897">
        <v>9.1604840000000003</v>
      </c>
      <c r="F19897">
        <f t="shared" si="620"/>
        <v>0.1789084</v>
      </c>
      <c r="G19897">
        <f t="shared" si="621"/>
        <v>9.0493685666666668</v>
      </c>
    </row>
    <row r="19898" spans="1:7" x14ac:dyDescent="0.3">
      <c r="A19898">
        <v>198.930122375488</v>
      </c>
      <c r="B19898">
        <v>82.463419999999999</v>
      </c>
      <c r="C19898">
        <v>0.53676520000000005</v>
      </c>
      <c r="D19898">
        <v>-0.13733749000000001</v>
      </c>
      <c r="E19898">
        <v>9.1626004999999999</v>
      </c>
      <c r="F19898">
        <f t="shared" si="620"/>
        <v>0.17892173333333336</v>
      </c>
      <c r="G19898">
        <f t="shared" si="621"/>
        <v>9.0514852333333327</v>
      </c>
    </row>
    <row r="19899" spans="1:7" x14ac:dyDescent="0.3">
      <c r="A19899">
        <v>198.940132141113</v>
      </c>
      <c r="B19899">
        <v>82.427220000000005</v>
      </c>
      <c r="C19899">
        <v>0.53680519999999998</v>
      </c>
      <c r="D19899">
        <v>-0.12635049000000001</v>
      </c>
      <c r="E19899">
        <v>9.1585789999999996</v>
      </c>
      <c r="F19899">
        <f t="shared" si="620"/>
        <v>0.17893506666666667</v>
      </c>
      <c r="G19899">
        <f t="shared" si="621"/>
        <v>9.0474630111111125</v>
      </c>
    </row>
    <row r="19900" spans="1:7" x14ac:dyDescent="0.3">
      <c r="A19900">
        <v>198.95012664794899</v>
      </c>
      <c r="B19900">
        <v>82.471040000000002</v>
      </c>
      <c r="C19900">
        <v>0.53681855999999994</v>
      </c>
      <c r="D19900">
        <v>-0.1422206</v>
      </c>
      <c r="E19900">
        <v>9.1634469999999997</v>
      </c>
      <c r="F19900">
        <f t="shared" si="620"/>
        <v>0.17893951999999999</v>
      </c>
      <c r="G19900">
        <f t="shared" si="621"/>
        <v>9.0523319000000004</v>
      </c>
    </row>
    <row r="19901" spans="1:7" x14ac:dyDescent="0.3">
      <c r="A19901">
        <v>198.96012115478501</v>
      </c>
      <c r="B19901">
        <v>82.469130000000007</v>
      </c>
      <c r="C19901">
        <v>0.53683186000000005</v>
      </c>
      <c r="D19901">
        <v>-0.15809071</v>
      </c>
      <c r="E19901">
        <v>9.1632359999999995</v>
      </c>
      <c r="F19901">
        <f t="shared" si="620"/>
        <v>0.17894395333333335</v>
      </c>
      <c r="G19901">
        <f t="shared" si="621"/>
        <v>9.0521196777777782</v>
      </c>
    </row>
    <row r="19902" spans="1:7" x14ac:dyDescent="0.3">
      <c r="A19902">
        <v>198.969993591308</v>
      </c>
      <c r="B19902">
        <v>82.453896</v>
      </c>
      <c r="C19902">
        <v>0.53685855999999998</v>
      </c>
      <c r="D19902">
        <v>-0.16053227</v>
      </c>
      <c r="E19902">
        <v>9.161543</v>
      </c>
      <c r="F19902">
        <f t="shared" si="620"/>
        <v>0.17895285333333333</v>
      </c>
      <c r="G19902">
        <f t="shared" si="621"/>
        <v>9.0504270111111111</v>
      </c>
    </row>
    <row r="19903" spans="1:7" x14ac:dyDescent="0.3">
      <c r="A19903">
        <v>198.98012542724601</v>
      </c>
      <c r="B19903">
        <v>82.476749999999996</v>
      </c>
      <c r="C19903">
        <v>0.53689854999999997</v>
      </c>
      <c r="D19903">
        <v>-0.13489593999999999</v>
      </c>
      <c r="E19903">
        <v>9.1640829999999998</v>
      </c>
      <c r="F19903">
        <f t="shared" si="620"/>
        <v>0.17896618333333333</v>
      </c>
      <c r="G19903">
        <f t="shared" si="621"/>
        <v>9.0529663444444441</v>
      </c>
    </row>
    <row r="19904" spans="1:7" x14ac:dyDescent="0.3">
      <c r="A19904">
        <v>198.98999786376899</v>
      </c>
      <c r="B19904">
        <v>82.44247</v>
      </c>
      <c r="C19904">
        <v>0.53692519999999999</v>
      </c>
      <c r="D19904">
        <v>-0.13733749000000001</v>
      </c>
      <c r="E19904">
        <v>9.1602730000000001</v>
      </c>
      <c r="F19904">
        <f t="shared" si="620"/>
        <v>0.17897506666666665</v>
      </c>
      <c r="G19904">
        <f t="shared" si="621"/>
        <v>9.0491574555555552</v>
      </c>
    </row>
    <row r="19905" spans="1:7" x14ac:dyDescent="0.3">
      <c r="A19905">
        <v>198.99999237060501</v>
      </c>
      <c r="B19905">
        <v>82.476749999999996</v>
      </c>
      <c r="C19905">
        <v>0.53695183999999996</v>
      </c>
      <c r="D19905">
        <v>-0.13977904999999999</v>
      </c>
      <c r="E19905">
        <v>9.1640829999999998</v>
      </c>
      <c r="F19905">
        <f t="shared" si="620"/>
        <v>0.17898394666666664</v>
      </c>
      <c r="G19905">
        <f t="shared" si="621"/>
        <v>9.0529663444444441</v>
      </c>
    </row>
    <row r="19906" spans="1:7" x14ac:dyDescent="0.3">
      <c r="A19906">
        <v>199.01000213623001</v>
      </c>
      <c r="B19906">
        <v>82.44247</v>
      </c>
      <c r="C19906">
        <v>0.53696520000000003</v>
      </c>
      <c r="D19906">
        <v>-0.15564916000000001</v>
      </c>
      <c r="E19906">
        <v>9.1602730000000001</v>
      </c>
      <c r="F19906">
        <f t="shared" si="620"/>
        <v>0.17898840000000002</v>
      </c>
      <c r="G19906">
        <f t="shared" si="621"/>
        <v>9.0491574555555552</v>
      </c>
    </row>
    <row r="19907" spans="1:7" x14ac:dyDescent="0.3">
      <c r="A19907">
        <v>199.01999664306601</v>
      </c>
      <c r="B19907">
        <v>82.436750000000004</v>
      </c>
      <c r="C19907">
        <v>0.53699182999999995</v>
      </c>
      <c r="D19907">
        <v>-0.15809071</v>
      </c>
      <c r="E19907">
        <v>9.1596379999999993</v>
      </c>
      <c r="F19907">
        <f t="shared" si="620"/>
        <v>0.17899727666666665</v>
      </c>
      <c r="G19907">
        <f t="shared" si="621"/>
        <v>9.0485219000000008</v>
      </c>
    </row>
    <row r="19908" spans="1:7" x14ac:dyDescent="0.3">
      <c r="A19908">
        <v>199.03000640869101</v>
      </c>
      <c r="B19908">
        <v>82.453896</v>
      </c>
      <c r="C19908">
        <v>0.53701849999999995</v>
      </c>
      <c r="D19908">
        <v>-0.16053227</v>
      </c>
      <c r="E19908">
        <v>9.161543</v>
      </c>
      <c r="F19908">
        <f t="shared" si="620"/>
        <v>0.17900616666666666</v>
      </c>
      <c r="G19908">
        <f t="shared" si="621"/>
        <v>9.0504270111111111</v>
      </c>
    </row>
    <row r="19909" spans="1:7" x14ac:dyDescent="0.3">
      <c r="A19909">
        <v>199.040000915527</v>
      </c>
      <c r="B19909">
        <v>82.413889999999995</v>
      </c>
      <c r="C19909">
        <v>0.5370452</v>
      </c>
      <c r="D19909">
        <v>-0.16297381999999999</v>
      </c>
      <c r="E19909">
        <v>9.1570970000000003</v>
      </c>
      <c r="F19909">
        <f t="shared" si="620"/>
        <v>0.17901506666666667</v>
      </c>
      <c r="G19909">
        <f t="shared" si="621"/>
        <v>9.0459818999999992</v>
      </c>
    </row>
    <row r="19910" spans="1:7" x14ac:dyDescent="0.3">
      <c r="A19910">
        <v>199.049995422363</v>
      </c>
      <c r="B19910">
        <v>82.457700000000003</v>
      </c>
      <c r="C19910">
        <v>0.53708520000000004</v>
      </c>
      <c r="D19910">
        <v>-0.15076603999999999</v>
      </c>
      <c r="E19910">
        <v>9.1619650000000004</v>
      </c>
      <c r="F19910">
        <f t="shared" ref="F19910:F19973" si="622">C19910/3</f>
        <v>0.1790284</v>
      </c>
      <c r="G19910">
        <f t="shared" ref="G19910:G19973" si="623">(B19910-$B$5)/9</f>
        <v>9.0508496777777783</v>
      </c>
    </row>
    <row r="19911" spans="1:7" x14ac:dyDescent="0.3">
      <c r="A19911">
        <v>199.060005187988</v>
      </c>
      <c r="B19911">
        <v>82.427220000000005</v>
      </c>
      <c r="C19911">
        <v>0.53709846999999999</v>
      </c>
      <c r="D19911">
        <v>-0.15076603999999999</v>
      </c>
      <c r="E19911">
        <v>9.1585789999999996</v>
      </c>
      <c r="F19911">
        <f t="shared" si="622"/>
        <v>0.17903282333333334</v>
      </c>
      <c r="G19911">
        <f t="shared" si="623"/>
        <v>9.0474630111111125</v>
      </c>
    </row>
    <row r="19912" spans="1:7" x14ac:dyDescent="0.3">
      <c r="A19912">
        <v>199.06999969482399</v>
      </c>
      <c r="B19912">
        <v>82.427220000000005</v>
      </c>
      <c r="C19912">
        <v>0.53711180000000003</v>
      </c>
      <c r="D19912">
        <v>-0.16663615000000001</v>
      </c>
      <c r="E19912">
        <v>9.1585789999999996</v>
      </c>
      <c r="F19912">
        <f t="shared" si="622"/>
        <v>0.17903726666666667</v>
      </c>
      <c r="G19912">
        <f t="shared" si="623"/>
        <v>9.0474630111111125</v>
      </c>
    </row>
    <row r="19913" spans="1:7" x14ac:dyDescent="0.3">
      <c r="A19913">
        <v>199.08013153076101</v>
      </c>
      <c r="B19913">
        <v>82.434844999999996</v>
      </c>
      <c r="C19913">
        <v>0.53713845999999998</v>
      </c>
      <c r="D19913">
        <v>-0.16785692999999999</v>
      </c>
      <c r="E19913">
        <v>9.1594259999999998</v>
      </c>
      <c r="F19913">
        <f t="shared" si="622"/>
        <v>0.17904615333333332</v>
      </c>
      <c r="G19913">
        <f t="shared" si="623"/>
        <v>9.0483102333333321</v>
      </c>
    </row>
    <row r="19914" spans="1:7" x14ac:dyDescent="0.3">
      <c r="A19914">
        <v>199.09000396728501</v>
      </c>
      <c r="B19914">
        <v>82.398650000000004</v>
      </c>
      <c r="C19914">
        <v>0.53716509999999995</v>
      </c>
      <c r="D19914">
        <v>-0.17029849</v>
      </c>
      <c r="E19914">
        <v>9.1554040000000008</v>
      </c>
      <c r="F19914">
        <f t="shared" si="622"/>
        <v>0.17905503333333331</v>
      </c>
      <c r="G19914">
        <f t="shared" si="623"/>
        <v>9.0442885666666673</v>
      </c>
    </row>
    <row r="19915" spans="1:7" x14ac:dyDescent="0.3">
      <c r="A19915">
        <v>199.100120544433</v>
      </c>
      <c r="B19915">
        <v>82.421509999999998</v>
      </c>
      <c r="C19915">
        <v>0.53717846000000002</v>
      </c>
      <c r="D19915">
        <v>-0.18616859999999999</v>
      </c>
      <c r="E19915">
        <v>9.1579440000000005</v>
      </c>
      <c r="F19915">
        <f t="shared" si="622"/>
        <v>0.17905948666666668</v>
      </c>
      <c r="G19915">
        <f t="shared" si="623"/>
        <v>9.046828566666667</v>
      </c>
    </row>
    <row r="19916" spans="1:7" x14ac:dyDescent="0.3">
      <c r="A19916">
        <v>199.110130310058</v>
      </c>
      <c r="B19916">
        <v>82.415794000000005</v>
      </c>
      <c r="C19916">
        <v>0.5371918</v>
      </c>
      <c r="D19916">
        <v>-0.20081793000000001</v>
      </c>
      <c r="E19916">
        <v>9.1573100000000007</v>
      </c>
      <c r="F19916">
        <f t="shared" si="622"/>
        <v>0.17906393333333334</v>
      </c>
      <c r="G19916">
        <f t="shared" si="623"/>
        <v>9.0461934555555565</v>
      </c>
    </row>
    <row r="19917" spans="1:7" x14ac:dyDescent="0.3">
      <c r="A19917">
        <v>199.120002746582</v>
      </c>
      <c r="B19917">
        <v>82.398650000000004</v>
      </c>
      <c r="C19917">
        <v>0.53720509999999999</v>
      </c>
      <c r="D19917">
        <v>-0.21668804</v>
      </c>
      <c r="E19917">
        <v>9.1554040000000008</v>
      </c>
      <c r="F19917">
        <f t="shared" si="622"/>
        <v>0.17906836666666667</v>
      </c>
      <c r="G19917">
        <f t="shared" si="623"/>
        <v>9.0442885666666673</v>
      </c>
    </row>
    <row r="19918" spans="1:7" x14ac:dyDescent="0.3">
      <c r="A19918">
        <v>199.129997253417</v>
      </c>
      <c r="B19918">
        <v>82.417699999999996</v>
      </c>
      <c r="C19918">
        <v>0.53723173999999996</v>
      </c>
      <c r="D19918">
        <v>-0.21912959000000001</v>
      </c>
      <c r="E19918">
        <v>9.1575209999999991</v>
      </c>
      <c r="F19918">
        <f t="shared" si="622"/>
        <v>0.17907724666666666</v>
      </c>
      <c r="G19918">
        <f t="shared" si="623"/>
        <v>9.0464052333333331</v>
      </c>
    </row>
    <row r="19919" spans="1:7" x14ac:dyDescent="0.3">
      <c r="A19919">
        <v>199.140007019042</v>
      </c>
      <c r="B19919">
        <v>82.371989999999997</v>
      </c>
      <c r="C19919">
        <v>0.53725845000000005</v>
      </c>
      <c r="D19919">
        <v>-0.20692182000000001</v>
      </c>
      <c r="E19919">
        <v>9.1524420000000006</v>
      </c>
      <c r="F19919">
        <f t="shared" si="622"/>
        <v>0.17908615000000003</v>
      </c>
      <c r="G19919">
        <f t="shared" si="623"/>
        <v>9.0413263444444443</v>
      </c>
    </row>
    <row r="19920" spans="1:7" x14ac:dyDescent="0.3">
      <c r="A19920">
        <v>199.150001525878</v>
      </c>
      <c r="B19920">
        <v>82.391030000000001</v>
      </c>
      <c r="C19920">
        <v>0.53728509999999996</v>
      </c>
      <c r="D19920">
        <v>-0.20936336999999999</v>
      </c>
      <c r="E19920">
        <v>9.1545579999999998</v>
      </c>
      <c r="F19920">
        <f t="shared" si="622"/>
        <v>0.17909503333333332</v>
      </c>
      <c r="G19920">
        <f t="shared" si="623"/>
        <v>9.0434418999999995</v>
      </c>
    </row>
    <row r="19921" spans="1:7" x14ac:dyDescent="0.3">
      <c r="A19921">
        <v>199.15999603271399</v>
      </c>
      <c r="B19921">
        <v>82.370080000000002</v>
      </c>
      <c r="C19921">
        <v>0.53729844000000004</v>
      </c>
      <c r="D19921">
        <v>-0.22523348000000001</v>
      </c>
      <c r="E19921">
        <v>9.1522299999999994</v>
      </c>
      <c r="F19921">
        <f t="shared" si="622"/>
        <v>0.17909948000000001</v>
      </c>
      <c r="G19921">
        <f t="shared" si="623"/>
        <v>9.041114122222222</v>
      </c>
    </row>
    <row r="19922" spans="1:7" x14ac:dyDescent="0.3">
      <c r="A19922">
        <v>199.170127868652</v>
      </c>
      <c r="B19922">
        <v>82.356740000000002</v>
      </c>
      <c r="C19922">
        <v>0.53731172999999999</v>
      </c>
      <c r="D19922">
        <v>-0.24110359000000001</v>
      </c>
      <c r="E19922">
        <v>9.1507480000000001</v>
      </c>
      <c r="F19922">
        <f t="shared" si="622"/>
        <v>0.17910391000000001</v>
      </c>
      <c r="G19922">
        <f t="shared" si="623"/>
        <v>9.0396318999999998</v>
      </c>
    </row>
    <row r="19923" spans="1:7" x14ac:dyDescent="0.3">
      <c r="A19923">
        <v>199.18000030517501</v>
      </c>
      <c r="B19923">
        <v>82.383414999999999</v>
      </c>
      <c r="C19923">
        <v>0.5373251</v>
      </c>
      <c r="D19923">
        <v>-0.25575291999999999</v>
      </c>
      <c r="E19923">
        <v>9.1537120000000005</v>
      </c>
      <c r="F19923">
        <f t="shared" si="622"/>
        <v>0.17910836666666666</v>
      </c>
      <c r="G19923">
        <f t="shared" si="623"/>
        <v>9.0425957888888888</v>
      </c>
    </row>
    <row r="19924" spans="1:7" x14ac:dyDescent="0.3">
      <c r="A19924">
        <v>199.18999481201101</v>
      </c>
      <c r="B19924">
        <v>82.339600000000004</v>
      </c>
      <c r="C19924">
        <v>0.53735169999999999</v>
      </c>
      <c r="D19924">
        <v>-0.25575291999999999</v>
      </c>
      <c r="E19924">
        <v>9.1488429999999994</v>
      </c>
      <c r="F19924">
        <f t="shared" si="622"/>
        <v>0.17911723333333332</v>
      </c>
      <c r="G19924">
        <f t="shared" si="623"/>
        <v>9.0377274555555562</v>
      </c>
    </row>
    <row r="19925" spans="1:7" x14ac:dyDescent="0.3">
      <c r="A19925">
        <v>199.20000457763601</v>
      </c>
      <c r="B19925">
        <v>82.366264000000001</v>
      </c>
      <c r="C19925">
        <v>0.53739170000000003</v>
      </c>
      <c r="D19925">
        <v>-0.24354513999999999</v>
      </c>
      <c r="E19925">
        <v>9.1518060000000006</v>
      </c>
      <c r="F19925">
        <f t="shared" si="622"/>
        <v>0.17913056666666669</v>
      </c>
      <c r="G19925">
        <f t="shared" si="623"/>
        <v>9.0406901222222231</v>
      </c>
    </row>
    <row r="19926" spans="1:7" x14ac:dyDescent="0.3">
      <c r="A19926">
        <v>199.21012115478501</v>
      </c>
      <c r="B19926">
        <v>82.337689999999995</v>
      </c>
      <c r="C19926">
        <v>0.53741839999999996</v>
      </c>
      <c r="D19926">
        <v>-0.2459867</v>
      </c>
      <c r="E19926">
        <v>9.148631</v>
      </c>
      <c r="F19926">
        <f t="shared" si="622"/>
        <v>0.17913946666666666</v>
      </c>
      <c r="G19926">
        <f t="shared" si="623"/>
        <v>9.0375152333333322</v>
      </c>
    </row>
    <row r="19927" spans="1:7" x14ac:dyDescent="0.3">
      <c r="A19927">
        <v>199.219993591308</v>
      </c>
      <c r="B19927">
        <v>82.333884999999995</v>
      </c>
      <c r="C19927">
        <v>0.53744510000000001</v>
      </c>
      <c r="D19927">
        <v>-0.23377892</v>
      </c>
      <c r="E19927">
        <v>9.1482089999999996</v>
      </c>
      <c r="F19927">
        <f t="shared" si="622"/>
        <v>0.17914836666666667</v>
      </c>
      <c r="G19927">
        <f t="shared" si="623"/>
        <v>9.0370924555555554</v>
      </c>
    </row>
    <row r="19928" spans="1:7" x14ac:dyDescent="0.3">
      <c r="A19928">
        <v>199.230003356933</v>
      </c>
      <c r="B19928">
        <v>82.364365000000006</v>
      </c>
      <c r="C19928">
        <v>0.53744510000000001</v>
      </c>
      <c r="D19928">
        <v>-0.26307760000000002</v>
      </c>
      <c r="E19928">
        <v>9.1515950000000004</v>
      </c>
      <c r="F19928">
        <f t="shared" si="622"/>
        <v>0.17914836666666667</v>
      </c>
      <c r="G19928">
        <f t="shared" si="623"/>
        <v>9.0404791222222229</v>
      </c>
    </row>
    <row r="19929" spans="1:7" x14ac:dyDescent="0.3">
      <c r="A19929">
        <v>199.23999786376899</v>
      </c>
      <c r="B19929">
        <v>82.333884999999995</v>
      </c>
      <c r="C19929">
        <v>0.5374584</v>
      </c>
      <c r="D19929">
        <v>-0.27894767999999998</v>
      </c>
      <c r="E19929">
        <v>9.1482089999999996</v>
      </c>
      <c r="F19929">
        <f t="shared" si="622"/>
        <v>0.1791528</v>
      </c>
      <c r="G19929">
        <f t="shared" si="623"/>
        <v>9.0370924555555554</v>
      </c>
    </row>
    <row r="19930" spans="1:7" x14ac:dyDescent="0.3">
      <c r="A19930">
        <v>199.250129699707</v>
      </c>
      <c r="B19930">
        <v>82.339600000000004</v>
      </c>
      <c r="C19930">
        <v>0.53748505999999996</v>
      </c>
      <c r="D19930">
        <v>-0.28138923999999998</v>
      </c>
      <c r="E19930">
        <v>9.1488429999999994</v>
      </c>
      <c r="F19930">
        <f t="shared" si="622"/>
        <v>0.17916168666666665</v>
      </c>
      <c r="G19930">
        <f t="shared" si="623"/>
        <v>9.0377274555555562</v>
      </c>
    </row>
    <row r="19931" spans="1:7" x14ac:dyDescent="0.3">
      <c r="A19931">
        <v>199.26000213623001</v>
      </c>
      <c r="B19931">
        <v>82.322460000000007</v>
      </c>
      <c r="C19931">
        <v>0.53749840000000004</v>
      </c>
      <c r="D19931">
        <v>-0.29603857</v>
      </c>
      <c r="E19931">
        <v>9.1469380000000005</v>
      </c>
      <c r="F19931">
        <f t="shared" si="622"/>
        <v>0.17916613333333334</v>
      </c>
      <c r="G19931">
        <f t="shared" si="623"/>
        <v>9.0358230111111126</v>
      </c>
    </row>
    <row r="19932" spans="1:7" x14ac:dyDescent="0.3">
      <c r="A19932">
        <v>199.26999664306601</v>
      </c>
      <c r="B19932">
        <v>82.311030000000002</v>
      </c>
      <c r="C19932">
        <v>0.53751177000000006</v>
      </c>
      <c r="D19932">
        <v>-0.31190869999999998</v>
      </c>
      <c r="E19932">
        <v>9.1456689999999998</v>
      </c>
      <c r="F19932">
        <f t="shared" si="622"/>
        <v>0.17917059000000002</v>
      </c>
      <c r="G19932">
        <f t="shared" si="623"/>
        <v>9.034553011111111</v>
      </c>
    </row>
    <row r="19933" spans="1:7" x14ac:dyDescent="0.3">
      <c r="A19933">
        <v>199.280128479003</v>
      </c>
      <c r="B19933">
        <v>82.324359999999999</v>
      </c>
      <c r="C19933">
        <v>0.53752506</v>
      </c>
      <c r="D19933">
        <v>-0.32777879999999998</v>
      </c>
      <c r="E19933">
        <v>9.1471509999999991</v>
      </c>
      <c r="F19933">
        <f t="shared" si="622"/>
        <v>0.17917501999999999</v>
      </c>
      <c r="G19933">
        <f t="shared" si="623"/>
        <v>9.0360341222222225</v>
      </c>
    </row>
    <row r="19934" spans="1:7" x14ac:dyDescent="0.3">
      <c r="A19934">
        <v>199.29012298583899</v>
      </c>
      <c r="B19934">
        <v>82.293884000000006</v>
      </c>
      <c r="C19934">
        <v>0.53753839999999997</v>
      </c>
      <c r="D19934">
        <v>-0.34364889999999998</v>
      </c>
      <c r="E19934">
        <v>9.1437639999999991</v>
      </c>
      <c r="F19934">
        <f t="shared" si="622"/>
        <v>0.17917946666666665</v>
      </c>
      <c r="G19934">
        <f t="shared" si="623"/>
        <v>9.0326479000000006</v>
      </c>
    </row>
    <row r="19935" spans="1:7" x14ac:dyDescent="0.3">
      <c r="A19935">
        <v>199.30011749267501</v>
      </c>
      <c r="B19935">
        <v>82.307209999999998</v>
      </c>
      <c r="C19935">
        <v>0.53755176000000005</v>
      </c>
      <c r="D19935">
        <v>-0.34364889999999998</v>
      </c>
      <c r="E19935">
        <v>9.1452449999999992</v>
      </c>
      <c r="F19935">
        <f t="shared" si="622"/>
        <v>0.17918392000000002</v>
      </c>
      <c r="G19935">
        <f t="shared" si="623"/>
        <v>9.0341285666666664</v>
      </c>
    </row>
    <row r="19936" spans="1:7" x14ac:dyDescent="0.3">
      <c r="A19936">
        <v>199.310005187988</v>
      </c>
      <c r="B19936">
        <v>82.276740000000004</v>
      </c>
      <c r="C19936">
        <v>0.53756504999999999</v>
      </c>
      <c r="D19936">
        <v>-0.35829823999999999</v>
      </c>
      <c r="E19936">
        <v>9.1418590000000002</v>
      </c>
      <c r="F19936">
        <f t="shared" si="622"/>
        <v>0.17918835</v>
      </c>
      <c r="G19936">
        <f t="shared" si="623"/>
        <v>9.0307430111111113</v>
      </c>
    </row>
    <row r="19937" spans="1:7" x14ac:dyDescent="0.3">
      <c r="A19937">
        <v>199.31999969482399</v>
      </c>
      <c r="B19937">
        <v>82.248159999999999</v>
      </c>
      <c r="C19937">
        <v>0.53757840000000001</v>
      </c>
      <c r="D19937">
        <v>-0.37416833999999999</v>
      </c>
      <c r="E19937">
        <v>9.1386830000000003</v>
      </c>
      <c r="F19937">
        <f t="shared" si="622"/>
        <v>0.17919280000000001</v>
      </c>
      <c r="G19937">
        <f t="shared" si="623"/>
        <v>9.0275674555555554</v>
      </c>
    </row>
    <row r="19938" spans="1:7" x14ac:dyDescent="0.3">
      <c r="A19938">
        <v>199.32999420166001</v>
      </c>
      <c r="B19938">
        <v>82.255780000000001</v>
      </c>
      <c r="C19938">
        <v>0.53760505000000003</v>
      </c>
      <c r="D19938">
        <v>-0.3766099</v>
      </c>
      <c r="E19938">
        <v>9.1395300000000006</v>
      </c>
      <c r="F19938">
        <f t="shared" si="622"/>
        <v>0.17920168333333333</v>
      </c>
      <c r="G19938">
        <f t="shared" si="623"/>
        <v>9.0284141222222232</v>
      </c>
    </row>
    <row r="19939" spans="1:7" x14ac:dyDescent="0.3">
      <c r="A19939">
        <v>199.34000396728501</v>
      </c>
      <c r="B19939">
        <v>82.223404000000002</v>
      </c>
      <c r="C19939">
        <v>0.53761840000000005</v>
      </c>
      <c r="D19939">
        <v>-0.39248001999999999</v>
      </c>
      <c r="E19939">
        <v>9.1359329999999996</v>
      </c>
      <c r="F19939">
        <f t="shared" si="622"/>
        <v>0.17920613333333335</v>
      </c>
      <c r="G19939">
        <f t="shared" si="623"/>
        <v>9.0248167888888897</v>
      </c>
    </row>
    <row r="19940" spans="1:7" x14ac:dyDescent="0.3">
      <c r="A19940">
        <v>199.350120544433</v>
      </c>
      <c r="B19940">
        <v>82.248159999999999</v>
      </c>
      <c r="C19940">
        <v>0.53764504000000002</v>
      </c>
      <c r="D19940">
        <v>-0.39492157</v>
      </c>
      <c r="E19940">
        <v>9.1386830000000003</v>
      </c>
      <c r="F19940">
        <f t="shared" si="622"/>
        <v>0.17921501333333334</v>
      </c>
      <c r="G19940">
        <f t="shared" si="623"/>
        <v>9.0275674555555554</v>
      </c>
    </row>
    <row r="19941" spans="1:7" x14ac:dyDescent="0.3">
      <c r="A19941">
        <v>199.360130310058</v>
      </c>
      <c r="B19941">
        <v>82.242450000000005</v>
      </c>
      <c r="C19941">
        <v>0.53767169999999997</v>
      </c>
      <c r="D19941">
        <v>-0.39736313000000001</v>
      </c>
      <c r="E19941">
        <v>9.1380479999999995</v>
      </c>
      <c r="F19941">
        <f t="shared" si="622"/>
        <v>0.17922389999999999</v>
      </c>
      <c r="G19941">
        <f t="shared" si="623"/>
        <v>9.0269330111111117</v>
      </c>
    </row>
    <row r="19942" spans="1:7" x14ac:dyDescent="0.3">
      <c r="A19942">
        <v>199.37012481689399</v>
      </c>
      <c r="B19942">
        <v>82.242450000000005</v>
      </c>
      <c r="C19942">
        <v>0.53771170000000001</v>
      </c>
      <c r="D19942">
        <v>-0.39980468000000002</v>
      </c>
      <c r="E19942">
        <v>9.1380479999999995</v>
      </c>
      <c r="F19942">
        <f t="shared" si="622"/>
        <v>0.17923723333333333</v>
      </c>
      <c r="G19942">
        <f t="shared" si="623"/>
        <v>9.0269330111111117</v>
      </c>
    </row>
    <row r="19943" spans="1:7" x14ac:dyDescent="0.3">
      <c r="A19943">
        <v>199.379997253417</v>
      </c>
      <c r="B19943">
        <v>82.261499999999998</v>
      </c>
      <c r="C19943">
        <v>0.53772503000000005</v>
      </c>
      <c r="D19943">
        <v>-0.38759690000000002</v>
      </c>
      <c r="E19943">
        <v>9.1401649999999997</v>
      </c>
      <c r="F19943">
        <f t="shared" si="622"/>
        <v>0.17924167666666668</v>
      </c>
      <c r="G19943">
        <f t="shared" si="623"/>
        <v>9.0290496777777776</v>
      </c>
    </row>
    <row r="19944" spans="1:7" x14ac:dyDescent="0.3">
      <c r="A19944">
        <v>199.390007019042</v>
      </c>
      <c r="B19944">
        <v>82.227209999999999</v>
      </c>
      <c r="C19944">
        <v>0.53775170000000005</v>
      </c>
      <c r="D19944">
        <v>-0.39003845999999998</v>
      </c>
      <c r="E19944">
        <v>9.1363559999999993</v>
      </c>
      <c r="F19944">
        <f t="shared" si="622"/>
        <v>0.17925056666666669</v>
      </c>
      <c r="G19944">
        <f t="shared" si="623"/>
        <v>9.0252396777777779</v>
      </c>
    </row>
    <row r="19945" spans="1:7" x14ac:dyDescent="0.3">
      <c r="A19945">
        <v>199.400001525878</v>
      </c>
      <c r="B19945">
        <v>82.244354000000001</v>
      </c>
      <c r="C19945">
        <v>0.53776500000000005</v>
      </c>
      <c r="D19945">
        <v>-0.40590854999999998</v>
      </c>
      <c r="E19945">
        <v>9.1382600000000007</v>
      </c>
      <c r="F19945">
        <f t="shared" si="622"/>
        <v>0.17925500000000003</v>
      </c>
      <c r="G19945">
        <f t="shared" si="623"/>
        <v>9.0271445666666672</v>
      </c>
    </row>
    <row r="19946" spans="1:7" x14ac:dyDescent="0.3">
      <c r="A19946">
        <v>199.40999603271399</v>
      </c>
      <c r="B19946">
        <v>82.227209999999999</v>
      </c>
      <c r="C19946">
        <v>0.53779167000000005</v>
      </c>
      <c r="D19946">
        <v>-0.40835009999999999</v>
      </c>
      <c r="E19946">
        <v>9.1363559999999993</v>
      </c>
      <c r="F19946">
        <f t="shared" si="622"/>
        <v>0.17926389000000001</v>
      </c>
      <c r="G19946">
        <f t="shared" si="623"/>
        <v>9.0252396777777779</v>
      </c>
    </row>
    <row r="19947" spans="1:7" x14ac:dyDescent="0.3">
      <c r="A19947">
        <v>199.42000579833899</v>
      </c>
      <c r="B19947">
        <v>82.217690000000005</v>
      </c>
      <c r="C19947">
        <v>0.53783166000000004</v>
      </c>
      <c r="D19947">
        <v>-0.41079167</v>
      </c>
      <c r="E19947">
        <v>9.1352980000000006</v>
      </c>
      <c r="F19947">
        <f t="shared" si="622"/>
        <v>0.17927722000000001</v>
      </c>
      <c r="G19947">
        <f t="shared" si="623"/>
        <v>9.0241819000000003</v>
      </c>
    </row>
    <row r="19948" spans="1:7" x14ac:dyDescent="0.3">
      <c r="A19948">
        <v>199.43000030517501</v>
      </c>
      <c r="B19948">
        <v>82.232924999999994</v>
      </c>
      <c r="C19948">
        <v>0.53785830000000001</v>
      </c>
      <c r="D19948">
        <v>-0.39858389999999999</v>
      </c>
      <c r="E19948">
        <v>9.1369910000000001</v>
      </c>
      <c r="F19948">
        <f t="shared" si="622"/>
        <v>0.1792861</v>
      </c>
      <c r="G19948">
        <f t="shared" si="623"/>
        <v>9.025874677777777</v>
      </c>
    </row>
    <row r="19949" spans="1:7" x14ac:dyDescent="0.3">
      <c r="A19949">
        <v>199.43999481201101</v>
      </c>
      <c r="B19949">
        <v>82.215779999999995</v>
      </c>
      <c r="C19949">
        <v>0.53788495000000003</v>
      </c>
      <c r="D19949">
        <v>-0.40102544000000001</v>
      </c>
      <c r="E19949">
        <v>9.1350859999999994</v>
      </c>
      <c r="F19949">
        <f t="shared" si="622"/>
        <v>0.17929498333333335</v>
      </c>
      <c r="G19949">
        <f t="shared" si="623"/>
        <v>9.023969677777778</v>
      </c>
    </row>
    <row r="19950" spans="1:7" x14ac:dyDescent="0.3">
      <c r="A19950">
        <v>199.45012664794899</v>
      </c>
      <c r="B19950">
        <v>82.236729999999994</v>
      </c>
      <c r="C19950">
        <v>0.53791164999999996</v>
      </c>
      <c r="D19950">
        <v>-0.40346700000000002</v>
      </c>
      <c r="E19950">
        <v>9.1374139999999997</v>
      </c>
      <c r="F19950">
        <f t="shared" si="622"/>
        <v>0.17930388333333333</v>
      </c>
      <c r="G19950">
        <f t="shared" si="623"/>
        <v>9.0262974555555555</v>
      </c>
    </row>
    <row r="19951" spans="1:7" x14ac:dyDescent="0.3">
      <c r="A19951">
        <v>199.46012115478501</v>
      </c>
      <c r="B19951">
        <v>82.219589999999997</v>
      </c>
      <c r="C19951">
        <v>0.53793829999999998</v>
      </c>
      <c r="D19951">
        <v>-0.39003845999999998</v>
      </c>
      <c r="E19951">
        <v>9.1355090000000008</v>
      </c>
      <c r="F19951">
        <f t="shared" si="622"/>
        <v>0.17931276666666665</v>
      </c>
      <c r="G19951">
        <f t="shared" si="623"/>
        <v>9.0243930111111101</v>
      </c>
    </row>
    <row r="19952" spans="1:7" x14ac:dyDescent="0.3">
      <c r="A19952">
        <v>199.47013092041001</v>
      </c>
      <c r="B19952">
        <v>82.213875000000002</v>
      </c>
      <c r="C19952">
        <v>0.53797830000000002</v>
      </c>
      <c r="D19952">
        <v>-0.3766099</v>
      </c>
      <c r="E19952">
        <v>9.1348739999999999</v>
      </c>
      <c r="F19952">
        <f t="shared" si="622"/>
        <v>0.17932610000000002</v>
      </c>
      <c r="G19952">
        <f t="shared" si="623"/>
        <v>9.0237580111111111</v>
      </c>
    </row>
    <row r="19953" spans="1:7" x14ac:dyDescent="0.3">
      <c r="A19953">
        <v>199.48012542724601</v>
      </c>
      <c r="B19953">
        <v>82.246260000000007</v>
      </c>
      <c r="C19953">
        <v>0.53800493000000005</v>
      </c>
      <c r="D19953">
        <v>-0.37905145000000001</v>
      </c>
      <c r="E19953">
        <v>9.1384729999999994</v>
      </c>
      <c r="F19953">
        <f t="shared" si="622"/>
        <v>0.17933497666666667</v>
      </c>
      <c r="G19953">
        <f t="shared" si="623"/>
        <v>9.0273563444444456</v>
      </c>
    </row>
    <row r="19954" spans="1:7" x14ac:dyDescent="0.3">
      <c r="A19954">
        <v>199.48999786376899</v>
      </c>
      <c r="B19954">
        <v>82.229119999999995</v>
      </c>
      <c r="C19954">
        <v>0.53804490000000005</v>
      </c>
      <c r="D19954">
        <v>-0.36806445999999998</v>
      </c>
      <c r="E19954">
        <v>9.1365669999999994</v>
      </c>
      <c r="F19954">
        <f t="shared" si="622"/>
        <v>0.17934830000000002</v>
      </c>
      <c r="G19954">
        <f t="shared" si="623"/>
        <v>9.0254519000000002</v>
      </c>
    </row>
    <row r="19955" spans="1:7" x14ac:dyDescent="0.3">
      <c r="A19955">
        <v>199.49999237060501</v>
      </c>
      <c r="B19955">
        <v>82.261499999999998</v>
      </c>
      <c r="C19955">
        <v>0.53809830000000003</v>
      </c>
      <c r="D19955">
        <v>-0.34242812</v>
      </c>
      <c r="E19955">
        <v>9.1401649999999997</v>
      </c>
      <c r="F19955">
        <f t="shared" si="622"/>
        <v>0.1793661</v>
      </c>
      <c r="G19955">
        <f t="shared" si="623"/>
        <v>9.0290496777777776</v>
      </c>
    </row>
    <row r="19956" spans="1:7" x14ac:dyDescent="0.3">
      <c r="A19956">
        <v>199.51000213623001</v>
      </c>
      <c r="B19956">
        <v>82.250069999999994</v>
      </c>
      <c r="C19956">
        <v>0.53815155999999997</v>
      </c>
      <c r="D19956">
        <v>-0.31679180000000001</v>
      </c>
      <c r="E19956">
        <v>9.1388949999999998</v>
      </c>
      <c r="F19956">
        <f t="shared" si="622"/>
        <v>0.17938385333333332</v>
      </c>
      <c r="G19956">
        <f t="shared" si="623"/>
        <v>9.0277796777777777</v>
      </c>
    </row>
    <row r="19957" spans="1:7" x14ac:dyDescent="0.3">
      <c r="A19957">
        <v>199.51999664306601</v>
      </c>
      <c r="B19957">
        <v>82.263405000000006</v>
      </c>
      <c r="C19957">
        <v>0.53823155</v>
      </c>
      <c r="D19957">
        <v>-0.26429835000000002</v>
      </c>
      <c r="E19957">
        <v>9.1403770000000009</v>
      </c>
      <c r="F19957">
        <f t="shared" si="622"/>
        <v>0.17941051666666666</v>
      </c>
      <c r="G19957">
        <f t="shared" si="623"/>
        <v>9.0292613444444445</v>
      </c>
    </row>
    <row r="19958" spans="1:7" x14ac:dyDescent="0.3">
      <c r="A19958">
        <v>199.53000640869101</v>
      </c>
      <c r="B19958">
        <v>82.314835000000002</v>
      </c>
      <c r="C19958">
        <v>0.53831154000000003</v>
      </c>
      <c r="D19958">
        <v>-0.21058415</v>
      </c>
      <c r="E19958">
        <v>9.1460910000000002</v>
      </c>
      <c r="F19958">
        <f t="shared" si="622"/>
        <v>0.17943718</v>
      </c>
      <c r="G19958">
        <f t="shared" si="623"/>
        <v>9.0349757888888895</v>
      </c>
    </row>
    <row r="19959" spans="1:7" x14ac:dyDescent="0.3">
      <c r="A19959">
        <v>199.54012298583899</v>
      </c>
      <c r="B19959">
        <v>82.320549999999997</v>
      </c>
      <c r="C19959">
        <v>0.53835153999999996</v>
      </c>
      <c r="D19959">
        <v>-0.18494782000000001</v>
      </c>
      <c r="E19959">
        <v>9.1467270000000003</v>
      </c>
      <c r="F19959">
        <f t="shared" si="622"/>
        <v>0.17945051333333331</v>
      </c>
      <c r="G19959">
        <f t="shared" si="623"/>
        <v>9.0356107888888886</v>
      </c>
    </row>
    <row r="19960" spans="1:7" x14ac:dyDescent="0.3">
      <c r="A19960">
        <v>199.55011749267501</v>
      </c>
      <c r="B19960">
        <v>82.362459999999999</v>
      </c>
      <c r="C19960">
        <v>0.53837820000000003</v>
      </c>
      <c r="D19960">
        <v>-0.18616859999999999</v>
      </c>
      <c r="E19960">
        <v>9.1513819999999999</v>
      </c>
      <c r="F19960">
        <f t="shared" si="622"/>
        <v>0.17945940000000002</v>
      </c>
      <c r="G19960">
        <f t="shared" si="623"/>
        <v>9.040267455555556</v>
      </c>
    </row>
    <row r="19961" spans="1:7" x14ac:dyDescent="0.3">
      <c r="A19961">
        <v>199.56012725830001</v>
      </c>
      <c r="B19961">
        <v>82.358649999999997</v>
      </c>
      <c r="C19961">
        <v>0.53839152999999995</v>
      </c>
      <c r="D19961">
        <v>-0.20203869999999999</v>
      </c>
      <c r="E19961">
        <v>9.1509599999999995</v>
      </c>
      <c r="F19961">
        <f t="shared" si="622"/>
        <v>0.17946384333333332</v>
      </c>
      <c r="G19961">
        <f t="shared" si="623"/>
        <v>9.0398441222222221</v>
      </c>
    </row>
    <row r="19962" spans="1:7" x14ac:dyDescent="0.3">
      <c r="A19962">
        <v>199.56999969482399</v>
      </c>
      <c r="B19962">
        <v>82.364365000000006</v>
      </c>
      <c r="C19962">
        <v>0.53839152999999995</v>
      </c>
      <c r="D19962">
        <v>-0.23133736999999999</v>
      </c>
      <c r="E19962">
        <v>9.1515950000000004</v>
      </c>
      <c r="F19962">
        <f t="shared" si="622"/>
        <v>0.17946384333333332</v>
      </c>
      <c r="G19962">
        <f t="shared" si="623"/>
        <v>9.0404791222222229</v>
      </c>
    </row>
    <row r="19963" spans="1:7" x14ac:dyDescent="0.3">
      <c r="A19963">
        <v>199.57999420166001</v>
      </c>
      <c r="B19963">
        <v>82.377700000000004</v>
      </c>
      <c r="C19963">
        <v>0.53841819999999996</v>
      </c>
      <c r="D19963">
        <v>-0.23377892</v>
      </c>
      <c r="E19963">
        <v>9.1530769999999997</v>
      </c>
      <c r="F19963">
        <f t="shared" si="622"/>
        <v>0.17947273333333333</v>
      </c>
      <c r="G19963">
        <f t="shared" si="623"/>
        <v>9.0419607888888898</v>
      </c>
    </row>
    <row r="19964" spans="1:7" x14ac:dyDescent="0.3">
      <c r="A19964">
        <v>199.590126037597</v>
      </c>
      <c r="B19964">
        <v>82.360550000000003</v>
      </c>
      <c r="C19964">
        <v>0.53845816999999996</v>
      </c>
      <c r="D19964">
        <v>-0.22279193</v>
      </c>
      <c r="E19964">
        <v>9.1511709999999997</v>
      </c>
      <c r="F19964">
        <f t="shared" si="622"/>
        <v>0.17948605666666664</v>
      </c>
      <c r="G19964">
        <f t="shared" si="623"/>
        <v>9.0400552333333337</v>
      </c>
    </row>
    <row r="19965" spans="1:7" x14ac:dyDescent="0.3">
      <c r="A19965">
        <v>199.59999847412101</v>
      </c>
      <c r="B19965">
        <v>82.379599999999996</v>
      </c>
      <c r="C19965">
        <v>0.53851146000000005</v>
      </c>
      <c r="D19965">
        <v>-0.19715559999999999</v>
      </c>
      <c r="E19965">
        <v>9.1532879999999999</v>
      </c>
      <c r="F19965">
        <f t="shared" si="622"/>
        <v>0.17950382000000001</v>
      </c>
      <c r="G19965">
        <f t="shared" si="623"/>
        <v>9.0421718999999996</v>
      </c>
    </row>
    <row r="19966" spans="1:7" x14ac:dyDescent="0.3">
      <c r="A19966">
        <v>199.609992980957</v>
      </c>
      <c r="B19966">
        <v>82.379599999999996</v>
      </c>
      <c r="C19966">
        <v>0.53856479999999995</v>
      </c>
      <c r="D19966">
        <v>-0.17274004000000001</v>
      </c>
      <c r="E19966">
        <v>9.1532879999999999</v>
      </c>
      <c r="F19966">
        <f t="shared" si="622"/>
        <v>0.17952159999999998</v>
      </c>
      <c r="G19966">
        <f t="shared" si="623"/>
        <v>9.0421718999999996</v>
      </c>
    </row>
    <row r="19967" spans="1:7" x14ac:dyDescent="0.3">
      <c r="A19967">
        <v>199.620002746582</v>
      </c>
      <c r="B19967">
        <v>82.366264000000001</v>
      </c>
      <c r="C19967">
        <v>0.53859144000000003</v>
      </c>
      <c r="D19967">
        <v>-0.16053227</v>
      </c>
      <c r="E19967">
        <v>9.1518060000000006</v>
      </c>
      <c r="F19967">
        <f t="shared" si="622"/>
        <v>0.17953048000000002</v>
      </c>
      <c r="G19967">
        <f t="shared" si="623"/>
        <v>9.0406901222222231</v>
      </c>
    </row>
    <row r="19968" spans="1:7" x14ac:dyDescent="0.3">
      <c r="A19968">
        <v>199.629997253417</v>
      </c>
      <c r="B19968">
        <v>82.402460000000005</v>
      </c>
      <c r="C19968">
        <v>0.53860479999999999</v>
      </c>
      <c r="D19968">
        <v>-0.17518159999999999</v>
      </c>
      <c r="E19968">
        <v>9.1558274999999991</v>
      </c>
      <c r="F19968">
        <f t="shared" si="622"/>
        <v>0.17953493333333334</v>
      </c>
      <c r="G19968">
        <f t="shared" si="623"/>
        <v>9.0447119000000011</v>
      </c>
    </row>
    <row r="19969" spans="1:7" x14ac:dyDescent="0.3">
      <c r="A19969">
        <v>199.64012908935501</v>
      </c>
      <c r="B19969">
        <v>82.366264000000001</v>
      </c>
      <c r="C19969">
        <v>0.53861809999999999</v>
      </c>
      <c r="D19969">
        <v>-0.19105169999999999</v>
      </c>
      <c r="E19969">
        <v>9.1518060000000006</v>
      </c>
      <c r="F19969">
        <f t="shared" si="622"/>
        <v>0.17953936666666667</v>
      </c>
      <c r="G19969">
        <f t="shared" si="623"/>
        <v>9.0406901222222231</v>
      </c>
    </row>
    <row r="19970" spans="1:7" x14ac:dyDescent="0.3">
      <c r="A19970">
        <v>199.650001525878</v>
      </c>
      <c r="B19970">
        <v>82.389129999999994</v>
      </c>
      <c r="C19970">
        <v>0.53864480000000003</v>
      </c>
      <c r="D19970">
        <v>-0.19349326</v>
      </c>
      <c r="E19970">
        <v>9.1543460000000003</v>
      </c>
      <c r="F19970">
        <f t="shared" si="622"/>
        <v>0.17954826666666668</v>
      </c>
      <c r="G19970">
        <f t="shared" si="623"/>
        <v>9.0432307888888879</v>
      </c>
    </row>
    <row r="19971" spans="1:7" x14ac:dyDescent="0.3">
      <c r="A19971">
        <v>199.65999603271399</v>
      </c>
      <c r="B19971">
        <v>82.370080000000002</v>
      </c>
      <c r="C19971">
        <v>0.53867142999999995</v>
      </c>
      <c r="D19971">
        <v>-0.19593482000000001</v>
      </c>
      <c r="E19971">
        <v>9.1522299999999994</v>
      </c>
      <c r="F19971">
        <f t="shared" si="622"/>
        <v>0.17955714333333331</v>
      </c>
      <c r="G19971">
        <f t="shared" si="623"/>
        <v>9.041114122222222</v>
      </c>
    </row>
    <row r="19972" spans="1:7" x14ac:dyDescent="0.3">
      <c r="A19972">
        <v>199.67000579833899</v>
      </c>
      <c r="B19972">
        <v>82.370080000000002</v>
      </c>
      <c r="C19972">
        <v>0.53871150000000001</v>
      </c>
      <c r="D19972">
        <v>-0.18494782000000001</v>
      </c>
      <c r="E19972">
        <v>9.1522299999999994</v>
      </c>
      <c r="F19972">
        <f t="shared" si="622"/>
        <v>0.17957049999999999</v>
      </c>
      <c r="G19972">
        <f t="shared" si="623"/>
        <v>9.041114122222222</v>
      </c>
    </row>
    <row r="19973" spans="1:7" x14ac:dyDescent="0.3">
      <c r="A19973">
        <v>199.680122375488</v>
      </c>
      <c r="B19973">
        <v>82.402460000000005</v>
      </c>
      <c r="C19973">
        <v>0.53875150000000005</v>
      </c>
      <c r="D19973">
        <v>-0.17396081999999999</v>
      </c>
      <c r="E19973">
        <v>9.1558274999999991</v>
      </c>
      <c r="F19973">
        <f t="shared" si="622"/>
        <v>0.17958383333333336</v>
      </c>
      <c r="G19973">
        <f t="shared" si="623"/>
        <v>9.0447119000000011</v>
      </c>
    </row>
    <row r="19974" spans="1:7" x14ac:dyDescent="0.3">
      <c r="A19974">
        <v>199.690132141113</v>
      </c>
      <c r="B19974">
        <v>82.371989999999997</v>
      </c>
      <c r="C19974">
        <v>0.53877810000000004</v>
      </c>
      <c r="D19974">
        <v>-0.17640238</v>
      </c>
      <c r="E19974">
        <v>9.1524420000000006</v>
      </c>
      <c r="F19974">
        <f t="shared" ref="F19974:F20037" si="624">C19974/3</f>
        <v>0.17959270000000002</v>
      </c>
      <c r="G19974">
        <f t="shared" ref="G19974:G20037" si="625">(B19974-$B$5)/9</f>
        <v>9.0413263444444443</v>
      </c>
    </row>
    <row r="19975" spans="1:7" x14ac:dyDescent="0.3">
      <c r="A19975">
        <v>199.70000457763601</v>
      </c>
      <c r="B19975">
        <v>82.402460000000005</v>
      </c>
      <c r="C19975">
        <v>0.53880477000000004</v>
      </c>
      <c r="D19975">
        <v>-0.1641946</v>
      </c>
      <c r="E19975">
        <v>9.1558274999999991</v>
      </c>
      <c r="F19975">
        <f t="shared" si="624"/>
        <v>0.17960159000000001</v>
      </c>
      <c r="G19975">
        <f t="shared" si="625"/>
        <v>9.0447119000000011</v>
      </c>
    </row>
    <row r="19976" spans="1:7" x14ac:dyDescent="0.3">
      <c r="A19976">
        <v>199.709999084472</v>
      </c>
      <c r="B19976">
        <v>82.398650000000004</v>
      </c>
      <c r="C19976">
        <v>0.53881809999999997</v>
      </c>
      <c r="D19976">
        <v>-0.18006470999999999</v>
      </c>
      <c r="E19976">
        <v>9.1554040000000008</v>
      </c>
      <c r="F19976">
        <f t="shared" si="624"/>
        <v>0.17960603333333333</v>
      </c>
      <c r="G19976">
        <f t="shared" si="625"/>
        <v>9.0442885666666673</v>
      </c>
    </row>
    <row r="19977" spans="1:7" x14ac:dyDescent="0.3">
      <c r="A19977">
        <v>199.719993591308</v>
      </c>
      <c r="B19977">
        <v>82.377700000000004</v>
      </c>
      <c r="C19977">
        <v>0.53883139999999996</v>
      </c>
      <c r="D19977">
        <v>-0.19471404</v>
      </c>
      <c r="E19977">
        <v>9.1530769999999997</v>
      </c>
      <c r="F19977">
        <f t="shared" si="624"/>
        <v>0.17961046666666666</v>
      </c>
      <c r="G19977">
        <f t="shared" si="625"/>
        <v>9.0419607888888898</v>
      </c>
    </row>
    <row r="19978" spans="1:7" x14ac:dyDescent="0.3">
      <c r="A19978">
        <v>199.73012542724601</v>
      </c>
      <c r="B19978">
        <v>82.408169999999998</v>
      </c>
      <c r="C19978">
        <v>0.53885810000000001</v>
      </c>
      <c r="D19978">
        <v>-0.19593482000000001</v>
      </c>
      <c r="E19978">
        <v>9.1564619999999994</v>
      </c>
      <c r="F19978">
        <f t="shared" si="624"/>
        <v>0.17961936666666667</v>
      </c>
      <c r="G19978">
        <f t="shared" si="625"/>
        <v>9.0453463444444449</v>
      </c>
    </row>
    <row r="19979" spans="1:7" x14ac:dyDescent="0.3">
      <c r="A19979">
        <v>199.740119934082</v>
      </c>
      <c r="B19979">
        <v>82.366264000000001</v>
      </c>
      <c r="C19979">
        <v>0.53888475999999996</v>
      </c>
      <c r="D19979">
        <v>-0.19837637</v>
      </c>
      <c r="E19979">
        <v>9.1518060000000006</v>
      </c>
      <c r="F19979">
        <f t="shared" si="624"/>
        <v>0.17962825333333332</v>
      </c>
      <c r="G19979">
        <f t="shared" si="625"/>
        <v>9.0406901222222231</v>
      </c>
    </row>
    <row r="19980" spans="1:7" x14ac:dyDescent="0.3">
      <c r="A19980">
        <v>199.750129699707</v>
      </c>
      <c r="B19980">
        <v>82.387219999999999</v>
      </c>
      <c r="C19980">
        <v>0.53891140000000004</v>
      </c>
      <c r="D19980">
        <v>-0.20081793000000001</v>
      </c>
      <c r="E19980">
        <v>9.1541350000000001</v>
      </c>
      <c r="F19980">
        <f t="shared" si="624"/>
        <v>0.17963713333333334</v>
      </c>
      <c r="G19980">
        <f t="shared" si="625"/>
        <v>9.0430185666666674</v>
      </c>
    </row>
    <row r="19981" spans="1:7" x14ac:dyDescent="0.3">
      <c r="A19981">
        <v>199.76000213623001</v>
      </c>
      <c r="B19981">
        <v>82.368170000000006</v>
      </c>
      <c r="C19981">
        <v>0.53892474999999995</v>
      </c>
      <c r="D19981">
        <v>-0.21668804</v>
      </c>
      <c r="E19981">
        <v>9.152018</v>
      </c>
      <c r="F19981">
        <f t="shared" si="624"/>
        <v>0.17964158333333333</v>
      </c>
      <c r="G19981">
        <f t="shared" si="625"/>
        <v>9.0409019000000015</v>
      </c>
    </row>
    <row r="19982" spans="1:7" x14ac:dyDescent="0.3">
      <c r="A19982">
        <v>199.76999664306601</v>
      </c>
      <c r="B19982">
        <v>82.364365000000006</v>
      </c>
      <c r="C19982">
        <v>0.53893804999999995</v>
      </c>
      <c r="D19982">
        <v>-0.23255814999999999</v>
      </c>
      <c r="E19982">
        <v>9.1515950000000004</v>
      </c>
      <c r="F19982">
        <f t="shared" si="624"/>
        <v>0.17964601666666666</v>
      </c>
      <c r="G19982">
        <f t="shared" si="625"/>
        <v>9.0404791222222229</v>
      </c>
    </row>
    <row r="19983" spans="1:7" x14ac:dyDescent="0.3">
      <c r="A19983">
        <v>199.78000640869101</v>
      </c>
      <c r="B19983">
        <v>82.391030000000001</v>
      </c>
      <c r="C19983">
        <v>0.53896474999999999</v>
      </c>
      <c r="D19983">
        <v>-0.22035036999999999</v>
      </c>
      <c r="E19983">
        <v>9.1545579999999998</v>
      </c>
      <c r="F19983">
        <f t="shared" si="624"/>
        <v>0.17965491666666666</v>
      </c>
      <c r="G19983">
        <f t="shared" si="625"/>
        <v>9.0434418999999995</v>
      </c>
    </row>
    <row r="19984" spans="1:7" x14ac:dyDescent="0.3">
      <c r="A19984">
        <v>199.790000915527</v>
      </c>
      <c r="B19984">
        <v>82.343410000000006</v>
      </c>
      <c r="C19984">
        <v>0.53899140000000001</v>
      </c>
      <c r="D19984">
        <v>-0.22279193</v>
      </c>
      <c r="E19984">
        <v>9.1492660000000008</v>
      </c>
      <c r="F19984">
        <f t="shared" si="624"/>
        <v>0.17966380000000001</v>
      </c>
      <c r="G19984">
        <f t="shared" si="625"/>
        <v>9.0381507888888901</v>
      </c>
    </row>
    <row r="19985" spans="1:7" x14ac:dyDescent="0.3">
      <c r="A19985">
        <v>199.799995422363</v>
      </c>
      <c r="B19985">
        <v>82.366264000000001</v>
      </c>
      <c r="C19985">
        <v>0.53901803000000004</v>
      </c>
      <c r="D19985">
        <v>-0.22523348000000001</v>
      </c>
      <c r="E19985">
        <v>9.1518060000000006</v>
      </c>
      <c r="F19985">
        <f t="shared" si="624"/>
        <v>0.17967267666666667</v>
      </c>
      <c r="G19985">
        <f t="shared" si="625"/>
        <v>9.0406901222222231</v>
      </c>
    </row>
    <row r="19986" spans="1:7" x14ac:dyDescent="0.3">
      <c r="A19986">
        <v>199.810005187988</v>
      </c>
      <c r="B19986">
        <v>82.351029999999994</v>
      </c>
      <c r="C19986">
        <v>0.53903140000000005</v>
      </c>
      <c r="D19986">
        <v>-0.24110359000000001</v>
      </c>
      <c r="E19986">
        <v>9.1501129999999993</v>
      </c>
      <c r="F19986">
        <f t="shared" si="624"/>
        <v>0.17967713333333335</v>
      </c>
      <c r="G19986">
        <f t="shared" si="625"/>
        <v>9.0389974555555543</v>
      </c>
    </row>
    <row r="19987" spans="1:7" x14ac:dyDescent="0.3">
      <c r="A19987">
        <v>199.82012176513601</v>
      </c>
      <c r="B19987">
        <v>82.331980000000001</v>
      </c>
      <c r="C19987">
        <v>0.53905800000000004</v>
      </c>
      <c r="D19987">
        <v>-0.24354513999999999</v>
      </c>
      <c r="E19987">
        <v>9.1479970000000002</v>
      </c>
      <c r="F19987">
        <f t="shared" si="624"/>
        <v>0.17968600000000001</v>
      </c>
      <c r="G19987">
        <f t="shared" si="625"/>
        <v>9.0368807888888885</v>
      </c>
    </row>
    <row r="19988" spans="1:7" x14ac:dyDescent="0.3">
      <c r="A19988">
        <v>199.83013153076101</v>
      </c>
      <c r="B19988">
        <v>82.362459999999999</v>
      </c>
      <c r="C19988">
        <v>0.53907139999999998</v>
      </c>
      <c r="D19988">
        <v>-0.25941523999999999</v>
      </c>
      <c r="E19988">
        <v>9.1513819999999999</v>
      </c>
      <c r="F19988">
        <f t="shared" si="624"/>
        <v>0.17969046666666666</v>
      </c>
      <c r="G19988">
        <f t="shared" si="625"/>
        <v>9.040267455555556</v>
      </c>
    </row>
    <row r="19989" spans="1:7" x14ac:dyDescent="0.3">
      <c r="A19989">
        <v>199.840126037597</v>
      </c>
      <c r="B19989">
        <v>82.32817</v>
      </c>
      <c r="C19989">
        <v>0.53908469999999997</v>
      </c>
      <c r="D19989">
        <v>-0.27528535999999998</v>
      </c>
      <c r="E19989">
        <v>9.1475729999999995</v>
      </c>
      <c r="F19989">
        <f t="shared" si="624"/>
        <v>0.17969489999999999</v>
      </c>
      <c r="G19989">
        <f t="shared" si="625"/>
        <v>9.0364574555555564</v>
      </c>
    </row>
    <row r="19990" spans="1:7" x14ac:dyDescent="0.3">
      <c r="A19990">
        <v>199.84999847412101</v>
      </c>
      <c r="B19990">
        <v>82.352936</v>
      </c>
      <c r="C19990">
        <v>0.53909799999999997</v>
      </c>
      <c r="D19990">
        <v>-0.28993469999999999</v>
      </c>
      <c r="E19990">
        <v>9.1503250000000005</v>
      </c>
      <c r="F19990">
        <f t="shared" si="624"/>
        <v>0.17969933333333332</v>
      </c>
      <c r="G19990">
        <f t="shared" si="625"/>
        <v>9.0392092333333327</v>
      </c>
    </row>
    <row r="19991" spans="1:7" x14ac:dyDescent="0.3">
      <c r="A19991">
        <v>199.860130310058</v>
      </c>
      <c r="B19991">
        <v>82.320549999999997</v>
      </c>
      <c r="C19991">
        <v>0.53912466999999997</v>
      </c>
      <c r="D19991">
        <v>-0.27772691999999999</v>
      </c>
      <c r="E19991">
        <v>9.1467270000000003</v>
      </c>
      <c r="F19991">
        <f t="shared" si="624"/>
        <v>0.17970822333333333</v>
      </c>
      <c r="G19991">
        <f t="shared" si="625"/>
        <v>9.0356107888888886</v>
      </c>
    </row>
    <row r="19992" spans="1:7" x14ac:dyDescent="0.3">
      <c r="A19992">
        <v>199.87012481689399</v>
      </c>
      <c r="B19992">
        <v>82.301500000000004</v>
      </c>
      <c r="C19992">
        <v>0.53913800000000001</v>
      </c>
      <c r="D19992">
        <v>-0.293597</v>
      </c>
      <c r="E19992">
        <v>9.1446090000000009</v>
      </c>
      <c r="F19992">
        <f t="shared" si="624"/>
        <v>0.17971266666666666</v>
      </c>
      <c r="G19992">
        <f t="shared" si="625"/>
        <v>9.0334941222222227</v>
      </c>
    </row>
    <row r="19993" spans="1:7" x14ac:dyDescent="0.3">
      <c r="A19993">
        <v>199.879997253417</v>
      </c>
      <c r="B19993">
        <v>82.305310000000006</v>
      </c>
      <c r="C19993">
        <v>0.53916465999999996</v>
      </c>
      <c r="D19993">
        <v>-0.29603857</v>
      </c>
      <c r="E19993">
        <v>9.1450340000000008</v>
      </c>
      <c r="F19993">
        <f t="shared" si="624"/>
        <v>0.17972155333333331</v>
      </c>
      <c r="G19993">
        <f t="shared" si="625"/>
        <v>9.0339174555555566</v>
      </c>
    </row>
    <row r="19994" spans="1:7" x14ac:dyDescent="0.3">
      <c r="A19994">
        <v>199.890007019042</v>
      </c>
      <c r="B19994">
        <v>82.272930000000002</v>
      </c>
      <c r="C19994">
        <v>0.53917800000000005</v>
      </c>
      <c r="D19994">
        <v>-0.31068790000000002</v>
      </c>
      <c r="E19994">
        <v>9.1414360000000006</v>
      </c>
      <c r="F19994">
        <f t="shared" si="624"/>
        <v>0.17972600000000002</v>
      </c>
      <c r="G19994">
        <f t="shared" si="625"/>
        <v>9.0303196777777774</v>
      </c>
    </row>
    <row r="19995" spans="1:7" x14ac:dyDescent="0.3">
      <c r="A19995">
        <v>199.900001525878</v>
      </c>
      <c r="B19995">
        <v>82.301500000000004</v>
      </c>
      <c r="C19995">
        <v>0.53919130000000004</v>
      </c>
      <c r="D19995">
        <v>-0.32655802</v>
      </c>
      <c r="E19995">
        <v>9.1446090000000009</v>
      </c>
      <c r="F19995">
        <f t="shared" si="624"/>
        <v>0.17973043333333336</v>
      </c>
      <c r="G19995">
        <f t="shared" si="625"/>
        <v>9.0334941222222227</v>
      </c>
    </row>
    <row r="19996" spans="1:7" x14ac:dyDescent="0.3">
      <c r="A19996">
        <v>199.90999603271399</v>
      </c>
      <c r="B19996">
        <v>82.282454999999999</v>
      </c>
      <c r="C19996">
        <v>0.53920466</v>
      </c>
      <c r="D19996">
        <v>-0.34242812</v>
      </c>
      <c r="E19996">
        <v>9.1424939999999992</v>
      </c>
      <c r="F19996">
        <f t="shared" si="624"/>
        <v>0.17973488666666668</v>
      </c>
      <c r="G19996">
        <f t="shared" si="625"/>
        <v>9.0313780111111104</v>
      </c>
    </row>
    <row r="19997" spans="1:7" x14ac:dyDescent="0.3">
      <c r="A19997">
        <v>199.92000579833899</v>
      </c>
      <c r="B19997">
        <v>82.255780000000001</v>
      </c>
      <c r="C19997">
        <v>0.53921799999999998</v>
      </c>
      <c r="D19997">
        <v>-0.35829823999999999</v>
      </c>
      <c r="E19997">
        <v>9.1395300000000006</v>
      </c>
      <c r="F19997">
        <f t="shared" si="624"/>
        <v>0.17973933333333333</v>
      </c>
      <c r="G19997">
        <f t="shared" si="625"/>
        <v>9.0284141222222232</v>
      </c>
    </row>
    <row r="19998" spans="1:7" x14ac:dyDescent="0.3">
      <c r="A19998">
        <v>199.93000030517501</v>
      </c>
      <c r="B19998">
        <v>82.280550000000005</v>
      </c>
      <c r="C19998">
        <v>0.53923129999999997</v>
      </c>
      <c r="D19998">
        <v>-0.37416833999999999</v>
      </c>
      <c r="E19998">
        <v>9.1422825000000003</v>
      </c>
      <c r="F19998">
        <f t="shared" si="624"/>
        <v>0.17974376666666667</v>
      </c>
      <c r="G19998">
        <f t="shared" si="625"/>
        <v>9.0311663444444452</v>
      </c>
    </row>
    <row r="19999" spans="1:7" x14ac:dyDescent="0.3">
      <c r="A19999">
        <v>199.940132141113</v>
      </c>
      <c r="B19999">
        <v>82.253879999999995</v>
      </c>
      <c r="C19999">
        <v>0.53923129999999997</v>
      </c>
      <c r="D19999">
        <v>-0.38881767</v>
      </c>
      <c r="E19999">
        <v>9.1393190000000004</v>
      </c>
      <c r="F19999">
        <f t="shared" si="624"/>
        <v>0.17974376666666667</v>
      </c>
      <c r="G19999">
        <f t="shared" si="625"/>
        <v>9.0282030111111098</v>
      </c>
    </row>
    <row r="20000" spans="1:7" x14ac:dyDescent="0.3">
      <c r="A20000">
        <v>199.95000457763601</v>
      </c>
      <c r="B20000">
        <v>82.272930000000002</v>
      </c>
      <c r="C20000">
        <v>0.53924464999999999</v>
      </c>
      <c r="D20000">
        <v>-0.40346700000000002</v>
      </c>
      <c r="E20000">
        <v>9.1414360000000006</v>
      </c>
      <c r="F20000">
        <f t="shared" si="624"/>
        <v>0.17974821666666665</v>
      </c>
      <c r="G20000">
        <f t="shared" si="625"/>
        <v>9.0303196777777774</v>
      </c>
    </row>
    <row r="20001" spans="1:7" x14ac:dyDescent="0.3">
      <c r="A20001">
        <v>199.96012115478501</v>
      </c>
      <c r="B20001">
        <v>82.244354000000001</v>
      </c>
      <c r="C20001">
        <v>0.53927130000000001</v>
      </c>
      <c r="D20001">
        <v>-0.40468779999999999</v>
      </c>
      <c r="E20001">
        <v>9.1382600000000007</v>
      </c>
      <c r="F20001">
        <f t="shared" si="624"/>
        <v>0.1797571</v>
      </c>
      <c r="G20001">
        <f t="shared" si="625"/>
        <v>9.0271445666666672</v>
      </c>
    </row>
    <row r="20002" spans="1:7" x14ac:dyDescent="0.3">
      <c r="A20002">
        <v>199.969993591308</v>
      </c>
      <c r="B20002">
        <v>82.221500000000006</v>
      </c>
      <c r="C20002">
        <v>0.53928465000000003</v>
      </c>
      <c r="D20002">
        <v>-0.41933712000000001</v>
      </c>
      <c r="E20002">
        <v>9.1357210000000002</v>
      </c>
      <c r="F20002">
        <f t="shared" si="624"/>
        <v>0.17976155000000002</v>
      </c>
      <c r="G20002">
        <f t="shared" si="625"/>
        <v>9.0246052333333342</v>
      </c>
    </row>
    <row r="20003" spans="1:7" x14ac:dyDescent="0.3">
      <c r="A20003">
        <v>199.98012542724601</v>
      </c>
      <c r="B20003">
        <v>82.229119999999995</v>
      </c>
      <c r="C20003">
        <v>0.53935129999999998</v>
      </c>
      <c r="D20003">
        <v>-0.38027223999999998</v>
      </c>
      <c r="E20003">
        <v>9.1365669999999994</v>
      </c>
      <c r="F20003">
        <f t="shared" si="624"/>
        <v>0.17978376666666665</v>
      </c>
      <c r="G20003">
        <f t="shared" si="625"/>
        <v>9.0254519000000002</v>
      </c>
    </row>
    <row r="20004" spans="1:7" x14ac:dyDescent="0.3">
      <c r="A20004">
        <v>199.98999786376899</v>
      </c>
      <c r="B20004">
        <v>82.259600000000006</v>
      </c>
      <c r="C20004">
        <v>0.53969780000000001</v>
      </c>
      <c r="D20004">
        <v>-6.6532380000000002E-2</v>
      </c>
      <c r="E20004">
        <v>9.1399550000000005</v>
      </c>
      <c r="F20004">
        <f t="shared" si="624"/>
        <v>0.17989926666666667</v>
      </c>
      <c r="G20004">
        <f t="shared" si="625"/>
        <v>9.0288385666666677</v>
      </c>
    </row>
    <row r="20005" spans="1:7" x14ac:dyDescent="0.3">
      <c r="A20005">
        <v>200.000129699707</v>
      </c>
      <c r="B20005">
        <v>82.431039999999996</v>
      </c>
      <c r="C20005">
        <v>0.53971119999999995</v>
      </c>
      <c r="D20005">
        <v>-7.0194714000000005E-2</v>
      </c>
      <c r="E20005">
        <v>9.1590030000000002</v>
      </c>
      <c r="F20005">
        <f t="shared" si="624"/>
        <v>0.17990373333333332</v>
      </c>
      <c r="G20005">
        <f t="shared" si="625"/>
        <v>9.0478874555555553</v>
      </c>
    </row>
    <row r="20006" spans="1:7" x14ac:dyDescent="0.3">
      <c r="A20006">
        <v>200.01000213623001</v>
      </c>
      <c r="B20006">
        <v>82.461510000000004</v>
      </c>
      <c r="C20006">
        <v>0.53960454000000002</v>
      </c>
      <c r="D20006">
        <v>-0.21546725999999999</v>
      </c>
      <c r="E20006">
        <v>9.1623889999999992</v>
      </c>
      <c r="F20006">
        <f t="shared" si="624"/>
        <v>0.17986818000000002</v>
      </c>
      <c r="G20006">
        <f t="shared" si="625"/>
        <v>9.0512730111111122</v>
      </c>
    </row>
    <row r="20007" spans="1:7" x14ac:dyDescent="0.3">
      <c r="A20007">
        <v>200.020118713378</v>
      </c>
      <c r="B20007">
        <v>82.440560000000005</v>
      </c>
      <c r="C20007">
        <v>0.53960454000000002</v>
      </c>
      <c r="D20007">
        <v>-0.23133736999999999</v>
      </c>
      <c r="E20007">
        <v>9.1600610000000007</v>
      </c>
      <c r="F20007">
        <f t="shared" si="624"/>
        <v>0.17986818000000002</v>
      </c>
      <c r="G20007">
        <f t="shared" si="625"/>
        <v>9.0489452333333347</v>
      </c>
    </row>
    <row r="20008" spans="1:7" x14ac:dyDescent="0.3">
      <c r="A20008">
        <v>200.030128479003</v>
      </c>
      <c r="B20008">
        <v>82.438649999999996</v>
      </c>
      <c r="C20008">
        <v>0.53961789999999998</v>
      </c>
      <c r="D20008">
        <v>-0.24720748000000001</v>
      </c>
      <c r="E20008">
        <v>9.1598489999999995</v>
      </c>
      <c r="F20008">
        <f t="shared" si="624"/>
        <v>0.17987263333333334</v>
      </c>
      <c r="G20008">
        <f t="shared" si="625"/>
        <v>9.0487330111111106</v>
      </c>
    </row>
    <row r="20009" spans="1:7" x14ac:dyDescent="0.3">
      <c r="A20009">
        <v>200.040000915527</v>
      </c>
      <c r="B20009">
        <v>82.389129999999994</v>
      </c>
      <c r="C20009">
        <v>0.53961789999999998</v>
      </c>
      <c r="D20009">
        <v>-0.27650613000000002</v>
      </c>
      <c r="E20009">
        <v>9.1543460000000003</v>
      </c>
      <c r="F20009">
        <f t="shared" si="624"/>
        <v>0.17987263333333334</v>
      </c>
      <c r="G20009">
        <f t="shared" si="625"/>
        <v>9.0432307888888879</v>
      </c>
    </row>
    <row r="20010" spans="1:7" x14ac:dyDescent="0.3">
      <c r="A20010">
        <v>200.049995422363</v>
      </c>
      <c r="B20010">
        <v>82.391030000000001</v>
      </c>
      <c r="C20010">
        <v>0.53961789999999998</v>
      </c>
      <c r="D20010">
        <v>-0.30580479999999999</v>
      </c>
      <c r="E20010">
        <v>9.1545579999999998</v>
      </c>
      <c r="F20010">
        <f t="shared" si="624"/>
        <v>0.17987263333333334</v>
      </c>
      <c r="G20010">
        <f t="shared" si="625"/>
        <v>9.0434418999999995</v>
      </c>
    </row>
    <row r="20011" spans="1:7" x14ac:dyDescent="0.3">
      <c r="A20011">
        <v>200.06012725830001</v>
      </c>
      <c r="B20011">
        <v>82.364365000000006</v>
      </c>
      <c r="C20011">
        <v>0.53961789999999998</v>
      </c>
      <c r="D20011">
        <v>-0.33510345000000002</v>
      </c>
      <c r="E20011">
        <v>9.1515950000000004</v>
      </c>
      <c r="F20011">
        <f t="shared" si="624"/>
        <v>0.17987263333333334</v>
      </c>
      <c r="G20011">
        <f t="shared" si="625"/>
        <v>9.0404791222222229</v>
      </c>
    </row>
    <row r="20012" spans="1:7" x14ac:dyDescent="0.3">
      <c r="A20012">
        <v>200.07012176513601</v>
      </c>
      <c r="B20012">
        <v>82.343410000000006</v>
      </c>
      <c r="C20012">
        <v>0.53961789999999998</v>
      </c>
      <c r="D20012">
        <v>-0.36440212</v>
      </c>
      <c r="E20012">
        <v>9.1492660000000008</v>
      </c>
      <c r="F20012">
        <f t="shared" si="624"/>
        <v>0.17987263333333334</v>
      </c>
      <c r="G20012">
        <f t="shared" si="625"/>
        <v>9.0381507888888901</v>
      </c>
    </row>
    <row r="20013" spans="1:7" x14ac:dyDescent="0.3">
      <c r="A20013">
        <v>200.07999420166001</v>
      </c>
      <c r="B20013">
        <v>82.34151</v>
      </c>
      <c r="C20013">
        <v>0.53961789999999998</v>
      </c>
      <c r="D20013">
        <v>-0.39370077999999997</v>
      </c>
      <c r="E20013">
        <v>9.1490554999999993</v>
      </c>
      <c r="F20013">
        <f t="shared" si="624"/>
        <v>0.17987263333333334</v>
      </c>
      <c r="G20013">
        <f t="shared" si="625"/>
        <v>9.0379396777777785</v>
      </c>
    </row>
    <row r="20014" spans="1:7" x14ac:dyDescent="0.3">
      <c r="A20014">
        <v>200.09000396728501</v>
      </c>
      <c r="B20014">
        <v>82.291979999999995</v>
      </c>
      <c r="C20014">
        <v>0.53961789999999998</v>
      </c>
      <c r="D20014">
        <v>-0.42299944</v>
      </c>
      <c r="E20014">
        <v>9.1435519999999997</v>
      </c>
      <c r="F20014">
        <f t="shared" si="624"/>
        <v>0.17987263333333334</v>
      </c>
      <c r="G20014">
        <f t="shared" si="625"/>
        <v>9.0324363444444433</v>
      </c>
    </row>
    <row r="20015" spans="1:7" x14ac:dyDescent="0.3">
      <c r="A20015">
        <v>200.100120544433</v>
      </c>
      <c r="B20015">
        <v>82.305310000000006</v>
      </c>
      <c r="C20015">
        <v>0.53963119999999998</v>
      </c>
      <c r="D20015">
        <v>-0.42422022999999998</v>
      </c>
      <c r="E20015">
        <v>9.1450340000000008</v>
      </c>
      <c r="F20015">
        <f t="shared" si="624"/>
        <v>0.17987706666666667</v>
      </c>
      <c r="G20015">
        <f t="shared" si="625"/>
        <v>9.0339174555555566</v>
      </c>
    </row>
    <row r="20016" spans="1:7" x14ac:dyDescent="0.3">
      <c r="A20016">
        <v>200.109992980957</v>
      </c>
      <c r="B20016">
        <v>82.257689999999997</v>
      </c>
      <c r="C20016">
        <v>0.53963119999999998</v>
      </c>
      <c r="D20016">
        <v>-0.4535189</v>
      </c>
      <c r="E20016">
        <v>9.1397429999999993</v>
      </c>
      <c r="F20016">
        <f t="shared" si="624"/>
        <v>0.17987706666666667</v>
      </c>
      <c r="G20016">
        <f t="shared" si="625"/>
        <v>9.0286263444444437</v>
      </c>
    </row>
    <row r="20017" spans="1:7" x14ac:dyDescent="0.3">
      <c r="A20017">
        <v>200.120002746582</v>
      </c>
      <c r="B20017">
        <v>82.246260000000007</v>
      </c>
      <c r="C20017">
        <v>0.53995115000000005</v>
      </c>
      <c r="D20017">
        <v>-0.15198681999999999</v>
      </c>
      <c r="E20017">
        <v>9.1384729999999994</v>
      </c>
      <c r="F20017">
        <f t="shared" si="624"/>
        <v>0.17998371666666668</v>
      </c>
      <c r="G20017">
        <f t="shared" si="625"/>
        <v>9.0273563444444456</v>
      </c>
    </row>
    <row r="20018" spans="1:7" x14ac:dyDescent="0.3">
      <c r="A20018">
        <v>200.129997253417</v>
      </c>
      <c r="B20018">
        <v>82.379599999999996</v>
      </c>
      <c r="C20018">
        <v>0.54016450000000005</v>
      </c>
      <c r="D20018">
        <v>3.8454494999999998E-2</v>
      </c>
      <c r="E20018">
        <v>9.1532879999999999</v>
      </c>
      <c r="F20018">
        <f t="shared" si="624"/>
        <v>0.18005483333333336</v>
      </c>
      <c r="G20018">
        <f t="shared" si="625"/>
        <v>9.0421718999999996</v>
      </c>
    </row>
    <row r="20019" spans="1:7" x14ac:dyDescent="0.3">
      <c r="A20019">
        <v>200.140007019042</v>
      </c>
      <c r="B20019">
        <v>82.431039999999996</v>
      </c>
      <c r="C20019">
        <v>0.54008449999999997</v>
      </c>
      <c r="D20019">
        <v>-7.8740160000000003E-2</v>
      </c>
      <c r="E20019">
        <v>9.1590030000000002</v>
      </c>
      <c r="F20019">
        <f t="shared" si="624"/>
        <v>0.18002816666666666</v>
      </c>
      <c r="G20019">
        <f t="shared" si="625"/>
        <v>9.0478874555555553</v>
      </c>
    </row>
    <row r="20020" spans="1:7" x14ac:dyDescent="0.3">
      <c r="A20020">
        <v>200.15012359619101</v>
      </c>
      <c r="B20020">
        <v>82.511039999999994</v>
      </c>
      <c r="C20020">
        <v>0.54004450000000004</v>
      </c>
      <c r="D20020">
        <v>-0.15076603999999999</v>
      </c>
      <c r="E20020">
        <v>9.1678914999999996</v>
      </c>
      <c r="F20020">
        <f t="shared" si="624"/>
        <v>0.18001483333333335</v>
      </c>
      <c r="G20020">
        <f t="shared" si="625"/>
        <v>9.0567763444444438</v>
      </c>
    </row>
    <row r="20021" spans="1:7" x14ac:dyDescent="0.3">
      <c r="A20021">
        <v>200.15999603271399</v>
      </c>
      <c r="B20021">
        <v>82.474845999999999</v>
      </c>
      <c r="C20021">
        <v>0.54004450000000004</v>
      </c>
      <c r="D20021">
        <v>-0.18006470999999999</v>
      </c>
      <c r="E20021">
        <v>9.1638710000000003</v>
      </c>
      <c r="F20021">
        <f t="shared" si="624"/>
        <v>0.18001483333333335</v>
      </c>
      <c r="G20021">
        <f t="shared" si="625"/>
        <v>9.0527547888888886</v>
      </c>
    </row>
    <row r="20022" spans="1:7" x14ac:dyDescent="0.3">
      <c r="A20022">
        <v>200.17000579833899</v>
      </c>
      <c r="B20022">
        <v>82.463419999999999</v>
      </c>
      <c r="C20022">
        <v>0.54005784000000001</v>
      </c>
      <c r="D20022">
        <v>-0.19471404</v>
      </c>
      <c r="E20022">
        <v>9.1626004999999999</v>
      </c>
      <c r="F20022">
        <f t="shared" si="624"/>
        <v>0.18001928</v>
      </c>
      <c r="G20022">
        <f t="shared" si="625"/>
        <v>9.0514852333333327</v>
      </c>
    </row>
    <row r="20023" spans="1:7" x14ac:dyDescent="0.3">
      <c r="A20023">
        <v>200.18000030517501</v>
      </c>
      <c r="B20023">
        <v>82.457700000000003</v>
      </c>
      <c r="C20023">
        <v>0.54005784000000001</v>
      </c>
      <c r="D20023">
        <v>-0.20936336999999999</v>
      </c>
      <c r="E20023">
        <v>9.1619650000000004</v>
      </c>
      <c r="F20023">
        <f t="shared" si="624"/>
        <v>0.18001928</v>
      </c>
      <c r="G20023">
        <f t="shared" si="625"/>
        <v>9.0508496777777783</v>
      </c>
    </row>
    <row r="20024" spans="1:7" x14ac:dyDescent="0.3">
      <c r="A20024">
        <v>200.18999481201101</v>
      </c>
      <c r="B20024">
        <v>82.411990000000003</v>
      </c>
      <c r="C20024">
        <v>0.54007110000000003</v>
      </c>
      <c r="D20024">
        <v>-0.22523348000000001</v>
      </c>
      <c r="E20024">
        <v>9.1568860000000001</v>
      </c>
      <c r="F20024">
        <f t="shared" si="624"/>
        <v>0.18002370000000001</v>
      </c>
      <c r="G20024">
        <f t="shared" si="625"/>
        <v>9.0457707888888894</v>
      </c>
    </row>
    <row r="20025" spans="1:7" x14ac:dyDescent="0.3">
      <c r="A20025">
        <v>200.20000457763601</v>
      </c>
      <c r="B20025">
        <v>82.427220000000005</v>
      </c>
      <c r="C20025">
        <v>0.54008449999999997</v>
      </c>
      <c r="D20025">
        <v>-0.24110359000000001</v>
      </c>
      <c r="E20025">
        <v>9.1585789999999996</v>
      </c>
      <c r="F20025">
        <f t="shared" si="624"/>
        <v>0.18002816666666666</v>
      </c>
      <c r="G20025">
        <f t="shared" si="625"/>
        <v>9.0474630111111125</v>
      </c>
    </row>
    <row r="20026" spans="1:7" x14ac:dyDescent="0.3">
      <c r="A20026">
        <v>200.209999084472</v>
      </c>
      <c r="B20026">
        <v>82.389129999999994</v>
      </c>
      <c r="C20026">
        <v>0.54008449999999997</v>
      </c>
      <c r="D20026">
        <v>-0.27040225000000001</v>
      </c>
      <c r="E20026">
        <v>9.1543460000000003</v>
      </c>
      <c r="F20026">
        <f t="shared" si="624"/>
        <v>0.18002816666666666</v>
      </c>
      <c r="G20026">
        <f t="shared" si="625"/>
        <v>9.0432307888888879</v>
      </c>
    </row>
    <row r="20027" spans="1:7" x14ac:dyDescent="0.3">
      <c r="A20027">
        <v>200.22013092041001</v>
      </c>
      <c r="B20027">
        <v>82.352936</v>
      </c>
      <c r="C20027">
        <v>0.54008449999999997</v>
      </c>
      <c r="D20027">
        <v>-0.29970091999999998</v>
      </c>
      <c r="E20027">
        <v>9.1503250000000005</v>
      </c>
      <c r="F20027">
        <f t="shared" si="624"/>
        <v>0.18002816666666666</v>
      </c>
      <c r="G20027">
        <f t="shared" si="625"/>
        <v>9.0392092333333327</v>
      </c>
    </row>
    <row r="20028" spans="1:7" x14ac:dyDescent="0.3">
      <c r="A20028">
        <v>200.23012542724601</v>
      </c>
      <c r="B20028">
        <v>82.356740000000002</v>
      </c>
      <c r="C20028">
        <v>0.54008449999999997</v>
      </c>
      <c r="D20028">
        <v>-0.32899958000000001</v>
      </c>
      <c r="E20028">
        <v>9.1507480000000001</v>
      </c>
      <c r="F20028">
        <f t="shared" si="624"/>
        <v>0.18002816666666666</v>
      </c>
      <c r="G20028">
        <f t="shared" si="625"/>
        <v>9.0396318999999998</v>
      </c>
    </row>
    <row r="20029" spans="1:7" x14ac:dyDescent="0.3">
      <c r="A20029">
        <v>200.23999786376899</v>
      </c>
      <c r="B20029">
        <v>82.307209999999998</v>
      </c>
      <c r="C20029">
        <v>0.54009779999999996</v>
      </c>
      <c r="D20029">
        <v>-0.34486967000000002</v>
      </c>
      <c r="E20029">
        <v>9.1452449999999992</v>
      </c>
      <c r="F20029">
        <f t="shared" si="624"/>
        <v>0.18003259999999999</v>
      </c>
      <c r="G20029">
        <f t="shared" si="625"/>
        <v>9.0341285666666664</v>
      </c>
    </row>
    <row r="20030" spans="1:7" x14ac:dyDescent="0.3">
      <c r="A20030">
        <v>200.24999237060501</v>
      </c>
      <c r="B20030">
        <v>82.324359999999999</v>
      </c>
      <c r="C20030">
        <v>0.54012450000000001</v>
      </c>
      <c r="D20030">
        <v>-0.34731123000000003</v>
      </c>
      <c r="E20030">
        <v>9.1471509999999991</v>
      </c>
      <c r="F20030">
        <f t="shared" si="624"/>
        <v>0.18004149999999999</v>
      </c>
      <c r="G20030">
        <f t="shared" si="625"/>
        <v>9.0360341222222225</v>
      </c>
    </row>
    <row r="20031" spans="1:7" x14ac:dyDescent="0.3">
      <c r="A20031">
        <v>200.26000213623001</v>
      </c>
      <c r="B20031">
        <v>82.295783999999998</v>
      </c>
      <c r="C20031">
        <v>0.5401511</v>
      </c>
      <c r="D20031">
        <v>-0.33510345000000002</v>
      </c>
      <c r="E20031">
        <v>9.143974</v>
      </c>
      <c r="F20031">
        <f t="shared" si="624"/>
        <v>0.18005036666666666</v>
      </c>
      <c r="G20031">
        <f t="shared" si="625"/>
        <v>9.0328590111111104</v>
      </c>
    </row>
    <row r="20032" spans="1:7" x14ac:dyDescent="0.3">
      <c r="A20032">
        <v>200.26999664306601</v>
      </c>
      <c r="B20032">
        <v>82.288169999999994</v>
      </c>
      <c r="C20032">
        <v>0.54019110000000004</v>
      </c>
      <c r="D20032">
        <v>-0.32411646999999999</v>
      </c>
      <c r="E20032">
        <v>9.1431280000000008</v>
      </c>
      <c r="F20032">
        <f t="shared" si="624"/>
        <v>0.18006370000000002</v>
      </c>
      <c r="G20032">
        <f t="shared" si="625"/>
        <v>9.0320130111111112</v>
      </c>
    </row>
    <row r="20033" spans="1:7" x14ac:dyDescent="0.3">
      <c r="A20033">
        <v>200.28000640869101</v>
      </c>
      <c r="B20033">
        <v>82.316739999999996</v>
      </c>
      <c r="C20033">
        <v>0.54024439999999996</v>
      </c>
      <c r="D20033">
        <v>-0.29848012000000002</v>
      </c>
      <c r="E20033">
        <v>9.1463040000000007</v>
      </c>
      <c r="F20033">
        <f t="shared" si="624"/>
        <v>0.18008146666666666</v>
      </c>
      <c r="G20033">
        <f t="shared" si="625"/>
        <v>9.0351874555555547</v>
      </c>
    </row>
    <row r="20034" spans="1:7" x14ac:dyDescent="0.3">
      <c r="A20034">
        <v>200.290000915527</v>
      </c>
      <c r="B20034">
        <v>82.288169999999994</v>
      </c>
      <c r="C20034">
        <v>0.5402844</v>
      </c>
      <c r="D20034">
        <v>-0.28749313999999998</v>
      </c>
      <c r="E20034">
        <v>9.1431280000000008</v>
      </c>
      <c r="F20034">
        <f t="shared" si="624"/>
        <v>0.1800948</v>
      </c>
      <c r="G20034">
        <f t="shared" si="625"/>
        <v>9.0320130111111112</v>
      </c>
    </row>
    <row r="20035" spans="1:7" x14ac:dyDescent="0.3">
      <c r="A20035">
        <v>200.30011749267501</v>
      </c>
      <c r="B20035">
        <v>82.335790000000003</v>
      </c>
      <c r="C20035">
        <v>0.54033774000000001</v>
      </c>
      <c r="D20035">
        <v>-0.2618568</v>
      </c>
      <c r="E20035">
        <v>9.1484199999999998</v>
      </c>
      <c r="F20035">
        <f t="shared" si="624"/>
        <v>0.18011257999999999</v>
      </c>
      <c r="G20035">
        <f t="shared" si="625"/>
        <v>9.0373041222222223</v>
      </c>
    </row>
    <row r="20036" spans="1:7" x14ac:dyDescent="0.3">
      <c r="A20036">
        <v>200.31012725830001</v>
      </c>
      <c r="B20036">
        <v>82.345314000000002</v>
      </c>
      <c r="C20036">
        <v>0.54039099999999995</v>
      </c>
      <c r="D20036">
        <v>-0.25086979999999998</v>
      </c>
      <c r="E20036">
        <v>9.1494780000000002</v>
      </c>
      <c r="F20036">
        <f t="shared" si="624"/>
        <v>0.18013033333333331</v>
      </c>
      <c r="G20036">
        <f t="shared" si="625"/>
        <v>9.0383623444444439</v>
      </c>
    </row>
    <row r="20037" spans="1:7" x14ac:dyDescent="0.3">
      <c r="A20037">
        <v>200.32012176513601</v>
      </c>
      <c r="B20037">
        <v>82.354836000000006</v>
      </c>
      <c r="C20037">
        <v>0.54043099999999999</v>
      </c>
      <c r="D20037">
        <v>-0.22523348000000001</v>
      </c>
      <c r="E20037">
        <v>9.1505360000000007</v>
      </c>
      <c r="F20037">
        <f t="shared" si="624"/>
        <v>0.18014366666666667</v>
      </c>
      <c r="G20037">
        <f t="shared" si="625"/>
        <v>9.0394203444444443</v>
      </c>
    </row>
    <row r="20038" spans="1:7" x14ac:dyDescent="0.3">
      <c r="A20038">
        <v>200.33013153076101</v>
      </c>
      <c r="B20038">
        <v>82.387219999999999</v>
      </c>
      <c r="C20038">
        <v>0.54047100000000003</v>
      </c>
      <c r="D20038">
        <v>-0.22767504</v>
      </c>
      <c r="E20038">
        <v>9.1541350000000001</v>
      </c>
      <c r="F20038">
        <f t="shared" ref="F20038:F20101" si="626">C20038/3</f>
        <v>0.18015700000000001</v>
      </c>
      <c r="G20038">
        <f t="shared" ref="G20038:G20101" si="627">(B20038-$B$5)/9</f>
        <v>9.0430185666666674</v>
      </c>
    </row>
    <row r="20039" spans="1:7" x14ac:dyDescent="0.3">
      <c r="A20039">
        <v>200.34000396728501</v>
      </c>
      <c r="B20039">
        <v>82.362459999999999</v>
      </c>
      <c r="C20039">
        <v>0.54049765999999999</v>
      </c>
      <c r="D20039">
        <v>-0.20081793000000001</v>
      </c>
      <c r="E20039">
        <v>9.1513819999999999</v>
      </c>
      <c r="F20039">
        <f t="shared" si="626"/>
        <v>0.18016588666666666</v>
      </c>
      <c r="G20039">
        <f t="shared" si="627"/>
        <v>9.040267455555556</v>
      </c>
    </row>
    <row r="20040" spans="1:7" x14ac:dyDescent="0.3">
      <c r="A20040">
        <v>200.350120544433</v>
      </c>
      <c r="B20040">
        <v>82.394844000000006</v>
      </c>
      <c r="C20040">
        <v>0.54052436000000004</v>
      </c>
      <c r="D20040">
        <v>-0.20325947999999999</v>
      </c>
      <c r="E20040">
        <v>9.1549820000000004</v>
      </c>
      <c r="F20040">
        <f t="shared" si="626"/>
        <v>0.18017478666666667</v>
      </c>
      <c r="G20040">
        <f t="shared" si="627"/>
        <v>9.0438656777777791</v>
      </c>
    </row>
    <row r="20041" spans="1:7" x14ac:dyDescent="0.3">
      <c r="A20041">
        <v>200.359992980957</v>
      </c>
      <c r="B20041">
        <v>82.371989999999997</v>
      </c>
      <c r="C20041">
        <v>0.540551</v>
      </c>
      <c r="D20041">
        <v>-0.20570104</v>
      </c>
      <c r="E20041">
        <v>9.1524420000000006</v>
      </c>
      <c r="F20041">
        <f t="shared" si="626"/>
        <v>0.18018366666666666</v>
      </c>
      <c r="G20041">
        <f t="shared" si="627"/>
        <v>9.0413263444444443</v>
      </c>
    </row>
    <row r="20042" spans="1:7" x14ac:dyDescent="0.3">
      <c r="A20042">
        <v>200.370002746582</v>
      </c>
      <c r="B20042">
        <v>82.371989999999997</v>
      </c>
      <c r="C20042">
        <v>0.54057765000000002</v>
      </c>
      <c r="D20042">
        <v>-0.20814260000000001</v>
      </c>
      <c r="E20042">
        <v>9.1524420000000006</v>
      </c>
      <c r="F20042">
        <f t="shared" si="626"/>
        <v>0.18019255000000001</v>
      </c>
      <c r="G20042">
        <f t="shared" si="627"/>
        <v>9.0413263444444443</v>
      </c>
    </row>
    <row r="20043" spans="1:7" x14ac:dyDescent="0.3">
      <c r="A20043">
        <v>200.379997253417</v>
      </c>
      <c r="B20043">
        <v>82.410079999999994</v>
      </c>
      <c r="C20043">
        <v>0.54060434999999996</v>
      </c>
      <c r="D20043">
        <v>-0.21058415</v>
      </c>
      <c r="E20043">
        <v>9.1566740000000006</v>
      </c>
      <c r="F20043">
        <f t="shared" si="626"/>
        <v>0.18020144999999999</v>
      </c>
      <c r="G20043">
        <f t="shared" si="627"/>
        <v>9.0455585666666654</v>
      </c>
    </row>
    <row r="20044" spans="1:7" x14ac:dyDescent="0.3">
      <c r="A20044">
        <v>200.390007019042</v>
      </c>
      <c r="B20044">
        <v>82.368170000000006</v>
      </c>
      <c r="C20044">
        <v>0.54063099999999997</v>
      </c>
      <c r="D20044">
        <v>-0.21302570000000001</v>
      </c>
      <c r="E20044">
        <v>9.152018</v>
      </c>
      <c r="F20044">
        <f t="shared" si="626"/>
        <v>0.18021033333333333</v>
      </c>
      <c r="G20044">
        <f t="shared" si="627"/>
        <v>9.0409019000000015</v>
      </c>
    </row>
    <row r="20045" spans="1:7" x14ac:dyDescent="0.3">
      <c r="A20045">
        <v>200.400001525878</v>
      </c>
      <c r="B20045">
        <v>82.404365999999996</v>
      </c>
      <c r="C20045">
        <v>0.54065764000000005</v>
      </c>
      <c r="D20045">
        <v>-0.21424647999999999</v>
      </c>
      <c r="E20045">
        <v>9.1560389999999998</v>
      </c>
      <c r="F20045">
        <f t="shared" si="626"/>
        <v>0.18021921333333335</v>
      </c>
      <c r="G20045">
        <f t="shared" si="627"/>
        <v>9.0449236777777777</v>
      </c>
    </row>
    <row r="20046" spans="1:7" x14ac:dyDescent="0.3">
      <c r="A20046">
        <v>200.410118103027</v>
      </c>
      <c r="B20046">
        <v>82.370080000000002</v>
      </c>
      <c r="C20046">
        <v>0.54067100000000001</v>
      </c>
      <c r="D20046">
        <v>-0.22889581000000001</v>
      </c>
      <c r="E20046">
        <v>9.1522299999999994</v>
      </c>
      <c r="F20046">
        <f t="shared" si="626"/>
        <v>0.18022366666666667</v>
      </c>
      <c r="G20046">
        <f t="shared" si="627"/>
        <v>9.041114122222222</v>
      </c>
    </row>
    <row r="20047" spans="1:7" x14ac:dyDescent="0.3">
      <c r="A20047">
        <v>200.42000579833899</v>
      </c>
      <c r="B20047">
        <v>82.360550000000003</v>
      </c>
      <c r="C20047">
        <v>0.54068430000000001</v>
      </c>
      <c r="D20047">
        <v>-0.23011659000000001</v>
      </c>
      <c r="E20047">
        <v>9.1511709999999997</v>
      </c>
      <c r="F20047">
        <f t="shared" si="626"/>
        <v>0.1802281</v>
      </c>
      <c r="G20047">
        <f t="shared" si="627"/>
        <v>9.0400552333333337</v>
      </c>
    </row>
    <row r="20048" spans="1:7" x14ac:dyDescent="0.3">
      <c r="A20048">
        <v>200.430122375488</v>
      </c>
      <c r="B20048">
        <v>82.392939999999996</v>
      </c>
      <c r="C20048">
        <v>0.54071100000000005</v>
      </c>
      <c r="D20048">
        <v>-0.23255814999999999</v>
      </c>
      <c r="E20048">
        <v>9.1547689999999999</v>
      </c>
      <c r="F20048">
        <f t="shared" si="626"/>
        <v>0.18023700000000001</v>
      </c>
      <c r="G20048">
        <f t="shared" si="627"/>
        <v>9.0436541222222218</v>
      </c>
    </row>
    <row r="20049" spans="1:7" x14ac:dyDescent="0.3">
      <c r="A20049">
        <v>200.440132141113</v>
      </c>
      <c r="B20049">
        <v>82.358649999999997</v>
      </c>
      <c r="C20049">
        <v>0.54073760000000004</v>
      </c>
      <c r="D20049">
        <v>-0.23499970000000001</v>
      </c>
      <c r="E20049">
        <v>9.1509599999999995</v>
      </c>
      <c r="F20049">
        <f t="shared" si="626"/>
        <v>0.18024586666666667</v>
      </c>
      <c r="G20049">
        <f t="shared" si="627"/>
        <v>9.0398441222222221</v>
      </c>
    </row>
    <row r="20050" spans="1:7" x14ac:dyDescent="0.3">
      <c r="A20050">
        <v>200.45012664794899</v>
      </c>
      <c r="B20050">
        <v>82.375789999999995</v>
      </c>
      <c r="C20050">
        <v>0.54077759999999997</v>
      </c>
      <c r="D20050">
        <v>-0.22279193</v>
      </c>
      <c r="E20050">
        <v>9.1528639999999992</v>
      </c>
      <c r="F20050">
        <f t="shared" si="626"/>
        <v>0.18025919999999998</v>
      </c>
      <c r="G20050">
        <f t="shared" si="627"/>
        <v>9.0417485666666657</v>
      </c>
    </row>
    <row r="20051" spans="1:7" x14ac:dyDescent="0.3">
      <c r="A20051">
        <v>200.459999084472</v>
      </c>
      <c r="B20051">
        <v>82.347219999999993</v>
      </c>
      <c r="C20051">
        <v>0.54080426999999998</v>
      </c>
      <c r="D20051">
        <v>-0.22523348000000001</v>
      </c>
      <c r="E20051">
        <v>9.1496899999999997</v>
      </c>
      <c r="F20051">
        <f t="shared" si="626"/>
        <v>0.18026808999999999</v>
      </c>
      <c r="G20051">
        <f t="shared" si="627"/>
        <v>9.0385741222222222</v>
      </c>
    </row>
    <row r="20052" spans="1:7" x14ac:dyDescent="0.3">
      <c r="A20052">
        <v>200.469993591308</v>
      </c>
      <c r="B20052">
        <v>82.358649999999997</v>
      </c>
      <c r="C20052">
        <v>0.54081760000000001</v>
      </c>
      <c r="D20052">
        <v>-0.24110359000000001</v>
      </c>
      <c r="E20052">
        <v>9.1509599999999995</v>
      </c>
      <c r="F20052">
        <f t="shared" si="626"/>
        <v>0.18027253333333335</v>
      </c>
      <c r="G20052">
        <f t="shared" si="627"/>
        <v>9.0398441222222221</v>
      </c>
    </row>
    <row r="20053" spans="1:7" x14ac:dyDescent="0.3">
      <c r="A20053">
        <v>200.480003356933</v>
      </c>
      <c r="B20053">
        <v>82.371989999999997</v>
      </c>
      <c r="C20053">
        <v>0.5408309</v>
      </c>
      <c r="D20053">
        <v>-0.25697367999999998</v>
      </c>
      <c r="E20053">
        <v>9.1524420000000006</v>
      </c>
      <c r="F20053">
        <f t="shared" si="626"/>
        <v>0.18027696666666668</v>
      </c>
      <c r="G20053">
        <f t="shared" si="627"/>
        <v>9.0413263444444443</v>
      </c>
    </row>
    <row r="20054" spans="1:7" x14ac:dyDescent="0.3">
      <c r="A20054">
        <v>200.48999786376899</v>
      </c>
      <c r="B20054">
        <v>82.345314000000002</v>
      </c>
      <c r="C20054">
        <v>0.54087090000000004</v>
      </c>
      <c r="D20054">
        <v>-0.24476592</v>
      </c>
      <c r="E20054">
        <v>9.1494780000000002</v>
      </c>
      <c r="F20054">
        <f t="shared" si="626"/>
        <v>0.18029030000000001</v>
      </c>
      <c r="G20054">
        <f t="shared" si="627"/>
        <v>9.0383623444444439</v>
      </c>
    </row>
    <row r="20055" spans="1:7" x14ac:dyDescent="0.3">
      <c r="A20055">
        <v>200.500129699707</v>
      </c>
      <c r="B20055">
        <v>82.379599999999996</v>
      </c>
      <c r="C20055">
        <v>0.54091089999999997</v>
      </c>
      <c r="D20055">
        <v>-0.21912959000000001</v>
      </c>
      <c r="E20055">
        <v>9.1532879999999999</v>
      </c>
      <c r="F20055">
        <f t="shared" si="626"/>
        <v>0.18030363333333332</v>
      </c>
      <c r="G20055">
        <f t="shared" si="627"/>
        <v>9.0421718999999996</v>
      </c>
    </row>
    <row r="20056" spans="1:7" x14ac:dyDescent="0.3">
      <c r="A20056">
        <v>200.51000213623001</v>
      </c>
      <c r="B20056">
        <v>82.364365000000006</v>
      </c>
      <c r="C20056">
        <v>0.54093754000000005</v>
      </c>
      <c r="D20056">
        <v>-0.22157114999999999</v>
      </c>
      <c r="E20056">
        <v>9.1515950000000004</v>
      </c>
      <c r="F20056">
        <f t="shared" si="626"/>
        <v>0.18031251333333334</v>
      </c>
      <c r="G20056">
        <f t="shared" si="627"/>
        <v>9.0404791222222229</v>
      </c>
    </row>
    <row r="20057" spans="1:7" x14ac:dyDescent="0.3">
      <c r="A20057">
        <v>200.520118713378</v>
      </c>
      <c r="B20057">
        <v>82.352936</v>
      </c>
      <c r="C20057">
        <v>0.54093754000000005</v>
      </c>
      <c r="D20057">
        <v>-0.25086979999999998</v>
      </c>
      <c r="E20057">
        <v>9.1503250000000005</v>
      </c>
      <c r="F20057">
        <f t="shared" si="626"/>
        <v>0.18031251333333334</v>
      </c>
      <c r="G20057">
        <f t="shared" si="627"/>
        <v>9.0392092333333327</v>
      </c>
    </row>
    <row r="20058" spans="1:7" x14ac:dyDescent="0.3">
      <c r="A20058">
        <v>200.53000640869101</v>
      </c>
      <c r="B20058">
        <v>82.356740000000002</v>
      </c>
      <c r="C20058">
        <v>0.54095090000000001</v>
      </c>
      <c r="D20058">
        <v>-0.26673989999999997</v>
      </c>
      <c r="E20058">
        <v>9.1507480000000001</v>
      </c>
      <c r="F20058">
        <f t="shared" si="626"/>
        <v>0.18031696666666666</v>
      </c>
      <c r="G20058">
        <f t="shared" si="627"/>
        <v>9.0396318999999998</v>
      </c>
    </row>
    <row r="20059" spans="1:7" x14ac:dyDescent="0.3">
      <c r="A20059">
        <v>200.54012298583899</v>
      </c>
      <c r="B20059">
        <v>82.318650000000005</v>
      </c>
      <c r="C20059">
        <v>0.54096425000000004</v>
      </c>
      <c r="D20059">
        <v>-0.28261003000000001</v>
      </c>
      <c r="E20059">
        <v>9.1465160000000001</v>
      </c>
      <c r="F20059">
        <f t="shared" si="626"/>
        <v>0.18032141666666668</v>
      </c>
      <c r="G20059">
        <f t="shared" si="627"/>
        <v>9.0353996777777787</v>
      </c>
    </row>
    <row r="20060" spans="1:7" x14ac:dyDescent="0.3">
      <c r="A20060">
        <v>200.549995422363</v>
      </c>
      <c r="B20060">
        <v>82.339600000000004</v>
      </c>
      <c r="C20060">
        <v>0.54099090000000005</v>
      </c>
      <c r="D20060">
        <v>-0.28505158000000003</v>
      </c>
      <c r="E20060">
        <v>9.1488429999999994</v>
      </c>
      <c r="F20060">
        <f t="shared" si="626"/>
        <v>0.18033030000000003</v>
      </c>
      <c r="G20060">
        <f t="shared" si="627"/>
        <v>9.0377274555555562</v>
      </c>
    </row>
    <row r="20061" spans="1:7" x14ac:dyDescent="0.3">
      <c r="A20061">
        <v>200.560005187988</v>
      </c>
      <c r="B20061">
        <v>82.32817</v>
      </c>
      <c r="C20061">
        <v>0.54103089999999998</v>
      </c>
      <c r="D20061">
        <v>-0.27406457000000001</v>
      </c>
      <c r="E20061">
        <v>9.1475729999999995</v>
      </c>
      <c r="F20061">
        <f t="shared" si="626"/>
        <v>0.18034363333333334</v>
      </c>
      <c r="G20061">
        <f t="shared" si="627"/>
        <v>9.0364574555555564</v>
      </c>
    </row>
    <row r="20062" spans="1:7" x14ac:dyDescent="0.3">
      <c r="A20062">
        <v>200.56999969482399</v>
      </c>
      <c r="B20062">
        <v>82.312934999999996</v>
      </c>
      <c r="C20062">
        <v>0.54104419999999998</v>
      </c>
      <c r="D20062">
        <v>-0.28993469999999999</v>
      </c>
      <c r="E20062">
        <v>9.1458809999999993</v>
      </c>
      <c r="F20062">
        <f t="shared" si="626"/>
        <v>0.18034806666666667</v>
      </c>
      <c r="G20062">
        <f t="shared" si="627"/>
        <v>9.0347646777777779</v>
      </c>
    </row>
    <row r="20063" spans="1:7" x14ac:dyDescent="0.3">
      <c r="A20063">
        <v>200.57999420166001</v>
      </c>
      <c r="B20063">
        <v>82.333884999999995</v>
      </c>
      <c r="C20063">
        <v>0.54104419999999998</v>
      </c>
      <c r="D20063">
        <v>-0.30458403000000001</v>
      </c>
      <c r="E20063">
        <v>9.1482089999999996</v>
      </c>
      <c r="F20063">
        <f t="shared" si="626"/>
        <v>0.18034806666666667</v>
      </c>
      <c r="G20063">
        <f t="shared" si="627"/>
        <v>9.0370924555555554</v>
      </c>
    </row>
    <row r="20064" spans="1:7" x14ac:dyDescent="0.3">
      <c r="A20064">
        <v>200.590126037597</v>
      </c>
      <c r="B20064">
        <v>82.295783999999998</v>
      </c>
      <c r="C20064">
        <v>0.54104419999999998</v>
      </c>
      <c r="D20064">
        <v>-0.33388269999999998</v>
      </c>
      <c r="E20064">
        <v>9.143974</v>
      </c>
      <c r="F20064">
        <f t="shared" si="626"/>
        <v>0.18034806666666667</v>
      </c>
      <c r="G20064">
        <f t="shared" si="627"/>
        <v>9.0328590111111104</v>
      </c>
    </row>
    <row r="20065" spans="1:7" x14ac:dyDescent="0.3">
      <c r="A20065">
        <v>200.59999847412101</v>
      </c>
      <c r="B20065">
        <v>82.309119999999993</v>
      </c>
      <c r="C20065">
        <v>0.54105749999999997</v>
      </c>
      <c r="D20065">
        <v>-0.34975277999999999</v>
      </c>
      <c r="E20065">
        <v>9.1454559999999994</v>
      </c>
      <c r="F20065">
        <f t="shared" si="626"/>
        <v>0.1803525</v>
      </c>
      <c r="G20065">
        <f t="shared" si="627"/>
        <v>9.0343407888888887</v>
      </c>
    </row>
    <row r="20066" spans="1:7" x14ac:dyDescent="0.3">
      <c r="A20066">
        <v>200.610130310058</v>
      </c>
      <c r="B20066">
        <v>82.286259999999999</v>
      </c>
      <c r="C20066">
        <v>0.54109750000000001</v>
      </c>
      <c r="D20066">
        <v>-0.34975277999999999</v>
      </c>
      <c r="E20066">
        <v>9.1429170000000006</v>
      </c>
      <c r="F20066">
        <f t="shared" si="626"/>
        <v>0.18036583333333334</v>
      </c>
      <c r="G20066">
        <f t="shared" si="627"/>
        <v>9.0318007888888889</v>
      </c>
    </row>
    <row r="20067" spans="1:7" x14ac:dyDescent="0.3">
      <c r="A20067">
        <v>200.620002746582</v>
      </c>
      <c r="B20067">
        <v>82.284355000000005</v>
      </c>
      <c r="C20067">
        <v>0.54111089999999995</v>
      </c>
      <c r="D20067">
        <v>-0.35219433999999999</v>
      </c>
      <c r="E20067">
        <v>9.1427049999999994</v>
      </c>
      <c r="F20067">
        <f t="shared" si="626"/>
        <v>0.18037029999999998</v>
      </c>
      <c r="G20067">
        <f t="shared" si="627"/>
        <v>9.031589122222222</v>
      </c>
    </row>
    <row r="20068" spans="1:7" x14ac:dyDescent="0.3">
      <c r="A20068">
        <v>200.63011932373001</v>
      </c>
      <c r="B20068">
        <v>82.305310000000006</v>
      </c>
      <c r="C20068">
        <v>0.54112417000000002</v>
      </c>
      <c r="D20068">
        <v>-0.36684367000000001</v>
      </c>
      <c r="E20068">
        <v>9.1450340000000008</v>
      </c>
      <c r="F20068">
        <f t="shared" si="626"/>
        <v>0.18037472333333335</v>
      </c>
      <c r="G20068">
        <f t="shared" si="627"/>
        <v>9.0339174555555566</v>
      </c>
    </row>
    <row r="20069" spans="1:7" x14ac:dyDescent="0.3">
      <c r="A20069">
        <v>200.64012908935501</v>
      </c>
      <c r="B20069">
        <v>82.278639999999996</v>
      </c>
      <c r="C20069">
        <v>0.54112417000000002</v>
      </c>
      <c r="D20069">
        <v>-0.39614232999999999</v>
      </c>
      <c r="E20069">
        <v>9.1420700000000004</v>
      </c>
      <c r="F20069">
        <f t="shared" si="626"/>
        <v>0.18037472333333335</v>
      </c>
      <c r="G20069">
        <f t="shared" si="627"/>
        <v>9.0309541222222212</v>
      </c>
    </row>
    <row r="20070" spans="1:7" x14ac:dyDescent="0.3">
      <c r="A20070">
        <v>200.650001525878</v>
      </c>
      <c r="B20070">
        <v>82.272930000000002</v>
      </c>
      <c r="C20070">
        <v>0.54112417000000002</v>
      </c>
      <c r="D20070">
        <v>-0.42544100000000001</v>
      </c>
      <c r="E20070">
        <v>9.1414360000000006</v>
      </c>
      <c r="F20070">
        <f t="shared" si="626"/>
        <v>0.18037472333333335</v>
      </c>
      <c r="G20070">
        <f t="shared" si="627"/>
        <v>9.0303196777777774</v>
      </c>
    </row>
    <row r="20071" spans="1:7" x14ac:dyDescent="0.3">
      <c r="A20071">
        <v>200.660118103027</v>
      </c>
      <c r="B20071">
        <v>82.248159999999999</v>
      </c>
      <c r="C20071">
        <v>0.54113750000000005</v>
      </c>
      <c r="D20071">
        <v>-0.42666179999999998</v>
      </c>
      <c r="E20071">
        <v>9.1386830000000003</v>
      </c>
      <c r="F20071">
        <f t="shared" si="626"/>
        <v>0.18037916666666667</v>
      </c>
      <c r="G20071">
        <f t="shared" si="627"/>
        <v>9.0275674555555554</v>
      </c>
    </row>
    <row r="20072" spans="1:7" x14ac:dyDescent="0.3">
      <c r="A20072">
        <v>200.67000579833899</v>
      </c>
      <c r="B20072">
        <v>82.217690000000005</v>
      </c>
      <c r="C20072">
        <v>0.54115080000000004</v>
      </c>
      <c r="D20072">
        <v>-0.44253187999999999</v>
      </c>
      <c r="E20072">
        <v>9.1352980000000006</v>
      </c>
      <c r="F20072">
        <f t="shared" si="626"/>
        <v>0.18038360000000001</v>
      </c>
      <c r="G20072">
        <f t="shared" si="627"/>
        <v>9.0241819000000003</v>
      </c>
    </row>
    <row r="20073" spans="1:7" x14ac:dyDescent="0.3">
      <c r="A20073">
        <v>200.680122375488</v>
      </c>
      <c r="B20073">
        <v>82.231020000000001</v>
      </c>
      <c r="C20073">
        <v>0.54116416000000001</v>
      </c>
      <c r="D20073">
        <v>-0.45840199999999998</v>
      </c>
      <c r="E20073">
        <v>9.1367790000000007</v>
      </c>
      <c r="F20073">
        <f t="shared" si="626"/>
        <v>0.18038805333333333</v>
      </c>
      <c r="G20073">
        <f t="shared" si="627"/>
        <v>9.0256630111111118</v>
      </c>
    </row>
    <row r="20074" spans="1:7" x14ac:dyDescent="0.3">
      <c r="A20074">
        <v>200.690132141113</v>
      </c>
      <c r="B20074">
        <v>82.183395000000004</v>
      </c>
      <c r="C20074">
        <v>0.54119079999999997</v>
      </c>
      <c r="D20074">
        <v>-0.45962277000000001</v>
      </c>
      <c r="E20074">
        <v>9.1314879999999992</v>
      </c>
      <c r="F20074">
        <f t="shared" si="626"/>
        <v>0.18039693333333331</v>
      </c>
      <c r="G20074">
        <f t="shared" si="627"/>
        <v>9.0203713444444453</v>
      </c>
    </row>
    <row r="20075" spans="1:7" x14ac:dyDescent="0.3">
      <c r="A20075">
        <v>200.70012664794899</v>
      </c>
      <c r="B20075">
        <v>82.211974999999995</v>
      </c>
      <c r="C20075">
        <v>0.54120414999999999</v>
      </c>
      <c r="D20075">
        <v>-0.4754929</v>
      </c>
      <c r="E20075">
        <v>9.1346640000000008</v>
      </c>
      <c r="F20075">
        <f t="shared" si="626"/>
        <v>0.18040138333333333</v>
      </c>
      <c r="G20075">
        <f t="shared" si="627"/>
        <v>9.0235468999999995</v>
      </c>
    </row>
    <row r="20076" spans="1:7" x14ac:dyDescent="0.3">
      <c r="A20076">
        <v>200.71012115478501</v>
      </c>
      <c r="B20076">
        <v>82.200550000000007</v>
      </c>
      <c r="C20076">
        <v>0.54123080000000001</v>
      </c>
      <c r="D20076">
        <v>-0.47671365999999998</v>
      </c>
      <c r="E20076">
        <v>9.1333929999999999</v>
      </c>
      <c r="F20076">
        <f t="shared" si="626"/>
        <v>0.18041026666666668</v>
      </c>
      <c r="G20076">
        <f t="shared" si="627"/>
        <v>9.0222774555555567</v>
      </c>
    </row>
    <row r="20077" spans="1:7" x14ac:dyDescent="0.3">
      <c r="A20077">
        <v>200.72013092041001</v>
      </c>
      <c r="B20077">
        <v>82.185299999999998</v>
      </c>
      <c r="C20077">
        <v>0.54129749999999999</v>
      </c>
      <c r="D20077">
        <v>-0.44985655000000002</v>
      </c>
      <c r="E20077">
        <v>9.1317000000000004</v>
      </c>
      <c r="F20077">
        <f t="shared" si="626"/>
        <v>0.1804325</v>
      </c>
      <c r="G20077">
        <f t="shared" si="627"/>
        <v>9.0205830111111105</v>
      </c>
    </row>
    <row r="20078" spans="1:7" x14ac:dyDescent="0.3">
      <c r="A20078">
        <v>200.730003356933</v>
      </c>
      <c r="B20078">
        <v>82.248159999999999</v>
      </c>
      <c r="C20078">
        <v>0.54163074</v>
      </c>
      <c r="D20078">
        <v>-0.121467374</v>
      </c>
      <c r="E20078">
        <v>9.1386830000000003</v>
      </c>
      <c r="F20078">
        <f t="shared" si="626"/>
        <v>0.18054358000000001</v>
      </c>
      <c r="G20078">
        <f t="shared" si="627"/>
        <v>9.0275674555555554</v>
      </c>
    </row>
    <row r="20079" spans="1:7" x14ac:dyDescent="0.3">
      <c r="A20079">
        <v>200.740119934082</v>
      </c>
      <c r="B20079">
        <v>82.339600000000004</v>
      </c>
      <c r="C20079">
        <v>0.5416974</v>
      </c>
      <c r="D20079">
        <v>-7.0194714000000005E-2</v>
      </c>
      <c r="E20079">
        <v>9.1488429999999994</v>
      </c>
      <c r="F20079">
        <f t="shared" si="626"/>
        <v>0.1805658</v>
      </c>
      <c r="G20079">
        <f t="shared" si="627"/>
        <v>9.0377274555555562</v>
      </c>
    </row>
    <row r="20080" spans="1:7" x14ac:dyDescent="0.3">
      <c r="A20080">
        <v>200.74999237060501</v>
      </c>
      <c r="B20080">
        <v>82.431039999999996</v>
      </c>
      <c r="C20080">
        <v>0.54159075000000001</v>
      </c>
      <c r="D20080">
        <v>-0.21424647999999999</v>
      </c>
      <c r="E20080">
        <v>9.1590030000000002</v>
      </c>
      <c r="F20080">
        <f t="shared" si="626"/>
        <v>0.18053025</v>
      </c>
      <c r="G20080">
        <f t="shared" si="627"/>
        <v>9.0478874555555553</v>
      </c>
    </row>
    <row r="20081" spans="1:7" x14ac:dyDescent="0.3">
      <c r="A20081">
        <v>200.760124206542</v>
      </c>
      <c r="B20081">
        <v>82.410079999999994</v>
      </c>
      <c r="C20081">
        <v>0.54156409999999999</v>
      </c>
      <c r="D20081">
        <v>-0.27162301999999999</v>
      </c>
      <c r="E20081">
        <v>9.1566740000000006</v>
      </c>
      <c r="F20081">
        <f t="shared" si="626"/>
        <v>0.18052136666666665</v>
      </c>
      <c r="G20081">
        <f t="shared" si="627"/>
        <v>9.0455585666666654</v>
      </c>
    </row>
    <row r="20082" spans="1:7" x14ac:dyDescent="0.3">
      <c r="A20082">
        <v>200.770118713378</v>
      </c>
      <c r="B20082">
        <v>82.394844000000006</v>
      </c>
      <c r="C20082">
        <v>0.54156409999999999</v>
      </c>
      <c r="D20082">
        <v>-0.30092168000000002</v>
      </c>
      <c r="E20082">
        <v>9.1549820000000004</v>
      </c>
      <c r="F20082">
        <f t="shared" si="626"/>
        <v>0.18052136666666665</v>
      </c>
      <c r="G20082">
        <f t="shared" si="627"/>
        <v>9.0438656777777791</v>
      </c>
    </row>
    <row r="20083" spans="1:7" x14ac:dyDescent="0.3">
      <c r="A20083">
        <v>200.78000640869101</v>
      </c>
      <c r="B20083">
        <v>82.387219999999999</v>
      </c>
      <c r="C20083">
        <v>0.54156409999999999</v>
      </c>
      <c r="D20083">
        <v>-0.33022034</v>
      </c>
      <c r="E20083">
        <v>9.1541350000000001</v>
      </c>
      <c r="F20083">
        <f t="shared" si="626"/>
        <v>0.18052136666666665</v>
      </c>
      <c r="G20083">
        <f t="shared" si="627"/>
        <v>9.0430185666666674</v>
      </c>
    </row>
    <row r="20084" spans="1:7" x14ac:dyDescent="0.3">
      <c r="A20084">
        <v>200.79012298583899</v>
      </c>
      <c r="B20084">
        <v>82.324359999999999</v>
      </c>
      <c r="C20084">
        <v>0.54156409999999999</v>
      </c>
      <c r="D20084">
        <v>-0.35951899999999998</v>
      </c>
      <c r="E20084">
        <v>9.1471509999999991</v>
      </c>
      <c r="F20084">
        <f t="shared" si="626"/>
        <v>0.18052136666666665</v>
      </c>
      <c r="G20084">
        <f t="shared" si="627"/>
        <v>9.0360341222222225</v>
      </c>
    </row>
    <row r="20085" spans="1:7" x14ac:dyDescent="0.3">
      <c r="A20085">
        <v>200.799995422363</v>
      </c>
      <c r="B20085">
        <v>82.335790000000003</v>
      </c>
      <c r="C20085">
        <v>0.54156409999999999</v>
      </c>
      <c r="D20085">
        <v>-0.38881767</v>
      </c>
      <c r="E20085">
        <v>9.1484199999999998</v>
      </c>
      <c r="F20085">
        <f t="shared" si="626"/>
        <v>0.18052136666666665</v>
      </c>
      <c r="G20085">
        <f t="shared" si="627"/>
        <v>9.0373041222222223</v>
      </c>
    </row>
    <row r="20086" spans="1:7" x14ac:dyDescent="0.3">
      <c r="A20086">
        <v>200.81012725830001</v>
      </c>
      <c r="B20086">
        <v>82.303405999999995</v>
      </c>
      <c r="C20086">
        <v>0.54157745999999996</v>
      </c>
      <c r="D20086">
        <v>-0.40468779999999999</v>
      </c>
      <c r="E20086">
        <v>9.1448210000000003</v>
      </c>
      <c r="F20086">
        <f t="shared" si="626"/>
        <v>0.18052581999999998</v>
      </c>
      <c r="G20086">
        <f t="shared" si="627"/>
        <v>9.0337058999999993</v>
      </c>
    </row>
    <row r="20087" spans="1:7" x14ac:dyDescent="0.3">
      <c r="A20087">
        <v>200.81999969482399</v>
      </c>
      <c r="B20087">
        <v>82.269120000000001</v>
      </c>
      <c r="C20087">
        <v>0.54157745999999996</v>
      </c>
      <c r="D20087">
        <v>-0.41933712000000001</v>
      </c>
      <c r="E20087">
        <v>9.1410119999999999</v>
      </c>
      <c r="F20087">
        <f t="shared" si="626"/>
        <v>0.18052581999999998</v>
      </c>
      <c r="G20087">
        <f t="shared" si="627"/>
        <v>9.0298963444444453</v>
      </c>
    </row>
    <row r="20088" spans="1:7" x14ac:dyDescent="0.3">
      <c r="A20088">
        <v>200.83013153076101</v>
      </c>
      <c r="B20088">
        <v>82.274829999999994</v>
      </c>
      <c r="C20088">
        <v>0.54160410000000003</v>
      </c>
      <c r="D20088">
        <v>-0.42177868000000002</v>
      </c>
      <c r="E20088">
        <v>9.1416470000000007</v>
      </c>
      <c r="F20088">
        <f t="shared" si="626"/>
        <v>0.18053470000000002</v>
      </c>
      <c r="G20088">
        <f t="shared" si="627"/>
        <v>9.030530788888889</v>
      </c>
    </row>
    <row r="20089" spans="1:7" x14ac:dyDescent="0.3">
      <c r="A20089">
        <v>200.840126037597</v>
      </c>
      <c r="B20089">
        <v>82.250069999999994</v>
      </c>
      <c r="C20089">
        <v>0.54189735999999999</v>
      </c>
      <c r="D20089">
        <v>-0.1641946</v>
      </c>
      <c r="E20089">
        <v>9.1388949999999998</v>
      </c>
      <c r="F20089">
        <f t="shared" si="626"/>
        <v>0.18063245333333333</v>
      </c>
      <c r="G20089">
        <f t="shared" si="627"/>
        <v>9.0277796777777777</v>
      </c>
    </row>
    <row r="20090" spans="1:7" x14ac:dyDescent="0.3">
      <c r="A20090">
        <v>200.850120544433</v>
      </c>
      <c r="B20090">
        <v>82.34151</v>
      </c>
      <c r="C20090">
        <v>0.54200400000000004</v>
      </c>
      <c r="D20090">
        <v>-7.0194714000000005E-2</v>
      </c>
      <c r="E20090">
        <v>9.1490554999999993</v>
      </c>
      <c r="F20090">
        <f t="shared" si="626"/>
        <v>0.18066800000000002</v>
      </c>
      <c r="G20090">
        <f t="shared" si="627"/>
        <v>9.0379396777777785</v>
      </c>
    </row>
    <row r="20091" spans="1:7" x14ac:dyDescent="0.3">
      <c r="A20091">
        <v>200.860130310058</v>
      </c>
      <c r="B20091">
        <v>82.394844000000006</v>
      </c>
      <c r="C20091">
        <v>0.54193734999999998</v>
      </c>
      <c r="D20091">
        <v>-0.17151926000000001</v>
      </c>
      <c r="E20091">
        <v>9.1549820000000004</v>
      </c>
      <c r="F20091">
        <f t="shared" si="626"/>
        <v>0.18064578333333334</v>
      </c>
      <c r="G20091">
        <f t="shared" si="627"/>
        <v>9.0438656777777791</v>
      </c>
    </row>
    <row r="20092" spans="1:7" x14ac:dyDescent="0.3">
      <c r="A20092">
        <v>200.870002746582</v>
      </c>
      <c r="B20092">
        <v>82.421509999999998</v>
      </c>
      <c r="C20092">
        <v>0.54192399999999996</v>
      </c>
      <c r="D20092">
        <v>-0.21424647999999999</v>
      </c>
      <c r="E20092">
        <v>9.1579440000000005</v>
      </c>
      <c r="F20092">
        <f t="shared" si="626"/>
        <v>0.18064133333333332</v>
      </c>
      <c r="G20092">
        <f t="shared" si="627"/>
        <v>9.046828566666667</v>
      </c>
    </row>
    <row r="20093" spans="1:7" x14ac:dyDescent="0.3">
      <c r="A20093">
        <v>200.879997253417</v>
      </c>
      <c r="B20093">
        <v>82.427220000000005</v>
      </c>
      <c r="C20093">
        <v>0.54192399999999996</v>
      </c>
      <c r="D20093">
        <v>-0.24354513999999999</v>
      </c>
      <c r="E20093">
        <v>9.1585789999999996</v>
      </c>
      <c r="F20093">
        <f t="shared" si="626"/>
        <v>0.18064133333333332</v>
      </c>
      <c r="G20093">
        <f t="shared" si="627"/>
        <v>9.0474630111111125</v>
      </c>
    </row>
    <row r="20094" spans="1:7" x14ac:dyDescent="0.3">
      <c r="A20094">
        <v>200.89012908935501</v>
      </c>
      <c r="B20094">
        <v>82.377700000000004</v>
      </c>
      <c r="C20094">
        <v>0.54193734999999998</v>
      </c>
      <c r="D20094">
        <v>-0.25941523999999999</v>
      </c>
      <c r="E20094">
        <v>9.1530769999999997</v>
      </c>
      <c r="F20094">
        <f t="shared" si="626"/>
        <v>0.18064578333333334</v>
      </c>
      <c r="G20094">
        <f t="shared" si="627"/>
        <v>9.0419607888888898</v>
      </c>
    </row>
    <row r="20095" spans="1:7" x14ac:dyDescent="0.3">
      <c r="A20095">
        <v>200.90012359619101</v>
      </c>
      <c r="B20095">
        <v>82.373885999999999</v>
      </c>
      <c r="C20095">
        <v>0.54193734999999998</v>
      </c>
      <c r="D20095">
        <v>-0.27406457000000001</v>
      </c>
      <c r="E20095">
        <v>9.1526530000000008</v>
      </c>
      <c r="F20095">
        <f t="shared" si="626"/>
        <v>0.18064578333333334</v>
      </c>
      <c r="G20095">
        <f t="shared" si="627"/>
        <v>9.0415370111111102</v>
      </c>
    </row>
    <row r="20096" spans="1:7" x14ac:dyDescent="0.3">
      <c r="A20096">
        <v>200.910118103027</v>
      </c>
      <c r="B20096">
        <v>82.326260000000005</v>
      </c>
      <c r="C20096">
        <v>0.54193734999999998</v>
      </c>
      <c r="D20096">
        <v>-0.30336322999999998</v>
      </c>
      <c r="E20096">
        <v>9.1473619999999993</v>
      </c>
      <c r="F20096">
        <f t="shared" si="626"/>
        <v>0.18064578333333334</v>
      </c>
      <c r="G20096">
        <f t="shared" si="627"/>
        <v>9.0362452333333341</v>
      </c>
    </row>
    <row r="20097" spans="1:7" x14ac:dyDescent="0.3">
      <c r="A20097">
        <v>200.92000579833899</v>
      </c>
      <c r="B20097">
        <v>82.312934999999996</v>
      </c>
      <c r="C20097">
        <v>0.54193734999999998</v>
      </c>
      <c r="D20097">
        <v>-0.33266190000000001</v>
      </c>
      <c r="E20097">
        <v>9.1458809999999993</v>
      </c>
      <c r="F20097">
        <f t="shared" si="626"/>
        <v>0.18064578333333334</v>
      </c>
      <c r="G20097">
        <f t="shared" si="627"/>
        <v>9.0347646777777779</v>
      </c>
    </row>
    <row r="20098" spans="1:7" x14ac:dyDescent="0.3">
      <c r="A20098">
        <v>200.930122375488</v>
      </c>
      <c r="B20098">
        <v>82.311030000000002</v>
      </c>
      <c r="C20098">
        <v>0.54195064000000004</v>
      </c>
      <c r="D20098">
        <v>-0.34731123000000003</v>
      </c>
      <c r="E20098">
        <v>9.1456689999999998</v>
      </c>
      <c r="F20098">
        <f t="shared" si="626"/>
        <v>0.18065021333333334</v>
      </c>
      <c r="G20098">
        <f t="shared" si="627"/>
        <v>9.034553011111111</v>
      </c>
    </row>
    <row r="20099" spans="1:7" x14ac:dyDescent="0.3">
      <c r="A20099">
        <v>200.93999481201101</v>
      </c>
      <c r="B20099">
        <v>82.261499999999998</v>
      </c>
      <c r="C20099">
        <v>0.54195064000000004</v>
      </c>
      <c r="D20099">
        <v>-0.3766099</v>
      </c>
      <c r="E20099">
        <v>9.1401649999999997</v>
      </c>
      <c r="F20099">
        <f t="shared" si="626"/>
        <v>0.18065021333333334</v>
      </c>
      <c r="G20099">
        <f t="shared" si="627"/>
        <v>9.0290496777777776</v>
      </c>
    </row>
    <row r="20100" spans="1:7" x14ac:dyDescent="0.3">
      <c r="A20100">
        <v>200.95000457763601</v>
      </c>
      <c r="B20100">
        <v>82.278639999999996</v>
      </c>
      <c r="C20100">
        <v>0.54195064000000004</v>
      </c>
      <c r="D20100">
        <v>-0.40590854999999998</v>
      </c>
      <c r="E20100">
        <v>9.1420700000000004</v>
      </c>
      <c r="F20100">
        <f t="shared" si="626"/>
        <v>0.18065021333333334</v>
      </c>
      <c r="G20100">
        <f t="shared" si="627"/>
        <v>9.0309541222222212</v>
      </c>
    </row>
    <row r="20101" spans="1:7" x14ac:dyDescent="0.3">
      <c r="A20101">
        <v>200.959999084472</v>
      </c>
      <c r="B20101">
        <v>82.261499999999998</v>
      </c>
      <c r="C20101">
        <v>0.54195064000000004</v>
      </c>
      <c r="D20101">
        <v>-0.43520722000000001</v>
      </c>
      <c r="E20101">
        <v>9.1401649999999997</v>
      </c>
      <c r="F20101">
        <f t="shared" si="626"/>
        <v>0.18065021333333334</v>
      </c>
      <c r="G20101">
        <f t="shared" si="627"/>
        <v>9.0290496777777776</v>
      </c>
    </row>
    <row r="20102" spans="1:7" x14ac:dyDescent="0.3">
      <c r="A20102">
        <v>200.969993591308</v>
      </c>
      <c r="B20102">
        <v>82.225300000000004</v>
      </c>
      <c r="C20102">
        <v>0.541964</v>
      </c>
      <c r="D20102">
        <v>-0.45107733999999999</v>
      </c>
      <c r="E20102">
        <v>9.1361439999999998</v>
      </c>
      <c r="F20102">
        <f t="shared" ref="F20102:F20165" si="628">C20102/3</f>
        <v>0.18065466666666666</v>
      </c>
      <c r="G20102">
        <f t="shared" ref="G20102:G20165" si="629">(B20102-$B$5)/9</f>
        <v>9.0250274555555556</v>
      </c>
    </row>
    <row r="20103" spans="1:7" x14ac:dyDescent="0.3">
      <c r="A20103">
        <v>200.98012542724601</v>
      </c>
      <c r="B20103">
        <v>82.229119999999995</v>
      </c>
      <c r="C20103">
        <v>0.54212400000000005</v>
      </c>
      <c r="D20103">
        <v>-0.32899958000000001</v>
      </c>
      <c r="E20103">
        <v>9.1365669999999994</v>
      </c>
      <c r="F20103">
        <f t="shared" si="628"/>
        <v>0.18070800000000001</v>
      </c>
      <c r="G20103">
        <f t="shared" si="629"/>
        <v>9.0254519000000002</v>
      </c>
    </row>
    <row r="20104" spans="1:7" x14ac:dyDescent="0.3">
      <c r="A20104">
        <v>200.990119934082</v>
      </c>
      <c r="B20104">
        <v>82.261499999999998</v>
      </c>
      <c r="C20104">
        <v>0.54243050000000004</v>
      </c>
      <c r="D20104">
        <v>-1.6480498E-2</v>
      </c>
      <c r="E20104">
        <v>9.1401649999999997</v>
      </c>
      <c r="F20104">
        <f t="shared" si="628"/>
        <v>0.18081016666666669</v>
      </c>
      <c r="G20104">
        <f t="shared" si="629"/>
        <v>9.0290496777777776</v>
      </c>
    </row>
    <row r="20105" spans="1:7" x14ac:dyDescent="0.3">
      <c r="A20105">
        <v>201.000129699707</v>
      </c>
      <c r="B20105">
        <v>82.408169999999998</v>
      </c>
      <c r="C20105">
        <v>0.54245715999999999</v>
      </c>
      <c r="D20105">
        <v>-5.4934993000000003E-3</v>
      </c>
      <c r="E20105">
        <v>9.1564619999999994</v>
      </c>
      <c r="F20105">
        <f t="shared" si="628"/>
        <v>0.18081905333333334</v>
      </c>
      <c r="G20105">
        <f t="shared" si="629"/>
        <v>9.0453463444444449</v>
      </c>
    </row>
    <row r="20106" spans="1:7" x14ac:dyDescent="0.3">
      <c r="A20106">
        <v>201.010124206542</v>
      </c>
      <c r="B20106">
        <v>82.438649999999996</v>
      </c>
      <c r="C20106">
        <v>0.54240390000000005</v>
      </c>
      <c r="D20106">
        <v>-0.10803881999999999</v>
      </c>
      <c r="E20106">
        <v>9.1598489999999995</v>
      </c>
      <c r="F20106">
        <f t="shared" si="628"/>
        <v>0.18080130000000003</v>
      </c>
      <c r="G20106">
        <f t="shared" si="629"/>
        <v>9.0487330111111106</v>
      </c>
    </row>
    <row r="20107" spans="1:7" x14ac:dyDescent="0.3">
      <c r="A20107">
        <v>201.020118713378</v>
      </c>
      <c r="B20107">
        <v>82.45008</v>
      </c>
      <c r="C20107">
        <v>0.54241720000000004</v>
      </c>
      <c r="D20107">
        <v>-0.12390893</v>
      </c>
      <c r="E20107">
        <v>9.1611185000000006</v>
      </c>
      <c r="F20107">
        <f t="shared" si="628"/>
        <v>0.18080573333333336</v>
      </c>
      <c r="G20107">
        <f t="shared" si="629"/>
        <v>9.0500030111111105</v>
      </c>
    </row>
    <row r="20108" spans="1:7" x14ac:dyDescent="0.3">
      <c r="A20108">
        <v>201.030128479003</v>
      </c>
      <c r="B20108">
        <v>82.472939999999994</v>
      </c>
      <c r="C20108">
        <v>0.54241720000000004</v>
      </c>
      <c r="D20108">
        <v>-0.1532076</v>
      </c>
      <c r="E20108">
        <v>9.1636579999999999</v>
      </c>
      <c r="F20108">
        <f t="shared" si="628"/>
        <v>0.18080573333333336</v>
      </c>
      <c r="G20108">
        <f t="shared" si="629"/>
        <v>9.0525430111111103</v>
      </c>
    </row>
    <row r="20109" spans="1:7" x14ac:dyDescent="0.3">
      <c r="A20109">
        <v>201.04012298583899</v>
      </c>
      <c r="B20109">
        <v>82.410079999999994</v>
      </c>
      <c r="C20109">
        <v>0.54241720000000004</v>
      </c>
      <c r="D20109">
        <v>-0.18250626</v>
      </c>
      <c r="E20109">
        <v>9.1566740000000006</v>
      </c>
      <c r="F20109">
        <f t="shared" si="628"/>
        <v>0.18080573333333336</v>
      </c>
      <c r="G20109">
        <f t="shared" si="629"/>
        <v>9.0455585666666654</v>
      </c>
    </row>
    <row r="20110" spans="1:7" x14ac:dyDescent="0.3">
      <c r="A20110">
        <v>201.049995422363</v>
      </c>
      <c r="B20110">
        <v>82.425315999999995</v>
      </c>
      <c r="C20110">
        <v>0.54243050000000004</v>
      </c>
      <c r="D20110">
        <v>-0.19837637</v>
      </c>
      <c r="E20110">
        <v>9.1583670000000001</v>
      </c>
      <c r="F20110">
        <f t="shared" si="628"/>
        <v>0.18081016666666669</v>
      </c>
      <c r="G20110">
        <f t="shared" si="629"/>
        <v>9.0472514555555552</v>
      </c>
    </row>
    <row r="20111" spans="1:7" x14ac:dyDescent="0.3">
      <c r="A20111">
        <v>201.060005187988</v>
      </c>
      <c r="B20111">
        <v>82.394844000000006</v>
      </c>
      <c r="C20111">
        <v>0.54244389999999998</v>
      </c>
      <c r="D20111">
        <v>-0.19959715</v>
      </c>
      <c r="E20111">
        <v>9.1549820000000004</v>
      </c>
      <c r="F20111">
        <f t="shared" si="628"/>
        <v>0.18081463333333334</v>
      </c>
      <c r="G20111">
        <f t="shared" si="629"/>
        <v>9.0438656777777791</v>
      </c>
    </row>
    <row r="20112" spans="1:7" x14ac:dyDescent="0.3">
      <c r="A20112">
        <v>201.06999969482399</v>
      </c>
      <c r="B20112">
        <v>82.370080000000002</v>
      </c>
      <c r="C20112">
        <v>0.54244389999999998</v>
      </c>
      <c r="D20112">
        <v>-0.22889581000000001</v>
      </c>
      <c r="E20112">
        <v>9.1522299999999994</v>
      </c>
      <c r="F20112">
        <f t="shared" si="628"/>
        <v>0.18081463333333334</v>
      </c>
      <c r="G20112">
        <f t="shared" si="629"/>
        <v>9.041114122222222</v>
      </c>
    </row>
    <row r="20113" spans="1:7" x14ac:dyDescent="0.3">
      <c r="A20113">
        <v>201.08013153076101</v>
      </c>
      <c r="B20113">
        <v>82.392939999999996</v>
      </c>
      <c r="C20113">
        <v>0.54244389999999998</v>
      </c>
      <c r="D20113">
        <v>-0.25819448</v>
      </c>
      <c r="E20113">
        <v>9.1547689999999999</v>
      </c>
      <c r="F20113">
        <f t="shared" si="628"/>
        <v>0.18081463333333334</v>
      </c>
      <c r="G20113">
        <f t="shared" si="629"/>
        <v>9.0436541222222218</v>
      </c>
    </row>
    <row r="20114" spans="1:7" x14ac:dyDescent="0.3">
      <c r="A20114">
        <v>201.09000396728501</v>
      </c>
      <c r="B20114">
        <v>82.337689999999995</v>
      </c>
      <c r="C20114">
        <v>0.54244389999999998</v>
      </c>
      <c r="D20114">
        <v>-0.28749313999999998</v>
      </c>
      <c r="E20114">
        <v>9.148631</v>
      </c>
      <c r="F20114">
        <f t="shared" si="628"/>
        <v>0.18081463333333334</v>
      </c>
      <c r="G20114">
        <f t="shared" si="629"/>
        <v>9.0375152333333322</v>
      </c>
    </row>
    <row r="20115" spans="1:7" x14ac:dyDescent="0.3">
      <c r="A20115">
        <v>201.09999847412101</v>
      </c>
      <c r="B20115">
        <v>82.349119999999999</v>
      </c>
      <c r="C20115">
        <v>0.54245715999999999</v>
      </c>
      <c r="D20115">
        <v>-0.30336322999999998</v>
      </c>
      <c r="E20115">
        <v>9.1499000000000006</v>
      </c>
      <c r="F20115">
        <f t="shared" si="628"/>
        <v>0.18081905333333334</v>
      </c>
      <c r="G20115">
        <f t="shared" si="629"/>
        <v>9.0387852333333338</v>
      </c>
    </row>
    <row r="20116" spans="1:7" x14ac:dyDescent="0.3">
      <c r="A20116">
        <v>201.110130310058</v>
      </c>
      <c r="B20116">
        <v>82.314835000000002</v>
      </c>
      <c r="C20116">
        <v>0.54247049999999997</v>
      </c>
      <c r="D20116">
        <v>-0.33266190000000001</v>
      </c>
      <c r="E20116">
        <v>9.1460910000000002</v>
      </c>
      <c r="F20116">
        <f t="shared" si="628"/>
        <v>0.1808235</v>
      </c>
      <c r="G20116">
        <f t="shared" si="629"/>
        <v>9.0349757888888895</v>
      </c>
    </row>
    <row r="20117" spans="1:7" x14ac:dyDescent="0.3">
      <c r="A20117">
        <v>201.12012481689399</v>
      </c>
      <c r="B20117">
        <v>82.288169999999994</v>
      </c>
      <c r="C20117">
        <v>0.54248386999999998</v>
      </c>
      <c r="D20117">
        <v>-0.33388269999999998</v>
      </c>
      <c r="E20117">
        <v>9.1431280000000008</v>
      </c>
      <c r="F20117">
        <f t="shared" si="628"/>
        <v>0.18082795666666665</v>
      </c>
      <c r="G20117">
        <f t="shared" si="629"/>
        <v>9.0320130111111112</v>
      </c>
    </row>
    <row r="20118" spans="1:7" x14ac:dyDescent="0.3">
      <c r="A20118">
        <v>201.13011932373001</v>
      </c>
      <c r="B20118">
        <v>82.29007</v>
      </c>
      <c r="C20118">
        <v>0.54251050000000001</v>
      </c>
      <c r="D20118">
        <v>-0.34975277999999999</v>
      </c>
      <c r="E20118">
        <v>9.1433400000000002</v>
      </c>
      <c r="F20118">
        <f t="shared" si="628"/>
        <v>0.18083683333333334</v>
      </c>
      <c r="G20118">
        <f t="shared" si="629"/>
        <v>9.0322241222222228</v>
      </c>
    </row>
    <row r="20119" spans="1:7" x14ac:dyDescent="0.3">
      <c r="A20119">
        <v>201.14012908935501</v>
      </c>
      <c r="B20119">
        <v>82.232924999999994</v>
      </c>
      <c r="C20119">
        <v>0.54253715000000002</v>
      </c>
      <c r="D20119">
        <v>-0.32289568000000002</v>
      </c>
      <c r="E20119">
        <v>9.1369910000000001</v>
      </c>
      <c r="F20119">
        <f t="shared" si="628"/>
        <v>0.18084571666666668</v>
      </c>
      <c r="G20119">
        <f t="shared" si="629"/>
        <v>9.025874677777777</v>
      </c>
    </row>
    <row r="20120" spans="1:7" x14ac:dyDescent="0.3">
      <c r="A20120">
        <v>201.150001525878</v>
      </c>
      <c r="B20120">
        <v>82.265309999999999</v>
      </c>
      <c r="C20120">
        <v>0.54256386000000001</v>
      </c>
      <c r="D20120">
        <v>-0.32533722999999998</v>
      </c>
      <c r="E20120">
        <v>9.1405899999999995</v>
      </c>
      <c r="F20120">
        <f t="shared" si="628"/>
        <v>0.18085461999999999</v>
      </c>
      <c r="G20120">
        <f t="shared" si="629"/>
        <v>9.0294730111111114</v>
      </c>
    </row>
    <row r="20121" spans="1:7" x14ac:dyDescent="0.3">
      <c r="A20121">
        <v>201.15999603271399</v>
      </c>
      <c r="B20121">
        <v>82.244354000000001</v>
      </c>
      <c r="C20121">
        <v>0.54259056000000006</v>
      </c>
      <c r="D20121">
        <v>-0.32655802</v>
      </c>
      <c r="E20121">
        <v>9.1382600000000007</v>
      </c>
      <c r="F20121">
        <f t="shared" si="628"/>
        <v>0.18086352000000003</v>
      </c>
      <c r="G20121">
        <f t="shared" si="629"/>
        <v>9.0271445666666672</v>
      </c>
    </row>
    <row r="20122" spans="1:7" x14ac:dyDescent="0.3">
      <c r="A20122">
        <v>201.170127868652</v>
      </c>
      <c r="B20122">
        <v>82.231020000000001</v>
      </c>
      <c r="C20122">
        <v>0.54261720000000002</v>
      </c>
      <c r="D20122">
        <v>-0.32777879999999998</v>
      </c>
      <c r="E20122">
        <v>9.1367790000000007</v>
      </c>
      <c r="F20122">
        <f t="shared" si="628"/>
        <v>0.18087240000000002</v>
      </c>
      <c r="G20122">
        <f t="shared" si="629"/>
        <v>9.0256630111111118</v>
      </c>
    </row>
    <row r="20123" spans="1:7" x14ac:dyDescent="0.3">
      <c r="A20123">
        <v>201.180122375488</v>
      </c>
      <c r="B20123">
        <v>82.251975999999999</v>
      </c>
      <c r="C20123">
        <v>0.54263055000000004</v>
      </c>
      <c r="D20123">
        <v>-0.34364889999999998</v>
      </c>
      <c r="E20123">
        <v>9.1391080000000002</v>
      </c>
      <c r="F20123">
        <f t="shared" si="628"/>
        <v>0.18087685000000001</v>
      </c>
      <c r="G20123">
        <f t="shared" si="629"/>
        <v>9.027991455555556</v>
      </c>
    </row>
    <row r="20124" spans="1:7" x14ac:dyDescent="0.3">
      <c r="A20124">
        <v>201.190132141113</v>
      </c>
      <c r="B20124">
        <v>82.219589999999997</v>
      </c>
      <c r="C20124">
        <v>0.54263055000000004</v>
      </c>
      <c r="D20124">
        <v>-0.37294757000000001</v>
      </c>
      <c r="E20124">
        <v>9.1355090000000008</v>
      </c>
      <c r="F20124">
        <f t="shared" si="628"/>
        <v>0.18087685000000001</v>
      </c>
      <c r="G20124">
        <f t="shared" si="629"/>
        <v>9.0243930111111101</v>
      </c>
    </row>
    <row r="20125" spans="1:7" x14ac:dyDescent="0.3">
      <c r="A20125">
        <v>201.20000457763601</v>
      </c>
      <c r="B20125">
        <v>82.242450000000005</v>
      </c>
      <c r="C20125">
        <v>0.54264385000000004</v>
      </c>
      <c r="D20125">
        <v>-0.38881767</v>
      </c>
      <c r="E20125">
        <v>9.1380479999999995</v>
      </c>
      <c r="F20125">
        <f t="shared" si="628"/>
        <v>0.18088128333333334</v>
      </c>
      <c r="G20125">
        <f t="shared" si="629"/>
        <v>9.0269330111111117</v>
      </c>
    </row>
    <row r="20126" spans="1:7" x14ac:dyDescent="0.3">
      <c r="A20126">
        <v>201.209999084472</v>
      </c>
      <c r="B20126">
        <v>82.234830000000002</v>
      </c>
      <c r="C20126">
        <v>0.54267054999999997</v>
      </c>
      <c r="D20126">
        <v>-0.39125922000000002</v>
      </c>
      <c r="E20126">
        <v>9.1372020000000003</v>
      </c>
      <c r="F20126">
        <f t="shared" si="628"/>
        <v>0.18089018333333332</v>
      </c>
      <c r="G20126">
        <f t="shared" si="629"/>
        <v>9.0260863444444439</v>
      </c>
    </row>
    <row r="20127" spans="1:7" x14ac:dyDescent="0.3">
      <c r="A20127">
        <v>201.22013092041001</v>
      </c>
      <c r="B20127">
        <v>82.211974999999995</v>
      </c>
      <c r="C20127">
        <v>0.54269719999999999</v>
      </c>
      <c r="D20127">
        <v>-0.37905145000000001</v>
      </c>
      <c r="E20127">
        <v>9.1346640000000008</v>
      </c>
      <c r="F20127">
        <f t="shared" si="628"/>
        <v>0.18089906666666666</v>
      </c>
      <c r="G20127">
        <f t="shared" si="629"/>
        <v>9.0235468999999995</v>
      </c>
    </row>
    <row r="20128" spans="1:7" x14ac:dyDescent="0.3">
      <c r="A20128">
        <v>201.23012542724601</v>
      </c>
      <c r="B20128">
        <v>82.219589999999997</v>
      </c>
      <c r="C20128">
        <v>0.54271049999999998</v>
      </c>
      <c r="D20128">
        <v>-0.39492157</v>
      </c>
      <c r="E20128">
        <v>9.1355090000000008</v>
      </c>
      <c r="F20128">
        <f t="shared" si="628"/>
        <v>0.18090349999999999</v>
      </c>
      <c r="G20128">
        <f t="shared" si="629"/>
        <v>9.0243930111111101</v>
      </c>
    </row>
    <row r="20129" spans="1:7" x14ac:dyDescent="0.3">
      <c r="A20129">
        <v>201.240119934082</v>
      </c>
      <c r="B20129">
        <v>82.189109999999999</v>
      </c>
      <c r="C20129">
        <v>0.54272383000000002</v>
      </c>
      <c r="D20129">
        <v>-0.41079167</v>
      </c>
      <c r="E20129">
        <v>9.1321220000000007</v>
      </c>
      <c r="F20129">
        <f t="shared" si="628"/>
        <v>0.18090794333333335</v>
      </c>
      <c r="G20129">
        <f t="shared" si="629"/>
        <v>9.0210063444444444</v>
      </c>
    </row>
    <row r="20130" spans="1:7" x14ac:dyDescent="0.3">
      <c r="A20130">
        <v>201.24999237060501</v>
      </c>
      <c r="B20130">
        <v>82.200550000000007</v>
      </c>
      <c r="C20130">
        <v>0.54273720000000003</v>
      </c>
      <c r="D20130">
        <v>-0.42544100000000001</v>
      </c>
      <c r="E20130">
        <v>9.1333929999999999</v>
      </c>
      <c r="F20130">
        <f t="shared" si="628"/>
        <v>0.1809124</v>
      </c>
      <c r="G20130">
        <f t="shared" si="629"/>
        <v>9.0222774555555567</v>
      </c>
    </row>
    <row r="20131" spans="1:7" x14ac:dyDescent="0.3">
      <c r="A20131">
        <v>201.26000213623001</v>
      </c>
      <c r="B20131">
        <v>82.175780000000003</v>
      </c>
      <c r="C20131">
        <v>0.54275050000000002</v>
      </c>
      <c r="D20131">
        <v>-0.44131112</v>
      </c>
      <c r="E20131">
        <v>9.1306410000000007</v>
      </c>
      <c r="F20131">
        <f t="shared" si="628"/>
        <v>0.18091683333333333</v>
      </c>
      <c r="G20131">
        <f t="shared" si="629"/>
        <v>9.0195252333333329</v>
      </c>
    </row>
    <row r="20132" spans="1:7" x14ac:dyDescent="0.3">
      <c r="A20132">
        <v>201.270118713378</v>
      </c>
      <c r="B20132">
        <v>82.16816</v>
      </c>
      <c r="C20132">
        <v>0.54295044999999997</v>
      </c>
      <c r="D20132">
        <v>-0.29481780000000002</v>
      </c>
      <c r="E20132">
        <v>9.1297949999999997</v>
      </c>
      <c r="F20132">
        <f t="shared" si="628"/>
        <v>0.18098348333333333</v>
      </c>
      <c r="G20132">
        <f t="shared" si="629"/>
        <v>9.0186785666666669</v>
      </c>
    </row>
    <row r="20133" spans="1:7" x14ac:dyDescent="0.3">
      <c r="A20133">
        <v>201.280128479003</v>
      </c>
      <c r="B20133">
        <v>82.293884000000006</v>
      </c>
      <c r="C20133">
        <v>0.54317707000000004</v>
      </c>
      <c r="D20133">
        <v>-6.4090826000000004E-2</v>
      </c>
      <c r="E20133">
        <v>9.1437639999999991</v>
      </c>
      <c r="F20133">
        <f t="shared" si="628"/>
        <v>0.18105902333333335</v>
      </c>
      <c r="G20133">
        <f t="shared" si="629"/>
        <v>9.0326479000000006</v>
      </c>
    </row>
    <row r="20134" spans="1:7" x14ac:dyDescent="0.3">
      <c r="A20134">
        <v>201.29012298583899</v>
      </c>
      <c r="B20134">
        <v>82.331980000000001</v>
      </c>
      <c r="C20134">
        <v>0.5430971</v>
      </c>
      <c r="D20134">
        <v>-0.16541538</v>
      </c>
      <c r="E20134">
        <v>9.1479970000000002</v>
      </c>
      <c r="F20134">
        <f t="shared" si="628"/>
        <v>0.18103236666666667</v>
      </c>
      <c r="G20134">
        <f t="shared" si="629"/>
        <v>9.0368807888888885</v>
      </c>
    </row>
    <row r="20135" spans="1:7" x14ac:dyDescent="0.3">
      <c r="A20135">
        <v>201.299995422363</v>
      </c>
      <c r="B20135">
        <v>82.371989999999997</v>
      </c>
      <c r="C20135">
        <v>0.54304372999999995</v>
      </c>
      <c r="D20135">
        <v>-0.25209057000000001</v>
      </c>
      <c r="E20135">
        <v>9.1524420000000006</v>
      </c>
      <c r="F20135">
        <f t="shared" si="628"/>
        <v>0.18101457666666665</v>
      </c>
      <c r="G20135">
        <f t="shared" si="629"/>
        <v>9.0413263444444443</v>
      </c>
    </row>
    <row r="20136" spans="1:7" x14ac:dyDescent="0.3">
      <c r="A20136">
        <v>201.31012725830001</v>
      </c>
      <c r="B20136">
        <v>82.360550000000003</v>
      </c>
      <c r="C20136">
        <v>0.54305709999999996</v>
      </c>
      <c r="D20136">
        <v>-0.2679607</v>
      </c>
      <c r="E20136">
        <v>9.1511709999999997</v>
      </c>
      <c r="F20136">
        <f t="shared" si="628"/>
        <v>0.18101903333333333</v>
      </c>
      <c r="G20136">
        <f t="shared" si="629"/>
        <v>9.0400552333333337</v>
      </c>
    </row>
    <row r="20137" spans="1:7" x14ac:dyDescent="0.3">
      <c r="A20137">
        <v>201.32012176513601</v>
      </c>
      <c r="B20137">
        <v>82.347219999999993</v>
      </c>
      <c r="C20137">
        <v>0.54305709999999996</v>
      </c>
      <c r="D20137">
        <v>-0.29725935999999997</v>
      </c>
      <c r="E20137">
        <v>9.1496899999999997</v>
      </c>
      <c r="F20137">
        <f t="shared" si="628"/>
        <v>0.18101903333333333</v>
      </c>
      <c r="G20137">
        <f t="shared" si="629"/>
        <v>9.0385741222222222</v>
      </c>
    </row>
    <row r="20138" spans="1:7" x14ac:dyDescent="0.3">
      <c r="A20138">
        <v>201.32999420166001</v>
      </c>
      <c r="B20138">
        <v>82.354836000000006</v>
      </c>
      <c r="C20138">
        <v>0.54305709999999996</v>
      </c>
      <c r="D20138">
        <v>-0.32655802</v>
      </c>
      <c r="E20138">
        <v>9.1505360000000007</v>
      </c>
      <c r="F20138">
        <f t="shared" si="628"/>
        <v>0.18101903333333333</v>
      </c>
      <c r="G20138">
        <f t="shared" si="629"/>
        <v>9.0394203444444443</v>
      </c>
    </row>
    <row r="20139" spans="1:7" x14ac:dyDescent="0.3">
      <c r="A20139">
        <v>201.34000396728501</v>
      </c>
      <c r="B20139">
        <v>82.314835000000002</v>
      </c>
      <c r="C20139">
        <v>0.54305709999999996</v>
      </c>
      <c r="D20139">
        <v>-0.35585670000000003</v>
      </c>
      <c r="E20139">
        <v>9.1460910000000002</v>
      </c>
      <c r="F20139">
        <f t="shared" si="628"/>
        <v>0.18101903333333333</v>
      </c>
      <c r="G20139">
        <f t="shared" si="629"/>
        <v>9.0349757888888895</v>
      </c>
    </row>
    <row r="20140" spans="1:7" x14ac:dyDescent="0.3">
      <c r="A20140">
        <v>201.34999847412101</v>
      </c>
      <c r="B20140">
        <v>82.314835000000002</v>
      </c>
      <c r="C20140">
        <v>0.54307044000000004</v>
      </c>
      <c r="D20140">
        <v>-0.37172677999999998</v>
      </c>
      <c r="E20140">
        <v>9.1460910000000002</v>
      </c>
      <c r="F20140">
        <f t="shared" si="628"/>
        <v>0.18102348000000001</v>
      </c>
      <c r="G20140">
        <f t="shared" si="629"/>
        <v>9.0349757888888895</v>
      </c>
    </row>
    <row r="20141" spans="1:7" x14ac:dyDescent="0.3">
      <c r="A20141">
        <v>201.359992980957</v>
      </c>
      <c r="B20141">
        <v>82.274829999999994</v>
      </c>
      <c r="C20141">
        <v>0.54307044000000004</v>
      </c>
      <c r="D20141">
        <v>-0.40102544000000001</v>
      </c>
      <c r="E20141">
        <v>9.1416470000000007</v>
      </c>
      <c r="F20141">
        <f t="shared" si="628"/>
        <v>0.18102348000000001</v>
      </c>
      <c r="G20141">
        <f t="shared" si="629"/>
        <v>9.030530788888889</v>
      </c>
    </row>
    <row r="20142" spans="1:7" x14ac:dyDescent="0.3">
      <c r="A20142">
        <v>201.37012481689399</v>
      </c>
      <c r="B20142">
        <v>82.238640000000004</v>
      </c>
      <c r="C20142">
        <v>0.54307044000000004</v>
      </c>
      <c r="D20142">
        <v>-0.43032409999999999</v>
      </c>
      <c r="E20142">
        <v>9.1376259999999991</v>
      </c>
      <c r="F20142">
        <f t="shared" si="628"/>
        <v>0.18102348000000001</v>
      </c>
      <c r="G20142">
        <f t="shared" si="629"/>
        <v>9.0265096777777778</v>
      </c>
    </row>
    <row r="20143" spans="1:7" x14ac:dyDescent="0.3">
      <c r="A20143">
        <v>201.379997253417</v>
      </c>
      <c r="B20143">
        <v>82.232924999999994</v>
      </c>
      <c r="C20143">
        <v>0.54307044000000004</v>
      </c>
      <c r="D20143">
        <v>-0.44497344</v>
      </c>
      <c r="E20143">
        <v>9.1369910000000001</v>
      </c>
      <c r="F20143">
        <f t="shared" si="628"/>
        <v>0.18102348000000001</v>
      </c>
      <c r="G20143">
        <f t="shared" si="629"/>
        <v>9.025874677777777</v>
      </c>
    </row>
    <row r="20144" spans="1:7" x14ac:dyDescent="0.3">
      <c r="A20144">
        <v>201.39012908935501</v>
      </c>
      <c r="B20144">
        <v>82.196730000000002</v>
      </c>
      <c r="C20144">
        <v>0.54331034</v>
      </c>
      <c r="D20144">
        <v>-0.25453213000000002</v>
      </c>
      <c r="E20144">
        <v>9.1329689999999992</v>
      </c>
      <c r="F20144">
        <f t="shared" si="628"/>
        <v>0.18110344666666667</v>
      </c>
      <c r="G20144">
        <f t="shared" si="629"/>
        <v>9.0218530111111122</v>
      </c>
    </row>
    <row r="20145" spans="1:7" x14ac:dyDescent="0.3">
      <c r="A20145">
        <v>201.400001525878</v>
      </c>
      <c r="B20145">
        <v>82.316739999999996</v>
      </c>
      <c r="C20145">
        <v>0.54347029999999996</v>
      </c>
      <c r="D20145">
        <v>-9.3389490000000006E-2</v>
      </c>
      <c r="E20145">
        <v>9.1463040000000007</v>
      </c>
      <c r="F20145">
        <f t="shared" si="628"/>
        <v>0.18115676666666666</v>
      </c>
      <c r="G20145">
        <f t="shared" si="629"/>
        <v>9.0351874555555547</v>
      </c>
    </row>
    <row r="20146" spans="1:7" x14ac:dyDescent="0.3">
      <c r="A20146">
        <v>201.410118103027</v>
      </c>
      <c r="B20146">
        <v>82.351029999999994</v>
      </c>
      <c r="C20146">
        <v>0.54336362999999999</v>
      </c>
      <c r="D20146">
        <v>-0.23744125999999999</v>
      </c>
      <c r="E20146">
        <v>9.1501129999999993</v>
      </c>
      <c r="F20146">
        <f t="shared" si="628"/>
        <v>0.18112121</v>
      </c>
      <c r="G20146">
        <f t="shared" si="629"/>
        <v>9.0389974555555543</v>
      </c>
    </row>
    <row r="20147" spans="1:7" x14ac:dyDescent="0.3">
      <c r="A20147">
        <v>201.42000579833899</v>
      </c>
      <c r="B20147">
        <v>82.349119999999999</v>
      </c>
      <c r="C20147">
        <v>0.54329700000000003</v>
      </c>
      <c r="D20147">
        <v>-0.33754499999999998</v>
      </c>
      <c r="E20147">
        <v>9.1499000000000006</v>
      </c>
      <c r="F20147">
        <f t="shared" si="628"/>
        <v>0.18109900000000001</v>
      </c>
      <c r="G20147">
        <f t="shared" si="629"/>
        <v>9.0387852333333338</v>
      </c>
    </row>
    <row r="20148" spans="1:7" x14ac:dyDescent="0.3">
      <c r="A20148">
        <v>201.430122375488</v>
      </c>
      <c r="B20148">
        <v>82.366264000000001</v>
      </c>
      <c r="C20148">
        <v>0.54331034</v>
      </c>
      <c r="D20148">
        <v>-0.35219433999999999</v>
      </c>
      <c r="E20148">
        <v>9.1518060000000006</v>
      </c>
      <c r="F20148">
        <f t="shared" si="628"/>
        <v>0.18110344666666667</v>
      </c>
      <c r="G20148">
        <f t="shared" si="629"/>
        <v>9.0406901222222231</v>
      </c>
    </row>
    <row r="20149" spans="1:7" x14ac:dyDescent="0.3">
      <c r="A20149">
        <v>201.43999481201101</v>
      </c>
      <c r="B20149">
        <v>82.322460000000007</v>
      </c>
      <c r="C20149">
        <v>0.54331034</v>
      </c>
      <c r="D20149">
        <v>-0.38149300000000003</v>
      </c>
      <c r="E20149">
        <v>9.1469380000000005</v>
      </c>
      <c r="F20149">
        <f t="shared" si="628"/>
        <v>0.18110344666666667</v>
      </c>
      <c r="G20149">
        <f t="shared" si="629"/>
        <v>9.0358230111111126</v>
      </c>
    </row>
    <row r="20150" spans="1:7" x14ac:dyDescent="0.3">
      <c r="A20150">
        <v>201.45000457763601</v>
      </c>
      <c r="B20150">
        <v>82.324359999999999</v>
      </c>
      <c r="C20150">
        <v>0.54331034</v>
      </c>
      <c r="D20150">
        <v>-0.41079167</v>
      </c>
      <c r="E20150">
        <v>9.1471509999999991</v>
      </c>
      <c r="F20150">
        <f t="shared" si="628"/>
        <v>0.18110344666666667</v>
      </c>
      <c r="G20150">
        <f t="shared" si="629"/>
        <v>9.0360341222222225</v>
      </c>
    </row>
    <row r="20151" spans="1:7" x14ac:dyDescent="0.3">
      <c r="A20151">
        <v>201.46012115478501</v>
      </c>
      <c r="B20151">
        <v>82.293884000000006</v>
      </c>
      <c r="C20151">
        <v>0.54331034</v>
      </c>
      <c r="D20151">
        <v>-0.42544100000000001</v>
      </c>
      <c r="E20151">
        <v>9.1437639999999991</v>
      </c>
      <c r="F20151">
        <f t="shared" si="628"/>
        <v>0.18110344666666667</v>
      </c>
      <c r="G20151">
        <f t="shared" si="629"/>
        <v>9.0326479000000006</v>
      </c>
    </row>
    <row r="20152" spans="1:7" x14ac:dyDescent="0.3">
      <c r="A20152">
        <v>201.47013092041001</v>
      </c>
      <c r="B20152">
        <v>82.250069999999994</v>
      </c>
      <c r="C20152">
        <v>0.54331034</v>
      </c>
      <c r="D20152">
        <v>-0.45473965999999999</v>
      </c>
      <c r="E20152">
        <v>9.1388949999999998</v>
      </c>
      <c r="F20152">
        <f t="shared" si="628"/>
        <v>0.18110344666666667</v>
      </c>
      <c r="G20152">
        <f t="shared" si="629"/>
        <v>9.0277796777777777</v>
      </c>
    </row>
    <row r="20153" spans="1:7" x14ac:dyDescent="0.3">
      <c r="A20153">
        <v>201.48012542724601</v>
      </c>
      <c r="B20153">
        <v>82.250069999999994</v>
      </c>
      <c r="C20153">
        <v>0.54340359999999999</v>
      </c>
      <c r="D20153">
        <v>-0.40224623999999998</v>
      </c>
      <c r="E20153">
        <v>9.1388949999999998</v>
      </c>
      <c r="F20153">
        <f t="shared" si="628"/>
        <v>0.18113453333333332</v>
      </c>
      <c r="G20153">
        <f t="shared" si="629"/>
        <v>9.0277796777777777</v>
      </c>
    </row>
    <row r="20154" spans="1:7" x14ac:dyDescent="0.3">
      <c r="A20154">
        <v>201.490119934082</v>
      </c>
      <c r="B20154">
        <v>82.238640000000004</v>
      </c>
      <c r="C20154">
        <v>0.54371022999999996</v>
      </c>
      <c r="D20154">
        <v>-0.100714155</v>
      </c>
      <c r="E20154">
        <v>9.1376259999999991</v>
      </c>
      <c r="F20154">
        <f t="shared" si="628"/>
        <v>0.18123674333333331</v>
      </c>
      <c r="G20154">
        <f t="shared" si="629"/>
        <v>9.0265096777777778</v>
      </c>
    </row>
    <row r="20155" spans="1:7" x14ac:dyDescent="0.3">
      <c r="A20155">
        <v>201.49999237060501</v>
      </c>
      <c r="B20155">
        <v>82.362459999999999</v>
      </c>
      <c r="C20155">
        <v>0.54373689999999997</v>
      </c>
      <c r="D20155">
        <v>-0.10437649</v>
      </c>
      <c r="E20155">
        <v>9.1513819999999999</v>
      </c>
      <c r="F20155">
        <f t="shared" si="628"/>
        <v>0.18124563333333332</v>
      </c>
      <c r="G20155">
        <f t="shared" si="629"/>
        <v>9.040267455555556</v>
      </c>
    </row>
    <row r="20156" spans="1:7" x14ac:dyDescent="0.3">
      <c r="A20156">
        <v>201.510124206542</v>
      </c>
      <c r="B20156">
        <v>82.396739999999994</v>
      </c>
      <c r="C20156">
        <v>0.54363024000000004</v>
      </c>
      <c r="D20156">
        <v>-0.24842826000000001</v>
      </c>
      <c r="E20156">
        <v>9.1551919999999996</v>
      </c>
      <c r="F20156">
        <f t="shared" si="628"/>
        <v>0.18121008000000002</v>
      </c>
      <c r="G20156">
        <f t="shared" si="629"/>
        <v>9.0440763444444432</v>
      </c>
    </row>
    <row r="20157" spans="1:7" x14ac:dyDescent="0.3">
      <c r="A20157">
        <v>201.51999664306601</v>
      </c>
      <c r="B20157">
        <v>82.385315000000006</v>
      </c>
      <c r="C20157">
        <v>0.54360359999999996</v>
      </c>
      <c r="D20157">
        <v>-0.30702558000000002</v>
      </c>
      <c r="E20157">
        <v>9.1539230000000007</v>
      </c>
      <c r="F20157">
        <f t="shared" si="628"/>
        <v>0.18120119999999998</v>
      </c>
      <c r="G20157">
        <f t="shared" si="629"/>
        <v>9.0428069000000004</v>
      </c>
    </row>
    <row r="20158" spans="1:7" x14ac:dyDescent="0.3">
      <c r="A20158">
        <v>201.53000640869101</v>
      </c>
      <c r="B20158">
        <v>82.396739999999994</v>
      </c>
      <c r="C20158">
        <v>0.54361689999999996</v>
      </c>
      <c r="D20158">
        <v>-0.32289568000000002</v>
      </c>
      <c r="E20158">
        <v>9.1551919999999996</v>
      </c>
      <c r="F20158">
        <f t="shared" si="628"/>
        <v>0.18120563333333331</v>
      </c>
      <c r="G20158">
        <f t="shared" si="629"/>
        <v>9.0440763444444432</v>
      </c>
    </row>
    <row r="20159" spans="1:7" x14ac:dyDescent="0.3">
      <c r="A20159">
        <v>201.540000915527</v>
      </c>
      <c r="B20159">
        <v>82.324359999999999</v>
      </c>
      <c r="C20159">
        <v>0.54361689999999996</v>
      </c>
      <c r="D20159">
        <v>-0.33754499999999998</v>
      </c>
      <c r="E20159">
        <v>9.1471509999999991</v>
      </c>
      <c r="F20159">
        <f t="shared" si="628"/>
        <v>0.18120563333333331</v>
      </c>
      <c r="G20159">
        <f t="shared" si="629"/>
        <v>9.0360341222222225</v>
      </c>
    </row>
    <row r="20160" spans="1:7" x14ac:dyDescent="0.3">
      <c r="A20160">
        <v>201.549995422363</v>
      </c>
      <c r="B20160">
        <v>82.335790000000003</v>
      </c>
      <c r="C20160">
        <v>0.54361689999999996</v>
      </c>
      <c r="D20160">
        <v>-0.36684367000000001</v>
      </c>
      <c r="E20160">
        <v>9.1484199999999998</v>
      </c>
      <c r="F20160">
        <f t="shared" si="628"/>
        <v>0.18120563333333331</v>
      </c>
      <c r="G20160">
        <f t="shared" si="629"/>
        <v>9.0373041222222223</v>
      </c>
    </row>
    <row r="20161" spans="1:7" x14ac:dyDescent="0.3">
      <c r="A20161">
        <v>201.56012725830001</v>
      </c>
      <c r="B20161">
        <v>82.297690000000003</v>
      </c>
      <c r="C20161">
        <v>0.54361689999999996</v>
      </c>
      <c r="D20161">
        <v>-0.39614232999999999</v>
      </c>
      <c r="E20161">
        <v>9.1441870000000005</v>
      </c>
      <c r="F20161">
        <f t="shared" si="628"/>
        <v>0.18120563333333331</v>
      </c>
      <c r="G20161">
        <f t="shared" si="629"/>
        <v>9.0330707888888888</v>
      </c>
    </row>
    <row r="20162" spans="1:7" x14ac:dyDescent="0.3">
      <c r="A20162">
        <v>201.56999969482399</v>
      </c>
      <c r="B20162">
        <v>82.274829999999994</v>
      </c>
      <c r="C20162">
        <v>0.54361689999999996</v>
      </c>
      <c r="D20162">
        <v>-0.42544100000000001</v>
      </c>
      <c r="E20162">
        <v>9.1416470000000007</v>
      </c>
      <c r="F20162">
        <f t="shared" si="628"/>
        <v>0.18120563333333331</v>
      </c>
      <c r="G20162">
        <f t="shared" si="629"/>
        <v>9.030530788888889</v>
      </c>
    </row>
    <row r="20163" spans="1:7" x14ac:dyDescent="0.3">
      <c r="A20163">
        <v>201.58013153076101</v>
      </c>
      <c r="B20163">
        <v>82.278639999999996</v>
      </c>
      <c r="C20163">
        <v>0.54361689999999996</v>
      </c>
      <c r="D20163">
        <v>-0.45473965999999999</v>
      </c>
      <c r="E20163">
        <v>9.1420700000000004</v>
      </c>
      <c r="F20163">
        <f t="shared" si="628"/>
        <v>0.18120563333333331</v>
      </c>
      <c r="G20163">
        <f t="shared" si="629"/>
        <v>9.0309541222222212</v>
      </c>
    </row>
    <row r="20164" spans="1:7" x14ac:dyDescent="0.3">
      <c r="A20164">
        <v>201.590126037597</v>
      </c>
      <c r="B20164">
        <v>82.219589999999997</v>
      </c>
      <c r="C20164">
        <v>0.54363024000000004</v>
      </c>
      <c r="D20164">
        <v>-0.47060977999999998</v>
      </c>
      <c r="E20164">
        <v>9.1355090000000008</v>
      </c>
      <c r="F20164">
        <f t="shared" si="628"/>
        <v>0.18121008000000002</v>
      </c>
      <c r="G20164">
        <f t="shared" si="629"/>
        <v>9.0243930111111101</v>
      </c>
    </row>
    <row r="20165" spans="1:7" x14ac:dyDescent="0.3">
      <c r="A20165">
        <v>201.600120544433</v>
      </c>
      <c r="B20165">
        <v>82.213875000000002</v>
      </c>
      <c r="C20165">
        <v>0.5438035</v>
      </c>
      <c r="D20165">
        <v>-0.35097358000000001</v>
      </c>
      <c r="E20165">
        <v>9.1348739999999999</v>
      </c>
      <c r="F20165">
        <f t="shared" si="628"/>
        <v>0.18126783333333332</v>
      </c>
      <c r="G20165">
        <f t="shared" si="629"/>
        <v>9.0237580111111111</v>
      </c>
    </row>
    <row r="20166" spans="1:7" x14ac:dyDescent="0.3">
      <c r="A20166">
        <v>201.610130310058</v>
      </c>
      <c r="B20166">
        <v>82.267210000000006</v>
      </c>
      <c r="C20166">
        <v>0.54413679999999998</v>
      </c>
      <c r="D20166">
        <v>-2.3805164E-2</v>
      </c>
      <c r="E20166">
        <v>9.1408000000000005</v>
      </c>
      <c r="F20166">
        <f t="shared" ref="F20166:F20229" si="630">C20166/3</f>
        <v>0.18137893333333333</v>
      </c>
      <c r="G20166">
        <f t="shared" ref="G20166:G20229" si="631">(B20166-$B$5)/9</f>
        <v>9.0296841222222231</v>
      </c>
    </row>
    <row r="20167" spans="1:7" x14ac:dyDescent="0.3">
      <c r="A20167">
        <v>201.62012481689399</v>
      </c>
      <c r="B20167">
        <v>82.375789999999995</v>
      </c>
      <c r="C20167">
        <v>0.54415020000000003</v>
      </c>
      <c r="D20167">
        <v>-1.4038943E-2</v>
      </c>
      <c r="E20167">
        <v>9.1528639999999992</v>
      </c>
      <c r="F20167">
        <f t="shared" si="630"/>
        <v>0.1813834</v>
      </c>
      <c r="G20167">
        <f t="shared" si="631"/>
        <v>9.0417485666666657</v>
      </c>
    </row>
    <row r="20168" spans="1:7" x14ac:dyDescent="0.3">
      <c r="A20168">
        <v>201.629997253417</v>
      </c>
      <c r="B20168">
        <v>82.455794999999995</v>
      </c>
      <c r="C20168">
        <v>0.54409680000000005</v>
      </c>
      <c r="D20168">
        <v>-0.10193493000000001</v>
      </c>
      <c r="E20168">
        <v>9.1617540000000002</v>
      </c>
      <c r="F20168">
        <f t="shared" si="630"/>
        <v>0.18136560000000002</v>
      </c>
      <c r="G20168">
        <f t="shared" si="631"/>
        <v>9.0506380111111113</v>
      </c>
    </row>
    <row r="20169" spans="1:7" x14ac:dyDescent="0.3">
      <c r="A20169">
        <v>201.640007019042</v>
      </c>
      <c r="B20169">
        <v>82.419600000000003</v>
      </c>
      <c r="C20169">
        <v>0.54409680000000005</v>
      </c>
      <c r="D20169">
        <v>-0.13123360000000001</v>
      </c>
      <c r="E20169">
        <v>9.1577319999999993</v>
      </c>
      <c r="F20169">
        <f t="shared" si="630"/>
        <v>0.18136560000000002</v>
      </c>
      <c r="G20169">
        <f t="shared" si="631"/>
        <v>9.0466163444444447</v>
      </c>
    </row>
    <row r="20170" spans="1:7" x14ac:dyDescent="0.3">
      <c r="A20170">
        <v>201.65012359619101</v>
      </c>
      <c r="B20170">
        <v>82.413889999999995</v>
      </c>
      <c r="C20170">
        <v>0.54409680000000005</v>
      </c>
      <c r="D20170">
        <v>-0.16053227</v>
      </c>
      <c r="E20170">
        <v>9.1570970000000003</v>
      </c>
      <c r="F20170">
        <f t="shared" si="630"/>
        <v>0.18136560000000002</v>
      </c>
      <c r="G20170">
        <f t="shared" si="631"/>
        <v>9.0459818999999992</v>
      </c>
    </row>
    <row r="20171" spans="1:7" x14ac:dyDescent="0.3">
      <c r="A20171">
        <v>201.65999603271399</v>
      </c>
      <c r="B20171">
        <v>82.413889999999995</v>
      </c>
      <c r="C20171">
        <v>0.54411019999999999</v>
      </c>
      <c r="D20171">
        <v>-0.17518159999999999</v>
      </c>
      <c r="E20171">
        <v>9.1570970000000003</v>
      </c>
      <c r="F20171">
        <f t="shared" si="630"/>
        <v>0.18137006666666666</v>
      </c>
      <c r="G20171">
        <f t="shared" si="631"/>
        <v>9.0459818999999992</v>
      </c>
    </row>
    <row r="20172" spans="1:7" x14ac:dyDescent="0.3">
      <c r="A20172">
        <v>201.670127868652</v>
      </c>
      <c r="B20172">
        <v>82.396739999999994</v>
      </c>
      <c r="C20172">
        <v>0.54412349999999998</v>
      </c>
      <c r="D20172">
        <v>-0.19105169999999999</v>
      </c>
      <c r="E20172">
        <v>9.1551919999999996</v>
      </c>
      <c r="F20172">
        <f t="shared" si="630"/>
        <v>0.18137449999999999</v>
      </c>
      <c r="G20172">
        <f t="shared" si="631"/>
        <v>9.0440763444444432</v>
      </c>
    </row>
    <row r="20173" spans="1:7" x14ac:dyDescent="0.3">
      <c r="A20173">
        <v>201.68000030517501</v>
      </c>
      <c r="B20173">
        <v>82.408169999999998</v>
      </c>
      <c r="C20173">
        <v>0.54412349999999998</v>
      </c>
      <c r="D20173">
        <v>-0.22035036999999999</v>
      </c>
      <c r="E20173">
        <v>9.1564619999999994</v>
      </c>
      <c r="F20173">
        <f t="shared" si="630"/>
        <v>0.18137449999999999</v>
      </c>
      <c r="G20173">
        <f t="shared" si="631"/>
        <v>9.0453463444444449</v>
      </c>
    </row>
    <row r="20174" spans="1:7" x14ac:dyDescent="0.3">
      <c r="A20174">
        <v>201.68999481201101</v>
      </c>
      <c r="B20174">
        <v>82.356740000000002</v>
      </c>
      <c r="C20174">
        <v>0.54412349999999998</v>
      </c>
      <c r="D20174">
        <v>-0.24964902999999999</v>
      </c>
      <c r="E20174">
        <v>9.1507480000000001</v>
      </c>
      <c r="F20174">
        <f t="shared" si="630"/>
        <v>0.18137449999999999</v>
      </c>
      <c r="G20174">
        <f t="shared" si="631"/>
        <v>9.0396318999999998</v>
      </c>
    </row>
    <row r="20175" spans="1:7" x14ac:dyDescent="0.3">
      <c r="A20175">
        <v>201.70012664794899</v>
      </c>
      <c r="B20175">
        <v>82.366264000000001</v>
      </c>
      <c r="C20175">
        <v>0.54413679999999998</v>
      </c>
      <c r="D20175">
        <v>-0.26551913999999999</v>
      </c>
      <c r="E20175">
        <v>9.1518060000000006</v>
      </c>
      <c r="F20175">
        <f t="shared" si="630"/>
        <v>0.18137893333333333</v>
      </c>
      <c r="G20175">
        <f t="shared" si="631"/>
        <v>9.0406901222222231</v>
      </c>
    </row>
    <row r="20176" spans="1:7" x14ac:dyDescent="0.3">
      <c r="A20176">
        <v>201.709999084472</v>
      </c>
      <c r="B20176">
        <v>82.337689999999995</v>
      </c>
      <c r="C20176">
        <v>0.54413679999999998</v>
      </c>
      <c r="D20176">
        <v>-0.28016847</v>
      </c>
      <c r="E20176">
        <v>9.148631</v>
      </c>
      <c r="F20176">
        <f t="shared" si="630"/>
        <v>0.18137893333333333</v>
      </c>
      <c r="G20176">
        <f t="shared" si="631"/>
        <v>9.0375152333333322</v>
      </c>
    </row>
    <row r="20177" spans="1:7" x14ac:dyDescent="0.3">
      <c r="A20177">
        <v>201.72013092041001</v>
      </c>
      <c r="B20177">
        <v>82.303405999999995</v>
      </c>
      <c r="C20177">
        <v>0.54415020000000003</v>
      </c>
      <c r="D20177">
        <v>-0.29603857</v>
      </c>
      <c r="E20177">
        <v>9.1448210000000003</v>
      </c>
      <c r="F20177">
        <f t="shared" si="630"/>
        <v>0.1813834</v>
      </c>
      <c r="G20177">
        <f t="shared" si="631"/>
        <v>9.0337058999999993</v>
      </c>
    </row>
    <row r="20178" spans="1:7" x14ac:dyDescent="0.3">
      <c r="A20178">
        <v>201.730003356933</v>
      </c>
      <c r="B20178">
        <v>82.312934999999996</v>
      </c>
      <c r="C20178">
        <v>0.54416346999999998</v>
      </c>
      <c r="D20178">
        <v>-0.31190869999999998</v>
      </c>
      <c r="E20178">
        <v>9.1458809999999993</v>
      </c>
      <c r="F20178">
        <f t="shared" si="630"/>
        <v>0.18138782333333334</v>
      </c>
      <c r="G20178">
        <f t="shared" si="631"/>
        <v>9.0347646777777779</v>
      </c>
    </row>
    <row r="20179" spans="1:7" x14ac:dyDescent="0.3">
      <c r="A20179">
        <v>201.73999786376899</v>
      </c>
      <c r="B20179">
        <v>82.271029999999996</v>
      </c>
      <c r="C20179">
        <v>0.54419017000000003</v>
      </c>
      <c r="D20179">
        <v>-0.31435025</v>
      </c>
      <c r="E20179">
        <v>9.1412250000000004</v>
      </c>
      <c r="F20179">
        <f t="shared" si="630"/>
        <v>0.18139672333333334</v>
      </c>
      <c r="G20179">
        <f t="shared" si="631"/>
        <v>9.0301085666666658</v>
      </c>
    </row>
    <row r="20180" spans="1:7" x14ac:dyDescent="0.3">
      <c r="A20180">
        <v>201.74999237060501</v>
      </c>
      <c r="B20180">
        <v>82.284355000000005</v>
      </c>
      <c r="C20180">
        <v>0.54423016000000002</v>
      </c>
      <c r="D20180">
        <v>-0.30336322999999998</v>
      </c>
      <c r="E20180">
        <v>9.1427049999999994</v>
      </c>
      <c r="F20180">
        <f t="shared" si="630"/>
        <v>0.18141005333333335</v>
      </c>
      <c r="G20180">
        <f t="shared" si="631"/>
        <v>9.031589122222222</v>
      </c>
    </row>
    <row r="20181" spans="1:7" x14ac:dyDescent="0.3">
      <c r="A20181">
        <v>201.76000213623001</v>
      </c>
      <c r="B20181">
        <v>82.272930000000002</v>
      </c>
      <c r="C20181">
        <v>0.54428345</v>
      </c>
      <c r="D20181">
        <v>-0.27894767999999998</v>
      </c>
      <c r="E20181">
        <v>9.1414360000000006</v>
      </c>
      <c r="F20181">
        <f t="shared" si="630"/>
        <v>0.18142781666666666</v>
      </c>
      <c r="G20181">
        <f t="shared" si="631"/>
        <v>9.0303196777777774</v>
      </c>
    </row>
    <row r="20182" spans="1:7" x14ac:dyDescent="0.3">
      <c r="A20182">
        <v>201.770118713378</v>
      </c>
      <c r="B20182">
        <v>82.267210000000006</v>
      </c>
      <c r="C20182">
        <v>0.54435009999999995</v>
      </c>
      <c r="D20182">
        <v>-0.25453213000000002</v>
      </c>
      <c r="E20182">
        <v>9.1408000000000005</v>
      </c>
      <c r="F20182">
        <f t="shared" si="630"/>
        <v>0.18145003333333332</v>
      </c>
      <c r="G20182">
        <f t="shared" si="631"/>
        <v>9.0296841222222231</v>
      </c>
    </row>
    <row r="20183" spans="1:7" x14ac:dyDescent="0.3">
      <c r="A20183">
        <v>201.780128479003</v>
      </c>
      <c r="B20183">
        <v>82.312934999999996</v>
      </c>
      <c r="C20183">
        <v>0.54440343000000002</v>
      </c>
      <c r="D20183">
        <v>-0.22889581000000001</v>
      </c>
      <c r="E20183">
        <v>9.1458809999999993</v>
      </c>
      <c r="F20183">
        <f t="shared" si="630"/>
        <v>0.18146781000000001</v>
      </c>
      <c r="G20183">
        <f t="shared" si="631"/>
        <v>9.0347646777777779</v>
      </c>
    </row>
    <row r="20184" spans="1:7" x14ac:dyDescent="0.3">
      <c r="A20184">
        <v>201.79012298583899</v>
      </c>
      <c r="B20184">
        <v>82.29007</v>
      </c>
      <c r="C20184">
        <v>0.54443010000000003</v>
      </c>
      <c r="D20184">
        <v>-0.20325947999999999</v>
      </c>
      <c r="E20184">
        <v>9.1433400000000002</v>
      </c>
      <c r="F20184">
        <f t="shared" si="630"/>
        <v>0.18147670000000002</v>
      </c>
      <c r="G20184">
        <f t="shared" si="631"/>
        <v>9.0322241222222228</v>
      </c>
    </row>
    <row r="20185" spans="1:7" x14ac:dyDescent="0.3">
      <c r="A20185">
        <v>201.799995422363</v>
      </c>
      <c r="B20185">
        <v>82.320549999999997</v>
      </c>
      <c r="C20185">
        <v>0.54444340000000002</v>
      </c>
      <c r="D20185">
        <v>-0.21912959000000001</v>
      </c>
      <c r="E20185">
        <v>9.1467270000000003</v>
      </c>
      <c r="F20185">
        <f t="shared" si="630"/>
        <v>0.18148113333333335</v>
      </c>
      <c r="G20185">
        <f t="shared" si="631"/>
        <v>9.0356107888888886</v>
      </c>
    </row>
    <row r="20186" spans="1:7" x14ac:dyDescent="0.3">
      <c r="A20186">
        <v>201.810005187988</v>
      </c>
      <c r="B20186">
        <v>82.320549999999997</v>
      </c>
      <c r="C20186">
        <v>0.54445670000000002</v>
      </c>
      <c r="D20186">
        <v>-0.23377892</v>
      </c>
      <c r="E20186">
        <v>9.1467270000000003</v>
      </c>
      <c r="F20186">
        <f t="shared" si="630"/>
        <v>0.18148556666666668</v>
      </c>
      <c r="G20186">
        <f t="shared" si="631"/>
        <v>9.0356107888888886</v>
      </c>
    </row>
    <row r="20187" spans="1:7" x14ac:dyDescent="0.3">
      <c r="A20187">
        <v>201.81999969482399</v>
      </c>
      <c r="B20187">
        <v>82.297690000000003</v>
      </c>
      <c r="C20187">
        <v>0.54447009999999996</v>
      </c>
      <c r="D20187">
        <v>-0.24964902999999999</v>
      </c>
      <c r="E20187">
        <v>9.1441870000000005</v>
      </c>
      <c r="F20187">
        <f t="shared" si="630"/>
        <v>0.18149003333333333</v>
      </c>
      <c r="G20187">
        <f t="shared" si="631"/>
        <v>9.0330707888888888</v>
      </c>
    </row>
    <row r="20188" spans="1:7" x14ac:dyDescent="0.3">
      <c r="A20188">
        <v>201.82999420166001</v>
      </c>
      <c r="B20188">
        <v>82.333884999999995</v>
      </c>
      <c r="C20188">
        <v>0.54449669999999994</v>
      </c>
      <c r="D20188">
        <v>-0.25209057000000001</v>
      </c>
      <c r="E20188">
        <v>9.1482089999999996</v>
      </c>
      <c r="F20188">
        <f t="shared" si="630"/>
        <v>0.18149889999999999</v>
      </c>
      <c r="G20188">
        <f t="shared" si="631"/>
        <v>9.0370924555555554</v>
      </c>
    </row>
    <row r="20189" spans="1:7" x14ac:dyDescent="0.3">
      <c r="A20189">
        <v>201.840126037597</v>
      </c>
      <c r="B20189">
        <v>82.301500000000004</v>
      </c>
      <c r="C20189">
        <v>0.54453669999999998</v>
      </c>
      <c r="D20189">
        <v>-0.23988281</v>
      </c>
      <c r="E20189">
        <v>9.1446090000000009</v>
      </c>
      <c r="F20189">
        <f t="shared" si="630"/>
        <v>0.18151223333333333</v>
      </c>
      <c r="G20189">
        <f t="shared" si="631"/>
        <v>9.0334941222222227</v>
      </c>
    </row>
    <row r="20190" spans="1:7" x14ac:dyDescent="0.3">
      <c r="A20190">
        <v>201.84999847412101</v>
      </c>
      <c r="B20190">
        <v>82.326260000000005</v>
      </c>
      <c r="C20190">
        <v>0.54457670000000002</v>
      </c>
      <c r="D20190">
        <v>-0.24232437000000001</v>
      </c>
      <c r="E20190">
        <v>9.1473619999999993</v>
      </c>
      <c r="F20190">
        <f t="shared" si="630"/>
        <v>0.18152556666666667</v>
      </c>
      <c r="G20190">
        <f t="shared" si="631"/>
        <v>9.0362452333333341</v>
      </c>
    </row>
    <row r="20191" spans="1:7" x14ac:dyDescent="0.3">
      <c r="A20191">
        <v>201.860130310058</v>
      </c>
      <c r="B20191">
        <v>82.312934999999996</v>
      </c>
      <c r="C20191">
        <v>0.54459005999999999</v>
      </c>
      <c r="D20191">
        <v>-0.24354513999999999</v>
      </c>
      <c r="E20191">
        <v>9.1458809999999993</v>
      </c>
      <c r="F20191">
        <f t="shared" si="630"/>
        <v>0.18153001999999999</v>
      </c>
      <c r="G20191">
        <f t="shared" si="631"/>
        <v>9.0347646777777779</v>
      </c>
    </row>
    <row r="20192" spans="1:7" x14ac:dyDescent="0.3">
      <c r="A20192">
        <v>201.87012481689399</v>
      </c>
      <c r="B20192">
        <v>82.301500000000004</v>
      </c>
      <c r="C20192">
        <v>0.54460335000000004</v>
      </c>
      <c r="D20192">
        <v>-0.24476592</v>
      </c>
      <c r="E20192">
        <v>9.1446090000000009</v>
      </c>
      <c r="F20192">
        <f t="shared" si="630"/>
        <v>0.18153445000000001</v>
      </c>
      <c r="G20192">
        <f t="shared" si="631"/>
        <v>9.0334941222222227</v>
      </c>
    </row>
    <row r="20193" spans="1:7" x14ac:dyDescent="0.3">
      <c r="A20193">
        <v>201.879997253417</v>
      </c>
      <c r="B20193">
        <v>82.324359999999999</v>
      </c>
      <c r="C20193">
        <v>0.54461669999999995</v>
      </c>
      <c r="D20193">
        <v>-0.26063603000000002</v>
      </c>
      <c r="E20193">
        <v>9.1471509999999991</v>
      </c>
      <c r="F20193">
        <f t="shared" si="630"/>
        <v>0.18153889999999998</v>
      </c>
      <c r="G20193">
        <f t="shared" si="631"/>
        <v>9.0360341222222225</v>
      </c>
    </row>
    <row r="20194" spans="1:7" x14ac:dyDescent="0.3">
      <c r="A20194">
        <v>201.89012908935501</v>
      </c>
      <c r="B20194">
        <v>82.278639999999996</v>
      </c>
      <c r="C20194">
        <v>0.54463004999999998</v>
      </c>
      <c r="D20194">
        <v>-0.27528535999999998</v>
      </c>
      <c r="E20194">
        <v>9.1420700000000004</v>
      </c>
      <c r="F20194">
        <f t="shared" si="630"/>
        <v>0.18154334999999999</v>
      </c>
      <c r="G20194">
        <f t="shared" si="631"/>
        <v>9.0309541222222212</v>
      </c>
    </row>
    <row r="20195" spans="1:7" x14ac:dyDescent="0.3">
      <c r="A20195">
        <v>201.900001525878</v>
      </c>
      <c r="B20195">
        <v>82.293884000000006</v>
      </c>
      <c r="C20195">
        <v>0.54465669999999999</v>
      </c>
      <c r="D20195">
        <v>-0.27772691999999999</v>
      </c>
      <c r="E20195">
        <v>9.1437639999999991</v>
      </c>
      <c r="F20195">
        <f t="shared" si="630"/>
        <v>0.18155223333333334</v>
      </c>
      <c r="G20195">
        <f t="shared" si="631"/>
        <v>9.0326479000000006</v>
      </c>
    </row>
    <row r="20196" spans="1:7" x14ac:dyDescent="0.3">
      <c r="A20196">
        <v>201.90999603271399</v>
      </c>
      <c r="B20196">
        <v>82.276740000000004</v>
      </c>
      <c r="C20196">
        <v>0.54471000000000003</v>
      </c>
      <c r="D20196">
        <v>-0.25209057000000001</v>
      </c>
      <c r="E20196">
        <v>9.1418590000000002</v>
      </c>
      <c r="F20196">
        <f t="shared" si="630"/>
        <v>0.18157000000000001</v>
      </c>
      <c r="G20196">
        <f t="shared" si="631"/>
        <v>9.0307430111111113</v>
      </c>
    </row>
    <row r="20197" spans="1:7" x14ac:dyDescent="0.3">
      <c r="A20197">
        <v>201.92000579833899</v>
      </c>
      <c r="B20197">
        <v>82.250069999999994</v>
      </c>
      <c r="C20197">
        <v>0.54474999999999996</v>
      </c>
      <c r="D20197">
        <v>-0.23988281</v>
      </c>
      <c r="E20197">
        <v>9.1388949999999998</v>
      </c>
      <c r="F20197">
        <f t="shared" si="630"/>
        <v>0.18158333333333332</v>
      </c>
      <c r="G20197">
        <f t="shared" si="631"/>
        <v>9.0277796777777777</v>
      </c>
    </row>
    <row r="20198" spans="1:7" x14ac:dyDescent="0.3">
      <c r="A20198">
        <v>201.93000030517501</v>
      </c>
      <c r="B20198">
        <v>82.301500000000004</v>
      </c>
      <c r="C20198">
        <v>0.5447767</v>
      </c>
      <c r="D20198">
        <v>-0.24232437000000001</v>
      </c>
      <c r="E20198">
        <v>9.1446090000000009</v>
      </c>
      <c r="F20198">
        <f t="shared" si="630"/>
        <v>0.18159223333333332</v>
      </c>
      <c r="G20198">
        <f t="shared" si="631"/>
        <v>9.0334941222222227</v>
      </c>
    </row>
    <row r="20199" spans="1:7" x14ac:dyDescent="0.3">
      <c r="A20199">
        <v>201.93999481201101</v>
      </c>
      <c r="B20199">
        <v>82.263405000000006</v>
      </c>
      <c r="C20199">
        <v>0.5447767</v>
      </c>
      <c r="D20199">
        <v>-0.27162301999999999</v>
      </c>
      <c r="E20199">
        <v>9.1403770000000009</v>
      </c>
      <c r="F20199">
        <f t="shared" si="630"/>
        <v>0.18159223333333332</v>
      </c>
      <c r="G20199">
        <f t="shared" si="631"/>
        <v>9.0292613444444445</v>
      </c>
    </row>
    <row r="20200" spans="1:7" x14ac:dyDescent="0.3">
      <c r="A20200">
        <v>201.95000457763601</v>
      </c>
      <c r="B20200">
        <v>82.295783999999998</v>
      </c>
      <c r="C20200">
        <v>0.54478996999999996</v>
      </c>
      <c r="D20200">
        <v>-0.27284380000000003</v>
      </c>
      <c r="E20200">
        <v>9.143974</v>
      </c>
      <c r="F20200">
        <f t="shared" si="630"/>
        <v>0.18159665666666666</v>
      </c>
      <c r="G20200">
        <f t="shared" si="631"/>
        <v>9.0328590111111104</v>
      </c>
    </row>
    <row r="20201" spans="1:7" x14ac:dyDescent="0.3">
      <c r="A20201">
        <v>201.96012115478501</v>
      </c>
      <c r="B20201">
        <v>82.278639999999996</v>
      </c>
      <c r="C20201">
        <v>0.54480329999999999</v>
      </c>
      <c r="D20201">
        <v>-0.28871390000000002</v>
      </c>
      <c r="E20201">
        <v>9.1420700000000004</v>
      </c>
      <c r="F20201">
        <f t="shared" si="630"/>
        <v>0.18160109999999999</v>
      </c>
      <c r="G20201">
        <f t="shared" si="631"/>
        <v>9.0309541222222212</v>
      </c>
    </row>
    <row r="20202" spans="1:7" x14ac:dyDescent="0.3">
      <c r="A20202">
        <v>201.97013092041001</v>
      </c>
      <c r="B20202">
        <v>82.257689999999997</v>
      </c>
      <c r="C20202">
        <v>0.54481659999999998</v>
      </c>
      <c r="D20202">
        <v>-0.30458403000000001</v>
      </c>
      <c r="E20202">
        <v>9.1397429999999993</v>
      </c>
      <c r="F20202">
        <f t="shared" si="630"/>
        <v>0.18160553333333332</v>
      </c>
      <c r="G20202">
        <f t="shared" si="631"/>
        <v>9.0286263444444437</v>
      </c>
    </row>
    <row r="20203" spans="1:7" x14ac:dyDescent="0.3">
      <c r="A20203">
        <v>201.980003356933</v>
      </c>
      <c r="B20203">
        <v>82.282454999999999</v>
      </c>
      <c r="C20203">
        <v>0.54485660000000002</v>
      </c>
      <c r="D20203">
        <v>-0.293597</v>
      </c>
      <c r="E20203">
        <v>9.1424939999999992</v>
      </c>
      <c r="F20203">
        <f t="shared" si="630"/>
        <v>0.18161886666666668</v>
      </c>
      <c r="G20203">
        <f t="shared" si="631"/>
        <v>9.0313780111111104</v>
      </c>
    </row>
    <row r="20204" spans="1:7" x14ac:dyDescent="0.3">
      <c r="A20204">
        <v>201.990119934082</v>
      </c>
      <c r="B20204">
        <v>82.242450000000005</v>
      </c>
      <c r="C20204">
        <v>0.54486995999999999</v>
      </c>
      <c r="D20204">
        <v>-0.30946713999999997</v>
      </c>
      <c r="E20204">
        <v>9.1380479999999995</v>
      </c>
      <c r="F20204">
        <f t="shared" si="630"/>
        <v>0.18162332</v>
      </c>
      <c r="G20204">
        <f t="shared" si="631"/>
        <v>9.0269330111111117</v>
      </c>
    </row>
    <row r="20205" spans="1:7" x14ac:dyDescent="0.3">
      <c r="A20205">
        <v>201.99999237060501</v>
      </c>
      <c r="B20205">
        <v>82.259600000000006</v>
      </c>
      <c r="C20205">
        <v>0.54489659999999995</v>
      </c>
      <c r="D20205">
        <v>-0.31190869999999998</v>
      </c>
      <c r="E20205">
        <v>9.1399550000000005</v>
      </c>
      <c r="F20205">
        <f t="shared" si="630"/>
        <v>0.18163219999999999</v>
      </c>
      <c r="G20205">
        <f t="shared" si="631"/>
        <v>9.0288385666666677</v>
      </c>
    </row>
    <row r="20206" spans="1:7" x14ac:dyDescent="0.3">
      <c r="A20206">
        <v>202.010124206542</v>
      </c>
      <c r="B20206">
        <v>82.248159999999999</v>
      </c>
      <c r="C20206">
        <v>0.54489659999999995</v>
      </c>
      <c r="D20206">
        <v>-0.34120736000000002</v>
      </c>
      <c r="E20206">
        <v>9.1386830000000003</v>
      </c>
      <c r="F20206">
        <f t="shared" si="630"/>
        <v>0.18163219999999999</v>
      </c>
      <c r="G20206">
        <f t="shared" si="631"/>
        <v>9.0275674555555554</v>
      </c>
    </row>
    <row r="20207" spans="1:7" x14ac:dyDescent="0.3">
      <c r="A20207">
        <v>202.01999664306601</v>
      </c>
      <c r="B20207">
        <v>82.232924999999994</v>
      </c>
      <c r="C20207">
        <v>0.54490994999999998</v>
      </c>
      <c r="D20207">
        <v>-0.35707745000000002</v>
      </c>
      <c r="E20207">
        <v>9.1369910000000001</v>
      </c>
      <c r="F20207">
        <f t="shared" si="630"/>
        <v>0.18163664999999998</v>
      </c>
      <c r="G20207">
        <f t="shared" si="631"/>
        <v>9.025874677777777</v>
      </c>
    </row>
    <row r="20208" spans="1:7" x14ac:dyDescent="0.3">
      <c r="A20208">
        <v>202.030128479003</v>
      </c>
      <c r="B20208">
        <v>82.232924999999994</v>
      </c>
      <c r="C20208">
        <v>0.54492324999999997</v>
      </c>
      <c r="D20208">
        <v>-0.35829823999999999</v>
      </c>
      <c r="E20208">
        <v>9.1369910000000001</v>
      </c>
      <c r="F20208">
        <f t="shared" si="630"/>
        <v>0.18164108333333331</v>
      </c>
      <c r="G20208">
        <f t="shared" si="631"/>
        <v>9.025874677777777</v>
      </c>
    </row>
    <row r="20209" spans="1:7" x14ac:dyDescent="0.3">
      <c r="A20209">
        <v>202.04012298583899</v>
      </c>
      <c r="B20209">
        <v>82.202445999999995</v>
      </c>
      <c r="C20209">
        <v>0.54494995000000002</v>
      </c>
      <c r="D20209">
        <v>-0.3607398</v>
      </c>
      <c r="E20209">
        <v>9.1336040000000001</v>
      </c>
      <c r="F20209">
        <f t="shared" si="630"/>
        <v>0.18164998333333335</v>
      </c>
      <c r="G20209">
        <f t="shared" si="631"/>
        <v>9.0224881222222209</v>
      </c>
    </row>
    <row r="20210" spans="1:7" x14ac:dyDescent="0.3">
      <c r="A20210">
        <v>202.05011749267501</v>
      </c>
      <c r="B20210">
        <v>82.232924999999994</v>
      </c>
      <c r="C20210">
        <v>0.54496323999999996</v>
      </c>
      <c r="D20210">
        <v>-0.37538913000000002</v>
      </c>
      <c r="E20210">
        <v>9.1369910000000001</v>
      </c>
      <c r="F20210">
        <f t="shared" si="630"/>
        <v>0.18165441333333332</v>
      </c>
      <c r="G20210">
        <f t="shared" si="631"/>
        <v>9.025874677777777</v>
      </c>
    </row>
    <row r="20211" spans="1:7" x14ac:dyDescent="0.3">
      <c r="A20211">
        <v>202.06012725830001</v>
      </c>
      <c r="B20211">
        <v>82.189109999999999</v>
      </c>
      <c r="C20211">
        <v>0.54497660000000003</v>
      </c>
      <c r="D20211">
        <v>-0.39125922000000002</v>
      </c>
      <c r="E20211">
        <v>9.1321220000000007</v>
      </c>
      <c r="F20211">
        <f t="shared" si="630"/>
        <v>0.18165886666666667</v>
      </c>
      <c r="G20211">
        <f t="shared" si="631"/>
        <v>9.0210063444444444</v>
      </c>
    </row>
    <row r="20212" spans="1:7" x14ac:dyDescent="0.3">
      <c r="A20212">
        <v>202.06999969482399</v>
      </c>
      <c r="B20212">
        <v>82.171970000000002</v>
      </c>
      <c r="C20212">
        <v>0.54498994000000001</v>
      </c>
      <c r="D20212">
        <v>-0.40712935</v>
      </c>
      <c r="E20212">
        <v>9.1302179999999993</v>
      </c>
      <c r="F20212">
        <f t="shared" si="630"/>
        <v>0.18166331333333333</v>
      </c>
      <c r="G20212">
        <f t="shared" si="631"/>
        <v>9.0191019000000008</v>
      </c>
    </row>
    <row r="20213" spans="1:7" x14ac:dyDescent="0.3">
      <c r="A20213">
        <v>202.08013153076101</v>
      </c>
      <c r="B20213">
        <v>82.191019999999995</v>
      </c>
      <c r="C20213">
        <v>0.54498994000000001</v>
      </c>
      <c r="D20213">
        <v>-0.43642799999999998</v>
      </c>
      <c r="E20213">
        <v>9.1323340000000002</v>
      </c>
      <c r="F20213">
        <f t="shared" si="630"/>
        <v>0.18166331333333333</v>
      </c>
      <c r="G20213">
        <f t="shared" si="631"/>
        <v>9.0212185666666667</v>
      </c>
    </row>
    <row r="20214" spans="1:7" x14ac:dyDescent="0.3">
      <c r="A20214">
        <v>202.09000396728501</v>
      </c>
      <c r="B20214">
        <v>82.152919999999995</v>
      </c>
      <c r="C20214">
        <v>0.54501659999999996</v>
      </c>
      <c r="D20214">
        <v>-0.43764877000000002</v>
      </c>
      <c r="E20214">
        <v>9.1281020000000002</v>
      </c>
      <c r="F20214">
        <f t="shared" si="630"/>
        <v>0.18167219999999998</v>
      </c>
      <c r="G20214">
        <f t="shared" si="631"/>
        <v>9.0169852333333331</v>
      </c>
    </row>
    <row r="20215" spans="1:7" x14ac:dyDescent="0.3">
      <c r="A20215">
        <v>202.09999847412101</v>
      </c>
      <c r="B20215">
        <v>82.164349999999999</v>
      </c>
      <c r="C20215">
        <v>0.54502994000000005</v>
      </c>
      <c r="D20215">
        <v>-0.4535189</v>
      </c>
      <c r="E20215">
        <v>9.129372</v>
      </c>
      <c r="F20215">
        <f t="shared" si="630"/>
        <v>0.18167664666666669</v>
      </c>
      <c r="G20215">
        <f t="shared" si="631"/>
        <v>9.018255233333333</v>
      </c>
    </row>
    <row r="20216" spans="1:7" x14ac:dyDescent="0.3">
      <c r="A20216">
        <v>202.109992980957</v>
      </c>
      <c r="B20216">
        <v>82.156729999999996</v>
      </c>
      <c r="C20216">
        <v>0.5450699</v>
      </c>
      <c r="D20216">
        <v>-0.42666179999999998</v>
      </c>
      <c r="E20216">
        <v>9.1285249999999998</v>
      </c>
      <c r="F20216">
        <f t="shared" si="630"/>
        <v>0.18168996666666667</v>
      </c>
      <c r="G20216">
        <f t="shared" si="631"/>
        <v>9.017408566666667</v>
      </c>
    </row>
    <row r="20217" spans="1:7" x14ac:dyDescent="0.3">
      <c r="A20217">
        <v>202.120002746582</v>
      </c>
      <c r="B20217">
        <v>82.128159999999994</v>
      </c>
      <c r="C20217">
        <v>0.54509660000000004</v>
      </c>
      <c r="D20217">
        <v>-0.42910334</v>
      </c>
      <c r="E20217">
        <v>9.1253499999999992</v>
      </c>
      <c r="F20217">
        <f t="shared" si="630"/>
        <v>0.18169886666666668</v>
      </c>
      <c r="G20217">
        <f t="shared" si="631"/>
        <v>9.0142341222222218</v>
      </c>
    </row>
    <row r="20218" spans="1:7" x14ac:dyDescent="0.3">
      <c r="A20218">
        <v>202.13011932373001</v>
      </c>
      <c r="B20218">
        <v>82.143394000000001</v>
      </c>
      <c r="C20218">
        <v>0.54513659999999997</v>
      </c>
      <c r="D20218">
        <v>-0.43154490000000001</v>
      </c>
      <c r="E20218">
        <v>9.1270430000000005</v>
      </c>
      <c r="F20218">
        <f t="shared" si="630"/>
        <v>0.18171219999999999</v>
      </c>
      <c r="G20218">
        <f t="shared" si="631"/>
        <v>9.0159267888888888</v>
      </c>
    </row>
    <row r="20219" spans="1:7" x14ac:dyDescent="0.3">
      <c r="A20219">
        <v>202.14012908935501</v>
      </c>
      <c r="B20219">
        <v>82.149109999999993</v>
      </c>
      <c r="C20219">
        <v>0.54545650000000001</v>
      </c>
      <c r="D20219">
        <v>-0.13123360000000001</v>
      </c>
      <c r="E20219">
        <v>9.1276779999999995</v>
      </c>
      <c r="F20219">
        <f t="shared" si="630"/>
        <v>0.18181883333333335</v>
      </c>
      <c r="G20219">
        <f t="shared" si="631"/>
        <v>9.0165618999999992</v>
      </c>
    </row>
    <row r="20220" spans="1:7" x14ac:dyDescent="0.3">
      <c r="A20220">
        <v>202.15012359619101</v>
      </c>
      <c r="B20220">
        <v>82.280550000000005</v>
      </c>
      <c r="C20220">
        <v>0.54553649999999998</v>
      </c>
      <c r="D20220">
        <v>-5.188305E-2</v>
      </c>
      <c r="E20220">
        <v>9.1422825000000003</v>
      </c>
      <c r="F20220">
        <f t="shared" si="630"/>
        <v>0.18184549999999999</v>
      </c>
      <c r="G20220">
        <f t="shared" si="631"/>
        <v>9.0311663444444452</v>
      </c>
    </row>
    <row r="20221" spans="1:7" x14ac:dyDescent="0.3">
      <c r="A20221">
        <v>202.15999603271399</v>
      </c>
      <c r="B20221">
        <v>82.354836000000006</v>
      </c>
      <c r="C20221">
        <v>0.54544320000000002</v>
      </c>
      <c r="D20221">
        <v>-0.19837637</v>
      </c>
      <c r="E20221">
        <v>9.1505360000000007</v>
      </c>
      <c r="F20221">
        <f t="shared" si="630"/>
        <v>0.18181440000000001</v>
      </c>
      <c r="G20221">
        <f t="shared" si="631"/>
        <v>9.0394203444444443</v>
      </c>
    </row>
    <row r="20222" spans="1:7" x14ac:dyDescent="0.3">
      <c r="A20222">
        <v>202.17000579833899</v>
      </c>
      <c r="B20222">
        <v>82.360550000000003</v>
      </c>
      <c r="C20222">
        <v>0.54541653000000001</v>
      </c>
      <c r="D20222">
        <v>-0.25575291999999999</v>
      </c>
      <c r="E20222">
        <v>9.1511709999999997</v>
      </c>
      <c r="F20222">
        <f t="shared" si="630"/>
        <v>0.18180551</v>
      </c>
      <c r="G20222">
        <f t="shared" si="631"/>
        <v>9.0400552333333337</v>
      </c>
    </row>
    <row r="20223" spans="1:7" x14ac:dyDescent="0.3">
      <c r="A20223">
        <v>202.180122375488</v>
      </c>
      <c r="B20223">
        <v>82.373885999999999</v>
      </c>
      <c r="C20223">
        <v>0.54542979999999996</v>
      </c>
      <c r="D20223">
        <v>-0.27040225000000001</v>
      </c>
      <c r="E20223">
        <v>9.1526530000000008</v>
      </c>
      <c r="F20223">
        <f t="shared" si="630"/>
        <v>0.18180993333333331</v>
      </c>
      <c r="G20223">
        <f t="shared" si="631"/>
        <v>9.0415370111111102</v>
      </c>
    </row>
    <row r="20224" spans="1:7" x14ac:dyDescent="0.3">
      <c r="A20224">
        <v>202.18999481201101</v>
      </c>
      <c r="B20224">
        <v>82.301500000000004</v>
      </c>
      <c r="C20224">
        <v>0.54542979999999996</v>
      </c>
      <c r="D20224">
        <v>-0.28505158000000003</v>
      </c>
      <c r="E20224">
        <v>9.1446090000000009</v>
      </c>
      <c r="F20224">
        <f t="shared" si="630"/>
        <v>0.18180993333333331</v>
      </c>
      <c r="G20224">
        <f t="shared" si="631"/>
        <v>9.0334941222222227</v>
      </c>
    </row>
    <row r="20225" spans="1:7" x14ac:dyDescent="0.3">
      <c r="A20225">
        <v>202.20000457763601</v>
      </c>
      <c r="B20225">
        <v>82.309119999999993</v>
      </c>
      <c r="C20225">
        <v>0.54542979999999996</v>
      </c>
      <c r="D20225">
        <v>-0.31435025</v>
      </c>
      <c r="E20225">
        <v>9.1454559999999994</v>
      </c>
      <c r="F20225">
        <f t="shared" si="630"/>
        <v>0.18180993333333331</v>
      </c>
      <c r="G20225">
        <f t="shared" si="631"/>
        <v>9.0343407888888887</v>
      </c>
    </row>
    <row r="20226" spans="1:7" x14ac:dyDescent="0.3">
      <c r="A20226">
        <v>202.209999084472</v>
      </c>
      <c r="B20226">
        <v>82.291979999999995</v>
      </c>
      <c r="C20226">
        <v>0.54542979999999996</v>
      </c>
      <c r="D20226">
        <v>-0.34364889999999998</v>
      </c>
      <c r="E20226">
        <v>9.1435519999999997</v>
      </c>
      <c r="F20226">
        <f t="shared" si="630"/>
        <v>0.18180993333333331</v>
      </c>
      <c r="G20226">
        <f t="shared" si="631"/>
        <v>9.0324363444444433</v>
      </c>
    </row>
    <row r="20227" spans="1:7" x14ac:dyDescent="0.3">
      <c r="A20227">
        <v>202.219993591308</v>
      </c>
      <c r="B20227">
        <v>82.257689999999997</v>
      </c>
      <c r="C20227">
        <v>0.54544320000000002</v>
      </c>
      <c r="D20227">
        <v>-0.35951899999999998</v>
      </c>
      <c r="E20227">
        <v>9.1397429999999993</v>
      </c>
      <c r="F20227">
        <f t="shared" si="630"/>
        <v>0.18181440000000001</v>
      </c>
      <c r="G20227">
        <f t="shared" si="631"/>
        <v>9.0286263444444437</v>
      </c>
    </row>
    <row r="20228" spans="1:7" x14ac:dyDescent="0.3">
      <c r="A20228">
        <v>202.230003356933</v>
      </c>
      <c r="B20228">
        <v>82.269120000000001</v>
      </c>
      <c r="C20228">
        <v>0.54544320000000002</v>
      </c>
      <c r="D20228">
        <v>-0.38881767</v>
      </c>
      <c r="E20228">
        <v>9.1410119999999999</v>
      </c>
      <c r="F20228">
        <f t="shared" si="630"/>
        <v>0.18181440000000001</v>
      </c>
      <c r="G20228">
        <f t="shared" si="631"/>
        <v>9.0298963444444453</v>
      </c>
    </row>
    <row r="20229" spans="1:7" x14ac:dyDescent="0.3">
      <c r="A20229">
        <v>202.240119934082</v>
      </c>
      <c r="B20229">
        <v>82.204350000000005</v>
      </c>
      <c r="C20229">
        <v>0.54544320000000002</v>
      </c>
      <c r="D20229">
        <v>-0.41811632999999998</v>
      </c>
      <c r="E20229">
        <v>9.1338159999999995</v>
      </c>
      <c r="F20229">
        <f t="shared" si="630"/>
        <v>0.18181440000000001</v>
      </c>
      <c r="G20229">
        <f t="shared" si="631"/>
        <v>9.0226996777777781</v>
      </c>
    </row>
    <row r="20230" spans="1:7" x14ac:dyDescent="0.3">
      <c r="A20230">
        <v>202.24999237060501</v>
      </c>
      <c r="B20230">
        <v>82.198639999999997</v>
      </c>
      <c r="C20230">
        <v>0.54544320000000002</v>
      </c>
      <c r="D20230">
        <v>-0.44741500000000001</v>
      </c>
      <c r="E20230">
        <v>9.1331819999999997</v>
      </c>
      <c r="F20230">
        <f t="shared" ref="F20230:F20293" si="632">C20230/3</f>
        <v>0.18181440000000001</v>
      </c>
      <c r="G20230">
        <f t="shared" ref="G20230:G20293" si="633">(B20230-$B$5)/9</f>
        <v>9.0220652333333327</v>
      </c>
    </row>
    <row r="20231" spans="1:7" x14ac:dyDescent="0.3">
      <c r="A20231">
        <v>202.260124206542</v>
      </c>
      <c r="B20231">
        <v>82.171970000000002</v>
      </c>
      <c r="C20231">
        <v>0.54553649999999998</v>
      </c>
      <c r="D20231">
        <v>-0.38149300000000003</v>
      </c>
      <c r="E20231">
        <v>9.1302179999999993</v>
      </c>
      <c r="F20231">
        <f t="shared" si="632"/>
        <v>0.18184549999999999</v>
      </c>
      <c r="G20231">
        <f t="shared" si="633"/>
        <v>9.0191019000000008</v>
      </c>
    </row>
    <row r="20232" spans="1:7" x14ac:dyDescent="0.3">
      <c r="A20232">
        <v>202.270118713378</v>
      </c>
      <c r="B20232">
        <v>82.204350000000005</v>
      </c>
      <c r="C20232">
        <v>0.54586970000000001</v>
      </c>
      <c r="D20232">
        <v>-5.4324604999999998E-2</v>
      </c>
      <c r="E20232">
        <v>9.1338159999999995</v>
      </c>
      <c r="F20232">
        <f t="shared" si="632"/>
        <v>0.18195656666666668</v>
      </c>
      <c r="G20232">
        <f t="shared" si="633"/>
        <v>9.0226996777777781</v>
      </c>
    </row>
    <row r="20233" spans="1:7" x14ac:dyDescent="0.3">
      <c r="A20233">
        <v>202.280128479003</v>
      </c>
      <c r="B20233">
        <v>82.351029999999994</v>
      </c>
      <c r="C20233">
        <v>0.54592304999999997</v>
      </c>
      <c r="D20233">
        <v>-2.9909051999999998E-2</v>
      </c>
      <c r="E20233">
        <v>9.1501129999999993</v>
      </c>
      <c r="F20233">
        <f t="shared" si="632"/>
        <v>0.18197434999999998</v>
      </c>
      <c r="G20233">
        <f t="shared" si="633"/>
        <v>9.0389974555555543</v>
      </c>
    </row>
    <row r="20234" spans="1:7" x14ac:dyDescent="0.3">
      <c r="A20234">
        <v>202.29012298583899</v>
      </c>
      <c r="B20234">
        <v>82.375789999999995</v>
      </c>
      <c r="C20234">
        <v>0.54585640000000002</v>
      </c>
      <c r="D20234">
        <v>-0.13001283</v>
      </c>
      <c r="E20234">
        <v>9.1528639999999992</v>
      </c>
      <c r="F20234">
        <f t="shared" si="632"/>
        <v>0.18195213333333335</v>
      </c>
      <c r="G20234">
        <f t="shared" si="633"/>
        <v>9.0417485666666657</v>
      </c>
    </row>
    <row r="20235" spans="1:7" x14ac:dyDescent="0.3">
      <c r="A20235">
        <v>202.299995422363</v>
      </c>
      <c r="B20235">
        <v>82.419600000000003</v>
      </c>
      <c r="C20235">
        <v>0.54586970000000001</v>
      </c>
      <c r="D20235">
        <v>-0.14588292999999999</v>
      </c>
      <c r="E20235">
        <v>9.1577319999999993</v>
      </c>
      <c r="F20235">
        <f t="shared" si="632"/>
        <v>0.18195656666666668</v>
      </c>
      <c r="G20235">
        <f t="shared" si="633"/>
        <v>9.0466163444444447</v>
      </c>
    </row>
    <row r="20236" spans="1:7" x14ac:dyDescent="0.3">
      <c r="A20236">
        <v>202.31012725830001</v>
      </c>
      <c r="B20236">
        <v>82.387219999999999</v>
      </c>
      <c r="C20236">
        <v>0.54586970000000001</v>
      </c>
      <c r="D20236">
        <v>-0.17518159999999999</v>
      </c>
      <c r="E20236">
        <v>9.1541350000000001</v>
      </c>
      <c r="F20236">
        <f t="shared" si="632"/>
        <v>0.18195656666666668</v>
      </c>
      <c r="G20236">
        <f t="shared" si="633"/>
        <v>9.0430185666666674</v>
      </c>
    </row>
    <row r="20237" spans="1:7" x14ac:dyDescent="0.3">
      <c r="A20237">
        <v>202.32012176513601</v>
      </c>
      <c r="B20237">
        <v>82.354836000000006</v>
      </c>
      <c r="C20237">
        <v>0.54586970000000001</v>
      </c>
      <c r="D20237">
        <v>-0.20448026</v>
      </c>
      <c r="E20237">
        <v>9.1505360000000007</v>
      </c>
      <c r="F20237">
        <f t="shared" si="632"/>
        <v>0.18195656666666668</v>
      </c>
      <c r="G20237">
        <f t="shared" si="633"/>
        <v>9.0394203444444443</v>
      </c>
    </row>
    <row r="20238" spans="1:7" x14ac:dyDescent="0.3">
      <c r="A20238">
        <v>202.32999420166001</v>
      </c>
      <c r="B20238">
        <v>82.364365000000006</v>
      </c>
      <c r="C20238">
        <v>0.54586970000000001</v>
      </c>
      <c r="D20238">
        <v>-0.23377892</v>
      </c>
      <c r="E20238">
        <v>9.1515950000000004</v>
      </c>
      <c r="F20238">
        <f t="shared" si="632"/>
        <v>0.18195656666666668</v>
      </c>
      <c r="G20238">
        <f t="shared" si="633"/>
        <v>9.0404791222222229</v>
      </c>
    </row>
    <row r="20239" spans="1:7" x14ac:dyDescent="0.3">
      <c r="A20239">
        <v>202.340126037597</v>
      </c>
      <c r="B20239">
        <v>82.299599999999998</v>
      </c>
      <c r="C20239">
        <v>0.54588305999999998</v>
      </c>
      <c r="D20239">
        <v>-0.24842826000000001</v>
      </c>
      <c r="E20239">
        <v>9.1443989999999999</v>
      </c>
      <c r="F20239">
        <f t="shared" si="632"/>
        <v>0.18196102</v>
      </c>
      <c r="G20239">
        <f t="shared" si="633"/>
        <v>9.0332830111111111</v>
      </c>
    </row>
    <row r="20240" spans="1:7" x14ac:dyDescent="0.3">
      <c r="A20240">
        <v>202.350120544433</v>
      </c>
      <c r="B20240">
        <v>82.32817</v>
      </c>
      <c r="C20240">
        <v>0.54588305999999998</v>
      </c>
      <c r="D20240">
        <v>-0.26307760000000002</v>
      </c>
      <c r="E20240">
        <v>9.1475729999999995</v>
      </c>
      <c r="F20240">
        <f t="shared" si="632"/>
        <v>0.18196102</v>
      </c>
      <c r="G20240">
        <f t="shared" si="633"/>
        <v>9.0364574555555564</v>
      </c>
    </row>
    <row r="20241" spans="1:7" x14ac:dyDescent="0.3">
      <c r="A20241">
        <v>202.359992980957</v>
      </c>
      <c r="B20241">
        <v>82.29007</v>
      </c>
      <c r="C20241">
        <v>0.54588305999999998</v>
      </c>
      <c r="D20241">
        <v>-0.29237625</v>
      </c>
      <c r="E20241">
        <v>9.1433400000000002</v>
      </c>
      <c r="F20241">
        <f t="shared" si="632"/>
        <v>0.18196102</v>
      </c>
      <c r="G20241">
        <f t="shared" si="633"/>
        <v>9.0322241222222228</v>
      </c>
    </row>
    <row r="20242" spans="1:7" x14ac:dyDescent="0.3">
      <c r="A20242">
        <v>202.37012481689399</v>
      </c>
      <c r="B20242">
        <v>82.267210000000006</v>
      </c>
      <c r="C20242">
        <v>0.54589639999999995</v>
      </c>
      <c r="D20242">
        <v>-0.30702558000000002</v>
      </c>
      <c r="E20242">
        <v>9.1408000000000005</v>
      </c>
      <c r="F20242">
        <f t="shared" si="632"/>
        <v>0.18196546666666666</v>
      </c>
      <c r="G20242">
        <f t="shared" si="633"/>
        <v>9.0296841222222231</v>
      </c>
    </row>
    <row r="20243" spans="1:7" x14ac:dyDescent="0.3">
      <c r="A20243">
        <v>202.38011932373001</v>
      </c>
      <c r="B20243">
        <v>82.288169999999994</v>
      </c>
      <c r="C20243">
        <v>0.54589639999999995</v>
      </c>
      <c r="D20243">
        <v>-0.33632424</v>
      </c>
      <c r="E20243">
        <v>9.1431280000000008</v>
      </c>
      <c r="F20243">
        <f t="shared" si="632"/>
        <v>0.18196546666666666</v>
      </c>
      <c r="G20243">
        <f t="shared" si="633"/>
        <v>9.0320130111111112</v>
      </c>
    </row>
    <row r="20244" spans="1:7" x14ac:dyDescent="0.3">
      <c r="A20244">
        <v>202.39012908935501</v>
      </c>
      <c r="B20244">
        <v>82.221500000000006</v>
      </c>
      <c r="C20244">
        <v>0.54590970000000005</v>
      </c>
      <c r="D20244">
        <v>-0.35219433999999999</v>
      </c>
      <c r="E20244">
        <v>9.1357210000000002</v>
      </c>
      <c r="F20244">
        <f t="shared" si="632"/>
        <v>0.18196990000000002</v>
      </c>
      <c r="G20244">
        <f t="shared" si="633"/>
        <v>9.0246052333333342</v>
      </c>
    </row>
    <row r="20245" spans="1:7" x14ac:dyDescent="0.3">
      <c r="A20245">
        <v>202.400001525878</v>
      </c>
      <c r="B20245">
        <v>82.236729999999994</v>
      </c>
      <c r="C20245">
        <v>0.54592304999999997</v>
      </c>
      <c r="D20245">
        <v>-0.36806445999999998</v>
      </c>
      <c r="E20245">
        <v>9.1374139999999997</v>
      </c>
      <c r="F20245">
        <f t="shared" si="632"/>
        <v>0.18197434999999998</v>
      </c>
      <c r="G20245">
        <f t="shared" si="633"/>
        <v>9.0262974555555555</v>
      </c>
    </row>
    <row r="20246" spans="1:7" x14ac:dyDescent="0.3">
      <c r="A20246">
        <v>202.40999603271399</v>
      </c>
      <c r="B20246">
        <v>82.202445999999995</v>
      </c>
      <c r="C20246">
        <v>0.54593639999999999</v>
      </c>
      <c r="D20246">
        <v>-0.38271379999999999</v>
      </c>
      <c r="E20246">
        <v>9.1336040000000001</v>
      </c>
      <c r="F20246">
        <f t="shared" si="632"/>
        <v>0.1819788</v>
      </c>
      <c r="G20246">
        <f t="shared" si="633"/>
        <v>9.0224881222222209</v>
      </c>
    </row>
    <row r="20247" spans="1:7" x14ac:dyDescent="0.3">
      <c r="A20247">
        <v>202.42000579833899</v>
      </c>
      <c r="B20247">
        <v>82.170069999999996</v>
      </c>
      <c r="C20247">
        <v>0.54594969999999998</v>
      </c>
      <c r="D20247">
        <v>-0.39858389999999999</v>
      </c>
      <c r="E20247">
        <v>9.1300070000000009</v>
      </c>
      <c r="F20247">
        <f t="shared" si="632"/>
        <v>0.18198323333333333</v>
      </c>
      <c r="G20247">
        <f t="shared" si="633"/>
        <v>9.0188907888888892</v>
      </c>
    </row>
    <row r="20248" spans="1:7" x14ac:dyDescent="0.3">
      <c r="A20248">
        <v>202.430122375488</v>
      </c>
      <c r="B20248">
        <v>82.192924000000005</v>
      </c>
      <c r="C20248">
        <v>0.54598970000000002</v>
      </c>
      <c r="D20248">
        <v>-0.37294757000000001</v>
      </c>
      <c r="E20248">
        <v>9.1325459999999996</v>
      </c>
      <c r="F20248">
        <f t="shared" si="632"/>
        <v>0.18199656666666666</v>
      </c>
      <c r="G20248">
        <f t="shared" si="633"/>
        <v>9.0214301222222222</v>
      </c>
    </row>
    <row r="20249" spans="1:7" x14ac:dyDescent="0.3">
      <c r="A20249">
        <v>202.440132141113</v>
      </c>
      <c r="B20249">
        <v>82.160539999999997</v>
      </c>
      <c r="C20249">
        <v>0.54604304000000004</v>
      </c>
      <c r="D20249">
        <v>-0.3607398</v>
      </c>
      <c r="E20249">
        <v>9.1289470000000001</v>
      </c>
      <c r="F20249">
        <f t="shared" si="632"/>
        <v>0.18201434666666669</v>
      </c>
      <c r="G20249">
        <f t="shared" si="633"/>
        <v>9.0178318999999991</v>
      </c>
    </row>
    <row r="20250" spans="1:7" x14ac:dyDescent="0.3">
      <c r="A20250">
        <v>202.45000457763601</v>
      </c>
      <c r="B20250">
        <v>82.204350000000005</v>
      </c>
      <c r="C20250">
        <v>0.54610970000000003</v>
      </c>
      <c r="D20250">
        <v>-0.30824634000000001</v>
      </c>
      <c r="E20250">
        <v>9.1338159999999995</v>
      </c>
      <c r="F20250">
        <f t="shared" si="632"/>
        <v>0.18203656666666668</v>
      </c>
      <c r="G20250">
        <f t="shared" si="633"/>
        <v>9.0226996777777781</v>
      </c>
    </row>
    <row r="20251" spans="1:7" x14ac:dyDescent="0.3">
      <c r="A20251">
        <v>202.46012115478501</v>
      </c>
      <c r="B20251">
        <v>82.204350000000005</v>
      </c>
      <c r="C20251">
        <v>0.54618966999999996</v>
      </c>
      <c r="D20251">
        <v>-0.25575291999999999</v>
      </c>
      <c r="E20251">
        <v>9.1338159999999995</v>
      </c>
      <c r="F20251">
        <f t="shared" si="632"/>
        <v>0.18206322333333333</v>
      </c>
      <c r="G20251">
        <f t="shared" si="633"/>
        <v>9.0226996777777781</v>
      </c>
    </row>
    <row r="20252" spans="1:7" x14ac:dyDescent="0.3">
      <c r="A20252">
        <v>202.47013092041001</v>
      </c>
      <c r="B20252">
        <v>82.225300000000004</v>
      </c>
      <c r="C20252">
        <v>0.54625630000000003</v>
      </c>
      <c r="D20252">
        <v>-0.21668804</v>
      </c>
      <c r="E20252">
        <v>9.1361439999999998</v>
      </c>
      <c r="F20252">
        <f t="shared" si="632"/>
        <v>0.18208543333333335</v>
      </c>
      <c r="G20252">
        <f t="shared" si="633"/>
        <v>9.0250274555555556</v>
      </c>
    </row>
    <row r="20253" spans="1:7" x14ac:dyDescent="0.3">
      <c r="A20253">
        <v>202.48012542724601</v>
      </c>
      <c r="B20253">
        <v>82.29007</v>
      </c>
      <c r="C20253">
        <v>0.54629629999999996</v>
      </c>
      <c r="D20253">
        <v>-0.20448026</v>
      </c>
      <c r="E20253">
        <v>9.1433400000000002</v>
      </c>
      <c r="F20253">
        <f t="shared" si="632"/>
        <v>0.18209876666666666</v>
      </c>
      <c r="G20253">
        <f t="shared" si="633"/>
        <v>9.0322241222222228</v>
      </c>
    </row>
    <row r="20254" spans="1:7" x14ac:dyDescent="0.3">
      <c r="A20254">
        <v>202.490119934082</v>
      </c>
      <c r="B20254">
        <v>82.246260000000007</v>
      </c>
      <c r="C20254">
        <v>0.54630959999999995</v>
      </c>
      <c r="D20254">
        <v>-0.22035036999999999</v>
      </c>
      <c r="E20254">
        <v>9.1384729999999994</v>
      </c>
      <c r="F20254">
        <f t="shared" si="632"/>
        <v>0.18210319999999999</v>
      </c>
      <c r="G20254">
        <f t="shared" si="633"/>
        <v>9.0273563444444456</v>
      </c>
    </row>
    <row r="20255" spans="1:7" x14ac:dyDescent="0.3">
      <c r="A20255">
        <v>202.49999237060501</v>
      </c>
      <c r="B20255">
        <v>82.284355000000005</v>
      </c>
      <c r="C20255">
        <v>0.54630959999999995</v>
      </c>
      <c r="D20255">
        <v>-0.24964902999999999</v>
      </c>
      <c r="E20255">
        <v>9.1427049999999994</v>
      </c>
      <c r="F20255">
        <f t="shared" si="632"/>
        <v>0.18210319999999999</v>
      </c>
      <c r="G20255">
        <f t="shared" si="633"/>
        <v>9.031589122222222</v>
      </c>
    </row>
    <row r="20256" spans="1:7" x14ac:dyDescent="0.3">
      <c r="A20256">
        <v>202.51000213623001</v>
      </c>
      <c r="B20256">
        <v>82.276740000000004</v>
      </c>
      <c r="C20256">
        <v>0.54630959999999995</v>
      </c>
      <c r="D20256">
        <v>-0.26429835000000002</v>
      </c>
      <c r="E20256">
        <v>9.1418590000000002</v>
      </c>
      <c r="F20256">
        <f t="shared" si="632"/>
        <v>0.18210319999999999</v>
      </c>
      <c r="G20256">
        <f t="shared" si="633"/>
        <v>9.0307430111111113</v>
      </c>
    </row>
    <row r="20257" spans="1:7" x14ac:dyDescent="0.3">
      <c r="A20257">
        <v>202.520118713378</v>
      </c>
      <c r="B20257">
        <v>82.251975999999999</v>
      </c>
      <c r="C20257">
        <v>0.5463363</v>
      </c>
      <c r="D20257">
        <v>-0.26673989999999997</v>
      </c>
      <c r="E20257">
        <v>9.1391080000000002</v>
      </c>
      <c r="F20257">
        <f t="shared" si="632"/>
        <v>0.1821121</v>
      </c>
      <c r="G20257">
        <f t="shared" si="633"/>
        <v>9.027991455555556</v>
      </c>
    </row>
    <row r="20258" spans="1:7" x14ac:dyDescent="0.3">
      <c r="A20258">
        <v>202.530128479003</v>
      </c>
      <c r="B20258">
        <v>82.255780000000001</v>
      </c>
      <c r="C20258">
        <v>0.54636293999999996</v>
      </c>
      <c r="D20258">
        <v>-0.2679607</v>
      </c>
      <c r="E20258">
        <v>9.1395300000000006</v>
      </c>
      <c r="F20258">
        <f t="shared" si="632"/>
        <v>0.18212097999999999</v>
      </c>
      <c r="G20258">
        <f t="shared" si="633"/>
        <v>9.0284141222222232</v>
      </c>
    </row>
    <row r="20259" spans="1:7" x14ac:dyDescent="0.3">
      <c r="A20259">
        <v>202.54012298583899</v>
      </c>
      <c r="B20259">
        <v>82.236729999999994</v>
      </c>
      <c r="C20259">
        <v>0.54640292999999995</v>
      </c>
      <c r="D20259">
        <v>-0.25575291999999999</v>
      </c>
      <c r="E20259">
        <v>9.1374139999999997</v>
      </c>
      <c r="F20259">
        <f t="shared" si="632"/>
        <v>0.18213430999999999</v>
      </c>
      <c r="G20259">
        <f t="shared" si="633"/>
        <v>9.0262974555555555</v>
      </c>
    </row>
    <row r="20260" spans="1:7" x14ac:dyDescent="0.3">
      <c r="A20260">
        <v>202.55011749267501</v>
      </c>
      <c r="B20260">
        <v>82.269120000000001</v>
      </c>
      <c r="C20260">
        <v>0.54642959999999996</v>
      </c>
      <c r="D20260">
        <v>-0.25819448</v>
      </c>
      <c r="E20260">
        <v>9.1410119999999999</v>
      </c>
      <c r="F20260">
        <f t="shared" si="632"/>
        <v>0.18214319999999998</v>
      </c>
      <c r="G20260">
        <f t="shared" si="633"/>
        <v>9.0298963444444453</v>
      </c>
    </row>
    <row r="20261" spans="1:7" x14ac:dyDescent="0.3">
      <c r="A20261">
        <v>202.56012725830001</v>
      </c>
      <c r="B20261">
        <v>82.251975999999999</v>
      </c>
      <c r="C20261">
        <v>0.54645619999999995</v>
      </c>
      <c r="D20261">
        <v>-0.26063603000000002</v>
      </c>
      <c r="E20261">
        <v>9.1391080000000002</v>
      </c>
      <c r="F20261">
        <f t="shared" si="632"/>
        <v>0.18215206666666664</v>
      </c>
      <c r="G20261">
        <f t="shared" si="633"/>
        <v>9.027991455555556</v>
      </c>
    </row>
    <row r="20262" spans="1:7" x14ac:dyDescent="0.3">
      <c r="A20262">
        <v>202.56999969482399</v>
      </c>
      <c r="B20262">
        <v>82.234830000000002</v>
      </c>
      <c r="C20262">
        <v>0.54646956999999996</v>
      </c>
      <c r="D20262">
        <v>-0.27650613000000002</v>
      </c>
      <c r="E20262">
        <v>9.1372020000000003</v>
      </c>
      <c r="F20262">
        <f t="shared" si="632"/>
        <v>0.18215652333333332</v>
      </c>
      <c r="G20262">
        <f t="shared" si="633"/>
        <v>9.0260863444444439</v>
      </c>
    </row>
    <row r="20263" spans="1:7" x14ac:dyDescent="0.3">
      <c r="A20263">
        <v>202.58013153076101</v>
      </c>
      <c r="B20263">
        <v>82.259600000000006</v>
      </c>
      <c r="C20263">
        <v>0.54648289999999999</v>
      </c>
      <c r="D20263">
        <v>-0.30580479999999999</v>
      </c>
      <c r="E20263">
        <v>9.1399550000000005</v>
      </c>
      <c r="F20263">
        <f t="shared" si="632"/>
        <v>0.18216096666666667</v>
      </c>
      <c r="G20263">
        <f t="shared" si="633"/>
        <v>9.0288385666666677</v>
      </c>
    </row>
    <row r="20264" spans="1:7" x14ac:dyDescent="0.3">
      <c r="A20264">
        <v>202.590126037597</v>
      </c>
      <c r="B20264">
        <v>82.234830000000002</v>
      </c>
      <c r="C20264">
        <v>0.54649630000000005</v>
      </c>
      <c r="D20264">
        <v>-0.293597</v>
      </c>
      <c r="E20264">
        <v>9.1372020000000003</v>
      </c>
      <c r="F20264">
        <f t="shared" si="632"/>
        <v>0.18216543333333335</v>
      </c>
      <c r="G20264">
        <f t="shared" si="633"/>
        <v>9.0260863444444439</v>
      </c>
    </row>
    <row r="20265" spans="1:7" x14ac:dyDescent="0.3">
      <c r="A20265">
        <v>202.59999847412101</v>
      </c>
      <c r="B20265">
        <v>82.253879999999995</v>
      </c>
      <c r="C20265">
        <v>0.54652290000000003</v>
      </c>
      <c r="D20265">
        <v>-0.30946713999999997</v>
      </c>
      <c r="E20265">
        <v>9.1393190000000004</v>
      </c>
      <c r="F20265">
        <f t="shared" si="632"/>
        <v>0.18217430000000001</v>
      </c>
      <c r="G20265">
        <f t="shared" si="633"/>
        <v>9.0282030111111098</v>
      </c>
    </row>
    <row r="20266" spans="1:7" x14ac:dyDescent="0.3">
      <c r="A20266">
        <v>202.610130310058</v>
      </c>
      <c r="B20266">
        <v>82.236729999999994</v>
      </c>
      <c r="C20266">
        <v>0.54653627000000005</v>
      </c>
      <c r="D20266">
        <v>-0.31190869999999998</v>
      </c>
      <c r="E20266">
        <v>9.1374139999999997</v>
      </c>
      <c r="F20266">
        <f t="shared" si="632"/>
        <v>0.18217875666666669</v>
      </c>
      <c r="G20266">
        <f t="shared" si="633"/>
        <v>9.0262974555555555</v>
      </c>
    </row>
    <row r="20267" spans="1:7" x14ac:dyDescent="0.3">
      <c r="A20267">
        <v>202.620002746582</v>
      </c>
      <c r="B20267">
        <v>82.229119999999995</v>
      </c>
      <c r="C20267">
        <v>0.54656289999999996</v>
      </c>
      <c r="D20267">
        <v>-0.31435025</v>
      </c>
      <c r="E20267">
        <v>9.1365669999999994</v>
      </c>
      <c r="F20267">
        <f t="shared" si="632"/>
        <v>0.18218763333333332</v>
      </c>
      <c r="G20267">
        <f t="shared" si="633"/>
        <v>9.0254519000000002</v>
      </c>
    </row>
    <row r="20268" spans="1:7" x14ac:dyDescent="0.3">
      <c r="A20268">
        <v>202.63011932373001</v>
      </c>
      <c r="B20268">
        <v>82.248159999999999</v>
      </c>
      <c r="C20268">
        <v>0.54658960000000001</v>
      </c>
      <c r="D20268">
        <v>-0.31679180000000001</v>
      </c>
      <c r="E20268">
        <v>9.1386830000000003</v>
      </c>
      <c r="F20268">
        <f t="shared" si="632"/>
        <v>0.18219653333333333</v>
      </c>
      <c r="G20268">
        <f t="shared" si="633"/>
        <v>9.0275674555555554</v>
      </c>
    </row>
    <row r="20269" spans="1:7" x14ac:dyDescent="0.3">
      <c r="A20269">
        <v>202.640007019042</v>
      </c>
      <c r="B20269">
        <v>82.204350000000005</v>
      </c>
      <c r="C20269">
        <v>0.54661625999999996</v>
      </c>
      <c r="D20269">
        <v>-0.31801256999999999</v>
      </c>
      <c r="E20269">
        <v>9.1338159999999995</v>
      </c>
      <c r="F20269">
        <f t="shared" si="632"/>
        <v>0.18220541999999998</v>
      </c>
      <c r="G20269">
        <f t="shared" si="633"/>
        <v>9.0226996777777781</v>
      </c>
    </row>
    <row r="20270" spans="1:7" x14ac:dyDescent="0.3">
      <c r="A20270">
        <v>202.650001525878</v>
      </c>
      <c r="B20270">
        <v>82.223404000000002</v>
      </c>
      <c r="C20270">
        <v>0.54662955000000002</v>
      </c>
      <c r="D20270">
        <v>-0.33388269999999998</v>
      </c>
      <c r="E20270">
        <v>9.1359329999999996</v>
      </c>
      <c r="F20270">
        <f t="shared" si="632"/>
        <v>0.18220985000000001</v>
      </c>
      <c r="G20270">
        <f t="shared" si="633"/>
        <v>9.0248167888888897</v>
      </c>
    </row>
    <row r="20271" spans="1:7" x14ac:dyDescent="0.3">
      <c r="A20271">
        <v>202.65999603271399</v>
      </c>
      <c r="B20271">
        <v>82.211974999999995</v>
      </c>
      <c r="C20271">
        <v>0.54664290000000004</v>
      </c>
      <c r="D20271">
        <v>-0.34975277999999999</v>
      </c>
      <c r="E20271">
        <v>9.1346640000000008</v>
      </c>
      <c r="F20271">
        <f t="shared" si="632"/>
        <v>0.18221430000000002</v>
      </c>
      <c r="G20271">
        <f t="shared" si="633"/>
        <v>9.0235468999999995</v>
      </c>
    </row>
    <row r="20272" spans="1:7" x14ac:dyDescent="0.3">
      <c r="A20272">
        <v>202.67000579833899</v>
      </c>
      <c r="B20272">
        <v>82.187209999999993</v>
      </c>
      <c r="C20272">
        <v>0.54665624999999995</v>
      </c>
      <c r="D20272">
        <v>-0.35097358000000001</v>
      </c>
      <c r="E20272">
        <v>9.1319110000000006</v>
      </c>
      <c r="F20272">
        <f t="shared" si="632"/>
        <v>0.18221874999999998</v>
      </c>
      <c r="G20272">
        <f t="shared" si="633"/>
        <v>9.0207952333333328</v>
      </c>
    </row>
    <row r="20273" spans="1:7" x14ac:dyDescent="0.3">
      <c r="A20273">
        <v>202.680122375488</v>
      </c>
      <c r="B20273">
        <v>82.194829999999996</v>
      </c>
      <c r="C20273">
        <v>0.54666954000000001</v>
      </c>
      <c r="D20273">
        <v>-0.36684367000000001</v>
      </c>
      <c r="E20273">
        <v>9.1327580000000008</v>
      </c>
      <c r="F20273">
        <f t="shared" si="632"/>
        <v>0.18222318000000001</v>
      </c>
      <c r="G20273">
        <f t="shared" si="633"/>
        <v>9.0216418999999988</v>
      </c>
    </row>
    <row r="20274" spans="1:7" x14ac:dyDescent="0.3">
      <c r="A20274">
        <v>202.68999481201101</v>
      </c>
      <c r="B20274">
        <v>82.16816</v>
      </c>
      <c r="C20274">
        <v>0.54666954000000001</v>
      </c>
      <c r="D20274">
        <v>-0.39614232999999999</v>
      </c>
      <c r="E20274">
        <v>9.1297949999999997</v>
      </c>
      <c r="F20274">
        <f t="shared" si="632"/>
        <v>0.18222318000000001</v>
      </c>
      <c r="G20274">
        <f t="shared" si="633"/>
        <v>9.0186785666666669</v>
      </c>
    </row>
    <row r="20275" spans="1:7" x14ac:dyDescent="0.3">
      <c r="A20275">
        <v>202.70000457763601</v>
      </c>
      <c r="B20275">
        <v>82.183395000000004</v>
      </c>
      <c r="C20275">
        <v>0.54669624999999999</v>
      </c>
      <c r="D20275">
        <v>-0.39858389999999999</v>
      </c>
      <c r="E20275">
        <v>9.1314879999999992</v>
      </c>
      <c r="F20275">
        <f t="shared" si="632"/>
        <v>0.18223208333333332</v>
      </c>
      <c r="G20275">
        <f t="shared" si="633"/>
        <v>9.0203713444444453</v>
      </c>
    </row>
    <row r="20276" spans="1:7" x14ac:dyDescent="0.3">
      <c r="A20276">
        <v>202.709999084472</v>
      </c>
      <c r="B20276">
        <v>82.160539999999997</v>
      </c>
      <c r="C20276">
        <v>0.54670954000000005</v>
      </c>
      <c r="D20276">
        <v>-0.41445399999999999</v>
      </c>
      <c r="E20276">
        <v>9.1289470000000001</v>
      </c>
      <c r="F20276">
        <f t="shared" si="632"/>
        <v>0.18223651333333335</v>
      </c>
      <c r="G20276">
        <f t="shared" si="633"/>
        <v>9.0178318999999991</v>
      </c>
    </row>
    <row r="20277" spans="1:7" x14ac:dyDescent="0.3">
      <c r="A20277">
        <v>202.719993591308</v>
      </c>
      <c r="B20277">
        <v>82.135779999999997</v>
      </c>
      <c r="C20277">
        <v>0.54672290000000001</v>
      </c>
      <c r="D20277">
        <v>-0.42910334</v>
      </c>
      <c r="E20277">
        <v>9.1261969999999994</v>
      </c>
      <c r="F20277">
        <f t="shared" si="632"/>
        <v>0.18224096666666667</v>
      </c>
      <c r="G20277">
        <f t="shared" si="633"/>
        <v>9.0150807888888878</v>
      </c>
    </row>
    <row r="20278" spans="1:7" x14ac:dyDescent="0.3">
      <c r="A20278">
        <v>202.73012542724601</v>
      </c>
      <c r="B20278">
        <v>82.154820000000001</v>
      </c>
      <c r="C20278">
        <v>0.54676290000000005</v>
      </c>
      <c r="D20278">
        <v>-0.41689556999999999</v>
      </c>
      <c r="E20278">
        <v>9.1283130000000003</v>
      </c>
      <c r="F20278">
        <f t="shared" si="632"/>
        <v>0.18225430000000001</v>
      </c>
      <c r="G20278">
        <f t="shared" si="633"/>
        <v>9.0171963444444447</v>
      </c>
    </row>
    <row r="20279" spans="1:7" x14ac:dyDescent="0.3">
      <c r="A20279">
        <v>202.740119934082</v>
      </c>
      <c r="B20279">
        <v>82.107200000000006</v>
      </c>
      <c r="C20279">
        <v>0.54678950000000004</v>
      </c>
      <c r="D20279">
        <v>-0.41933712000000001</v>
      </c>
      <c r="E20279">
        <v>9.1230209999999996</v>
      </c>
      <c r="F20279">
        <f t="shared" si="632"/>
        <v>0.18226316666666667</v>
      </c>
      <c r="G20279">
        <f t="shared" si="633"/>
        <v>9.0119052333333336</v>
      </c>
    </row>
    <row r="20280" spans="1:7" x14ac:dyDescent="0.3">
      <c r="A20280">
        <v>202.750129699707</v>
      </c>
      <c r="B20280">
        <v>82.147210000000001</v>
      </c>
      <c r="C20280">
        <v>0.54681619999999997</v>
      </c>
      <c r="D20280">
        <v>-0.40712935</v>
      </c>
      <c r="E20280">
        <v>9.1274669999999993</v>
      </c>
      <c r="F20280">
        <f t="shared" si="632"/>
        <v>0.18227206666666665</v>
      </c>
      <c r="G20280">
        <f t="shared" si="633"/>
        <v>9.0163507888888894</v>
      </c>
    </row>
    <row r="20281" spans="1:7" x14ac:dyDescent="0.3">
      <c r="A20281">
        <v>202.760124206542</v>
      </c>
      <c r="B20281">
        <v>82.137680000000003</v>
      </c>
      <c r="C20281">
        <v>0.54682949999999997</v>
      </c>
      <c r="D20281">
        <v>-0.42299944</v>
      </c>
      <c r="E20281">
        <v>9.1264079999999996</v>
      </c>
      <c r="F20281">
        <f t="shared" si="632"/>
        <v>0.18227649999999998</v>
      </c>
      <c r="G20281">
        <f t="shared" si="633"/>
        <v>9.0152919000000011</v>
      </c>
    </row>
    <row r="20282" spans="1:7" x14ac:dyDescent="0.3">
      <c r="A20282">
        <v>202.770118713378</v>
      </c>
      <c r="B20282">
        <v>82.126249999999999</v>
      </c>
      <c r="C20282">
        <v>0.54689615999999996</v>
      </c>
      <c r="D20282">
        <v>-0.39858389999999999</v>
      </c>
      <c r="E20282">
        <v>9.1251379999999997</v>
      </c>
      <c r="F20282">
        <f t="shared" si="632"/>
        <v>0.18229872</v>
      </c>
      <c r="G20282">
        <f t="shared" si="633"/>
        <v>9.0140218999999995</v>
      </c>
    </row>
    <row r="20283" spans="1:7" x14ac:dyDescent="0.3">
      <c r="A20283">
        <v>202.78000640869101</v>
      </c>
      <c r="B20283">
        <v>82.200550000000007</v>
      </c>
      <c r="C20283">
        <v>0.54725604999999999</v>
      </c>
      <c r="D20283">
        <v>-4.2116830000000001E-2</v>
      </c>
      <c r="E20283">
        <v>9.1333929999999999</v>
      </c>
      <c r="F20283">
        <f t="shared" si="632"/>
        <v>0.18241868333333333</v>
      </c>
      <c r="G20283">
        <f t="shared" si="633"/>
        <v>9.0222774555555567</v>
      </c>
    </row>
    <row r="20284" spans="1:7" x14ac:dyDescent="0.3">
      <c r="A20284">
        <v>202.790000915527</v>
      </c>
      <c r="B20284">
        <v>82.293884000000006</v>
      </c>
      <c r="C20284">
        <v>0.54726940000000002</v>
      </c>
      <c r="D20284">
        <v>-6.0428493E-2</v>
      </c>
      <c r="E20284">
        <v>9.1437639999999991</v>
      </c>
      <c r="F20284">
        <f t="shared" si="632"/>
        <v>0.18242313333333335</v>
      </c>
      <c r="G20284">
        <f t="shared" si="633"/>
        <v>9.0326479000000006</v>
      </c>
    </row>
    <row r="20285" spans="1:7" x14ac:dyDescent="0.3">
      <c r="A20285">
        <v>202.80011749267501</v>
      </c>
      <c r="B20285">
        <v>82.352936</v>
      </c>
      <c r="C20285">
        <v>0.54712280000000002</v>
      </c>
      <c r="D20285">
        <v>-0.23255814999999999</v>
      </c>
      <c r="E20285">
        <v>9.1503250000000005</v>
      </c>
      <c r="F20285">
        <f t="shared" si="632"/>
        <v>0.18237426666666667</v>
      </c>
      <c r="G20285">
        <f t="shared" si="633"/>
        <v>9.0392092333333327</v>
      </c>
    </row>
    <row r="20286" spans="1:7" x14ac:dyDescent="0.3">
      <c r="A20286">
        <v>202.81012725830001</v>
      </c>
      <c r="B20286">
        <v>82.354836000000006</v>
      </c>
      <c r="C20286">
        <v>0.54710939999999997</v>
      </c>
      <c r="D20286">
        <v>-0.29237625</v>
      </c>
      <c r="E20286">
        <v>9.1505360000000007</v>
      </c>
      <c r="F20286">
        <f t="shared" si="632"/>
        <v>0.1823698</v>
      </c>
      <c r="G20286">
        <f t="shared" si="633"/>
        <v>9.0394203444444443</v>
      </c>
    </row>
    <row r="20287" spans="1:7" x14ac:dyDescent="0.3">
      <c r="A20287">
        <v>202.82012176513601</v>
      </c>
      <c r="B20287">
        <v>82.326260000000005</v>
      </c>
      <c r="C20287">
        <v>0.54712280000000002</v>
      </c>
      <c r="D20287">
        <v>-0.30824634000000001</v>
      </c>
      <c r="E20287">
        <v>9.1473619999999993</v>
      </c>
      <c r="F20287">
        <f t="shared" si="632"/>
        <v>0.18237426666666667</v>
      </c>
      <c r="G20287">
        <f t="shared" si="633"/>
        <v>9.0362452333333341</v>
      </c>
    </row>
    <row r="20288" spans="1:7" x14ac:dyDescent="0.3">
      <c r="A20288">
        <v>202.83013153076101</v>
      </c>
      <c r="B20288">
        <v>82.337689999999995</v>
      </c>
      <c r="C20288">
        <v>0.54712280000000002</v>
      </c>
      <c r="D20288">
        <v>-0.32289568000000002</v>
      </c>
      <c r="E20288">
        <v>9.148631</v>
      </c>
      <c r="F20288">
        <f t="shared" si="632"/>
        <v>0.18237426666666667</v>
      </c>
      <c r="G20288">
        <f t="shared" si="633"/>
        <v>9.0375152333333322</v>
      </c>
    </row>
    <row r="20289" spans="1:7" x14ac:dyDescent="0.3">
      <c r="A20289">
        <v>202.84000396728501</v>
      </c>
      <c r="B20289">
        <v>82.293884000000006</v>
      </c>
      <c r="C20289">
        <v>0.54712280000000002</v>
      </c>
      <c r="D20289">
        <v>-0.35219433999999999</v>
      </c>
      <c r="E20289">
        <v>9.1437639999999991</v>
      </c>
      <c r="F20289">
        <f t="shared" si="632"/>
        <v>0.18237426666666667</v>
      </c>
      <c r="G20289">
        <f t="shared" si="633"/>
        <v>9.0326479000000006</v>
      </c>
    </row>
    <row r="20290" spans="1:7" x14ac:dyDescent="0.3">
      <c r="A20290">
        <v>202.850120544433</v>
      </c>
      <c r="B20290">
        <v>82.293884000000006</v>
      </c>
      <c r="C20290">
        <v>0.54712280000000002</v>
      </c>
      <c r="D20290">
        <v>-0.38149300000000003</v>
      </c>
      <c r="E20290">
        <v>9.1437639999999991</v>
      </c>
      <c r="F20290">
        <f t="shared" si="632"/>
        <v>0.18237426666666667</v>
      </c>
      <c r="G20290">
        <f t="shared" si="633"/>
        <v>9.0326479000000006</v>
      </c>
    </row>
    <row r="20291" spans="1:7" x14ac:dyDescent="0.3">
      <c r="A20291">
        <v>202.859992980957</v>
      </c>
      <c r="B20291">
        <v>82.261499999999998</v>
      </c>
      <c r="C20291">
        <v>0.54712280000000002</v>
      </c>
      <c r="D20291">
        <v>-0.41079167</v>
      </c>
      <c r="E20291">
        <v>9.1401649999999997</v>
      </c>
      <c r="F20291">
        <f t="shared" si="632"/>
        <v>0.18237426666666667</v>
      </c>
      <c r="G20291">
        <f t="shared" si="633"/>
        <v>9.0290496777777776</v>
      </c>
    </row>
    <row r="20292" spans="1:7" x14ac:dyDescent="0.3">
      <c r="A20292">
        <v>202.87012481689399</v>
      </c>
      <c r="B20292">
        <v>82.221500000000006</v>
      </c>
      <c r="C20292">
        <v>0.54713606999999997</v>
      </c>
      <c r="D20292">
        <v>-0.42666179999999998</v>
      </c>
      <c r="E20292">
        <v>9.1357210000000002</v>
      </c>
      <c r="F20292">
        <f t="shared" si="632"/>
        <v>0.18237868999999998</v>
      </c>
      <c r="G20292">
        <f t="shared" si="633"/>
        <v>9.0246052333333342</v>
      </c>
    </row>
    <row r="20293" spans="1:7" x14ac:dyDescent="0.3">
      <c r="A20293">
        <v>202.879997253417</v>
      </c>
      <c r="B20293">
        <v>82.229119999999995</v>
      </c>
      <c r="C20293">
        <v>0.54713606999999997</v>
      </c>
      <c r="D20293">
        <v>-0.45596045000000002</v>
      </c>
      <c r="E20293">
        <v>9.1365669999999994</v>
      </c>
      <c r="F20293">
        <f t="shared" si="632"/>
        <v>0.18237868999999998</v>
      </c>
      <c r="G20293">
        <f t="shared" si="633"/>
        <v>9.0254519000000002</v>
      </c>
    </row>
    <row r="20294" spans="1:7" x14ac:dyDescent="0.3">
      <c r="A20294">
        <v>202.890007019042</v>
      </c>
      <c r="B20294">
        <v>82.192924000000005</v>
      </c>
      <c r="C20294">
        <v>0.54721606</v>
      </c>
      <c r="D20294">
        <v>-0.40346700000000002</v>
      </c>
      <c r="E20294">
        <v>9.1325459999999996</v>
      </c>
      <c r="F20294">
        <f t="shared" ref="F20294:F20357" si="634">C20294/3</f>
        <v>0.18240535333333333</v>
      </c>
      <c r="G20294">
        <f t="shared" ref="G20294:G20357" si="635">(B20294-$B$5)/9</f>
        <v>9.0214301222222222</v>
      </c>
    </row>
    <row r="20295" spans="1:7" x14ac:dyDescent="0.3">
      <c r="A20295">
        <v>202.90012359619101</v>
      </c>
      <c r="B20295">
        <v>82.231020000000001</v>
      </c>
      <c r="C20295">
        <v>0.54756265999999998</v>
      </c>
      <c r="D20295">
        <v>-9.0947929999999996E-2</v>
      </c>
      <c r="E20295">
        <v>9.1367790000000007</v>
      </c>
      <c r="F20295">
        <f t="shared" si="634"/>
        <v>0.18252088666666666</v>
      </c>
      <c r="G20295">
        <f t="shared" si="635"/>
        <v>9.0256630111111118</v>
      </c>
    </row>
    <row r="20296" spans="1:7" x14ac:dyDescent="0.3">
      <c r="A20296">
        <v>202.90999603271399</v>
      </c>
      <c r="B20296">
        <v>82.320549999999997</v>
      </c>
      <c r="C20296">
        <v>0.54760264999999997</v>
      </c>
      <c r="D20296">
        <v>-5.3103826999999999E-2</v>
      </c>
      <c r="E20296">
        <v>9.1467270000000003</v>
      </c>
      <c r="F20296">
        <f t="shared" si="634"/>
        <v>0.18253421666666667</v>
      </c>
      <c r="G20296">
        <f t="shared" si="635"/>
        <v>9.0356107888888886</v>
      </c>
    </row>
    <row r="20297" spans="1:7" x14ac:dyDescent="0.3">
      <c r="A20297">
        <v>202.920127868652</v>
      </c>
      <c r="B20297">
        <v>82.373885999999999</v>
      </c>
      <c r="C20297">
        <v>0.54752266000000005</v>
      </c>
      <c r="D20297">
        <v>-0.16907770999999999</v>
      </c>
      <c r="E20297">
        <v>9.1526530000000008</v>
      </c>
      <c r="F20297">
        <f t="shared" si="634"/>
        <v>0.18250755333333335</v>
      </c>
      <c r="G20297">
        <f t="shared" si="635"/>
        <v>9.0415370111111102</v>
      </c>
    </row>
    <row r="20298" spans="1:7" x14ac:dyDescent="0.3">
      <c r="A20298">
        <v>202.93000030517501</v>
      </c>
      <c r="B20298">
        <v>82.398650000000004</v>
      </c>
      <c r="C20298">
        <v>0.54750929999999998</v>
      </c>
      <c r="D20298">
        <v>-0.21302570000000001</v>
      </c>
      <c r="E20298">
        <v>9.1554040000000008</v>
      </c>
      <c r="F20298">
        <f t="shared" si="634"/>
        <v>0.1825031</v>
      </c>
      <c r="G20298">
        <f t="shared" si="635"/>
        <v>9.0442885666666673</v>
      </c>
    </row>
    <row r="20299" spans="1:7" x14ac:dyDescent="0.3">
      <c r="A20299">
        <v>202.940132141113</v>
      </c>
      <c r="B20299">
        <v>82.349119999999999</v>
      </c>
      <c r="C20299">
        <v>0.54750929999999998</v>
      </c>
      <c r="D20299">
        <v>-0.24232437000000001</v>
      </c>
      <c r="E20299">
        <v>9.1499000000000006</v>
      </c>
      <c r="F20299">
        <f t="shared" si="634"/>
        <v>0.1825031</v>
      </c>
      <c r="G20299">
        <f t="shared" si="635"/>
        <v>9.0387852333333338</v>
      </c>
    </row>
    <row r="20300" spans="1:7" x14ac:dyDescent="0.3">
      <c r="A20300">
        <v>202.95000457763601</v>
      </c>
      <c r="B20300">
        <v>82.351029999999994</v>
      </c>
      <c r="C20300">
        <v>0.54750929999999998</v>
      </c>
      <c r="D20300">
        <v>-0.27162301999999999</v>
      </c>
      <c r="E20300">
        <v>9.1501129999999993</v>
      </c>
      <c r="F20300">
        <f t="shared" si="634"/>
        <v>0.1825031</v>
      </c>
      <c r="G20300">
        <f t="shared" si="635"/>
        <v>9.0389974555555543</v>
      </c>
    </row>
    <row r="20301" spans="1:7" x14ac:dyDescent="0.3">
      <c r="A20301">
        <v>202.959999084472</v>
      </c>
      <c r="B20301">
        <v>82.333884999999995</v>
      </c>
      <c r="C20301">
        <v>0.54752266000000005</v>
      </c>
      <c r="D20301">
        <v>-0.28749313999999998</v>
      </c>
      <c r="E20301">
        <v>9.1482089999999996</v>
      </c>
      <c r="F20301">
        <f t="shared" si="634"/>
        <v>0.18250755333333335</v>
      </c>
      <c r="G20301">
        <f t="shared" si="635"/>
        <v>9.0370924555555554</v>
      </c>
    </row>
    <row r="20302" spans="1:7" x14ac:dyDescent="0.3">
      <c r="A20302">
        <v>202.97013092041001</v>
      </c>
      <c r="B20302">
        <v>82.278639999999996</v>
      </c>
      <c r="C20302">
        <v>0.54752266000000005</v>
      </c>
      <c r="D20302">
        <v>-0.31679180000000001</v>
      </c>
      <c r="E20302">
        <v>9.1420700000000004</v>
      </c>
      <c r="F20302">
        <f t="shared" si="634"/>
        <v>0.18250755333333335</v>
      </c>
      <c r="G20302">
        <f t="shared" si="635"/>
        <v>9.0309541222222212</v>
      </c>
    </row>
    <row r="20303" spans="1:7" x14ac:dyDescent="0.3">
      <c r="A20303">
        <v>202.980003356933</v>
      </c>
      <c r="B20303">
        <v>82.280550000000005</v>
      </c>
      <c r="C20303">
        <v>0.54752266000000005</v>
      </c>
      <c r="D20303">
        <v>-0.34609046999999998</v>
      </c>
      <c r="E20303">
        <v>9.1422825000000003</v>
      </c>
      <c r="F20303">
        <f t="shared" si="634"/>
        <v>0.18250755333333335</v>
      </c>
      <c r="G20303">
        <f t="shared" si="635"/>
        <v>9.0311663444444452</v>
      </c>
    </row>
    <row r="20304" spans="1:7" x14ac:dyDescent="0.3">
      <c r="A20304">
        <v>202.98999786376899</v>
      </c>
      <c r="B20304">
        <v>82.251975999999999</v>
      </c>
      <c r="C20304">
        <v>0.54753596000000004</v>
      </c>
      <c r="D20304">
        <v>-0.34731123000000003</v>
      </c>
      <c r="E20304">
        <v>9.1391080000000002</v>
      </c>
      <c r="F20304">
        <f t="shared" si="634"/>
        <v>0.18251198666666668</v>
      </c>
      <c r="G20304">
        <f t="shared" si="635"/>
        <v>9.027991455555556</v>
      </c>
    </row>
    <row r="20305" spans="1:7" x14ac:dyDescent="0.3">
      <c r="A20305">
        <v>203.000129699707</v>
      </c>
      <c r="B20305">
        <v>82.255780000000001</v>
      </c>
      <c r="C20305">
        <v>0.54753596000000004</v>
      </c>
      <c r="D20305">
        <v>-0.3766099</v>
      </c>
      <c r="E20305">
        <v>9.1395300000000006</v>
      </c>
      <c r="F20305">
        <f t="shared" si="634"/>
        <v>0.18251198666666668</v>
      </c>
      <c r="G20305">
        <f t="shared" si="635"/>
        <v>9.0284141222222232</v>
      </c>
    </row>
    <row r="20306" spans="1:7" x14ac:dyDescent="0.3">
      <c r="A20306">
        <v>203.010124206542</v>
      </c>
      <c r="B20306">
        <v>82.221500000000006</v>
      </c>
      <c r="C20306">
        <v>0.54753596000000004</v>
      </c>
      <c r="D20306">
        <v>-0.40590854999999998</v>
      </c>
      <c r="E20306">
        <v>9.1357210000000002</v>
      </c>
      <c r="F20306">
        <f t="shared" si="634"/>
        <v>0.18251198666666668</v>
      </c>
      <c r="G20306">
        <f t="shared" si="635"/>
        <v>9.0246052333333342</v>
      </c>
    </row>
    <row r="20307" spans="1:7" x14ac:dyDescent="0.3">
      <c r="A20307">
        <v>203.020118713378</v>
      </c>
      <c r="B20307">
        <v>82.198639999999997</v>
      </c>
      <c r="C20307">
        <v>0.54753596000000004</v>
      </c>
      <c r="D20307">
        <v>-0.43520722000000001</v>
      </c>
      <c r="E20307">
        <v>9.1331819999999997</v>
      </c>
      <c r="F20307">
        <f t="shared" si="634"/>
        <v>0.18251198666666668</v>
      </c>
      <c r="G20307">
        <f t="shared" si="635"/>
        <v>9.0220652333333327</v>
      </c>
    </row>
    <row r="20308" spans="1:7" x14ac:dyDescent="0.3">
      <c r="A20308">
        <v>203.030128479003</v>
      </c>
      <c r="B20308">
        <v>82.210070000000002</v>
      </c>
      <c r="C20308">
        <v>0.54754930000000002</v>
      </c>
      <c r="D20308">
        <v>-0.44985655000000002</v>
      </c>
      <c r="E20308">
        <v>9.1344510000000003</v>
      </c>
      <c r="F20308">
        <f t="shared" si="634"/>
        <v>0.18251643333333334</v>
      </c>
      <c r="G20308">
        <f t="shared" si="635"/>
        <v>9.0233352333333343</v>
      </c>
    </row>
    <row r="20309" spans="1:7" x14ac:dyDescent="0.3">
      <c r="A20309">
        <v>203.04012298583899</v>
      </c>
      <c r="B20309">
        <v>82.170069999999996</v>
      </c>
      <c r="C20309">
        <v>0.54786926999999996</v>
      </c>
      <c r="D20309">
        <v>-0.14954527000000001</v>
      </c>
      <c r="E20309">
        <v>9.1300070000000009</v>
      </c>
      <c r="F20309">
        <f t="shared" si="634"/>
        <v>0.18262308999999999</v>
      </c>
      <c r="G20309">
        <f t="shared" si="635"/>
        <v>9.0188907888888892</v>
      </c>
    </row>
    <row r="20310" spans="1:7" x14ac:dyDescent="0.3">
      <c r="A20310">
        <v>203.049995422363</v>
      </c>
      <c r="B20310">
        <v>82.297690000000003</v>
      </c>
      <c r="C20310">
        <v>0.54812249999999996</v>
      </c>
      <c r="D20310">
        <v>8.1181710000000004E-2</v>
      </c>
      <c r="E20310">
        <v>9.1441870000000005</v>
      </c>
      <c r="F20310">
        <f t="shared" si="634"/>
        <v>0.18270749999999999</v>
      </c>
      <c r="G20310">
        <f t="shared" si="635"/>
        <v>9.0330707888888888</v>
      </c>
    </row>
    <row r="20311" spans="1:7" x14ac:dyDescent="0.3">
      <c r="A20311">
        <v>203.060005187988</v>
      </c>
      <c r="B20311">
        <v>82.421509999999998</v>
      </c>
      <c r="C20311">
        <v>0.54808252999999996</v>
      </c>
      <c r="D20311">
        <v>7.9350549999999999E-3</v>
      </c>
      <c r="E20311">
        <v>9.1579440000000005</v>
      </c>
      <c r="F20311">
        <f t="shared" si="634"/>
        <v>0.18269417666666665</v>
      </c>
      <c r="G20311">
        <f t="shared" si="635"/>
        <v>9.046828566666667</v>
      </c>
    </row>
    <row r="20312" spans="1:7" x14ac:dyDescent="0.3">
      <c r="A20312">
        <v>203.06999969482399</v>
      </c>
      <c r="B20312">
        <v>82.44247</v>
      </c>
      <c r="C20312">
        <v>0.54804253999999997</v>
      </c>
      <c r="D20312">
        <v>-5.0662270000000002E-2</v>
      </c>
      <c r="E20312">
        <v>9.1602730000000001</v>
      </c>
      <c r="F20312">
        <f t="shared" si="634"/>
        <v>0.18268084666666665</v>
      </c>
      <c r="G20312">
        <f t="shared" si="635"/>
        <v>9.0491574555555552</v>
      </c>
    </row>
    <row r="20313" spans="1:7" x14ac:dyDescent="0.3">
      <c r="A20313">
        <v>203.07999420166001</v>
      </c>
      <c r="B20313">
        <v>82.471040000000002</v>
      </c>
      <c r="C20313">
        <v>0.54805590000000004</v>
      </c>
      <c r="D20313">
        <v>-6.6532380000000002E-2</v>
      </c>
      <c r="E20313">
        <v>9.1634469999999997</v>
      </c>
      <c r="F20313">
        <f t="shared" si="634"/>
        <v>0.18268530000000002</v>
      </c>
      <c r="G20313">
        <f t="shared" si="635"/>
        <v>9.0523319000000004</v>
      </c>
    </row>
    <row r="20314" spans="1:7" x14ac:dyDescent="0.3">
      <c r="A20314">
        <v>203.090126037597</v>
      </c>
      <c r="B20314">
        <v>82.427220000000005</v>
      </c>
      <c r="C20314">
        <v>0.54805590000000004</v>
      </c>
      <c r="D20314">
        <v>-9.5831044000000004E-2</v>
      </c>
      <c r="E20314">
        <v>9.1585789999999996</v>
      </c>
      <c r="F20314">
        <f t="shared" si="634"/>
        <v>0.18268530000000002</v>
      </c>
      <c r="G20314">
        <f t="shared" si="635"/>
        <v>9.0474630111111125</v>
      </c>
    </row>
    <row r="20315" spans="1:7" x14ac:dyDescent="0.3">
      <c r="A20315">
        <v>203.09999847412101</v>
      </c>
      <c r="B20315">
        <v>82.434844999999996</v>
      </c>
      <c r="C20315">
        <v>0.54805590000000004</v>
      </c>
      <c r="D20315">
        <v>-0.12512971000000001</v>
      </c>
      <c r="E20315">
        <v>9.1594259999999998</v>
      </c>
      <c r="F20315">
        <f t="shared" si="634"/>
        <v>0.18268530000000002</v>
      </c>
      <c r="G20315">
        <f t="shared" si="635"/>
        <v>9.0483102333333321</v>
      </c>
    </row>
    <row r="20316" spans="1:7" x14ac:dyDescent="0.3">
      <c r="A20316">
        <v>203.110130310058</v>
      </c>
      <c r="B20316">
        <v>82.411990000000003</v>
      </c>
      <c r="C20316">
        <v>0.54806924000000001</v>
      </c>
      <c r="D20316">
        <v>-0.14099982</v>
      </c>
      <c r="E20316">
        <v>9.1568860000000001</v>
      </c>
      <c r="F20316">
        <f t="shared" si="634"/>
        <v>0.18268974666666668</v>
      </c>
      <c r="G20316">
        <f t="shared" si="635"/>
        <v>9.0457707888888894</v>
      </c>
    </row>
    <row r="20317" spans="1:7" x14ac:dyDescent="0.3">
      <c r="A20317">
        <v>203.120002746582</v>
      </c>
      <c r="B20317">
        <v>82.360550000000003</v>
      </c>
      <c r="C20317">
        <v>0.54806924000000001</v>
      </c>
      <c r="D20317">
        <v>-0.17029849</v>
      </c>
      <c r="E20317">
        <v>9.1511709999999997</v>
      </c>
      <c r="F20317">
        <f t="shared" si="634"/>
        <v>0.18268974666666668</v>
      </c>
      <c r="G20317">
        <f t="shared" si="635"/>
        <v>9.0400552333333337</v>
      </c>
    </row>
    <row r="20318" spans="1:7" x14ac:dyDescent="0.3">
      <c r="A20318">
        <v>203.129997253417</v>
      </c>
      <c r="B20318">
        <v>82.379599999999996</v>
      </c>
      <c r="C20318">
        <v>0.54808252999999996</v>
      </c>
      <c r="D20318">
        <v>-0.18616859999999999</v>
      </c>
      <c r="E20318">
        <v>9.1532879999999999</v>
      </c>
      <c r="F20318">
        <f t="shared" si="634"/>
        <v>0.18269417666666665</v>
      </c>
      <c r="G20318">
        <f t="shared" si="635"/>
        <v>9.0421718999999996</v>
      </c>
    </row>
    <row r="20319" spans="1:7" x14ac:dyDescent="0.3">
      <c r="A20319">
        <v>203.14012908935501</v>
      </c>
      <c r="B20319">
        <v>82.345314000000002</v>
      </c>
      <c r="C20319">
        <v>0.54809589999999997</v>
      </c>
      <c r="D20319">
        <v>-0.20203869999999999</v>
      </c>
      <c r="E20319">
        <v>9.1494780000000002</v>
      </c>
      <c r="F20319">
        <f t="shared" si="634"/>
        <v>0.18269863333333333</v>
      </c>
      <c r="G20319">
        <f t="shared" si="635"/>
        <v>9.0383623444444439</v>
      </c>
    </row>
    <row r="20320" spans="1:7" x14ac:dyDescent="0.3">
      <c r="A20320">
        <v>203.150001525878</v>
      </c>
      <c r="B20320">
        <v>82.347219999999993</v>
      </c>
      <c r="C20320">
        <v>0.54810923</v>
      </c>
      <c r="D20320">
        <v>-0.20325947999999999</v>
      </c>
      <c r="E20320">
        <v>9.1496899999999997</v>
      </c>
      <c r="F20320">
        <f t="shared" si="634"/>
        <v>0.18270307666666666</v>
      </c>
      <c r="G20320">
        <f t="shared" si="635"/>
        <v>9.0385741222222222</v>
      </c>
    </row>
    <row r="20321" spans="1:7" x14ac:dyDescent="0.3">
      <c r="A20321">
        <v>203.160118103027</v>
      </c>
      <c r="B20321">
        <v>82.314835000000002</v>
      </c>
      <c r="C20321">
        <v>0.54813590000000001</v>
      </c>
      <c r="D20321">
        <v>-0.20570104</v>
      </c>
      <c r="E20321">
        <v>9.1460910000000002</v>
      </c>
      <c r="F20321">
        <f t="shared" si="634"/>
        <v>0.18271196666666667</v>
      </c>
      <c r="G20321">
        <f t="shared" si="635"/>
        <v>9.0349757888888895</v>
      </c>
    </row>
    <row r="20322" spans="1:7" x14ac:dyDescent="0.3">
      <c r="A20322">
        <v>203.170127868652</v>
      </c>
      <c r="B20322">
        <v>82.297690000000003</v>
      </c>
      <c r="C20322">
        <v>0.5481625</v>
      </c>
      <c r="D20322">
        <v>-0.20692182000000001</v>
      </c>
      <c r="E20322">
        <v>9.1441870000000005</v>
      </c>
      <c r="F20322">
        <f t="shared" si="634"/>
        <v>0.18272083333333333</v>
      </c>
      <c r="G20322">
        <f t="shared" si="635"/>
        <v>9.0330707888888888</v>
      </c>
    </row>
    <row r="20323" spans="1:7" x14ac:dyDescent="0.3">
      <c r="A20323">
        <v>203.18000030517501</v>
      </c>
      <c r="B20323">
        <v>82.320549999999997</v>
      </c>
      <c r="C20323">
        <v>0.54820250000000004</v>
      </c>
      <c r="D20323">
        <v>-0.19471404</v>
      </c>
      <c r="E20323">
        <v>9.1467270000000003</v>
      </c>
      <c r="F20323">
        <f t="shared" si="634"/>
        <v>0.18273416666666667</v>
      </c>
      <c r="G20323">
        <f t="shared" si="635"/>
        <v>9.0356107888888886</v>
      </c>
    </row>
    <row r="20324" spans="1:7" x14ac:dyDescent="0.3">
      <c r="A20324">
        <v>203.18999481201101</v>
      </c>
      <c r="B20324">
        <v>82.274829999999994</v>
      </c>
      <c r="C20324">
        <v>0.54822915999999999</v>
      </c>
      <c r="D20324">
        <v>-0.19715559999999999</v>
      </c>
      <c r="E20324">
        <v>9.1416470000000007</v>
      </c>
      <c r="F20324">
        <f t="shared" si="634"/>
        <v>0.18274305333333332</v>
      </c>
      <c r="G20324">
        <f t="shared" si="635"/>
        <v>9.030530788888889</v>
      </c>
    </row>
    <row r="20325" spans="1:7" x14ac:dyDescent="0.3">
      <c r="A20325">
        <v>203.20012664794899</v>
      </c>
      <c r="B20325">
        <v>82.314835000000002</v>
      </c>
      <c r="C20325">
        <v>0.54826914999999998</v>
      </c>
      <c r="D20325">
        <v>-0.19837637</v>
      </c>
      <c r="E20325">
        <v>9.1460910000000002</v>
      </c>
      <c r="F20325">
        <f t="shared" si="634"/>
        <v>0.18275638333333333</v>
      </c>
      <c r="G20325">
        <f t="shared" si="635"/>
        <v>9.0349757888888895</v>
      </c>
    </row>
    <row r="20326" spans="1:7" x14ac:dyDescent="0.3">
      <c r="A20326">
        <v>203.209999084472</v>
      </c>
      <c r="B20326">
        <v>82.301500000000004</v>
      </c>
      <c r="C20326">
        <v>0.5482958</v>
      </c>
      <c r="D20326">
        <v>-0.18738937</v>
      </c>
      <c r="E20326">
        <v>9.1446090000000009</v>
      </c>
      <c r="F20326">
        <f t="shared" si="634"/>
        <v>0.18276526666666668</v>
      </c>
      <c r="G20326">
        <f t="shared" si="635"/>
        <v>9.0334941222222227</v>
      </c>
    </row>
    <row r="20327" spans="1:7" x14ac:dyDescent="0.3">
      <c r="A20327">
        <v>203.22013092041001</v>
      </c>
      <c r="B20327">
        <v>82.29007</v>
      </c>
      <c r="C20327">
        <v>0.54832250000000005</v>
      </c>
      <c r="D20327">
        <v>-0.18983093000000001</v>
      </c>
      <c r="E20327">
        <v>9.1433400000000002</v>
      </c>
      <c r="F20327">
        <f t="shared" si="634"/>
        <v>0.18277416666666668</v>
      </c>
      <c r="G20327">
        <f t="shared" si="635"/>
        <v>9.0322241222222228</v>
      </c>
    </row>
    <row r="20328" spans="1:7" x14ac:dyDescent="0.3">
      <c r="A20328">
        <v>203.23012542724601</v>
      </c>
      <c r="B20328">
        <v>82.312934999999996</v>
      </c>
      <c r="C20328">
        <v>0.54833580000000004</v>
      </c>
      <c r="D20328">
        <v>-0.19105169999999999</v>
      </c>
      <c r="E20328">
        <v>9.1458809999999993</v>
      </c>
      <c r="F20328">
        <f t="shared" si="634"/>
        <v>0.18277860000000001</v>
      </c>
      <c r="G20328">
        <f t="shared" si="635"/>
        <v>9.0347646777777779</v>
      </c>
    </row>
    <row r="20329" spans="1:7" x14ac:dyDescent="0.3">
      <c r="A20329">
        <v>203.240119934082</v>
      </c>
      <c r="B20329">
        <v>82.282454999999999</v>
      </c>
      <c r="C20329">
        <v>0.54836249999999997</v>
      </c>
      <c r="D20329">
        <v>-0.20692182000000001</v>
      </c>
      <c r="E20329">
        <v>9.1424939999999992</v>
      </c>
      <c r="F20329">
        <f t="shared" si="634"/>
        <v>0.18278749999999999</v>
      </c>
      <c r="G20329">
        <f t="shared" si="635"/>
        <v>9.0313780111111104</v>
      </c>
    </row>
    <row r="20330" spans="1:7" x14ac:dyDescent="0.3">
      <c r="A20330">
        <v>203.250129699707</v>
      </c>
      <c r="B20330">
        <v>82.29007</v>
      </c>
      <c r="C20330">
        <v>0.54838914000000005</v>
      </c>
      <c r="D20330">
        <v>-0.19471404</v>
      </c>
      <c r="E20330">
        <v>9.1433400000000002</v>
      </c>
      <c r="F20330">
        <f t="shared" si="634"/>
        <v>0.18279638000000001</v>
      </c>
      <c r="G20330">
        <f t="shared" si="635"/>
        <v>9.0322241222222228</v>
      </c>
    </row>
    <row r="20331" spans="1:7" x14ac:dyDescent="0.3">
      <c r="A20331">
        <v>203.260124206542</v>
      </c>
      <c r="B20331">
        <v>82.29007</v>
      </c>
      <c r="C20331">
        <v>0.54841580000000001</v>
      </c>
      <c r="D20331">
        <v>-0.19715559999999999</v>
      </c>
      <c r="E20331">
        <v>9.1433400000000002</v>
      </c>
      <c r="F20331">
        <f t="shared" si="634"/>
        <v>0.18280526666666666</v>
      </c>
      <c r="G20331">
        <f t="shared" si="635"/>
        <v>9.0322241222222228</v>
      </c>
    </row>
    <row r="20332" spans="1:7" x14ac:dyDescent="0.3">
      <c r="A20332">
        <v>203.26999664306601</v>
      </c>
      <c r="B20332">
        <v>82.274829999999994</v>
      </c>
      <c r="C20332">
        <v>0.5484424</v>
      </c>
      <c r="D20332">
        <v>-0.19837637</v>
      </c>
      <c r="E20332">
        <v>9.1416470000000007</v>
      </c>
      <c r="F20332">
        <f t="shared" si="634"/>
        <v>0.18281413333333332</v>
      </c>
      <c r="G20332">
        <f t="shared" si="635"/>
        <v>9.030530788888889</v>
      </c>
    </row>
    <row r="20333" spans="1:7" x14ac:dyDescent="0.3">
      <c r="A20333">
        <v>203.28000640869101</v>
      </c>
      <c r="B20333">
        <v>82.288169999999994</v>
      </c>
      <c r="C20333">
        <v>0.54846910000000004</v>
      </c>
      <c r="D20333">
        <v>-0.20081793000000001</v>
      </c>
      <c r="E20333">
        <v>9.1431280000000008</v>
      </c>
      <c r="F20333">
        <f t="shared" si="634"/>
        <v>0.18282303333333336</v>
      </c>
      <c r="G20333">
        <f t="shared" si="635"/>
        <v>9.0320130111111112</v>
      </c>
    </row>
    <row r="20334" spans="1:7" x14ac:dyDescent="0.3">
      <c r="A20334">
        <v>203.29012298583899</v>
      </c>
      <c r="B20334">
        <v>82.255780000000001</v>
      </c>
      <c r="C20334">
        <v>0.54849577000000005</v>
      </c>
      <c r="D20334">
        <v>-0.20325947999999999</v>
      </c>
      <c r="E20334">
        <v>9.1395300000000006</v>
      </c>
      <c r="F20334">
        <f t="shared" si="634"/>
        <v>0.18283192333333334</v>
      </c>
      <c r="G20334">
        <f t="shared" si="635"/>
        <v>9.0284141222222232</v>
      </c>
    </row>
    <row r="20335" spans="1:7" x14ac:dyDescent="0.3">
      <c r="A20335">
        <v>203.30011749267501</v>
      </c>
      <c r="B20335">
        <v>82.301500000000004</v>
      </c>
      <c r="C20335">
        <v>0.54850909999999997</v>
      </c>
      <c r="D20335">
        <v>-0.21912959000000001</v>
      </c>
      <c r="E20335">
        <v>9.1446090000000009</v>
      </c>
      <c r="F20335">
        <f t="shared" si="634"/>
        <v>0.18283636666666667</v>
      </c>
      <c r="G20335">
        <f t="shared" si="635"/>
        <v>9.0334941222222227</v>
      </c>
    </row>
    <row r="20336" spans="1:7" x14ac:dyDescent="0.3">
      <c r="A20336">
        <v>203.310005187988</v>
      </c>
      <c r="B20336">
        <v>82.276740000000004</v>
      </c>
      <c r="C20336">
        <v>0.54852239999999997</v>
      </c>
      <c r="D20336">
        <v>-0.22035036999999999</v>
      </c>
      <c r="E20336">
        <v>9.1418590000000002</v>
      </c>
      <c r="F20336">
        <f t="shared" si="634"/>
        <v>0.1828408</v>
      </c>
      <c r="G20336">
        <f t="shared" si="635"/>
        <v>9.0307430111111113</v>
      </c>
    </row>
    <row r="20337" spans="1:7" x14ac:dyDescent="0.3">
      <c r="A20337">
        <v>203.31999969482399</v>
      </c>
      <c r="B20337">
        <v>82.246260000000007</v>
      </c>
      <c r="C20337">
        <v>0.54853576000000004</v>
      </c>
      <c r="D20337">
        <v>-0.23622048000000001</v>
      </c>
      <c r="E20337">
        <v>9.1384729999999994</v>
      </c>
      <c r="F20337">
        <f t="shared" si="634"/>
        <v>0.18284525333333335</v>
      </c>
      <c r="G20337">
        <f t="shared" si="635"/>
        <v>9.0273563444444456</v>
      </c>
    </row>
    <row r="20338" spans="1:7" x14ac:dyDescent="0.3">
      <c r="A20338">
        <v>203.33013153076101</v>
      </c>
      <c r="B20338">
        <v>82.274829999999994</v>
      </c>
      <c r="C20338">
        <v>0.54856240000000001</v>
      </c>
      <c r="D20338">
        <v>-0.23866203</v>
      </c>
      <c r="E20338">
        <v>9.1416470000000007</v>
      </c>
      <c r="F20338">
        <f t="shared" si="634"/>
        <v>0.18285413333333334</v>
      </c>
      <c r="G20338">
        <f t="shared" si="635"/>
        <v>9.030530788888889</v>
      </c>
    </row>
    <row r="20339" spans="1:7" x14ac:dyDescent="0.3">
      <c r="A20339">
        <v>203.34000396728501</v>
      </c>
      <c r="B20339">
        <v>82.231020000000001</v>
      </c>
      <c r="C20339">
        <v>0.54858905000000002</v>
      </c>
      <c r="D20339">
        <v>-0.24110359000000001</v>
      </c>
      <c r="E20339">
        <v>9.1367790000000007</v>
      </c>
      <c r="F20339">
        <f t="shared" si="634"/>
        <v>0.18286301666666668</v>
      </c>
      <c r="G20339">
        <f t="shared" si="635"/>
        <v>9.0256630111111118</v>
      </c>
    </row>
    <row r="20340" spans="1:7" x14ac:dyDescent="0.3">
      <c r="A20340">
        <v>203.34999847412101</v>
      </c>
      <c r="B20340">
        <v>82.255780000000001</v>
      </c>
      <c r="C20340">
        <v>0.54860240000000005</v>
      </c>
      <c r="D20340">
        <v>-0.25697367999999998</v>
      </c>
      <c r="E20340">
        <v>9.1395300000000006</v>
      </c>
      <c r="F20340">
        <f t="shared" si="634"/>
        <v>0.18286746666666667</v>
      </c>
      <c r="G20340">
        <f t="shared" si="635"/>
        <v>9.0284141222222232</v>
      </c>
    </row>
    <row r="20341" spans="1:7" x14ac:dyDescent="0.3">
      <c r="A20341">
        <v>203.359992980957</v>
      </c>
      <c r="B20341">
        <v>82.246260000000007</v>
      </c>
      <c r="C20341">
        <v>0.54862904999999995</v>
      </c>
      <c r="D20341">
        <v>-0.25941523999999999</v>
      </c>
      <c r="E20341">
        <v>9.1384729999999994</v>
      </c>
      <c r="F20341">
        <f t="shared" si="634"/>
        <v>0.18287634999999999</v>
      </c>
      <c r="G20341">
        <f t="shared" si="635"/>
        <v>9.0273563444444456</v>
      </c>
    </row>
    <row r="20342" spans="1:7" x14ac:dyDescent="0.3">
      <c r="A20342">
        <v>203.370002746582</v>
      </c>
      <c r="B20342">
        <v>82.236729999999994</v>
      </c>
      <c r="C20342">
        <v>0.54865575</v>
      </c>
      <c r="D20342">
        <v>-0.2618568</v>
      </c>
      <c r="E20342">
        <v>9.1374139999999997</v>
      </c>
      <c r="F20342">
        <f t="shared" si="634"/>
        <v>0.18288525</v>
      </c>
      <c r="G20342">
        <f t="shared" si="635"/>
        <v>9.0262974555555555</v>
      </c>
    </row>
    <row r="20343" spans="1:7" x14ac:dyDescent="0.3">
      <c r="A20343">
        <v>203.38011932373001</v>
      </c>
      <c r="B20343">
        <v>82.253879999999995</v>
      </c>
      <c r="C20343">
        <v>0.54868240000000001</v>
      </c>
      <c r="D20343">
        <v>-0.26429835000000002</v>
      </c>
      <c r="E20343">
        <v>9.1393190000000004</v>
      </c>
      <c r="F20343">
        <f t="shared" si="634"/>
        <v>0.18289413333333335</v>
      </c>
      <c r="G20343">
        <f t="shared" si="635"/>
        <v>9.0282030111111098</v>
      </c>
    </row>
    <row r="20344" spans="1:7" x14ac:dyDescent="0.3">
      <c r="A20344">
        <v>203.39012908935501</v>
      </c>
      <c r="B20344">
        <v>82.211974999999995</v>
      </c>
      <c r="C20344">
        <v>0.54868240000000001</v>
      </c>
      <c r="D20344">
        <v>-0.27894767999999998</v>
      </c>
      <c r="E20344">
        <v>9.1346640000000008</v>
      </c>
      <c r="F20344">
        <f t="shared" si="634"/>
        <v>0.18289413333333335</v>
      </c>
      <c r="G20344">
        <f t="shared" si="635"/>
        <v>9.0235468999999995</v>
      </c>
    </row>
    <row r="20345" spans="1:7" x14ac:dyDescent="0.3">
      <c r="A20345">
        <v>203.400001525878</v>
      </c>
      <c r="B20345">
        <v>82.217690000000005</v>
      </c>
      <c r="C20345">
        <v>0.54868240000000001</v>
      </c>
      <c r="D20345">
        <v>-0.30824634000000001</v>
      </c>
      <c r="E20345">
        <v>9.1352980000000006</v>
      </c>
      <c r="F20345">
        <f t="shared" si="634"/>
        <v>0.18289413333333335</v>
      </c>
      <c r="G20345">
        <f t="shared" si="635"/>
        <v>9.0241819000000003</v>
      </c>
    </row>
    <row r="20346" spans="1:7" x14ac:dyDescent="0.3">
      <c r="A20346">
        <v>203.40999603271399</v>
      </c>
      <c r="B20346">
        <v>82.200550000000007</v>
      </c>
      <c r="C20346">
        <v>0.54869570000000001</v>
      </c>
      <c r="D20346">
        <v>-0.32411646999999999</v>
      </c>
      <c r="E20346">
        <v>9.1333929999999999</v>
      </c>
      <c r="F20346">
        <f t="shared" si="634"/>
        <v>0.18289856666666668</v>
      </c>
      <c r="G20346">
        <f t="shared" si="635"/>
        <v>9.0222774555555567</v>
      </c>
    </row>
    <row r="20347" spans="1:7" x14ac:dyDescent="0.3">
      <c r="A20347">
        <v>203.420127868652</v>
      </c>
      <c r="B20347">
        <v>82.181495999999996</v>
      </c>
      <c r="C20347">
        <v>0.54870903000000004</v>
      </c>
      <c r="D20347">
        <v>-0.33876580000000001</v>
      </c>
      <c r="E20347">
        <v>9.1312759999999997</v>
      </c>
      <c r="F20347">
        <f t="shared" si="634"/>
        <v>0.18290301</v>
      </c>
      <c r="G20347">
        <f t="shared" si="635"/>
        <v>9.0201603444444434</v>
      </c>
    </row>
    <row r="20348" spans="1:7" x14ac:dyDescent="0.3">
      <c r="A20348">
        <v>203.43000030517501</v>
      </c>
      <c r="B20348">
        <v>82.200550000000007</v>
      </c>
      <c r="C20348">
        <v>0.54873570000000005</v>
      </c>
      <c r="D20348">
        <v>-0.33998655999999999</v>
      </c>
      <c r="E20348">
        <v>9.1333929999999999</v>
      </c>
      <c r="F20348">
        <f t="shared" si="634"/>
        <v>0.18291190000000002</v>
      </c>
      <c r="G20348">
        <f t="shared" si="635"/>
        <v>9.0222774555555567</v>
      </c>
    </row>
    <row r="20349" spans="1:7" x14ac:dyDescent="0.3">
      <c r="A20349">
        <v>203.440132141113</v>
      </c>
      <c r="B20349">
        <v>82.158640000000005</v>
      </c>
      <c r="C20349">
        <v>0.54877569999999998</v>
      </c>
      <c r="D20349">
        <v>-0.32899958000000001</v>
      </c>
      <c r="E20349">
        <v>9.1287365000000005</v>
      </c>
      <c r="F20349">
        <f t="shared" si="634"/>
        <v>0.18292523333333333</v>
      </c>
      <c r="G20349">
        <f t="shared" si="635"/>
        <v>9.0176207888888893</v>
      </c>
    </row>
    <row r="20350" spans="1:7" x14ac:dyDescent="0.3">
      <c r="A20350">
        <v>203.45000457763601</v>
      </c>
      <c r="B20350">
        <v>82.173873999999998</v>
      </c>
      <c r="C20350">
        <v>0.54880240000000002</v>
      </c>
      <c r="D20350">
        <v>-0.33144112999999997</v>
      </c>
      <c r="E20350">
        <v>9.1304300000000005</v>
      </c>
      <c r="F20350">
        <f t="shared" si="634"/>
        <v>0.18293413333333333</v>
      </c>
      <c r="G20350">
        <f t="shared" si="635"/>
        <v>9.0193134555555545</v>
      </c>
    </row>
    <row r="20351" spans="1:7" x14ac:dyDescent="0.3">
      <c r="A20351">
        <v>203.459999084472</v>
      </c>
      <c r="B20351">
        <v>82.158640000000005</v>
      </c>
      <c r="C20351">
        <v>0.54881566999999998</v>
      </c>
      <c r="D20351">
        <v>-0.34609046999999998</v>
      </c>
      <c r="E20351">
        <v>9.1287365000000005</v>
      </c>
      <c r="F20351">
        <f t="shared" si="634"/>
        <v>0.18293855666666667</v>
      </c>
      <c r="G20351">
        <f t="shared" si="635"/>
        <v>9.0176207888888893</v>
      </c>
    </row>
    <row r="20352" spans="1:7" x14ac:dyDescent="0.3">
      <c r="A20352">
        <v>203.47013092041001</v>
      </c>
      <c r="B20352">
        <v>82.141495000000006</v>
      </c>
      <c r="C20352">
        <v>0.54881566999999998</v>
      </c>
      <c r="D20352">
        <v>-0.3607398</v>
      </c>
      <c r="E20352">
        <v>9.1268320000000003</v>
      </c>
      <c r="F20352">
        <f t="shared" si="634"/>
        <v>0.18293855666666667</v>
      </c>
      <c r="G20352">
        <f t="shared" si="635"/>
        <v>9.0157157888888904</v>
      </c>
    </row>
    <row r="20353" spans="1:7" x14ac:dyDescent="0.3">
      <c r="A20353">
        <v>203.48012542724601</v>
      </c>
      <c r="B20353">
        <v>82.158640000000005</v>
      </c>
      <c r="C20353">
        <v>0.54882900000000001</v>
      </c>
      <c r="D20353">
        <v>-0.39003845999999998</v>
      </c>
      <c r="E20353">
        <v>9.1287365000000005</v>
      </c>
      <c r="F20353">
        <f t="shared" si="634"/>
        <v>0.18294299999999999</v>
      </c>
      <c r="G20353">
        <f t="shared" si="635"/>
        <v>9.0176207888888893</v>
      </c>
    </row>
    <row r="20354" spans="1:7" x14ac:dyDescent="0.3">
      <c r="A20354">
        <v>203.490119934082</v>
      </c>
      <c r="B20354">
        <v>82.120540000000005</v>
      </c>
      <c r="C20354">
        <v>0.54882900000000001</v>
      </c>
      <c r="D20354">
        <v>-0.40468779999999999</v>
      </c>
      <c r="E20354">
        <v>9.1245030000000007</v>
      </c>
      <c r="F20354">
        <f t="shared" si="634"/>
        <v>0.18294299999999999</v>
      </c>
      <c r="G20354">
        <f t="shared" si="635"/>
        <v>9.0133874555555558</v>
      </c>
    </row>
    <row r="20355" spans="1:7" x14ac:dyDescent="0.3">
      <c r="A20355">
        <v>203.500129699707</v>
      </c>
      <c r="B20355">
        <v>82.131966000000006</v>
      </c>
      <c r="C20355">
        <v>0.54884230000000001</v>
      </c>
      <c r="D20355">
        <v>-0.41933712000000001</v>
      </c>
      <c r="E20355">
        <v>9.1257719999999996</v>
      </c>
      <c r="F20355">
        <f t="shared" si="634"/>
        <v>0.18294743333333333</v>
      </c>
      <c r="G20355">
        <f t="shared" si="635"/>
        <v>9.0146570111111117</v>
      </c>
    </row>
    <row r="20356" spans="1:7" x14ac:dyDescent="0.3">
      <c r="A20356">
        <v>203.510124206542</v>
      </c>
      <c r="B20356">
        <v>82.118629999999996</v>
      </c>
      <c r="C20356">
        <v>0.54886900000000005</v>
      </c>
      <c r="D20356">
        <v>-0.41933712000000001</v>
      </c>
      <c r="E20356">
        <v>9.1242909999999995</v>
      </c>
      <c r="F20356">
        <f t="shared" si="634"/>
        <v>0.18295633333333336</v>
      </c>
      <c r="G20356">
        <f t="shared" si="635"/>
        <v>9.0131752333333335</v>
      </c>
    </row>
    <row r="20357" spans="1:7" x14ac:dyDescent="0.3">
      <c r="A20357">
        <v>203.520118713378</v>
      </c>
      <c r="B20357">
        <v>82.090059999999994</v>
      </c>
      <c r="C20357">
        <v>0.54889566000000001</v>
      </c>
      <c r="D20357">
        <v>-0.42177868000000002</v>
      </c>
      <c r="E20357">
        <v>9.1211169999999999</v>
      </c>
      <c r="F20357">
        <f t="shared" si="634"/>
        <v>0.18296522000000001</v>
      </c>
      <c r="G20357">
        <f t="shared" si="635"/>
        <v>9.0100007888888882</v>
      </c>
    </row>
    <row r="20358" spans="1:7" x14ac:dyDescent="0.3">
      <c r="A20358">
        <v>203.53000640869101</v>
      </c>
      <c r="B20358">
        <v>82.118629999999996</v>
      </c>
      <c r="C20358">
        <v>0.54892229999999997</v>
      </c>
      <c r="D20358">
        <v>-0.42422022999999998</v>
      </c>
      <c r="E20358">
        <v>9.1242909999999995</v>
      </c>
      <c r="F20358">
        <f t="shared" ref="F20358:F20421" si="636">C20358/3</f>
        <v>0.1829741</v>
      </c>
      <c r="G20358">
        <f t="shared" ref="G20358:G20421" si="637">(B20358-$B$5)/9</f>
        <v>9.0131752333333335</v>
      </c>
    </row>
    <row r="20359" spans="1:7" x14ac:dyDescent="0.3">
      <c r="A20359">
        <v>203.54012298583899</v>
      </c>
      <c r="B20359">
        <v>82.080535999999995</v>
      </c>
      <c r="C20359">
        <v>0.54908234</v>
      </c>
      <c r="D20359">
        <v>-0.28993469999999999</v>
      </c>
      <c r="E20359">
        <v>9.1200589999999995</v>
      </c>
      <c r="F20359">
        <f t="shared" si="636"/>
        <v>0.18302744666666668</v>
      </c>
      <c r="G20359">
        <f t="shared" si="637"/>
        <v>9.0089425666666667</v>
      </c>
    </row>
    <row r="20360" spans="1:7" x14ac:dyDescent="0.3">
      <c r="A20360">
        <v>203.55011749267501</v>
      </c>
      <c r="B20360">
        <v>82.238640000000004</v>
      </c>
      <c r="C20360">
        <v>0.54940224000000004</v>
      </c>
      <c r="D20360">
        <v>2.3805164E-2</v>
      </c>
      <c r="E20360">
        <v>9.1376259999999991</v>
      </c>
      <c r="F20360">
        <f t="shared" si="636"/>
        <v>0.18313408</v>
      </c>
      <c r="G20360">
        <f t="shared" si="637"/>
        <v>9.0265096777777778</v>
      </c>
    </row>
    <row r="20361" spans="1:7" x14ac:dyDescent="0.3">
      <c r="A20361">
        <v>203.56012725830001</v>
      </c>
      <c r="B20361">
        <v>82.333884999999995</v>
      </c>
      <c r="C20361">
        <v>0.54934890000000003</v>
      </c>
      <c r="D20361">
        <v>-6.2870049999999997E-2</v>
      </c>
      <c r="E20361">
        <v>9.1482089999999996</v>
      </c>
      <c r="F20361">
        <f t="shared" si="636"/>
        <v>0.18311630000000001</v>
      </c>
      <c r="G20361">
        <f t="shared" si="637"/>
        <v>9.0370924555555554</v>
      </c>
    </row>
    <row r="20362" spans="1:7" x14ac:dyDescent="0.3">
      <c r="A20362">
        <v>203.57012176513601</v>
      </c>
      <c r="B20362">
        <v>82.331980000000001</v>
      </c>
      <c r="C20362">
        <v>0.54924225999999998</v>
      </c>
      <c r="D20362">
        <v>-0.20692182000000001</v>
      </c>
      <c r="E20362">
        <v>9.1479970000000002</v>
      </c>
      <c r="F20362">
        <f t="shared" si="636"/>
        <v>0.18308075333333332</v>
      </c>
      <c r="G20362">
        <f t="shared" si="637"/>
        <v>9.0368807888888885</v>
      </c>
    </row>
    <row r="20363" spans="1:7" x14ac:dyDescent="0.3">
      <c r="A20363">
        <v>203.58013153076101</v>
      </c>
      <c r="B20363">
        <v>82.392939999999996</v>
      </c>
      <c r="C20363">
        <v>0.54924225999999998</v>
      </c>
      <c r="D20363">
        <v>-0.23744125999999999</v>
      </c>
      <c r="E20363">
        <v>9.1547689999999999</v>
      </c>
      <c r="F20363">
        <f t="shared" si="636"/>
        <v>0.18308075333333332</v>
      </c>
      <c r="G20363">
        <f t="shared" si="637"/>
        <v>9.0436541222222218</v>
      </c>
    </row>
    <row r="20364" spans="1:7" x14ac:dyDescent="0.3">
      <c r="A20364">
        <v>203.59000396728501</v>
      </c>
      <c r="B20364">
        <v>82.337689999999995</v>
      </c>
      <c r="C20364">
        <v>0.54925559999999995</v>
      </c>
      <c r="D20364">
        <v>-0.25331136999999998</v>
      </c>
      <c r="E20364">
        <v>9.148631</v>
      </c>
      <c r="F20364">
        <f t="shared" si="636"/>
        <v>0.18308519999999998</v>
      </c>
      <c r="G20364">
        <f t="shared" si="637"/>
        <v>9.0375152333333322</v>
      </c>
    </row>
    <row r="20365" spans="1:7" x14ac:dyDescent="0.3">
      <c r="A20365">
        <v>203.59999847412101</v>
      </c>
      <c r="B20365">
        <v>82.343410000000006</v>
      </c>
      <c r="C20365">
        <v>0.54925559999999995</v>
      </c>
      <c r="D20365">
        <v>-0.28261003000000001</v>
      </c>
      <c r="E20365">
        <v>9.1492660000000008</v>
      </c>
      <c r="F20365">
        <f t="shared" si="636"/>
        <v>0.18308519999999998</v>
      </c>
      <c r="G20365">
        <f t="shared" si="637"/>
        <v>9.0381507888888901</v>
      </c>
    </row>
    <row r="20366" spans="1:7" x14ac:dyDescent="0.3">
      <c r="A20366">
        <v>203.609992980957</v>
      </c>
      <c r="B20366">
        <v>82.303405999999995</v>
      </c>
      <c r="C20366">
        <v>0.54925559999999995</v>
      </c>
      <c r="D20366">
        <v>-0.31190869999999998</v>
      </c>
      <c r="E20366">
        <v>9.1448210000000003</v>
      </c>
      <c r="F20366">
        <f t="shared" si="636"/>
        <v>0.18308519999999998</v>
      </c>
      <c r="G20366">
        <f t="shared" si="637"/>
        <v>9.0337058999999993</v>
      </c>
    </row>
    <row r="20367" spans="1:7" x14ac:dyDescent="0.3">
      <c r="A20367">
        <v>203.62012481689399</v>
      </c>
      <c r="B20367">
        <v>82.267210000000006</v>
      </c>
      <c r="C20367">
        <v>0.54925559999999995</v>
      </c>
      <c r="D20367">
        <v>-0.34120736000000002</v>
      </c>
      <c r="E20367">
        <v>9.1408000000000005</v>
      </c>
      <c r="F20367">
        <f t="shared" si="636"/>
        <v>0.18308519999999998</v>
      </c>
      <c r="G20367">
        <f t="shared" si="637"/>
        <v>9.0296841222222231</v>
      </c>
    </row>
    <row r="20368" spans="1:7" x14ac:dyDescent="0.3">
      <c r="A20368">
        <v>203.629997253417</v>
      </c>
      <c r="B20368">
        <v>82.280550000000005</v>
      </c>
      <c r="C20368">
        <v>0.54925559999999995</v>
      </c>
      <c r="D20368">
        <v>-0.35585670000000003</v>
      </c>
      <c r="E20368">
        <v>9.1422825000000003</v>
      </c>
      <c r="F20368">
        <f t="shared" si="636"/>
        <v>0.18308519999999998</v>
      </c>
      <c r="G20368">
        <f t="shared" si="637"/>
        <v>9.0311663444444452</v>
      </c>
    </row>
    <row r="20369" spans="1:7" x14ac:dyDescent="0.3">
      <c r="A20369">
        <v>203.640007019042</v>
      </c>
      <c r="B20369">
        <v>82.215779999999995</v>
      </c>
      <c r="C20369">
        <v>0.54926896000000003</v>
      </c>
      <c r="D20369">
        <v>-0.37172677999999998</v>
      </c>
      <c r="E20369">
        <v>9.1350859999999994</v>
      </c>
      <c r="F20369">
        <f t="shared" si="636"/>
        <v>0.18308965333333335</v>
      </c>
      <c r="G20369">
        <f t="shared" si="637"/>
        <v>9.023969677777778</v>
      </c>
    </row>
    <row r="20370" spans="1:7" x14ac:dyDescent="0.3">
      <c r="A20370">
        <v>203.650001525878</v>
      </c>
      <c r="B20370">
        <v>82.219589999999997</v>
      </c>
      <c r="C20370">
        <v>0.54926896000000003</v>
      </c>
      <c r="D20370">
        <v>-0.40102544000000001</v>
      </c>
      <c r="E20370">
        <v>9.1355090000000008</v>
      </c>
      <c r="F20370">
        <f t="shared" si="636"/>
        <v>0.18308965333333335</v>
      </c>
      <c r="G20370">
        <f t="shared" si="637"/>
        <v>9.0243930111111101</v>
      </c>
    </row>
    <row r="20371" spans="1:7" x14ac:dyDescent="0.3">
      <c r="A20371">
        <v>203.65999603271399</v>
      </c>
      <c r="B20371">
        <v>82.211974999999995</v>
      </c>
      <c r="C20371">
        <v>0.54930895999999996</v>
      </c>
      <c r="D20371">
        <v>-0.39003845999999998</v>
      </c>
      <c r="E20371">
        <v>9.1346640000000008</v>
      </c>
      <c r="F20371">
        <f t="shared" si="636"/>
        <v>0.18310298666666666</v>
      </c>
      <c r="G20371">
        <f t="shared" si="637"/>
        <v>9.0235468999999995</v>
      </c>
    </row>
    <row r="20372" spans="1:7" x14ac:dyDescent="0.3">
      <c r="A20372">
        <v>203.670127868652</v>
      </c>
      <c r="B20372">
        <v>82.213875000000002</v>
      </c>
      <c r="C20372">
        <v>0.5496955</v>
      </c>
      <c r="D20372">
        <v>-3.2350607000000003E-2</v>
      </c>
      <c r="E20372">
        <v>9.1348739999999999</v>
      </c>
      <c r="F20372">
        <f t="shared" si="636"/>
        <v>0.18323183333333334</v>
      </c>
      <c r="G20372">
        <f t="shared" si="637"/>
        <v>9.0237580111111111</v>
      </c>
    </row>
    <row r="20373" spans="1:7" x14ac:dyDescent="0.3">
      <c r="A20373">
        <v>203.68000030517501</v>
      </c>
      <c r="B20373">
        <v>82.362459999999999</v>
      </c>
      <c r="C20373">
        <v>0.54980209999999996</v>
      </c>
      <c r="D20373">
        <v>6.0428493E-2</v>
      </c>
      <c r="E20373">
        <v>9.1513819999999999</v>
      </c>
      <c r="F20373">
        <f t="shared" si="636"/>
        <v>0.18326736666666665</v>
      </c>
      <c r="G20373">
        <f t="shared" si="637"/>
        <v>9.040267455555556</v>
      </c>
    </row>
    <row r="20374" spans="1:7" x14ac:dyDescent="0.3">
      <c r="A20374">
        <v>203.690132141113</v>
      </c>
      <c r="B20374">
        <v>82.419600000000003</v>
      </c>
      <c r="C20374">
        <v>0.5496955</v>
      </c>
      <c r="D20374">
        <v>-6.8973936E-2</v>
      </c>
      <c r="E20374">
        <v>9.1577319999999993</v>
      </c>
      <c r="F20374">
        <f t="shared" si="636"/>
        <v>0.18323183333333334</v>
      </c>
      <c r="G20374">
        <f t="shared" si="637"/>
        <v>9.0466163444444447</v>
      </c>
    </row>
    <row r="20375" spans="1:7" x14ac:dyDescent="0.3">
      <c r="A20375">
        <v>203.70012664794899</v>
      </c>
      <c r="B20375">
        <v>82.45008</v>
      </c>
      <c r="C20375">
        <v>0.54968214000000004</v>
      </c>
      <c r="D20375">
        <v>-0.12757126999999999</v>
      </c>
      <c r="E20375">
        <v>9.1611185000000006</v>
      </c>
      <c r="F20375">
        <f t="shared" si="636"/>
        <v>0.18322738000000002</v>
      </c>
      <c r="G20375">
        <f t="shared" si="637"/>
        <v>9.0500030111111105</v>
      </c>
    </row>
    <row r="20376" spans="1:7" x14ac:dyDescent="0.3">
      <c r="A20376">
        <v>203.71012115478501</v>
      </c>
      <c r="B20376">
        <v>82.436750000000004</v>
      </c>
      <c r="C20376">
        <v>0.5496955</v>
      </c>
      <c r="D20376">
        <v>-0.12879204999999999</v>
      </c>
      <c r="E20376">
        <v>9.1596379999999993</v>
      </c>
      <c r="F20376">
        <f t="shared" si="636"/>
        <v>0.18323183333333334</v>
      </c>
      <c r="G20376">
        <f t="shared" si="637"/>
        <v>9.0485219000000008</v>
      </c>
    </row>
    <row r="20377" spans="1:7" x14ac:dyDescent="0.3">
      <c r="A20377">
        <v>203.72013092041001</v>
      </c>
      <c r="B20377">
        <v>82.408169999999998</v>
      </c>
      <c r="C20377">
        <v>0.5496955</v>
      </c>
      <c r="D20377">
        <v>-0.15809071</v>
      </c>
      <c r="E20377">
        <v>9.1564619999999994</v>
      </c>
      <c r="F20377">
        <f t="shared" si="636"/>
        <v>0.18323183333333334</v>
      </c>
      <c r="G20377">
        <f t="shared" si="637"/>
        <v>9.0453463444444449</v>
      </c>
    </row>
    <row r="20378" spans="1:7" x14ac:dyDescent="0.3">
      <c r="A20378">
        <v>203.73012542724601</v>
      </c>
      <c r="B20378">
        <v>82.411990000000003</v>
      </c>
      <c r="C20378">
        <v>0.54970883999999998</v>
      </c>
      <c r="D20378">
        <v>-0.17396081999999999</v>
      </c>
      <c r="E20378">
        <v>9.1568860000000001</v>
      </c>
      <c r="F20378">
        <f t="shared" si="636"/>
        <v>0.18323628</v>
      </c>
      <c r="G20378">
        <f t="shared" si="637"/>
        <v>9.0457707888888894</v>
      </c>
    </row>
    <row r="20379" spans="1:7" x14ac:dyDescent="0.3">
      <c r="A20379">
        <v>203.73999786376899</v>
      </c>
      <c r="B20379">
        <v>82.358649999999997</v>
      </c>
      <c r="C20379">
        <v>0.54970883999999998</v>
      </c>
      <c r="D20379">
        <v>-0.20325947999999999</v>
      </c>
      <c r="E20379">
        <v>9.1509599999999995</v>
      </c>
      <c r="F20379">
        <f t="shared" si="636"/>
        <v>0.18323628</v>
      </c>
      <c r="G20379">
        <f t="shared" si="637"/>
        <v>9.0398441222222221</v>
      </c>
    </row>
    <row r="20380" spans="1:7" x14ac:dyDescent="0.3">
      <c r="A20380">
        <v>203.74999237060501</v>
      </c>
      <c r="B20380">
        <v>82.366264000000001</v>
      </c>
      <c r="C20380">
        <v>0.54970883999999998</v>
      </c>
      <c r="D20380">
        <v>-0.23255814999999999</v>
      </c>
      <c r="E20380">
        <v>9.1518060000000006</v>
      </c>
      <c r="F20380">
        <f t="shared" si="636"/>
        <v>0.18323628</v>
      </c>
      <c r="G20380">
        <f t="shared" si="637"/>
        <v>9.0406901222222231</v>
      </c>
    </row>
    <row r="20381" spans="1:7" x14ac:dyDescent="0.3">
      <c r="A20381">
        <v>203.76000213623001</v>
      </c>
      <c r="B20381">
        <v>82.337689999999995</v>
      </c>
      <c r="C20381">
        <v>0.54972213999999997</v>
      </c>
      <c r="D20381">
        <v>-0.24720748000000001</v>
      </c>
      <c r="E20381">
        <v>9.148631</v>
      </c>
      <c r="F20381">
        <f t="shared" si="636"/>
        <v>0.18324071333333333</v>
      </c>
      <c r="G20381">
        <f t="shared" si="637"/>
        <v>9.0375152333333322</v>
      </c>
    </row>
    <row r="20382" spans="1:7" x14ac:dyDescent="0.3">
      <c r="A20382">
        <v>203.770118713378</v>
      </c>
      <c r="B20382">
        <v>82.301500000000004</v>
      </c>
      <c r="C20382">
        <v>0.54973550000000004</v>
      </c>
      <c r="D20382">
        <v>-0.26307760000000002</v>
      </c>
      <c r="E20382">
        <v>9.1446090000000009</v>
      </c>
      <c r="F20382">
        <f t="shared" si="636"/>
        <v>0.18324516666666668</v>
      </c>
      <c r="G20382">
        <f t="shared" si="637"/>
        <v>9.0334941222222227</v>
      </c>
    </row>
    <row r="20383" spans="1:7" x14ac:dyDescent="0.3">
      <c r="A20383">
        <v>203.780128479003</v>
      </c>
      <c r="B20383">
        <v>82.320549999999997</v>
      </c>
      <c r="C20383">
        <v>0.54976210000000003</v>
      </c>
      <c r="D20383">
        <v>-0.26551913999999999</v>
      </c>
      <c r="E20383">
        <v>9.1467270000000003</v>
      </c>
      <c r="F20383">
        <f t="shared" si="636"/>
        <v>0.18325403333333334</v>
      </c>
      <c r="G20383">
        <f t="shared" si="637"/>
        <v>9.0356107888888886</v>
      </c>
    </row>
    <row r="20384" spans="1:7" x14ac:dyDescent="0.3">
      <c r="A20384">
        <v>203.790000915527</v>
      </c>
      <c r="B20384">
        <v>82.265309999999999</v>
      </c>
      <c r="C20384">
        <v>0.54978879999999997</v>
      </c>
      <c r="D20384">
        <v>-0.25331136999999998</v>
      </c>
      <c r="E20384">
        <v>9.1405899999999995</v>
      </c>
      <c r="F20384">
        <f t="shared" si="636"/>
        <v>0.18326293333333332</v>
      </c>
      <c r="G20384">
        <f t="shared" si="637"/>
        <v>9.0294730111111114</v>
      </c>
    </row>
    <row r="20385" spans="1:7" x14ac:dyDescent="0.3">
      <c r="A20385">
        <v>203.799995422363</v>
      </c>
      <c r="B20385">
        <v>82.286259999999999</v>
      </c>
      <c r="C20385">
        <v>0.54982876999999997</v>
      </c>
      <c r="D20385">
        <v>-0.24110359000000001</v>
      </c>
      <c r="E20385">
        <v>9.1429170000000006</v>
      </c>
      <c r="F20385">
        <f t="shared" si="636"/>
        <v>0.18327625666666666</v>
      </c>
      <c r="G20385">
        <f t="shared" si="637"/>
        <v>9.0318007888888889</v>
      </c>
    </row>
    <row r="20386" spans="1:7" x14ac:dyDescent="0.3">
      <c r="A20386">
        <v>203.81012725830001</v>
      </c>
      <c r="B20386">
        <v>82.278639999999996</v>
      </c>
      <c r="C20386">
        <v>0.54986875999999996</v>
      </c>
      <c r="D20386">
        <v>-0.23011659000000001</v>
      </c>
      <c r="E20386">
        <v>9.1420700000000004</v>
      </c>
      <c r="F20386">
        <f t="shared" si="636"/>
        <v>0.18328958666666664</v>
      </c>
      <c r="G20386">
        <f t="shared" si="637"/>
        <v>9.0309541222222212</v>
      </c>
    </row>
    <row r="20387" spans="1:7" x14ac:dyDescent="0.3">
      <c r="A20387">
        <v>203.81999969482399</v>
      </c>
      <c r="B20387">
        <v>82.259600000000006</v>
      </c>
      <c r="C20387">
        <v>0.54990876</v>
      </c>
      <c r="D20387">
        <v>-0.21912959000000001</v>
      </c>
      <c r="E20387">
        <v>9.1399550000000005</v>
      </c>
      <c r="F20387">
        <f t="shared" si="636"/>
        <v>0.18330292000000001</v>
      </c>
      <c r="G20387">
        <f t="shared" si="637"/>
        <v>9.0288385666666677</v>
      </c>
    </row>
    <row r="20388" spans="1:7" x14ac:dyDescent="0.3">
      <c r="A20388">
        <v>203.83013153076101</v>
      </c>
      <c r="B20388">
        <v>82.293884000000006</v>
      </c>
      <c r="C20388">
        <v>0.54996210000000001</v>
      </c>
      <c r="D20388">
        <v>-0.19471404</v>
      </c>
      <c r="E20388">
        <v>9.1437639999999991</v>
      </c>
      <c r="F20388">
        <f t="shared" si="636"/>
        <v>0.1833207</v>
      </c>
      <c r="G20388">
        <f t="shared" si="637"/>
        <v>9.0326479000000006</v>
      </c>
    </row>
    <row r="20389" spans="1:7" x14ac:dyDescent="0.3">
      <c r="A20389">
        <v>203.84000396728501</v>
      </c>
      <c r="B20389">
        <v>82.291979999999995</v>
      </c>
      <c r="C20389">
        <v>0.54998875000000003</v>
      </c>
      <c r="D20389">
        <v>-0.19715559999999999</v>
      </c>
      <c r="E20389">
        <v>9.1435519999999997</v>
      </c>
      <c r="F20389">
        <f t="shared" si="636"/>
        <v>0.18332958333333335</v>
      </c>
      <c r="G20389">
        <f t="shared" si="637"/>
        <v>9.0324363444444433</v>
      </c>
    </row>
    <row r="20390" spans="1:7" x14ac:dyDescent="0.3">
      <c r="A20390">
        <v>203.84999847412101</v>
      </c>
      <c r="B20390">
        <v>82.314835000000002</v>
      </c>
      <c r="C20390">
        <v>0.55002874000000002</v>
      </c>
      <c r="D20390">
        <v>-0.18616859999999999</v>
      </c>
      <c r="E20390">
        <v>9.1460910000000002</v>
      </c>
      <c r="F20390">
        <f t="shared" si="636"/>
        <v>0.18334291333333333</v>
      </c>
      <c r="G20390">
        <f t="shared" si="637"/>
        <v>9.0349757888888895</v>
      </c>
    </row>
    <row r="20391" spans="1:7" x14ac:dyDescent="0.3">
      <c r="A20391">
        <v>203.860130310058</v>
      </c>
      <c r="B20391">
        <v>82.326260000000005</v>
      </c>
      <c r="C20391">
        <v>0.55005539999999997</v>
      </c>
      <c r="D20391">
        <v>-0.20081793000000001</v>
      </c>
      <c r="E20391">
        <v>9.1473619999999993</v>
      </c>
      <c r="F20391">
        <f t="shared" si="636"/>
        <v>0.18335179999999998</v>
      </c>
      <c r="G20391">
        <f t="shared" si="637"/>
        <v>9.0362452333333341</v>
      </c>
    </row>
    <row r="20392" spans="1:7" x14ac:dyDescent="0.3">
      <c r="A20392">
        <v>203.87012481689399</v>
      </c>
      <c r="B20392">
        <v>82.301500000000004</v>
      </c>
      <c r="C20392">
        <v>0.55006873999999994</v>
      </c>
      <c r="D20392">
        <v>-0.18861015</v>
      </c>
      <c r="E20392">
        <v>9.1446090000000009</v>
      </c>
      <c r="F20392">
        <f t="shared" si="636"/>
        <v>0.18335624666666664</v>
      </c>
      <c r="G20392">
        <f t="shared" si="637"/>
        <v>9.0334941222222227</v>
      </c>
    </row>
    <row r="20393" spans="1:7" x14ac:dyDescent="0.3">
      <c r="A20393">
        <v>203.88011932373001</v>
      </c>
      <c r="B20393">
        <v>82.331980000000001</v>
      </c>
      <c r="C20393">
        <v>0.55010873000000005</v>
      </c>
      <c r="D20393">
        <v>-0.17518159999999999</v>
      </c>
      <c r="E20393">
        <v>9.1479970000000002</v>
      </c>
      <c r="F20393">
        <f t="shared" si="636"/>
        <v>0.18336957666666667</v>
      </c>
      <c r="G20393">
        <f t="shared" si="637"/>
        <v>9.0368807888888885</v>
      </c>
    </row>
    <row r="20394" spans="1:7" x14ac:dyDescent="0.3">
      <c r="A20394">
        <v>203.890007019042</v>
      </c>
      <c r="B20394">
        <v>82.305310000000006</v>
      </c>
      <c r="C20394">
        <v>0.55013540000000005</v>
      </c>
      <c r="D20394">
        <v>-0.17762315000000001</v>
      </c>
      <c r="E20394">
        <v>9.1450340000000008</v>
      </c>
      <c r="F20394">
        <f t="shared" si="636"/>
        <v>0.18337846666666668</v>
      </c>
      <c r="G20394">
        <f t="shared" si="637"/>
        <v>9.0339174555555566</v>
      </c>
    </row>
    <row r="20395" spans="1:7" x14ac:dyDescent="0.3">
      <c r="A20395">
        <v>203.900001525878</v>
      </c>
      <c r="B20395">
        <v>82.32817</v>
      </c>
      <c r="C20395">
        <v>0.55016200000000004</v>
      </c>
      <c r="D20395">
        <v>-0.18006470999999999</v>
      </c>
      <c r="E20395">
        <v>9.1475729999999995</v>
      </c>
      <c r="F20395">
        <f t="shared" si="636"/>
        <v>0.18338733333333335</v>
      </c>
      <c r="G20395">
        <f t="shared" si="637"/>
        <v>9.0364574555555564</v>
      </c>
    </row>
    <row r="20396" spans="1:7" x14ac:dyDescent="0.3">
      <c r="A20396">
        <v>203.90999603271399</v>
      </c>
      <c r="B20396">
        <v>82.330079999999995</v>
      </c>
      <c r="C20396">
        <v>0.55018866</v>
      </c>
      <c r="D20396">
        <v>-0.18250626</v>
      </c>
      <c r="E20396">
        <v>9.147786</v>
      </c>
      <c r="F20396">
        <f t="shared" si="636"/>
        <v>0.18339622</v>
      </c>
      <c r="G20396">
        <f t="shared" si="637"/>
        <v>9.0366696777777769</v>
      </c>
    </row>
    <row r="20397" spans="1:7" x14ac:dyDescent="0.3">
      <c r="A20397">
        <v>203.92000579833899</v>
      </c>
      <c r="B20397">
        <v>82.331980000000001</v>
      </c>
      <c r="C20397">
        <v>0.55020199999999997</v>
      </c>
      <c r="D20397">
        <v>-0.19837637</v>
      </c>
      <c r="E20397">
        <v>9.1479970000000002</v>
      </c>
      <c r="F20397">
        <f t="shared" si="636"/>
        <v>0.18340066666666666</v>
      </c>
      <c r="G20397">
        <f t="shared" si="637"/>
        <v>9.0368807888888885</v>
      </c>
    </row>
    <row r="20398" spans="1:7" x14ac:dyDescent="0.3">
      <c r="A20398">
        <v>203.93000030517501</v>
      </c>
      <c r="B20398">
        <v>82.370080000000002</v>
      </c>
      <c r="C20398">
        <v>0.55022866000000004</v>
      </c>
      <c r="D20398">
        <v>-0.20081793000000001</v>
      </c>
      <c r="E20398">
        <v>9.1522299999999994</v>
      </c>
      <c r="F20398">
        <f t="shared" si="636"/>
        <v>0.18340955333333334</v>
      </c>
      <c r="G20398">
        <f t="shared" si="637"/>
        <v>9.041114122222222</v>
      </c>
    </row>
    <row r="20399" spans="1:7" x14ac:dyDescent="0.3">
      <c r="A20399">
        <v>203.93999481201101</v>
      </c>
      <c r="B20399">
        <v>82.326260000000005</v>
      </c>
      <c r="C20399">
        <v>0.5502553</v>
      </c>
      <c r="D20399">
        <v>-0.20325947999999999</v>
      </c>
      <c r="E20399">
        <v>9.1473619999999993</v>
      </c>
      <c r="F20399">
        <f t="shared" si="636"/>
        <v>0.18341843333333332</v>
      </c>
      <c r="G20399">
        <f t="shared" si="637"/>
        <v>9.0362452333333341</v>
      </c>
    </row>
    <row r="20400" spans="1:7" x14ac:dyDescent="0.3">
      <c r="A20400">
        <v>203.95000457763601</v>
      </c>
      <c r="B20400">
        <v>82.326260000000005</v>
      </c>
      <c r="C20400">
        <v>0.55028200000000005</v>
      </c>
      <c r="D20400">
        <v>-0.19105169999999999</v>
      </c>
      <c r="E20400">
        <v>9.1473619999999993</v>
      </c>
      <c r="F20400">
        <f t="shared" si="636"/>
        <v>0.18342733333333336</v>
      </c>
      <c r="G20400">
        <f t="shared" si="637"/>
        <v>9.0362452333333341</v>
      </c>
    </row>
    <row r="20401" spans="1:7" x14ac:dyDescent="0.3">
      <c r="A20401">
        <v>203.96012115478501</v>
      </c>
      <c r="B20401">
        <v>82.320549999999997</v>
      </c>
      <c r="C20401">
        <v>0.55030864000000002</v>
      </c>
      <c r="D20401">
        <v>-0.20692182000000001</v>
      </c>
      <c r="E20401">
        <v>9.1467270000000003</v>
      </c>
      <c r="F20401">
        <f t="shared" si="636"/>
        <v>0.18343621333333335</v>
      </c>
      <c r="G20401">
        <f t="shared" si="637"/>
        <v>9.0356107888888886</v>
      </c>
    </row>
    <row r="20402" spans="1:7" x14ac:dyDescent="0.3">
      <c r="A20402">
        <v>203.97013092041001</v>
      </c>
      <c r="B20402">
        <v>82.309119999999993</v>
      </c>
      <c r="C20402">
        <v>0.55032199999999998</v>
      </c>
      <c r="D20402">
        <v>-0.20814260000000001</v>
      </c>
      <c r="E20402">
        <v>9.1454559999999994</v>
      </c>
      <c r="F20402">
        <f t="shared" si="636"/>
        <v>0.18344066666666667</v>
      </c>
      <c r="G20402">
        <f t="shared" si="637"/>
        <v>9.0343407888888887</v>
      </c>
    </row>
    <row r="20403" spans="1:7" x14ac:dyDescent="0.3">
      <c r="A20403">
        <v>203.980003356933</v>
      </c>
      <c r="B20403">
        <v>82.330079999999995</v>
      </c>
      <c r="C20403">
        <v>0.55034863999999994</v>
      </c>
      <c r="D20403">
        <v>-0.20936336999999999</v>
      </c>
      <c r="E20403">
        <v>9.147786</v>
      </c>
      <c r="F20403">
        <f t="shared" si="636"/>
        <v>0.18344954666666666</v>
      </c>
      <c r="G20403">
        <f t="shared" si="637"/>
        <v>9.0366696777777769</v>
      </c>
    </row>
    <row r="20404" spans="1:7" x14ac:dyDescent="0.3">
      <c r="A20404">
        <v>203.990119934082</v>
      </c>
      <c r="B20404">
        <v>82.291979999999995</v>
      </c>
      <c r="C20404">
        <v>0.55037533999999999</v>
      </c>
      <c r="D20404">
        <v>-0.21180493</v>
      </c>
      <c r="E20404">
        <v>9.1435519999999997</v>
      </c>
      <c r="F20404">
        <f t="shared" si="636"/>
        <v>0.18345844666666666</v>
      </c>
      <c r="G20404">
        <f t="shared" si="637"/>
        <v>9.0324363444444433</v>
      </c>
    </row>
    <row r="20405" spans="1:7" x14ac:dyDescent="0.3">
      <c r="A20405">
        <v>204.000129699707</v>
      </c>
      <c r="B20405">
        <v>82.326260000000005</v>
      </c>
      <c r="C20405">
        <v>0.55038869999999995</v>
      </c>
      <c r="D20405">
        <v>-0.22767504</v>
      </c>
      <c r="E20405">
        <v>9.1473619999999993</v>
      </c>
      <c r="F20405">
        <f t="shared" si="636"/>
        <v>0.18346289999999998</v>
      </c>
      <c r="G20405">
        <f t="shared" si="637"/>
        <v>9.0362452333333341</v>
      </c>
    </row>
    <row r="20406" spans="1:7" x14ac:dyDescent="0.3">
      <c r="A20406">
        <v>204.01000213623001</v>
      </c>
      <c r="B20406">
        <v>82.303405999999995</v>
      </c>
      <c r="C20406">
        <v>0.55041534000000003</v>
      </c>
      <c r="D20406">
        <v>-0.23011659000000001</v>
      </c>
      <c r="E20406">
        <v>9.1448210000000003</v>
      </c>
      <c r="F20406">
        <f t="shared" si="636"/>
        <v>0.18347178</v>
      </c>
      <c r="G20406">
        <f t="shared" si="637"/>
        <v>9.0337058999999993</v>
      </c>
    </row>
    <row r="20407" spans="1:7" x14ac:dyDescent="0.3">
      <c r="A20407">
        <v>204.020118713378</v>
      </c>
      <c r="B20407">
        <v>82.301500000000004</v>
      </c>
      <c r="C20407">
        <v>0.55044199999999999</v>
      </c>
      <c r="D20407">
        <v>-0.2459867</v>
      </c>
      <c r="E20407">
        <v>9.1446090000000009</v>
      </c>
      <c r="F20407">
        <f t="shared" si="636"/>
        <v>0.18348066666666665</v>
      </c>
      <c r="G20407">
        <f t="shared" si="637"/>
        <v>9.0334941222222227</v>
      </c>
    </row>
    <row r="20408" spans="1:7" x14ac:dyDescent="0.3">
      <c r="A20408">
        <v>204.030128479003</v>
      </c>
      <c r="B20408">
        <v>82.324359999999999</v>
      </c>
      <c r="C20408">
        <v>0.55045533000000002</v>
      </c>
      <c r="D20408">
        <v>-0.23377892</v>
      </c>
      <c r="E20408">
        <v>9.1471509999999991</v>
      </c>
      <c r="F20408">
        <f t="shared" si="636"/>
        <v>0.18348511000000001</v>
      </c>
      <c r="G20408">
        <f t="shared" si="637"/>
        <v>9.0360341222222225</v>
      </c>
    </row>
    <row r="20409" spans="1:7" x14ac:dyDescent="0.3">
      <c r="A20409">
        <v>204.040000915527</v>
      </c>
      <c r="B20409">
        <v>82.271029999999996</v>
      </c>
      <c r="C20409">
        <v>0.55046870000000003</v>
      </c>
      <c r="D20409">
        <v>-0.24964902999999999</v>
      </c>
      <c r="E20409">
        <v>9.1412250000000004</v>
      </c>
      <c r="F20409">
        <f t="shared" si="636"/>
        <v>0.18348956666666669</v>
      </c>
      <c r="G20409">
        <f t="shared" si="637"/>
        <v>9.0301085666666658</v>
      </c>
    </row>
    <row r="20410" spans="1:7" x14ac:dyDescent="0.3">
      <c r="A20410">
        <v>204.05011749267501</v>
      </c>
      <c r="B20410">
        <v>82.299599999999998</v>
      </c>
      <c r="C20410">
        <v>0.55048200000000003</v>
      </c>
      <c r="D20410">
        <v>-0.26429835000000002</v>
      </c>
      <c r="E20410">
        <v>9.1443989999999999</v>
      </c>
      <c r="F20410">
        <f t="shared" si="636"/>
        <v>0.18349400000000002</v>
      </c>
      <c r="G20410">
        <f t="shared" si="637"/>
        <v>9.0332830111111111</v>
      </c>
    </row>
    <row r="20411" spans="1:7" x14ac:dyDescent="0.3">
      <c r="A20411">
        <v>204.06012725830001</v>
      </c>
      <c r="B20411">
        <v>82.282454999999999</v>
      </c>
      <c r="C20411">
        <v>0.55050860000000001</v>
      </c>
      <c r="D20411">
        <v>-0.26673989999999997</v>
      </c>
      <c r="E20411">
        <v>9.1424939999999992</v>
      </c>
      <c r="F20411">
        <f t="shared" si="636"/>
        <v>0.18350286666666668</v>
      </c>
      <c r="G20411">
        <f t="shared" si="637"/>
        <v>9.0313780111111104</v>
      </c>
    </row>
    <row r="20412" spans="1:7" x14ac:dyDescent="0.3">
      <c r="A20412">
        <v>204.06999969482399</v>
      </c>
      <c r="B20412">
        <v>82.272930000000002</v>
      </c>
      <c r="C20412">
        <v>0.55053529999999995</v>
      </c>
      <c r="D20412">
        <v>-0.26918145999999998</v>
      </c>
      <c r="E20412">
        <v>9.1414360000000006</v>
      </c>
      <c r="F20412">
        <f t="shared" si="636"/>
        <v>0.18351176666666666</v>
      </c>
      <c r="G20412">
        <f t="shared" si="637"/>
        <v>9.0303196777777774</v>
      </c>
    </row>
    <row r="20413" spans="1:7" x14ac:dyDescent="0.3">
      <c r="A20413">
        <v>204.07999420166001</v>
      </c>
      <c r="B20413">
        <v>82.293884000000006</v>
      </c>
      <c r="C20413">
        <v>0.55056196000000002</v>
      </c>
      <c r="D20413">
        <v>-0.27162301999999999</v>
      </c>
      <c r="E20413">
        <v>9.1437639999999991</v>
      </c>
      <c r="F20413">
        <f t="shared" si="636"/>
        <v>0.18352065333333334</v>
      </c>
      <c r="G20413">
        <f t="shared" si="637"/>
        <v>9.0326479000000006</v>
      </c>
    </row>
    <row r="20414" spans="1:7" x14ac:dyDescent="0.3">
      <c r="A20414">
        <v>204.090126037597</v>
      </c>
      <c r="B20414">
        <v>82.255780000000001</v>
      </c>
      <c r="C20414">
        <v>0.55057529999999999</v>
      </c>
      <c r="D20414">
        <v>-0.28749313999999998</v>
      </c>
      <c r="E20414">
        <v>9.1395300000000006</v>
      </c>
      <c r="F20414">
        <f t="shared" si="636"/>
        <v>0.1835251</v>
      </c>
      <c r="G20414">
        <f t="shared" si="637"/>
        <v>9.0284141222222232</v>
      </c>
    </row>
    <row r="20415" spans="1:7" x14ac:dyDescent="0.3">
      <c r="A20415">
        <v>204.100120544433</v>
      </c>
      <c r="B20415">
        <v>82.276740000000004</v>
      </c>
      <c r="C20415">
        <v>0.55058859999999998</v>
      </c>
      <c r="D20415">
        <v>-0.30336322999999998</v>
      </c>
      <c r="E20415">
        <v>9.1418590000000002</v>
      </c>
      <c r="F20415">
        <f t="shared" si="636"/>
        <v>0.18352953333333333</v>
      </c>
      <c r="G20415">
        <f t="shared" si="637"/>
        <v>9.0307430111111113</v>
      </c>
    </row>
    <row r="20416" spans="1:7" x14ac:dyDescent="0.3">
      <c r="A20416">
        <v>204.109992980957</v>
      </c>
      <c r="B20416">
        <v>82.267210000000006</v>
      </c>
      <c r="C20416">
        <v>0.55060195999999995</v>
      </c>
      <c r="D20416">
        <v>-0.30458403000000001</v>
      </c>
      <c r="E20416">
        <v>9.1408000000000005</v>
      </c>
      <c r="F20416">
        <f t="shared" si="636"/>
        <v>0.18353398666666665</v>
      </c>
      <c r="G20416">
        <f t="shared" si="637"/>
        <v>9.0296841222222231</v>
      </c>
    </row>
    <row r="20417" spans="1:7" x14ac:dyDescent="0.3">
      <c r="A20417">
        <v>204.120002746582</v>
      </c>
      <c r="B20417">
        <v>82.231020000000001</v>
      </c>
      <c r="C20417">
        <v>0.55060195999999995</v>
      </c>
      <c r="D20417">
        <v>-0.33388269999999998</v>
      </c>
      <c r="E20417">
        <v>9.1367790000000007</v>
      </c>
      <c r="F20417">
        <f t="shared" si="636"/>
        <v>0.18353398666666665</v>
      </c>
      <c r="G20417">
        <f t="shared" si="637"/>
        <v>9.0256630111111118</v>
      </c>
    </row>
    <row r="20418" spans="1:7" x14ac:dyDescent="0.3">
      <c r="A20418">
        <v>204.129997253417</v>
      </c>
      <c r="B20418">
        <v>82.263405000000006</v>
      </c>
      <c r="C20418">
        <v>0.55061530000000003</v>
      </c>
      <c r="D20418">
        <v>-0.34975277999999999</v>
      </c>
      <c r="E20418">
        <v>9.1403770000000009</v>
      </c>
      <c r="F20418">
        <f t="shared" si="636"/>
        <v>0.18353843333333333</v>
      </c>
      <c r="G20418">
        <f t="shared" si="637"/>
        <v>9.0292613444444445</v>
      </c>
    </row>
    <row r="20419" spans="1:7" x14ac:dyDescent="0.3">
      <c r="A20419">
        <v>204.140007019042</v>
      </c>
      <c r="B20419">
        <v>82.202445999999995</v>
      </c>
      <c r="C20419">
        <v>0.55062860000000002</v>
      </c>
      <c r="D20419">
        <v>-0.36562289999999997</v>
      </c>
      <c r="E20419">
        <v>9.1336040000000001</v>
      </c>
      <c r="F20419">
        <f t="shared" si="636"/>
        <v>0.18354286666666667</v>
      </c>
      <c r="G20419">
        <f t="shared" si="637"/>
        <v>9.0224881222222209</v>
      </c>
    </row>
    <row r="20420" spans="1:7" x14ac:dyDescent="0.3">
      <c r="A20420">
        <v>204.15012359619101</v>
      </c>
      <c r="B20420">
        <v>82.213875000000002</v>
      </c>
      <c r="C20420">
        <v>0.55065525000000004</v>
      </c>
      <c r="D20420">
        <v>-0.36806445999999998</v>
      </c>
      <c r="E20420">
        <v>9.1348739999999999</v>
      </c>
      <c r="F20420">
        <f t="shared" si="636"/>
        <v>0.18355175000000001</v>
      </c>
      <c r="G20420">
        <f t="shared" si="637"/>
        <v>9.0237580111111111</v>
      </c>
    </row>
    <row r="20421" spans="1:7" x14ac:dyDescent="0.3">
      <c r="A20421">
        <v>204.160118103027</v>
      </c>
      <c r="B20421">
        <v>82.200550000000007</v>
      </c>
      <c r="C20421">
        <v>0.55068194999999998</v>
      </c>
      <c r="D20421">
        <v>-0.37050601999999999</v>
      </c>
      <c r="E20421">
        <v>9.1333929999999999</v>
      </c>
      <c r="F20421">
        <f t="shared" si="636"/>
        <v>0.18356064999999999</v>
      </c>
      <c r="G20421">
        <f t="shared" si="637"/>
        <v>9.0222774555555567</v>
      </c>
    </row>
    <row r="20422" spans="1:7" x14ac:dyDescent="0.3">
      <c r="A20422">
        <v>204.17000579833899</v>
      </c>
      <c r="B20422">
        <v>82.191019999999995</v>
      </c>
      <c r="C20422">
        <v>0.55070859999999999</v>
      </c>
      <c r="D20422">
        <v>-0.37172677999999998</v>
      </c>
      <c r="E20422">
        <v>9.1323340000000002</v>
      </c>
      <c r="F20422">
        <f t="shared" ref="F20422:F20485" si="638">C20422/3</f>
        <v>0.18356953333333334</v>
      </c>
      <c r="G20422">
        <f t="shared" ref="G20422:G20485" si="639">(B20422-$B$5)/9</f>
        <v>9.0212185666666667</v>
      </c>
    </row>
    <row r="20423" spans="1:7" x14ac:dyDescent="0.3">
      <c r="A20423">
        <v>204.180122375488</v>
      </c>
      <c r="B20423">
        <v>82.223404000000002</v>
      </c>
      <c r="C20423">
        <v>0.55070859999999999</v>
      </c>
      <c r="D20423">
        <v>-0.40102544000000001</v>
      </c>
      <c r="E20423">
        <v>9.1359329999999996</v>
      </c>
      <c r="F20423">
        <f t="shared" si="638"/>
        <v>0.18356953333333334</v>
      </c>
      <c r="G20423">
        <f t="shared" si="639"/>
        <v>9.0248167888888897</v>
      </c>
    </row>
    <row r="20424" spans="1:7" x14ac:dyDescent="0.3">
      <c r="A20424">
        <v>204.18999481201101</v>
      </c>
      <c r="B20424">
        <v>82.191019999999995</v>
      </c>
      <c r="C20424">
        <v>0.55077522999999995</v>
      </c>
      <c r="D20424">
        <v>-0.34609046999999998</v>
      </c>
      <c r="E20424">
        <v>9.1323340000000002</v>
      </c>
      <c r="F20424">
        <f t="shared" si="638"/>
        <v>0.18359174333333331</v>
      </c>
      <c r="G20424">
        <f t="shared" si="639"/>
        <v>9.0212185666666667</v>
      </c>
    </row>
    <row r="20425" spans="1:7" x14ac:dyDescent="0.3">
      <c r="A20425">
        <v>204.20012664794899</v>
      </c>
      <c r="B20425">
        <v>82.271029999999996</v>
      </c>
      <c r="C20425">
        <v>0.55108184000000004</v>
      </c>
      <c r="D20425">
        <v>-7.3857049999999994E-2</v>
      </c>
      <c r="E20425">
        <v>9.1412250000000004</v>
      </c>
      <c r="F20425">
        <f t="shared" si="638"/>
        <v>0.18369394666666669</v>
      </c>
      <c r="G20425">
        <f t="shared" si="639"/>
        <v>9.0301085666666658</v>
      </c>
    </row>
    <row r="20426" spans="1:7" x14ac:dyDescent="0.3">
      <c r="A20426">
        <v>204.209999084472</v>
      </c>
      <c r="B20426">
        <v>82.343410000000006</v>
      </c>
      <c r="C20426">
        <v>0.55109509999999995</v>
      </c>
      <c r="D20426">
        <v>-7.7519379999999999E-2</v>
      </c>
      <c r="E20426">
        <v>9.1492660000000008</v>
      </c>
      <c r="F20426">
        <f t="shared" si="638"/>
        <v>0.18369836666666664</v>
      </c>
      <c r="G20426">
        <f t="shared" si="639"/>
        <v>9.0381507888888901</v>
      </c>
    </row>
    <row r="20427" spans="1:7" x14ac:dyDescent="0.3">
      <c r="A20427">
        <v>204.219993591308</v>
      </c>
      <c r="B20427">
        <v>82.377700000000004</v>
      </c>
      <c r="C20427">
        <v>0.55101520000000004</v>
      </c>
      <c r="D20427">
        <v>-0.19471404</v>
      </c>
      <c r="E20427">
        <v>9.1530769999999997</v>
      </c>
      <c r="F20427">
        <f t="shared" si="638"/>
        <v>0.18367173333333334</v>
      </c>
      <c r="G20427">
        <f t="shared" si="639"/>
        <v>9.0419607888888898</v>
      </c>
    </row>
    <row r="20428" spans="1:7" x14ac:dyDescent="0.3">
      <c r="A20428">
        <v>204.230003356933</v>
      </c>
      <c r="B20428">
        <v>82.421509999999998</v>
      </c>
      <c r="C20428">
        <v>0.55101520000000004</v>
      </c>
      <c r="D20428">
        <v>-0.22401270000000001</v>
      </c>
      <c r="E20428">
        <v>9.1579440000000005</v>
      </c>
      <c r="F20428">
        <f t="shared" si="638"/>
        <v>0.18367173333333334</v>
      </c>
      <c r="G20428">
        <f t="shared" si="639"/>
        <v>9.046828566666667</v>
      </c>
    </row>
    <row r="20429" spans="1:7" x14ac:dyDescent="0.3">
      <c r="A20429">
        <v>204.23999786376899</v>
      </c>
      <c r="B20429">
        <v>82.368170000000006</v>
      </c>
      <c r="C20429">
        <v>0.55101520000000004</v>
      </c>
      <c r="D20429">
        <v>-0.25331136999999998</v>
      </c>
      <c r="E20429">
        <v>9.152018</v>
      </c>
      <c r="F20429">
        <f t="shared" si="638"/>
        <v>0.18367173333333334</v>
      </c>
      <c r="G20429">
        <f t="shared" si="639"/>
        <v>9.0409019000000015</v>
      </c>
    </row>
    <row r="20430" spans="1:7" x14ac:dyDescent="0.3">
      <c r="A20430">
        <v>204.24999237060501</v>
      </c>
      <c r="B20430">
        <v>82.391030000000001</v>
      </c>
      <c r="C20430">
        <v>0.55101520000000004</v>
      </c>
      <c r="D20430">
        <v>-0.28261003000000001</v>
      </c>
      <c r="E20430">
        <v>9.1545579999999998</v>
      </c>
      <c r="F20430">
        <f t="shared" si="638"/>
        <v>0.18367173333333334</v>
      </c>
      <c r="G20430">
        <f t="shared" si="639"/>
        <v>9.0434418999999995</v>
      </c>
    </row>
    <row r="20431" spans="1:7" x14ac:dyDescent="0.3">
      <c r="A20431">
        <v>204.26000213623001</v>
      </c>
      <c r="B20431">
        <v>82.345314000000002</v>
      </c>
      <c r="C20431">
        <v>0.55102850000000003</v>
      </c>
      <c r="D20431">
        <v>-0.29848012000000002</v>
      </c>
      <c r="E20431">
        <v>9.1494780000000002</v>
      </c>
      <c r="F20431">
        <f t="shared" si="638"/>
        <v>0.18367616666666667</v>
      </c>
      <c r="G20431">
        <f t="shared" si="639"/>
        <v>9.0383623444444439</v>
      </c>
    </row>
    <row r="20432" spans="1:7" x14ac:dyDescent="0.3">
      <c r="A20432">
        <v>204.26999664306601</v>
      </c>
      <c r="B20432">
        <v>82.324359999999999</v>
      </c>
      <c r="C20432">
        <v>0.55102850000000003</v>
      </c>
      <c r="D20432">
        <v>-0.31312944999999998</v>
      </c>
      <c r="E20432">
        <v>9.1471509999999991</v>
      </c>
      <c r="F20432">
        <f t="shared" si="638"/>
        <v>0.18367616666666667</v>
      </c>
      <c r="G20432">
        <f t="shared" si="639"/>
        <v>9.0360341222222225</v>
      </c>
    </row>
    <row r="20433" spans="1:7" x14ac:dyDescent="0.3">
      <c r="A20433">
        <v>204.28000640869101</v>
      </c>
      <c r="B20433">
        <v>82.337689999999995</v>
      </c>
      <c r="C20433">
        <v>0.55102850000000003</v>
      </c>
      <c r="D20433">
        <v>-0.34242812</v>
      </c>
      <c r="E20433">
        <v>9.148631</v>
      </c>
      <c r="F20433">
        <f t="shared" si="638"/>
        <v>0.18367616666666667</v>
      </c>
      <c r="G20433">
        <f t="shared" si="639"/>
        <v>9.0375152333333322</v>
      </c>
    </row>
    <row r="20434" spans="1:7" x14ac:dyDescent="0.3">
      <c r="A20434">
        <v>204.29012298583899</v>
      </c>
      <c r="B20434">
        <v>82.276740000000004</v>
      </c>
      <c r="C20434">
        <v>0.55102850000000003</v>
      </c>
      <c r="D20434">
        <v>-0.37172677999999998</v>
      </c>
      <c r="E20434">
        <v>9.1418590000000002</v>
      </c>
      <c r="F20434">
        <f t="shared" si="638"/>
        <v>0.18367616666666667</v>
      </c>
      <c r="G20434">
        <f t="shared" si="639"/>
        <v>9.0307430111111113</v>
      </c>
    </row>
    <row r="20435" spans="1:7" x14ac:dyDescent="0.3">
      <c r="A20435">
        <v>204.299995422363</v>
      </c>
      <c r="B20435">
        <v>82.282454999999999</v>
      </c>
      <c r="C20435">
        <v>0.55102850000000003</v>
      </c>
      <c r="D20435">
        <v>-0.40102544000000001</v>
      </c>
      <c r="E20435">
        <v>9.1424939999999992</v>
      </c>
      <c r="F20435">
        <f t="shared" si="638"/>
        <v>0.18367616666666667</v>
      </c>
      <c r="G20435">
        <f t="shared" si="639"/>
        <v>9.0313780111111104</v>
      </c>
    </row>
    <row r="20436" spans="1:7" x14ac:dyDescent="0.3">
      <c r="A20436">
        <v>204.310005187988</v>
      </c>
      <c r="B20436">
        <v>82.244354000000001</v>
      </c>
      <c r="C20436">
        <v>0.55102850000000003</v>
      </c>
      <c r="D20436">
        <v>-0.43032409999999999</v>
      </c>
      <c r="E20436">
        <v>9.1382600000000007</v>
      </c>
      <c r="F20436">
        <f t="shared" si="638"/>
        <v>0.18367616666666667</v>
      </c>
      <c r="G20436">
        <f t="shared" si="639"/>
        <v>9.0271445666666672</v>
      </c>
    </row>
    <row r="20437" spans="1:7" x14ac:dyDescent="0.3">
      <c r="A20437">
        <v>204.31999969482399</v>
      </c>
      <c r="B20437">
        <v>82.204350000000005</v>
      </c>
      <c r="C20437">
        <v>0.55105512999999995</v>
      </c>
      <c r="D20437">
        <v>-0.43276566</v>
      </c>
      <c r="E20437">
        <v>9.1338159999999995</v>
      </c>
      <c r="F20437">
        <f t="shared" si="638"/>
        <v>0.18368504333333333</v>
      </c>
      <c r="G20437">
        <f t="shared" si="639"/>
        <v>9.0226996777777781</v>
      </c>
    </row>
    <row r="20438" spans="1:7" x14ac:dyDescent="0.3">
      <c r="A20438">
        <v>204.32999420166001</v>
      </c>
      <c r="B20438">
        <v>82.257689999999997</v>
      </c>
      <c r="C20438">
        <v>0.55144170000000003</v>
      </c>
      <c r="D20438">
        <v>-6.2870049999999997E-2</v>
      </c>
      <c r="E20438">
        <v>9.1397429999999993</v>
      </c>
      <c r="F20438">
        <f t="shared" si="638"/>
        <v>0.1838139</v>
      </c>
      <c r="G20438">
        <f t="shared" si="639"/>
        <v>9.0286263444444437</v>
      </c>
    </row>
    <row r="20439" spans="1:7" x14ac:dyDescent="0.3">
      <c r="A20439">
        <v>204.34000396728501</v>
      </c>
      <c r="B20439">
        <v>82.375789999999995</v>
      </c>
      <c r="C20439">
        <v>0.55161499999999997</v>
      </c>
      <c r="D20439">
        <v>8.606482E-2</v>
      </c>
      <c r="E20439">
        <v>9.1528639999999992</v>
      </c>
      <c r="F20439">
        <f t="shared" si="638"/>
        <v>0.18387166666666666</v>
      </c>
      <c r="G20439">
        <f t="shared" si="639"/>
        <v>9.0417485666666657</v>
      </c>
    </row>
    <row r="20440" spans="1:7" x14ac:dyDescent="0.3">
      <c r="A20440">
        <v>204.350120544433</v>
      </c>
      <c r="B20440">
        <v>82.501519999999999</v>
      </c>
      <c r="C20440">
        <v>0.5515217</v>
      </c>
      <c r="D20440">
        <v>-2.9909051999999998E-2</v>
      </c>
      <c r="E20440">
        <v>9.1668339999999997</v>
      </c>
      <c r="F20440">
        <f t="shared" si="638"/>
        <v>0.18384056666666668</v>
      </c>
      <c r="G20440">
        <f t="shared" si="639"/>
        <v>9.0557185666666662</v>
      </c>
    </row>
    <row r="20441" spans="1:7" x14ac:dyDescent="0.3">
      <c r="A20441">
        <v>204.359992980957</v>
      </c>
      <c r="B20441">
        <v>82.501519999999999</v>
      </c>
      <c r="C20441">
        <v>0.55146839999999997</v>
      </c>
      <c r="D20441">
        <v>-0.11658426400000001</v>
      </c>
      <c r="E20441">
        <v>9.1668339999999997</v>
      </c>
      <c r="F20441">
        <f t="shared" si="638"/>
        <v>0.18382279999999998</v>
      </c>
      <c r="G20441">
        <f t="shared" si="639"/>
        <v>9.0557185666666662</v>
      </c>
    </row>
    <row r="20442" spans="1:7" x14ac:dyDescent="0.3">
      <c r="A20442">
        <v>204.37012481689399</v>
      </c>
      <c r="B20442">
        <v>82.48818</v>
      </c>
      <c r="C20442">
        <v>0.55148169999999996</v>
      </c>
      <c r="D20442">
        <v>-0.13245438000000001</v>
      </c>
      <c r="E20442">
        <v>9.1653529999999996</v>
      </c>
      <c r="F20442">
        <f t="shared" si="638"/>
        <v>0.18382723333333331</v>
      </c>
      <c r="G20442">
        <f t="shared" si="639"/>
        <v>9.054236344444444</v>
      </c>
    </row>
    <row r="20443" spans="1:7" x14ac:dyDescent="0.3">
      <c r="A20443">
        <v>204.379997253417</v>
      </c>
      <c r="B20443">
        <v>82.497699999999995</v>
      </c>
      <c r="C20443">
        <v>0.55149499999999996</v>
      </c>
      <c r="D20443">
        <v>-0.14710371</v>
      </c>
      <c r="E20443">
        <v>9.1664100000000008</v>
      </c>
      <c r="F20443">
        <f t="shared" si="638"/>
        <v>0.18383166666666664</v>
      </c>
      <c r="G20443">
        <f t="shared" si="639"/>
        <v>9.0552941222222216</v>
      </c>
    </row>
    <row r="20444" spans="1:7" x14ac:dyDescent="0.3">
      <c r="A20444">
        <v>204.390007019042</v>
      </c>
      <c r="B20444">
        <v>82.432940000000002</v>
      </c>
      <c r="C20444">
        <v>0.55149499999999996</v>
      </c>
      <c r="D20444">
        <v>-0.17640238</v>
      </c>
      <c r="E20444">
        <v>9.1592140000000004</v>
      </c>
      <c r="F20444">
        <f t="shared" si="638"/>
        <v>0.18383166666666664</v>
      </c>
      <c r="G20444">
        <f t="shared" si="639"/>
        <v>9.0480985666666669</v>
      </c>
    </row>
    <row r="20445" spans="1:7" x14ac:dyDescent="0.3">
      <c r="A20445">
        <v>204.400001525878</v>
      </c>
      <c r="B20445">
        <v>82.453896</v>
      </c>
      <c r="C20445">
        <v>0.55149499999999996</v>
      </c>
      <c r="D20445">
        <v>-0.20570104</v>
      </c>
      <c r="E20445">
        <v>9.161543</v>
      </c>
      <c r="F20445">
        <f t="shared" si="638"/>
        <v>0.18383166666666664</v>
      </c>
      <c r="G20445">
        <f t="shared" si="639"/>
        <v>9.0504270111111111</v>
      </c>
    </row>
    <row r="20446" spans="1:7" x14ac:dyDescent="0.3">
      <c r="A20446">
        <v>204.40999603271399</v>
      </c>
      <c r="B20446">
        <v>82.417699999999996</v>
      </c>
      <c r="C20446">
        <v>0.55150836999999997</v>
      </c>
      <c r="D20446">
        <v>-0.22035036999999999</v>
      </c>
      <c r="E20446">
        <v>9.1575209999999991</v>
      </c>
      <c r="F20446">
        <f t="shared" si="638"/>
        <v>0.18383612333333332</v>
      </c>
      <c r="G20446">
        <f t="shared" si="639"/>
        <v>9.0464052333333331</v>
      </c>
    </row>
    <row r="20447" spans="1:7" x14ac:dyDescent="0.3">
      <c r="A20447">
        <v>204.420127868652</v>
      </c>
      <c r="B20447">
        <v>82.381510000000006</v>
      </c>
      <c r="C20447">
        <v>0.551535</v>
      </c>
      <c r="D20447">
        <v>-0.22279193</v>
      </c>
      <c r="E20447">
        <v>9.1534999999999993</v>
      </c>
      <c r="F20447">
        <f t="shared" si="638"/>
        <v>0.18384500000000001</v>
      </c>
      <c r="G20447">
        <f t="shared" si="639"/>
        <v>9.0423841222222237</v>
      </c>
    </row>
    <row r="20448" spans="1:7" x14ac:dyDescent="0.3">
      <c r="A20448">
        <v>204.43000030517501</v>
      </c>
      <c r="B20448">
        <v>82.391030000000001</v>
      </c>
      <c r="C20448">
        <v>0.55154835999999996</v>
      </c>
      <c r="D20448">
        <v>-0.23744125999999999</v>
      </c>
      <c r="E20448">
        <v>9.1545579999999998</v>
      </c>
      <c r="F20448">
        <f t="shared" si="638"/>
        <v>0.18384945333333333</v>
      </c>
      <c r="G20448">
        <f t="shared" si="639"/>
        <v>9.0434418999999995</v>
      </c>
    </row>
    <row r="20449" spans="1:7" x14ac:dyDescent="0.3">
      <c r="A20449">
        <v>204.440132141113</v>
      </c>
      <c r="B20449">
        <v>82.339600000000004</v>
      </c>
      <c r="C20449">
        <v>0.55156165000000001</v>
      </c>
      <c r="D20449">
        <v>-0.23866203</v>
      </c>
      <c r="E20449">
        <v>9.1488429999999994</v>
      </c>
      <c r="F20449">
        <f t="shared" si="638"/>
        <v>0.18385388333333333</v>
      </c>
      <c r="G20449">
        <f t="shared" si="639"/>
        <v>9.0377274555555562</v>
      </c>
    </row>
    <row r="20450" spans="1:7" x14ac:dyDescent="0.3">
      <c r="A20450">
        <v>204.45012664794899</v>
      </c>
      <c r="B20450">
        <v>82.349119999999999</v>
      </c>
      <c r="C20450">
        <v>0.55157500000000004</v>
      </c>
      <c r="D20450">
        <v>-0.25453213000000002</v>
      </c>
      <c r="E20450">
        <v>9.1499000000000006</v>
      </c>
      <c r="F20450">
        <f t="shared" si="638"/>
        <v>0.18385833333333335</v>
      </c>
      <c r="G20450">
        <f t="shared" si="639"/>
        <v>9.0387852333333338</v>
      </c>
    </row>
    <row r="20451" spans="1:7" x14ac:dyDescent="0.3">
      <c r="A20451">
        <v>204.46012115478501</v>
      </c>
      <c r="B20451">
        <v>82.330079999999995</v>
      </c>
      <c r="C20451">
        <v>0.55158836</v>
      </c>
      <c r="D20451">
        <v>-0.27040225000000001</v>
      </c>
      <c r="E20451">
        <v>9.147786</v>
      </c>
      <c r="F20451">
        <f t="shared" si="638"/>
        <v>0.18386278666666667</v>
      </c>
      <c r="G20451">
        <f t="shared" si="639"/>
        <v>9.0366696777777769</v>
      </c>
    </row>
    <row r="20452" spans="1:7" x14ac:dyDescent="0.3">
      <c r="A20452">
        <v>204.47013092041001</v>
      </c>
      <c r="B20452">
        <v>82.309119999999993</v>
      </c>
      <c r="C20452">
        <v>0.55161499999999997</v>
      </c>
      <c r="D20452">
        <v>-0.27284380000000003</v>
      </c>
      <c r="E20452">
        <v>9.1454559999999994</v>
      </c>
      <c r="F20452">
        <f t="shared" si="638"/>
        <v>0.18387166666666666</v>
      </c>
      <c r="G20452">
        <f t="shared" si="639"/>
        <v>9.0343407888888887</v>
      </c>
    </row>
    <row r="20453" spans="1:7" x14ac:dyDescent="0.3">
      <c r="A20453">
        <v>204.480003356933</v>
      </c>
      <c r="B20453">
        <v>82.318650000000005</v>
      </c>
      <c r="C20453">
        <v>0.55165500000000001</v>
      </c>
      <c r="D20453">
        <v>-0.2618568</v>
      </c>
      <c r="E20453">
        <v>9.1465160000000001</v>
      </c>
      <c r="F20453">
        <f t="shared" si="638"/>
        <v>0.18388499999999999</v>
      </c>
      <c r="G20453">
        <f t="shared" si="639"/>
        <v>9.0353996777777787</v>
      </c>
    </row>
    <row r="20454" spans="1:7" x14ac:dyDescent="0.3">
      <c r="A20454">
        <v>204.48999786376899</v>
      </c>
      <c r="B20454">
        <v>82.280550000000005</v>
      </c>
      <c r="C20454">
        <v>0.55172169999999998</v>
      </c>
      <c r="D20454">
        <v>-0.22157114999999999</v>
      </c>
      <c r="E20454">
        <v>9.1422825000000003</v>
      </c>
      <c r="F20454">
        <f t="shared" si="638"/>
        <v>0.18390723333333334</v>
      </c>
      <c r="G20454">
        <f t="shared" si="639"/>
        <v>9.0311663444444452</v>
      </c>
    </row>
    <row r="20455" spans="1:7" x14ac:dyDescent="0.3">
      <c r="A20455">
        <v>204.49999237060501</v>
      </c>
      <c r="B20455">
        <v>82.330079999999995</v>
      </c>
      <c r="C20455">
        <v>0.55180169999999995</v>
      </c>
      <c r="D20455">
        <v>-0.16785692999999999</v>
      </c>
      <c r="E20455">
        <v>9.147786</v>
      </c>
      <c r="F20455">
        <f t="shared" si="638"/>
        <v>0.18393389999999998</v>
      </c>
      <c r="G20455">
        <f t="shared" si="639"/>
        <v>9.0366696777777769</v>
      </c>
    </row>
    <row r="20456" spans="1:7" x14ac:dyDescent="0.3">
      <c r="A20456">
        <v>204.51000213623001</v>
      </c>
      <c r="B20456">
        <v>82.34151</v>
      </c>
      <c r="C20456">
        <v>0.55185496999999994</v>
      </c>
      <c r="D20456">
        <v>-0.14344138000000001</v>
      </c>
      <c r="E20456">
        <v>9.1490554999999993</v>
      </c>
      <c r="F20456">
        <f t="shared" si="638"/>
        <v>0.18395165666666666</v>
      </c>
      <c r="G20456">
        <f t="shared" si="639"/>
        <v>9.0379396777777785</v>
      </c>
    </row>
    <row r="20457" spans="1:7" x14ac:dyDescent="0.3">
      <c r="A20457">
        <v>204.51999664306601</v>
      </c>
      <c r="B20457">
        <v>82.351029999999994</v>
      </c>
      <c r="C20457">
        <v>0.55188170000000003</v>
      </c>
      <c r="D20457">
        <v>-0.13123360000000001</v>
      </c>
      <c r="E20457">
        <v>9.1501129999999993</v>
      </c>
      <c r="F20457">
        <f t="shared" si="638"/>
        <v>0.18396056666666669</v>
      </c>
      <c r="G20457">
        <f t="shared" si="639"/>
        <v>9.0389974555555543</v>
      </c>
    </row>
    <row r="20458" spans="1:7" x14ac:dyDescent="0.3">
      <c r="A20458">
        <v>204.53000640869101</v>
      </c>
      <c r="B20458">
        <v>82.381510000000006</v>
      </c>
      <c r="C20458">
        <v>0.55189496000000005</v>
      </c>
      <c r="D20458">
        <v>-0.14710371</v>
      </c>
      <c r="E20458">
        <v>9.1534999999999993</v>
      </c>
      <c r="F20458">
        <f t="shared" si="638"/>
        <v>0.18396498666666669</v>
      </c>
      <c r="G20458">
        <f t="shared" si="639"/>
        <v>9.0423841222222237</v>
      </c>
    </row>
    <row r="20459" spans="1:7" x14ac:dyDescent="0.3">
      <c r="A20459">
        <v>204.540000915527</v>
      </c>
      <c r="B20459">
        <v>82.354836000000006</v>
      </c>
      <c r="C20459">
        <v>0.55190830000000002</v>
      </c>
      <c r="D20459">
        <v>-0.16297381999999999</v>
      </c>
      <c r="E20459">
        <v>9.1505360000000007</v>
      </c>
      <c r="F20459">
        <f t="shared" si="638"/>
        <v>0.18396943333333335</v>
      </c>
      <c r="G20459">
        <f t="shared" si="639"/>
        <v>9.0394203444444443</v>
      </c>
    </row>
    <row r="20460" spans="1:7" x14ac:dyDescent="0.3">
      <c r="A20460">
        <v>204.549995422363</v>
      </c>
      <c r="B20460">
        <v>82.377700000000004</v>
      </c>
      <c r="C20460">
        <v>0.55193495999999997</v>
      </c>
      <c r="D20460">
        <v>-0.1641946</v>
      </c>
      <c r="E20460">
        <v>9.1530769999999997</v>
      </c>
      <c r="F20460">
        <f t="shared" si="638"/>
        <v>0.18397832</v>
      </c>
      <c r="G20460">
        <f t="shared" si="639"/>
        <v>9.0419607888888898</v>
      </c>
    </row>
    <row r="20461" spans="1:7" x14ac:dyDescent="0.3">
      <c r="A20461">
        <v>204.560005187988</v>
      </c>
      <c r="B20461">
        <v>82.377700000000004</v>
      </c>
      <c r="C20461">
        <v>0.55197494999999996</v>
      </c>
      <c r="D20461">
        <v>-0.1532076</v>
      </c>
      <c r="E20461">
        <v>9.1530769999999997</v>
      </c>
      <c r="F20461">
        <f t="shared" si="638"/>
        <v>0.18399164999999998</v>
      </c>
      <c r="G20461">
        <f t="shared" si="639"/>
        <v>9.0419607888888898</v>
      </c>
    </row>
    <row r="20462" spans="1:7" x14ac:dyDescent="0.3">
      <c r="A20462">
        <v>204.57012176513601</v>
      </c>
      <c r="B20462">
        <v>82.375789999999995</v>
      </c>
      <c r="C20462">
        <v>0.55202830000000003</v>
      </c>
      <c r="D20462">
        <v>-0.12757126999999999</v>
      </c>
      <c r="E20462">
        <v>9.1528639999999992</v>
      </c>
      <c r="F20462">
        <f t="shared" si="638"/>
        <v>0.18400943333333333</v>
      </c>
      <c r="G20462">
        <f t="shared" si="639"/>
        <v>9.0417485666666657</v>
      </c>
    </row>
    <row r="20463" spans="1:7" x14ac:dyDescent="0.3">
      <c r="A20463">
        <v>204.58013153076101</v>
      </c>
      <c r="B20463">
        <v>82.408169999999998</v>
      </c>
      <c r="C20463">
        <v>0.55205493999999999</v>
      </c>
      <c r="D20463">
        <v>-0.12879204999999999</v>
      </c>
      <c r="E20463">
        <v>9.1564619999999994</v>
      </c>
      <c r="F20463">
        <f t="shared" si="638"/>
        <v>0.18401831333333332</v>
      </c>
      <c r="G20463">
        <f t="shared" si="639"/>
        <v>9.0453463444444449</v>
      </c>
    </row>
    <row r="20464" spans="1:7" x14ac:dyDescent="0.3">
      <c r="A20464">
        <v>204.59000396728501</v>
      </c>
      <c r="B20464">
        <v>82.366264000000001</v>
      </c>
      <c r="C20464">
        <v>0.55206829999999996</v>
      </c>
      <c r="D20464">
        <v>-0.14466216000000001</v>
      </c>
      <c r="E20464">
        <v>9.1518060000000006</v>
      </c>
      <c r="F20464">
        <f t="shared" si="638"/>
        <v>0.18402276666666664</v>
      </c>
      <c r="G20464">
        <f t="shared" si="639"/>
        <v>9.0406901222222231</v>
      </c>
    </row>
    <row r="20465" spans="1:7" x14ac:dyDescent="0.3">
      <c r="A20465">
        <v>204.59999847412101</v>
      </c>
      <c r="B20465">
        <v>82.389129999999994</v>
      </c>
      <c r="C20465">
        <v>0.55208159999999995</v>
      </c>
      <c r="D20465">
        <v>-0.14588292999999999</v>
      </c>
      <c r="E20465">
        <v>9.1543460000000003</v>
      </c>
      <c r="F20465">
        <f t="shared" si="638"/>
        <v>0.18402719999999997</v>
      </c>
      <c r="G20465">
        <f t="shared" si="639"/>
        <v>9.0432307888888879</v>
      </c>
    </row>
    <row r="20466" spans="1:7" x14ac:dyDescent="0.3">
      <c r="A20466">
        <v>204.609992980957</v>
      </c>
      <c r="B20466">
        <v>82.387219999999999</v>
      </c>
      <c r="C20466">
        <v>0.55210820000000005</v>
      </c>
      <c r="D20466">
        <v>-0.14832449</v>
      </c>
      <c r="E20466">
        <v>9.1541350000000001</v>
      </c>
      <c r="F20466">
        <f t="shared" si="638"/>
        <v>0.18403606666666669</v>
      </c>
      <c r="G20466">
        <f t="shared" si="639"/>
        <v>9.0430185666666674</v>
      </c>
    </row>
    <row r="20467" spans="1:7" x14ac:dyDescent="0.3">
      <c r="A20467">
        <v>204.620002746582</v>
      </c>
      <c r="B20467">
        <v>82.370080000000002</v>
      </c>
      <c r="C20467">
        <v>0.55214819999999998</v>
      </c>
      <c r="D20467">
        <v>-0.13733749000000001</v>
      </c>
      <c r="E20467">
        <v>9.1522299999999994</v>
      </c>
      <c r="F20467">
        <f t="shared" si="638"/>
        <v>0.1840494</v>
      </c>
      <c r="G20467">
        <f t="shared" si="639"/>
        <v>9.041114122222222</v>
      </c>
    </row>
    <row r="20468" spans="1:7" x14ac:dyDescent="0.3">
      <c r="A20468">
        <v>204.629997253417</v>
      </c>
      <c r="B20468">
        <v>82.406270000000006</v>
      </c>
      <c r="C20468">
        <v>0.55217490000000002</v>
      </c>
      <c r="D20468">
        <v>-0.13855827000000001</v>
      </c>
      <c r="E20468">
        <v>9.1562509999999993</v>
      </c>
      <c r="F20468">
        <f t="shared" si="638"/>
        <v>0.18405830000000001</v>
      </c>
      <c r="G20468">
        <f t="shared" si="639"/>
        <v>9.0451352333333332</v>
      </c>
    </row>
    <row r="20469" spans="1:7" x14ac:dyDescent="0.3">
      <c r="A20469">
        <v>204.640007019042</v>
      </c>
      <c r="B20469">
        <v>82.377700000000004</v>
      </c>
      <c r="C20469">
        <v>0.55218820000000002</v>
      </c>
      <c r="D20469">
        <v>-0.15442838</v>
      </c>
      <c r="E20469">
        <v>9.1530769999999997</v>
      </c>
      <c r="F20469">
        <f t="shared" si="638"/>
        <v>0.18406273333333334</v>
      </c>
      <c r="G20469">
        <f t="shared" si="639"/>
        <v>9.0419607888888898</v>
      </c>
    </row>
    <row r="20470" spans="1:7" x14ac:dyDescent="0.3">
      <c r="A20470">
        <v>204.650001525878</v>
      </c>
      <c r="B20470">
        <v>82.381510000000006</v>
      </c>
      <c r="C20470">
        <v>0.55220157000000003</v>
      </c>
      <c r="D20470">
        <v>-0.17029849</v>
      </c>
      <c r="E20470">
        <v>9.1534999999999993</v>
      </c>
      <c r="F20470">
        <f t="shared" si="638"/>
        <v>0.18406719000000002</v>
      </c>
      <c r="G20470">
        <f t="shared" si="639"/>
        <v>9.0423841222222237</v>
      </c>
    </row>
    <row r="20471" spans="1:7" x14ac:dyDescent="0.3">
      <c r="A20471">
        <v>204.65999603271399</v>
      </c>
      <c r="B20471">
        <v>82.379599999999996</v>
      </c>
      <c r="C20471">
        <v>0.55221485999999997</v>
      </c>
      <c r="D20471">
        <v>-0.18616859999999999</v>
      </c>
      <c r="E20471">
        <v>9.1532879999999999</v>
      </c>
      <c r="F20471">
        <f t="shared" si="638"/>
        <v>0.18407161999999999</v>
      </c>
      <c r="G20471">
        <f t="shared" si="639"/>
        <v>9.0421718999999996</v>
      </c>
    </row>
    <row r="20472" spans="1:7" x14ac:dyDescent="0.3">
      <c r="A20472">
        <v>204.67000579833899</v>
      </c>
      <c r="B20472">
        <v>82.351029999999994</v>
      </c>
      <c r="C20472">
        <v>0.55225486000000001</v>
      </c>
      <c r="D20472">
        <v>-0.17396081999999999</v>
      </c>
      <c r="E20472">
        <v>9.1501129999999993</v>
      </c>
      <c r="F20472">
        <f t="shared" si="638"/>
        <v>0.18408495333333333</v>
      </c>
      <c r="G20472">
        <f t="shared" si="639"/>
        <v>9.0389974555555543</v>
      </c>
    </row>
    <row r="20473" spans="1:7" x14ac:dyDescent="0.3">
      <c r="A20473">
        <v>204.680122375488</v>
      </c>
      <c r="B20473">
        <v>82.383414999999999</v>
      </c>
      <c r="C20473">
        <v>0.55229485</v>
      </c>
      <c r="D20473">
        <v>-0.14832449</v>
      </c>
      <c r="E20473">
        <v>9.1537120000000005</v>
      </c>
      <c r="F20473">
        <f t="shared" si="638"/>
        <v>0.18409828333333333</v>
      </c>
      <c r="G20473">
        <f t="shared" si="639"/>
        <v>9.0425957888888888</v>
      </c>
    </row>
    <row r="20474" spans="1:7" x14ac:dyDescent="0.3">
      <c r="A20474">
        <v>204.68999481201101</v>
      </c>
      <c r="B20474">
        <v>82.356740000000002</v>
      </c>
      <c r="C20474">
        <v>0.55232155000000005</v>
      </c>
      <c r="D20474">
        <v>-0.15076603999999999</v>
      </c>
      <c r="E20474">
        <v>9.1507480000000001</v>
      </c>
      <c r="F20474">
        <f t="shared" si="638"/>
        <v>0.18410718333333334</v>
      </c>
      <c r="G20474">
        <f t="shared" si="639"/>
        <v>9.0396318999999998</v>
      </c>
    </row>
    <row r="20475" spans="1:7" x14ac:dyDescent="0.3">
      <c r="A20475">
        <v>204.70000457763601</v>
      </c>
      <c r="B20475">
        <v>82.387219999999999</v>
      </c>
      <c r="C20475">
        <v>0.55233485000000004</v>
      </c>
      <c r="D20475">
        <v>-0.16663615000000001</v>
      </c>
      <c r="E20475">
        <v>9.1541350000000001</v>
      </c>
      <c r="F20475">
        <f t="shared" si="638"/>
        <v>0.18411161666666667</v>
      </c>
      <c r="G20475">
        <f t="shared" si="639"/>
        <v>9.0430185666666674</v>
      </c>
    </row>
    <row r="20476" spans="1:7" x14ac:dyDescent="0.3">
      <c r="A20476">
        <v>204.71012115478501</v>
      </c>
      <c r="B20476">
        <v>82.375789999999995</v>
      </c>
      <c r="C20476">
        <v>0.55233485000000004</v>
      </c>
      <c r="D20476">
        <v>-0.19593482000000001</v>
      </c>
      <c r="E20476">
        <v>9.1528639999999992</v>
      </c>
      <c r="F20476">
        <f t="shared" si="638"/>
        <v>0.18411161666666667</v>
      </c>
      <c r="G20476">
        <f t="shared" si="639"/>
        <v>9.0417485666666657</v>
      </c>
    </row>
    <row r="20477" spans="1:7" x14ac:dyDescent="0.3">
      <c r="A20477">
        <v>204.719993591308</v>
      </c>
      <c r="B20477">
        <v>82.343410000000006</v>
      </c>
      <c r="C20477">
        <v>0.55234819999999996</v>
      </c>
      <c r="D20477">
        <v>-0.21058415</v>
      </c>
      <c r="E20477">
        <v>9.1492660000000008</v>
      </c>
      <c r="F20477">
        <f t="shared" si="638"/>
        <v>0.18411606666666666</v>
      </c>
      <c r="G20477">
        <f t="shared" si="639"/>
        <v>9.0381507888888901</v>
      </c>
    </row>
    <row r="20478" spans="1:7" x14ac:dyDescent="0.3">
      <c r="A20478">
        <v>204.730003356933</v>
      </c>
      <c r="B20478">
        <v>82.375789999999995</v>
      </c>
      <c r="C20478">
        <v>0.55237484000000003</v>
      </c>
      <c r="D20478">
        <v>-0.21302570000000001</v>
      </c>
      <c r="E20478">
        <v>9.1528639999999992</v>
      </c>
      <c r="F20478">
        <f t="shared" si="638"/>
        <v>0.18412494666666668</v>
      </c>
      <c r="G20478">
        <f t="shared" si="639"/>
        <v>9.0417485666666657</v>
      </c>
    </row>
    <row r="20479" spans="1:7" x14ac:dyDescent="0.3">
      <c r="A20479">
        <v>204.740119934082</v>
      </c>
      <c r="B20479">
        <v>82.330079999999995</v>
      </c>
      <c r="C20479">
        <v>0.55241483000000002</v>
      </c>
      <c r="D20479">
        <v>-0.20203869999999999</v>
      </c>
      <c r="E20479">
        <v>9.147786</v>
      </c>
      <c r="F20479">
        <f t="shared" si="638"/>
        <v>0.18413827666666668</v>
      </c>
      <c r="G20479">
        <f t="shared" si="639"/>
        <v>9.0366696777777769</v>
      </c>
    </row>
    <row r="20480" spans="1:7" x14ac:dyDescent="0.3">
      <c r="A20480">
        <v>204.74999237060501</v>
      </c>
      <c r="B20480">
        <v>82.345314000000002</v>
      </c>
      <c r="C20480">
        <v>0.55244150000000003</v>
      </c>
      <c r="D20480">
        <v>-0.20325947999999999</v>
      </c>
      <c r="E20480">
        <v>9.1494780000000002</v>
      </c>
      <c r="F20480">
        <f t="shared" si="638"/>
        <v>0.18414716666666667</v>
      </c>
      <c r="G20480">
        <f t="shared" si="639"/>
        <v>9.0383623444444439</v>
      </c>
    </row>
    <row r="20481" spans="1:7" x14ac:dyDescent="0.3">
      <c r="A20481">
        <v>204.76000213623001</v>
      </c>
      <c r="B20481">
        <v>82.324359999999999</v>
      </c>
      <c r="C20481">
        <v>0.55244150000000003</v>
      </c>
      <c r="D20481">
        <v>-0.21790881000000001</v>
      </c>
      <c r="E20481">
        <v>9.1471509999999991</v>
      </c>
      <c r="F20481">
        <f t="shared" si="638"/>
        <v>0.18414716666666667</v>
      </c>
      <c r="G20481">
        <f t="shared" si="639"/>
        <v>9.0360341222222225</v>
      </c>
    </row>
    <row r="20482" spans="1:7" x14ac:dyDescent="0.3">
      <c r="A20482">
        <v>204.76999664306601</v>
      </c>
      <c r="B20482">
        <v>82.311030000000002</v>
      </c>
      <c r="C20482">
        <v>0.55245480000000002</v>
      </c>
      <c r="D20482">
        <v>-0.23377892</v>
      </c>
      <c r="E20482">
        <v>9.1456689999999998</v>
      </c>
      <c r="F20482">
        <f t="shared" si="638"/>
        <v>0.1841516</v>
      </c>
      <c r="G20482">
        <f t="shared" si="639"/>
        <v>9.034553011111111</v>
      </c>
    </row>
    <row r="20483" spans="1:7" x14ac:dyDescent="0.3">
      <c r="A20483">
        <v>204.780128479003</v>
      </c>
      <c r="B20483">
        <v>82.326260000000005</v>
      </c>
      <c r="C20483">
        <v>0.55245480000000002</v>
      </c>
      <c r="D20483">
        <v>-0.26307760000000002</v>
      </c>
      <c r="E20483">
        <v>9.1473619999999993</v>
      </c>
      <c r="F20483">
        <f t="shared" si="638"/>
        <v>0.1841516</v>
      </c>
      <c r="G20483">
        <f t="shared" si="639"/>
        <v>9.0362452333333341</v>
      </c>
    </row>
    <row r="20484" spans="1:7" x14ac:dyDescent="0.3">
      <c r="A20484">
        <v>204.790000915527</v>
      </c>
      <c r="B20484">
        <v>82.29007</v>
      </c>
      <c r="C20484">
        <v>0.55248149999999996</v>
      </c>
      <c r="D20484">
        <v>-0.26429835000000002</v>
      </c>
      <c r="E20484">
        <v>9.1433400000000002</v>
      </c>
      <c r="F20484">
        <f t="shared" si="638"/>
        <v>0.18416049999999998</v>
      </c>
      <c r="G20484">
        <f t="shared" si="639"/>
        <v>9.0322241222222228</v>
      </c>
    </row>
    <row r="20485" spans="1:7" x14ac:dyDescent="0.3">
      <c r="A20485">
        <v>204.80011749267501</v>
      </c>
      <c r="B20485">
        <v>82.320549999999997</v>
      </c>
      <c r="C20485">
        <v>0.55250809999999995</v>
      </c>
      <c r="D20485">
        <v>-0.26551913999999999</v>
      </c>
      <c r="E20485">
        <v>9.1467270000000003</v>
      </c>
      <c r="F20485">
        <f t="shared" si="638"/>
        <v>0.18416936666666664</v>
      </c>
      <c r="G20485">
        <f t="shared" si="639"/>
        <v>9.0356107888888886</v>
      </c>
    </row>
    <row r="20486" spans="1:7" x14ac:dyDescent="0.3">
      <c r="A20486">
        <v>204.810005187988</v>
      </c>
      <c r="B20486">
        <v>82.307209999999998</v>
      </c>
      <c r="C20486">
        <v>0.55253479999999999</v>
      </c>
      <c r="D20486">
        <v>-0.2679607</v>
      </c>
      <c r="E20486">
        <v>9.1452449999999992</v>
      </c>
      <c r="F20486">
        <f t="shared" ref="F20486:F20549" si="640">C20486/3</f>
        <v>0.18417826666666667</v>
      </c>
      <c r="G20486">
        <f t="shared" ref="G20486:G20549" si="641">(B20486-$B$5)/9</f>
        <v>9.0341285666666664</v>
      </c>
    </row>
    <row r="20487" spans="1:7" x14ac:dyDescent="0.3">
      <c r="A20487">
        <v>204.81999969482399</v>
      </c>
      <c r="B20487">
        <v>82.274829999999994</v>
      </c>
      <c r="C20487">
        <v>0.55254809999999999</v>
      </c>
      <c r="D20487">
        <v>-0.28261003000000001</v>
      </c>
      <c r="E20487">
        <v>9.1416470000000007</v>
      </c>
      <c r="F20487">
        <f t="shared" si="640"/>
        <v>0.1841827</v>
      </c>
      <c r="G20487">
        <f t="shared" si="641"/>
        <v>9.030530788888889</v>
      </c>
    </row>
    <row r="20488" spans="1:7" x14ac:dyDescent="0.3">
      <c r="A20488">
        <v>204.82999420166001</v>
      </c>
      <c r="B20488">
        <v>82.309119999999993</v>
      </c>
      <c r="C20488">
        <v>0.55254809999999999</v>
      </c>
      <c r="D20488">
        <v>-0.31190869999999998</v>
      </c>
      <c r="E20488">
        <v>9.1454559999999994</v>
      </c>
      <c r="F20488">
        <f t="shared" si="640"/>
        <v>0.1841827</v>
      </c>
      <c r="G20488">
        <f t="shared" si="641"/>
        <v>9.0343407888888887</v>
      </c>
    </row>
    <row r="20489" spans="1:7" x14ac:dyDescent="0.3">
      <c r="A20489">
        <v>204.840126037597</v>
      </c>
      <c r="B20489">
        <v>82.263405000000006</v>
      </c>
      <c r="C20489">
        <v>0.55256145999999995</v>
      </c>
      <c r="D20489">
        <v>-0.31312944999999998</v>
      </c>
      <c r="E20489">
        <v>9.1403770000000009</v>
      </c>
      <c r="F20489">
        <f t="shared" si="640"/>
        <v>0.18418715333333333</v>
      </c>
      <c r="G20489">
        <f t="shared" si="641"/>
        <v>9.0292613444444445</v>
      </c>
    </row>
    <row r="20490" spans="1:7" x14ac:dyDescent="0.3">
      <c r="A20490">
        <v>204.850120544433</v>
      </c>
      <c r="B20490">
        <v>82.284355000000005</v>
      </c>
      <c r="C20490">
        <v>0.55260145999999999</v>
      </c>
      <c r="D20490">
        <v>-0.29970091999999998</v>
      </c>
      <c r="E20490">
        <v>9.1427049999999994</v>
      </c>
      <c r="F20490">
        <f t="shared" si="640"/>
        <v>0.18420048666666666</v>
      </c>
      <c r="G20490">
        <f t="shared" si="641"/>
        <v>9.031589122222222</v>
      </c>
    </row>
    <row r="20491" spans="1:7" x14ac:dyDescent="0.3">
      <c r="A20491">
        <v>204.859992980957</v>
      </c>
      <c r="B20491">
        <v>82.257689999999997</v>
      </c>
      <c r="C20491">
        <v>0.55264144999999998</v>
      </c>
      <c r="D20491">
        <v>-0.28871390000000002</v>
      </c>
      <c r="E20491">
        <v>9.1397429999999993</v>
      </c>
      <c r="F20491">
        <f t="shared" si="640"/>
        <v>0.18421381666666667</v>
      </c>
      <c r="G20491">
        <f t="shared" si="641"/>
        <v>9.0286263444444437</v>
      </c>
    </row>
    <row r="20492" spans="1:7" x14ac:dyDescent="0.3">
      <c r="A20492">
        <v>204.87012481689399</v>
      </c>
      <c r="B20492">
        <v>82.244354000000001</v>
      </c>
      <c r="C20492">
        <v>0.55268145000000002</v>
      </c>
      <c r="D20492">
        <v>-0.27650613000000002</v>
      </c>
      <c r="E20492">
        <v>9.1382600000000007</v>
      </c>
      <c r="F20492">
        <f t="shared" si="640"/>
        <v>0.18422715000000001</v>
      </c>
      <c r="G20492">
        <f t="shared" si="641"/>
        <v>9.0271445666666672</v>
      </c>
    </row>
    <row r="20493" spans="1:7" x14ac:dyDescent="0.3">
      <c r="A20493">
        <v>204.879997253417</v>
      </c>
      <c r="B20493">
        <v>82.282454999999999</v>
      </c>
      <c r="C20493">
        <v>0.55269473999999996</v>
      </c>
      <c r="D20493">
        <v>-0.29237625</v>
      </c>
      <c r="E20493">
        <v>9.1424939999999992</v>
      </c>
      <c r="F20493">
        <f t="shared" si="640"/>
        <v>0.18423157999999998</v>
      </c>
      <c r="G20493">
        <f t="shared" si="641"/>
        <v>9.0313780111111104</v>
      </c>
    </row>
    <row r="20494" spans="1:7" x14ac:dyDescent="0.3">
      <c r="A20494">
        <v>204.890007019042</v>
      </c>
      <c r="B20494">
        <v>82.274829999999994</v>
      </c>
      <c r="C20494">
        <v>0.55269473999999996</v>
      </c>
      <c r="D20494">
        <v>-0.32167489999999999</v>
      </c>
      <c r="E20494">
        <v>9.1416470000000007</v>
      </c>
      <c r="F20494">
        <f t="shared" si="640"/>
        <v>0.18423157999999998</v>
      </c>
      <c r="G20494">
        <f t="shared" si="641"/>
        <v>9.030530788888889</v>
      </c>
    </row>
    <row r="20495" spans="1:7" x14ac:dyDescent="0.3">
      <c r="A20495">
        <v>204.900001525878</v>
      </c>
      <c r="B20495">
        <v>82.286259999999999</v>
      </c>
      <c r="C20495">
        <v>0.55270810000000004</v>
      </c>
      <c r="D20495">
        <v>-0.33632424</v>
      </c>
      <c r="E20495">
        <v>9.1429170000000006</v>
      </c>
      <c r="F20495">
        <f t="shared" si="640"/>
        <v>0.18423603333333335</v>
      </c>
      <c r="G20495">
        <f t="shared" si="641"/>
        <v>9.0318007888888889</v>
      </c>
    </row>
    <row r="20496" spans="1:7" x14ac:dyDescent="0.3">
      <c r="A20496">
        <v>204.910118103027</v>
      </c>
      <c r="B20496">
        <v>82.257689999999997</v>
      </c>
      <c r="C20496">
        <v>0.55270810000000004</v>
      </c>
      <c r="D20496">
        <v>-0.36562289999999997</v>
      </c>
      <c r="E20496">
        <v>9.1397429999999993</v>
      </c>
      <c r="F20496">
        <f t="shared" si="640"/>
        <v>0.18423603333333335</v>
      </c>
      <c r="G20496">
        <f t="shared" si="641"/>
        <v>9.0286263444444437</v>
      </c>
    </row>
    <row r="20497" spans="1:7" x14ac:dyDescent="0.3">
      <c r="A20497">
        <v>204.920127868652</v>
      </c>
      <c r="B20497">
        <v>82.229119999999995</v>
      </c>
      <c r="C20497">
        <v>0.55272144000000001</v>
      </c>
      <c r="D20497">
        <v>-0.36684367000000001</v>
      </c>
      <c r="E20497">
        <v>9.1365669999999994</v>
      </c>
      <c r="F20497">
        <f t="shared" si="640"/>
        <v>0.18424048000000001</v>
      </c>
      <c r="G20497">
        <f t="shared" si="641"/>
        <v>9.0254519000000002</v>
      </c>
    </row>
    <row r="20498" spans="1:7" x14ac:dyDescent="0.3">
      <c r="A20498">
        <v>204.93000030517501</v>
      </c>
      <c r="B20498">
        <v>82.236729999999994</v>
      </c>
      <c r="C20498">
        <v>0.55273472999999995</v>
      </c>
      <c r="D20498">
        <v>-0.38271379999999999</v>
      </c>
      <c r="E20498">
        <v>9.1374139999999997</v>
      </c>
      <c r="F20498">
        <f t="shared" si="640"/>
        <v>0.18424490999999998</v>
      </c>
      <c r="G20498">
        <f t="shared" si="641"/>
        <v>9.0262974555555555</v>
      </c>
    </row>
    <row r="20499" spans="1:7" x14ac:dyDescent="0.3">
      <c r="A20499">
        <v>204.940132141113</v>
      </c>
      <c r="B20499">
        <v>82.208160000000007</v>
      </c>
      <c r="C20499">
        <v>0.55274809999999996</v>
      </c>
      <c r="D20499">
        <v>-0.39858389999999999</v>
      </c>
      <c r="E20499">
        <v>9.1342390000000009</v>
      </c>
      <c r="F20499">
        <f t="shared" si="640"/>
        <v>0.18424936666666666</v>
      </c>
      <c r="G20499">
        <f t="shared" si="641"/>
        <v>9.023123011111112</v>
      </c>
    </row>
    <row r="20500" spans="1:7" x14ac:dyDescent="0.3">
      <c r="A20500">
        <v>204.95000457763601</v>
      </c>
      <c r="B20500">
        <v>82.196730000000002</v>
      </c>
      <c r="C20500">
        <v>0.55274809999999996</v>
      </c>
      <c r="D20500">
        <v>-0.42788254999999997</v>
      </c>
      <c r="E20500">
        <v>9.1329689999999992</v>
      </c>
      <c r="F20500">
        <f t="shared" si="640"/>
        <v>0.18424936666666666</v>
      </c>
      <c r="G20500">
        <f t="shared" si="641"/>
        <v>9.0218530111111122</v>
      </c>
    </row>
    <row r="20501" spans="1:7" x14ac:dyDescent="0.3">
      <c r="A20501">
        <v>204.959999084472</v>
      </c>
      <c r="B20501">
        <v>82.164349999999999</v>
      </c>
      <c r="C20501">
        <v>0.55277469999999995</v>
      </c>
      <c r="D20501">
        <v>-0.43032409999999999</v>
      </c>
      <c r="E20501">
        <v>9.129372</v>
      </c>
      <c r="F20501">
        <f t="shared" si="640"/>
        <v>0.18425823333333333</v>
      </c>
      <c r="G20501">
        <f t="shared" si="641"/>
        <v>9.018255233333333</v>
      </c>
    </row>
    <row r="20502" spans="1:7" x14ac:dyDescent="0.3">
      <c r="A20502">
        <v>204.969993591308</v>
      </c>
      <c r="B20502">
        <v>82.116730000000004</v>
      </c>
      <c r="C20502">
        <v>0.5527881</v>
      </c>
      <c r="D20502">
        <v>-0.44619423000000002</v>
      </c>
      <c r="E20502">
        <v>9.1240810000000003</v>
      </c>
      <c r="F20502">
        <f t="shared" si="640"/>
        <v>0.1842627</v>
      </c>
      <c r="G20502">
        <f t="shared" si="641"/>
        <v>9.0129641222222219</v>
      </c>
    </row>
    <row r="20503" spans="1:7" x14ac:dyDescent="0.3">
      <c r="A20503">
        <v>204.980003356933</v>
      </c>
      <c r="B20503">
        <v>82.162445000000005</v>
      </c>
      <c r="C20503">
        <v>0.55314803000000001</v>
      </c>
      <c r="D20503">
        <v>-0.10315571</v>
      </c>
      <c r="E20503">
        <v>9.1291600000000006</v>
      </c>
      <c r="F20503">
        <f t="shared" si="640"/>
        <v>0.18438267666666666</v>
      </c>
      <c r="G20503">
        <f t="shared" si="641"/>
        <v>9.0180435666666678</v>
      </c>
    </row>
    <row r="20504" spans="1:7" x14ac:dyDescent="0.3">
      <c r="A20504">
        <v>204.990119934082</v>
      </c>
      <c r="B20504">
        <v>82.271029999999996</v>
      </c>
      <c r="C20504">
        <v>0.55332130000000002</v>
      </c>
      <c r="D20504">
        <v>4.4558383999999999E-2</v>
      </c>
      <c r="E20504">
        <v>9.1412250000000004</v>
      </c>
      <c r="F20504">
        <f t="shared" si="640"/>
        <v>0.18444043333333335</v>
      </c>
      <c r="G20504">
        <f t="shared" si="641"/>
        <v>9.0301085666666658</v>
      </c>
    </row>
    <row r="20505" spans="1:7" x14ac:dyDescent="0.3">
      <c r="A20505">
        <v>204.99999237060501</v>
      </c>
      <c r="B20505">
        <v>82.385315000000006</v>
      </c>
      <c r="C20505">
        <v>0.55318800000000001</v>
      </c>
      <c r="D20505">
        <v>-0.11414270999999999</v>
      </c>
      <c r="E20505">
        <v>9.1539230000000007</v>
      </c>
      <c r="F20505">
        <f t="shared" si="640"/>
        <v>0.184396</v>
      </c>
      <c r="G20505">
        <f t="shared" si="641"/>
        <v>9.0428069000000004</v>
      </c>
    </row>
    <row r="20506" spans="1:7" x14ac:dyDescent="0.3">
      <c r="A20506">
        <v>205.010124206542</v>
      </c>
      <c r="B20506">
        <v>82.419600000000003</v>
      </c>
      <c r="C20506">
        <v>0.55312130000000004</v>
      </c>
      <c r="D20506">
        <v>-0.21668804</v>
      </c>
      <c r="E20506">
        <v>9.1577319999999993</v>
      </c>
      <c r="F20506">
        <f t="shared" si="640"/>
        <v>0.18437376666666669</v>
      </c>
      <c r="G20506">
        <f t="shared" si="641"/>
        <v>9.0466163444444447</v>
      </c>
    </row>
    <row r="20507" spans="1:7" x14ac:dyDescent="0.3">
      <c r="A20507">
        <v>205.020118713378</v>
      </c>
      <c r="B20507">
        <v>82.377700000000004</v>
      </c>
      <c r="C20507">
        <v>0.55314803000000001</v>
      </c>
      <c r="D20507">
        <v>-0.23255814999999999</v>
      </c>
      <c r="E20507">
        <v>9.1530769999999997</v>
      </c>
      <c r="F20507">
        <f t="shared" si="640"/>
        <v>0.18438267666666666</v>
      </c>
      <c r="G20507">
        <f t="shared" si="641"/>
        <v>9.0419607888888898</v>
      </c>
    </row>
    <row r="20508" spans="1:7" x14ac:dyDescent="0.3">
      <c r="A20508">
        <v>205.03000640869101</v>
      </c>
      <c r="B20508">
        <v>82.387219999999999</v>
      </c>
      <c r="C20508">
        <v>0.55314803000000001</v>
      </c>
      <c r="D20508">
        <v>-0.24842826000000001</v>
      </c>
      <c r="E20508">
        <v>9.1541350000000001</v>
      </c>
      <c r="F20508">
        <f t="shared" si="640"/>
        <v>0.18438267666666666</v>
      </c>
      <c r="G20508">
        <f t="shared" si="641"/>
        <v>9.0430185666666674</v>
      </c>
    </row>
    <row r="20509" spans="1:7" x14ac:dyDescent="0.3">
      <c r="A20509">
        <v>205.04012298583899</v>
      </c>
      <c r="B20509">
        <v>82.324359999999999</v>
      </c>
      <c r="C20509">
        <v>0.55314803000000001</v>
      </c>
      <c r="D20509">
        <v>-0.27772691999999999</v>
      </c>
      <c r="E20509">
        <v>9.1471509999999991</v>
      </c>
      <c r="F20509">
        <f t="shared" si="640"/>
        <v>0.18438267666666666</v>
      </c>
      <c r="G20509">
        <f t="shared" si="641"/>
        <v>9.0360341222222225</v>
      </c>
    </row>
    <row r="20510" spans="1:7" x14ac:dyDescent="0.3">
      <c r="A20510">
        <v>205.049995422363</v>
      </c>
      <c r="B20510">
        <v>82.324359999999999</v>
      </c>
      <c r="C20510">
        <v>0.55314803000000001</v>
      </c>
      <c r="D20510">
        <v>-0.30702558000000002</v>
      </c>
      <c r="E20510">
        <v>9.1471509999999991</v>
      </c>
      <c r="F20510">
        <f t="shared" si="640"/>
        <v>0.18438267666666666</v>
      </c>
      <c r="G20510">
        <f t="shared" si="641"/>
        <v>9.0360341222222225</v>
      </c>
    </row>
    <row r="20511" spans="1:7" x14ac:dyDescent="0.3">
      <c r="A20511">
        <v>205.060005187988</v>
      </c>
      <c r="B20511">
        <v>82.278639999999996</v>
      </c>
      <c r="C20511">
        <v>0.55316129999999997</v>
      </c>
      <c r="D20511">
        <v>-0.32167489999999999</v>
      </c>
      <c r="E20511">
        <v>9.1420700000000004</v>
      </c>
      <c r="F20511">
        <f t="shared" si="640"/>
        <v>0.1843871</v>
      </c>
      <c r="G20511">
        <f t="shared" si="641"/>
        <v>9.0309541222222212</v>
      </c>
    </row>
    <row r="20512" spans="1:7" x14ac:dyDescent="0.3">
      <c r="A20512">
        <v>205.06999969482399</v>
      </c>
      <c r="B20512">
        <v>82.248159999999999</v>
      </c>
      <c r="C20512">
        <v>0.55316129999999997</v>
      </c>
      <c r="D20512">
        <v>-0.35097358000000001</v>
      </c>
      <c r="E20512">
        <v>9.1386830000000003</v>
      </c>
      <c r="F20512">
        <f t="shared" si="640"/>
        <v>0.1843871</v>
      </c>
      <c r="G20512">
        <f t="shared" si="641"/>
        <v>9.0275674555555554</v>
      </c>
    </row>
    <row r="20513" spans="1:7" x14ac:dyDescent="0.3">
      <c r="A20513">
        <v>205.07999420166001</v>
      </c>
      <c r="B20513">
        <v>82.259600000000006</v>
      </c>
      <c r="C20513">
        <v>0.55316129999999997</v>
      </c>
      <c r="D20513">
        <v>-0.36562289999999997</v>
      </c>
      <c r="E20513">
        <v>9.1399550000000005</v>
      </c>
      <c r="F20513">
        <f t="shared" si="640"/>
        <v>0.1843871</v>
      </c>
      <c r="G20513">
        <f t="shared" si="641"/>
        <v>9.0288385666666677</v>
      </c>
    </row>
    <row r="20514" spans="1:7" x14ac:dyDescent="0.3">
      <c r="A20514">
        <v>205.09000396728501</v>
      </c>
      <c r="B20514">
        <v>82.210070000000002</v>
      </c>
      <c r="C20514">
        <v>0.55317470000000002</v>
      </c>
      <c r="D20514">
        <v>-0.38149300000000003</v>
      </c>
      <c r="E20514">
        <v>9.1344510000000003</v>
      </c>
      <c r="F20514">
        <f t="shared" si="640"/>
        <v>0.18439156666666667</v>
      </c>
      <c r="G20514">
        <f t="shared" si="641"/>
        <v>9.0233352333333343</v>
      </c>
    </row>
    <row r="20515" spans="1:7" x14ac:dyDescent="0.3">
      <c r="A20515">
        <v>205.09999847412101</v>
      </c>
      <c r="B20515">
        <v>82.229119999999995</v>
      </c>
      <c r="C20515">
        <v>0.55318800000000001</v>
      </c>
      <c r="D20515">
        <v>-0.39736313000000001</v>
      </c>
      <c r="E20515">
        <v>9.1365669999999994</v>
      </c>
      <c r="F20515">
        <f t="shared" si="640"/>
        <v>0.184396</v>
      </c>
      <c r="G20515">
        <f t="shared" si="641"/>
        <v>9.0254519000000002</v>
      </c>
    </row>
    <row r="20516" spans="1:7" x14ac:dyDescent="0.3">
      <c r="A20516">
        <v>205.109992980957</v>
      </c>
      <c r="B20516">
        <v>82.187209999999993</v>
      </c>
      <c r="C20516">
        <v>0.55321467000000002</v>
      </c>
      <c r="D20516">
        <v>-0.39980468000000002</v>
      </c>
      <c r="E20516">
        <v>9.1319110000000006</v>
      </c>
      <c r="F20516">
        <f t="shared" si="640"/>
        <v>0.18440489000000002</v>
      </c>
      <c r="G20516">
        <f t="shared" si="641"/>
        <v>9.0207952333333328</v>
      </c>
    </row>
    <row r="20517" spans="1:7" x14ac:dyDescent="0.3">
      <c r="A20517">
        <v>205.12012481689399</v>
      </c>
      <c r="B20517">
        <v>82.162445000000005</v>
      </c>
      <c r="C20517">
        <v>0.55324130000000005</v>
      </c>
      <c r="D20517">
        <v>-0.40224623999999998</v>
      </c>
      <c r="E20517">
        <v>9.1291600000000006</v>
      </c>
      <c r="F20517">
        <f t="shared" si="640"/>
        <v>0.18441376666666667</v>
      </c>
      <c r="G20517">
        <f t="shared" si="641"/>
        <v>9.0180435666666678</v>
      </c>
    </row>
    <row r="20518" spans="1:7" x14ac:dyDescent="0.3">
      <c r="A20518">
        <v>205.129997253417</v>
      </c>
      <c r="B20518">
        <v>82.175780000000003</v>
      </c>
      <c r="C20518">
        <v>0.55326796</v>
      </c>
      <c r="D20518">
        <v>-0.40468779999999999</v>
      </c>
      <c r="E20518">
        <v>9.1306410000000007</v>
      </c>
      <c r="F20518">
        <f t="shared" si="640"/>
        <v>0.18442265333333333</v>
      </c>
      <c r="G20518">
        <f t="shared" si="641"/>
        <v>9.0195252333333329</v>
      </c>
    </row>
    <row r="20519" spans="1:7" x14ac:dyDescent="0.3">
      <c r="A20519">
        <v>205.14012908935501</v>
      </c>
      <c r="B20519">
        <v>82.131966000000006</v>
      </c>
      <c r="C20519">
        <v>0.55330794999999999</v>
      </c>
      <c r="D20519">
        <v>-0.40712935</v>
      </c>
      <c r="E20519">
        <v>9.1257719999999996</v>
      </c>
      <c r="F20519">
        <f t="shared" si="640"/>
        <v>0.18443598333333333</v>
      </c>
      <c r="G20519">
        <f t="shared" si="641"/>
        <v>9.0146570111111117</v>
      </c>
    </row>
    <row r="20520" spans="1:7" x14ac:dyDescent="0.3">
      <c r="A20520">
        <v>205.150001525878</v>
      </c>
      <c r="B20520">
        <v>82.152919999999995</v>
      </c>
      <c r="C20520">
        <v>0.55332130000000002</v>
      </c>
      <c r="D20520">
        <v>-0.40957090000000002</v>
      </c>
      <c r="E20520">
        <v>9.1281020000000002</v>
      </c>
      <c r="F20520">
        <f t="shared" si="640"/>
        <v>0.18444043333333335</v>
      </c>
      <c r="G20520">
        <f t="shared" si="641"/>
        <v>9.0169852333333331</v>
      </c>
    </row>
    <row r="20521" spans="1:7" x14ac:dyDescent="0.3">
      <c r="A20521">
        <v>205.15999603271399</v>
      </c>
      <c r="B20521">
        <v>82.147210000000001</v>
      </c>
      <c r="C20521">
        <v>0.55336129999999994</v>
      </c>
      <c r="D20521">
        <v>-0.38271379999999999</v>
      </c>
      <c r="E20521">
        <v>9.1274669999999993</v>
      </c>
      <c r="F20521">
        <f t="shared" si="640"/>
        <v>0.18445376666666666</v>
      </c>
      <c r="G20521">
        <f t="shared" si="641"/>
        <v>9.0163507888888894</v>
      </c>
    </row>
    <row r="20522" spans="1:7" x14ac:dyDescent="0.3">
      <c r="A20522">
        <v>205.17000579833899</v>
      </c>
      <c r="B20522">
        <v>82.137680000000003</v>
      </c>
      <c r="C20522">
        <v>0.55338794000000002</v>
      </c>
      <c r="D20522">
        <v>-0.38515535000000001</v>
      </c>
      <c r="E20522">
        <v>9.1264079999999996</v>
      </c>
      <c r="F20522">
        <f t="shared" si="640"/>
        <v>0.18446264666666667</v>
      </c>
      <c r="G20522">
        <f t="shared" si="641"/>
        <v>9.0152919000000011</v>
      </c>
    </row>
    <row r="20523" spans="1:7" x14ac:dyDescent="0.3">
      <c r="A20523">
        <v>205.18000030517501</v>
      </c>
      <c r="B20523">
        <v>82.160539999999997</v>
      </c>
      <c r="C20523">
        <v>0.55341459999999998</v>
      </c>
      <c r="D20523">
        <v>-0.38759690000000002</v>
      </c>
      <c r="E20523">
        <v>9.1289470000000001</v>
      </c>
      <c r="F20523">
        <f t="shared" si="640"/>
        <v>0.18447153333333333</v>
      </c>
      <c r="G20523">
        <f t="shared" si="641"/>
        <v>9.0178318999999991</v>
      </c>
    </row>
    <row r="20524" spans="1:7" x14ac:dyDescent="0.3">
      <c r="A20524">
        <v>205.190132141113</v>
      </c>
      <c r="B20524">
        <v>82.128159999999994</v>
      </c>
      <c r="C20524">
        <v>0.55344130000000002</v>
      </c>
      <c r="D20524">
        <v>-0.39003845999999998</v>
      </c>
      <c r="E20524">
        <v>9.1253499999999992</v>
      </c>
      <c r="F20524">
        <f t="shared" si="640"/>
        <v>0.18448043333333333</v>
      </c>
      <c r="G20524">
        <f t="shared" si="641"/>
        <v>9.0142341222222218</v>
      </c>
    </row>
    <row r="20525" spans="1:7" x14ac:dyDescent="0.3">
      <c r="A20525">
        <v>205.20000457763601</v>
      </c>
      <c r="B20525">
        <v>82.149109999999993</v>
      </c>
      <c r="C20525">
        <v>0.55346790000000001</v>
      </c>
      <c r="D20525">
        <v>-0.39125922000000002</v>
      </c>
      <c r="E20525">
        <v>9.1276779999999995</v>
      </c>
      <c r="F20525">
        <f t="shared" si="640"/>
        <v>0.18448929999999999</v>
      </c>
      <c r="G20525">
        <f t="shared" si="641"/>
        <v>9.0165618999999992</v>
      </c>
    </row>
    <row r="20526" spans="1:7" x14ac:dyDescent="0.3">
      <c r="A20526">
        <v>205.21012115478501</v>
      </c>
      <c r="B20526">
        <v>82.154820000000001</v>
      </c>
      <c r="C20526">
        <v>0.55350790000000005</v>
      </c>
      <c r="D20526">
        <v>-0.37905145000000001</v>
      </c>
      <c r="E20526">
        <v>9.1283130000000003</v>
      </c>
      <c r="F20526">
        <f t="shared" si="640"/>
        <v>0.18450263333333336</v>
      </c>
      <c r="G20526">
        <f t="shared" si="641"/>
        <v>9.0171963444444447</v>
      </c>
    </row>
    <row r="20527" spans="1:7" x14ac:dyDescent="0.3">
      <c r="A20527">
        <v>205.219993591308</v>
      </c>
      <c r="B20527">
        <v>82.139589999999998</v>
      </c>
      <c r="C20527">
        <v>0.55356119999999998</v>
      </c>
      <c r="D20527">
        <v>-0.36806445999999998</v>
      </c>
      <c r="E20527">
        <v>9.1266200000000008</v>
      </c>
      <c r="F20527">
        <f t="shared" si="640"/>
        <v>0.1845204</v>
      </c>
      <c r="G20527">
        <f t="shared" si="641"/>
        <v>9.0155041222222216</v>
      </c>
    </row>
    <row r="20528" spans="1:7" x14ac:dyDescent="0.3">
      <c r="A20528">
        <v>205.23012542724601</v>
      </c>
      <c r="B20528">
        <v>82.189109999999999</v>
      </c>
      <c r="C20528">
        <v>0.55361455999999998</v>
      </c>
      <c r="D20528">
        <v>-0.32899958000000001</v>
      </c>
      <c r="E20528">
        <v>9.1321220000000007</v>
      </c>
      <c r="F20528">
        <f t="shared" si="640"/>
        <v>0.18453818666666666</v>
      </c>
      <c r="G20528">
        <f t="shared" si="641"/>
        <v>9.0210063444444444</v>
      </c>
    </row>
    <row r="20529" spans="1:7" x14ac:dyDescent="0.3">
      <c r="A20529">
        <v>205.23999786376899</v>
      </c>
      <c r="B20529">
        <v>82.173873999999998</v>
      </c>
      <c r="C20529">
        <v>0.55368119999999998</v>
      </c>
      <c r="D20529">
        <v>-0.27650613000000002</v>
      </c>
      <c r="E20529">
        <v>9.1304300000000005</v>
      </c>
      <c r="F20529">
        <f t="shared" si="640"/>
        <v>0.18456039999999999</v>
      </c>
      <c r="G20529">
        <f t="shared" si="641"/>
        <v>9.0193134555555545</v>
      </c>
    </row>
    <row r="20530" spans="1:7" x14ac:dyDescent="0.3">
      <c r="A20530">
        <v>205.24999237060501</v>
      </c>
      <c r="B20530">
        <v>82.234830000000002</v>
      </c>
      <c r="C20530">
        <v>0.55374783000000005</v>
      </c>
      <c r="D20530">
        <v>-0.23744125999999999</v>
      </c>
      <c r="E20530">
        <v>9.1372020000000003</v>
      </c>
      <c r="F20530">
        <f t="shared" si="640"/>
        <v>0.18458261000000001</v>
      </c>
      <c r="G20530">
        <f t="shared" si="641"/>
        <v>9.0260863444444439</v>
      </c>
    </row>
    <row r="20531" spans="1:7" x14ac:dyDescent="0.3">
      <c r="A20531">
        <v>205.260124206542</v>
      </c>
      <c r="B20531">
        <v>82.250069999999994</v>
      </c>
      <c r="C20531">
        <v>0.55378780000000005</v>
      </c>
      <c r="D20531">
        <v>-0.22523348000000001</v>
      </c>
      <c r="E20531">
        <v>9.1388949999999998</v>
      </c>
      <c r="F20531">
        <f t="shared" si="640"/>
        <v>0.18459593333333335</v>
      </c>
      <c r="G20531">
        <f t="shared" si="641"/>
        <v>9.0277796777777777</v>
      </c>
    </row>
    <row r="20532" spans="1:7" x14ac:dyDescent="0.3">
      <c r="A20532">
        <v>205.26999664306601</v>
      </c>
      <c r="B20532">
        <v>82.251975999999999</v>
      </c>
      <c r="C20532">
        <v>0.55381449999999999</v>
      </c>
      <c r="D20532">
        <v>-0.22645425999999999</v>
      </c>
      <c r="E20532">
        <v>9.1391080000000002</v>
      </c>
      <c r="F20532">
        <f t="shared" si="640"/>
        <v>0.18460483333333333</v>
      </c>
      <c r="G20532">
        <f t="shared" si="641"/>
        <v>9.027991455555556</v>
      </c>
    </row>
    <row r="20533" spans="1:7" x14ac:dyDescent="0.3">
      <c r="A20533">
        <v>205.280128479003</v>
      </c>
      <c r="B20533">
        <v>82.284355000000005</v>
      </c>
      <c r="C20533">
        <v>0.55381449999999999</v>
      </c>
      <c r="D20533">
        <v>-0.25575291999999999</v>
      </c>
      <c r="E20533">
        <v>9.1427049999999994</v>
      </c>
      <c r="F20533">
        <f t="shared" si="640"/>
        <v>0.18460483333333333</v>
      </c>
      <c r="G20533">
        <f t="shared" si="641"/>
        <v>9.031589122222222</v>
      </c>
    </row>
    <row r="20534" spans="1:7" x14ac:dyDescent="0.3">
      <c r="A20534">
        <v>205.290000915527</v>
      </c>
      <c r="B20534">
        <v>82.246260000000007</v>
      </c>
      <c r="C20534">
        <v>0.55382779999999998</v>
      </c>
      <c r="D20534">
        <v>-0.27040225000000001</v>
      </c>
      <c r="E20534">
        <v>9.1384729999999994</v>
      </c>
      <c r="F20534">
        <f t="shared" si="640"/>
        <v>0.18460926666666666</v>
      </c>
      <c r="G20534">
        <f t="shared" si="641"/>
        <v>9.0273563444444456</v>
      </c>
    </row>
    <row r="20535" spans="1:7" x14ac:dyDescent="0.3">
      <c r="A20535">
        <v>205.299995422363</v>
      </c>
      <c r="B20535">
        <v>82.271029999999996</v>
      </c>
      <c r="C20535">
        <v>0.55384120000000003</v>
      </c>
      <c r="D20535">
        <v>-0.28627235000000001</v>
      </c>
      <c r="E20535">
        <v>9.1412250000000004</v>
      </c>
      <c r="F20535">
        <f t="shared" si="640"/>
        <v>0.18461373333333334</v>
      </c>
      <c r="G20535">
        <f t="shared" si="641"/>
        <v>9.0301085666666658</v>
      </c>
    </row>
    <row r="20536" spans="1:7" x14ac:dyDescent="0.3">
      <c r="A20536">
        <v>205.310005187988</v>
      </c>
      <c r="B20536">
        <v>82.269120000000001</v>
      </c>
      <c r="C20536">
        <v>0.55388117000000003</v>
      </c>
      <c r="D20536">
        <v>-0.27528535999999998</v>
      </c>
      <c r="E20536">
        <v>9.1410119999999999</v>
      </c>
      <c r="F20536">
        <f t="shared" si="640"/>
        <v>0.18462705666666668</v>
      </c>
      <c r="G20536">
        <f t="shared" si="641"/>
        <v>9.0298963444444453</v>
      </c>
    </row>
    <row r="20537" spans="1:7" x14ac:dyDescent="0.3">
      <c r="A20537">
        <v>205.32012176513601</v>
      </c>
      <c r="B20537">
        <v>82.253879999999995</v>
      </c>
      <c r="C20537">
        <v>0.55392110000000006</v>
      </c>
      <c r="D20537">
        <v>-0.24842826000000001</v>
      </c>
      <c r="E20537">
        <v>9.1393190000000004</v>
      </c>
      <c r="F20537">
        <f t="shared" si="640"/>
        <v>0.18464036666666669</v>
      </c>
      <c r="G20537">
        <f t="shared" si="641"/>
        <v>9.0282030111111098</v>
      </c>
    </row>
    <row r="20538" spans="1:7" x14ac:dyDescent="0.3">
      <c r="A20538">
        <v>205.32999420166001</v>
      </c>
      <c r="B20538">
        <v>82.280550000000005</v>
      </c>
      <c r="C20538">
        <v>0.55396109999999998</v>
      </c>
      <c r="D20538">
        <v>-0.23622048000000001</v>
      </c>
      <c r="E20538">
        <v>9.1422825000000003</v>
      </c>
      <c r="F20538">
        <f t="shared" si="640"/>
        <v>0.1846537</v>
      </c>
      <c r="G20538">
        <f t="shared" si="641"/>
        <v>9.0311663444444452</v>
      </c>
    </row>
    <row r="20539" spans="1:7" x14ac:dyDescent="0.3">
      <c r="A20539">
        <v>205.340126037597</v>
      </c>
      <c r="B20539">
        <v>82.250069999999994</v>
      </c>
      <c r="C20539">
        <v>0.55398780000000003</v>
      </c>
      <c r="D20539">
        <v>-0.23866203</v>
      </c>
      <c r="E20539">
        <v>9.1388949999999998</v>
      </c>
      <c r="F20539">
        <f t="shared" si="640"/>
        <v>0.18466260000000001</v>
      </c>
      <c r="G20539">
        <f t="shared" si="641"/>
        <v>9.0277796777777777</v>
      </c>
    </row>
    <row r="20540" spans="1:7" x14ac:dyDescent="0.3">
      <c r="A20540">
        <v>205.34999847412101</v>
      </c>
      <c r="B20540">
        <v>82.278639999999996</v>
      </c>
      <c r="C20540">
        <v>0.55400110000000002</v>
      </c>
      <c r="D20540">
        <v>-0.25453213000000002</v>
      </c>
      <c r="E20540">
        <v>9.1420700000000004</v>
      </c>
      <c r="F20540">
        <f t="shared" si="640"/>
        <v>0.18466703333333334</v>
      </c>
      <c r="G20540">
        <f t="shared" si="641"/>
        <v>9.0309541222222212</v>
      </c>
    </row>
    <row r="20541" spans="1:7" x14ac:dyDescent="0.3">
      <c r="A20541">
        <v>205.359992980957</v>
      </c>
      <c r="B20541">
        <v>82.274829999999994</v>
      </c>
      <c r="C20541">
        <v>0.55401444</v>
      </c>
      <c r="D20541">
        <v>-0.27040225000000001</v>
      </c>
      <c r="E20541">
        <v>9.1416470000000007</v>
      </c>
      <c r="F20541">
        <f t="shared" si="640"/>
        <v>0.18467148</v>
      </c>
      <c r="G20541">
        <f t="shared" si="641"/>
        <v>9.030530788888889</v>
      </c>
    </row>
    <row r="20542" spans="1:7" x14ac:dyDescent="0.3">
      <c r="A20542">
        <v>205.370002746582</v>
      </c>
      <c r="B20542">
        <v>82.261499999999998</v>
      </c>
      <c r="C20542">
        <v>0.55402779999999996</v>
      </c>
      <c r="D20542">
        <v>-0.28627235000000001</v>
      </c>
      <c r="E20542">
        <v>9.1401649999999997</v>
      </c>
      <c r="F20542">
        <f t="shared" si="640"/>
        <v>0.18467593333333332</v>
      </c>
      <c r="G20542">
        <f t="shared" si="641"/>
        <v>9.0290496777777776</v>
      </c>
    </row>
    <row r="20543" spans="1:7" x14ac:dyDescent="0.3">
      <c r="A20543">
        <v>205.379997253417</v>
      </c>
      <c r="B20543">
        <v>82.272930000000002</v>
      </c>
      <c r="C20543">
        <v>0.55402779999999996</v>
      </c>
      <c r="D20543">
        <v>-0.31557099999999999</v>
      </c>
      <c r="E20543">
        <v>9.1414360000000006</v>
      </c>
      <c r="F20543">
        <f t="shared" si="640"/>
        <v>0.18467593333333332</v>
      </c>
      <c r="G20543">
        <f t="shared" si="641"/>
        <v>9.0303196777777774</v>
      </c>
    </row>
    <row r="20544" spans="1:7" x14ac:dyDescent="0.3">
      <c r="A20544">
        <v>205.390007019042</v>
      </c>
      <c r="B20544">
        <v>82.225300000000004</v>
      </c>
      <c r="C20544">
        <v>0.55405444000000004</v>
      </c>
      <c r="D20544">
        <v>-0.31801256999999999</v>
      </c>
      <c r="E20544">
        <v>9.1361439999999998</v>
      </c>
      <c r="F20544">
        <f t="shared" si="640"/>
        <v>0.18468481333333334</v>
      </c>
      <c r="G20544">
        <f t="shared" si="641"/>
        <v>9.0250274555555556</v>
      </c>
    </row>
    <row r="20545" spans="1:7" x14ac:dyDescent="0.3">
      <c r="A20545">
        <v>205.40012359619101</v>
      </c>
      <c r="B20545">
        <v>82.240549999999999</v>
      </c>
      <c r="C20545">
        <v>0.55408109999999999</v>
      </c>
      <c r="D20545">
        <v>-0.30580479999999999</v>
      </c>
      <c r="E20545">
        <v>9.1378369999999993</v>
      </c>
      <c r="F20545">
        <f t="shared" si="640"/>
        <v>0.18469369999999999</v>
      </c>
      <c r="G20545">
        <f t="shared" si="641"/>
        <v>9.0267219000000001</v>
      </c>
    </row>
    <row r="20546" spans="1:7" x14ac:dyDescent="0.3">
      <c r="A20546">
        <v>205.40999603271399</v>
      </c>
      <c r="B20546">
        <v>82.244354000000001</v>
      </c>
      <c r="C20546">
        <v>0.55412110000000003</v>
      </c>
      <c r="D20546">
        <v>-0.30824634000000001</v>
      </c>
      <c r="E20546">
        <v>9.1382600000000007</v>
      </c>
      <c r="F20546">
        <f t="shared" si="640"/>
        <v>0.18470703333333335</v>
      </c>
      <c r="G20546">
        <f t="shared" si="641"/>
        <v>9.0271445666666672</v>
      </c>
    </row>
    <row r="20547" spans="1:7" x14ac:dyDescent="0.3">
      <c r="A20547">
        <v>205.42000579833899</v>
      </c>
      <c r="B20547">
        <v>82.225300000000004</v>
      </c>
      <c r="C20547">
        <v>0.55414770000000002</v>
      </c>
      <c r="D20547">
        <v>-0.29725935999999997</v>
      </c>
      <c r="E20547">
        <v>9.1361439999999998</v>
      </c>
      <c r="F20547">
        <f t="shared" si="640"/>
        <v>0.18471590000000002</v>
      </c>
      <c r="G20547">
        <f t="shared" si="641"/>
        <v>9.0250274555555556</v>
      </c>
    </row>
    <row r="20548" spans="1:7" x14ac:dyDescent="0.3">
      <c r="A20548">
        <v>205.430122375488</v>
      </c>
      <c r="B20548">
        <v>82.250069999999994</v>
      </c>
      <c r="C20548">
        <v>0.55417435999999998</v>
      </c>
      <c r="D20548">
        <v>-0.29970091999999998</v>
      </c>
      <c r="E20548">
        <v>9.1388949999999998</v>
      </c>
      <c r="F20548">
        <f t="shared" si="640"/>
        <v>0.18472478666666667</v>
      </c>
      <c r="G20548">
        <f t="shared" si="641"/>
        <v>9.0277796777777777</v>
      </c>
    </row>
    <row r="20549" spans="1:7" x14ac:dyDescent="0.3">
      <c r="A20549">
        <v>205.43999481201101</v>
      </c>
      <c r="B20549">
        <v>82.221500000000006</v>
      </c>
      <c r="C20549">
        <v>0.55417435999999998</v>
      </c>
      <c r="D20549">
        <v>-0.32899958000000001</v>
      </c>
      <c r="E20549">
        <v>9.1357210000000002</v>
      </c>
      <c r="F20549">
        <f t="shared" si="640"/>
        <v>0.18472478666666667</v>
      </c>
      <c r="G20549">
        <f t="shared" si="641"/>
        <v>9.0246052333333342</v>
      </c>
    </row>
    <row r="20550" spans="1:7" x14ac:dyDescent="0.3">
      <c r="A20550">
        <v>205.45000457763601</v>
      </c>
      <c r="B20550">
        <v>82.225300000000004</v>
      </c>
      <c r="C20550">
        <v>0.55417435999999998</v>
      </c>
      <c r="D20550">
        <v>-0.35829823999999999</v>
      </c>
      <c r="E20550">
        <v>9.1361439999999998</v>
      </c>
      <c r="F20550">
        <f t="shared" ref="F20550:F20613" si="642">C20550/3</f>
        <v>0.18472478666666667</v>
      </c>
      <c r="G20550">
        <f t="shared" ref="G20550:G20613" si="643">(B20550-$B$5)/9</f>
        <v>9.0250274555555556</v>
      </c>
    </row>
    <row r="20551" spans="1:7" x14ac:dyDescent="0.3">
      <c r="A20551">
        <v>205.46012115478501</v>
      </c>
      <c r="B20551">
        <v>82.200550000000007</v>
      </c>
      <c r="C20551">
        <v>0.55417435999999998</v>
      </c>
      <c r="D20551">
        <v>-0.38759690000000002</v>
      </c>
      <c r="E20551">
        <v>9.1333929999999999</v>
      </c>
      <c r="F20551">
        <f t="shared" si="642"/>
        <v>0.18472478666666667</v>
      </c>
      <c r="G20551">
        <f t="shared" si="643"/>
        <v>9.0222774555555567</v>
      </c>
    </row>
    <row r="20552" spans="1:7" x14ac:dyDescent="0.3">
      <c r="A20552">
        <v>205.469993591308</v>
      </c>
      <c r="B20552">
        <v>82.181495999999996</v>
      </c>
      <c r="C20552">
        <v>0.55418769999999995</v>
      </c>
      <c r="D20552">
        <v>-0.40346700000000002</v>
      </c>
      <c r="E20552">
        <v>9.1312759999999997</v>
      </c>
      <c r="F20552">
        <f t="shared" si="642"/>
        <v>0.18472923333333333</v>
      </c>
      <c r="G20552">
        <f t="shared" si="643"/>
        <v>9.0201603444444434</v>
      </c>
    </row>
    <row r="20553" spans="1:7" x14ac:dyDescent="0.3">
      <c r="A20553">
        <v>205.480003356933</v>
      </c>
      <c r="B20553">
        <v>82.208160000000007</v>
      </c>
      <c r="C20553">
        <v>0.55420106999999996</v>
      </c>
      <c r="D20553">
        <v>-0.40346700000000002</v>
      </c>
      <c r="E20553">
        <v>9.1342390000000009</v>
      </c>
      <c r="F20553">
        <f t="shared" si="642"/>
        <v>0.18473368999999998</v>
      </c>
      <c r="G20553">
        <f t="shared" si="643"/>
        <v>9.023123011111112</v>
      </c>
    </row>
    <row r="20554" spans="1:7" x14ac:dyDescent="0.3">
      <c r="A20554">
        <v>205.48999786376899</v>
      </c>
      <c r="B20554">
        <v>82.173873999999998</v>
      </c>
      <c r="C20554">
        <v>0.55424105999999995</v>
      </c>
      <c r="D20554">
        <v>-0.39248001999999999</v>
      </c>
      <c r="E20554">
        <v>9.1304300000000005</v>
      </c>
      <c r="F20554">
        <f t="shared" si="642"/>
        <v>0.18474701999999998</v>
      </c>
      <c r="G20554">
        <f t="shared" si="643"/>
        <v>9.0193134555555545</v>
      </c>
    </row>
    <row r="20555" spans="1:7" x14ac:dyDescent="0.3">
      <c r="A20555">
        <v>205.500129699707</v>
      </c>
      <c r="B20555">
        <v>82.173873999999998</v>
      </c>
      <c r="C20555">
        <v>0.55428109999999997</v>
      </c>
      <c r="D20555">
        <v>-0.38027223999999998</v>
      </c>
      <c r="E20555">
        <v>9.1304300000000005</v>
      </c>
      <c r="F20555">
        <f t="shared" si="642"/>
        <v>0.18476036666666665</v>
      </c>
      <c r="G20555">
        <f t="shared" si="643"/>
        <v>9.0193134555555545</v>
      </c>
    </row>
    <row r="20556" spans="1:7" x14ac:dyDescent="0.3">
      <c r="A20556">
        <v>205.510124206542</v>
      </c>
      <c r="B20556">
        <v>82.154820000000001</v>
      </c>
      <c r="C20556">
        <v>0.55430776000000004</v>
      </c>
      <c r="D20556">
        <v>-0.38271379999999999</v>
      </c>
      <c r="E20556">
        <v>9.1283130000000003</v>
      </c>
      <c r="F20556">
        <f t="shared" si="642"/>
        <v>0.18476925333333336</v>
      </c>
      <c r="G20556">
        <f t="shared" si="643"/>
        <v>9.0171963444444447</v>
      </c>
    </row>
    <row r="20557" spans="1:7" x14ac:dyDescent="0.3">
      <c r="A20557">
        <v>205.520118713378</v>
      </c>
      <c r="B20557">
        <v>82.143394000000001</v>
      </c>
      <c r="C20557">
        <v>0.55430776000000004</v>
      </c>
      <c r="D20557">
        <v>-0.41201246000000002</v>
      </c>
      <c r="E20557">
        <v>9.1270430000000005</v>
      </c>
      <c r="F20557">
        <f t="shared" si="642"/>
        <v>0.18476925333333336</v>
      </c>
      <c r="G20557">
        <f t="shared" si="643"/>
        <v>9.0159267888888888</v>
      </c>
    </row>
    <row r="20558" spans="1:7" x14ac:dyDescent="0.3">
      <c r="A20558">
        <v>205.53000640869101</v>
      </c>
      <c r="B20558">
        <v>82.164349999999999</v>
      </c>
      <c r="C20558">
        <v>0.55430776000000004</v>
      </c>
      <c r="D20558">
        <v>-0.44131112</v>
      </c>
      <c r="E20558">
        <v>9.129372</v>
      </c>
      <c r="F20558">
        <f t="shared" si="642"/>
        <v>0.18476925333333336</v>
      </c>
      <c r="G20558">
        <f t="shared" si="643"/>
        <v>9.018255233333333</v>
      </c>
    </row>
    <row r="20559" spans="1:7" x14ac:dyDescent="0.3">
      <c r="A20559">
        <v>205.54012298583899</v>
      </c>
      <c r="B20559">
        <v>82.124343999999994</v>
      </c>
      <c r="C20559">
        <v>0.55432104999999998</v>
      </c>
      <c r="D20559">
        <v>-0.45718122</v>
      </c>
      <c r="E20559">
        <v>9.1249269999999996</v>
      </c>
      <c r="F20559">
        <f t="shared" si="642"/>
        <v>0.18477368333333333</v>
      </c>
      <c r="G20559">
        <f t="shared" si="643"/>
        <v>9.0138101222222211</v>
      </c>
    </row>
    <row r="20560" spans="1:7" x14ac:dyDescent="0.3">
      <c r="A20560">
        <v>205.549995422363</v>
      </c>
      <c r="B20560">
        <v>82.137680000000003</v>
      </c>
      <c r="C20560">
        <v>0.55449440000000005</v>
      </c>
      <c r="D20560">
        <v>-0.30702558000000002</v>
      </c>
      <c r="E20560">
        <v>9.1264079999999996</v>
      </c>
      <c r="F20560">
        <f t="shared" si="642"/>
        <v>0.18483146666666669</v>
      </c>
      <c r="G20560">
        <f t="shared" si="643"/>
        <v>9.0152919000000011</v>
      </c>
    </row>
    <row r="20561" spans="1:7" x14ac:dyDescent="0.3">
      <c r="A20561">
        <v>205.56012725830001</v>
      </c>
      <c r="B20561">
        <v>82.215779999999995</v>
      </c>
      <c r="C20561">
        <v>0.55478764000000003</v>
      </c>
      <c r="D20561">
        <v>-2.014283E-2</v>
      </c>
      <c r="E20561">
        <v>9.1350859999999994</v>
      </c>
      <c r="F20561">
        <f t="shared" si="642"/>
        <v>0.18492921333333334</v>
      </c>
      <c r="G20561">
        <f t="shared" si="643"/>
        <v>9.023969677777778</v>
      </c>
    </row>
    <row r="20562" spans="1:7" x14ac:dyDescent="0.3">
      <c r="A20562">
        <v>205.57012176513601</v>
      </c>
      <c r="B20562">
        <v>82.295783999999998</v>
      </c>
      <c r="C20562">
        <v>0.55469429999999997</v>
      </c>
      <c r="D20562">
        <v>-0.13611671</v>
      </c>
      <c r="E20562">
        <v>9.143974</v>
      </c>
      <c r="F20562">
        <f t="shared" si="642"/>
        <v>0.18489809999999998</v>
      </c>
      <c r="G20562">
        <f t="shared" si="643"/>
        <v>9.0328590111111104</v>
      </c>
    </row>
    <row r="20563" spans="1:7" x14ac:dyDescent="0.3">
      <c r="A20563">
        <v>205.57999420166001</v>
      </c>
      <c r="B20563">
        <v>82.366264000000001</v>
      </c>
      <c r="C20563">
        <v>0.55460100000000001</v>
      </c>
      <c r="D20563">
        <v>-0.28016847</v>
      </c>
      <c r="E20563">
        <v>9.1518060000000006</v>
      </c>
      <c r="F20563">
        <f t="shared" si="642"/>
        <v>0.184867</v>
      </c>
      <c r="G20563">
        <f t="shared" si="643"/>
        <v>9.0406901222222231</v>
      </c>
    </row>
    <row r="20564" spans="1:7" x14ac:dyDescent="0.3">
      <c r="A20564">
        <v>205.590126037597</v>
      </c>
      <c r="B20564">
        <v>82.333884999999995</v>
      </c>
      <c r="C20564">
        <v>0.55460100000000001</v>
      </c>
      <c r="D20564">
        <v>-0.31068790000000002</v>
      </c>
      <c r="E20564">
        <v>9.1482089999999996</v>
      </c>
      <c r="F20564">
        <f t="shared" si="642"/>
        <v>0.184867</v>
      </c>
      <c r="G20564">
        <f t="shared" si="643"/>
        <v>9.0370924555555554</v>
      </c>
    </row>
    <row r="20565" spans="1:7" x14ac:dyDescent="0.3">
      <c r="A20565">
        <v>205.59999847412101</v>
      </c>
      <c r="B20565">
        <v>82.335790000000003</v>
      </c>
      <c r="C20565">
        <v>0.55460100000000001</v>
      </c>
      <c r="D20565">
        <v>-0.33998655999999999</v>
      </c>
      <c r="E20565">
        <v>9.1484199999999998</v>
      </c>
      <c r="F20565">
        <f t="shared" si="642"/>
        <v>0.184867</v>
      </c>
      <c r="G20565">
        <f t="shared" si="643"/>
        <v>9.0373041222222223</v>
      </c>
    </row>
    <row r="20566" spans="1:7" x14ac:dyDescent="0.3">
      <c r="A20566">
        <v>205.610130310058</v>
      </c>
      <c r="B20566">
        <v>82.29007</v>
      </c>
      <c r="C20566">
        <v>0.55460100000000001</v>
      </c>
      <c r="D20566">
        <v>-0.36928523000000002</v>
      </c>
      <c r="E20566">
        <v>9.1433400000000002</v>
      </c>
      <c r="F20566">
        <f t="shared" si="642"/>
        <v>0.184867</v>
      </c>
      <c r="G20566">
        <f t="shared" si="643"/>
        <v>9.0322241222222228</v>
      </c>
    </row>
    <row r="20567" spans="1:7" x14ac:dyDescent="0.3">
      <c r="A20567">
        <v>205.620002746582</v>
      </c>
      <c r="B20567">
        <v>82.255780000000001</v>
      </c>
      <c r="C20567">
        <v>0.55460100000000001</v>
      </c>
      <c r="D20567">
        <v>-0.39858389999999999</v>
      </c>
      <c r="E20567">
        <v>9.1395300000000006</v>
      </c>
      <c r="F20567">
        <f t="shared" si="642"/>
        <v>0.184867</v>
      </c>
      <c r="G20567">
        <f t="shared" si="643"/>
        <v>9.0284141222222232</v>
      </c>
    </row>
    <row r="20568" spans="1:7" x14ac:dyDescent="0.3">
      <c r="A20568">
        <v>205.63011932373001</v>
      </c>
      <c r="B20568">
        <v>82.263405000000006</v>
      </c>
      <c r="C20568">
        <v>0.55460100000000001</v>
      </c>
      <c r="D20568">
        <v>-0.42788254999999997</v>
      </c>
      <c r="E20568">
        <v>9.1403770000000009</v>
      </c>
      <c r="F20568">
        <f t="shared" si="642"/>
        <v>0.184867</v>
      </c>
      <c r="G20568">
        <f t="shared" si="643"/>
        <v>9.0292613444444445</v>
      </c>
    </row>
    <row r="20569" spans="1:7" x14ac:dyDescent="0.3">
      <c r="A20569">
        <v>205.640007019042</v>
      </c>
      <c r="B20569">
        <v>82.204350000000005</v>
      </c>
      <c r="C20569">
        <v>0.5546143</v>
      </c>
      <c r="D20569">
        <v>-0.42910334</v>
      </c>
      <c r="E20569">
        <v>9.1338159999999995</v>
      </c>
      <c r="F20569">
        <f t="shared" si="642"/>
        <v>0.18487143333333333</v>
      </c>
      <c r="G20569">
        <f t="shared" si="643"/>
        <v>9.0226996777777781</v>
      </c>
    </row>
    <row r="20570" spans="1:7" x14ac:dyDescent="0.3">
      <c r="A20570">
        <v>205.65012359619101</v>
      </c>
      <c r="B20570">
        <v>82.232924999999994</v>
      </c>
      <c r="C20570">
        <v>0.55490755999999997</v>
      </c>
      <c r="D20570">
        <v>-0.17274004000000001</v>
      </c>
      <c r="E20570">
        <v>9.1369910000000001</v>
      </c>
      <c r="F20570">
        <f t="shared" si="642"/>
        <v>0.18496918666666665</v>
      </c>
      <c r="G20570">
        <f t="shared" si="643"/>
        <v>9.025874677777777</v>
      </c>
    </row>
    <row r="20571" spans="1:7" x14ac:dyDescent="0.3">
      <c r="A20571">
        <v>205.660118103027</v>
      </c>
      <c r="B20571">
        <v>82.282454999999999</v>
      </c>
      <c r="C20571">
        <v>0.55496089999999998</v>
      </c>
      <c r="D20571">
        <v>-0.121467374</v>
      </c>
      <c r="E20571">
        <v>9.1424939999999992</v>
      </c>
      <c r="F20571">
        <f t="shared" si="642"/>
        <v>0.18498696666666667</v>
      </c>
      <c r="G20571">
        <f t="shared" si="643"/>
        <v>9.0313780111111104</v>
      </c>
    </row>
    <row r="20572" spans="1:7" x14ac:dyDescent="0.3">
      <c r="A20572">
        <v>205.67000579833899</v>
      </c>
      <c r="B20572">
        <v>82.286259999999999</v>
      </c>
      <c r="C20572">
        <v>0.55488090000000001</v>
      </c>
      <c r="D20572">
        <v>-0.25086979999999998</v>
      </c>
      <c r="E20572">
        <v>9.1429170000000006</v>
      </c>
      <c r="F20572">
        <f t="shared" si="642"/>
        <v>0.18496029999999999</v>
      </c>
      <c r="G20572">
        <f t="shared" si="643"/>
        <v>9.0318007888888889</v>
      </c>
    </row>
    <row r="20573" spans="1:7" x14ac:dyDescent="0.3">
      <c r="A20573">
        <v>205.680122375488</v>
      </c>
      <c r="B20573">
        <v>82.330079999999995</v>
      </c>
      <c r="C20573">
        <v>0.55485430000000002</v>
      </c>
      <c r="D20573">
        <v>-0.30946713999999997</v>
      </c>
      <c r="E20573">
        <v>9.147786</v>
      </c>
      <c r="F20573">
        <f t="shared" si="642"/>
        <v>0.18495143333333333</v>
      </c>
      <c r="G20573">
        <f t="shared" si="643"/>
        <v>9.0366696777777769</v>
      </c>
    </row>
    <row r="20574" spans="1:7" x14ac:dyDescent="0.3">
      <c r="A20574">
        <v>205.690132141113</v>
      </c>
      <c r="B20574">
        <v>82.291979999999995</v>
      </c>
      <c r="C20574">
        <v>0.55485430000000002</v>
      </c>
      <c r="D20574">
        <v>-0.33876580000000001</v>
      </c>
      <c r="E20574">
        <v>9.1435519999999997</v>
      </c>
      <c r="F20574">
        <f t="shared" si="642"/>
        <v>0.18495143333333333</v>
      </c>
      <c r="G20574">
        <f t="shared" si="643"/>
        <v>9.0324363444444433</v>
      </c>
    </row>
    <row r="20575" spans="1:7" x14ac:dyDescent="0.3">
      <c r="A20575">
        <v>205.70000457763601</v>
      </c>
      <c r="B20575">
        <v>82.286259999999999</v>
      </c>
      <c r="C20575">
        <v>0.55485430000000002</v>
      </c>
      <c r="D20575">
        <v>-0.36806445999999998</v>
      </c>
      <c r="E20575">
        <v>9.1429170000000006</v>
      </c>
      <c r="F20575">
        <f t="shared" si="642"/>
        <v>0.18495143333333333</v>
      </c>
      <c r="G20575">
        <f t="shared" si="643"/>
        <v>9.0318007888888889</v>
      </c>
    </row>
    <row r="20576" spans="1:7" x14ac:dyDescent="0.3">
      <c r="A20576">
        <v>205.709999084472</v>
      </c>
      <c r="B20576">
        <v>82.269120000000001</v>
      </c>
      <c r="C20576">
        <v>0.55485430000000002</v>
      </c>
      <c r="D20576">
        <v>-0.39736313000000001</v>
      </c>
      <c r="E20576">
        <v>9.1410119999999999</v>
      </c>
      <c r="F20576">
        <f t="shared" si="642"/>
        <v>0.18495143333333333</v>
      </c>
      <c r="G20576">
        <f t="shared" si="643"/>
        <v>9.0298963444444453</v>
      </c>
    </row>
    <row r="20577" spans="1:7" x14ac:dyDescent="0.3">
      <c r="A20577">
        <v>205.719993591308</v>
      </c>
      <c r="B20577">
        <v>82.227209999999999</v>
      </c>
      <c r="C20577">
        <v>0.55485430000000002</v>
      </c>
      <c r="D20577">
        <v>-0.41201246000000002</v>
      </c>
      <c r="E20577">
        <v>9.1363559999999993</v>
      </c>
      <c r="F20577">
        <f t="shared" si="642"/>
        <v>0.18495143333333333</v>
      </c>
      <c r="G20577">
        <f t="shared" si="643"/>
        <v>9.0252396777777779</v>
      </c>
    </row>
    <row r="20578" spans="1:7" x14ac:dyDescent="0.3">
      <c r="A20578">
        <v>205.73012542724601</v>
      </c>
      <c r="B20578">
        <v>82.221500000000006</v>
      </c>
      <c r="C20578">
        <v>0.55485430000000002</v>
      </c>
      <c r="D20578">
        <v>-0.44131112</v>
      </c>
      <c r="E20578">
        <v>9.1357210000000002</v>
      </c>
      <c r="F20578">
        <f t="shared" si="642"/>
        <v>0.18495143333333333</v>
      </c>
      <c r="G20578">
        <f t="shared" si="643"/>
        <v>9.0246052333333342</v>
      </c>
    </row>
    <row r="20579" spans="1:7" x14ac:dyDescent="0.3">
      <c r="A20579">
        <v>205.740119934082</v>
      </c>
      <c r="B20579">
        <v>82.145300000000006</v>
      </c>
      <c r="C20579">
        <v>0.55490755999999997</v>
      </c>
      <c r="D20579">
        <v>-0.41567478000000002</v>
      </c>
      <c r="E20579">
        <v>9.1272544999999994</v>
      </c>
      <c r="F20579">
        <f t="shared" si="642"/>
        <v>0.18496918666666665</v>
      </c>
      <c r="G20579">
        <f t="shared" si="643"/>
        <v>9.0161385666666671</v>
      </c>
    </row>
    <row r="20580" spans="1:7" x14ac:dyDescent="0.3">
      <c r="A20580">
        <v>205.750129699707</v>
      </c>
      <c r="B20580">
        <v>82.194829999999996</v>
      </c>
      <c r="C20580">
        <v>0.55522746000000001</v>
      </c>
      <c r="D20580">
        <v>-0.13123360000000001</v>
      </c>
      <c r="E20580">
        <v>9.1327580000000008</v>
      </c>
      <c r="F20580">
        <f t="shared" si="642"/>
        <v>0.18507582</v>
      </c>
      <c r="G20580">
        <f t="shared" si="643"/>
        <v>9.0216418999999988</v>
      </c>
    </row>
    <row r="20581" spans="1:7" x14ac:dyDescent="0.3">
      <c r="A20581">
        <v>205.760124206542</v>
      </c>
      <c r="B20581">
        <v>82.286259999999999</v>
      </c>
      <c r="C20581">
        <v>0.55528080000000002</v>
      </c>
      <c r="D20581">
        <v>-9.3389490000000006E-2</v>
      </c>
      <c r="E20581">
        <v>9.1429170000000006</v>
      </c>
      <c r="F20581">
        <f t="shared" si="642"/>
        <v>0.1850936</v>
      </c>
      <c r="G20581">
        <f t="shared" si="643"/>
        <v>9.0318007888888889</v>
      </c>
    </row>
    <row r="20582" spans="1:7" x14ac:dyDescent="0.3">
      <c r="A20582">
        <v>205.76999664306601</v>
      </c>
      <c r="B20582">
        <v>82.311030000000002</v>
      </c>
      <c r="C20582">
        <v>0.55522746000000001</v>
      </c>
      <c r="D20582">
        <v>-0.17884393000000001</v>
      </c>
      <c r="E20582">
        <v>9.1456689999999998</v>
      </c>
      <c r="F20582">
        <f t="shared" si="642"/>
        <v>0.18507582</v>
      </c>
      <c r="G20582">
        <f t="shared" si="643"/>
        <v>9.034553011111111</v>
      </c>
    </row>
    <row r="20583" spans="1:7" x14ac:dyDescent="0.3">
      <c r="A20583">
        <v>205.780128479003</v>
      </c>
      <c r="B20583">
        <v>82.34151</v>
      </c>
      <c r="C20583">
        <v>0.55522746000000001</v>
      </c>
      <c r="D20583">
        <v>-0.20936336999999999</v>
      </c>
      <c r="E20583">
        <v>9.1490554999999993</v>
      </c>
      <c r="F20583">
        <f t="shared" si="642"/>
        <v>0.18507582</v>
      </c>
      <c r="G20583">
        <f t="shared" si="643"/>
        <v>9.0379396777777785</v>
      </c>
    </row>
    <row r="20584" spans="1:7" x14ac:dyDescent="0.3">
      <c r="A20584">
        <v>205.790000915527</v>
      </c>
      <c r="B20584">
        <v>82.324359999999999</v>
      </c>
      <c r="C20584">
        <v>0.55522746000000001</v>
      </c>
      <c r="D20584">
        <v>-0.23866203</v>
      </c>
      <c r="E20584">
        <v>9.1471509999999991</v>
      </c>
      <c r="F20584">
        <f t="shared" si="642"/>
        <v>0.18507582</v>
      </c>
      <c r="G20584">
        <f t="shared" si="643"/>
        <v>9.0360341222222225</v>
      </c>
    </row>
    <row r="20585" spans="1:7" x14ac:dyDescent="0.3">
      <c r="A20585">
        <v>205.80011749267501</v>
      </c>
      <c r="B20585">
        <v>82.339600000000004</v>
      </c>
      <c r="C20585">
        <v>0.55522746000000001</v>
      </c>
      <c r="D20585">
        <v>-0.25331136999999998</v>
      </c>
      <c r="E20585">
        <v>9.1488429999999994</v>
      </c>
      <c r="F20585">
        <f t="shared" si="642"/>
        <v>0.18507582</v>
      </c>
      <c r="G20585">
        <f t="shared" si="643"/>
        <v>9.0377274555555562</v>
      </c>
    </row>
    <row r="20586" spans="1:7" x14ac:dyDescent="0.3">
      <c r="A20586">
        <v>205.810005187988</v>
      </c>
      <c r="B20586">
        <v>82.29007</v>
      </c>
      <c r="C20586">
        <v>0.55522746000000001</v>
      </c>
      <c r="D20586">
        <v>-0.28261003000000001</v>
      </c>
      <c r="E20586">
        <v>9.1433400000000002</v>
      </c>
      <c r="F20586">
        <f t="shared" si="642"/>
        <v>0.18507582</v>
      </c>
      <c r="G20586">
        <f t="shared" si="643"/>
        <v>9.0322241222222228</v>
      </c>
    </row>
    <row r="20587" spans="1:7" x14ac:dyDescent="0.3">
      <c r="A20587">
        <v>205.82012176513601</v>
      </c>
      <c r="B20587">
        <v>82.261499999999998</v>
      </c>
      <c r="C20587">
        <v>0.55522746000000001</v>
      </c>
      <c r="D20587">
        <v>-0.31190869999999998</v>
      </c>
      <c r="E20587">
        <v>9.1401649999999997</v>
      </c>
      <c r="F20587">
        <f t="shared" si="642"/>
        <v>0.18507582</v>
      </c>
      <c r="G20587">
        <f t="shared" si="643"/>
        <v>9.0290496777777776</v>
      </c>
    </row>
    <row r="20588" spans="1:7" x14ac:dyDescent="0.3">
      <c r="A20588">
        <v>205.82999420166001</v>
      </c>
      <c r="B20588">
        <v>82.276740000000004</v>
      </c>
      <c r="C20588">
        <v>0.55522746000000001</v>
      </c>
      <c r="D20588">
        <v>-0.34120736000000002</v>
      </c>
      <c r="E20588">
        <v>9.1418590000000002</v>
      </c>
      <c r="F20588">
        <f t="shared" si="642"/>
        <v>0.18507582</v>
      </c>
      <c r="G20588">
        <f t="shared" si="643"/>
        <v>9.0307430111111113</v>
      </c>
    </row>
    <row r="20589" spans="1:7" x14ac:dyDescent="0.3">
      <c r="A20589">
        <v>205.84000396728501</v>
      </c>
      <c r="B20589">
        <v>82.221500000000006</v>
      </c>
      <c r="C20589">
        <v>0.55522746000000001</v>
      </c>
      <c r="D20589">
        <v>-0.37050601999999999</v>
      </c>
      <c r="E20589">
        <v>9.1357210000000002</v>
      </c>
      <c r="F20589">
        <f t="shared" si="642"/>
        <v>0.18507582</v>
      </c>
      <c r="G20589">
        <f t="shared" si="643"/>
        <v>9.0246052333333342</v>
      </c>
    </row>
    <row r="20590" spans="1:7" x14ac:dyDescent="0.3">
      <c r="A20590">
        <v>205.84999847412101</v>
      </c>
      <c r="B20590">
        <v>82.221500000000006</v>
      </c>
      <c r="C20590">
        <v>0.55524079999999998</v>
      </c>
      <c r="D20590">
        <v>-0.3863761</v>
      </c>
      <c r="E20590">
        <v>9.1357210000000002</v>
      </c>
      <c r="F20590">
        <f t="shared" si="642"/>
        <v>0.18508026666666666</v>
      </c>
      <c r="G20590">
        <f t="shared" si="643"/>
        <v>9.0246052333333342</v>
      </c>
    </row>
    <row r="20591" spans="1:7" x14ac:dyDescent="0.3">
      <c r="A20591">
        <v>205.859992980957</v>
      </c>
      <c r="B20591">
        <v>82.208160000000007</v>
      </c>
      <c r="C20591">
        <v>0.55524079999999998</v>
      </c>
      <c r="D20591">
        <v>-0.41567478000000002</v>
      </c>
      <c r="E20591">
        <v>9.1342390000000009</v>
      </c>
      <c r="F20591">
        <f t="shared" si="642"/>
        <v>0.18508026666666666</v>
      </c>
      <c r="G20591">
        <f t="shared" si="643"/>
        <v>9.023123011111112</v>
      </c>
    </row>
    <row r="20592" spans="1:7" x14ac:dyDescent="0.3">
      <c r="A20592">
        <v>205.870002746582</v>
      </c>
      <c r="B20592">
        <v>82.175780000000003</v>
      </c>
      <c r="C20592">
        <v>0.55524079999999998</v>
      </c>
      <c r="D20592">
        <v>-0.44497344</v>
      </c>
      <c r="E20592">
        <v>9.1306410000000007</v>
      </c>
      <c r="F20592">
        <f t="shared" si="642"/>
        <v>0.18508026666666666</v>
      </c>
      <c r="G20592">
        <f t="shared" si="643"/>
        <v>9.0195252333333329</v>
      </c>
    </row>
    <row r="20593" spans="1:7" x14ac:dyDescent="0.3">
      <c r="A20593">
        <v>205.879997253417</v>
      </c>
      <c r="B20593">
        <v>82.196730000000002</v>
      </c>
      <c r="C20593">
        <v>0.55545409999999995</v>
      </c>
      <c r="D20593">
        <v>-0.25453213000000002</v>
      </c>
      <c r="E20593">
        <v>9.1329689999999992</v>
      </c>
      <c r="F20593">
        <f t="shared" si="642"/>
        <v>0.18515136666666665</v>
      </c>
      <c r="G20593">
        <f t="shared" si="643"/>
        <v>9.0218530111111122</v>
      </c>
    </row>
    <row r="20594" spans="1:7" x14ac:dyDescent="0.3">
      <c r="A20594">
        <v>205.89012908935501</v>
      </c>
      <c r="B20594">
        <v>82.238640000000004</v>
      </c>
      <c r="C20594">
        <v>0.55573404000000004</v>
      </c>
      <c r="D20594">
        <v>1.6480498E-2</v>
      </c>
      <c r="E20594">
        <v>9.1376259999999991</v>
      </c>
      <c r="F20594">
        <f t="shared" si="642"/>
        <v>0.18524468000000002</v>
      </c>
      <c r="G20594">
        <f t="shared" si="643"/>
        <v>9.0265096777777778</v>
      </c>
    </row>
    <row r="20595" spans="1:7" x14ac:dyDescent="0.3">
      <c r="A20595">
        <v>205.900001525878</v>
      </c>
      <c r="B20595">
        <v>82.343410000000006</v>
      </c>
      <c r="C20595">
        <v>0.55573404000000004</v>
      </c>
      <c r="D20595">
        <v>-1.2818164999999999E-2</v>
      </c>
      <c r="E20595">
        <v>9.1492660000000008</v>
      </c>
      <c r="F20595">
        <f t="shared" si="642"/>
        <v>0.18524468000000002</v>
      </c>
      <c r="G20595">
        <f t="shared" si="643"/>
        <v>9.0381507888888901</v>
      </c>
    </row>
    <row r="20596" spans="1:7" x14ac:dyDescent="0.3">
      <c r="A20596">
        <v>205.90999603271399</v>
      </c>
      <c r="B20596">
        <v>82.387219999999999</v>
      </c>
      <c r="C20596">
        <v>0.55569409999999997</v>
      </c>
      <c r="D20596">
        <v>-8.606482E-2</v>
      </c>
      <c r="E20596">
        <v>9.1541350000000001</v>
      </c>
      <c r="F20596">
        <f t="shared" si="642"/>
        <v>0.18523136666666665</v>
      </c>
      <c r="G20596">
        <f t="shared" si="643"/>
        <v>9.0430185666666674</v>
      </c>
    </row>
    <row r="20597" spans="1:7" x14ac:dyDescent="0.3">
      <c r="A20597">
        <v>205.920127868652</v>
      </c>
      <c r="B20597">
        <v>82.381510000000006</v>
      </c>
      <c r="C20597">
        <v>0.55569409999999997</v>
      </c>
      <c r="D20597">
        <v>-0.115363486</v>
      </c>
      <c r="E20597">
        <v>9.1534999999999993</v>
      </c>
      <c r="F20597">
        <f t="shared" si="642"/>
        <v>0.18523136666666665</v>
      </c>
      <c r="G20597">
        <f t="shared" si="643"/>
        <v>9.0423841222222237</v>
      </c>
    </row>
    <row r="20598" spans="1:7" x14ac:dyDescent="0.3">
      <c r="A20598">
        <v>205.930122375488</v>
      </c>
      <c r="B20598">
        <v>82.394844000000006</v>
      </c>
      <c r="C20598">
        <v>0.55570739999999996</v>
      </c>
      <c r="D20598">
        <v>-0.13123360000000001</v>
      </c>
      <c r="E20598">
        <v>9.1549820000000004</v>
      </c>
      <c r="F20598">
        <f t="shared" si="642"/>
        <v>0.18523579999999998</v>
      </c>
      <c r="G20598">
        <f t="shared" si="643"/>
        <v>9.0438656777777791</v>
      </c>
    </row>
    <row r="20599" spans="1:7" x14ac:dyDescent="0.3">
      <c r="A20599">
        <v>205.940132141113</v>
      </c>
      <c r="B20599">
        <v>82.358649999999997</v>
      </c>
      <c r="C20599">
        <v>0.55570739999999996</v>
      </c>
      <c r="D20599">
        <v>-0.16053227</v>
      </c>
      <c r="E20599">
        <v>9.1509599999999995</v>
      </c>
      <c r="F20599">
        <f t="shared" si="642"/>
        <v>0.18523579999999998</v>
      </c>
      <c r="G20599">
        <f t="shared" si="643"/>
        <v>9.0398441222222221</v>
      </c>
    </row>
    <row r="20600" spans="1:7" x14ac:dyDescent="0.3">
      <c r="A20600">
        <v>205.95000457763601</v>
      </c>
      <c r="B20600">
        <v>82.362459999999999</v>
      </c>
      <c r="C20600">
        <v>0.55570739999999996</v>
      </c>
      <c r="D20600">
        <v>-0.18983093000000001</v>
      </c>
      <c r="E20600">
        <v>9.1513819999999999</v>
      </c>
      <c r="F20600">
        <f t="shared" si="642"/>
        <v>0.18523579999999998</v>
      </c>
      <c r="G20600">
        <f t="shared" si="643"/>
        <v>9.040267455555556</v>
      </c>
    </row>
    <row r="20601" spans="1:7" x14ac:dyDescent="0.3">
      <c r="A20601">
        <v>205.959999084472</v>
      </c>
      <c r="B20601">
        <v>82.333884999999995</v>
      </c>
      <c r="C20601">
        <v>0.55570739999999996</v>
      </c>
      <c r="D20601">
        <v>-0.20448026</v>
      </c>
      <c r="E20601">
        <v>9.1482089999999996</v>
      </c>
      <c r="F20601">
        <f t="shared" si="642"/>
        <v>0.18523579999999998</v>
      </c>
      <c r="G20601">
        <f t="shared" si="643"/>
        <v>9.0370924555555554</v>
      </c>
    </row>
    <row r="20602" spans="1:7" x14ac:dyDescent="0.3">
      <c r="A20602">
        <v>205.97013092041001</v>
      </c>
      <c r="B20602">
        <v>82.311030000000002</v>
      </c>
      <c r="C20602">
        <v>0.55572074999999999</v>
      </c>
      <c r="D20602">
        <v>-0.21912959000000001</v>
      </c>
      <c r="E20602">
        <v>9.1456689999999998</v>
      </c>
      <c r="F20602">
        <f t="shared" si="642"/>
        <v>0.18524025</v>
      </c>
      <c r="G20602">
        <f t="shared" si="643"/>
        <v>9.034553011111111</v>
      </c>
    </row>
    <row r="20603" spans="1:7" x14ac:dyDescent="0.3">
      <c r="A20603">
        <v>205.980003356933</v>
      </c>
      <c r="B20603">
        <v>82.322460000000007</v>
      </c>
      <c r="C20603">
        <v>0.55573404000000004</v>
      </c>
      <c r="D20603">
        <v>-0.23499970000000001</v>
      </c>
      <c r="E20603">
        <v>9.1469380000000005</v>
      </c>
      <c r="F20603">
        <f t="shared" si="642"/>
        <v>0.18524468000000002</v>
      </c>
      <c r="G20603">
        <f t="shared" si="643"/>
        <v>9.0358230111111126</v>
      </c>
    </row>
    <row r="20604" spans="1:7" x14ac:dyDescent="0.3">
      <c r="A20604">
        <v>205.98999786376899</v>
      </c>
      <c r="B20604">
        <v>82.284355000000005</v>
      </c>
      <c r="C20604">
        <v>0.5557474</v>
      </c>
      <c r="D20604">
        <v>-0.24964902999999999</v>
      </c>
      <c r="E20604">
        <v>9.1427049999999994</v>
      </c>
      <c r="F20604">
        <f t="shared" si="642"/>
        <v>0.18524913333333334</v>
      </c>
      <c r="G20604">
        <f t="shared" si="643"/>
        <v>9.031589122222222</v>
      </c>
    </row>
    <row r="20605" spans="1:7" x14ac:dyDescent="0.3">
      <c r="A20605">
        <v>206.000129699707</v>
      </c>
      <c r="B20605">
        <v>82.297690000000003</v>
      </c>
      <c r="C20605">
        <v>0.55576073999999998</v>
      </c>
      <c r="D20605">
        <v>-0.26551913999999999</v>
      </c>
      <c r="E20605">
        <v>9.1441870000000005</v>
      </c>
      <c r="F20605">
        <f t="shared" si="642"/>
        <v>0.18525358</v>
      </c>
      <c r="G20605">
        <f t="shared" si="643"/>
        <v>9.0330707888888888</v>
      </c>
    </row>
    <row r="20606" spans="1:7" x14ac:dyDescent="0.3">
      <c r="A20606">
        <v>206.01000213623001</v>
      </c>
      <c r="B20606">
        <v>82.253879999999995</v>
      </c>
      <c r="C20606">
        <v>0.55577403000000003</v>
      </c>
      <c r="D20606">
        <v>-0.28138923999999998</v>
      </c>
      <c r="E20606">
        <v>9.1393190000000004</v>
      </c>
      <c r="F20606">
        <f t="shared" si="642"/>
        <v>0.18525801</v>
      </c>
      <c r="G20606">
        <f t="shared" si="643"/>
        <v>9.0282030111111098</v>
      </c>
    </row>
    <row r="20607" spans="1:7" x14ac:dyDescent="0.3">
      <c r="A20607">
        <v>206.020118713378</v>
      </c>
      <c r="B20607">
        <v>82.240549999999999</v>
      </c>
      <c r="C20607">
        <v>0.55581400000000003</v>
      </c>
      <c r="D20607">
        <v>-0.27040225000000001</v>
      </c>
      <c r="E20607">
        <v>9.1378369999999993</v>
      </c>
      <c r="F20607">
        <f t="shared" si="642"/>
        <v>0.18527133333333334</v>
      </c>
      <c r="G20607">
        <f t="shared" si="643"/>
        <v>9.0267219000000001</v>
      </c>
    </row>
    <row r="20608" spans="1:7" x14ac:dyDescent="0.3">
      <c r="A20608">
        <v>206.030128479003</v>
      </c>
      <c r="B20608">
        <v>82.257689999999997</v>
      </c>
      <c r="C20608">
        <v>0.55585399999999996</v>
      </c>
      <c r="D20608">
        <v>-0.25819448</v>
      </c>
      <c r="E20608">
        <v>9.1397429999999993</v>
      </c>
      <c r="F20608">
        <f t="shared" si="642"/>
        <v>0.18528466666666665</v>
      </c>
      <c r="G20608">
        <f t="shared" si="643"/>
        <v>9.0286263444444437</v>
      </c>
    </row>
    <row r="20609" spans="1:7" x14ac:dyDescent="0.3">
      <c r="A20609">
        <v>206.040000915527</v>
      </c>
      <c r="B20609">
        <v>82.219589999999997</v>
      </c>
      <c r="C20609">
        <v>0.555894</v>
      </c>
      <c r="D20609">
        <v>-0.23255814999999999</v>
      </c>
      <c r="E20609">
        <v>9.1355090000000008</v>
      </c>
      <c r="F20609">
        <f t="shared" si="642"/>
        <v>0.18529799999999999</v>
      </c>
      <c r="G20609">
        <f t="shared" si="643"/>
        <v>9.0243930111111101</v>
      </c>
    </row>
    <row r="20610" spans="1:7" x14ac:dyDescent="0.3">
      <c r="A20610">
        <v>206.049995422363</v>
      </c>
      <c r="B20610">
        <v>82.261499999999998</v>
      </c>
      <c r="C20610">
        <v>0.55592065999999996</v>
      </c>
      <c r="D20610">
        <v>-0.23499970000000001</v>
      </c>
      <c r="E20610">
        <v>9.1401649999999997</v>
      </c>
      <c r="F20610">
        <f t="shared" si="642"/>
        <v>0.18530688666666664</v>
      </c>
      <c r="G20610">
        <f t="shared" si="643"/>
        <v>9.0290496777777776</v>
      </c>
    </row>
    <row r="20611" spans="1:7" x14ac:dyDescent="0.3">
      <c r="A20611">
        <v>206.060005187988</v>
      </c>
      <c r="B20611">
        <v>82.253879999999995</v>
      </c>
      <c r="C20611">
        <v>0.55594736</v>
      </c>
      <c r="D20611">
        <v>-0.23744125999999999</v>
      </c>
      <c r="E20611">
        <v>9.1393190000000004</v>
      </c>
      <c r="F20611">
        <f t="shared" si="642"/>
        <v>0.18531578666666668</v>
      </c>
      <c r="G20611">
        <f t="shared" si="643"/>
        <v>9.0282030111111098</v>
      </c>
    </row>
    <row r="20612" spans="1:7" x14ac:dyDescent="0.3">
      <c r="A20612">
        <v>206.07012176513601</v>
      </c>
      <c r="B20612">
        <v>82.232924999999994</v>
      </c>
      <c r="C20612">
        <v>0.55596066</v>
      </c>
      <c r="D20612">
        <v>-0.25209057000000001</v>
      </c>
      <c r="E20612">
        <v>9.1369910000000001</v>
      </c>
      <c r="F20612">
        <f t="shared" si="642"/>
        <v>0.18532022000000001</v>
      </c>
      <c r="G20612">
        <f t="shared" si="643"/>
        <v>9.025874677777777</v>
      </c>
    </row>
    <row r="20613" spans="1:7" x14ac:dyDescent="0.3">
      <c r="A20613">
        <v>206.08013153076101</v>
      </c>
      <c r="B20613">
        <v>82.265309999999999</v>
      </c>
      <c r="C20613">
        <v>0.55597399999999997</v>
      </c>
      <c r="D20613">
        <v>-0.2679607</v>
      </c>
      <c r="E20613">
        <v>9.1405899999999995</v>
      </c>
      <c r="F20613">
        <f t="shared" si="642"/>
        <v>0.18532466666666667</v>
      </c>
      <c r="G20613">
        <f t="shared" si="643"/>
        <v>9.0294730111111114</v>
      </c>
    </row>
    <row r="20614" spans="1:7" x14ac:dyDescent="0.3">
      <c r="A20614">
        <v>206.090126037597</v>
      </c>
      <c r="B20614">
        <v>82.234830000000002</v>
      </c>
      <c r="C20614">
        <v>0.55600064999999999</v>
      </c>
      <c r="D20614">
        <v>-0.26918145999999998</v>
      </c>
      <c r="E20614">
        <v>9.1372020000000003</v>
      </c>
      <c r="F20614">
        <f t="shared" ref="F20614:F20677" si="644">C20614/3</f>
        <v>0.18533354999999999</v>
      </c>
      <c r="G20614">
        <f t="shared" ref="G20614:G20677" si="645">(B20614-$B$5)/9</f>
        <v>9.0260863444444439</v>
      </c>
    </row>
    <row r="20615" spans="1:7" x14ac:dyDescent="0.3">
      <c r="A20615">
        <v>206.09999847412101</v>
      </c>
      <c r="B20615">
        <v>82.248159999999999</v>
      </c>
      <c r="C20615">
        <v>0.55601400000000001</v>
      </c>
      <c r="D20615">
        <v>-0.28505158000000003</v>
      </c>
      <c r="E20615">
        <v>9.1386830000000003</v>
      </c>
      <c r="F20615">
        <f t="shared" si="644"/>
        <v>0.185338</v>
      </c>
      <c r="G20615">
        <f t="shared" si="645"/>
        <v>9.0275674555555554</v>
      </c>
    </row>
    <row r="20616" spans="1:7" x14ac:dyDescent="0.3">
      <c r="A20616">
        <v>206.110130310058</v>
      </c>
      <c r="B20616">
        <v>82.229119999999995</v>
      </c>
      <c r="C20616">
        <v>0.55604063999999997</v>
      </c>
      <c r="D20616">
        <v>-0.28749313999999998</v>
      </c>
      <c r="E20616">
        <v>9.1365669999999994</v>
      </c>
      <c r="F20616">
        <f t="shared" si="644"/>
        <v>0.18534687999999999</v>
      </c>
      <c r="G20616">
        <f t="shared" si="645"/>
        <v>9.0254519000000002</v>
      </c>
    </row>
    <row r="20617" spans="1:7" x14ac:dyDescent="0.3">
      <c r="A20617">
        <v>206.120002746582</v>
      </c>
      <c r="B20617">
        <v>82.217690000000005</v>
      </c>
      <c r="C20617">
        <v>0.55605400000000005</v>
      </c>
      <c r="D20617">
        <v>-0.28871390000000002</v>
      </c>
      <c r="E20617">
        <v>9.1352980000000006</v>
      </c>
      <c r="F20617">
        <f t="shared" si="644"/>
        <v>0.18535133333333334</v>
      </c>
      <c r="G20617">
        <f t="shared" si="645"/>
        <v>9.0241819000000003</v>
      </c>
    </row>
    <row r="20618" spans="1:7" x14ac:dyDescent="0.3">
      <c r="A20618">
        <v>206.129997253417</v>
      </c>
      <c r="B20618">
        <v>82.236729999999994</v>
      </c>
      <c r="C20618">
        <v>0.55606730000000004</v>
      </c>
      <c r="D20618">
        <v>-0.30458403000000001</v>
      </c>
      <c r="E20618">
        <v>9.1374139999999997</v>
      </c>
      <c r="F20618">
        <f t="shared" si="644"/>
        <v>0.18535576666666667</v>
      </c>
      <c r="G20618">
        <f t="shared" si="645"/>
        <v>9.0262974555555555</v>
      </c>
    </row>
    <row r="20619" spans="1:7" x14ac:dyDescent="0.3">
      <c r="A20619">
        <v>206.140007019042</v>
      </c>
      <c r="B20619">
        <v>82.213875000000002</v>
      </c>
      <c r="C20619">
        <v>0.55608064000000001</v>
      </c>
      <c r="D20619">
        <v>-0.32045412000000001</v>
      </c>
      <c r="E20619">
        <v>9.1348739999999999</v>
      </c>
      <c r="F20619">
        <f t="shared" si="644"/>
        <v>0.18536021333333333</v>
      </c>
      <c r="G20619">
        <f t="shared" si="645"/>
        <v>9.0237580111111111</v>
      </c>
    </row>
    <row r="20620" spans="1:7" x14ac:dyDescent="0.3">
      <c r="A20620">
        <v>206.150001525878</v>
      </c>
      <c r="B20620">
        <v>82.227209999999999</v>
      </c>
      <c r="C20620">
        <v>0.55610729999999997</v>
      </c>
      <c r="D20620">
        <v>-0.33632424</v>
      </c>
      <c r="E20620">
        <v>9.1363559999999993</v>
      </c>
      <c r="F20620">
        <f t="shared" si="644"/>
        <v>0.18536909999999998</v>
      </c>
      <c r="G20620">
        <f t="shared" si="645"/>
        <v>9.0252396777777779</v>
      </c>
    </row>
    <row r="20621" spans="1:7" x14ac:dyDescent="0.3">
      <c r="A20621">
        <v>206.15999603271399</v>
      </c>
      <c r="B20621">
        <v>82.217690000000005</v>
      </c>
      <c r="C20621">
        <v>0.55612063</v>
      </c>
      <c r="D20621">
        <v>-0.33876580000000001</v>
      </c>
      <c r="E20621">
        <v>9.1352980000000006</v>
      </c>
      <c r="F20621">
        <f t="shared" si="644"/>
        <v>0.18537354333333333</v>
      </c>
      <c r="G20621">
        <f t="shared" si="645"/>
        <v>9.0241819000000003</v>
      </c>
    </row>
    <row r="20622" spans="1:7" x14ac:dyDescent="0.3">
      <c r="A20622">
        <v>206.170127868652</v>
      </c>
      <c r="B20622">
        <v>82.185299999999998</v>
      </c>
      <c r="C20622">
        <v>0.55614730000000001</v>
      </c>
      <c r="D20622">
        <v>-0.34120736000000002</v>
      </c>
      <c r="E20622">
        <v>9.1317000000000004</v>
      </c>
      <c r="F20622">
        <f t="shared" si="644"/>
        <v>0.18538243333333335</v>
      </c>
      <c r="G20622">
        <f t="shared" si="645"/>
        <v>9.0205830111111105</v>
      </c>
    </row>
    <row r="20623" spans="1:7" x14ac:dyDescent="0.3">
      <c r="A20623">
        <v>206.180122375488</v>
      </c>
      <c r="B20623">
        <v>82.202445999999995</v>
      </c>
      <c r="C20623">
        <v>0.5561606</v>
      </c>
      <c r="D20623">
        <v>-0.35707745000000002</v>
      </c>
      <c r="E20623">
        <v>9.1336040000000001</v>
      </c>
      <c r="F20623">
        <f t="shared" si="644"/>
        <v>0.18538686666666668</v>
      </c>
      <c r="G20623">
        <f t="shared" si="645"/>
        <v>9.0224881222222209</v>
      </c>
    </row>
    <row r="20624" spans="1:7" x14ac:dyDescent="0.3">
      <c r="A20624">
        <v>206.190132141113</v>
      </c>
      <c r="B20624">
        <v>82.152919999999995</v>
      </c>
      <c r="C20624">
        <v>0.5561606</v>
      </c>
      <c r="D20624">
        <v>-0.3863761</v>
      </c>
      <c r="E20624">
        <v>9.1281020000000002</v>
      </c>
      <c r="F20624">
        <f t="shared" si="644"/>
        <v>0.18538686666666668</v>
      </c>
      <c r="G20624">
        <f t="shared" si="645"/>
        <v>9.0169852333333331</v>
      </c>
    </row>
    <row r="20625" spans="1:7" x14ac:dyDescent="0.3">
      <c r="A20625">
        <v>206.20000457763601</v>
      </c>
      <c r="B20625">
        <v>82.196730000000002</v>
      </c>
      <c r="C20625">
        <v>0.5561739</v>
      </c>
      <c r="D20625">
        <v>-0.38759690000000002</v>
      </c>
      <c r="E20625">
        <v>9.1329689999999992</v>
      </c>
      <c r="F20625">
        <f t="shared" si="644"/>
        <v>0.18539130000000001</v>
      </c>
      <c r="G20625">
        <f t="shared" si="645"/>
        <v>9.0218530111111122</v>
      </c>
    </row>
    <row r="20626" spans="1:7" x14ac:dyDescent="0.3">
      <c r="A20626">
        <v>206.21012115478501</v>
      </c>
      <c r="B20626">
        <v>82.16816</v>
      </c>
      <c r="C20626">
        <v>0.55618730000000005</v>
      </c>
      <c r="D20626">
        <v>-0.40346700000000002</v>
      </c>
      <c r="E20626">
        <v>9.1297949999999997</v>
      </c>
      <c r="F20626">
        <f t="shared" si="644"/>
        <v>0.18539576666666668</v>
      </c>
      <c r="G20626">
        <f t="shared" si="645"/>
        <v>9.0186785666666669</v>
      </c>
    </row>
    <row r="20627" spans="1:7" x14ac:dyDescent="0.3">
      <c r="A20627">
        <v>206.219993591308</v>
      </c>
      <c r="B20627">
        <v>82.13006</v>
      </c>
      <c r="C20627">
        <v>0.55620060000000004</v>
      </c>
      <c r="D20627">
        <v>-0.41933712000000001</v>
      </c>
      <c r="E20627">
        <v>9.1255620000000004</v>
      </c>
      <c r="F20627">
        <f t="shared" si="644"/>
        <v>0.18540020000000001</v>
      </c>
      <c r="G20627">
        <f t="shared" si="645"/>
        <v>9.0144452333333334</v>
      </c>
    </row>
    <row r="20628" spans="1:7" x14ac:dyDescent="0.3">
      <c r="A20628">
        <v>206.230003356933</v>
      </c>
      <c r="B20628">
        <v>82.151020000000003</v>
      </c>
      <c r="C20628">
        <v>0.55621390000000004</v>
      </c>
      <c r="D20628">
        <v>-0.43520722000000001</v>
      </c>
      <c r="E20628">
        <v>9.1278900000000007</v>
      </c>
      <c r="F20628">
        <f t="shared" si="644"/>
        <v>0.18540463333333335</v>
      </c>
      <c r="G20628">
        <f t="shared" si="645"/>
        <v>9.0167741222222233</v>
      </c>
    </row>
    <row r="20629" spans="1:7" x14ac:dyDescent="0.3">
      <c r="A20629">
        <v>206.23999786376899</v>
      </c>
      <c r="B20629">
        <v>82.099590000000006</v>
      </c>
      <c r="C20629">
        <v>0.55622727000000005</v>
      </c>
      <c r="D20629">
        <v>-0.44985655000000002</v>
      </c>
      <c r="E20629">
        <v>9.1221750000000004</v>
      </c>
      <c r="F20629">
        <f t="shared" si="644"/>
        <v>0.18540909000000003</v>
      </c>
      <c r="G20629">
        <f t="shared" si="645"/>
        <v>9.0110596777777783</v>
      </c>
    </row>
    <row r="20630" spans="1:7" x14ac:dyDescent="0.3">
      <c r="A20630">
        <v>206.24999237060501</v>
      </c>
      <c r="B20630">
        <v>82.116730000000004</v>
      </c>
      <c r="C20630">
        <v>0.55626726000000004</v>
      </c>
      <c r="D20630">
        <v>-0.43886956999999999</v>
      </c>
      <c r="E20630">
        <v>9.1240810000000003</v>
      </c>
      <c r="F20630">
        <f t="shared" si="644"/>
        <v>0.18542242</v>
      </c>
      <c r="G20630">
        <f t="shared" si="645"/>
        <v>9.0129641222222219</v>
      </c>
    </row>
    <row r="20631" spans="1:7" x14ac:dyDescent="0.3">
      <c r="A20631">
        <v>206.26000213623001</v>
      </c>
      <c r="B20631">
        <v>82.131966000000006</v>
      </c>
      <c r="C20631">
        <v>0.55660050000000005</v>
      </c>
      <c r="D20631">
        <v>-0.13977904999999999</v>
      </c>
      <c r="E20631">
        <v>9.1257719999999996</v>
      </c>
      <c r="F20631">
        <f t="shared" si="644"/>
        <v>0.18553350000000002</v>
      </c>
      <c r="G20631">
        <f t="shared" si="645"/>
        <v>9.0146570111111117</v>
      </c>
    </row>
    <row r="20632" spans="1:7" x14ac:dyDescent="0.3">
      <c r="A20632">
        <v>206.26999664306601</v>
      </c>
      <c r="B20632">
        <v>82.246260000000007</v>
      </c>
      <c r="C20632">
        <v>0.55668044000000005</v>
      </c>
      <c r="D20632">
        <v>-7.6298599999999994E-2</v>
      </c>
      <c r="E20632">
        <v>9.1384729999999994</v>
      </c>
      <c r="F20632">
        <f t="shared" si="644"/>
        <v>0.18556014666666668</v>
      </c>
      <c r="G20632">
        <f t="shared" si="645"/>
        <v>9.0273563444444456</v>
      </c>
    </row>
    <row r="20633" spans="1:7" x14ac:dyDescent="0.3">
      <c r="A20633">
        <v>206.280128479003</v>
      </c>
      <c r="B20633">
        <v>82.330079999999995</v>
      </c>
      <c r="C20633">
        <v>0.55657380000000001</v>
      </c>
      <c r="D20633">
        <v>-0.20692182000000001</v>
      </c>
      <c r="E20633">
        <v>9.147786</v>
      </c>
      <c r="F20633">
        <f t="shared" si="644"/>
        <v>0.18552460000000001</v>
      </c>
      <c r="G20633">
        <f t="shared" si="645"/>
        <v>9.0366696777777769</v>
      </c>
    </row>
    <row r="20634" spans="1:7" x14ac:dyDescent="0.3">
      <c r="A20634">
        <v>206.290000915527</v>
      </c>
      <c r="B20634">
        <v>82.318650000000005</v>
      </c>
      <c r="C20634">
        <v>0.55654716000000004</v>
      </c>
      <c r="D20634">
        <v>-0.26551913999999999</v>
      </c>
      <c r="E20634">
        <v>9.1465160000000001</v>
      </c>
      <c r="F20634">
        <f t="shared" si="644"/>
        <v>0.18551572000000002</v>
      </c>
      <c r="G20634">
        <f t="shared" si="645"/>
        <v>9.0353996777777787</v>
      </c>
    </row>
    <row r="20635" spans="1:7" x14ac:dyDescent="0.3">
      <c r="A20635">
        <v>206.299995422363</v>
      </c>
      <c r="B20635">
        <v>82.347219999999993</v>
      </c>
      <c r="C20635">
        <v>0.55656050000000001</v>
      </c>
      <c r="D20635">
        <v>-0.28016847</v>
      </c>
      <c r="E20635">
        <v>9.1496899999999997</v>
      </c>
      <c r="F20635">
        <f t="shared" si="644"/>
        <v>0.18552016666666668</v>
      </c>
      <c r="G20635">
        <f t="shared" si="645"/>
        <v>9.0385741222222222</v>
      </c>
    </row>
    <row r="20636" spans="1:7" x14ac:dyDescent="0.3">
      <c r="A20636">
        <v>206.310005187988</v>
      </c>
      <c r="B20636">
        <v>82.316739999999996</v>
      </c>
      <c r="C20636">
        <v>0.55656050000000001</v>
      </c>
      <c r="D20636">
        <v>-0.30946713999999997</v>
      </c>
      <c r="E20636">
        <v>9.1463040000000007</v>
      </c>
      <c r="F20636">
        <f t="shared" si="644"/>
        <v>0.18552016666666668</v>
      </c>
      <c r="G20636">
        <f t="shared" si="645"/>
        <v>9.0351874555555547</v>
      </c>
    </row>
    <row r="20637" spans="1:7" x14ac:dyDescent="0.3">
      <c r="A20637">
        <v>206.31999969482399</v>
      </c>
      <c r="B20637">
        <v>82.291979999999995</v>
      </c>
      <c r="C20637">
        <v>0.55656050000000001</v>
      </c>
      <c r="D20637">
        <v>-0.33876580000000001</v>
      </c>
      <c r="E20637">
        <v>9.1435519999999997</v>
      </c>
      <c r="F20637">
        <f t="shared" si="644"/>
        <v>0.18552016666666668</v>
      </c>
      <c r="G20637">
        <f t="shared" si="645"/>
        <v>9.0324363444444433</v>
      </c>
    </row>
    <row r="20638" spans="1:7" x14ac:dyDescent="0.3">
      <c r="A20638">
        <v>206.33013153076101</v>
      </c>
      <c r="B20638">
        <v>82.278639999999996</v>
      </c>
      <c r="C20638">
        <v>0.55656050000000001</v>
      </c>
      <c r="D20638">
        <v>-0.36806445999999998</v>
      </c>
      <c r="E20638">
        <v>9.1420700000000004</v>
      </c>
      <c r="F20638">
        <f t="shared" si="644"/>
        <v>0.18552016666666668</v>
      </c>
      <c r="G20638">
        <f t="shared" si="645"/>
        <v>9.0309541222222212</v>
      </c>
    </row>
    <row r="20639" spans="1:7" x14ac:dyDescent="0.3">
      <c r="A20639">
        <v>206.34000396728501</v>
      </c>
      <c r="B20639">
        <v>82.232924999999994</v>
      </c>
      <c r="C20639">
        <v>0.55656050000000001</v>
      </c>
      <c r="D20639">
        <v>-0.39736313000000001</v>
      </c>
      <c r="E20639">
        <v>9.1369910000000001</v>
      </c>
      <c r="F20639">
        <f t="shared" si="644"/>
        <v>0.18552016666666668</v>
      </c>
      <c r="G20639">
        <f t="shared" si="645"/>
        <v>9.025874677777777</v>
      </c>
    </row>
    <row r="20640" spans="1:7" x14ac:dyDescent="0.3">
      <c r="A20640">
        <v>206.34999847412101</v>
      </c>
      <c r="B20640">
        <v>82.232924999999994</v>
      </c>
      <c r="C20640">
        <v>0.55656050000000001</v>
      </c>
      <c r="D20640">
        <v>-0.42666179999999998</v>
      </c>
      <c r="E20640">
        <v>9.1369910000000001</v>
      </c>
      <c r="F20640">
        <f t="shared" si="644"/>
        <v>0.18552016666666668</v>
      </c>
      <c r="G20640">
        <f t="shared" si="645"/>
        <v>9.025874677777777</v>
      </c>
    </row>
    <row r="20641" spans="1:7" x14ac:dyDescent="0.3">
      <c r="A20641">
        <v>206.360130310058</v>
      </c>
      <c r="B20641">
        <v>82.204350000000005</v>
      </c>
      <c r="C20641">
        <v>0.55657380000000001</v>
      </c>
      <c r="D20641">
        <v>-0.42788254999999997</v>
      </c>
      <c r="E20641">
        <v>9.1338159999999995</v>
      </c>
      <c r="F20641">
        <f t="shared" si="644"/>
        <v>0.18552460000000001</v>
      </c>
      <c r="G20641">
        <f t="shared" si="645"/>
        <v>9.0226996777777781</v>
      </c>
    </row>
    <row r="20642" spans="1:7" x14ac:dyDescent="0.3">
      <c r="A20642">
        <v>206.37012481689399</v>
      </c>
      <c r="B20642">
        <v>82.175780000000003</v>
      </c>
      <c r="C20642">
        <v>0.55657380000000001</v>
      </c>
      <c r="D20642">
        <v>-0.45718122</v>
      </c>
      <c r="E20642">
        <v>9.1306410000000007</v>
      </c>
      <c r="F20642">
        <f t="shared" si="644"/>
        <v>0.18552460000000001</v>
      </c>
      <c r="G20642">
        <f t="shared" si="645"/>
        <v>9.0195252333333329</v>
      </c>
    </row>
    <row r="20643" spans="1:7" x14ac:dyDescent="0.3">
      <c r="A20643">
        <v>206.38011932373001</v>
      </c>
      <c r="B20643">
        <v>82.177679999999995</v>
      </c>
      <c r="C20643">
        <v>0.55681380000000003</v>
      </c>
      <c r="D20643">
        <v>-0.2679607</v>
      </c>
      <c r="E20643">
        <v>9.1308530000000001</v>
      </c>
      <c r="F20643">
        <f t="shared" si="644"/>
        <v>0.18560460000000001</v>
      </c>
      <c r="G20643">
        <f t="shared" si="645"/>
        <v>9.0197363444444445</v>
      </c>
    </row>
    <row r="20644" spans="1:7" x14ac:dyDescent="0.3">
      <c r="A20644">
        <v>206.39012908935501</v>
      </c>
      <c r="B20644">
        <v>82.229119999999995</v>
      </c>
      <c r="C20644">
        <v>0.55705373999999996</v>
      </c>
      <c r="D20644">
        <v>-2.2584386000000001E-2</v>
      </c>
      <c r="E20644">
        <v>9.1365669999999994</v>
      </c>
      <c r="F20644">
        <f t="shared" si="644"/>
        <v>0.18568457999999999</v>
      </c>
      <c r="G20644">
        <f t="shared" si="645"/>
        <v>9.0254519000000002</v>
      </c>
    </row>
    <row r="20645" spans="1:7" x14ac:dyDescent="0.3">
      <c r="A20645">
        <v>206.40012359619101</v>
      </c>
      <c r="B20645">
        <v>82.301500000000004</v>
      </c>
      <c r="C20645">
        <v>0.55697375999999998</v>
      </c>
      <c r="D20645">
        <v>-0.13855827000000001</v>
      </c>
      <c r="E20645">
        <v>9.1446090000000009</v>
      </c>
      <c r="F20645">
        <f t="shared" si="644"/>
        <v>0.18565792</v>
      </c>
      <c r="G20645">
        <f t="shared" si="645"/>
        <v>9.0334941222222227</v>
      </c>
    </row>
    <row r="20646" spans="1:7" x14ac:dyDescent="0.3">
      <c r="A20646">
        <v>206.410118103027</v>
      </c>
      <c r="B20646">
        <v>82.351029999999994</v>
      </c>
      <c r="C20646">
        <v>0.55689376999999995</v>
      </c>
      <c r="D20646">
        <v>-0.25575291999999999</v>
      </c>
      <c r="E20646">
        <v>9.1501129999999993</v>
      </c>
      <c r="F20646">
        <f t="shared" si="644"/>
        <v>0.18563125666666666</v>
      </c>
      <c r="G20646">
        <f t="shared" si="645"/>
        <v>9.0389974555555543</v>
      </c>
    </row>
    <row r="20647" spans="1:7" x14ac:dyDescent="0.3">
      <c r="A20647">
        <v>206.420127868652</v>
      </c>
      <c r="B20647">
        <v>82.335790000000003</v>
      </c>
      <c r="C20647">
        <v>0.55689376999999995</v>
      </c>
      <c r="D20647">
        <v>-0.28627235000000001</v>
      </c>
      <c r="E20647">
        <v>9.1484199999999998</v>
      </c>
      <c r="F20647">
        <f t="shared" si="644"/>
        <v>0.18563125666666666</v>
      </c>
      <c r="G20647">
        <f t="shared" si="645"/>
        <v>9.0373041222222223</v>
      </c>
    </row>
    <row r="20648" spans="1:7" x14ac:dyDescent="0.3">
      <c r="A20648">
        <v>206.430122375488</v>
      </c>
      <c r="B20648">
        <v>82.345314000000002</v>
      </c>
      <c r="C20648">
        <v>0.55689376999999995</v>
      </c>
      <c r="D20648">
        <v>-0.31557099999999999</v>
      </c>
      <c r="E20648">
        <v>9.1494780000000002</v>
      </c>
      <c r="F20648">
        <f t="shared" si="644"/>
        <v>0.18563125666666666</v>
      </c>
      <c r="G20648">
        <f t="shared" si="645"/>
        <v>9.0383623444444439</v>
      </c>
    </row>
    <row r="20649" spans="1:7" x14ac:dyDescent="0.3">
      <c r="A20649">
        <v>206.43999481201101</v>
      </c>
      <c r="B20649">
        <v>82.297690000000003</v>
      </c>
      <c r="C20649">
        <v>0.55689376999999995</v>
      </c>
      <c r="D20649">
        <v>-0.33022034</v>
      </c>
      <c r="E20649">
        <v>9.1441870000000005</v>
      </c>
      <c r="F20649">
        <f t="shared" si="644"/>
        <v>0.18563125666666666</v>
      </c>
      <c r="G20649">
        <f t="shared" si="645"/>
        <v>9.0330707888888888</v>
      </c>
    </row>
    <row r="20650" spans="1:7" x14ac:dyDescent="0.3">
      <c r="A20650">
        <v>206.45012664794899</v>
      </c>
      <c r="B20650">
        <v>82.311030000000002</v>
      </c>
      <c r="C20650">
        <v>0.55689376999999995</v>
      </c>
      <c r="D20650">
        <v>-0.35951899999999998</v>
      </c>
      <c r="E20650">
        <v>9.1456689999999998</v>
      </c>
      <c r="F20650">
        <f t="shared" si="644"/>
        <v>0.18563125666666666</v>
      </c>
      <c r="G20650">
        <f t="shared" si="645"/>
        <v>9.034553011111111</v>
      </c>
    </row>
    <row r="20651" spans="1:7" x14ac:dyDescent="0.3">
      <c r="A20651">
        <v>206.459999084472</v>
      </c>
      <c r="B20651">
        <v>82.267210000000006</v>
      </c>
      <c r="C20651">
        <v>0.55689376999999995</v>
      </c>
      <c r="D20651">
        <v>-0.38881767</v>
      </c>
      <c r="E20651">
        <v>9.1408000000000005</v>
      </c>
      <c r="F20651">
        <f t="shared" si="644"/>
        <v>0.18563125666666666</v>
      </c>
      <c r="G20651">
        <f t="shared" si="645"/>
        <v>9.0296841222222231</v>
      </c>
    </row>
    <row r="20652" spans="1:7" x14ac:dyDescent="0.3">
      <c r="A20652">
        <v>206.47013092041001</v>
      </c>
      <c r="B20652">
        <v>82.232924999999994</v>
      </c>
      <c r="C20652">
        <v>0.55689376999999995</v>
      </c>
      <c r="D20652">
        <v>-0.41811632999999998</v>
      </c>
      <c r="E20652">
        <v>9.1369910000000001</v>
      </c>
      <c r="F20652">
        <f t="shared" si="644"/>
        <v>0.18563125666666666</v>
      </c>
      <c r="G20652">
        <f t="shared" si="645"/>
        <v>9.025874677777777</v>
      </c>
    </row>
    <row r="20653" spans="1:7" x14ac:dyDescent="0.3">
      <c r="A20653">
        <v>206.48012542724601</v>
      </c>
      <c r="B20653">
        <v>82.238640000000004</v>
      </c>
      <c r="C20653">
        <v>0.55693376000000006</v>
      </c>
      <c r="D20653">
        <v>-0.42055789999999998</v>
      </c>
      <c r="E20653">
        <v>9.1376259999999991</v>
      </c>
      <c r="F20653">
        <f t="shared" si="644"/>
        <v>0.18564458666666669</v>
      </c>
      <c r="G20653">
        <f t="shared" si="645"/>
        <v>9.0265096777777778</v>
      </c>
    </row>
    <row r="20654" spans="1:7" x14ac:dyDescent="0.3">
      <c r="A20654">
        <v>206.490119934082</v>
      </c>
      <c r="B20654">
        <v>82.202445999999995</v>
      </c>
      <c r="C20654">
        <v>0.55724037000000004</v>
      </c>
      <c r="D20654">
        <v>-0.121467374</v>
      </c>
      <c r="E20654">
        <v>9.1336040000000001</v>
      </c>
      <c r="F20654">
        <f t="shared" si="644"/>
        <v>0.18574679000000002</v>
      </c>
      <c r="G20654">
        <f t="shared" si="645"/>
        <v>9.0224881222222209</v>
      </c>
    </row>
    <row r="20655" spans="1:7" x14ac:dyDescent="0.3">
      <c r="A20655">
        <v>206.49999237060501</v>
      </c>
      <c r="B20655">
        <v>82.301500000000004</v>
      </c>
      <c r="C20655">
        <v>0.55736034999999995</v>
      </c>
      <c r="D20655">
        <v>-2.9909051999999998E-2</v>
      </c>
      <c r="E20655">
        <v>9.1446090000000009</v>
      </c>
      <c r="F20655">
        <f t="shared" si="644"/>
        <v>0.18578678333333332</v>
      </c>
      <c r="G20655">
        <f t="shared" si="645"/>
        <v>9.0334941222222227</v>
      </c>
    </row>
    <row r="20656" spans="1:7" x14ac:dyDescent="0.3">
      <c r="A20656">
        <v>206.51000213623001</v>
      </c>
      <c r="B20656">
        <v>82.351029999999994</v>
      </c>
      <c r="C20656">
        <v>0.55729364999999997</v>
      </c>
      <c r="D20656">
        <v>-0.13245438000000001</v>
      </c>
      <c r="E20656">
        <v>9.1501129999999993</v>
      </c>
      <c r="F20656">
        <f t="shared" si="644"/>
        <v>0.18576455</v>
      </c>
      <c r="G20656">
        <f t="shared" si="645"/>
        <v>9.0389974555555543</v>
      </c>
    </row>
    <row r="20657" spans="1:7" x14ac:dyDescent="0.3">
      <c r="A20657">
        <v>206.520118713378</v>
      </c>
      <c r="B20657">
        <v>82.370080000000002</v>
      </c>
      <c r="C20657">
        <v>0.55728036000000003</v>
      </c>
      <c r="D20657">
        <v>-0.16175303999999999</v>
      </c>
      <c r="E20657">
        <v>9.1522299999999994</v>
      </c>
      <c r="F20657">
        <f t="shared" si="644"/>
        <v>0.18576012</v>
      </c>
      <c r="G20657">
        <f t="shared" si="645"/>
        <v>9.041114122222222</v>
      </c>
    </row>
    <row r="20658" spans="1:7" x14ac:dyDescent="0.3">
      <c r="A20658">
        <v>206.530128479003</v>
      </c>
      <c r="B20658">
        <v>82.398650000000004</v>
      </c>
      <c r="C20658">
        <v>0.55728036000000003</v>
      </c>
      <c r="D20658">
        <v>-0.19105169999999999</v>
      </c>
      <c r="E20658">
        <v>9.1554040000000008</v>
      </c>
      <c r="F20658">
        <f t="shared" si="644"/>
        <v>0.18576012</v>
      </c>
      <c r="G20658">
        <f t="shared" si="645"/>
        <v>9.0442885666666673</v>
      </c>
    </row>
    <row r="20659" spans="1:7" x14ac:dyDescent="0.3">
      <c r="A20659">
        <v>206.540000915527</v>
      </c>
      <c r="B20659">
        <v>82.351029999999994</v>
      </c>
      <c r="C20659">
        <v>0.55728036000000003</v>
      </c>
      <c r="D20659">
        <v>-0.22035036999999999</v>
      </c>
      <c r="E20659">
        <v>9.1501129999999993</v>
      </c>
      <c r="F20659">
        <f t="shared" si="644"/>
        <v>0.18576012</v>
      </c>
      <c r="G20659">
        <f t="shared" si="645"/>
        <v>9.0389974555555543</v>
      </c>
    </row>
    <row r="20660" spans="1:7" x14ac:dyDescent="0.3">
      <c r="A20660">
        <v>206.55011749267501</v>
      </c>
      <c r="B20660">
        <v>82.351029999999994</v>
      </c>
      <c r="C20660">
        <v>0.55729364999999997</v>
      </c>
      <c r="D20660">
        <v>-0.23622048000000001</v>
      </c>
      <c r="E20660">
        <v>9.1501129999999993</v>
      </c>
      <c r="F20660">
        <f t="shared" si="644"/>
        <v>0.18576455</v>
      </c>
      <c r="G20660">
        <f t="shared" si="645"/>
        <v>9.0389974555555543</v>
      </c>
    </row>
    <row r="20661" spans="1:7" x14ac:dyDescent="0.3">
      <c r="A20661">
        <v>206.560005187988</v>
      </c>
      <c r="B20661">
        <v>82.318650000000005</v>
      </c>
      <c r="C20661">
        <v>0.55729364999999997</v>
      </c>
      <c r="D20661">
        <v>-0.26551913999999999</v>
      </c>
      <c r="E20661">
        <v>9.1465160000000001</v>
      </c>
      <c r="F20661">
        <f t="shared" si="644"/>
        <v>0.18576455</v>
      </c>
      <c r="G20661">
        <f t="shared" si="645"/>
        <v>9.0353996777777787</v>
      </c>
    </row>
    <row r="20662" spans="1:7" x14ac:dyDescent="0.3">
      <c r="A20662">
        <v>206.57012176513601</v>
      </c>
      <c r="B20662">
        <v>82.286259999999999</v>
      </c>
      <c r="C20662">
        <v>0.55729364999999997</v>
      </c>
      <c r="D20662">
        <v>-0.29481780000000002</v>
      </c>
      <c r="E20662">
        <v>9.1429170000000006</v>
      </c>
      <c r="F20662">
        <f t="shared" si="644"/>
        <v>0.18576455</v>
      </c>
      <c r="G20662">
        <f t="shared" si="645"/>
        <v>9.0318007888888889</v>
      </c>
    </row>
    <row r="20663" spans="1:7" x14ac:dyDescent="0.3">
      <c r="A20663">
        <v>206.57999420166001</v>
      </c>
      <c r="B20663">
        <v>82.299599999999998</v>
      </c>
      <c r="C20663">
        <v>0.557307</v>
      </c>
      <c r="D20663">
        <v>-0.31068790000000002</v>
      </c>
      <c r="E20663">
        <v>9.1443989999999999</v>
      </c>
      <c r="F20663">
        <f t="shared" si="644"/>
        <v>0.18576899999999999</v>
      </c>
      <c r="G20663">
        <f t="shared" si="645"/>
        <v>9.0332830111111111</v>
      </c>
    </row>
    <row r="20664" spans="1:7" x14ac:dyDescent="0.3">
      <c r="A20664">
        <v>206.590126037597</v>
      </c>
      <c r="B20664">
        <v>82.261499999999998</v>
      </c>
      <c r="C20664">
        <v>0.55732035999999996</v>
      </c>
      <c r="D20664">
        <v>-0.32533722999999998</v>
      </c>
      <c r="E20664">
        <v>9.1401649999999997</v>
      </c>
      <c r="F20664">
        <f t="shared" si="644"/>
        <v>0.18577345333333331</v>
      </c>
      <c r="G20664">
        <f t="shared" si="645"/>
        <v>9.0290496777777776</v>
      </c>
    </row>
    <row r="20665" spans="1:7" x14ac:dyDescent="0.3">
      <c r="A20665">
        <v>206.59999847412101</v>
      </c>
      <c r="B20665">
        <v>82.265309999999999</v>
      </c>
      <c r="C20665">
        <v>0.55733365000000001</v>
      </c>
      <c r="D20665">
        <v>-0.32655802</v>
      </c>
      <c r="E20665">
        <v>9.1405899999999995</v>
      </c>
      <c r="F20665">
        <f t="shared" si="644"/>
        <v>0.18577788333333334</v>
      </c>
      <c r="G20665">
        <f t="shared" si="645"/>
        <v>9.0294730111111114</v>
      </c>
    </row>
    <row r="20666" spans="1:7" x14ac:dyDescent="0.3">
      <c r="A20666">
        <v>206.609992980957</v>
      </c>
      <c r="B20666">
        <v>82.221500000000006</v>
      </c>
      <c r="C20666">
        <v>0.55734700000000004</v>
      </c>
      <c r="D20666">
        <v>-0.34242812</v>
      </c>
      <c r="E20666">
        <v>9.1357210000000002</v>
      </c>
      <c r="F20666">
        <f t="shared" si="644"/>
        <v>0.18578233333333335</v>
      </c>
      <c r="G20666">
        <f t="shared" si="645"/>
        <v>9.0246052333333342</v>
      </c>
    </row>
    <row r="20667" spans="1:7" x14ac:dyDescent="0.3">
      <c r="A20667">
        <v>206.62012481689399</v>
      </c>
      <c r="B20667">
        <v>82.200550000000007</v>
      </c>
      <c r="C20667">
        <v>0.55736034999999995</v>
      </c>
      <c r="D20667">
        <v>-0.35829823999999999</v>
      </c>
      <c r="E20667">
        <v>9.1333929999999999</v>
      </c>
      <c r="F20667">
        <f t="shared" si="644"/>
        <v>0.18578678333333332</v>
      </c>
      <c r="G20667">
        <f t="shared" si="645"/>
        <v>9.0222774555555567</v>
      </c>
    </row>
    <row r="20668" spans="1:7" x14ac:dyDescent="0.3">
      <c r="A20668">
        <v>206.629997253417</v>
      </c>
      <c r="B20668">
        <v>82.225300000000004</v>
      </c>
      <c r="C20668">
        <v>0.55738699999999997</v>
      </c>
      <c r="D20668">
        <v>-0.3607398</v>
      </c>
      <c r="E20668">
        <v>9.1361439999999998</v>
      </c>
      <c r="F20668">
        <f t="shared" si="644"/>
        <v>0.18579566666666666</v>
      </c>
      <c r="G20668">
        <f t="shared" si="645"/>
        <v>9.0250274555555556</v>
      </c>
    </row>
    <row r="20669" spans="1:7" x14ac:dyDescent="0.3">
      <c r="A20669">
        <v>206.640007019042</v>
      </c>
      <c r="B20669">
        <v>82.175780000000003</v>
      </c>
      <c r="C20669">
        <v>0.55741364000000004</v>
      </c>
      <c r="D20669">
        <v>-0.3607398</v>
      </c>
      <c r="E20669">
        <v>9.1306410000000007</v>
      </c>
      <c r="F20669">
        <f t="shared" si="644"/>
        <v>0.18580454666666668</v>
      </c>
      <c r="G20669">
        <f t="shared" si="645"/>
        <v>9.0195252333333329</v>
      </c>
    </row>
    <row r="20670" spans="1:7" x14ac:dyDescent="0.3">
      <c r="A20670">
        <v>206.65012359619101</v>
      </c>
      <c r="B20670">
        <v>82.202445999999995</v>
      </c>
      <c r="C20670">
        <v>0.55745363000000003</v>
      </c>
      <c r="D20670">
        <v>-0.34853202</v>
      </c>
      <c r="E20670">
        <v>9.1336040000000001</v>
      </c>
      <c r="F20670">
        <f t="shared" si="644"/>
        <v>0.18581787666666669</v>
      </c>
      <c r="G20670">
        <f t="shared" si="645"/>
        <v>9.0224881222222209</v>
      </c>
    </row>
    <row r="20671" spans="1:7" x14ac:dyDescent="0.3">
      <c r="A20671">
        <v>206.660118103027</v>
      </c>
      <c r="B20671">
        <v>82.194829999999996</v>
      </c>
      <c r="C20671">
        <v>0.55750699999999997</v>
      </c>
      <c r="D20671">
        <v>-0.32411646999999999</v>
      </c>
      <c r="E20671">
        <v>9.1327580000000008</v>
      </c>
      <c r="F20671">
        <f t="shared" si="644"/>
        <v>0.18583566666666665</v>
      </c>
      <c r="G20671">
        <f t="shared" si="645"/>
        <v>9.0216418999999988</v>
      </c>
    </row>
    <row r="20672" spans="1:7" x14ac:dyDescent="0.3">
      <c r="A20672">
        <v>206.670127868652</v>
      </c>
      <c r="B20672">
        <v>82.185299999999998</v>
      </c>
      <c r="C20672">
        <v>0.55756026999999997</v>
      </c>
      <c r="D20672">
        <v>-0.31190869999999998</v>
      </c>
      <c r="E20672">
        <v>9.1317000000000004</v>
      </c>
      <c r="F20672">
        <f t="shared" si="644"/>
        <v>0.18585342333333332</v>
      </c>
      <c r="G20672">
        <f t="shared" si="645"/>
        <v>9.0205830111111105</v>
      </c>
    </row>
    <row r="20673" spans="1:7" x14ac:dyDescent="0.3">
      <c r="A20673">
        <v>206.680122375488</v>
      </c>
      <c r="B20673">
        <v>82.229119999999995</v>
      </c>
      <c r="C20673">
        <v>0.55760025999999996</v>
      </c>
      <c r="D20673">
        <v>-0.27284380000000003</v>
      </c>
      <c r="E20673">
        <v>9.1365669999999994</v>
      </c>
      <c r="F20673">
        <f t="shared" si="644"/>
        <v>0.18586675333333333</v>
      </c>
      <c r="G20673">
        <f t="shared" si="645"/>
        <v>9.0254519000000002</v>
      </c>
    </row>
    <row r="20674" spans="1:7" x14ac:dyDescent="0.3">
      <c r="A20674">
        <v>206.690132141113</v>
      </c>
      <c r="B20674">
        <v>82.221500000000006</v>
      </c>
      <c r="C20674">
        <v>0.55764024999999995</v>
      </c>
      <c r="D20674">
        <v>-0.26063603000000002</v>
      </c>
      <c r="E20674">
        <v>9.1357210000000002</v>
      </c>
      <c r="F20674">
        <f t="shared" si="644"/>
        <v>0.18588008333333331</v>
      </c>
      <c r="G20674">
        <f t="shared" si="645"/>
        <v>9.0246052333333342</v>
      </c>
    </row>
    <row r="20675" spans="1:7" x14ac:dyDescent="0.3">
      <c r="A20675">
        <v>206.70000457763601</v>
      </c>
      <c r="B20675">
        <v>82.257689999999997</v>
      </c>
      <c r="C20675">
        <v>0.55766689999999997</v>
      </c>
      <c r="D20675">
        <v>-0.2618568</v>
      </c>
      <c r="E20675">
        <v>9.1397429999999993</v>
      </c>
      <c r="F20675">
        <f t="shared" si="644"/>
        <v>0.18588896666666666</v>
      </c>
      <c r="G20675">
        <f t="shared" si="645"/>
        <v>9.0286263444444437</v>
      </c>
    </row>
    <row r="20676" spans="1:7" x14ac:dyDescent="0.3">
      <c r="A20676">
        <v>206.709999084472</v>
      </c>
      <c r="B20676">
        <v>82.259600000000006</v>
      </c>
      <c r="C20676">
        <v>0.55769354000000004</v>
      </c>
      <c r="D20676">
        <v>-0.26307760000000002</v>
      </c>
      <c r="E20676">
        <v>9.1399550000000005</v>
      </c>
      <c r="F20676">
        <f t="shared" si="644"/>
        <v>0.18589784666666667</v>
      </c>
      <c r="G20676">
        <f t="shared" si="645"/>
        <v>9.0288385666666677</v>
      </c>
    </row>
    <row r="20677" spans="1:7" x14ac:dyDescent="0.3">
      <c r="A20677">
        <v>206.719993591308</v>
      </c>
      <c r="B20677">
        <v>82.234830000000002</v>
      </c>
      <c r="C20677">
        <v>0.55770690000000001</v>
      </c>
      <c r="D20677">
        <v>-0.27894767999999998</v>
      </c>
      <c r="E20677">
        <v>9.1372020000000003</v>
      </c>
      <c r="F20677">
        <f t="shared" si="644"/>
        <v>0.18590229999999999</v>
      </c>
      <c r="G20677">
        <f t="shared" si="645"/>
        <v>9.0260863444444439</v>
      </c>
    </row>
    <row r="20678" spans="1:7" x14ac:dyDescent="0.3">
      <c r="A20678">
        <v>206.730003356933</v>
      </c>
      <c r="B20678">
        <v>82.259600000000006</v>
      </c>
      <c r="C20678">
        <v>0.55773353999999997</v>
      </c>
      <c r="D20678">
        <v>-0.28138923999999998</v>
      </c>
      <c r="E20678">
        <v>9.1399550000000005</v>
      </c>
      <c r="F20678">
        <f t="shared" ref="F20678:F20741" si="646">C20678/3</f>
        <v>0.18591117999999998</v>
      </c>
      <c r="G20678">
        <f t="shared" ref="G20678:G20741" si="647">(B20678-$B$5)/9</f>
        <v>9.0288385666666677</v>
      </c>
    </row>
    <row r="20679" spans="1:7" x14ac:dyDescent="0.3">
      <c r="A20679">
        <v>206.740119934082</v>
      </c>
      <c r="B20679">
        <v>82.244354000000001</v>
      </c>
      <c r="C20679">
        <v>0.55776024000000002</v>
      </c>
      <c r="D20679">
        <v>-0.28261003000000001</v>
      </c>
      <c r="E20679">
        <v>9.1382600000000007</v>
      </c>
      <c r="F20679">
        <f t="shared" si="646"/>
        <v>0.18592008000000002</v>
      </c>
      <c r="G20679">
        <f t="shared" si="647"/>
        <v>9.0271445666666672</v>
      </c>
    </row>
    <row r="20680" spans="1:7" x14ac:dyDescent="0.3">
      <c r="A20680">
        <v>206.750129699707</v>
      </c>
      <c r="B20680">
        <v>82.255780000000001</v>
      </c>
      <c r="C20680">
        <v>0.55778689999999997</v>
      </c>
      <c r="D20680">
        <v>-0.28261003000000001</v>
      </c>
      <c r="E20680">
        <v>9.1395300000000006</v>
      </c>
      <c r="F20680">
        <f t="shared" si="646"/>
        <v>0.18592896666666667</v>
      </c>
      <c r="G20680">
        <f t="shared" si="647"/>
        <v>9.0284141222222232</v>
      </c>
    </row>
    <row r="20681" spans="1:7" x14ac:dyDescent="0.3">
      <c r="A20681">
        <v>206.76000213623001</v>
      </c>
      <c r="B20681">
        <v>82.253879999999995</v>
      </c>
      <c r="C20681">
        <v>0.55781349999999996</v>
      </c>
      <c r="D20681">
        <v>-0.27040225000000001</v>
      </c>
      <c r="E20681">
        <v>9.1393190000000004</v>
      </c>
      <c r="F20681">
        <f t="shared" si="646"/>
        <v>0.18593783333333333</v>
      </c>
      <c r="G20681">
        <f t="shared" si="647"/>
        <v>9.0282030111111098</v>
      </c>
    </row>
    <row r="20682" spans="1:7" x14ac:dyDescent="0.3">
      <c r="A20682">
        <v>206.76999664306601</v>
      </c>
      <c r="B20682">
        <v>82.223404000000002</v>
      </c>
      <c r="C20682">
        <v>0.55784016999999997</v>
      </c>
      <c r="D20682">
        <v>-0.27284380000000003</v>
      </c>
      <c r="E20682">
        <v>9.1359329999999996</v>
      </c>
      <c r="F20682">
        <f t="shared" si="646"/>
        <v>0.18594672333333331</v>
      </c>
      <c r="G20682">
        <f t="shared" si="647"/>
        <v>9.0248167888888897</v>
      </c>
    </row>
    <row r="20683" spans="1:7" x14ac:dyDescent="0.3">
      <c r="A20683">
        <v>206.780128479003</v>
      </c>
      <c r="B20683">
        <v>82.261499999999998</v>
      </c>
      <c r="C20683">
        <v>0.5578535</v>
      </c>
      <c r="D20683">
        <v>-0.28871390000000002</v>
      </c>
      <c r="E20683">
        <v>9.1401649999999997</v>
      </c>
      <c r="F20683">
        <f t="shared" si="646"/>
        <v>0.18595116666666667</v>
      </c>
      <c r="G20683">
        <f t="shared" si="647"/>
        <v>9.0290496777777776</v>
      </c>
    </row>
    <row r="20684" spans="1:7" x14ac:dyDescent="0.3">
      <c r="A20684">
        <v>206.790000915527</v>
      </c>
      <c r="B20684">
        <v>82.232924999999994</v>
      </c>
      <c r="C20684">
        <v>0.55788015999999996</v>
      </c>
      <c r="D20684">
        <v>-0.29115545999999998</v>
      </c>
      <c r="E20684">
        <v>9.1369910000000001</v>
      </c>
      <c r="F20684">
        <f t="shared" si="646"/>
        <v>0.18596005333333332</v>
      </c>
      <c r="G20684">
        <f t="shared" si="647"/>
        <v>9.025874677777777</v>
      </c>
    </row>
    <row r="20685" spans="1:7" x14ac:dyDescent="0.3">
      <c r="A20685">
        <v>206.80011749267501</v>
      </c>
      <c r="B20685">
        <v>82.250069999999994</v>
      </c>
      <c r="C20685">
        <v>0.55789350000000004</v>
      </c>
      <c r="D20685">
        <v>-0.30702558000000002</v>
      </c>
      <c r="E20685">
        <v>9.1388949999999998</v>
      </c>
      <c r="F20685">
        <f t="shared" si="646"/>
        <v>0.1859645</v>
      </c>
      <c r="G20685">
        <f t="shared" si="647"/>
        <v>9.0277796777777777</v>
      </c>
    </row>
    <row r="20686" spans="1:7" x14ac:dyDescent="0.3">
      <c r="A20686">
        <v>206.81012725830001</v>
      </c>
      <c r="B20686">
        <v>82.240549999999999</v>
      </c>
      <c r="C20686">
        <v>0.55792016</v>
      </c>
      <c r="D20686">
        <v>-0.30946713999999997</v>
      </c>
      <c r="E20686">
        <v>9.1378369999999993</v>
      </c>
      <c r="F20686">
        <f t="shared" si="646"/>
        <v>0.18597338666666666</v>
      </c>
      <c r="G20686">
        <f t="shared" si="647"/>
        <v>9.0267219000000001</v>
      </c>
    </row>
    <row r="20687" spans="1:7" x14ac:dyDescent="0.3">
      <c r="A20687">
        <v>206.81999969482399</v>
      </c>
      <c r="B20687">
        <v>82.219589999999997</v>
      </c>
      <c r="C20687">
        <v>0.55794679999999997</v>
      </c>
      <c r="D20687">
        <v>-0.31190869999999998</v>
      </c>
      <c r="E20687">
        <v>9.1355090000000008</v>
      </c>
      <c r="F20687">
        <f t="shared" si="646"/>
        <v>0.18598226666666665</v>
      </c>
      <c r="G20687">
        <f t="shared" si="647"/>
        <v>9.0243930111111101</v>
      </c>
    </row>
    <row r="20688" spans="1:7" x14ac:dyDescent="0.3">
      <c r="A20688">
        <v>206.82999420166001</v>
      </c>
      <c r="B20688">
        <v>82.242450000000005</v>
      </c>
      <c r="C20688">
        <v>0.55796014999999999</v>
      </c>
      <c r="D20688">
        <v>-0.32777879999999998</v>
      </c>
      <c r="E20688">
        <v>9.1380479999999995</v>
      </c>
      <c r="F20688">
        <f t="shared" si="646"/>
        <v>0.18598671666666666</v>
      </c>
      <c r="G20688">
        <f t="shared" si="647"/>
        <v>9.0269330111111117</v>
      </c>
    </row>
    <row r="20689" spans="1:7" x14ac:dyDescent="0.3">
      <c r="A20689">
        <v>206.840126037597</v>
      </c>
      <c r="B20689">
        <v>82.204350000000005</v>
      </c>
      <c r="C20689">
        <v>0.55798680000000001</v>
      </c>
      <c r="D20689">
        <v>-0.31557099999999999</v>
      </c>
      <c r="E20689">
        <v>9.1338159999999995</v>
      </c>
      <c r="F20689">
        <f t="shared" si="646"/>
        <v>0.18599560000000001</v>
      </c>
      <c r="G20689">
        <f t="shared" si="647"/>
        <v>9.0226996777777781</v>
      </c>
    </row>
    <row r="20690" spans="1:7" x14ac:dyDescent="0.3">
      <c r="A20690">
        <v>206.84999847412101</v>
      </c>
      <c r="B20690">
        <v>82.219589999999997</v>
      </c>
      <c r="C20690">
        <v>0.55800015000000003</v>
      </c>
      <c r="D20690">
        <v>-0.33022034</v>
      </c>
      <c r="E20690">
        <v>9.1355090000000008</v>
      </c>
      <c r="F20690">
        <f t="shared" si="646"/>
        <v>0.18600005</v>
      </c>
      <c r="G20690">
        <f t="shared" si="647"/>
        <v>9.0243930111111101</v>
      </c>
    </row>
    <row r="20691" spans="1:7" x14ac:dyDescent="0.3">
      <c r="A20691">
        <v>206.859992980957</v>
      </c>
      <c r="B20691">
        <v>82.208160000000007</v>
      </c>
      <c r="C20691">
        <v>0.55801350000000005</v>
      </c>
      <c r="D20691">
        <v>-0.34609046999999998</v>
      </c>
      <c r="E20691">
        <v>9.1342390000000009</v>
      </c>
      <c r="F20691">
        <f t="shared" si="646"/>
        <v>0.18600450000000002</v>
      </c>
      <c r="G20691">
        <f t="shared" si="647"/>
        <v>9.023123011111112</v>
      </c>
    </row>
    <row r="20692" spans="1:7" x14ac:dyDescent="0.3">
      <c r="A20692">
        <v>206.87012481689399</v>
      </c>
      <c r="B20692">
        <v>82.185299999999998</v>
      </c>
      <c r="C20692">
        <v>0.55802680000000005</v>
      </c>
      <c r="D20692">
        <v>-0.36196055999999999</v>
      </c>
      <c r="E20692">
        <v>9.1317000000000004</v>
      </c>
      <c r="F20692">
        <f t="shared" si="646"/>
        <v>0.18600893333333335</v>
      </c>
      <c r="G20692">
        <f t="shared" si="647"/>
        <v>9.0205830111111105</v>
      </c>
    </row>
    <row r="20693" spans="1:7" x14ac:dyDescent="0.3">
      <c r="A20693">
        <v>206.88011932373001</v>
      </c>
      <c r="B20693">
        <v>82.204350000000005</v>
      </c>
      <c r="C20693">
        <v>0.55804014000000002</v>
      </c>
      <c r="D20693">
        <v>-0.37783067999999997</v>
      </c>
      <c r="E20693">
        <v>9.1338159999999995</v>
      </c>
      <c r="F20693">
        <f t="shared" si="646"/>
        <v>0.18601338000000001</v>
      </c>
      <c r="G20693">
        <f t="shared" si="647"/>
        <v>9.0226996777777781</v>
      </c>
    </row>
    <row r="20694" spans="1:7" x14ac:dyDescent="0.3">
      <c r="A20694">
        <v>206.890007019042</v>
      </c>
      <c r="B20694">
        <v>82.156729999999996</v>
      </c>
      <c r="C20694">
        <v>0.55805349999999998</v>
      </c>
      <c r="D20694">
        <v>-0.39370077999999997</v>
      </c>
      <c r="E20694">
        <v>9.1285249999999998</v>
      </c>
      <c r="F20694">
        <f t="shared" si="646"/>
        <v>0.18601783333333333</v>
      </c>
      <c r="G20694">
        <f t="shared" si="647"/>
        <v>9.017408566666667</v>
      </c>
    </row>
    <row r="20695" spans="1:7" x14ac:dyDescent="0.3">
      <c r="A20695">
        <v>206.900001525878</v>
      </c>
      <c r="B20695">
        <v>82.185299999999998</v>
      </c>
      <c r="C20695">
        <v>0.55808013999999995</v>
      </c>
      <c r="D20695">
        <v>-0.39614232999999999</v>
      </c>
      <c r="E20695">
        <v>9.1317000000000004</v>
      </c>
      <c r="F20695">
        <f t="shared" si="646"/>
        <v>0.18602671333333332</v>
      </c>
      <c r="G20695">
        <f t="shared" si="647"/>
        <v>9.0205830111111105</v>
      </c>
    </row>
    <row r="20696" spans="1:7" x14ac:dyDescent="0.3">
      <c r="A20696">
        <v>206.910118103027</v>
      </c>
      <c r="B20696">
        <v>82.170069999999996</v>
      </c>
      <c r="C20696">
        <v>0.55810680000000001</v>
      </c>
      <c r="D20696">
        <v>-0.41079167</v>
      </c>
      <c r="E20696">
        <v>9.1300070000000009</v>
      </c>
      <c r="F20696">
        <f t="shared" si="646"/>
        <v>0.1860356</v>
      </c>
      <c r="G20696">
        <f t="shared" si="647"/>
        <v>9.0188907888888892</v>
      </c>
    </row>
    <row r="20697" spans="1:7" x14ac:dyDescent="0.3">
      <c r="A20697">
        <v>206.920127868652</v>
      </c>
      <c r="B20697">
        <v>82.152919999999995</v>
      </c>
      <c r="C20697">
        <v>0.55812013000000005</v>
      </c>
      <c r="D20697">
        <v>-0.39858389999999999</v>
      </c>
      <c r="E20697">
        <v>9.1281020000000002</v>
      </c>
      <c r="F20697">
        <f t="shared" si="646"/>
        <v>0.18604004333333335</v>
      </c>
      <c r="G20697">
        <f t="shared" si="647"/>
        <v>9.0169852333333331</v>
      </c>
    </row>
    <row r="20698" spans="1:7" x14ac:dyDescent="0.3">
      <c r="A20698">
        <v>206.930122375488</v>
      </c>
      <c r="B20698">
        <v>82.177679999999995</v>
      </c>
      <c r="C20698">
        <v>0.5581334</v>
      </c>
      <c r="D20698">
        <v>-0.41323322000000001</v>
      </c>
      <c r="E20698">
        <v>9.1308530000000001</v>
      </c>
      <c r="F20698">
        <f t="shared" si="646"/>
        <v>0.18604446666666666</v>
      </c>
      <c r="G20698">
        <f t="shared" si="647"/>
        <v>9.0197363444444445</v>
      </c>
    </row>
    <row r="20699" spans="1:7" x14ac:dyDescent="0.3">
      <c r="A20699">
        <v>206.940132141113</v>
      </c>
      <c r="B20699">
        <v>82.154820000000001</v>
      </c>
      <c r="C20699">
        <v>0.55840009999999995</v>
      </c>
      <c r="D20699">
        <v>-0.18372704000000001</v>
      </c>
      <c r="E20699">
        <v>9.1283130000000003</v>
      </c>
      <c r="F20699">
        <f t="shared" si="646"/>
        <v>0.18613336666666666</v>
      </c>
      <c r="G20699">
        <f t="shared" si="647"/>
        <v>9.0171963444444447</v>
      </c>
    </row>
    <row r="20700" spans="1:7" x14ac:dyDescent="0.3">
      <c r="A20700">
        <v>206.95000457763601</v>
      </c>
      <c r="B20700">
        <v>82.261499999999998</v>
      </c>
      <c r="C20700">
        <v>0.55857336999999996</v>
      </c>
      <c r="D20700">
        <v>-2.1363608999999999E-2</v>
      </c>
      <c r="E20700">
        <v>9.1401649999999997</v>
      </c>
      <c r="F20700">
        <f t="shared" si="646"/>
        <v>0.18619112333333332</v>
      </c>
      <c r="G20700">
        <f t="shared" si="647"/>
        <v>9.0290496777777776</v>
      </c>
    </row>
    <row r="20701" spans="1:7" x14ac:dyDescent="0.3">
      <c r="A20701">
        <v>206.959999084472</v>
      </c>
      <c r="B20701">
        <v>82.320549999999997</v>
      </c>
      <c r="C20701">
        <v>0.55845343999999997</v>
      </c>
      <c r="D20701">
        <v>-0.17884393000000001</v>
      </c>
      <c r="E20701">
        <v>9.1467270000000003</v>
      </c>
      <c r="F20701">
        <f t="shared" si="646"/>
        <v>0.18615114666666666</v>
      </c>
      <c r="G20701">
        <f t="shared" si="647"/>
        <v>9.0356107888888886</v>
      </c>
    </row>
    <row r="20702" spans="1:7" x14ac:dyDescent="0.3">
      <c r="A20702">
        <v>206.969993591308</v>
      </c>
      <c r="B20702">
        <v>82.316739999999996</v>
      </c>
      <c r="C20702">
        <v>0.55840009999999995</v>
      </c>
      <c r="D20702">
        <v>-0.26551913999999999</v>
      </c>
      <c r="E20702">
        <v>9.1463040000000007</v>
      </c>
      <c r="F20702">
        <f t="shared" si="646"/>
        <v>0.18613336666666666</v>
      </c>
      <c r="G20702">
        <f t="shared" si="647"/>
        <v>9.0351874555555547</v>
      </c>
    </row>
    <row r="20703" spans="1:7" x14ac:dyDescent="0.3">
      <c r="A20703">
        <v>206.98012542724601</v>
      </c>
      <c r="B20703">
        <v>82.347219999999993</v>
      </c>
      <c r="C20703">
        <v>0.55841344999999998</v>
      </c>
      <c r="D20703">
        <v>-0.28138923999999998</v>
      </c>
      <c r="E20703">
        <v>9.1496899999999997</v>
      </c>
      <c r="F20703">
        <f t="shared" si="646"/>
        <v>0.18613781666666665</v>
      </c>
      <c r="G20703">
        <f t="shared" si="647"/>
        <v>9.0385741222222222</v>
      </c>
    </row>
    <row r="20704" spans="1:7" x14ac:dyDescent="0.3">
      <c r="A20704">
        <v>206.98999786376899</v>
      </c>
      <c r="B20704">
        <v>82.293884000000006</v>
      </c>
      <c r="C20704">
        <v>0.55841344999999998</v>
      </c>
      <c r="D20704">
        <v>-0.31068790000000002</v>
      </c>
      <c r="E20704">
        <v>9.1437639999999991</v>
      </c>
      <c r="F20704">
        <f t="shared" si="646"/>
        <v>0.18613781666666665</v>
      </c>
      <c r="G20704">
        <f t="shared" si="647"/>
        <v>9.0326479000000006</v>
      </c>
    </row>
    <row r="20705" spans="1:7" x14ac:dyDescent="0.3">
      <c r="A20705">
        <v>206.99999237060501</v>
      </c>
      <c r="B20705">
        <v>82.299599999999998</v>
      </c>
      <c r="C20705">
        <v>0.55841344999999998</v>
      </c>
      <c r="D20705">
        <v>-0.32533722999999998</v>
      </c>
      <c r="E20705">
        <v>9.1443989999999999</v>
      </c>
      <c r="F20705">
        <f t="shared" si="646"/>
        <v>0.18613781666666665</v>
      </c>
      <c r="G20705">
        <f t="shared" si="647"/>
        <v>9.0332830111111111</v>
      </c>
    </row>
    <row r="20706" spans="1:7" x14ac:dyDescent="0.3">
      <c r="A20706">
        <v>207.01000213623001</v>
      </c>
      <c r="B20706">
        <v>82.267210000000006</v>
      </c>
      <c r="C20706">
        <v>0.55841344999999998</v>
      </c>
      <c r="D20706">
        <v>-0.3546359</v>
      </c>
      <c r="E20706">
        <v>9.1408000000000005</v>
      </c>
      <c r="F20706">
        <f t="shared" si="646"/>
        <v>0.18613781666666665</v>
      </c>
      <c r="G20706">
        <f t="shared" si="647"/>
        <v>9.0296841222222231</v>
      </c>
    </row>
    <row r="20707" spans="1:7" x14ac:dyDescent="0.3">
      <c r="A20707">
        <v>207.01999664306601</v>
      </c>
      <c r="B20707">
        <v>82.246260000000007</v>
      </c>
      <c r="C20707">
        <v>0.55841344999999998</v>
      </c>
      <c r="D20707">
        <v>-0.38393455999999998</v>
      </c>
      <c r="E20707">
        <v>9.1384729999999994</v>
      </c>
      <c r="F20707">
        <f t="shared" si="646"/>
        <v>0.18613781666666665</v>
      </c>
      <c r="G20707">
        <f t="shared" si="647"/>
        <v>9.0273563444444456</v>
      </c>
    </row>
    <row r="20708" spans="1:7" x14ac:dyDescent="0.3">
      <c r="A20708">
        <v>207.03000640869101</v>
      </c>
      <c r="B20708">
        <v>82.238640000000004</v>
      </c>
      <c r="C20708">
        <v>0.55841344999999998</v>
      </c>
      <c r="D20708">
        <v>-0.41323322000000001</v>
      </c>
      <c r="E20708">
        <v>9.1376259999999991</v>
      </c>
      <c r="F20708">
        <f t="shared" si="646"/>
        <v>0.18613781666666665</v>
      </c>
      <c r="G20708">
        <f t="shared" si="647"/>
        <v>9.0265096777777778</v>
      </c>
    </row>
    <row r="20709" spans="1:7" x14ac:dyDescent="0.3">
      <c r="A20709">
        <v>207.040000915527</v>
      </c>
      <c r="B20709">
        <v>82.194829999999996</v>
      </c>
      <c r="C20709">
        <v>0.55841344999999998</v>
      </c>
      <c r="D20709">
        <v>-0.44253187999999999</v>
      </c>
      <c r="E20709">
        <v>9.1327580000000008</v>
      </c>
      <c r="F20709">
        <f t="shared" si="646"/>
        <v>0.18613781666666665</v>
      </c>
      <c r="G20709">
        <f t="shared" si="647"/>
        <v>9.0216418999999988</v>
      </c>
    </row>
    <row r="20710" spans="1:7" x14ac:dyDescent="0.3">
      <c r="A20710">
        <v>207.05011749267501</v>
      </c>
      <c r="B20710">
        <v>82.20626</v>
      </c>
      <c r="C20710">
        <v>0.55852009999999996</v>
      </c>
      <c r="D20710">
        <v>-0.36318135000000001</v>
      </c>
      <c r="E20710">
        <v>9.1340280000000007</v>
      </c>
      <c r="F20710">
        <f t="shared" si="646"/>
        <v>0.18617336666666665</v>
      </c>
      <c r="G20710">
        <f t="shared" si="647"/>
        <v>9.0229119000000004</v>
      </c>
    </row>
    <row r="20711" spans="1:7" x14ac:dyDescent="0.3">
      <c r="A20711">
        <v>207.06012725830001</v>
      </c>
      <c r="B20711">
        <v>82.232924999999994</v>
      </c>
      <c r="C20711">
        <v>0.55885326999999996</v>
      </c>
      <c r="D20711">
        <v>-4.8220715999999997E-2</v>
      </c>
      <c r="E20711">
        <v>9.1369910000000001</v>
      </c>
      <c r="F20711">
        <f t="shared" si="646"/>
        <v>0.18628442333333331</v>
      </c>
      <c r="G20711">
        <f t="shared" si="647"/>
        <v>9.025874677777777</v>
      </c>
    </row>
    <row r="20712" spans="1:7" x14ac:dyDescent="0.3">
      <c r="A20712">
        <v>207.06999969482399</v>
      </c>
      <c r="B20712">
        <v>82.269120000000001</v>
      </c>
      <c r="C20712">
        <v>0.55882659999999995</v>
      </c>
      <c r="D20712">
        <v>-0.10681804</v>
      </c>
      <c r="E20712">
        <v>9.1410119999999999</v>
      </c>
      <c r="F20712">
        <f t="shared" si="646"/>
        <v>0.18627553333333333</v>
      </c>
      <c r="G20712">
        <f t="shared" si="647"/>
        <v>9.0298963444444453</v>
      </c>
    </row>
    <row r="20713" spans="1:7" x14ac:dyDescent="0.3">
      <c r="A20713">
        <v>207.08013153076101</v>
      </c>
      <c r="B20713">
        <v>82.335790000000003</v>
      </c>
      <c r="C20713">
        <v>0.55871999999999999</v>
      </c>
      <c r="D20713">
        <v>-0.23744125999999999</v>
      </c>
      <c r="E20713">
        <v>9.1484199999999998</v>
      </c>
      <c r="F20713">
        <f t="shared" si="646"/>
        <v>0.18623999999999999</v>
      </c>
      <c r="G20713">
        <f t="shared" si="647"/>
        <v>9.0373041222222223</v>
      </c>
    </row>
    <row r="20714" spans="1:7" x14ac:dyDescent="0.3">
      <c r="A20714">
        <v>207.090126037597</v>
      </c>
      <c r="B20714">
        <v>82.307209999999998</v>
      </c>
      <c r="C20714">
        <v>0.5587067</v>
      </c>
      <c r="D20714">
        <v>-0.28138923999999998</v>
      </c>
      <c r="E20714">
        <v>9.1452449999999992</v>
      </c>
      <c r="F20714">
        <f t="shared" si="646"/>
        <v>0.18623556666666666</v>
      </c>
      <c r="G20714">
        <f t="shared" si="647"/>
        <v>9.0341285666666664</v>
      </c>
    </row>
    <row r="20715" spans="1:7" x14ac:dyDescent="0.3">
      <c r="A20715">
        <v>207.100120544433</v>
      </c>
      <c r="B20715">
        <v>82.316739999999996</v>
      </c>
      <c r="C20715">
        <v>0.55871999999999999</v>
      </c>
      <c r="D20715">
        <v>-0.29725935999999997</v>
      </c>
      <c r="E20715">
        <v>9.1463040000000007</v>
      </c>
      <c r="F20715">
        <f t="shared" si="646"/>
        <v>0.18623999999999999</v>
      </c>
      <c r="G20715">
        <f t="shared" si="647"/>
        <v>9.0351874555555547</v>
      </c>
    </row>
    <row r="20716" spans="1:7" x14ac:dyDescent="0.3">
      <c r="A20716">
        <v>207.110130310058</v>
      </c>
      <c r="B20716">
        <v>82.276740000000004</v>
      </c>
      <c r="C20716">
        <v>0.55871999999999999</v>
      </c>
      <c r="D20716">
        <v>-0.32655802</v>
      </c>
      <c r="E20716">
        <v>9.1418590000000002</v>
      </c>
      <c r="F20716">
        <f t="shared" si="646"/>
        <v>0.18623999999999999</v>
      </c>
      <c r="G20716">
        <f t="shared" si="647"/>
        <v>9.0307430111111113</v>
      </c>
    </row>
    <row r="20717" spans="1:7" x14ac:dyDescent="0.3">
      <c r="A20717">
        <v>207.12012481689399</v>
      </c>
      <c r="B20717">
        <v>82.225300000000004</v>
      </c>
      <c r="C20717">
        <v>0.55871999999999999</v>
      </c>
      <c r="D20717">
        <v>-0.35585670000000003</v>
      </c>
      <c r="E20717">
        <v>9.1361439999999998</v>
      </c>
      <c r="F20717">
        <f t="shared" si="646"/>
        <v>0.18623999999999999</v>
      </c>
      <c r="G20717">
        <f t="shared" si="647"/>
        <v>9.0250274555555556</v>
      </c>
    </row>
    <row r="20718" spans="1:7" x14ac:dyDescent="0.3">
      <c r="A20718">
        <v>207.13011932373001</v>
      </c>
      <c r="B20718">
        <v>82.234830000000002</v>
      </c>
      <c r="C20718">
        <v>0.55871999999999999</v>
      </c>
      <c r="D20718">
        <v>-0.38515535000000001</v>
      </c>
      <c r="E20718">
        <v>9.1372020000000003</v>
      </c>
      <c r="F20718">
        <f t="shared" si="646"/>
        <v>0.18623999999999999</v>
      </c>
      <c r="G20718">
        <f t="shared" si="647"/>
        <v>9.0260863444444439</v>
      </c>
    </row>
    <row r="20719" spans="1:7" x14ac:dyDescent="0.3">
      <c r="A20719">
        <v>207.14012908935501</v>
      </c>
      <c r="B20719">
        <v>82.189109999999999</v>
      </c>
      <c r="C20719">
        <v>0.55871999999999999</v>
      </c>
      <c r="D20719">
        <v>-0.41445399999999999</v>
      </c>
      <c r="E20719">
        <v>9.1321220000000007</v>
      </c>
      <c r="F20719">
        <f t="shared" si="646"/>
        <v>0.18623999999999999</v>
      </c>
      <c r="G20719">
        <f t="shared" si="647"/>
        <v>9.0210063444444444</v>
      </c>
    </row>
    <row r="20720" spans="1:7" x14ac:dyDescent="0.3">
      <c r="A20720">
        <v>207.150001525878</v>
      </c>
      <c r="B20720">
        <v>82.185299999999998</v>
      </c>
      <c r="C20720">
        <v>0.55871999999999999</v>
      </c>
      <c r="D20720">
        <v>-0.44375268000000001</v>
      </c>
      <c r="E20720">
        <v>9.1317000000000004</v>
      </c>
      <c r="F20720">
        <f t="shared" si="646"/>
        <v>0.18623999999999999</v>
      </c>
      <c r="G20720">
        <f t="shared" si="647"/>
        <v>9.0205830111111105</v>
      </c>
    </row>
    <row r="20721" spans="1:7" x14ac:dyDescent="0.3">
      <c r="A20721">
        <v>207.15999603271399</v>
      </c>
      <c r="B20721">
        <v>82.145300000000006</v>
      </c>
      <c r="C20721">
        <v>0.55873333999999997</v>
      </c>
      <c r="D20721">
        <v>-0.44497344</v>
      </c>
      <c r="E20721">
        <v>9.1272544999999994</v>
      </c>
      <c r="F20721">
        <f t="shared" si="646"/>
        <v>0.18624444666666665</v>
      </c>
      <c r="G20721">
        <f t="shared" si="647"/>
        <v>9.0161385666666671</v>
      </c>
    </row>
    <row r="20722" spans="1:7" x14ac:dyDescent="0.3">
      <c r="A20722">
        <v>207.170127868652</v>
      </c>
      <c r="B20722">
        <v>82.131966000000006</v>
      </c>
      <c r="C20722">
        <v>0.55903990000000003</v>
      </c>
      <c r="D20722">
        <v>-0.17274004000000001</v>
      </c>
      <c r="E20722">
        <v>9.1257719999999996</v>
      </c>
      <c r="F20722">
        <f t="shared" si="646"/>
        <v>0.18634663333333334</v>
      </c>
      <c r="G20722">
        <f t="shared" si="647"/>
        <v>9.0146570111111117</v>
      </c>
    </row>
    <row r="20723" spans="1:7" x14ac:dyDescent="0.3">
      <c r="A20723">
        <v>207.18000030517501</v>
      </c>
      <c r="B20723">
        <v>82.261499999999998</v>
      </c>
      <c r="C20723">
        <v>0.55922649999999996</v>
      </c>
      <c r="D20723">
        <v>3.051944E-3</v>
      </c>
      <c r="E20723">
        <v>9.1401649999999997</v>
      </c>
      <c r="F20723">
        <f t="shared" si="646"/>
        <v>0.18640883333333333</v>
      </c>
      <c r="G20723">
        <f t="shared" si="647"/>
        <v>9.0290496777777776</v>
      </c>
    </row>
    <row r="20724" spans="1:7" x14ac:dyDescent="0.3">
      <c r="A20724">
        <v>207.18999481201101</v>
      </c>
      <c r="B20724">
        <v>82.309119999999993</v>
      </c>
      <c r="C20724">
        <v>0.55917320000000004</v>
      </c>
      <c r="D20724">
        <v>-8.4844045000000007E-2</v>
      </c>
      <c r="E20724">
        <v>9.1454559999999994</v>
      </c>
      <c r="F20724">
        <f t="shared" si="646"/>
        <v>0.18639106666666669</v>
      </c>
      <c r="G20724">
        <f t="shared" si="647"/>
        <v>9.0343407888888887</v>
      </c>
    </row>
    <row r="20725" spans="1:7" x14ac:dyDescent="0.3">
      <c r="A20725">
        <v>207.20000457763601</v>
      </c>
      <c r="B20725">
        <v>82.364365000000006</v>
      </c>
      <c r="C20725">
        <v>0.55914649999999999</v>
      </c>
      <c r="D20725">
        <v>-0.14344138000000001</v>
      </c>
      <c r="E20725">
        <v>9.1515950000000004</v>
      </c>
      <c r="F20725">
        <f t="shared" si="646"/>
        <v>0.18638216666666665</v>
      </c>
      <c r="G20725">
        <f t="shared" si="647"/>
        <v>9.0404791222222229</v>
      </c>
    </row>
    <row r="20726" spans="1:7" x14ac:dyDescent="0.3">
      <c r="A20726">
        <v>207.21012115478501</v>
      </c>
      <c r="B20726">
        <v>82.34151</v>
      </c>
      <c r="C20726">
        <v>0.55915990000000004</v>
      </c>
      <c r="D20726">
        <v>-0.15931149</v>
      </c>
      <c r="E20726">
        <v>9.1490554999999993</v>
      </c>
      <c r="F20726">
        <f t="shared" si="646"/>
        <v>0.18638663333333336</v>
      </c>
      <c r="G20726">
        <f t="shared" si="647"/>
        <v>9.0379396777777785</v>
      </c>
    </row>
    <row r="20727" spans="1:7" x14ac:dyDescent="0.3">
      <c r="A20727">
        <v>207.219993591308</v>
      </c>
      <c r="B20727">
        <v>82.309119999999993</v>
      </c>
      <c r="C20727">
        <v>0.55915990000000004</v>
      </c>
      <c r="D20727">
        <v>-0.18861015</v>
      </c>
      <c r="E20727">
        <v>9.1454559999999994</v>
      </c>
      <c r="F20727">
        <f t="shared" si="646"/>
        <v>0.18638663333333336</v>
      </c>
      <c r="G20727">
        <f t="shared" si="647"/>
        <v>9.0343407888888887</v>
      </c>
    </row>
    <row r="20728" spans="1:7" x14ac:dyDescent="0.3">
      <c r="A20728">
        <v>207.230003356933</v>
      </c>
      <c r="B20728">
        <v>82.311030000000002</v>
      </c>
      <c r="C20728">
        <v>0.55917320000000004</v>
      </c>
      <c r="D20728">
        <v>-0.20325947999999999</v>
      </c>
      <c r="E20728">
        <v>9.1456689999999998</v>
      </c>
      <c r="F20728">
        <f t="shared" si="646"/>
        <v>0.18639106666666669</v>
      </c>
      <c r="G20728">
        <f t="shared" si="647"/>
        <v>9.034553011111111</v>
      </c>
    </row>
    <row r="20729" spans="1:7" x14ac:dyDescent="0.3">
      <c r="A20729">
        <v>207.240119934082</v>
      </c>
      <c r="B20729">
        <v>82.272930000000002</v>
      </c>
      <c r="C20729">
        <v>0.55917320000000004</v>
      </c>
      <c r="D20729">
        <v>-0.21790881000000001</v>
      </c>
      <c r="E20729">
        <v>9.1414360000000006</v>
      </c>
      <c r="F20729">
        <f t="shared" si="646"/>
        <v>0.18639106666666669</v>
      </c>
      <c r="G20729">
        <f t="shared" si="647"/>
        <v>9.0303196777777774</v>
      </c>
    </row>
    <row r="20730" spans="1:7" x14ac:dyDescent="0.3">
      <c r="A20730">
        <v>207.250129699707</v>
      </c>
      <c r="B20730">
        <v>82.274829999999994</v>
      </c>
      <c r="C20730">
        <v>0.55917320000000004</v>
      </c>
      <c r="D20730">
        <v>-0.24720748000000001</v>
      </c>
      <c r="E20730">
        <v>9.1416470000000007</v>
      </c>
      <c r="F20730">
        <f t="shared" si="646"/>
        <v>0.18639106666666669</v>
      </c>
      <c r="G20730">
        <f t="shared" si="647"/>
        <v>9.030530788888889</v>
      </c>
    </row>
    <row r="20731" spans="1:7" x14ac:dyDescent="0.3">
      <c r="A20731">
        <v>207.26000213623001</v>
      </c>
      <c r="B20731">
        <v>82.257689999999997</v>
      </c>
      <c r="C20731">
        <v>0.55918650000000003</v>
      </c>
      <c r="D20731">
        <v>-0.2618568</v>
      </c>
      <c r="E20731">
        <v>9.1397429999999993</v>
      </c>
      <c r="F20731">
        <f t="shared" si="646"/>
        <v>0.18639550000000002</v>
      </c>
      <c r="G20731">
        <f t="shared" si="647"/>
        <v>9.0286263444444437</v>
      </c>
    </row>
    <row r="20732" spans="1:7" x14ac:dyDescent="0.3">
      <c r="A20732">
        <v>207.270118713378</v>
      </c>
      <c r="B20732">
        <v>82.229119999999995</v>
      </c>
      <c r="C20732">
        <v>0.55919987000000004</v>
      </c>
      <c r="D20732">
        <v>-0.27772691999999999</v>
      </c>
      <c r="E20732">
        <v>9.1365669999999994</v>
      </c>
      <c r="F20732">
        <f t="shared" si="646"/>
        <v>0.18639995666666667</v>
      </c>
      <c r="G20732">
        <f t="shared" si="647"/>
        <v>9.0254519000000002</v>
      </c>
    </row>
    <row r="20733" spans="1:7" x14ac:dyDescent="0.3">
      <c r="A20733">
        <v>207.28000640869101</v>
      </c>
      <c r="B20733">
        <v>82.232924999999994</v>
      </c>
      <c r="C20733">
        <v>0.55921319999999997</v>
      </c>
      <c r="D20733">
        <v>-0.293597</v>
      </c>
      <c r="E20733">
        <v>9.1369910000000001</v>
      </c>
      <c r="F20733">
        <f t="shared" si="646"/>
        <v>0.1864044</v>
      </c>
      <c r="G20733">
        <f t="shared" si="647"/>
        <v>9.025874677777777</v>
      </c>
    </row>
    <row r="20734" spans="1:7" x14ac:dyDescent="0.3">
      <c r="A20734">
        <v>207.29012298583899</v>
      </c>
      <c r="B20734">
        <v>82.175780000000003</v>
      </c>
      <c r="C20734">
        <v>0.55922649999999996</v>
      </c>
      <c r="D20734">
        <v>-0.30946713999999997</v>
      </c>
      <c r="E20734">
        <v>9.1306410000000007</v>
      </c>
      <c r="F20734">
        <f t="shared" si="646"/>
        <v>0.18640883333333333</v>
      </c>
      <c r="G20734">
        <f t="shared" si="647"/>
        <v>9.0195252333333329</v>
      </c>
    </row>
    <row r="20735" spans="1:7" x14ac:dyDescent="0.3">
      <c r="A20735">
        <v>207.30011749267501</v>
      </c>
      <c r="B20735">
        <v>82.191019999999995</v>
      </c>
      <c r="C20735">
        <v>0.55923986000000003</v>
      </c>
      <c r="D20735">
        <v>-0.32411646999999999</v>
      </c>
      <c r="E20735">
        <v>9.1323340000000002</v>
      </c>
      <c r="F20735">
        <f t="shared" si="646"/>
        <v>0.18641328666666668</v>
      </c>
      <c r="G20735">
        <f t="shared" si="647"/>
        <v>9.0212185666666667</v>
      </c>
    </row>
    <row r="20736" spans="1:7" x14ac:dyDescent="0.3">
      <c r="A20736">
        <v>207.310005187988</v>
      </c>
      <c r="B20736">
        <v>82.185299999999998</v>
      </c>
      <c r="C20736">
        <v>0.5592665</v>
      </c>
      <c r="D20736">
        <v>-0.32655802</v>
      </c>
      <c r="E20736">
        <v>9.1317000000000004</v>
      </c>
      <c r="F20736">
        <f t="shared" si="646"/>
        <v>0.18642216666666667</v>
      </c>
      <c r="G20736">
        <f t="shared" si="647"/>
        <v>9.0205830111111105</v>
      </c>
    </row>
    <row r="20737" spans="1:7" x14ac:dyDescent="0.3">
      <c r="A20737">
        <v>207.32012176513601</v>
      </c>
      <c r="B20737">
        <v>82.154820000000001</v>
      </c>
      <c r="C20737">
        <v>0.55930650000000004</v>
      </c>
      <c r="D20737">
        <v>-0.31557099999999999</v>
      </c>
      <c r="E20737">
        <v>9.1283130000000003</v>
      </c>
      <c r="F20737">
        <f t="shared" si="646"/>
        <v>0.1864355</v>
      </c>
      <c r="G20737">
        <f t="shared" si="647"/>
        <v>9.0171963444444447</v>
      </c>
    </row>
    <row r="20738" spans="1:7" x14ac:dyDescent="0.3">
      <c r="A20738">
        <v>207.33013153076101</v>
      </c>
      <c r="B20738">
        <v>82.170069999999996</v>
      </c>
      <c r="C20738">
        <v>0.55937314000000005</v>
      </c>
      <c r="D20738">
        <v>-0.27650613000000002</v>
      </c>
      <c r="E20738">
        <v>9.1300070000000009</v>
      </c>
      <c r="F20738">
        <f t="shared" si="646"/>
        <v>0.18645771333333336</v>
      </c>
      <c r="G20738">
        <f t="shared" si="647"/>
        <v>9.0188907888888892</v>
      </c>
    </row>
    <row r="20739" spans="1:7" x14ac:dyDescent="0.3">
      <c r="A20739">
        <v>207.340126037597</v>
      </c>
      <c r="B20739">
        <v>82.149109999999993</v>
      </c>
      <c r="C20739">
        <v>0.55945319999999998</v>
      </c>
      <c r="D20739">
        <v>-0.22279193</v>
      </c>
      <c r="E20739">
        <v>9.1276779999999995</v>
      </c>
      <c r="F20739">
        <f t="shared" si="646"/>
        <v>0.18648439999999999</v>
      </c>
      <c r="G20739">
        <f t="shared" si="647"/>
        <v>9.0165618999999992</v>
      </c>
    </row>
    <row r="20740" spans="1:7" x14ac:dyDescent="0.3">
      <c r="A20740">
        <v>207.34999847412101</v>
      </c>
      <c r="B20740">
        <v>82.200550000000007</v>
      </c>
      <c r="C20740">
        <v>0.55951980000000001</v>
      </c>
      <c r="D20740">
        <v>-0.17151926000000001</v>
      </c>
      <c r="E20740">
        <v>9.1333929999999999</v>
      </c>
      <c r="F20740">
        <f t="shared" si="646"/>
        <v>0.18650659999999999</v>
      </c>
      <c r="G20740">
        <f t="shared" si="647"/>
        <v>9.0222774555555567</v>
      </c>
    </row>
    <row r="20741" spans="1:7" x14ac:dyDescent="0.3">
      <c r="A20741">
        <v>207.360130310058</v>
      </c>
      <c r="B20741">
        <v>82.215779999999995</v>
      </c>
      <c r="C20741">
        <v>0.55955980000000005</v>
      </c>
      <c r="D20741">
        <v>-0.15931149</v>
      </c>
      <c r="E20741">
        <v>9.1350859999999994</v>
      </c>
      <c r="F20741">
        <f t="shared" si="646"/>
        <v>0.18651993333333336</v>
      </c>
      <c r="G20741">
        <f t="shared" si="647"/>
        <v>9.023969677777778</v>
      </c>
    </row>
    <row r="20742" spans="1:7" x14ac:dyDescent="0.3">
      <c r="A20742">
        <v>207.370002746582</v>
      </c>
      <c r="B20742">
        <v>82.213875000000002</v>
      </c>
      <c r="C20742">
        <v>0.55957319999999999</v>
      </c>
      <c r="D20742">
        <v>-0.17518159999999999</v>
      </c>
      <c r="E20742">
        <v>9.1348739999999999</v>
      </c>
      <c r="F20742">
        <f t="shared" ref="F20742:F20805" si="648">C20742/3</f>
        <v>0.18652440000000001</v>
      </c>
      <c r="G20742">
        <f t="shared" ref="G20742:G20805" si="649">(B20742-$B$5)/9</f>
        <v>9.0237580111111111</v>
      </c>
    </row>
    <row r="20743" spans="1:7" x14ac:dyDescent="0.3">
      <c r="A20743">
        <v>207.379997253417</v>
      </c>
      <c r="B20743">
        <v>82.251975999999999</v>
      </c>
      <c r="C20743">
        <v>0.55957319999999999</v>
      </c>
      <c r="D20743">
        <v>-0.20448026</v>
      </c>
      <c r="E20743">
        <v>9.1391080000000002</v>
      </c>
      <c r="F20743">
        <f t="shared" si="648"/>
        <v>0.18652440000000001</v>
      </c>
      <c r="G20743">
        <f t="shared" si="649"/>
        <v>9.027991455555556</v>
      </c>
    </row>
    <row r="20744" spans="1:7" x14ac:dyDescent="0.3">
      <c r="A20744">
        <v>207.39012908935501</v>
      </c>
      <c r="B20744">
        <v>82.229119999999995</v>
      </c>
      <c r="C20744">
        <v>0.55958646999999995</v>
      </c>
      <c r="D20744">
        <v>-0.22035036999999999</v>
      </c>
      <c r="E20744">
        <v>9.1365669999999994</v>
      </c>
      <c r="F20744">
        <f t="shared" si="648"/>
        <v>0.18652882333333332</v>
      </c>
      <c r="G20744">
        <f t="shared" si="649"/>
        <v>9.0254519000000002</v>
      </c>
    </row>
    <row r="20745" spans="1:7" x14ac:dyDescent="0.3">
      <c r="A20745">
        <v>207.40012359619101</v>
      </c>
      <c r="B20745">
        <v>82.240549999999999</v>
      </c>
      <c r="C20745">
        <v>0.55961316999999999</v>
      </c>
      <c r="D20745">
        <v>-0.22279193</v>
      </c>
      <c r="E20745">
        <v>9.1378369999999993</v>
      </c>
      <c r="F20745">
        <f t="shared" si="648"/>
        <v>0.18653772333333332</v>
      </c>
      <c r="G20745">
        <f t="shared" si="649"/>
        <v>9.0267219000000001</v>
      </c>
    </row>
    <row r="20746" spans="1:7" x14ac:dyDescent="0.3">
      <c r="A20746">
        <v>207.410118103027</v>
      </c>
      <c r="B20746">
        <v>82.240549999999999</v>
      </c>
      <c r="C20746">
        <v>0.55966645000000004</v>
      </c>
      <c r="D20746">
        <v>-0.19715559999999999</v>
      </c>
      <c r="E20746">
        <v>9.1378369999999993</v>
      </c>
      <c r="F20746">
        <f t="shared" si="648"/>
        <v>0.18655548333333336</v>
      </c>
      <c r="G20746">
        <f t="shared" si="649"/>
        <v>9.0267219000000001</v>
      </c>
    </row>
    <row r="20747" spans="1:7" x14ac:dyDescent="0.3">
      <c r="A20747">
        <v>207.420127868652</v>
      </c>
      <c r="B20747">
        <v>82.229119999999995</v>
      </c>
      <c r="C20747">
        <v>0.55970644999999997</v>
      </c>
      <c r="D20747">
        <v>-0.17029849</v>
      </c>
      <c r="E20747">
        <v>9.1365669999999994</v>
      </c>
      <c r="F20747">
        <f t="shared" si="648"/>
        <v>0.18656881666666666</v>
      </c>
      <c r="G20747">
        <f t="shared" si="649"/>
        <v>9.0254519000000002</v>
      </c>
    </row>
    <row r="20748" spans="1:7" x14ac:dyDescent="0.3">
      <c r="A20748">
        <v>207.43000030517501</v>
      </c>
      <c r="B20748">
        <v>82.265309999999999</v>
      </c>
      <c r="C20748">
        <v>0.55974643999999996</v>
      </c>
      <c r="D20748">
        <v>-0.15931149</v>
      </c>
      <c r="E20748">
        <v>9.1405899999999995</v>
      </c>
      <c r="F20748">
        <f t="shared" si="648"/>
        <v>0.18658214666666664</v>
      </c>
      <c r="G20748">
        <f t="shared" si="649"/>
        <v>9.0294730111111114</v>
      </c>
    </row>
    <row r="20749" spans="1:7" x14ac:dyDescent="0.3">
      <c r="A20749">
        <v>207.43999481201101</v>
      </c>
      <c r="B20749">
        <v>82.231020000000001</v>
      </c>
      <c r="C20749">
        <v>0.55975973999999995</v>
      </c>
      <c r="D20749">
        <v>-0.17518159999999999</v>
      </c>
      <c r="E20749">
        <v>9.1367790000000007</v>
      </c>
      <c r="F20749">
        <f t="shared" si="648"/>
        <v>0.18658657999999997</v>
      </c>
      <c r="G20749">
        <f t="shared" si="649"/>
        <v>9.0256630111111118</v>
      </c>
    </row>
    <row r="20750" spans="1:7" x14ac:dyDescent="0.3">
      <c r="A20750">
        <v>207.45000457763601</v>
      </c>
      <c r="B20750">
        <v>82.253879999999995</v>
      </c>
      <c r="C20750">
        <v>0.55975973999999995</v>
      </c>
      <c r="D20750">
        <v>-0.20448026</v>
      </c>
      <c r="E20750">
        <v>9.1393190000000004</v>
      </c>
      <c r="F20750">
        <f t="shared" si="648"/>
        <v>0.18658657999999997</v>
      </c>
      <c r="G20750">
        <f t="shared" si="649"/>
        <v>9.0282030111111098</v>
      </c>
    </row>
    <row r="20751" spans="1:7" x14ac:dyDescent="0.3">
      <c r="A20751">
        <v>207.46012115478501</v>
      </c>
      <c r="B20751">
        <v>82.246260000000007</v>
      </c>
      <c r="C20751">
        <v>0.55978644</v>
      </c>
      <c r="D20751">
        <v>-0.20692182000000001</v>
      </c>
      <c r="E20751">
        <v>9.1384729999999994</v>
      </c>
      <c r="F20751">
        <f t="shared" si="648"/>
        <v>0.18659548000000001</v>
      </c>
      <c r="G20751">
        <f t="shared" si="649"/>
        <v>9.0273563444444456</v>
      </c>
    </row>
    <row r="20752" spans="1:7" x14ac:dyDescent="0.3">
      <c r="A20752">
        <v>207.469993591308</v>
      </c>
      <c r="B20752">
        <v>82.215779999999995</v>
      </c>
      <c r="C20752">
        <v>0.55981309999999995</v>
      </c>
      <c r="D20752">
        <v>-0.20814260000000001</v>
      </c>
      <c r="E20752">
        <v>9.1350859999999994</v>
      </c>
      <c r="F20752">
        <f t="shared" si="648"/>
        <v>0.18660436666666666</v>
      </c>
      <c r="G20752">
        <f t="shared" si="649"/>
        <v>9.023969677777778</v>
      </c>
    </row>
    <row r="20753" spans="1:7" x14ac:dyDescent="0.3">
      <c r="A20753">
        <v>207.48012542724601</v>
      </c>
      <c r="B20753">
        <v>82.253879999999995</v>
      </c>
      <c r="C20753">
        <v>0.55985309999999999</v>
      </c>
      <c r="D20753">
        <v>-0.19593482000000001</v>
      </c>
      <c r="E20753">
        <v>9.1393190000000004</v>
      </c>
      <c r="F20753">
        <f t="shared" si="648"/>
        <v>0.1866177</v>
      </c>
      <c r="G20753">
        <f t="shared" si="649"/>
        <v>9.0282030111111098</v>
      </c>
    </row>
    <row r="20754" spans="1:7" x14ac:dyDescent="0.3">
      <c r="A20754">
        <v>207.48999786376899</v>
      </c>
      <c r="B20754">
        <v>82.225300000000004</v>
      </c>
      <c r="C20754">
        <v>0.55987969999999998</v>
      </c>
      <c r="D20754">
        <v>-0.18250626</v>
      </c>
      <c r="E20754">
        <v>9.1361439999999998</v>
      </c>
      <c r="F20754">
        <f t="shared" si="648"/>
        <v>0.18662656666666666</v>
      </c>
      <c r="G20754">
        <f t="shared" si="649"/>
        <v>9.0250274555555556</v>
      </c>
    </row>
    <row r="20755" spans="1:7" x14ac:dyDescent="0.3">
      <c r="A20755">
        <v>207.49999237060501</v>
      </c>
      <c r="B20755">
        <v>82.255780000000001</v>
      </c>
      <c r="C20755">
        <v>0.55989310000000003</v>
      </c>
      <c r="D20755">
        <v>-0.19715559999999999</v>
      </c>
      <c r="E20755">
        <v>9.1395300000000006</v>
      </c>
      <c r="F20755">
        <f t="shared" si="648"/>
        <v>0.18663103333333333</v>
      </c>
      <c r="G20755">
        <f t="shared" si="649"/>
        <v>9.0284141222222232</v>
      </c>
    </row>
    <row r="20756" spans="1:7" x14ac:dyDescent="0.3">
      <c r="A20756">
        <v>207.51000213623001</v>
      </c>
      <c r="B20756">
        <v>82.236729999999994</v>
      </c>
      <c r="C20756">
        <v>0.55990636000000005</v>
      </c>
      <c r="D20756">
        <v>-0.21302570000000001</v>
      </c>
      <c r="E20756">
        <v>9.1374139999999997</v>
      </c>
      <c r="F20756">
        <f t="shared" si="648"/>
        <v>0.18663545333333334</v>
      </c>
      <c r="G20756">
        <f t="shared" si="649"/>
        <v>9.0262974555555555</v>
      </c>
    </row>
    <row r="20757" spans="1:7" x14ac:dyDescent="0.3">
      <c r="A20757">
        <v>207.51999664306601</v>
      </c>
      <c r="B20757">
        <v>82.208160000000007</v>
      </c>
      <c r="C20757">
        <v>0.55991970000000002</v>
      </c>
      <c r="D20757">
        <v>-0.22889581000000001</v>
      </c>
      <c r="E20757">
        <v>9.1342390000000009</v>
      </c>
      <c r="F20757">
        <f t="shared" si="648"/>
        <v>0.1866399</v>
      </c>
      <c r="G20757">
        <f t="shared" si="649"/>
        <v>9.023123011111112</v>
      </c>
    </row>
    <row r="20758" spans="1:7" x14ac:dyDescent="0.3">
      <c r="A20758">
        <v>207.530128479003</v>
      </c>
      <c r="B20758">
        <v>82.223404000000002</v>
      </c>
      <c r="C20758">
        <v>0.55994635999999998</v>
      </c>
      <c r="D20758">
        <v>-0.23133736999999999</v>
      </c>
      <c r="E20758">
        <v>9.1359329999999996</v>
      </c>
      <c r="F20758">
        <f t="shared" si="648"/>
        <v>0.18664878666666665</v>
      </c>
      <c r="G20758">
        <f t="shared" si="649"/>
        <v>9.0248167888888897</v>
      </c>
    </row>
    <row r="20759" spans="1:7" x14ac:dyDescent="0.3">
      <c r="A20759">
        <v>207.540000915527</v>
      </c>
      <c r="B20759">
        <v>82.177679999999995</v>
      </c>
      <c r="C20759">
        <v>0.55998634999999997</v>
      </c>
      <c r="D20759">
        <v>-0.22035036999999999</v>
      </c>
      <c r="E20759">
        <v>9.1308530000000001</v>
      </c>
      <c r="F20759">
        <f t="shared" si="648"/>
        <v>0.18666211666666666</v>
      </c>
      <c r="G20759">
        <f t="shared" si="649"/>
        <v>9.0197363444444445</v>
      </c>
    </row>
    <row r="20760" spans="1:7" x14ac:dyDescent="0.3">
      <c r="A20760">
        <v>207.55011749267501</v>
      </c>
      <c r="B20760">
        <v>82.210070000000002</v>
      </c>
      <c r="C20760">
        <v>0.56001305999999995</v>
      </c>
      <c r="D20760">
        <v>-0.22279193</v>
      </c>
      <c r="E20760">
        <v>9.1344510000000003</v>
      </c>
      <c r="F20760">
        <f t="shared" si="648"/>
        <v>0.18667101999999999</v>
      </c>
      <c r="G20760">
        <f t="shared" si="649"/>
        <v>9.0233352333333343</v>
      </c>
    </row>
    <row r="20761" spans="1:7" x14ac:dyDescent="0.3">
      <c r="A20761">
        <v>207.56012725830001</v>
      </c>
      <c r="B20761">
        <v>82.213875000000002</v>
      </c>
      <c r="C20761">
        <v>0.56003970000000003</v>
      </c>
      <c r="D20761">
        <v>-0.22523348000000001</v>
      </c>
      <c r="E20761">
        <v>9.1348739999999999</v>
      </c>
      <c r="F20761">
        <f t="shared" si="648"/>
        <v>0.18667990000000001</v>
      </c>
      <c r="G20761">
        <f t="shared" si="649"/>
        <v>9.0237580111111111</v>
      </c>
    </row>
    <row r="20762" spans="1:7" x14ac:dyDescent="0.3">
      <c r="A20762">
        <v>207.57012176513601</v>
      </c>
      <c r="B20762">
        <v>82.198639999999997</v>
      </c>
      <c r="C20762">
        <v>0.56003970000000003</v>
      </c>
      <c r="D20762">
        <v>-0.23988281</v>
      </c>
      <c r="E20762">
        <v>9.1331819999999997</v>
      </c>
      <c r="F20762">
        <f t="shared" si="648"/>
        <v>0.18667990000000001</v>
      </c>
      <c r="G20762">
        <f t="shared" si="649"/>
        <v>9.0220652333333327</v>
      </c>
    </row>
    <row r="20763" spans="1:7" x14ac:dyDescent="0.3">
      <c r="A20763">
        <v>207.57999420166001</v>
      </c>
      <c r="B20763">
        <v>82.221500000000006</v>
      </c>
      <c r="C20763">
        <v>0.56005300000000002</v>
      </c>
      <c r="D20763">
        <v>-0.25575291999999999</v>
      </c>
      <c r="E20763">
        <v>9.1357210000000002</v>
      </c>
      <c r="F20763">
        <f t="shared" si="648"/>
        <v>0.18668433333333334</v>
      </c>
      <c r="G20763">
        <f t="shared" si="649"/>
        <v>9.0246052333333342</v>
      </c>
    </row>
    <row r="20764" spans="1:7" x14ac:dyDescent="0.3">
      <c r="A20764">
        <v>207.59000396728501</v>
      </c>
      <c r="B20764">
        <v>82.164349999999999</v>
      </c>
      <c r="C20764">
        <v>0.56006634</v>
      </c>
      <c r="D20764">
        <v>-0.27162301999999999</v>
      </c>
      <c r="E20764">
        <v>9.129372</v>
      </c>
      <c r="F20764">
        <f t="shared" si="648"/>
        <v>0.18668878</v>
      </c>
      <c r="G20764">
        <f t="shared" si="649"/>
        <v>9.018255233333333</v>
      </c>
    </row>
    <row r="20765" spans="1:7" x14ac:dyDescent="0.3">
      <c r="A20765">
        <v>207.59999847412101</v>
      </c>
      <c r="B20765">
        <v>82.171970000000002</v>
      </c>
      <c r="C20765">
        <v>0.56007969999999996</v>
      </c>
      <c r="D20765">
        <v>-0.28749313999999998</v>
      </c>
      <c r="E20765">
        <v>9.1302179999999993</v>
      </c>
      <c r="F20765">
        <f t="shared" si="648"/>
        <v>0.18669323333333332</v>
      </c>
      <c r="G20765">
        <f t="shared" si="649"/>
        <v>9.0191019000000008</v>
      </c>
    </row>
    <row r="20766" spans="1:7" x14ac:dyDescent="0.3">
      <c r="A20766">
        <v>207.610130310058</v>
      </c>
      <c r="B20766">
        <v>82.162445000000005</v>
      </c>
      <c r="C20766">
        <v>0.56010634000000004</v>
      </c>
      <c r="D20766">
        <v>-0.28871390000000002</v>
      </c>
      <c r="E20766">
        <v>9.1291600000000006</v>
      </c>
      <c r="F20766">
        <f t="shared" si="648"/>
        <v>0.18670211333333334</v>
      </c>
      <c r="G20766">
        <f t="shared" si="649"/>
        <v>9.0180435666666678</v>
      </c>
    </row>
    <row r="20767" spans="1:7" x14ac:dyDescent="0.3">
      <c r="A20767">
        <v>207.62012481689399</v>
      </c>
      <c r="B20767">
        <v>82.145300000000006</v>
      </c>
      <c r="C20767">
        <v>0.5601197</v>
      </c>
      <c r="D20767">
        <v>-0.30336322999999998</v>
      </c>
      <c r="E20767">
        <v>9.1272544999999994</v>
      </c>
      <c r="F20767">
        <f t="shared" si="648"/>
        <v>0.18670656666666666</v>
      </c>
      <c r="G20767">
        <f t="shared" si="649"/>
        <v>9.0161385666666671</v>
      </c>
    </row>
    <row r="20768" spans="1:7" x14ac:dyDescent="0.3">
      <c r="A20768">
        <v>207.63011932373001</v>
      </c>
      <c r="B20768">
        <v>82.162445000000005</v>
      </c>
      <c r="C20768">
        <v>0.56013299999999999</v>
      </c>
      <c r="D20768">
        <v>-0.31923336000000002</v>
      </c>
      <c r="E20768">
        <v>9.1291600000000006</v>
      </c>
      <c r="F20768">
        <f t="shared" si="648"/>
        <v>0.18671099999999999</v>
      </c>
      <c r="G20768">
        <f t="shared" si="649"/>
        <v>9.0180435666666678</v>
      </c>
    </row>
    <row r="20769" spans="1:7" x14ac:dyDescent="0.3">
      <c r="A20769">
        <v>207.640007019042</v>
      </c>
      <c r="B20769">
        <v>82.141495000000006</v>
      </c>
      <c r="C20769">
        <v>0.56014633000000003</v>
      </c>
      <c r="D20769">
        <v>-0.33388269999999998</v>
      </c>
      <c r="E20769">
        <v>9.1268320000000003</v>
      </c>
      <c r="F20769">
        <f t="shared" si="648"/>
        <v>0.18671544333333334</v>
      </c>
      <c r="G20769">
        <f t="shared" si="649"/>
        <v>9.0157157888888904</v>
      </c>
    </row>
    <row r="20770" spans="1:7" x14ac:dyDescent="0.3">
      <c r="A20770">
        <v>207.65012359619101</v>
      </c>
      <c r="B20770">
        <v>82.149109999999993</v>
      </c>
      <c r="C20770">
        <v>0.56014633000000003</v>
      </c>
      <c r="D20770">
        <v>-0.34853202</v>
      </c>
      <c r="E20770">
        <v>9.1276779999999995</v>
      </c>
      <c r="F20770">
        <f t="shared" si="648"/>
        <v>0.18671544333333334</v>
      </c>
      <c r="G20770">
        <f t="shared" si="649"/>
        <v>9.0165618999999992</v>
      </c>
    </row>
    <row r="20771" spans="1:7" x14ac:dyDescent="0.3">
      <c r="A20771">
        <v>207.65999603271399</v>
      </c>
      <c r="B20771">
        <v>82.120540000000005</v>
      </c>
      <c r="C20771">
        <v>0.56015959999999998</v>
      </c>
      <c r="D20771">
        <v>-0.36440212</v>
      </c>
      <c r="E20771">
        <v>9.1245030000000007</v>
      </c>
      <c r="F20771">
        <f t="shared" si="648"/>
        <v>0.18671986666666665</v>
      </c>
      <c r="G20771">
        <f t="shared" si="649"/>
        <v>9.0133874555555558</v>
      </c>
    </row>
    <row r="20772" spans="1:7" x14ac:dyDescent="0.3">
      <c r="A20772">
        <v>207.670127868652</v>
      </c>
      <c r="B20772">
        <v>82.086250000000007</v>
      </c>
      <c r="C20772">
        <v>0.56017300000000003</v>
      </c>
      <c r="D20772">
        <v>-0.38027223999999998</v>
      </c>
      <c r="E20772">
        <v>9.1206929999999993</v>
      </c>
      <c r="F20772">
        <f t="shared" si="648"/>
        <v>0.18672433333333335</v>
      </c>
      <c r="G20772">
        <f t="shared" si="649"/>
        <v>9.0095774555555561</v>
      </c>
    </row>
    <row r="20773" spans="1:7" x14ac:dyDescent="0.3">
      <c r="A20773">
        <v>207.68000030517501</v>
      </c>
      <c r="B20773">
        <v>82.103390000000005</v>
      </c>
      <c r="C20773">
        <v>0.56018630000000003</v>
      </c>
      <c r="D20773">
        <v>-0.39614232999999999</v>
      </c>
      <c r="E20773">
        <v>9.1225989999999992</v>
      </c>
      <c r="F20773">
        <f t="shared" si="648"/>
        <v>0.18672876666666668</v>
      </c>
      <c r="G20773">
        <f t="shared" si="649"/>
        <v>9.0114818999999997</v>
      </c>
    </row>
    <row r="20774" spans="1:7" x14ac:dyDescent="0.3">
      <c r="A20774">
        <v>207.68999481201101</v>
      </c>
      <c r="B20774">
        <v>82.046260000000004</v>
      </c>
      <c r="C20774">
        <v>0.56021297000000003</v>
      </c>
      <c r="D20774">
        <v>-0.39858389999999999</v>
      </c>
      <c r="E20774">
        <v>9.1162489999999998</v>
      </c>
      <c r="F20774">
        <f t="shared" si="648"/>
        <v>0.18673765666666667</v>
      </c>
      <c r="G20774">
        <f t="shared" si="649"/>
        <v>9.0051341222222234</v>
      </c>
    </row>
    <row r="20775" spans="1:7" x14ac:dyDescent="0.3">
      <c r="A20775">
        <v>207.70012664794899</v>
      </c>
      <c r="B20775">
        <v>82.057680000000005</v>
      </c>
      <c r="C20775">
        <v>0.56023959999999995</v>
      </c>
      <c r="D20775">
        <v>-0.40102544000000001</v>
      </c>
      <c r="E20775">
        <v>9.1175189999999997</v>
      </c>
      <c r="F20775">
        <f t="shared" si="648"/>
        <v>0.18674653333333333</v>
      </c>
      <c r="G20775">
        <f t="shared" si="649"/>
        <v>9.0064030111111109</v>
      </c>
    </row>
    <row r="20776" spans="1:7" x14ac:dyDescent="0.3">
      <c r="A20776">
        <v>207.709999084472</v>
      </c>
      <c r="B20776">
        <v>82.057680000000005</v>
      </c>
      <c r="C20776">
        <v>0.56025296000000002</v>
      </c>
      <c r="D20776">
        <v>-0.41689556999999999</v>
      </c>
      <c r="E20776">
        <v>9.1175189999999997</v>
      </c>
      <c r="F20776">
        <f t="shared" si="648"/>
        <v>0.18675098666666667</v>
      </c>
      <c r="G20776">
        <f t="shared" si="649"/>
        <v>9.0064030111111109</v>
      </c>
    </row>
    <row r="20777" spans="1:7" x14ac:dyDescent="0.3">
      <c r="A20777">
        <v>207.72013092041001</v>
      </c>
      <c r="B20777">
        <v>82.034829999999999</v>
      </c>
      <c r="C20777">
        <v>0.56033295000000005</v>
      </c>
      <c r="D20777">
        <v>-0.39125922000000002</v>
      </c>
      <c r="E20777">
        <v>9.1149799999999992</v>
      </c>
      <c r="F20777">
        <f t="shared" si="648"/>
        <v>0.18677765000000002</v>
      </c>
      <c r="G20777">
        <f t="shared" si="649"/>
        <v>9.0038641222222218</v>
      </c>
    </row>
    <row r="20778" spans="1:7" x14ac:dyDescent="0.3">
      <c r="A20778">
        <v>207.730003356933</v>
      </c>
      <c r="B20778">
        <v>82.111014999999995</v>
      </c>
      <c r="C20778">
        <v>0.56063949999999996</v>
      </c>
      <c r="D20778">
        <v>-6.2870049999999997E-2</v>
      </c>
      <c r="E20778">
        <v>9.1234455000000008</v>
      </c>
      <c r="F20778">
        <f t="shared" si="648"/>
        <v>0.18687983333333333</v>
      </c>
      <c r="G20778">
        <f t="shared" si="649"/>
        <v>9.012329122222221</v>
      </c>
    </row>
    <row r="20779" spans="1:7" x14ac:dyDescent="0.3">
      <c r="A20779">
        <v>207.73999786376899</v>
      </c>
      <c r="B20779">
        <v>82.179590000000005</v>
      </c>
      <c r="C20779">
        <v>0.5606662</v>
      </c>
      <c r="D20779">
        <v>-6.6532380000000002E-2</v>
      </c>
      <c r="E20779">
        <v>9.1310640000000003</v>
      </c>
      <c r="F20779">
        <f t="shared" si="648"/>
        <v>0.18688873333333333</v>
      </c>
      <c r="G20779">
        <f t="shared" si="649"/>
        <v>9.0199485666666668</v>
      </c>
    </row>
    <row r="20780" spans="1:7" x14ac:dyDescent="0.3">
      <c r="A20780">
        <v>207.750129699707</v>
      </c>
      <c r="B20780">
        <v>82.274829999999994</v>
      </c>
      <c r="C20780">
        <v>0.56057285999999995</v>
      </c>
      <c r="D20780">
        <v>-0.19837637</v>
      </c>
      <c r="E20780">
        <v>9.1416470000000007</v>
      </c>
      <c r="F20780">
        <f t="shared" si="648"/>
        <v>0.18685761999999997</v>
      </c>
      <c r="G20780">
        <f t="shared" si="649"/>
        <v>9.030530788888889</v>
      </c>
    </row>
    <row r="20781" spans="1:7" x14ac:dyDescent="0.3">
      <c r="A20781">
        <v>207.760124206542</v>
      </c>
      <c r="B20781">
        <v>82.261499999999998</v>
      </c>
      <c r="C20781">
        <v>0.56055949999999999</v>
      </c>
      <c r="D20781">
        <v>-0.24110359000000001</v>
      </c>
      <c r="E20781">
        <v>9.1401649999999997</v>
      </c>
      <c r="F20781">
        <f t="shared" si="648"/>
        <v>0.18685316666666665</v>
      </c>
      <c r="G20781">
        <f t="shared" si="649"/>
        <v>9.0290496777777776</v>
      </c>
    </row>
    <row r="20782" spans="1:7" x14ac:dyDescent="0.3">
      <c r="A20782">
        <v>207.770118713378</v>
      </c>
      <c r="B20782">
        <v>82.236729999999994</v>
      </c>
      <c r="C20782">
        <v>0.56057285999999995</v>
      </c>
      <c r="D20782">
        <v>-0.25697367999999998</v>
      </c>
      <c r="E20782">
        <v>9.1374139999999997</v>
      </c>
      <c r="F20782">
        <f t="shared" si="648"/>
        <v>0.18685761999999997</v>
      </c>
      <c r="G20782">
        <f t="shared" si="649"/>
        <v>9.0262974555555555</v>
      </c>
    </row>
    <row r="20783" spans="1:7" x14ac:dyDescent="0.3">
      <c r="A20783">
        <v>207.780128479003</v>
      </c>
      <c r="B20783">
        <v>82.244354000000001</v>
      </c>
      <c r="C20783">
        <v>0.56057285999999995</v>
      </c>
      <c r="D20783">
        <v>-0.28627235000000001</v>
      </c>
      <c r="E20783">
        <v>9.1382600000000007</v>
      </c>
      <c r="F20783">
        <f t="shared" si="648"/>
        <v>0.18685761999999997</v>
      </c>
      <c r="G20783">
        <f t="shared" si="649"/>
        <v>9.0271445666666672</v>
      </c>
    </row>
    <row r="20784" spans="1:7" x14ac:dyDescent="0.3">
      <c r="A20784">
        <v>207.790000915527</v>
      </c>
      <c r="B20784">
        <v>82.198639999999997</v>
      </c>
      <c r="C20784">
        <v>0.56057285999999995</v>
      </c>
      <c r="D20784">
        <v>-0.31557099999999999</v>
      </c>
      <c r="E20784">
        <v>9.1331819999999997</v>
      </c>
      <c r="F20784">
        <f t="shared" si="648"/>
        <v>0.18685761999999997</v>
      </c>
      <c r="G20784">
        <f t="shared" si="649"/>
        <v>9.0220652333333327</v>
      </c>
    </row>
    <row r="20785" spans="1:7" x14ac:dyDescent="0.3">
      <c r="A20785">
        <v>207.80011749267501</v>
      </c>
      <c r="B20785">
        <v>82.183395000000004</v>
      </c>
      <c r="C20785">
        <v>0.56057285999999995</v>
      </c>
      <c r="D20785">
        <v>-0.34486967000000002</v>
      </c>
      <c r="E20785">
        <v>9.1314879999999992</v>
      </c>
      <c r="F20785">
        <f t="shared" si="648"/>
        <v>0.18685761999999997</v>
      </c>
      <c r="G20785">
        <f t="shared" si="649"/>
        <v>9.0203713444444453</v>
      </c>
    </row>
    <row r="20786" spans="1:7" x14ac:dyDescent="0.3">
      <c r="A20786">
        <v>207.81012725830001</v>
      </c>
      <c r="B20786">
        <v>82.158640000000005</v>
      </c>
      <c r="C20786">
        <v>0.56058620000000003</v>
      </c>
      <c r="D20786">
        <v>-0.34609046999999998</v>
      </c>
      <c r="E20786">
        <v>9.1287365000000005</v>
      </c>
      <c r="F20786">
        <f t="shared" si="648"/>
        <v>0.18686206666666669</v>
      </c>
      <c r="G20786">
        <f t="shared" si="649"/>
        <v>9.0176207888888893</v>
      </c>
    </row>
    <row r="20787" spans="1:7" x14ac:dyDescent="0.3">
      <c r="A20787">
        <v>207.81999969482399</v>
      </c>
      <c r="B20787">
        <v>82.122444000000002</v>
      </c>
      <c r="C20787">
        <v>0.56058620000000003</v>
      </c>
      <c r="D20787">
        <v>-0.37538913000000002</v>
      </c>
      <c r="E20787">
        <v>9.1247150000000001</v>
      </c>
      <c r="F20787">
        <f t="shared" si="648"/>
        <v>0.18686206666666669</v>
      </c>
      <c r="G20787">
        <f t="shared" si="649"/>
        <v>9.0135990111111113</v>
      </c>
    </row>
    <row r="20788" spans="1:7" x14ac:dyDescent="0.3">
      <c r="A20788">
        <v>207.83013153076101</v>
      </c>
      <c r="B20788">
        <v>82.139589999999998</v>
      </c>
      <c r="C20788">
        <v>0.56059950000000003</v>
      </c>
      <c r="D20788">
        <v>-0.39125922000000002</v>
      </c>
      <c r="E20788">
        <v>9.1266200000000008</v>
      </c>
      <c r="F20788">
        <f t="shared" si="648"/>
        <v>0.18686650000000002</v>
      </c>
      <c r="G20788">
        <f t="shared" si="649"/>
        <v>9.0155041222222216</v>
      </c>
    </row>
    <row r="20789" spans="1:7" x14ac:dyDescent="0.3">
      <c r="A20789">
        <v>207.840126037597</v>
      </c>
      <c r="B20789">
        <v>82.080535999999995</v>
      </c>
      <c r="C20789">
        <v>0.56059950000000003</v>
      </c>
      <c r="D20789">
        <v>-0.42055789999999998</v>
      </c>
      <c r="E20789">
        <v>9.1200589999999995</v>
      </c>
      <c r="F20789">
        <f t="shared" si="648"/>
        <v>0.18686650000000002</v>
      </c>
      <c r="G20789">
        <f t="shared" si="649"/>
        <v>9.0089425666666667</v>
      </c>
    </row>
    <row r="20790" spans="1:7" x14ac:dyDescent="0.3">
      <c r="A20790">
        <v>207.84999847412101</v>
      </c>
      <c r="B20790">
        <v>82.082440000000005</v>
      </c>
      <c r="C20790">
        <v>0.56059950000000003</v>
      </c>
      <c r="D20790">
        <v>-0.44985655000000002</v>
      </c>
      <c r="E20790">
        <v>9.1202710000000007</v>
      </c>
      <c r="F20790">
        <f t="shared" si="648"/>
        <v>0.18686650000000002</v>
      </c>
      <c r="G20790">
        <f t="shared" si="649"/>
        <v>9.0091541222222222</v>
      </c>
    </row>
    <row r="20791" spans="1:7" x14ac:dyDescent="0.3">
      <c r="A20791">
        <v>207.860130310058</v>
      </c>
      <c r="B20791">
        <v>82.050060000000002</v>
      </c>
      <c r="C20791">
        <v>0.56081283000000004</v>
      </c>
      <c r="D20791">
        <v>-0.27284380000000003</v>
      </c>
      <c r="E20791">
        <v>9.1166725</v>
      </c>
      <c r="F20791">
        <f t="shared" si="648"/>
        <v>0.18693761</v>
      </c>
      <c r="G20791">
        <f t="shared" si="649"/>
        <v>9.0055563444444449</v>
      </c>
    </row>
    <row r="20792" spans="1:7" x14ac:dyDescent="0.3">
      <c r="A20792">
        <v>207.87012481689399</v>
      </c>
      <c r="B20792">
        <v>82.128159999999994</v>
      </c>
      <c r="C20792">
        <v>0.56114609999999998</v>
      </c>
      <c r="D20792">
        <v>5.4324604999999998E-2</v>
      </c>
      <c r="E20792">
        <v>9.1253499999999992</v>
      </c>
      <c r="F20792">
        <f t="shared" si="648"/>
        <v>0.18704869999999998</v>
      </c>
      <c r="G20792">
        <f t="shared" si="649"/>
        <v>9.0142341222222218</v>
      </c>
    </row>
    <row r="20793" spans="1:7" x14ac:dyDescent="0.3">
      <c r="A20793">
        <v>207.88011932373001</v>
      </c>
      <c r="B20793">
        <v>82.293884000000006</v>
      </c>
      <c r="C20793">
        <v>0.56110610000000005</v>
      </c>
      <c r="D20793">
        <v>-1.8922053000000001E-2</v>
      </c>
      <c r="E20793">
        <v>9.1437639999999991</v>
      </c>
      <c r="F20793">
        <f t="shared" si="648"/>
        <v>0.18703536666666667</v>
      </c>
      <c r="G20793">
        <f t="shared" si="649"/>
        <v>9.0326479000000006</v>
      </c>
    </row>
    <row r="20794" spans="1:7" x14ac:dyDescent="0.3">
      <c r="A20794">
        <v>207.89012908935501</v>
      </c>
      <c r="B20794">
        <v>82.326260000000005</v>
      </c>
      <c r="C20794">
        <v>0.56101279999999998</v>
      </c>
      <c r="D20794">
        <v>-0.13489593999999999</v>
      </c>
      <c r="E20794">
        <v>9.1473619999999993</v>
      </c>
      <c r="F20794">
        <f t="shared" si="648"/>
        <v>0.18700426666666667</v>
      </c>
      <c r="G20794">
        <f t="shared" si="649"/>
        <v>9.0362452333333341</v>
      </c>
    </row>
    <row r="20795" spans="1:7" x14ac:dyDescent="0.3">
      <c r="A20795">
        <v>207.90012359619101</v>
      </c>
      <c r="B20795">
        <v>82.356740000000002</v>
      </c>
      <c r="C20795">
        <v>0.56101279999999998</v>
      </c>
      <c r="D20795">
        <v>-0.1641946</v>
      </c>
      <c r="E20795">
        <v>9.1507480000000001</v>
      </c>
      <c r="F20795">
        <f t="shared" si="648"/>
        <v>0.18700426666666667</v>
      </c>
      <c r="G20795">
        <f t="shared" si="649"/>
        <v>9.0396318999999998</v>
      </c>
    </row>
    <row r="20796" spans="1:7" x14ac:dyDescent="0.3">
      <c r="A20796">
        <v>207.910118103027</v>
      </c>
      <c r="B20796">
        <v>82.335790000000003</v>
      </c>
      <c r="C20796">
        <v>0.56102616000000005</v>
      </c>
      <c r="D20796">
        <v>-0.18006470999999999</v>
      </c>
      <c r="E20796">
        <v>9.1484199999999998</v>
      </c>
      <c r="F20796">
        <f t="shared" si="648"/>
        <v>0.18700872000000002</v>
      </c>
      <c r="G20796">
        <f t="shared" si="649"/>
        <v>9.0373041222222223</v>
      </c>
    </row>
    <row r="20797" spans="1:7" x14ac:dyDescent="0.3">
      <c r="A20797">
        <v>207.92000579833899</v>
      </c>
      <c r="B20797">
        <v>82.276740000000004</v>
      </c>
      <c r="C20797">
        <v>0.56102616000000005</v>
      </c>
      <c r="D20797">
        <v>-0.20936336999999999</v>
      </c>
      <c r="E20797">
        <v>9.1418590000000002</v>
      </c>
      <c r="F20797">
        <f t="shared" si="648"/>
        <v>0.18700872000000002</v>
      </c>
      <c r="G20797">
        <f t="shared" si="649"/>
        <v>9.0307430111111113</v>
      </c>
    </row>
    <row r="20798" spans="1:7" x14ac:dyDescent="0.3">
      <c r="A20798">
        <v>207.930122375488</v>
      </c>
      <c r="B20798">
        <v>82.293884000000006</v>
      </c>
      <c r="C20798">
        <v>0.56102616000000005</v>
      </c>
      <c r="D20798">
        <v>-0.23866203</v>
      </c>
      <c r="E20798">
        <v>9.1437639999999991</v>
      </c>
      <c r="F20798">
        <f t="shared" si="648"/>
        <v>0.18700872000000002</v>
      </c>
      <c r="G20798">
        <f t="shared" si="649"/>
        <v>9.0326479000000006</v>
      </c>
    </row>
    <row r="20799" spans="1:7" x14ac:dyDescent="0.3">
      <c r="A20799">
        <v>207.93999481201101</v>
      </c>
      <c r="B20799">
        <v>82.225300000000004</v>
      </c>
      <c r="C20799">
        <v>0.56103945</v>
      </c>
      <c r="D20799">
        <v>-0.25453213000000002</v>
      </c>
      <c r="E20799">
        <v>9.1361439999999998</v>
      </c>
      <c r="F20799">
        <f t="shared" si="648"/>
        <v>0.18701314999999999</v>
      </c>
      <c r="G20799">
        <f t="shared" si="649"/>
        <v>9.0250274555555556</v>
      </c>
    </row>
    <row r="20800" spans="1:7" x14ac:dyDescent="0.3">
      <c r="A20800">
        <v>207.95012664794899</v>
      </c>
      <c r="B20800">
        <v>82.231020000000001</v>
      </c>
      <c r="C20800">
        <v>0.56105280000000002</v>
      </c>
      <c r="D20800">
        <v>-0.27040225000000001</v>
      </c>
      <c r="E20800">
        <v>9.1367790000000007</v>
      </c>
      <c r="F20800">
        <f t="shared" si="648"/>
        <v>0.18701760000000001</v>
      </c>
      <c r="G20800">
        <f t="shared" si="649"/>
        <v>9.0256630111111118</v>
      </c>
    </row>
    <row r="20801" spans="1:7" x14ac:dyDescent="0.3">
      <c r="A20801">
        <v>207.96012115478501</v>
      </c>
      <c r="B20801">
        <v>82.192924000000005</v>
      </c>
      <c r="C20801">
        <v>0.56105280000000002</v>
      </c>
      <c r="D20801">
        <v>-0.29970091999999998</v>
      </c>
      <c r="E20801">
        <v>9.1325459999999996</v>
      </c>
      <c r="F20801">
        <f t="shared" si="648"/>
        <v>0.18701760000000001</v>
      </c>
      <c r="G20801">
        <f t="shared" si="649"/>
        <v>9.0214301222222222</v>
      </c>
    </row>
    <row r="20802" spans="1:7" x14ac:dyDescent="0.3">
      <c r="A20802">
        <v>207.969993591308</v>
      </c>
      <c r="B20802">
        <v>82.171970000000002</v>
      </c>
      <c r="C20802">
        <v>0.56105280000000002</v>
      </c>
      <c r="D20802">
        <v>-0.31435025</v>
      </c>
      <c r="E20802">
        <v>9.1302179999999993</v>
      </c>
      <c r="F20802">
        <f t="shared" si="648"/>
        <v>0.18701760000000001</v>
      </c>
      <c r="G20802">
        <f t="shared" si="649"/>
        <v>9.0191019000000008</v>
      </c>
    </row>
    <row r="20803" spans="1:7" x14ac:dyDescent="0.3">
      <c r="A20803">
        <v>207.980003356933</v>
      </c>
      <c r="B20803">
        <v>82.175780000000003</v>
      </c>
      <c r="C20803">
        <v>0.56106610000000001</v>
      </c>
      <c r="D20803">
        <v>-0.33022034</v>
      </c>
      <c r="E20803">
        <v>9.1306410000000007</v>
      </c>
      <c r="F20803">
        <f t="shared" si="648"/>
        <v>0.18702203333333334</v>
      </c>
      <c r="G20803">
        <f t="shared" si="649"/>
        <v>9.0195252333333329</v>
      </c>
    </row>
    <row r="20804" spans="1:7" x14ac:dyDescent="0.3">
      <c r="A20804">
        <v>207.98999786376899</v>
      </c>
      <c r="B20804">
        <v>82.160539999999997</v>
      </c>
      <c r="C20804">
        <v>0.56109279999999995</v>
      </c>
      <c r="D20804">
        <v>-0.33266190000000001</v>
      </c>
      <c r="E20804">
        <v>9.1289470000000001</v>
      </c>
      <c r="F20804">
        <f t="shared" si="648"/>
        <v>0.18703093333333332</v>
      </c>
      <c r="G20804">
        <f t="shared" si="649"/>
        <v>9.0178318999999991</v>
      </c>
    </row>
    <row r="20805" spans="1:7" x14ac:dyDescent="0.3">
      <c r="A20805">
        <v>208.000129699707</v>
      </c>
      <c r="B20805">
        <v>82.160539999999997</v>
      </c>
      <c r="C20805">
        <v>0.56111944000000002</v>
      </c>
      <c r="D20805">
        <v>-0.33510345000000002</v>
      </c>
      <c r="E20805">
        <v>9.1289470000000001</v>
      </c>
      <c r="F20805">
        <f t="shared" si="648"/>
        <v>0.18703981333333333</v>
      </c>
      <c r="G20805">
        <f t="shared" si="649"/>
        <v>9.0178318999999991</v>
      </c>
    </row>
    <row r="20806" spans="1:7" x14ac:dyDescent="0.3">
      <c r="A20806">
        <v>208.010124206542</v>
      </c>
      <c r="B20806">
        <v>82.141495000000006</v>
      </c>
      <c r="C20806">
        <v>0.56114609999999998</v>
      </c>
      <c r="D20806">
        <v>-0.33754499999999998</v>
      </c>
      <c r="E20806">
        <v>9.1268320000000003</v>
      </c>
      <c r="F20806">
        <f t="shared" ref="F20806:F20869" si="650">C20806/3</f>
        <v>0.18704869999999998</v>
      </c>
      <c r="G20806">
        <f t="shared" ref="G20806:G20869" si="651">(B20806-$B$5)/9</f>
        <v>9.0157157888888904</v>
      </c>
    </row>
    <row r="20807" spans="1:7" x14ac:dyDescent="0.3">
      <c r="A20807">
        <v>208.01999664306601</v>
      </c>
      <c r="B20807">
        <v>82.103390000000005</v>
      </c>
      <c r="C20807">
        <v>0.56118610000000002</v>
      </c>
      <c r="D20807">
        <v>-0.32533722999999998</v>
      </c>
      <c r="E20807">
        <v>9.1225989999999992</v>
      </c>
      <c r="F20807">
        <f t="shared" si="650"/>
        <v>0.18706203333333335</v>
      </c>
      <c r="G20807">
        <f t="shared" si="651"/>
        <v>9.0114818999999997</v>
      </c>
    </row>
    <row r="20808" spans="1:7" x14ac:dyDescent="0.3">
      <c r="A20808">
        <v>208.030128479003</v>
      </c>
      <c r="B20808">
        <v>82.124343999999994</v>
      </c>
      <c r="C20808">
        <v>0.56122607000000002</v>
      </c>
      <c r="D20808">
        <v>-0.31435025</v>
      </c>
      <c r="E20808">
        <v>9.1249269999999996</v>
      </c>
      <c r="F20808">
        <f t="shared" si="650"/>
        <v>0.18707535666666666</v>
      </c>
      <c r="G20808">
        <f t="shared" si="651"/>
        <v>9.0138101222222211</v>
      </c>
    </row>
    <row r="20809" spans="1:7" x14ac:dyDescent="0.3">
      <c r="A20809">
        <v>208.040000915527</v>
      </c>
      <c r="B20809">
        <v>82.101489999999998</v>
      </c>
      <c r="C20809">
        <v>0.56126606000000001</v>
      </c>
      <c r="D20809">
        <v>-0.30214247</v>
      </c>
      <c r="E20809">
        <v>9.1223869999999998</v>
      </c>
      <c r="F20809">
        <f t="shared" si="650"/>
        <v>0.18708868666666667</v>
      </c>
      <c r="G20809">
        <f t="shared" si="651"/>
        <v>9.0112707888888881</v>
      </c>
    </row>
    <row r="20810" spans="1:7" x14ac:dyDescent="0.3">
      <c r="A20810">
        <v>208.049995422363</v>
      </c>
      <c r="B20810">
        <v>82.120540000000005</v>
      </c>
      <c r="C20810">
        <v>0.56129269999999998</v>
      </c>
      <c r="D20810">
        <v>-0.28993469999999999</v>
      </c>
      <c r="E20810">
        <v>9.1245030000000007</v>
      </c>
      <c r="F20810">
        <f t="shared" si="650"/>
        <v>0.18709756666666666</v>
      </c>
      <c r="G20810">
        <f t="shared" si="651"/>
        <v>9.0133874555555558</v>
      </c>
    </row>
    <row r="20811" spans="1:7" x14ac:dyDescent="0.3">
      <c r="A20811">
        <v>208.06012725830001</v>
      </c>
      <c r="B20811">
        <v>82.114819999999995</v>
      </c>
      <c r="C20811">
        <v>0.56133270000000002</v>
      </c>
      <c r="D20811">
        <v>-0.27894767999999998</v>
      </c>
      <c r="E20811">
        <v>9.1238689999999991</v>
      </c>
      <c r="F20811">
        <f t="shared" si="650"/>
        <v>0.1871109</v>
      </c>
      <c r="G20811">
        <f t="shared" si="651"/>
        <v>9.0127518999999996</v>
      </c>
    </row>
    <row r="20812" spans="1:7" x14ac:dyDescent="0.3">
      <c r="A20812">
        <v>208.06999969482399</v>
      </c>
      <c r="B20812">
        <v>82.111014999999995</v>
      </c>
      <c r="C20812">
        <v>0.56137269999999995</v>
      </c>
      <c r="D20812">
        <v>-0.26673989999999997</v>
      </c>
      <c r="E20812">
        <v>9.1234455000000008</v>
      </c>
      <c r="F20812">
        <f t="shared" si="650"/>
        <v>0.18712423333333331</v>
      </c>
      <c r="G20812">
        <f t="shared" si="651"/>
        <v>9.012329122222221</v>
      </c>
    </row>
    <row r="20813" spans="1:7" x14ac:dyDescent="0.3">
      <c r="A20813">
        <v>208.07999420166001</v>
      </c>
      <c r="B20813">
        <v>82.131966000000006</v>
      </c>
      <c r="C20813">
        <v>0.56141269999999999</v>
      </c>
      <c r="D20813">
        <v>-0.25453213000000002</v>
      </c>
      <c r="E20813">
        <v>9.1257719999999996</v>
      </c>
      <c r="F20813">
        <f t="shared" si="650"/>
        <v>0.18713756666666667</v>
      </c>
      <c r="G20813">
        <f t="shared" si="651"/>
        <v>9.0146570111111117</v>
      </c>
    </row>
    <row r="20814" spans="1:7" x14ac:dyDescent="0.3">
      <c r="A20814">
        <v>208.090126037597</v>
      </c>
      <c r="B20814">
        <v>82.114819999999995</v>
      </c>
      <c r="C20814">
        <v>0.56143933999999995</v>
      </c>
      <c r="D20814">
        <v>-0.25697367999999998</v>
      </c>
      <c r="E20814">
        <v>9.1238689999999991</v>
      </c>
      <c r="F20814">
        <f t="shared" si="650"/>
        <v>0.18714644666666666</v>
      </c>
      <c r="G20814">
        <f t="shared" si="651"/>
        <v>9.0127518999999996</v>
      </c>
    </row>
    <row r="20815" spans="1:7" x14ac:dyDescent="0.3">
      <c r="A20815">
        <v>208.100120544433</v>
      </c>
      <c r="B20815">
        <v>82.158640000000005</v>
      </c>
      <c r="C20815">
        <v>0.56146600000000002</v>
      </c>
      <c r="D20815">
        <v>-0.25941523999999999</v>
      </c>
      <c r="E20815">
        <v>9.1287365000000005</v>
      </c>
      <c r="F20815">
        <f t="shared" si="650"/>
        <v>0.18715533333333334</v>
      </c>
      <c r="G20815">
        <f t="shared" si="651"/>
        <v>9.0176207888888893</v>
      </c>
    </row>
    <row r="20816" spans="1:7" x14ac:dyDescent="0.3">
      <c r="A20816">
        <v>208.110130310058</v>
      </c>
      <c r="B20816">
        <v>82.170069999999996</v>
      </c>
      <c r="C20816">
        <v>0.56150599999999995</v>
      </c>
      <c r="D20816">
        <v>-0.24720748000000001</v>
      </c>
      <c r="E20816">
        <v>9.1300070000000009</v>
      </c>
      <c r="F20816">
        <f t="shared" si="650"/>
        <v>0.18716866666666665</v>
      </c>
      <c r="G20816">
        <f t="shared" si="651"/>
        <v>9.0188907888888892</v>
      </c>
    </row>
    <row r="20817" spans="1:7" x14ac:dyDescent="0.3">
      <c r="A20817">
        <v>208.120002746582</v>
      </c>
      <c r="B20817">
        <v>82.158640000000005</v>
      </c>
      <c r="C20817">
        <v>0.5615327</v>
      </c>
      <c r="D20817">
        <v>-0.24842826000000001</v>
      </c>
      <c r="E20817">
        <v>9.1287365000000005</v>
      </c>
      <c r="F20817">
        <f t="shared" si="650"/>
        <v>0.18717756666666666</v>
      </c>
      <c r="G20817">
        <f t="shared" si="651"/>
        <v>9.0176207888888893</v>
      </c>
    </row>
    <row r="20818" spans="1:7" x14ac:dyDescent="0.3">
      <c r="A20818">
        <v>208.13011932373001</v>
      </c>
      <c r="B20818">
        <v>82.192924000000005</v>
      </c>
      <c r="C20818">
        <v>0.56155929999999998</v>
      </c>
      <c r="D20818">
        <v>-0.23622048000000001</v>
      </c>
      <c r="E20818">
        <v>9.1325459999999996</v>
      </c>
      <c r="F20818">
        <f t="shared" si="650"/>
        <v>0.18718643333333332</v>
      </c>
      <c r="G20818">
        <f t="shared" si="651"/>
        <v>9.0214301222222222</v>
      </c>
    </row>
    <row r="20819" spans="1:7" x14ac:dyDescent="0.3">
      <c r="A20819">
        <v>208.140007019042</v>
      </c>
      <c r="B20819">
        <v>82.152919999999995</v>
      </c>
      <c r="C20819">
        <v>0.56158596000000005</v>
      </c>
      <c r="D20819">
        <v>-0.23866203</v>
      </c>
      <c r="E20819">
        <v>9.1281020000000002</v>
      </c>
      <c r="F20819">
        <f t="shared" si="650"/>
        <v>0.18719532000000003</v>
      </c>
      <c r="G20819">
        <f t="shared" si="651"/>
        <v>9.0169852333333331</v>
      </c>
    </row>
    <row r="20820" spans="1:7" x14ac:dyDescent="0.3">
      <c r="A20820">
        <v>208.15012359619101</v>
      </c>
      <c r="B20820">
        <v>82.166250000000005</v>
      </c>
      <c r="C20820">
        <v>0.56161260000000002</v>
      </c>
      <c r="D20820">
        <v>-0.24110359000000001</v>
      </c>
      <c r="E20820">
        <v>9.1295819999999992</v>
      </c>
      <c r="F20820">
        <f t="shared" si="650"/>
        <v>0.18720420000000002</v>
      </c>
      <c r="G20820">
        <f t="shared" si="651"/>
        <v>9.0184663444444446</v>
      </c>
    </row>
    <row r="20821" spans="1:7" x14ac:dyDescent="0.3">
      <c r="A20821">
        <v>208.15999603271399</v>
      </c>
      <c r="B20821">
        <v>82.166250000000005</v>
      </c>
      <c r="C20821">
        <v>0.56163929999999995</v>
      </c>
      <c r="D20821">
        <v>-0.24354513999999999</v>
      </c>
      <c r="E20821">
        <v>9.1295819999999992</v>
      </c>
      <c r="F20821">
        <f t="shared" si="650"/>
        <v>0.18721309999999999</v>
      </c>
      <c r="G20821">
        <f t="shared" si="651"/>
        <v>9.0184663444444446</v>
      </c>
    </row>
    <row r="20822" spans="1:7" x14ac:dyDescent="0.3">
      <c r="A20822">
        <v>208.17000579833899</v>
      </c>
      <c r="B20822">
        <v>82.149109999999993</v>
      </c>
      <c r="C20822">
        <v>0.56165259999999995</v>
      </c>
      <c r="D20822">
        <v>-0.25941523999999999</v>
      </c>
      <c r="E20822">
        <v>9.1276779999999995</v>
      </c>
      <c r="F20822">
        <f t="shared" si="650"/>
        <v>0.18721753333333332</v>
      </c>
      <c r="G20822">
        <f t="shared" si="651"/>
        <v>9.0165618999999992</v>
      </c>
    </row>
    <row r="20823" spans="1:7" x14ac:dyDescent="0.3">
      <c r="A20823">
        <v>208.180122375488</v>
      </c>
      <c r="B20823">
        <v>82.181495999999996</v>
      </c>
      <c r="C20823">
        <v>0.56167929999999999</v>
      </c>
      <c r="D20823">
        <v>-0.2618568</v>
      </c>
      <c r="E20823">
        <v>9.1312759999999997</v>
      </c>
      <c r="F20823">
        <f t="shared" si="650"/>
        <v>0.18722643333333333</v>
      </c>
      <c r="G20823">
        <f t="shared" si="651"/>
        <v>9.0201603444444434</v>
      </c>
    </row>
    <row r="20824" spans="1:7" x14ac:dyDescent="0.3">
      <c r="A20824">
        <v>208.190132141113</v>
      </c>
      <c r="B20824">
        <v>82.164349999999999</v>
      </c>
      <c r="C20824">
        <v>0.56170595000000001</v>
      </c>
      <c r="D20824">
        <v>-0.26429835000000002</v>
      </c>
      <c r="E20824">
        <v>9.129372</v>
      </c>
      <c r="F20824">
        <f t="shared" si="650"/>
        <v>0.18723531666666668</v>
      </c>
      <c r="G20824">
        <f t="shared" si="651"/>
        <v>9.018255233333333</v>
      </c>
    </row>
    <row r="20825" spans="1:7" x14ac:dyDescent="0.3">
      <c r="A20825">
        <v>208.20012664794899</v>
      </c>
      <c r="B20825">
        <v>82.16816</v>
      </c>
      <c r="C20825">
        <v>0.56173260000000003</v>
      </c>
      <c r="D20825">
        <v>-0.26429835000000002</v>
      </c>
      <c r="E20825">
        <v>9.1297949999999997</v>
      </c>
      <c r="F20825">
        <f t="shared" si="650"/>
        <v>0.1872442</v>
      </c>
      <c r="G20825">
        <f t="shared" si="651"/>
        <v>9.0186785666666669</v>
      </c>
    </row>
    <row r="20826" spans="1:7" x14ac:dyDescent="0.3">
      <c r="A20826">
        <v>208.209999084472</v>
      </c>
      <c r="B20826">
        <v>82.170069999999996</v>
      </c>
      <c r="C20826">
        <v>0.56174594</v>
      </c>
      <c r="D20826">
        <v>-0.26551913999999999</v>
      </c>
      <c r="E20826">
        <v>9.1300070000000009</v>
      </c>
      <c r="F20826">
        <f t="shared" si="650"/>
        <v>0.18724864666666666</v>
      </c>
      <c r="G20826">
        <f t="shared" si="651"/>
        <v>9.0188907888888892</v>
      </c>
    </row>
    <row r="20827" spans="1:7" x14ac:dyDescent="0.3">
      <c r="A20827">
        <v>208.22013092041001</v>
      </c>
      <c r="B20827">
        <v>82.141495000000006</v>
      </c>
      <c r="C20827">
        <v>0.56177259999999996</v>
      </c>
      <c r="D20827">
        <v>-0.26673989999999997</v>
      </c>
      <c r="E20827">
        <v>9.1268320000000003</v>
      </c>
      <c r="F20827">
        <f t="shared" si="650"/>
        <v>0.18725753333333331</v>
      </c>
      <c r="G20827">
        <f t="shared" si="651"/>
        <v>9.0157157888888904</v>
      </c>
    </row>
    <row r="20828" spans="1:7" x14ac:dyDescent="0.3">
      <c r="A20828">
        <v>208.230003356933</v>
      </c>
      <c r="B20828">
        <v>82.175780000000003</v>
      </c>
      <c r="C20828">
        <v>0.56178594000000004</v>
      </c>
      <c r="D20828">
        <v>-0.28261003000000001</v>
      </c>
      <c r="E20828">
        <v>9.1306410000000007</v>
      </c>
      <c r="F20828">
        <f t="shared" si="650"/>
        <v>0.18726198000000002</v>
      </c>
      <c r="G20828">
        <f t="shared" si="651"/>
        <v>9.0195252333333329</v>
      </c>
    </row>
    <row r="20829" spans="1:7" x14ac:dyDescent="0.3">
      <c r="A20829">
        <v>208.23999786376899</v>
      </c>
      <c r="B20829">
        <v>82.116730000000004</v>
      </c>
      <c r="C20829">
        <v>0.56179920000000005</v>
      </c>
      <c r="D20829">
        <v>-0.29848012000000002</v>
      </c>
      <c r="E20829">
        <v>9.1240810000000003</v>
      </c>
      <c r="F20829">
        <f t="shared" si="650"/>
        <v>0.18726640000000003</v>
      </c>
      <c r="G20829">
        <f t="shared" si="651"/>
        <v>9.0129641222222219</v>
      </c>
    </row>
    <row r="20830" spans="1:7" x14ac:dyDescent="0.3">
      <c r="A20830">
        <v>208.250129699707</v>
      </c>
      <c r="B20830">
        <v>82.135779999999997</v>
      </c>
      <c r="C20830">
        <v>0.56182593000000003</v>
      </c>
      <c r="D20830">
        <v>-0.30092168000000002</v>
      </c>
      <c r="E20830">
        <v>9.1261969999999994</v>
      </c>
      <c r="F20830">
        <f t="shared" si="650"/>
        <v>0.18727531</v>
      </c>
      <c r="G20830">
        <f t="shared" si="651"/>
        <v>9.0150807888888878</v>
      </c>
    </row>
    <row r="20831" spans="1:7" x14ac:dyDescent="0.3">
      <c r="A20831">
        <v>208.26000213623001</v>
      </c>
      <c r="B20831">
        <v>82.135779999999997</v>
      </c>
      <c r="C20831">
        <v>0.56185260000000004</v>
      </c>
      <c r="D20831">
        <v>-0.30214247</v>
      </c>
      <c r="E20831">
        <v>9.1261969999999994</v>
      </c>
      <c r="F20831">
        <f t="shared" si="650"/>
        <v>0.18728420000000001</v>
      </c>
      <c r="G20831">
        <f t="shared" si="651"/>
        <v>9.0150807888888878</v>
      </c>
    </row>
    <row r="20832" spans="1:7" x14ac:dyDescent="0.3">
      <c r="A20832">
        <v>208.26999664306601</v>
      </c>
      <c r="B20832">
        <v>82.118629999999996</v>
      </c>
      <c r="C20832">
        <v>0.56186586999999999</v>
      </c>
      <c r="D20832">
        <v>-0.31801256999999999</v>
      </c>
      <c r="E20832">
        <v>9.1242909999999995</v>
      </c>
      <c r="F20832">
        <f t="shared" si="650"/>
        <v>0.18728862333333332</v>
      </c>
      <c r="G20832">
        <f t="shared" si="651"/>
        <v>9.0131752333333335</v>
      </c>
    </row>
    <row r="20833" spans="1:7" x14ac:dyDescent="0.3">
      <c r="A20833">
        <v>208.280128479003</v>
      </c>
      <c r="B20833">
        <v>82.151020000000003</v>
      </c>
      <c r="C20833">
        <v>0.56187920000000002</v>
      </c>
      <c r="D20833">
        <v>-0.33266190000000001</v>
      </c>
      <c r="E20833">
        <v>9.1278900000000007</v>
      </c>
      <c r="F20833">
        <f t="shared" si="650"/>
        <v>0.18729306666666667</v>
      </c>
      <c r="G20833">
        <f t="shared" si="651"/>
        <v>9.0167741222222233</v>
      </c>
    </row>
    <row r="20834" spans="1:7" x14ac:dyDescent="0.3">
      <c r="A20834">
        <v>208.29012298583899</v>
      </c>
      <c r="B20834">
        <v>82.116730000000004</v>
      </c>
      <c r="C20834">
        <v>0.56189257000000004</v>
      </c>
      <c r="D20834">
        <v>-0.33388269999999998</v>
      </c>
      <c r="E20834">
        <v>9.1240810000000003</v>
      </c>
      <c r="F20834">
        <f t="shared" si="650"/>
        <v>0.18729752333333335</v>
      </c>
      <c r="G20834">
        <f t="shared" si="651"/>
        <v>9.0129641222222219</v>
      </c>
    </row>
    <row r="20835" spans="1:7" x14ac:dyDescent="0.3">
      <c r="A20835">
        <v>208.30011749267501</v>
      </c>
      <c r="B20835">
        <v>82.122444000000002</v>
      </c>
      <c r="C20835">
        <v>0.56190585999999998</v>
      </c>
      <c r="D20835">
        <v>-0.34975277999999999</v>
      </c>
      <c r="E20835">
        <v>9.1247150000000001</v>
      </c>
      <c r="F20835">
        <f t="shared" si="650"/>
        <v>0.18730195333333333</v>
      </c>
      <c r="G20835">
        <f t="shared" si="651"/>
        <v>9.0135990111111113</v>
      </c>
    </row>
    <row r="20836" spans="1:7" x14ac:dyDescent="0.3">
      <c r="A20836">
        <v>208.31012725830001</v>
      </c>
      <c r="B20836">
        <v>82.114819999999995</v>
      </c>
      <c r="C20836">
        <v>0.56191919999999995</v>
      </c>
      <c r="D20836">
        <v>-0.36440212</v>
      </c>
      <c r="E20836">
        <v>9.1238689999999991</v>
      </c>
      <c r="F20836">
        <f t="shared" si="650"/>
        <v>0.18730639999999998</v>
      </c>
      <c r="G20836">
        <f t="shared" si="651"/>
        <v>9.0127518999999996</v>
      </c>
    </row>
    <row r="20837" spans="1:7" x14ac:dyDescent="0.3">
      <c r="A20837">
        <v>208.32012176513601</v>
      </c>
      <c r="B20837">
        <v>82.076740000000001</v>
      </c>
      <c r="C20837">
        <v>0.56193256000000003</v>
      </c>
      <c r="D20837">
        <v>-0.38027223999999998</v>
      </c>
      <c r="E20837">
        <v>9.1196359999999999</v>
      </c>
      <c r="F20837">
        <f t="shared" si="650"/>
        <v>0.18731085333333333</v>
      </c>
      <c r="G20837">
        <f t="shared" si="651"/>
        <v>9.0085207888888892</v>
      </c>
    </row>
    <row r="20838" spans="1:7" x14ac:dyDescent="0.3">
      <c r="A20838">
        <v>208.33013153076101</v>
      </c>
      <c r="B20838">
        <v>82.101489999999998</v>
      </c>
      <c r="C20838">
        <v>0.56195919999999999</v>
      </c>
      <c r="D20838">
        <v>-0.38149300000000003</v>
      </c>
      <c r="E20838">
        <v>9.1223869999999998</v>
      </c>
      <c r="F20838">
        <f t="shared" si="650"/>
        <v>0.18731973333333332</v>
      </c>
      <c r="G20838">
        <f t="shared" si="651"/>
        <v>9.0112707888888881</v>
      </c>
    </row>
    <row r="20839" spans="1:7" x14ac:dyDescent="0.3">
      <c r="A20839">
        <v>208.340126037597</v>
      </c>
      <c r="B20839">
        <v>82.055769999999995</v>
      </c>
      <c r="C20839">
        <v>0.56197255999999995</v>
      </c>
      <c r="D20839">
        <v>-0.39614232999999999</v>
      </c>
      <c r="E20839">
        <v>9.1173079999999995</v>
      </c>
      <c r="F20839">
        <f t="shared" si="650"/>
        <v>0.18732418666666664</v>
      </c>
      <c r="G20839">
        <f t="shared" si="651"/>
        <v>9.0061907888888886</v>
      </c>
    </row>
    <row r="20840" spans="1:7" x14ac:dyDescent="0.3">
      <c r="A20840">
        <v>208.34999847412101</v>
      </c>
      <c r="B20840">
        <v>82.074820000000003</v>
      </c>
      <c r="C20840">
        <v>0.56198585000000001</v>
      </c>
      <c r="D20840">
        <v>-0.41079167</v>
      </c>
      <c r="E20840">
        <v>9.1194240000000004</v>
      </c>
      <c r="F20840">
        <f t="shared" si="650"/>
        <v>0.18732861666666667</v>
      </c>
      <c r="G20840">
        <f t="shared" si="651"/>
        <v>9.0083074555555562</v>
      </c>
    </row>
    <row r="20841" spans="1:7" x14ac:dyDescent="0.3">
      <c r="A20841">
        <v>208.359992980957</v>
      </c>
      <c r="B20841">
        <v>82.0672</v>
      </c>
      <c r="C20841">
        <v>0.56199920000000003</v>
      </c>
      <c r="D20841">
        <v>-0.42544100000000001</v>
      </c>
      <c r="E20841">
        <v>9.1185770000000002</v>
      </c>
      <c r="F20841">
        <f t="shared" si="650"/>
        <v>0.18733306666666669</v>
      </c>
      <c r="G20841">
        <f t="shared" si="651"/>
        <v>9.0074607888888885</v>
      </c>
    </row>
    <row r="20842" spans="1:7" x14ac:dyDescent="0.3">
      <c r="A20842">
        <v>208.37012481689399</v>
      </c>
      <c r="B20842">
        <v>82.025289999999998</v>
      </c>
      <c r="C20842">
        <v>0.56201250000000003</v>
      </c>
      <c r="D20842">
        <v>-0.42666179999999998</v>
      </c>
      <c r="E20842">
        <v>9.1139200000000002</v>
      </c>
      <c r="F20842">
        <f t="shared" si="650"/>
        <v>0.18733750000000002</v>
      </c>
      <c r="G20842">
        <f t="shared" si="651"/>
        <v>9.0028041222222228</v>
      </c>
    </row>
    <row r="20843" spans="1:7" x14ac:dyDescent="0.3">
      <c r="A20843">
        <v>208.38011932373001</v>
      </c>
      <c r="B20843">
        <v>82.044340000000005</v>
      </c>
      <c r="C20843">
        <v>0.56203926000000004</v>
      </c>
      <c r="D20843">
        <v>-0.44253187999999999</v>
      </c>
      <c r="E20843">
        <v>9.1160370000000004</v>
      </c>
      <c r="F20843">
        <f t="shared" si="650"/>
        <v>0.18734642000000001</v>
      </c>
      <c r="G20843">
        <f t="shared" si="651"/>
        <v>9.0049207888888887</v>
      </c>
    </row>
    <row r="20844" spans="1:7" x14ac:dyDescent="0.3">
      <c r="A20844">
        <v>208.39012908935501</v>
      </c>
      <c r="B20844">
        <v>82.011955</v>
      </c>
      <c r="C20844">
        <v>0.56226580000000004</v>
      </c>
      <c r="D20844">
        <v>-0.25331136999999998</v>
      </c>
      <c r="E20844">
        <v>9.1124390000000002</v>
      </c>
      <c r="F20844">
        <f t="shared" si="650"/>
        <v>0.18742193333333335</v>
      </c>
      <c r="G20844">
        <f t="shared" si="651"/>
        <v>9.001322455555556</v>
      </c>
    </row>
    <row r="20845" spans="1:7" x14ac:dyDescent="0.3">
      <c r="A20845">
        <v>208.400001525878</v>
      </c>
      <c r="B20845">
        <v>82.139589999999998</v>
      </c>
      <c r="C20845">
        <v>0.56245244000000005</v>
      </c>
      <c r="D20845">
        <v>-6.2870049999999997E-2</v>
      </c>
      <c r="E20845">
        <v>9.1266200000000008</v>
      </c>
      <c r="F20845">
        <f t="shared" si="650"/>
        <v>0.18748414666666668</v>
      </c>
      <c r="G20845">
        <f t="shared" si="651"/>
        <v>9.0155041222222216</v>
      </c>
    </row>
    <row r="20846" spans="1:7" x14ac:dyDescent="0.3">
      <c r="A20846">
        <v>208.40999603271399</v>
      </c>
      <c r="B20846">
        <v>82.192924000000005</v>
      </c>
      <c r="C20846">
        <v>0.56237245000000002</v>
      </c>
      <c r="D20846">
        <v>-0.17884393000000001</v>
      </c>
      <c r="E20846">
        <v>9.1325459999999996</v>
      </c>
      <c r="F20846">
        <f t="shared" si="650"/>
        <v>0.18745748333333334</v>
      </c>
      <c r="G20846">
        <f t="shared" si="651"/>
        <v>9.0214301222222222</v>
      </c>
    </row>
    <row r="20847" spans="1:7" x14ac:dyDescent="0.3">
      <c r="A20847">
        <v>208.420127868652</v>
      </c>
      <c r="B20847">
        <v>82.217690000000005</v>
      </c>
      <c r="C20847">
        <v>0.56233250000000001</v>
      </c>
      <c r="D20847">
        <v>-0.25086979999999998</v>
      </c>
      <c r="E20847">
        <v>9.1352980000000006</v>
      </c>
      <c r="F20847">
        <f t="shared" si="650"/>
        <v>0.18744416666666666</v>
      </c>
      <c r="G20847">
        <f t="shared" si="651"/>
        <v>9.0241819000000003</v>
      </c>
    </row>
    <row r="20848" spans="1:7" x14ac:dyDescent="0.3">
      <c r="A20848">
        <v>208.43000030517501</v>
      </c>
      <c r="B20848">
        <v>82.250069999999994</v>
      </c>
      <c r="C20848">
        <v>0.56234580000000001</v>
      </c>
      <c r="D20848">
        <v>-0.26551913999999999</v>
      </c>
      <c r="E20848">
        <v>9.1388949999999998</v>
      </c>
      <c r="F20848">
        <f t="shared" si="650"/>
        <v>0.18744859999999999</v>
      </c>
      <c r="G20848">
        <f t="shared" si="651"/>
        <v>9.0277796777777777</v>
      </c>
    </row>
    <row r="20849" spans="1:7" x14ac:dyDescent="0.3">
      <c r="A20849">
        <v>208.43999481201101</v>
      </c>
      <c r="B20849">
        <v>82.183395000000004</v>
      </c>
      <c r="C20849">
        <v>0.56234580000000001</v>
      </c>
      <c r="D20849">
        <v>-0.29481780000000002</v>
      </c>
      <c r="E20849">
        <v>9.1314879999999992</v>
      </c>
      <c r="F20849">
        <f t="shared" si="650"/>
        <v>0.18744859999999999</v>
      </c>
      <c r="G20849">
        <f t="shared" si="651"/>
        <v>9.0203713444444453</v>
      </c>
    </row>
    <row r="20850" spans="1:7" x14ac:dyDescent="0.3">
      <c r="A20850">
        <v>208.45012664794899</v>
      </c>
      <c r="B20850">
        <v>82.183395000000004</v>
      </c>
      <c r="C20850">
        <v>0.56234580000000001</v>
      </c>
      <c r="D20850">
        <v>-0.30946713999999997</v>
      </c>
      <c r="E20850">
        <v>9.1314879999999992</v>
      </c>
      <c r="F20850">
        <f t="shared" si="650"/>
        <v>0.18744859999999999</v>
      </c>
      <c r="G20850">
        <f t="shared" si="651"/>
        <v>9.0203713444444453</v>
      </c>
    </row>
    <row r="20851" spans="1:7" x14ac:dyDescent="0.3">
      <c r="A20851">
        <v>208.459999084472</v>
      </c>
      <c r="B20851">
        <v>82.152919999999995</v>
      </c>
      <c r="C20851">
        <v>0.56234580000000001</v>
      </c>
      <c r="D20851">
        <v>-0.33876580000000001</v>
      </c>
      <c r="E20851">
        <v>9.1281020000000002</v>
      </c>
      <c r="F20851">
        <f t="shared" si="650"/>
        <v>0.18744859999999999</v>
      </c>
      <c r="G20851">
        <f t="shared" si="651"/>
        <v>9.0169852333333331</v>
      </c>
    </row>
    <row r="20852" spans="1:7" x14ac:dyDescent="0.3">
      <c r="A20852">
        <v>208.469993591308</v>
      </c>
      <c r="B20852">
        <v>82.112915000000001</v>
      </c>
      <c r="C20852">
        <v>0.56235915000000003</v>
      </c>
      <c r="D20852">
        <v>-0.35341513000000002</v>
      </c>
      <c r="E20852">
        <v>9.1236560000000004</v>
      </c>
      <c r="F20852">
        <f t="shared" si="650"/>
        <v>0.18745305000000001</v>
      </c>
      <c r="G20852">
        <f t="shared" si="651"/>
        <v>9.0125402333333327</v>
      </c>
    </row>
    <row r="20853" spans="1:7" x14ac:dyDescent="0.3">
      <c r="A20853">
        <v>208.480003356933</v>
      </c>
      <c r="B20853">
        <v>82.114819999999995</v>
      </c>
      <c r="C20853">
        <v>0.56235915000000003</v>
      </c>
      <c r="D20853">
        <v>-0.38271379999999999</v>
      </c>
      <c r="E20853">
        <v>9.1238689999999991</v>
      </c>
      <c r="F20853">
        <f t="shared" si="650"/>
        <v>0.18745305000000001</v>
      </c>
      <c r="G20853">
        <f t="shared" si="651"/>
        <v>9.0127518999999996</v>
      </c>
    </row>
    <row r="20854" spans="1:7" x14ac:dyDescent="0.3">
      <c r="A20854">
        <v>208.490119934082</v>
      </c>
      <c r="B20854">
        <v>82.063389999999998</v>
      </c>
      <c r="C20854">
        <v>0.56235915000000003</v>
      </c>
      <c r="D20854">
        <v>-0.41201246000000002</v>
      </c>
      <c r="E20854">
        <v>9.1181549999999998</v>
      </c>
      <c r="F20854">
        <f t="shared" si="650"/>
        <v>0.18745305000000001</v>
      </c>
      <c r="G20854">
        <f t="shared" si="651"/>
        <v>9.0070374555555546</v>
      </c>
    </row>
    <row r="20855" spans="1:7" x14ac:dyDescent="0.3">
      <c r="A20855">
        <v>208.49999237060501</v>
      </c>
      <c r="B20855">
        <v>82.074820000000003</v>
      </c>
      <c r="C20855">
        <v>0.56235915000000003</v>
      </c>
      <c r="D20855">
        <v>-0.44131112</v>
      </c>
      <c r="E20855">
        <v>9.1194240000000004</v>
      </c>
      <c r="F20855">
        <f t="shared" si="650"/>
        <v>0.18745305000000001</v>
      </c>
      <c r="G20855">
        <f t="shared" si="651"/>
        <v>9.0083074555555562</v>
      </c>
    </row>
    <row r="20856" spans="1:7" x14ac:dyDescent="0.3">
      <c r="A20856">
        <v>208.510124206542</v>
      </c>
      <c r="B20856">
        <v>82.051969999999997</v>
      </c>
      <c r="C20856">
        <v>0.56237245000000002</v>
      </c>
      <c r="D20856">
        <v>-0.45718122</v>
      </c>
      <c r="E20856">
        <v>9.1168840000000007</v>
      </c>
      <c r="F20856">
        <f t="shared" si="650"/>
        <v>0.18745748333333334</v>
      </c>
      <c r="G20856">
        <f t="shared" si="651"/>
        <v>9.0057685666666671</v>
      </c>
    </row>
    <row r="20857" spans="1:7" x14ac:dyDescent="0.3">
      <c r="A20857">
        <v>208.520118713378</v>
      </c>
      <c r="B20857">
        <v>82.044340000000005</v>
      </c>
      <c r="C20857">
        <v>0.56269239999999998</v>
      </c>
      <c r="D20857">
        <v>-0.15686992999999999</v>
      </c>
      <c r="E20857">
        <v>9.1160370000000004</v>
      </c>
      <c r="F20857">
        <f t="shared" si="650"/>
        <v>0.18756413333333333</v>
      </c>
      <c r="G20857">
        <f t="shared" si="651"/>
        <v>9.0049207888888887</v>
      </c>
    </row>
    <row r="20858" spans="1:7" x14ac:dyDescent="0.3">
      <c r="A20858">
        <v>208.530128479003</v>
      </c>
      <c r="B20858">
        <v>82.196730000000002</v>
      </c>
      <c r="C20858">
        <v>0.56285229999999997</v>
      </c>
      <c r="D20858">
        <v>-7.9350549999999999E-3</v>
      </c>
      <c r="E20858">
        <v>9.1329689999999992</v>
      </c>
      <c r="F20858">
        <f t="shared" si="650"/>
        <v>0.18761743333333333</v>
      </c>
      <c r="G20858">
        <f t="shared" si="651"/>
        <v>9.0218530111111122</v>
      </c>
    </row>
    <row r="20859" spans="1:7" x14ac:dyDescent="0.3">
      <c r="A20859">
        <v>208.540000915527</v>
      </c>
      <c r="B20859">
        <v>82.234830000000002</v>
      </c>
      <c r="C20859">
        <v>0.56277233000000004</v>
      </c>
      <c r="D20859">
        <v>-0.12390893</v>
      </c>
      <c r="E20859">
        <v>9.1372020000000003</v>
      </c>
      <c r="F20859">
        <f t="shared" si="650"/>
        <v>0.18759077666666668</v>
      </c>
      <c r="G20859">
        <f t="shared" si="651"/>
        <v>9.0260863444444439</v>
      </c>
    </row>
    <row r="20860" spans="1:7" x14ac:dyDescent="0.3">
      <c r="A20860">
        <v>208.549995422363</v>
      </c>
      <c r="B20860">
        <v>82.286259999999999</v>
      </c>
      <c r="C20860">
        <v>0.56273240000000002</v>
      </c>
      <c r="D20860">
        <v>-0.19593482000000001</v>
      </c>
      <c r="E20860">
        <v>9.1429170000000006</v>
      </c>
      <c r="F20860">
        <f t="shared" si="650"/>
        <v>0.18757746666666666</v>
      </c>
      <c r="G20860">
        <f t="shared" si="651"/>
        <v>9.0318007888888889</v>
      </c>
    </row>
    <row r="20861" spans="1:7" x14ac:dyDescent="0.3">
      <c r="A20861">
        <v>208.56012725830001</v>
      </c>
      <c r="B20861">
        <v>82.288169999999994</v>
      </c>
      <c r="C20861">
        <v>0.56274570000000002</v>
      </c>
      <c r="D20861">
        <v>-0.21180493</v>
      </c>
      <c r="E20861">
        <v>9.1431280000000008</v>
      </c>
      <c r="F20861">
        <f t="shared" si="650"/>
        <v>0.1875819</v>
      </c>
      <c r="G20861">
        <f t="shared" si="651"/>
        <v>9.0320130111111112</v>
      </c>
    </row>
    <row r="20862" spans="1:7" x14ac:dyDescent="0.3">
      <c r="A20862">
        <v>208.57012176513601</v>
      </c>
      <c r="B20862">
        <v>82.236729999999994</v>
      </c>
      <c r="C20862">
        <v>0.56274570000000002</v>
      </c>
      <c r="D20862">
        <v>-0.24110359000000001</v>
      </c>
      <c r="E20862">
        <v>9.1374139999999997</v>
      </c>
      <c r="F20862">
        <f t="shared" si="650"/>
        <v>0.1875819</v>
      </c>
      <c r="G20862">
        <f t="shared" si="651"/>
        <v>9.0262974555555555</v>
      </c>
    </row>
    <row r="20863" spans="1:7" x14ac:dyDescent="0.3">
      <c r="A20863">
        <v>208.58013153076101</v>
      </c>
      <c r="B20863">
        <v>82.250069999999994</v>
      </c>
      <c r="C20863">
        <v>0.56274570000000002</v>
      </c>
      <c r="D20863">
        <v>-0.27040225000000001</v>
      </c>
      <c r="E20863">
        <v>9.1388949999999998</v>
      </c>
      <c r="F20863">
        <f t="shared" si="650"/>
        <v>0.1875819</v>
      </c>
      <c r="G20863">
        <f t="shared" si="651"/>
        <v>9.0277796777777777</v>
      </c>
    </row>
    <row r="20864" spans="1:7" x14ac:dyDescent="0.3">
      <c r="A20864">
        <v>208.590126037597</v>
      </c>
      <c r="B20864">
        <v>82.183395000000004</v>
      </c>
      <c r="C20864">
        <v>0.56275903999999999</v>
      </c>
      <c r="D20864">
        <v>-0.28627235000000001</v>
      </c>
      <c r="E20864">
        <v>9.1314879999999992</v>
      </c>
      <c r="F20864">
        <f t="shared" si="650"/>
        <v>0.18758634666666665</v>
      </c>
      <c r="G20864">
        <f t="shared" si="651"/>
        <v>9.0203713444444453</v>
      </c>
    </row>
    <row r="20865" spans="1:7" x14ac:dyDescent="0.3">
      <c r="A20865">
        <v>208.600120544433</v>
      </c>
      <c r="B20865">
        <v>82.185299999999998</v>
      </c>
      <c r="C20865">
        <v>0.56275903999999999</v>
      </c>
      <c r="D20865">
        <v>-0.31557099999999999</v>
      </c>
      <c r="E20865">
        <v>9.1317000000000004</v>
      </c>
      <c r="F20865">
        <f t="shared" si="650"/>
        <v>0.18758634666666665</v>
      </c>
      <c r="G20865">
        <f t="shared" si="651"/>
        <v>9.0205830111111105</v>
      </c>
    </row>
    <row r="20866" spans="1:7" x14ac:dyDescent="0.3">
      <c r="A20866">
        <v>208.610130310058</v>
      </c>
      <c r="B20866">
        <v>82.158640000000005</v>
      </c>
      <c r="C20866">
        <v>0.56275903999999999</v>
      </c>
      <c r="D20866">
        <v>-0.33022034</v>
      </c>
      <c r="E20866">
        <v>9.1287365000000005</v>
      </c>
      <c r="F20866">
        <f t="shared" si="650"/>
        <v>0.18758634666666665</v>
      </c>
      <c r="G20866">
        <f t="shared" si="651"/>
        <v>9.0176207888888893</v>
      </c>
    </row>
    <row r="20867" spans="1:7" x14ac:dyDescent="0.3">
      <c r="A20867">
        <v>208.620002746582</v>
      </c>
      <c r="B20867">
        <v>82.118629999999996</v>
      </c>
      <c r="C20867">
        <v>0.56275903999999999</v>
      </c>
      <c r="D20867">
        <v>-0.35951899999999998</v>
      </c>
      <c r="E20867">
        <v>9.1242909999999995</v>
      </c>
      <c r="F20867">
        <f t="shared" si="650"/>
        <v>0.18758634666666665</v>
      </c>
      <c r="G20867">
        <f t="shared" si="651"/>
        <v>9.0131752333333335</v>
      </c>
    </row>
    <row r="20868" spans="1:7" x14ac:dyDescent="0.3">
      <c r="A20868">
        <v>208.63011932373001</v>
      </c>
      <c r="B20868">
        <v>82.126249999999999</v>
      </c>
      <c r="C20868">
        <v>0.56275903999999999</v>
      </c>
      <c r="D20868">
        <v>-0.38881767</v>
      </c>
      <c r="E20868">
        <v>9.1251379999999997</v>
      </c>
      <c r="F20868">
        <f t="shared" si="650"/>
        <v>0.18758634666666665</v>
      </c>
      <c r="G20868">
        <f t="shared" si="651"/>
        <v>9.0140218999999995</v>
      </c>
    </row>
    <row r="20869" spans="1:7" x14ac:dyDescent="0.3">
      <c r="A20869">
        <v>208.640007019042</v>
      </c>
      <c r="B20869">
        <v>82.080535999999995</v>
      </c>
      <c r="C20869">
        <v>0.56277233000000004</v>
      </c>
      <c r="D20869">
        <v>-0.40468779999999999</v>
      </c>
      <c r="E20869">
        <v>9.1200589999999995</v>
      </c>
      <c r="F20869">
        <f t="shared" si="650"/>
        <v>0.18759077666666668</v>
      </c>
      <c r="G20869">
        <f t="shared" si="651"/>
        <v>9.0089425666666667</v>
      </c>
    </row>
    <row r="20870" spans="1:7" x14ac:dyDescent="0.3">
      <c r="A20870">
        <v>208.650001525878</v>
      </c>
      <c r="B20870">
        <v>81.947199999999995</v>
      </c>
      <c r="C20870">
        <v>0.56279904000000003</v>
      </c>
      <c r="D20870">
        <v>-0.40712935</v>
      </c>
      <c r="E20870">
        <v>9.1052429999999998</v>
      </c>
      <c r="F20870">
        <f t="shared" ref="F20870:F20933" si="652">C20870/3</f>
        <v>0.18759968000000002</v>
      </c>
      <c r="G20870">
        <f t="shared" ref="G20870:G20933" si="653">(B20870-$B$5)/9</f>
        <v>8.9941274555555548</v>
      </c>
    </row>
    <row r="20871" spans="1:7" x14ac:dyDescent="0.3">
      <c r="A20871">
        <v>208.660118103027</v>
      </c>
      <c r="B20871">
        <v>81.836715999999996</v>
      </c>
      <c r="C20871">
        <v>0.56306560000000005</v>
      </c>
      <c r="D20871">
        <v>-0.17396081999999999</v>
      </c>
      <c r="E20871">
        <v>9.0929669999999998</v>
      </c>
      <c r="F20871">
        <f t="shared" si="652"/>
        <v>0.18768853333333335</v>
      </c>
      <c r="G20871">
        <f t="shared" si="653"/>
        <v>8.9818514555555549</v>
      </c>
    </row>
    <row r="20872" spans="1:7" x14ac:dyDescent="0.3">
      <c r="A20872">
        <v>208.67000579833899</v>
      </c>
      <c r="B20872">
        <v>81.846244999999996</v>
      </c>
      <c r="C20872">
        <v>0.56333219999999995</v>
      </c>
      <c r="D20872">
        <v>8.606482E-2</v>
      </c>
      <c r="E20872">
        <v>9.0940270000000005</v>
      </c>
      <c r="F20872">
        <f t="shared" si="652"/>
        <v>0.18777739999999998</v>
      </c>
      <c r="G20872">
        <f t="shared" si="653"/>
        <v>8.9829102333333335</v>
      </c>
    </row>
    <row r="20873" spans="1:7" x14ac:dyDescent="0.3">
      <c r="A20873">
        <v>208.680122375488</v>
      </c>
      <c r="B20873">
        <v>81.9529</v>
      </c>
      <c r="C20873">
        <v>0.56330555999999998</v>
      </c>
      <c r="D20873">
        <v>4.0896050000000003E-2</v>
      </c>
      <c r="E20873">
        <v>9.1058780000000006</v>
      </c>
      <c r="F20873">
        <f t="shared" si="652"/>
        <v>0.18776851999999999</v>
      </c>
      <c r="G20873">
        <f t="shared" si="653"/>
        <v>8.9947607888888896</v>
      </c>
    </row>
    <row r="20874" spans="1:7" x14ac:dyDescent="0.3">
      <c r="A20874">
        <v>208.690132141113</v>
      </c>
      <c r="B20874">
        <v>81.951009999999997</v>
      </c>
      <c r="C20874">
        <v>0.56326556000000005</v>
      </c>
      <c r="D20874">
        <v>-3.2350607000000003E-2</v>
      </c>
      <c r="E20874">
        <v>9.1056670000000004</v>
      </c>
      <c r="F20874">
        <f t="shared" si="652"/>
        <v>0.18775518666666668</v>
      </c>
      <c r="G20874">
        <f t="shared" si="653"/>
        <v>8.9945507888888887</v>
      </c>
    </row>
    <row r="20875" spans="1:7" x14ac:dyDescent="0.3">
      <c r="A20875">
        <v>208.70000457763601</v>
      </c>
      <c r="B20875">
        <v>81.971959999999996</v>
      </c>
      <c r="C20875">
        <v>0.56327890000000003</v>
      </c>
      <c r="D20875">
        <v>-4.8220715999999997E-2</v>
      </c>
      <c r="E20875">
        <v>9.1079939999999997</v>
      </c>
      <c r="F20875">
        <f t="shared" si="652"/>
        <v>0.18775963333333334</v>
      </c>
      <c r="G20875">
        <f t="shared" si="653"/>
        <v>8.9968785666666662</v>
      </c>
    </row>
    <row r="20876" spans="1:7" x14ac:dyDescent="0.3">
      <c r="A20876">
        <v>208.71012115478501</v>
      </c>
      <c r="B20876">
        <v>81.970060000000004</v>
      </c>
      <c r="C20876">
        <v>0.56327890000000003</v>
      </c>
      <c r="D20876">
        <v>-7.7519379999999999E-2</v>
      </c>
      <c r="E20876">
        <v>9.1077829999999995</v>
      </c>
      <c r="F20876">
        <f t="shared" si="652"/>
        <v>0.18775963333333334</v>
      </c>
      <c r="G20876">
        <f t="shared" si="653"/>
        <v>8.9966674555555564</v>
      </c>
    </row>
    <row r="20877" spans="1:7" x14ac:dyDescent="0.3">
      <c r="A20877">
        <v>208.719993591308</v>
      </c>
      <c r="B20877">
        <v>81.941479999999999</v>
      </c>
      <c r="C20877">
        <v>0.56329220000000002</v>
      </c>
      <c r="D20877">
        <v>-9.2168710000000001E-2</v>
      </c>
      <c r="E20877">
        <v>9.1046080000000007</v>
      </c>
      <c r="F20877">
        <f t="shared" si="652"/>
        <v>0.18776406666666667</v>
      </c>
      <c r="G20877">
        <f t="shared" si="653"/>
        <v>8.9934919000000004</v>
      </c>
    </row>
    <row r="20878" spans="1:7" x14ac:dyDescent="0.3">
      <c r="A20878">
        <v>208.73012542724601</v>
      </c>
      <c r="B20878">
        <v>81.945300000000003</v>
      </c>
      <c r="C20878">
        <v>0.56329220000000002</v>
      </c>
      <c r="D20878">
        <v>-0.121467374</v>
      </c>
      <c r="E20878">
        <v>9.1050319999999996</v>
      </c>
      <c r="F20878">
        <f t="shared" si="652"/>
        <v>0.18776406666666667</v>
      </c>
      <c r="G20878">
        <f t="shared" si="653"/>
        <v>8.993916344444445</v>
      </c>
    </row>
    <row r="20879" spans="1:7" x14ac:dyDescent="0.3">
      <c r="A20879">
        <v>208.740119934082</v>
      </c>
      <c r="B20879">
        <v>81.895769999999999</v>
      </c>
      <c r="C20879">
        <v>0.56330555999999998</v>
      </c>
      <c r="D20879">
        <v>-0.13733749000000001</v>
      </c>
      <c r="E20879">
        <v>9.0995279999999994</v>
      </c>
      <c r="F20879">
        <f t="shared" si="652"/>
        <v>0.18776851999999999</v>
      </c>
      <c r="G20879">
        <f t="shared" si="653"/>
        <v>8.9884130111111116</v>
      </c>
    </row>
    <row r="20880" spans="1:7" x14ac:dyDescent="0.3">
      <c r="A20880">
        <v>208.74999237060501</v>
      </c>
      <c r="B20880">
        <v>81.248115999999996</v>
      </c>
      <c r="C20880">
        <v>0.56331885000000004</v>
      </c>
      <c r="D20880">
        <v>-0.15198681999999999</v>
      </c>
      <c r="E20880">
        <v>9.0275669999999995</v>
      </c>
      <c r="F20880">
        <f t="shared" si="652"/>
        <v>0.18777295000000002</v>
      </c>
      <c r="G20880">
        <f t="shared" si="653"/>
        <v>8.9164514555555545</v>
      </c>
    </row>
    <row r="20881" spans="1:7" x14ac:dyDescent="0.3">
      <c r="A20881">
        <v>208.760124206542</v>
      </c>
      <c r="B20881">
        <v>80.501400000000004</v>
      </c>
      <c r="C20881">
        <v>0.56333219999999995</v>
      </c>
      <c r="D20881">
        <v>-0.16663615000000001</v>
      </c>
      <c r="E20881">
        <v>8.9445990000000002</v>
      </c>
      <c r="F20881">
        <f t="shared" si="652"/>
        <v>0.18777739999999998</v>
      </c>
      <c r="G20881">
        <f t="shared" si="653"/>
        <v>8.8334830111111113</v>
      </c>
    </row>
    <row r="20882" spans="1:7" x14ac:dyDescent="0.3">
      <c r="A20882">
        <v>208.770118713378</v>
      </c>
      <c r="B20882">
        <v>80.069010000000006</v>
      </c>
      <c r="C20882">
        <v>0.5633456</v>
      </c>
      <c r="D20882">
        <v>-0.16785692999999999</v>
      </c>
      <c r="E20882">
        <v>8.8965549999999993</v>
      </c>
      <c r="F20882">
        <f t="shared" si="652"/>
        <v>0.18778186666666666</v>
      </c>
      <c r="G20882">
        <f t="shared" si="653"/>
        <v>8.785439677777779</v>
      </c>
    </row>
    <row r="20883" spans="1:7" x14ac:dyDescent="0.3">
      <c r="A20883">
        <v>208.780128479003</v>
      </c>
      <c r="B20883">
        <v>79.794700000000006</v>
      </c>
      <c r="C20883">
        <v>0.56337225000000002</v>
      </c>
      <c r="D20883">
        <v>-0.17029849</v>
      </c>
      <c r="E20883">
        <v>8.8660759999999996</v>
      </c>
      <c r="F20883">
        <f t="shared" si="652"/>
        <v>0.18779075000000001</v>
      </c>
      <c r="G20883">
        <f t="shared" si="653"/>
        <v>8.754960788888889</v>
      </c>
    </row>
    <row r="20884" spans="1:7" x14ac:dyDescent="0.3">
      <c r="A20884">
        <v>208.79012298583899</v>
      </c>
      <c r="B20884">
        <v>79.587074000000001</v>
      </c>
      <c r="C20884">
        <v>0.56342554</v>
      </c>
      <c r="D20884">
        <v>-0.14344138000000001</v>
      </c>
      <c r="E20884">
        <v>8.8430070000000001</v>
      </c>
      <c r="F20884">
        <f t="shared" si="652"/>
        <v>0.18780851333333334</v>
      </c>
      <c r="G20884">
        <f t="shared" si="653"/>
        <v>8.7318912333333341</v>
      </c>
    </row>
    <row r="20885" spans="1:7" x14ac:dyDescent="0.3">
      <c r="A20885">
        <v>208.80011749267501</v>
      </c>
      <c r="B20885">
        <v>79.413730000000001</v>
      </c>
      <c r="C20885">
        <v>0.56346554000000004</v>
      </c>
      <c r="D20885">
        <v>-0.13123360000000001</v>
      </c>
      <c r="E20885">
        <v>8.8237469999999991</v>
      </c>
      <c r="F20885">
        <f t="shared" si="652"/>
        <v>0.18782184666666668</v>
      </c>
      <c r="G20885">
        <f t="shared" si="653"/>
        <v>8.7126307888888892</v>
      </c>
    </row>
    <row r="20886" spans="1:7" x14ac:dyDescent="0.3">
      <c r="A20886">
        <v>208.810005187988</v>
      </c>
      <c r="B20886">
        <v>79.263244999999998</v>
      </c>
      <c r="C20886">
        <v>0.56349223999999998</v>
      </c>
      <c r="D20886">
        <v>-0.13367515999999999</v>
      </c>
      <c r="E20886">
        <v>8.8070260000000005</v>
      </c>
      <c r="F20886">
        <f t="shared" si="652"/>
        <v>0.18783074666666666</v>
      </c>
      <c r="G20886">
        <f t="shared" si="653"/>
        <v>8.6959102333333327</v>
      </c>
    </row>
    <row r="20887" spans="1:7" x14ac:dyDescent="0.3">
      <c r="A20887">
        <v>208.82012176513601</v>
      </c>
      <c r="B20887">
        <v>79.166089999999997</v>
      </c>
      <c r="C20887">
        <v>0.56349223999999998</v>
      </c>
      <c r="D20887">
        <v>-0.16297381999999999</v>
      </c>
      <c r="E20887">
        <v>8.7962310000000006</v>
      </c>
      <c r="F20887">
        <f t="shared" si="652"/>
        <v>0.18783074666666666</v>
      </c>
      <c r="G20887">
        <f t="shared" si="653"/>
        <v>8.6851152333333328</v>
      </c>
    </row>
    <row r="20888" spans="1:7" x14ac:dyDescent="0.3">
      <c r="A20888">
        <v>208.82999420166001</v>
      </c>
      <c r="B20888">
        <v>79.099434000000002</v>
      </c>
      <c r="C20888">
        <v>0.56351890000000004</v>
      </c>
      <c r="D20888">
        <v>-0.16541538</v>
      </c>
      <c r="E20888">
        <v>8.788824</v>
      </c>
      <c r="F20888">
        <f t="shared" si="652"/>
        <v>0.18783963333333334</v>
      </c>
      <c r="G20888">
        <f t="shared" si="653"/>
        <v>8.6777090111111121</v>
      </c>
    </row>
    <row r="20889" spans="1:7" x14ac:dyDescent="0.3">
      <c r="A20889">
        <v>208.840126037597</v>
      </c>
      <c r="B20889">
        <v>78.994659999999996</v>
      </c>
      <c r="C20889">
        <v>0.56354550000000003</v>
      </c>
      <c r="D20889">
        <v>-0.16785692999999999</v>
      </c>
      <c r="E20889">
        <v>8.7771840000000001</v>
      </c>
      <c r="F20889">
        <f t="shared" si="652"/>
        <v>0.1878485</v>
      </c>
      <c r="G20889">
        <f t="shared" si="653"/>
        <v>8.6660674555555559</v>
      </c>
    </row>
    <row r="20890" spans="1:7" x14ac:dyDescent="0.3">
      <c r="A20890">
        <v>208.850120544433</v>
      </c>
      <c r="B20890">
        <v>78.922280000000001</v>
      </c>
      <c r="C20890">
        <v>0.56358549999999996</v>
      </c>
      <c r="D20890">
        <v>-0.1422206</v>
      </c>
      <c r="E20890">
        <v>8.7691409999999994</v>
      </c>
      <c r="F20890">
        <f t="shared" si="652"/>
        <v>0.18786183333333331</v>
      </c>
      <c r="G20890">
        <f t="shared" si="653"/>
        <v>8.6580252333333334</v>
      </c>
    </row>
    <row r="20891" spans="1:7" x14ac:dyDescent="0.3">
      <c r="A20891">
        <v>208.860130310058</v>
      </c>
      <c r="B20891">
        <v>78.861320000000006</v>
      </c>
      <c r="C20891">
        <v>0.56361216000000003</v>
      </c>
      <c r="D20891">
        <v>-0.14466216000000001</v>
      </c>
      <c r="E20891">
        <v>8.7623680000000004</v>
      </c>
      <c r="F20891">
        <f t="shared" si="652"/>
        <v>0.18787072000000002</v>
      </c>
      <c r="G20891">
        <f t="shared" si="653"/>
        <v>8.6512519000000001</v>
      </c>
    </row>
    <row r="20892" spans="1:7" x14ac:dyDescent="0.3">
      <c r="A20892">
        <v>208.87012481689399</v>
      </c>
      <c r="B20892">
        <v>78.769880000000001</v>
      </c>
      <c r="C20892">
        <v>0.56363887000000001</v>
      </c>
      <c r="D20892">
        <v>-0.14710371</v>
      </c>
      <c r="E20892">
        <v>8.7522079999999995</v>
      </c>
      <c r="F20892">
        <f t="shared" si="652"/>
        <v>0.18787962333333333</v>
      </c>
      <c r="G20892">
        <f t="shared" si="653"/>
        <v>8.6410918999999993</v>
      </c>
    </row>
    <row r="20893" spans="1:7" x14ac:dyDescent="0.3">
      <c r="A20893">
        <v>208.879997253417</v>
      </c>
      <c r="B20893">
        <v>78.720359999999999</v>
      </c>
      <c r="C20893">
        <v>0.56366550000000004</v>
      </c>
      <c r="D20893">
        <v>-0.14954527000000001</v>
      </c>
      <c r="E20893">
        <v>8.7467059999999996</v>
      </c>
      <c r="F20893">
        <f t="shared" si="652"/>
        <v>0.18788850000000001</v>
      </c>
      <c r="G20893">
        <f t="shared" si="653"/>
        <v>8.6355896777777783</v>
      </c>
    </row>
    <row r="20894" spans="1:7" x14ac:dyDescent="0.3">
      <c r="A20894">
        <v>208.890007019042</v>
      </c>
      <c r="B20894">
        <v>78.627020000000002</v>
      </c>
      <c r="C20894">
        <v>0.56367880000000004</v>
      </c>
      <c r="D20894">
        <v>-0.16541538</v>
      </c>
      <c r="E20894">
        <v>8.7363350000000004</v>
      </c>
      <c r="F20894">
        <f t="shared" si="652"/>
        <v>0.18789293333333335</v>
      </c>
      <c r="G20894">
        <f t="shared" si="653"/>
        <v>8.6252185666666676</v>
      </c>
    </row>
    <row r="20895" spans="1:7" x14ac:dyDescent="0.3">
      <c r="A20895">
        <v>208.900001525878</v>
      </c>
      <c r="B20895">
        <v>78.579400000000007</v>
      </c>
      <c r="C20895">
        <v>0.56371879999999996</v>
      </c>
      <c r="D20895">
        <v>-0.15442838</v>
      </c>
      <c r="E20895">
        <v>8.7310440000000007</v>
      </c>
      <c r="F20895">
        <f t="shared" si="652"/>
        <v>0.18790626666666665</v>
      </c>
      <c r="G20895">
        <f t="shared" si="653"/>
        <v>8.6199274555555565</v>
      </c>
    </row>
    <row r="20896" spans="1:7" x14ac:dyDescent="0.3">
      <c r="A20896">
        <v>208.90999603271399</v>
      </c>
      <c r="B20896">
        <v>78.533676</v>
      </c>
      <c r="C20896">
        <v>0.56374550000000001</v>
      </c>
      <c r="D20896">
        <v>-0.15564916000000001</v>
      </c>
      <c r="E20896">
        <v>8.7259630000000001</v>
      </c>
      <c r="F20896">
        <f t="shared" si="652"/>
        <v>0.18791516666666666</v>
      </c>
      <c r="G20896">
        <f t="shared" si="653"/>
        <v>8.6148470111111113</v>
      </c>
    </row>
    <row r="20897" spans="1:7" x14ac:dyDescent="0.3">
      <c r="A20897">
        <v>208.920127868652</v>
      </c>
      <c r="B20897">
        <v>78.472729999999999</v>
      </c>
      <c r="C20897">
        <v>0.56377213999999998</v>
      </c>
      <c r="D20897">
        <v>-0.15686992999999999</v>
      </c>
      <c r="E20897">
        <v>8.7191910000000004</v>
      </c>
      <c r="F20897">
        <f t="shared" si="652"/>
        <v>0.18792404666666665</v>
      </c>
      <c r="G20897">
        <f t="shared" si="653"/>
        <v>8.6080752333333326</v>
      </c>
    </row>
    <row r="20898" spans="1:7" x14ac:dyDescent="0.3">
      <c r="A20898">
        <v>208.93000030517501</v>
      </c>
      <c r="B20898">
        <v>78.432723999999993</v>
      </c>
      <c r="C20898">
        <v>0.56378550000000005</v>
      </c>
      <c r="D20898">
        <v>-0.15809071</v>
      </c>
      <c r="E20898">
        <v>8.7147459999999999</v>
      </c>
      <c r="F20898">
        <f t="shared" si="652"/>
        <v>0.18792850000000003</v>
      </c>
      <c r="G20898">
        <f t="shared" si="653"/>
        <v>8.6036301222222207</v>
      </c>
    </row>
    <row r="20899" spans="1:7" x14ac:dyDescent="0.3">
      <c r="A20899">
        <v>208.93999481201101</v>
      </c>
      <c r="B20899">
        <v>78.356530000000006</v>
      </c>
      <c r="C20899">
        <v>0.56381214000000002</v>
      </c>
      <c r="D20899">
        <v>-0.16053227</v>
      </c>
      <c r="E20899">
        <v>8.7062810000000006</v>
      </c>
      <c r="F20899">
        <f t="shared" si="652"/>
        <v>0.18793738000000001</v>
      </c>
      <c r="G20899">
        <f t="shared" si="653"/>
        <v>8.5951641222222221</v>
      </c>
    </row>
    <row r="20900" spans="1:7" x14ac:dyDescent="0.3">
      <c r="A20900">
        <v>208.95012664794899</v>
      </c>
      <c r="B20900">
        <v>78.333669999999998</v>
      </c>
      <c r="C20900">
        <v>0.56382540000000003</v>
      </c>
      <c r="D20900">
        <v>-0.17640238</v>
      </c>
      <c r="E20900">
        <v>8.7037399999999998</v>
      </c>
      <c r="F20900">
        <f t="shared" si="652"/>
        <v>0.18794180000000002</v>
      </c>
      <c r="G20900">
        <f t="shared" si="653"/>
        <v>8.5926241222222224</v>
      </c>
    </row>
    <row r="20901" spans="1:7" x14ac:dyDescent="0.3">
      <c r="A20901">
        <v>208.96012115478501</v>
      </c>
      <c r="B20901">
        <v>78.289860000000004</v>
      </c>
      <c r="C20901">
        <v>0.56383879999999997</v>
      </c>
      <c r="D20901">
        <v>-0.19105169999999999</v>
      </c>
      <c r="E20901">
        <v>8.6988730000000007</v>
      </c>
      <c r="F20901">
        <f t="shared" si="652"/>
        <v>0.18794626666666667</v>
      </c>
      <c r="G20901">
        <f t="shared" si="653"/>
        <v>8.5877563444444451</v>
      </c>
    </row>
    <row r="20902" spans="1:7" x14ac:dyDescent="0.3">
      <c r="A20902">
        <v>208.97013092041001</v>
      </c>
      <c r="B20902">
        <v>78.215575999999999</v>
      </c>
      <c r="C20902">
        <v>0.56385213000000001</v>
      </c>
      <c r="D20902">
        <v>-0.20692182000000001</v>
      </c>
      <c r="E20902">
        <v>8.6906180000000006</v>
      </c>
      <c r="F20902">
        <f t="shared" si="652"/>
        <v>0.18795070999999999</v>
      </c>
      <c r="G20902">
        <f t="shared" si="653"/>
        <v>8.5795025666666671</v>
      </c>
    </row>
    <row r="20903" spans="1:7" x14ac:dyDescent="0.3">
      <c r="A20903">
        <v>208.980003356933</v>
      </c>
      <c r="B20903">
        <v>78.188900000000004</v>
      </c>
      <c r="C20903">
        <v>0.56387880000000001</v>
      </c>
      <c r="D20903">
        <v>-0.20814260000000001</v>
      </c>
      <c r="E20903">
        <v>8.6876549999999995</v>
      </c>
      <c r="F20903">
        <f t="shared" si="652"/>
        <v>0.1879596</v>
      </c>
      <c r="G20903">
        <f t="shared" si="653"/>
        <v>8.5765385666666667</v>
      </c>
    </row>
    <row r="20904" spans="1:7" x14ac:dyDescent="0.3">
      <c r="A20904">
        <v>208.990119934082</v>
      </c>
      <c r="B20904">
        <v>78.108900000000006</v>
      </c>
      <c r="C20904">
        <v>0.5639054</v>
      </c>
      <c r="D20904">
        <v>-0.20814260000000001</v>
      </c>
      <c r="E20904">
        <v>8.6787650000000003</v>
      </c>
      <c r="F20904">
        <f t="shared" si="652"/>
        <v>0.18796846666666667</v>
      </c>
      <c r="G20904">
        <f t="shared" si="653"/>
        <v>8.5676496777777782</v>
      </c>
    </row>
    <row r="20905" spans="1:7" x14ac:dyDescent="0.3">
      <c r="A20905">
        <v>208.99999237060501</v>
      </c>
      <c r="B20905">
        <v>78.087943999999993</v>
      </c>
      <c r="C20905">
        <v>0.56393205999999996</v>
      </c>
      <c r="D20905">
        <v>-0.21058415</v>
      </c>
      <c r="E20905">
        <v>8.676437</v>
      </c>
      <c r="F20905">
        <f t="shared" si="652"/>
        <v>0.18797735333333332</v>
      </c>
      <c r="G20905">
        <f t="shared" si="653"/>
        <v>8.5653212333333322</v>
      </c>
    </row>
    <row r="20906" spans="1:7" x14ac:dyDescent="0.3">
      <c r="A20906">
        <v>209.01000213623001</v>
      </c>
      <c r="B20906">
        <v>78.021280000000004</v>
      </c>
      <c r="C20906">
        <v>0.56394540000000004</v>
      </c>
      <c r="D20906">
        <v>-0.21058415</v>
      </c>
      <c r="E20906">
        <v>8.6690299999999993</v>
      </c>
      <c r="F20906">
        <f t="shared" si="652"/>
        <v>0.1879818</v>
      </c>
      <c r="G20906">
        <f t="shared" si="653"/>
        <v>8.5579141222222219</v>
      </c>
    </row>
    <row r="20907" spans="1:7" x14ac:dyDescent="0.3">
      <c r="A20907">
        <v>209.01999664306601</v>
      </c>
      <c r="B20907">
        <v>77.939359999999994</v>
      </c>
      <c r="C20907">
        <v>0.56395876</v>
      </c>
      <c r="D20907">
        <v>-0.22645425999999999</v>
      </c>
      <c r="E20907">
        <v>8.6599280000000007</v>
      </c>
      <c r="F20907">
        <f t="shared" si="652"/>
        <v>0.18798625333333333</v>
      </c>
      <c r="G20907">
        <f t="shared" si="653"/>
        <v>8.5488118999999987</v>
      </c>
    </row>
    <row r="20908" spans="1:7" x14ac:dyDescent="0.3">
      <c r="A20908">
        <v>209.03000640869101</v>
      </c>
      <c r="B20908">
        <v>77.886030000000005</v>
      </c>
      <c r="C20908">
        <v>0.56397206</v>
      </c>
      <c r="D20908">
        <v>-0.24232437000000001</v>
      </c>
      <c r="E20908">
        <v>8.6540020000000002</v>
      </c>
      <c r="F20908">
        <f t="shared" si="652"/>
        <v>0.18799068666666666</v>
      </c>
      <c r="G20908">
        <f t="shared" si="653"/>
        <v>8.5428863444444456</v>
      </c>
    </row>
    <row r="20909" spans="1:7" x14ac:dyDescent="0.3">
      <c r="A20909">
        <v>209.04012298583899</v>
      </c>
      <c r="B20909">
        <v>77.819360000000003</v>
      </c>
      <c r="C20909">
        <v>0.56399876000000004</v>
      </c>
      <c r="D20909">
        <v>-0.25819448</v>
      </c>
      <c r="E20909">
        <v>8.6465949999999996</v>
      </c>
      <c r="F20909">
        <f t="shared" si="652"/>
        <v>0.18799958666666669</v>
      </c>
      <c r="G20909">
        <f t="shared" si="653"/>
        <v>8.5354785666666668</v>
      </c>
    </row>
    <row r="20910" spans="1:7" x14ac:dyDescent="0.3">
      <c r="A20910">
        <v>209.049995422363</v>
      </c>
      <c r="B20910">
        <v>77.790790000000001</v>
      </c>
      <c r="C20910">
        <v>0.56402540000000001</v>
      </c>
      <c r="D20910">
        <v>-0.2459867</v>
      </c>
      <c r="E20910">
        <v>8.6434200000000008</v>
      </c>
      <c r="F20910">
        <f t="shared" si="652"/>
        <v>0.18800846666666668</v>
      </c>
      <c r="G20910">
        <f t="shared" si="653"/>
        <v>8.5323041222222216</v>
      </c>
    </row>
    <row r="20911" spans="1:7" x14ac:dyDescent="0.3">
      <c r="A20911">
        <v>209.06012725830001</v>
      </c>
      <c r="B20911">
        <v>77.758409999999998</v>
      </c>
      <c r="C20911">
        <v>0.56406540000000005</v>
      </c>
      <c r="D20911">
        <v>-0.23499970000000001</v>
      </c>
      <c r="E20911">
        <v>8.6398220000000006</v>
      </c>
      <c r="F20911">
        <f t="shared" si="652"/>
        <v>0.18802180000000002</v>
      </c>
      <c r="G20911">
        <f t="shared" si="653"/>
        <v>8.5287063444444442</v>
      </c>
    </row>
    <row r="20912" spans="1:7" x14ac:dyDescent="0.3">
      <c r="A20912">
        <v>209.07012176513601</v>
      </c>
      <c r="B20912">
        <v>77.720309999999998</v>
      </c>
      <c r="C20912">
        <v>0.56409204000000002</v>
      </c>
      <c r="D20912">
        <v>-0.23744125999999999</v>
      </c>
      <c r="E20912">
        <v>8.6355889999999995</v>
      </c>
      <c r="F20912">
        <f t="shared" si="652"/>
        <v>0.18803068000000001</v>
      </c>
      <c r="G20912">
        <f t="shared" si="653"/>
        <v>8.5244730111111107</v>
      </c>
    </row>
    <row r="20913" spans="1:7" x14ac:dyDescent="0.3">
      <c r="A20913">
        <v>209.07999420166001</v>
      </c>
      <c r="B20913">
        <v>77.727930000000001</v>
      </c>
      <c r="C20913">
        <v>0.56410539999999998</v>
      </c>
      <c r="D20913">
        <v>-0.25331136999999998</v>
      </c>
      <c r="E20913">
        <v>8.6364354999999993</v>
      </c>
      <c r="F20913">
        <f t="shared" si="652"/>
        <v>0.18803513333333333</v>
      </c>
      <c r="G20913">
        <f t="shared" si="653"/>
        <v>8.5253196777777784</v>
      </c>
    </row>
    <row r="20914" spans="1:7" x14ac:dyDescent="0.3">
      <c r="A20914">
        <v>209.090126037597</v>
      </c>
      <c r="B20914">
        <v>77.691733999999997</v>
      </c>
      <c r="C20914">
        <v>0.56410539999999998</v>
      </c>
      <c r="D20914">
        <v>-0.2679607</v>
      </c>
      <c r="E20914">
        <v>8.6324140000000007</v>
      </c>
      <c r="F20914">
        <f t="shared" si="652"/>
        <v>0.18803513333333333</v>
      </c>
      <c r="G20914">
        <f t="shared" si="653"/>
        <v>8.5212979000000004</v>
      </c>
    </row>
    <row r="20915" spans="1:7" x14ac:dyDescent="0.3">
      <c r="A20915">
        <v>209.09999847412101</v>
      </c>
      <c r="B20915">
        <v>77.663160000000005</v>
      </c>
      <c r="C20915">
        <v>0.56413203000000001</v>
      </c>
      <c r="D20915">
        <v>-0.26918145999999998</v>
      </c>
      <c r="E20915">
        <v>8.6292390000000001</v>
      </c>
      <c r="F20915">
        <f t="shared" si="652"/>
        <v>0.18804401000000001</v>
      </c>
      <c r="G20915">
        <f t="shared" si="653"/>
        <v>8.5181230111111113</v>
      </c>
    </row>
    <row r="20916" spans="1:7" x14ac:dyDescent="0.3">
      <c r="A20916">
        <v>209.110130310058</v>
      </c>
      <c r="B20916">
        <v>77.625069999999994</v>
      </c>
      <c r="C20916">
        <v>0.56415870000000001</v>
      </c>
      <c r="D20916">
        <v>-0.28505158000000003</v>
      </c>
      <c r="E20916">
        <v>8.6250060000000008</v>
      </c>
      <c r="F20916">
        <f t="shared" si="652"/>
        <v>0.1880529</v>
      </c>
      <c r="G20916">
        <f t="shared" si="653"/>
        <v>8.5138907888888884</v>
      </c>
    </row>
    <row r="20917" spans="1:7" x14ac:dyDescent="0.3">
      <c r="A20917">
        <v>209.120002746582</v>
      </c>
      <c r="B20917">
        <v>77.586969999999994</v>
      </c>
      <c r="C20917">
        <v>0.56417200000000001</v>
      </c>
      <c r="D20917">
        <v>-0.28627235000000001</v>
      </c>
      <c r="E20917">
        <v>8.6207729999999998</v>
      </c>
      <c r="F20917">
        <f t="shared" si="652"/>
        <v>0.18805733333333333</v>
      </c>
      <c r="G20917">
        <f t="shared" si="653"/>
        <v>8.5096574555555549</v>
      </c>
    </row>
    <row r="20918" spans="1:7" x14ac:dyDescent="0.3">
      <c r="A20918">
        <v>209.129997253417</v>
      </c>
      <c r="B20918">
        <v>77.586969999999994</v>
      </c>
      <c r="C20918">
        <v>0.56419870000000005</v>
      </c>
      <c r="D20918">
        <v>-0.28749313999999998</v>
      </c>
      <c r="E20918">
        <v>8.6207729999999998</v>
      </c>
      <c r="F20918">
        <f t="shared" si="652"/>
        <v>0.18806623333333336</v>
      </c>
      <c r="G20918">
        <f t="shared" si="653"/>
        <v>8.5096574555555549</v>
      </c>
    </row>
    <row r="20919" spans="1:7" x14ac:dyDescent="0.3">
      <c r="A20919">
        <v>209.14012908935501</v>
      </c>
      <c r="B20919">
        <v>77.535539999999997</v>
      </c>
      <c r="C20919">
        <v>0.56421200000000005</v>
      </c>
      <c r="D20919">
        <v>-0.30336322999999998</v>
      </c>
      <c r="E20919">
        <v>8.6150579999999994</v>
      </c>
      <c r="F20919">
        <f t="shared" si="652"/>
        <v>0.18807066666666669</v>
      </c>
      <c r="G20919">
        <f t="shared" si="653"/>
        <v>8.5039430111111116</v>
      </c>
    </row>
    <row r="20920" spans="1:7" x14ac:dyDescent="0.3">
      <c r="A20920">
        <v>209.15012359619101</v>
      </c>
      <c r="B20920">
        <v>77.526009999999999</v>
      </c>
      <c r="C20920">
        <v>0.56422530000000004</v>
      </c>
      <c r="D20920">
        <v>-0.31923336000000002</v>
      </c>
      <c r="E20920">
        <v>8.6140000000000008</v>
      </c>
      <c r="F20920">
        <f t="shared" si="652"/>
        <v>0.18807510000000002</v>
      </c>
      <c r="G20920">
        <f t="shared" si="653"/>
        <v>8.5028841222222216</v>
      </c>
    </row>
    <row r="20921" spans="1:7" x14ac:dyDescent="0.3">
      <c r="A20921">
        <v>209.160118103027</v>
      </c>
      <c r="B20921">
        <v>77.512680000000003</v>
      </c>
      <c r="C20921">
        <v>0.56423867000000005</v>
      </c>
      <c r="D20921">
        <v>-0.33510345000000002</v>
      </c>
      <c r="E20921">
        <v>8.6125179999999997</v>
      </c>
      <c r="F20921">
        <f t="shared" si="652"/>
        <v>0.18807955666666668</v>
      </c>
      <c r="G20921">
        <f t="shared" si="653"/>
        <v>8.5014030111111119</v>
      </c>
    </row>
    <row r="20922" spans="1:7" x14ac:dyDescent="0.3">
      <c r="A20922">
        <v>209.170127868652</v>
      </c>
      <c r="B20922">
        <v>77.472669999999994</v>
      </c>
      <c r="C20922">
        <v>0.56426529999999997</v>
      </c>
      <c r="D20922">
        <v>-0.32289568000000002</v>
      </c>
      <c r="E20922">
        <v>8.6080729999999992</v>
      </c>
      <c r="F20922">
        <f t="shared" si="652"/>
        <v>0.18808843333333333</v>
      </c>
      <c r="G20922">
        <f t="shared" si="653"/>
        <v>8.4969574555555543</v>
      </c>
    </row>
    <row r="20923" spans="1:7" x14ac:dyDescent="0.3">
      <c r="A20923">
        <v>209.18000030517501</v>
      </c>
      <c r="B20923">
        <v>77.478386</v>
      </c>
      <c r="C20923">
        <v>0.56427866000000004</v>
      </c>
      <c r="D20923">
        <v>-0.33876580000000001</v>
      </c>
      <c r="E20923">
        <v>8.608708</v>
      </c>
      <c r="F20923">
        <f t="shared" si="652"/>
        <v>0.18809288666666668</v>
      </c>
      <c r="G20923">
        <f t="shared" si="653"/>
        <v>8.4975925666666665</v>
      </c>
    </row>
    <row r="20924" spans="1:7" x14ac:dyDescent="0.3">
      <c r="A20924">
        <v>209.190132141113</v>
      </c>
      <c r="B20924">
        <v>77.406006000000005</v>
      </c>
      <c r="C20924">
        <v>0.56430530000000001</v>
      </c>
      <c r="D20924">
        <v>-0.34120736000000002</v>
      </c>
      <c r="E20924">
        <v>8.6006660000000004</v>
      </c>
      <c r="F20924">
        <f t="shared" si="652"/>
        <v>0.18810176666666667</v>
      </c>
      <c r="G20924">
        <f t="shared" si="653"/>
        <v>8.4895503444444458</v>
      </c>
    </row>
    <row r="20925" spans="1:7" x14ac:dyDescent="0.3">
      <c r="A20925">
        <v>209.20000457763601</v>
      </c>
      <c r="B20925">
        <v>77.411720000000003</v>
      </c>
      <c r="C20925">
        <v>0.56431865999999997</v>
      </c>
      <c r="D20925">
        <v>-0.35707745000000002</v>
      </c>
      <c r="E20925">
        <v>8.6013009999999994</v>
      </c>
      <c r="F20925">
        <f t="shared" si="652"/>
        <v>0.18810621999999999</v>
      </c>
      <c r="G20925">
        <f t="shared" si="653"/>
        <v>8.4901852333333334</v>
      </c>
    </row>
    <row r="20926" spans="1:7" x14ac:dyDescent="0.3">
      <c r="A20926">
        <v>209.21012115478501</v>
      </c>
      <c r="B20926">
        <v>77.392669999999995</v>
      </c>
      <c r="C20926">
        <v>0.56434530000000005</v>
      </c>
      <c r="D20926">
        <v>-0.35951899999999998</v>
      </c>
      <c r="E20926">
        <v>8.5991839999999993</v>
      </c>
      <c r="F20926">
        <f t="shared" si="652"/>
        <v>0.18811510000000001</v>
      </c>
      <c r="G20926">
        <f t="shared" si="653"/>
        <v>8.4880685666666658</v>
      </c>
    </row>
    <row r="20927" spans="1:7" x14ac:dyDescent="0.3">
      <c r="A20927">
        <v>209.219993591308</v>
      </c>
      <c r="B20927">
        <v>77.364099999999993</v>
      </c>
      <c r="C20927">
        <v>0.56437194000000002</v>
      </c>
      <c r="D20927">
        <v>-0.3607398</v>
      </c>
      <c r="E20927">
        <v>8.5960090000000005</v>
      </c>
      <c r="F20927">
        <f t="shared" si="652"/>
        <v>0.18812398</v>
      </c>
      <c r="G20927">
        <f t="shared" si="653"/>
        <v>8.4848941222222223</v>
      </c>
    </row>
    <row r="20928" spans="1:7" x14ac:dyDescent="0.3">
      <c r="A20928">
        <v>209.230003356933</v>
      </c>
      <c r="B20928">
        <v>77.364099999999993</v>
      </c>
      <c r="C20928">
        <v>0.56438529999999998</v>
      </c>
      <c r="D20928">
        <v>-0.37538913000000002</v>
      </c>
      <c r="E20928">
        <v>8.5960090000000005</v>
      </c>
      <c r="F20928">
        <f t="shared" si="652"/>
        <v>0.18812843333333332</v>
      </c>
      <c r="G20928">
        <f t="shared" si="653"/>
        <v>8.4848941222222223</v>
      </c>
    </row>
    <row r="20929" spans="1:7" x14ac:dyDescent="0.3">
      <c r="A20929">
        <v>209.240119934082</v>
      </c>
      <c r="B20929">
        <v>77.324100000000001</v>
      </c>
      <c r="C20929">
        <v>0.56441193999999995</v>
      </c>
      <c r="D20929">
        <v>-0.37783067999999997</v>
      </c>
      <c r="E20929">
        <v>8.5915649999999992</v>
      </c>
      <c r="F20929">
        <f t="shared" si="652"/>
        <v>0.18813731333333331</v>
      </c>
      <c r="G20929">
        <f t="shared" si="653"/>
        <v>8.4804496777777771</v>
      </c>
    </row>
    <row r="20930" spans="1:7" x14ac:dyDescent="0.3">
      <c r="A20930">
        <v>209.250129699707</v>
      </c>
      <c r="B20930">
        <v>77.316474999999997</v>
      </c>
      <c r="C20930">
        <v>0.56442530000000002</v>
      </c>
      <c r="D20930">
        <v>-0.37783067999999997</v>
      </c>
      <c r="E20930">
        <v>8.5907180000000007</v>
      </c>
      <c r="F20930">
        <f t="shared" si="652"/>
        <v>0.18814176666666668</v>
      </c>
      <c r="G20930">
        <f t="shared" si="653"/>
        <v>8.4796024555555558</v>
      </c>
    </row>
    <row r="20931" spans="1:7" x14ac:dyDescent="0.3">
      <c r="A20931">
        <v>209.260124206542</v>
      </c>
      <c r="B20931">
        <v>77.289810000000003</v>
      </c>
      <c r="C20931">
        <v>0.56445193000000005</v>
      </c>
      <c r="D20931">
        <v>-0.37905145000000001</v>
      </c>
      <c r="E20931">
        <v>8.5877549999999996</v>
      </c>
      <c r="F20931">
        <f t="shared" si="652"/>
        <v>0.18815064333333334</v>
      </c>
      <c r="G20931">
        <f t="shared" si="653"/>
        <v>8.4766396777777775</v>
      </c>
    </row>
    <row r="20932" spans="1:7" x14ac:dyDescent="0.3">
      <c r="A20932">
        <v>209.26999664306601</v>
      </c>
      <c r="B20932">
        <v>77.253619999999998</v>
      </c>
      <c r="C20932">
        <v>0.56447860000000005</v>
      </c>
      <c r="D20932">
        <v>-0.38149300000000003</v>
      </c>
      <c r="E20932">
        <v>8.5837339999999998</v>
      </c>
      <c r="F20932">
        <f t="shared" si="652"/>
        <v>0.18815953333333335</v>
      </c>
      <c r="G20932">
        <f t="shared" si="653"/>
        <v>8.4726185666666662</v>
      </c>
    </row>
    <row r="20933" spans="1:7" x14ac:dyDescent="0.3">
      <c r="A20933">
        <v>209.280128479003</v>
      </c>
      <c r="B20933">
        <v>77.272670000000005</v>
      </c>
      <c r="C20933">
        <v>0.56450529999999999</v>
      </c>
      <c r="D20933">
        <v>-0.38393455999999998</v>
      </c>
      <c r="E20933">
        <v>8.5858509999999999</v>
      </c>
      <c r="F20933">
        <f t="shared" si="652"/>
        <v>0.18816843333333333</v>
      </c>
      <c r="G20933">
        <f t="shared" si="653"/>
        <v>8.4747352333333339</v>
      </c>
    </row>
    <row r="20934" spans="1:7" x14ac:dyDescent="0.3">
      <c r="A20934">
        <v>209.290000915527</v>
      </c>
      <c r="B20934">
        <v>77.211709999999997</v>
      </c>
      <c r="C20934">
        <v>0.56454530000000003</v>
      </c>
      <c r="D20934">
        <v>-0.37294757000000001</v>
      </c>
      <c r="E20934">
        <v>8.5790780000000009</v>
      </c>
      <c r="F20934">
        <f t="shared" ref="F20934:F20997" si="654">C20934/3</f>
        <v>0.18818176666666667</v>
      </c>
      <c r="G20934">
        <f t="shared" ref="G20934:G20997" si="655">(B20934-$B$5)/9</f>
        <v>8.4679618999999988</v>
      </c>
    </row>
    <row r="20935" spans="1:7" x14ac:dyDescent="0.3">
      <c r="A20935">
        <v>209.299995422363</v>
      </c>
      <c r="B20935">
        <v>77.234566000000001</v>
      </c>
      <c r="C20935">
        <v>0.56458520000000001</v>
      </c>
      <c r="D20935">
        <v>-0.3607398</v>
      </c>
      <c r="E20935">
        <v>8.5816169999999996</v>
      </c>
      <c r="F20935">
        <f t="shared" si="654"/>
        <v>0.18819506666666666</v>
      </c>
      <c r="G20935">
        <f t="shared" si="655"/>
        <v>8.4705014555555564</v>
      </c>
    </row>
    <row r="20936" spans="1:7" x14ac:dyDescent="0.3">
      <c r="A20936">
        <v>209.310005187988</v>
      </c>
      <c r="B20936">
        <v>77.230760000000004</v>
      </c>
      <c r="C20936">
        <v>0.56462520000000005</v>
      </c>
      <c r="D20936">
        <v>-0.34975277999999999</v>
      </c>
      <c r="E20936">
        <v>8.581194</v>
      </c>
      <c r="F20936">
        <f t="shared" si="654"/>
        <v>0.18820840000000003</v>
      </c>
      <c r="G20936">
        <f t="shared" si="655"/>
        <v>8.4700785666666665</v>
      </c>
    </row>
    <row r="20937" spans="1:7" x14ac:dyDescent="0.3">
      <c r="A20937">
        <v>209.31999969482399</v>
      </c>
      <c r="B20937">
        <v>77.20599</v>
      </c>
      <c r="C20937">
        <v>0.56466525999999995</v>
      </c>
      <c r="D20937">
        <v>-0.33754499999999998</v>
      </c>
      <c r="E20937">
        <v>8.578443</v>
      </c>
      <c r="F20937">
        <f t="shared" si="654"/>
        <v>0.18822175333333332</v>
      </c>
      <c r="G20937">
        <f t="shared" si="655"/>
        <v>8.4673263444444444</v>
      </c>
    </row>
    <row r="20938" spans="1:7" x14ac:dyDescent="0.3">
      <c r="A20938">
        <v>209.32999420166001</v>
      </c>
      <c r="B20938">
        <v>77.232665999999995</v>
      </c>
      <c r="C20938">
        <v>0.56470525000000005</v>
      </c>
      <c r="D20938">
        <v>-0.31190869999999998</v>
      </c>
      <c r="E20938">
        <v>8.5814070000000005</v>
      </c>
      <c r="F20938">
        <f t="shared" si="654"/>
        <v>0.18823508333333336</v>
      </c>
      <c r="G20938">
        <f t="shared" si="655"/>
        <v>8.4702903444444431</v>
      </c>
    </row>
    <row r="20939" spans="1:7" x14ac:dyDescent="0.3">
      <c r="A20939">
        <v>209.340126037597</v>
      </c>
      <c r="B20939">
        <v>77.207899999999995</v>
      </c>
      <c r="C20939">
        <v>0.5647586</v>
      </c>
      <c r="D20939">
        <v>-0.30092168000000002</v>
      </c>
      <c r="E20939">
        <v>8.5786540000000002</v>
      </c>
      <c r="F20939">
        <f t="shared" si="654"/>
        <v>0.18825286666666666</v>
      </c>
      <c r="G20939">
        <f t="shared" si="655"/>
        <v>8.4675385666666667</v>
      </c>
    </row>
    <row r="20940" spans="1:7" x14ac:dyDescent="0.3">
      <c r="A20940">
        <v>209.350120544433</v>
      </c>
      <c r="B20940">
        <v>77.223140000000001</v>
      </c>
      <c r="C20940">
        <v>0.56479860000000004</v>
      </c>
      <c r="D20940">
        <v>-0.27528535999999998</v>
      </c>
      <c r="E20940">
        <v>8.5803480000000008</v>
      </c>
      <c r="F20940">
        <f t="shared" si="654"/>
        <v>0.18826620000000002</v>
      </c>
      <c r="G20940">
        <f t="shared" si="655"/>
        <v>8.4692319000000005</v>
      </c>
    </row>
    <row r="20941" spans="1:7" x14ac:dyDescent="0.3">
      <c r="A20941">
        <v>209.359992980957</v>
      </c>
      <c r="B20941">
        <v>77.230760000000004</v>
      </c>
      <c r="C20941">
        <v>0.56485189999999996</v>
      </c>
      <c r="D20941">
        <v>-0.25086979999999998</v>
      </c>
      <c r="E20941">
        <v>8.581194</v>
      </c>
      <c r="F20941">
        <f t="shared" si="654"/>
        <v>0.18828396666666666</v>
      </c>
      <c r="G20941">
        <f t="shared" si="655"/>
        <v>8.4700785666666665</v>
      </c>
    </row>
    <row r="20942" spans="1:7" x14ac:dyDescent="0.3">
      <c r="A20942">
        <v>209.370002746582</v>
      </c>
      <c r="B20942">
        <v>77.219329999999999</v>
      </c>
      <c r="C20942">
        <v>0.5649052</v>
      </c>
      <c r="D20942">
        <v>-0.22401270000000001</v>
      </c>
      <c r="E20942">
        <v>8.5799249999999994</v>
      </c>
      <c r="F20942">
        <f t="shared" si="654"/>
        <v>0.18830173333333333</v>
      </c>
      <c r="G20942">
        <f t="shared" si="655"/>
        <v>8.4688085666666666</v>
      </c>
    </row>
    <row r="20943" spans="1:7" x14ac:dyDescent="0.3">
      <c r="A20943">
        <v>209.379997253417</v>
      </c>
      <c r="B20943">
        <v>77.253619999999998</v>
      </c>
      <c r="C20943">
        <v>0.56495850000000003</v>
      </c>
      <c r="D20943">
        <v>-0.19715559999999999</v>
      </c>
      <c r="E20943">
        <v>8.5837339999999998</v>
      </c>
      <c r="F20943">
        <f t="shared" si="654"/>
        <v>0.1883195</v>
      </c>
      <c r="G20943">
        <f t="shared" si="655"/>
        <v>8.4726185666666662</v>
      </c>
    </row>
    <row r="20944" spans="1:7" x14ac:dyDescent="0.3">
      <c r="A20944">
        <v>209.390007019042</v>
      </c>
      <c r="B20944">
        <v>77.207899999999995</v>
      </c>
      <c r="C20944">
        <v>0.56498515999999999</v>
      </c>
      <c r="D20944">
        <v>-0.19837637</v>
      </c>
      <c r="E20944">
        <v>8.5786540000000002</v>
      </c>
      <c r="F20944">
        <f t="shared" si="654"/>
        <v>0.18832838666666665</v>
      </c>
      <c r="G20944">
        <f t="shared" si="655"/>
        <v>8.4675385666666667</v>
      </c>
    </row>
    <row r="20945" spans="1:7" x14ac:dyDescent="0.3">
      <c r="A20945">
        <v>209.400001525878</v>
      </c>
      <c r="B20945">
        <v>77.247900000000001</v>
      </c>
      <c r="C20945">
        <v>0.56499849999999996</v>
      </c>
      <c r="D20945">
        <v>-0.21424647999999999</v>
      </c>
      <c r="E20945">
        <v>8.5830990000000007</v>
      </c>
      <c r="F20945">
        <f t="shared" si="654"/>
        <v>0.18833283333333331</v>
      </c>
      <c r="G20945">
        <f t="shared" si="655"/>
        <v>8.4719830111111118</v>
      </c>
    </row>
    <row r="20946" spans="1:7" x14ac:dyDescent="0.3">
      <c r="A20946">
        <v>209.40999603271399</v>
      </c>
      <c r="B20946">
        <v>77.228849999999994</v>
      </c>
      <c r="C20946">
        <v>0.56501186000000003</v>
      </c>
      <c r="D20946">
        <v>-0.21424647999999999</v>
      </c>
      <c r="E20946">
        <v>8.5809829999999998</v>
      </c>
      <c r="F20946">
        <f t="shared" si="654"/>
        <v>0.18833728666666669</v>
      </c>
      <c r="G20946">
        <f t="shared" si="655"/>
        <v>8.4698663444444442</v>
      </c>
    </row>
    <row r="20947" spans="1:7" x14ac:dyDescent="0.3">
      <c r="A20947">
        <v>209.420127868652</v>
      </c>
      <c r="B20947">
        <v>77.196470000000005</v>
      </c>
      <c r="C20947">
        <v>0.56505185000000002</v>
      </c>
      <c r="D20947">
        <v>-0.20081793000000001</v>
      </c>
      <c r="E20947">
        <v>8.5773840000000003</v>
      </c>
      <c r="F20947">
        <f t="shared" si="654"/>
        <v>0.18835061666666666</v>
      </c>
      <c r="G20947">
        <f t="shared" si="655"/>
        <v>8.4662685666666668</v>
      </c>
    </row>
    <row r="20948" spans="1:7" x14ac:dyDescent="0.3">
      <c r="A20948">
        <v>209.43000030517501</v>
      </c>
      <c r="B20948">
        <v>77.225043999999997</v>
      </c>
      <c r="C20948">
        <v>0.56509184999999995</v>
      </c>
      <c r="D20948">
        <v>-0.18983093000000001</v>
      </c>
      <c r="E20948">
        <v>8.5805589999999992</v>
      </c>
      <c r="F20948">
        <f t="shared" si="654"/>
        <v>0.18836394999999997</v>
      </c>
      <c r="G20948">
        <f t="shared" si="655"/>
        <v>8.469443455555556</v>
      </c>
    </row>
    <row r="20949" spans="1:7" x14ac:dyDescent="0.3">
      <c r="A20949">
        <v>209.440132141113</v>
      </c>
      <c r="B20949">
        <v>77.177419999999998</v>
      </c>
      <c r="C20949">
        <v>0.56514513</v>
      </c>
      <c r="D20949">
        <v>-0.1641946</v>
      </c>
      <c r="E20949">
        <v>8.5752679999999994</v>
      </c>
      <c r="F20949">
        <f t="shared" si="654"/>
        <v>0.18838171000000001</v>
      </c>
      <c r="G20949">
        <f t="shared" si="655"/>
        <v>8.4641518999999992</v>
      </c>
    </row>
    <row r="20950" spans="1:7" x14ac:dyDescent="0.3">
      <c r="A20950">
        <v>209.45000457763601</v>
      </c>
      <c r="B20950">
        <v>77.188850000000002</v>
      </c>
      <c r="C20950">
        <v>0.5651851</v>
      </c>
      <c r="D20950">
        <v>-0.15198681999999999</v>
      </c>
      <c r="E20950">
        <v>8.5765379999999993</v>
      </c>
      <c r="F20950">
        <f t="shared" si="654"/>
        <v>0.18839503333333332</v>
      </c>
      <c r="G20950">
        <f t="shared" si="655"/>
        <v>8.4654219000000008</v>
      </c>
    </row>
    <row r="20951" spans="1:7" x14ac:dyDescent="0.3">
      <c r="A20951">
        <v>209.46012115478501</v>
      </c>
      <c r="B20951">
        <v>77.186940000000007</v>
      </c>
      <c r="C20951">
        <v>0.56521180000000004</v>
      </c>
      <c r="D20951">
        <v>-0.15442838</v>
      </c>
      <c r="E20951">
        <v>8.5763259999999999</v>
      </c>
      <c r="F20951">
        <f t="shared" si="654"/>
        <v>0.18840393333333336</v>
      </c>
      <c r="G20951">
        <f t="shared" si="655"/>
        <v>8.4652096777777786</v>
      </c>
    </row>
    <row r="20952" spans="1:7" x14ac:dyDescent="0.3">
      <c r="A20952">
        <v>209.469993591308</v>
      </c>
      <c r="B20952">
        <v>77.175514000000007</v>
      </c>
      <c r="C20952">
        <v>0.56523840000000003</v>
      </c>
      <c r="D20952">
        <v>-0.15686992999999999</v>
      </c>
      <c r="E20952">
        <v>8.575056</v>
      </c>
      <c r="F20952">
        <f t="shared" si="654"/>
        <v>0.18841280000000002</v>
      </c>
      <c r="G20952">
        <f t="shared" si="655"/>
        <v>8.4639401222222226</v>
      </c>
    </row>
    <row r="20953" spans="1:7" x14ac:dyDescent="0.3">
      <c r="A20953">
        <v>209.480003356933</v>
      </c>
      <c r="B20953">
        <v>77.204089999999994</v>
      </c>
      <c r="C20953">
        <v>0.56526509999999996</v>
      </c>
      <c r="D20953">
        <v>-0.15809071</v>
      </c>
      <c r="E20953">
        <v>8.5782310000000006</v>
      </c>
      <c r="F20953">
        <f t="shared" si="654"/>
        <v>0.1884217</v>
      </c>
      <c r="G20953">
        <f t="shared" si="655"/>
        <v>8.4671152333333328</v>
      </c>
    </row>
    <row r="20954" spans="1:7" x14ac:dyDescent="0.3">
      <c r="A20954">
        <v>209.48999786376899</v>
      </c>
      <c r="B20954">
        <v>77.148849999999996</v>
      </c>
      <c r="C20954">
        <v>0.56529176000000003</v>
      </c>
      <c r="D20954">
        <v>-0.14466216000000001</v>
      </c>
      <c r="E20954">
        <v>8.5720930000000006</v>
      </c>
      <c r="F20954">
        <f t="shared" si="654"/>
        <v>0.18843058666666668</v>
      </c>
      <c r="G20954">
        <f t="shared" si="655"/>
        <v>8.4609774555555557</v>
      </c>
    </row>
    <row r="20955" spans="1:7" x14ac:dyDescent="0.3">
      <c r="A20955">
        <v>209.49999237060501</v>
      </c>
      <c r="B20955">
        <v>77.165989999999994</v>
      </c>
      <c r="C20955">
        <v>0.5653184</v>
      </c>
      <c r="D20955">
        <v>-0.14588292999999999</v>
      </c>
      <c r="E20955">
        <v>8.5739975000000008</v>
      </c>
      <c r="F20955">
        <f t="shared" si="654"/>
        <v>0.18843946666666667</v>
      </c>
      <c r="G20955">
        <f t="shared" si="655"/>
        <v>8.4628818999999993</v>
      </c>
    </row>
    <row r="20956" spans="1:7" x14ac:dyDescent="0.3">
      <c r="A20956">
        <v>209.51000213623001</v>
      </c>
      <c r="B20956">
        <v>77.145034999999993</v>
      </c>
      <c r="C20956">
        <v>0.56534510000000004</v>
      </c>
      <c r="D20956">
        <v>-0.14832449</v>
      </c>
      <c r="E20956">
        <v>8.5716699999999992</v>
      </c>
      <c r="F20956">
        <f t="shared" si="654"/>
        <v>0.18844836666666667</v>
      </c>
      <c r="G20956">
        <f t="shared" si="655"/>
        <v>8.4605535666666665</v>
      </c>
    </row>
    <row r="20957" spans="1:7" x14ac:dyDescent="0.3">
      <c r="A20957">
        <v>209.51999664306601</v>
      </c>
      <c r="B20957">
        <v>77.116460000000004</v>
      </c>
      <c r="C20957">
        <v>0.56537174999999995</v>
      </c>
      <c r="D20957">
        <v>-0.15076603999999999</v>
      </c>
      <c r="E20957">
        <v>8.5684950000000004</v>
      </c>
      <c r="F20957">
        <f t="shared" si="654"/>
        <v>0.18845724999999999</v>
      </c>
      <c r="G20957">
        <f t="shared" si="655"/>
        <v>8.4573785666666677</v>
      </c>
    </row>
    <row r="20958" spans="1:7" x14ac:dyDescent="0.3">
      <c r="A20958">
        <v>209.530128479003</v>
      </c>
      <c r="B20958">
        <v>77.129800000000003</v>
      </c>
      <c r="C20958">
        <v>0.56539839999999997</v>
      </c>
      <c r="D20958">
        <v>-0.15198681999999999</v>
      </c>
      <c r="E20958">
        <v>8.5699769999999997</v>
      </c>
      <c r="F20958">
        <f t="shared" si="654"/>
        <v>0.18846613333333331</v>
      </c>
      <c r="G20958">
        <f t="shared" si="655"/>
        <v>8.4588607888888898</v>
      </c>
    </row>
    <row r="20959" spans="1:7" x14ac:dyDescent="0.3">
      <c r="A20959">
        <v>209.54012298583899</v>
      </c>
      <c r="B20959">
        <v>77.097409999999996</v>
      </c>
      <c r="C20959">
        <v>0.56542504000000005</v>
      </c>
      <c r="D20959">
        <v>-0.15442838</v>
      </c>
      <c r="E20959">
        <v>8.5663789999999995</v>
      </c>
      <c r="F20959">
        <f t="shared" si="654"/>
        <v>0.18847501333333336</v>
      </c>
      <c r="G20959">
        <f t="shared" si="655"/>
        <v>8.4552619</v>
      </c>
    </row>
    <row r="20960" spans="1:7" x14ac:dyDescent="0.3">
      <c r="A20960">
        <v>209.549995422363</v>
      </c>
      <c r="B20960">
        <v>77.078370000000007</v>
      </c>
      <c r="C20960">
        <v>0.56545173999999998</v>
      </c>
      <c r="D20960">
        <v>-0.15564916000000001</v>
      </c>
      <c r="E20960">
        <v>8.5642619999999994</v>
      </c>
      <c r="F20960">
        <f t="shared" si="654"/>
        <v>0.18848391333333334</v>
      </c>
      <c r="G20960">
        <f t="shared" si="655"/>
        <v>8.4531463444444448</v>
      </c>
    </row>
    <row r="20961" spans="1:7" x14ac:dyDescent="0.3">
      <c r="A20961">
        <v>209.560005187988</v>
      </c>
      <c r="B20961">
        <v>77.068839999999994</v>
      </c>
      <c r="C20961">
        <v>0.56546503000000004</v>
      </c>
      <c r="D20961">
        <v>-0.17151926000000001</v>
      </c>
      <c r="E20961">
        <v>8.5632040000000007</v>
      </c>
      <c r="F20961">
        <f t="shared" si="654"/>
        <v>0.18848834333333334</v>
      </c>
      <c r="G20961">
        <f t="shared" si="655"/>
        <v>8.4520874555555547</v>
      </c>
    </row>
    <row r="20962" spans="1:7" x14ac:dyDescent="0.3">
      <c r="A20962">
        <v>209.57012176513601</v>
      </c>
      <c r="B20962">
        <v>77.049800000000005</v>
      </c>
      <c r="C20962">
        <v>0.56549174000000002</v>
      </c>
      <c r="D20962">
        <v>-0.15931149</v>
      </c>
      <c r="E20962">
        <v>8.5610879999999998</v>
      </c>
      <c r="F20962">
        <f t="shared" si="654"/>
        <v>0.18849724666666667</v>
      </c>
      <c r="G20962">
        <f t="shared" si="655"/>
        <v>8.4499719000000013</v>
      </c>
    </row>
    <row r="20963" spans="1:7" x14ac:dyDescent="0.3">
      <c r="A20963">
        <v>209.57999420166001</v>
      </c>
      <c r="B20963">
        <v>77.074554000000006</v>
      </c>
      <c r="C20963">
        <v>0.56551839999999998</v>
      </c>
      <c r="D20963">
        <v>-0.16175303999999999</v>
      </c>
      <c r="E20963">
        <v>8.5638389999999998</v>
      </c>
      <c r="F20963">
        <f t="shared" si="654"/>
        <v>0.18850613333333333</v>
      </c>
      <c r="G20963">
        <f t="shared" si="655"/>
        <v>8.4527223444444459</v>
      </c>
    </row>
    <row r="20964" spans="1:7" x14ac:dyDescent="0.3">
      <c r="A20964">
        <v>209.59000396728501</v>
      </c>
      <c r="B20964">
        <v>77.013599999999997</v>
      </c>
      <c r="C20964">
        <v>0.56554499999999996</v>
      </c>
      <c r="D20964">
        <v>-0.1641946</v>
      </c>
      <c r="E20964">
        <v>8.5570660000000007</v>
      </c>
      <c r="F20964">
        <f t="shared" si="654"/>
        <v>0.18851499999999999</v>
      </c>
      <c r="G20964">
        <f t="shared" si="655"/>
        <v>8.4459496777777776</v>
      </c>
    </row>
    <row r="20965" spans="1:7" x14ac:dyDescent="0.3">
      <c r="A20965">
        <v>209.59999847412101</v>
      </c>
      <c r="B20965">
        <v>77.032650000000004</v>
      </c>
      <c r="C20965">
        <v>0.56557166999999997</v>
      </c>
      <c r="D20965">
        <v>-0.18006470999999999</v>
      </c>
      <c r="E20965">
        <v>8.5591819999999998</v>
      </c>
      <c r="F20965">
        <f t="shared" si="654"/>
        <v>0.18852389</v>
      </c>
      <c r="G20965">
        <f t="shared" si="655"/>
        <v>8.4480663444444453</v>
      </c>
    </row>
    <row r="20966" spans="1:7" x14ac:dyDescent="0.3">
      <c r="A20966">
        <v>209.609992980957</v>
      </c>
      <c r="B20966">
        <v>77.023129999999995</v>
      </c>
      <c r="C20966">
        <v>0.565585</v>
      </c>
      <c r="D20966">
        <v>-0.18250626</v>
      </c>
      <c r="E20966">
        <v>8.5581250000000004</v>
      </c>
      <c r="F20966">
        <f t="shared" si="654"/>
        <v>0.18852833333333333</v>
      </c>
      <c r="G20966">
        <f t="shared" si="655"/>
        <v>8.4470085666666659</v>
      </c>
    </row>
    <row r="20967" spans="1:7" x14ac:dyDescent="0.3">
      <c r="A20967">
        <v>209.620002746582</v>
      </c>
      <c r="B20967">
        <v>76.98312</v>
      </c>
      <c r="C20967">
        <v>0.56559837000000002</v>
      </c>
      <c r="D20967">
        <v>-0.19837637</v>
      </c>
      <c r="E20967">
        <v>8.5536790000000007</v>
      </c>
      <c r="F20967">
        <f t="shared" si="654"/>
        <v>0.18853279000000001</v>
      </c>
      <c r="G20967">
        <f t="shared" si="655"/>
        <v>8.4425630111111118</v>
      </c>
    </row>
    <row r="20968" spans="1:7" x14ac:dyDescent="0.3">
      <c r="A20968">
        <v>209.63011932373001</v>
      </c>
      <c r="B20968">
        <v>76.996459999999999</v>
      </c>
      <c r="C20968">
        <v>0.56562500000000004</v>
      </c>
      <c r="D20968">
        <v>-0.19837637</v>
      </c>
      <c r="E20968">
        <v>8.555161</v>
      </c>
      <c r="F20968">
        <f t="shared" si="654"/>
        <v>0.18854166666666669</v>
      </c>
      <c r="G20968">
        <f t="shared" si="655"/>
        <v>8.444045233333334</v>
      </c>
    </row>
    <row r="20969" spans="1:7" x14ac:dyDescent="0.3">
      <c r="A20969">
        <v>209.64012908935501</v>
      </c>
      <c r="B20969">
        <v>76.964079999999996</v>
      </c>
      <c r="C20969">
        <v>0.56565166</v>
      </c>
      <c r="D20969">
        <v>-0.20081793000000001</v>
      </c>
      <c r="E20969">
        <v>8.5515629999999998</v>
      </c>
      <c r="F20969">
        <f t="shared" si="654"/>
        <v>0.18855055333333334</v>
      </c>
      <c r="G20969">
        <f t="shared" si="655"/>
        <v>8.4404474555555549</v>
      </c>
    </row>
    <row r="20970" spans="1:7" x14ac:dyDescent="0.3">
      <c r="A20970">
        <v>209.650001525878</v>
      </c>
      <c r="B20970">
        <v>76.958359999999999</v>
      </c>
      <c r="C20970">
        <v>0.56566499999999997</v>
      </c>
      <c r="D20970">
        <v>-0.20081793000000001</v>
      </c>
      <c r="E20970">
        <v>8.5509280000000008</v>
      </c>
      <c r="F20970">
        <f t="shared" si="654"/>
        <v>0.188555</v>
      </c>
      <c r="G20970">
        <f t="shared" si="655"/>
        <v>8.4398119000000005</v>
      </c>
    </row>
    <row r="20971" spans="1:7" x14ac:dyDescent="0.3">
      <c r="A20971">
        <v>209.660118103027</v>
      </c>
      <c r="B20971">
        <v>76.929789999999997</v>
      </c>
      <c r="C20971">
        <v>0.56569164999999999</v>
      </c>
      <c r="D20971">
        <v>-0.20203869999999999</v>
      </c>
      <c r="E20971">
        <v>8.5477530000000002</v>
      </c>
      <c r="F20971">
        <f t="shared" si="654"/>
        <v>0.18856388333333332</v>
      </c>
      <c r="G20971">
        <f t="shared" si="655"/>
        <v>8.4366374555555552</v>
      </c>
    </row>
    <row r="20972" spans="1:7" x14ac:dyDescent="0.3">
      <c r="A20972">
        <v>209.670127868652</v>
      </c>
      <c r="B20972">
        <v>76.908839999999998</v>
      </c>
      <c r="C20972">
        <v>0.56570500000000001</v>
      </c>
      <c r="D20972">
        <v>-0.21668804</v>
      </c>
      <c r="E20972">
        <v>8.5454249999999998</v>
      </c>
      <c r="F20972">
        <f t="shared" si="654"/>
        <v>0.18856833333333334</v>
      </c>
      <c r="G20972">
        <f t="shared" si="655"/>
        <v>8.4343096777777777</v>
      </c>
    </row>
    <row r="20973" spans="1:7" x14ac:dyDescent="0.3">
      <c r="A20973">
        <v>209.68000030517501</v>
      </c>
      <c r="B20973">
        <v>76.925979999999996</v>
      </c>
      <c r="C20973">
        <v>0.56571830000000001</v>
      </c>
      <c r="D20973">
        <v>-0.23255814999999999</v>
      </c>
      <c r="E20973">
        <v>8.5473300000000005</v>
      </c>
      <c r="F20973">
        <f t="shared" si="654"/>
        <v>0.18857276666666667</v>
      </c>
      <c r="G20973">
        <f t="shared" si="655"/>
        <v>8.4362141222222213</v>
      </c>
    </row>
    <row r="20974" spans="1:7" x14ac:dyDescent="0.3">
      <c r="A20974">
        <v>209.690132141113</v>
      </c>
      <c r="B20974">
        <v>76.874549999999999</v>
      </c>
      <c r="C20974">
        <v>0.56574500000000005</v>
      </c>
      <c r="D20974">
        <v>-0.23377892</v>
      </c>
      <c r="E20974">
        <v>8.5416155000000007</v>
      </c>
      <c r="F20974">
        <f t="shared" si="654"/>
        <v>0.18858166666666668</v>
      </c>
      <c r="G20974">
        <f t="shared" si="655"/>
        <v>8.4304996777777781</v>
      </c>
    </row>
    <row r="20975" spans="1:7" x14ac:dyDescent="0.3">
      <c r="A20975">
        <v>209.70012664794899</v>
      </c>
      <c r="B20975">
        <v>76.872640000000004</v>
      </c>
      <c r="C20975">
        <v>0.56575830000000005</v>
      </c>
      <c r="D20975">
        <v>-0.24964902999999999</v>
      </c>
      <c r="E20975">
        <v>8.541404</v>
      </c>
      <c r="F20975">
        <f t="shared" si="654"/>
        <v>0.18858610000000001</v>
      </c>
      <c r="G20975">
        <f t="shared" si="655"/>
        <v>8.4302874555555558</v>
      </c>
    </row>
    <row r="20976" spans="1:7" x14ac:dyDescent="0.3">
      <c r="A20976">
        <v>209.709999084472</v>
      </c>
      <c r="B20976">
        <v>76.851690000000005</v>
      </c>
      <c r="C20976">
        <v>0.56578492999999996</v>
      </c>
      <c r="D20976">
        <v>-0.25086979999999998</v>
      </c>
      <c r="E20976">
        <v>8.5390759999999997</v>
      </c>
      <c r="F20976">
        <f t="shared" si="654"/>
        <v>0.18859497666666666</v>
      </c>
      <c r="G20976">
        <f t="shared" si="655"/>
        <v>8.4279596777777783</v>
      </c>
    </row>
    <row r="20977" spans="1:7" x14ac:dyDescent="0.3">
      <c r="A20977">
        <v>209.72013092041001</v>
      </c>
      <c r="B20977">
        <v>76.819305</v>
      </c>
      <c r="C20977">
        <v>0.56579829999999998</v>
      </c>
      <c r="D20977">
        <v>-0.26673989999999997</v>
      </c>
      <c r="E20977">
        <v>8.5354779999999995</v>
      </c>
      <c r="F20977">
        <f t="shared" si="654"/>
        <v>0.18859943333333332</v>
      </c>
      <c r="G20977">
        <f t="shared" si="655"/>
        <v>8.4243613444444438</v>
      </c>
    </row>
    <row r="20978" spans="1:7" x14ac:dyDescent="0.3">
      <c r="A20978">
        <v>209.73012542724601</v>
      </c>
      <c r="B20978">
        <v>76.838356000000005</v>
      </c>
      <c r="C20978">
        <v>0.56582489999999996</v>
      </c>
      <c r="D20978">
        <v>-0.25453213000000002</v>
      </c>
      <c r="E20978">
        <v>8.5375940000000003</v>
      </c>
      <c r="F20978">
        <f t="shared" si="654"/>
        <v>0.18860829999999998</v>
      </c>
      <c r="G20978">
        <f t="shared" si="655"/>
        <v>8.4264781222222229</v>
      </c>
    </row>
    <row r="20979" spans="1:7" x14ac:dyDescent="0.3">
      <c r="A20979">
        <v>209.73999786376899</v>
      </c>
      <c r="B20979">
        <v>76.794539999999998</v>
      </c>
      <c r="C20979">
        <v>0.56582489999999996</v>
      </c>
      <c r="D20979">
        <v>-0.28383079999999999</v>
      </c>
      <c r="E20979">
        <v>8.5327260000000003</v>
      </c>
      <c r="F20979">
        <f t="shared" si="654"/>
        <v>0.18860829999999998</v>
      </c>
      <c r="G20979">
        <f t="shared" si="655"/>
        <v>8.4216096777777771</v>
      </c>
    </row>
    <row r="20980" spans="1:7" x14ac:dyDescent="0.3">
      <c r="A20980">
        <v>209.750129699707</v>
      </c>
      <c r="B20980">
        <v>76.796449999999993</v>
      </c>
      <c r="C20980">
        <v>0.56585160000000001</v>
      </c>
      <c r="D20980">
        <v>-0.28505158000000003</v>
      </c>
      <c r="E20980">
        <v>8.5329370000000004</v>
      </c>
      <c r="F20980">
        <f t="shared" si="654"/>
        <v>0.18861720000000001</v>
      </c>
      <c r="G20980">
        <f t="shared" si="655"/>
        <v>8.4218218999999994</v>
      </c>
    </row>
    <row r="20981" spans="1:7" x14ac:dyDescent="0.3">
      <c r="A20981">
        <v>209.760124206542</v>
      </c>
      <c r="B20981">
        <v>76.785020000000003</v>
      </c>
      <c r="C20981">
        <v>0.5658649</v>
      </c>
      <c r="D20981">
        <v>-0.30092168000000002</v>
      </c>
      <c r="E20981">
        <v>8.5316679999999998</v>
      </c>
      <c r="F20981">
        <f t="shared" si="654"/>
        <v>0.18862163333333334</v>
      </c>
      <c r="G20981">
        <f t="shared" si="655"/>
        <v>8.4205518999999995</v>
      </c>
    </row>
    <row r="20982" spans="1:7" x14ac:dyDescent="0.3">
      <c r="A20982">
        <v>209.76999664306601</v>
      </c>
      <c r="B20982">
        <v>76.75264</v>
      </c>
      <c r="C20982">
        <v>0.56587829999999995</v>
      </c>
      <c r="D20982">
        <v>-0.31679180000000001</v>
      </c>
      <c r="E20982">
        <v>8.5280695000000009</v>
      </c>
      <c r="F20982">
        <f t="shared" si="654"/>
        <v>0.18862609999999999</v>
      </c>
      <c r="G20982">
        <f t="shared" si="655"/>
        <v>8.4169541222222222</v>
      </c>
    </row>
    <row r="20983" spans="1:7" x14ac:dyDescent="0.3">
      <c r="A20983">
        <v>209.78000640869101</v>
      </c>
      <c r="B20983">
        <v>76.775490000000005</v>
      </c>
      <c r="C20983">
        <v>0.56589155999999996</v>
      </c>
      <c r="D20983">
        <v>-0.33144112999999997</v>
      </c>
      <c r="E20983">
        <v>8.5306090000000001</v>
      </c>
      <c r="F20983">
        <f t="shared" si="654"/>
        <v>0.18863052</v>
      </c>
      <c r="G20983">
        <f t="shared" si="655"/>
        <v>8.4194930111111113</v>
      </c>
    </row>
    <row r="20984" spans="1:7" x14ac:dyDescent="0.3">
      <c r="A20984">
        <v>209.790000915527</v>
      </c>
      <c r="B20984">
        <v>76.71454</v>
      </c>
      <c r="C20984">
        <v>0.56590490000000004</v>
      </c>
      <c r="D20984">
        <v>-0.34609046999999998</v>
      </c>
      <c r="E20984">
        <v>8.5238370000000003</v>
      </c>
      <c r="F20984">
        <f t="shared" si="654"/>
        <v>0.18863496666666668</v>
      </c>
      <c r="G20984">
        <f t="shared" si="655"/>
        <v>8.4127207888888886</v>
      </c>
    </row>
    <row r="20985" spans="1:7" x14ac:dyDescent="0.3">
      <c r="A20985">
        <v>209.80011749267501</v>
      </c>
      <c r="B20985">
        <v>76.712639999999993</v>
      </c>
      <c r="C20985">
        <v>0.56591826999999995</v>
      </c>
      <c r="D20985">
        <v>-0.36196055999999999</v>
      </c>
      <c r="E20985">
        <v>8.5236249999999991</v>
      </c>
      <c r="F20985">
        <f t="shared" si="654"/>
        <v>0.18863942333333331</v>
      </c>
      <c r="G20985">
        <f t="shared" si="655"/>
        <v>8.412509677777777</v>
      </c>
    </row>
    <row r="20986" spans="1:7" x14ac:dyDescent="0.3">
      <c r="A20986">
        <v>209.810005187988</v>
      </c>
      <c r="B20986">
        <v>76.691680000000005</v>
      </c>
      <c r="C20986">
        <v>0.56593159999999998</v>
      </c>
      <c r="D20986">
        <v>-0.36318135000000001</v>
      </c>
      <c r="E20986">
        <v>8.5212970000000006</v>
      </c>
      <c r="F20986">
        <f t="shared" si="654"/>
        <v>0.18864386666666666</v>
      </c>
      <c r="G20986">
        <f t="shared" si="655"/>
        <v>8.4101807888888889</v>
      </c>
    </row>
    <row r="20987" spans="1:7" x14ac:dyDescent="0.3">
      <c r="A20987">
        <v>209.82012176513601</v>
      </c>
      <c r="B20987">
        <v>76.665015999999994</v>
      </c>
      <c r="C20987">
        <v>0.56594496999999999</v>
      </c>
      <c r="D20987">
        <v>-0.37905145000000001</v>
      </c>
      <c r="E20987">
        <v>8.5183330000000002</v>
      </c>
      <c r="F20987">
        <f t="shared" si="654"/>
        <v>0.18864832333333334</v>
      </c>
      <c r="G20987">
        <f t="shared" si="655"/>
        <v>8.407218122222222</v>
      </c>
    </row>
    <row r="20988" spans="1:7" x14ac:dyDescent="0.3">
      <c r="A20988">
        <v>209.83013153076101</v>
      </c>
      <c r="B20988">
        <v>76.663110000000003</v>
      </c>
      <c r="C20988">
        <v>0.56595830000000003</v>
      </c>
      <c r="D20988">
        <v>-0.39492157</v>
      </c>
      <c r="E20988">
        <v>8.518122</v>
      </c>
      <c r="F20988">
        <f t="shared" si="654"/>
        <v>0.18865276666666667</v>
      </c>
      <c r="G20988">
        <f t="shared" si="655"/>
        <v>8.4070063444444454</v>
      </c>
    </row>
    <row r="20989" spans="1:7" x14ac:dyDescent="0.3">
      <c r="A20989">
        <v>209.84000396728501</v>
      </c>
      <c r="B20989">
        <v>76.600250000000003</v>
      </c>
      <c r="C20989">
        <v>0.56597160000000002</v>
      </c>
      <c r="D20989">
        <v>-0.41079167</v>
      </c>
      <c r="E20989">
        <v>8.5111380000000008</v>
      </c>
      <c r="F20989">
        <f t="shared" si="654"/>
        <v>0.1886572</v>
      </c>
      <c r="G20989">
        <f t="shared" si="655"/>
        <v>8.4000219000000005</v>
      </c>
    </row>
    <row r="20990" spans="1:7" x14ac:dyDescent="0.3">
      <c r="A20990">
        <v>209.84999847412101</v>
      </c>
      <c r="B20990">
        <v>76.630719999999997</v>
      </c>
      <c r="C20990">
        <v>0.56599829999999995</v>
      </c>
      <c r="D20990">
        <v>-0.41201246000000002</v>
      </c>
      <c r="E20990">
        <v>8.5145234999999992</v>
      </c>
      <c r="F20990">
        <f t="shared" si="654"/>
        <v>0.18866609999999998</v>
      </c>
      <c r="G20990">
        <f t="shared" si="655"/>
        <v>8.4034074555555556</v>
      </c>
    </row>
    <row r="20991" spans="1:7" x14ac:dyDescent="0.3">
      <c r="A20991">
        <v>209.860130310058</v>
      </c>
      <c r="B20991">
        <v>76.61739</v>
      </c>
      <c r="C20991">
        <v>0.56601159999999995</v>
      </c>
      <c r="D20991">
        <v>-0.42788254999999997</v>
      </c>
      <c r="E20991">
        <v>8.5130420000000004</v>
      </c>
      <c r="F20991">
        <f t="shared" si="654"/>
        <v>0.18867053333333331</v>
      </c>
      <c r="G20991">
        <f t="shared" si="655"/>
        <v>8.4019263444444441</v>
      </c>
    </row>
    <row r="20992" spans="1:7" x14ac:dyDescent="0.3">
      <c r="A20992">
        <v>209.870002746582</v>
      </c>
      <c r="B20992">
        <v>76.573580000000007</v>
      </c>
      <c r="C20992">
        <v>0.56605159999999999</v>
      </c>
      <c r="D20992">
        <v>-0.41689556999999999</v>
      </c>
      <c r="E20992">
        <v>8.5081749999999996</v>
      </c>
      <c r="F20992">
        <f t="shared" si="654"/>
        <v>0.18868386666666667</v>
      </c>
      <c r="G20992">
        <f t="shared" si="655"/>
        <v>8.3970585666666668</v>
      </c>
    </row>
    <row r="20993" spans="1:7" x14ac:dyDescent="0.3">
      <c r="A20993">
        <v>209.879997253417</v>
      </c>
      <c r="B20993">
        <v>76.626914999999997</v>
      </c>
      <c r="C20993">
        <v>0.56638485000000005</v>
      </c>
      <c r="D20993">
        <v>-0.11658426400000001</v>
      </c>
      <c r="E20993">
        <v>8.5141010000000001</v>
      </c>
      <c r="F20993">
        <f t="shared" si="654"/>
        <v>0.18879495000000002</v>
      </c>
      <c r="G20993">
        <f t="shared" si="655"/>
        <v>8.402984677777777</v>
      </c>
    </row>
    <row r="20994" spans="1:7" x14ac:dyDescent="0.3">
      <c r="A20994">
        <v>209.890007019042</v>
      </c>
      <c r="B20994">
        <v>76.689769999999996</v>
      </c>
      <c r="C20994">
        <v>0.56646483999999997</v>
      </c>
      <c r="D20994">
        <v>-3.8454494999999998E-2</v>
      </c>
      <c r="E20994">
        <v>8.5210849999999994</v>
      </c>
      <c r="F20994">
        <f t="shared" si="654"/>
        <v>0.18882161333333333</v>
      </c>
      <c r="G20994">
        <f t="shared" si="655"/>
        <v>8.4099685666666666</v>
      </c>
    </row>
    <row r="20995" spans="1:7" x14ac:dyDescent="0.3">
      <c r="A20995">
        <v>209.900001525878</v>
      </c>
      <c r="B20995">
        <v>76.765975999999995</v>
      </c>
      <c r="C20995">
        <v>0.56635820000000003</v>
      </c>
      <c r="D20995">
        <v>-0.18250626</v>
      </c>
      <c r="E20995">
        <v>8.5295515000000002</v>
      </c>
      <c r="F20995">
        <f t="shared" si="654"/>
        <v>0.18878606666666667</v>
      </c>
      <c r="G20995">
        <f t="shared" si="655"/>
        <v>8.4184358999999986</v>
      </c>
    </row>
    <row r="20996" spans="1:7" x14ac:dyDescent="0.3">
      <c r="A20996">
        <v>209.910118103027</v>
      </c>
      <c r="B20996">
        <v>76.764060000000001</v>
      </c>
      <c r="C20996">
        <v>0.56634485999999995</v>
      </c>
      <c r="D20996">
        <v>-0.22767504</v>
      </c>
      <c r="E20996">
        <v>8.5293399999999995</v>
      </c>
      <c r="F20996">
        <f t="shared" si="654"/>
        <v>0.18878161999999998</v>
      </c>
      <c r="G20996">
        <f t="shared" si="655"/>
        <v>8.4182230111111114</v>
      </c>
    </row>
    <row r="20997" spans="1:7" x14ac:dyDescent="0.3">
      <c r="A20997">
        <v>209.920127868652</v>
      </c>
      <c r="B20997">
        <v>76.712639999999993</v>
      </c>
      <c r="C20997">
        <v>0.56634485999999995</v>
      </c>
      <c r="D20997">
        <v>-0.25697367999999998</v>
      </c>
      <c r="E20997">
        <v>8.5236249999999991</v>
      </c>
      <c r="F20997">
        <f t="shared" si="654"/>
        <v>0.18878161999999998</v>
      </c>
      <c r="G20997">
        <f t="shared" si="655"/>
        <v>8.412509677777777</v>
      </c>
    </row>
    <row r="20998" spans="1:7" x14ac:dyDescent="0.3">
      <c r="A20998">
        <v>209.93000030517501</v>
      </c>
      <c r="B20998">
        <v>76.725970000000004</v>
      </c>
      <c r="C20998">
        <v>0.56634485999999995</v>
      </c>
      <c r="D20998">
        <v>-0.28627235000000001</v>
      </c>
      <c r="E20998">
        <v>8.5251059999999992</v>
      </c>
      <c r="F20998">
        <f t="shared" ref="F20998:F21061" si="656">C20998/3</f>
        <v>0.18878161999999998</v>
      </c>
      <c r="G20998">
        <f t="shared" ref="G20998:G21061" si="657">(B20998-$B$5)/9</f>
        <v>8.4139907888888885</v>
      </c>
    </row>
    <row r="20999" spans="1:7" x14ac:dyDescent="0.3">
      <c r="A20999">
        <v>209.940132141113</v>
      </c>
      <c r="B20999">
        <v>76.649770000000004</v>
      </c>
      <c r="C20999">
        <v>0.56635820000000003</v>
      </c>
      <c r="D20999">
        <v>-0.30092168000000002</v>
      </c>
      <c r="E20999">
        <v>8.5166409999999999</v>
      </c>
      <c r="F20999">
        <f t="shared" si="656"/>
        <v>0.18878606666666667</v>
      </c>
      <c r="G20999">
        <f t="shared" si="657"/>
        <v>8.4055241222222232</v>
      </c>
    </row>
    <row r="21000" spans="1:7" x14ac:dyDescent="0.3">
      <c r="A21000">
        <v>209.95012664794899</v>
      </c>
      <c r="B21000">
        <v>76.653589999999994</v>
      </c>
      <c r="C21000">
        <v>0.56635820000000003</v>
      </c>
      <c r="D21000">
        <v>-0.33022034</v>
      </c>
      <c r="E21000">
        <v>8.5170639999999995</v>
      </c>
      <c r="F21000">
        <f t="shared" si="656"/>
        <v>0.18878606666666667</v>
      </c>
      <c r="G21000">
        <f t="shared" si="657"/>
        <v>8.405948566666666</v>
      </c>
    </row>
    <row r="21001" spans="1:7" x14ac:dyDescent="0.3">
      <c r="A21001">
        <v>209.96012115478501</v>
      </c>
      <c r="B21001">
        <v>76.61739</v>
      </c>
      <c r="C21001">
        <v>0.56635820000000003</v>
      </c>
      <c r="D21001">
        <v>-0.35951899999999998</v>
      </c>
      <c r="E21001">
        <v>8.5130420000000004</v>
      </c>
      <c r="F21001">
        <f t="shared" si="656"/>
        <v>0.18878606666666667</v>
      </c>
      <c r="G21001">
        <f t="shared" si="657"/>
        <v>8.4019263444444441</v>
      </c>
    </row>
    <row r="21002" spans="1:7" x14ac:dyDescent="0.3">
      <c r="A21002">
        <v>209.969993591308</v>
      </c>
      <c r="B21002">
        <v>76.583110000000005</v>
      </c>
      <c r="C21002">
        <v>0.56635820000000003</v>
      </c>
      <c r="D21002">
        <v>-0.37416833999999999</v>
      </c>
      <c r="E21002">
        <v>8.509233</v>
      </c>
      <c r="F21002">
        <f t="shared" si="656"/>
        <v>0.18878606666666667</v>
      </c>
      <c r="G21002">
        <f t="shared" si="657"/>
        <v>8.3981174555555569</v>
      </c>
    </row>
    <row r="21003" spans="1:7" x14ac:dyDescent="0.3">
      <c r="A21003">
        <v>209.980003356933</v>
      </c>
      <c r="B21003">
        <v>76.585009999999997</v>
      </c>
      <c r="C21003">
        <v>0.56635820000000003</v>
      </c>
      <c r="D21003">
        <v>-0.40346700000000002</v>
      </c>
      <c r="E21003">
        <v>8.5094440000000002</v>
      </c>
      <c r="F21003">
        <f t="shared" si="656"/>
        <v>0.18878606666666667</v>
      </c>
      <c r="G21003">
        <f t="shared" si="657"/>
        <v>8.3983285666666667</v>
      </c>
    </row>
    <row r="21004" spans="1:7" x14ac:dyDescent="0.3">
      <c r="A21004">
        <v>209.990119934082</v>
      </c>
      <c r="B21004">
        <v>76.546909999999997</v>
      </c>
      <c r="C21004">
        <v>0.56637150000000003</v>
      </c>
      <c r="D21004">
        <v>-0.41933712000000001</v>
      </c>
      <c r="E21004">
        <v>8.5052120000000002</v>
      </c>
      <c r="F21004">
        <f t="shared" si="656"/>
        <v>0.1887905</v>
      </c>
      <c r="G21004">
        <f t="shared" si="657"/>
        <v>8.3940952333333332</v>
      </c>
    </row>
    <row r="21005" spans="1:7" x14ac:dyDescent="0.3">
      <c r="A21005">
        <v>209.99999237060501</v>
      </c>
      <c r="B21005">
        <v>76.522149999999996</v>
      </c>
      <c r="C21005">
        <v>0.56637150000000003</v>
      </c>
      <c r="D21005">
        <v>-0.44863579999999997</v>
      </c>
      <c r="E21005">
        <v>8.5024599999999992</v>
      </c>
      <c r="F21005">
        <f t="shared" si="656"/>
        <v>0.1887905</v>
      </c>
      <c r="G21005">
        <f t="shared" si="657"/>
        <v>8.3913441222222218</v>
      </c>
    </row>
    <row r="21006" spans="1:7" x14ac:dyDescent="0.3">
      <c r="A21006">
        <v>210.010124206542</v>
      </c>
      <c r="B21006">
        <v>76.505004999999997</v>
      </c>
      <c r="C21006">
        <v>0.56663810000000003</v>
      </c>
      <c r="D21006">
        <v>-0.21668804</v>
      </c>
      <c r="E21006">
        <v>8.5005550000000003</v>
      </c>
      <c r="F21006">
        <f t="shared" si="656"/>
        <v>0.18887936666666669</v>
      </c>
      <c r="G21006">
        <f t="shared" si="657"/>
        <v>8.3894391222222211</v>
      </c>
    </row>
    <row r="21007" spans="1:7" x14ac:dyDescent="0.3">
      <c r="A21007">
        <v>210.020118713378</v>
      </c>
      <c r="B21007">
        <v>76.569770000000005</v>
      </c>
      <c r="C21007">
        <v>0.56689140000000005</v>
      </c>
      <c r="D21007">
        <v>2.7467497E-2</v>
      </c>
      <c r="E21007">
        <v>8.5077505000000002</v>
      </c>
      <c r="F21007">
        <f t="shared" si="656"/>
        <v>0.18896380000000002</v>
      </c>
      <c r="G21007">
        <f t="shared" si="657"/>
        <v>8.3966352333333347</v>
      </c>
    </row>
    <row r="21008" spans="1:7" x14ac:dyDescent="0.3">
      <c r="A21008">
        <v>210.030128479003</v>
      </c>
      <c r="B21008">
        <v>76.725970000000004</v>
      </c>
      <c r="C21008">
        <v>0.56685140000000001</v>
      </c>
      <c r="D21008">
        <v>-4.4558383999999999E-2</v>
      </c>
      <c r="E21008">
        <v>8.5251059999999992</v>
      </c>
      <c r="F21008">
        <f t="shared" si="656"/>
        <v>0.18895046666666668</v>
      </c>
      <c r="G21008">
        <f t="shared" si="657"/>
        <v>8.4139907888888885</v>
      </c>
    </row>
    <row r="21009" spans="1:7" x14ac:dyDescent="0.3">
      <c r="A21009">
        <v>210.04012298583899</v>
      </c>
      <c r="B21009">
        <v>76.708824000000007</v>
      </c>
      <c r="C21009">
        <v>0.56679802999999995</v>
      </c>
      <c r="D21009">
        <v>-0.13123360000000001</v>
      </c>
      <c r="E21009">
        <v>8.5232019999999995</v>
      </c>
      <c r="F21009">
        <f t="shared" si="656"/>
        <v>0.18893267666666666</v>
      </c>
      <c r="G21009">
        <f t="shared" si="657"/>
        <v>8.4120856777777782</v>
      </c>
    </row>
    <row r="21010" spans="1:7" x14ac:dyDescent="0.3">
      <c r="A21010">
        <v>210.049995422363</v>
      </c>
      <c r="B21010">
        <v>76.722160000000002</v>
      </c>
      <c r="C21010">
        <v>0.56681139999999997</v>
      </c>
      <c r="D21010">
        <v>-0.13245438000000001</v>
      </c>
      <c r="E21010">
        <v>8.5246829999999996</v>
      </c>
      <c r="F21010">
        <f t="shared" si="656"/>
        <v>0.18893713333333331</v>
      </c>
      <c r="G21010">
        <f t="shared" si="657"/>
        <v>8.4135674555555564</v>
      </c>
    </row>
    <row r="21011" spans="1:7" x14ac:dyDescent="0.3">
      <c r="A21011">
        <v>210.060005187988</v>
      </c>
      <c r="B21011">
        <v>76.676445000000001</v>
      </c>
      <c r="C21011">
        <v>0.56681139999999997</v>
      </c>
      <c r="D21011">
        <v>-0.16175303999999999</v>
      </c>
      <c r="E21011">
        <v>8.5196039999999993</v>
      </c>
      <c r="F21011">
        <f t="shared" si="656"/>
        <v>0.18893713333333331</v>
      </c>
      <c r="G21011">
        <f t="shared" si="657"/>
        <v>8.4084880111111104</v>
      </c>
    </row>
    <row r="21012" spans="1:7" x14ac:dyDescent="0.3">
      <c r="A21012">
        <v>210.07012176513601</v>
      </c>
      <c r="B21012">
        <v>76.645966000000001</v>
      </c>
      <c r="C21012">
        <v>0.56682473</v>
      </c>
      <c r="D21012">
        <v>-0.17762315000000001</v>
      </c>
      <c r="E21012">
        <v>8.5162169999999993</v>
      </c>
      <c r="F21012">
        <f t="shared" si="656"/>
        <v>0.18894157666666667</v>
      </c>
      <c r="G21012">
        <f t="shared" si="657"/>
        <v>8.4051014555555561</v>
      </c>
    </row>
    <row r="21013" spans="1:7" x14ac:dyDescent="0.3">
      <c r="A21013">
        <v>210.07999420166001</v>
      </c>
      <c r="B21013">
        <v>76.642160000000004</v>
      </c>
      <c r="C21013">
        <v>0.56683799999999995</v>
      </c>
      <c r="D21013">
        <v>-0.19349326</v>
      </c>
      <c r="E21013">
        <v>8.5157939999999996</v>
      </c>
      <c r="F21013">
        <f t="shared" si="656"/>
        <v>0.18894599999999998</v>
      </c>
      <c r="G21013">
        <f t="shared" si="657"/>
        <v>8.4046785666666679</v>
      </c>
    </row>
    <row r="21014" spans="1:7" x14ac:dyDescent="0.3">
      <c r="A21014">
        <v>210.090126037597</v>
      </c>
      <c r="B21014">
        <v>76.552629999999994</v>
      </c>
      <c r="C21014">
        <v>0.56683799999999995</v>
      </c>
      <c r="D21014">
        <v>-0.22279193</v>
      </c>
      <c r="E21014">
        <v>8.5058469999999993</v>
      </c>
      <c r="F21014">
        <f t="shared" si="656"/>
        <v>0.18894599999999998</v>
      </c>
      <c r="G21014">
        <f t="shared" si="657"/>
        <v>8.3947307888888876</v>
      </c>
    </row>
    <row r="21015" spans="1:7" x14ac:dyDescent="0.3">
      <c r="A21015">
        <v>210.100120544433</v>
      </c>
      <c r="B21015">
        <v>76.529769999999999</v>
      </c>
      <c r="C21015">
        <v>0.56683799999999995</v>
      </c>
      <c r="D21015">
        <v>-0.25209057000000001</v>
      </c>
      <c r="E21015">
        <v>8.5033060000000003</v>
      </c>
      <c r="F21015">
        <f t="shared" si="656"/>
        <v>0.18894599999999998</v>
      </c>
      <c r="G21015">
        <f t="shared" si="657"/>
        <v>8.3921907888888896</v>
      </c>
    </row>
    <row r="21016" spans="1:7" x14ac:dyDescent="0.3">
      <c r="A21016">
        <v>210.110130310058</v>
      </c>
      <c r="B21016">
        <v>76.506905000000003</v>
      </c>
      <c r="C21016">
        <v>0.56683799999999995</v>
      </c>
      <c r="D21016">
        <v>-0.28138923999999998</v>
      </c>
      <c r="E21016">
        <v>8.5007669999999997</v>
      </c>
      <c r="F21016">
        <f t="shared" si="656"/>
        <v>0.18894599999999998</v>
      </c>
      <c r="G21016">
        <f t="shared" si="657"/>
        <v>8.3896502333333345</v>
      </c>
    </row>
    <row r="21017" spans="1:7" x14ac:dyDescent="0.3">
      <c r="A21017">
        <v>210.12012481689399</v>
      </c>
      <c r="B21017">
        <v>76.459289999999996</v>
      </c>
      <c r="C21017">
        <v>0.56685140000000001</v>
      </c>
      <c r="D21017">
        <v>-0.29725935999999997</v>
      </c>
      <c r="E21017">
        <v>8.495476</v>
      </c>
      <c r="F21017">
        <f t="shared" si="656"/>
        <v>0.18895046666666668</v>
      </c>
      <c r="G21017">
        <f t="shared" si="657"/>
        <v>8.3843596777777769</v>
      </c>
    </row>
    <row r="21018" spans="1:7" x14ac:dyDescent="0.3">
      <c r="A21018">
        <v>210.129997253417</v>
      </c>
      <c r="B21018">
        <v>76.453569999999999</v>
      </c>
      <c r="C21018">
        <v>0.5668647</v>
      </c>
      <c r="D21018">
        <v>-0.31312944999999998</v>
      </c>
      <c r="E21018">
        <v>8.4948409999999992</v>
      </c>
      <c r="F21018">
        <f t="shared" si="656"/>
        <v>0.18895490000000001</v>
      </c>
      <c r="G21018">
        <f t="shared" si="657"/>
        <v>8.3837241222222225</v>
      </c>
    </row>
    <row r="21019" spans="1:7" x14ac:dyDescent="0.3">
      <c r="A21019">
        <v>210.14012908935501</v>
      </c>
      <c r="B21019">
        <v>76.400239999999997</v>
      </c>
      <c r="C21019">
        <v>0.56687799999999999</v>
      </c>
      <c r="D21019">
        <v>-0.31312944999999998</v>
      </c>
      <c r="E21019">
        <v>8.4889144999999999</v>
      </c>
      <c r="F21019">
        <f t="shared" si="656"/>
        <v>0.18895933333333334</v>
      </c>
      <c r="G21019">
        <f t="shared" si="657"/>
        <v>8.3777985666666659</v>
      </c>
    </row>
    <row r="21020" spans="1:7" x14ac:dyDescent="0.3">
      <c r="A21020">
        <v>210.150001525878</v>
      </c>
      <c r="B21020">
        <v>76.407859999999999</v>
      </c>
      <c r="C21020">
        <v>0.56689140000000005</v>
      </c>
      <c r="D21020">
        <v>-0.32899958000000001</v>
      </c>
      <c r="E21020">
        <v>8.4897600000000004</v>
      </c>
      <c r="F21020">
        <f t="shared" si="656"/>
        <v>0.18896380000000002</v>
      </c>
      <c r="G21020">
        <f t="shared" si="657"/>
        <v>8.3786452333333337</v>
      </c>
    </row>
    <row r="21021" spans="1:7" x14ac:dyDescent="0.3">
      <c r="A21021">
        <v>210.160118103027</v>
      </c>
      <c r="B21021">
        <v>76.392619999999994</v>
      </c>
      <c r="C21021">
        <v>0.56691800000000003</v>
      </c>
      <c r="D21021">
        <v>-0.33144112999999997</v>
      </c>
      <c r="E21021">
        <v>8.4880680000000002</v>
      </c>
      <c r="F21021">
        <f t="shared" si="656"/>
        <v>0.18897266666666668</v>
      </c>
      <c r="G21021">
        <f t="shared" si="657"/>
        <v>8.3769518999999999</v>
      </c>
    </row>
    <row r="21022" spans="1:7" x14ac:dyDescent="0.3">
      <c r="A21022">
        <v>210.17000579833899</v>
      </c>
      <c r="B21022">
        <v>76.346900000000005</v>
      </c>
      <c r="C21022">
        <v>0.56694465999999999</v>
      </c>
      <c r="D21022">
        <v>-0.33388269999999998</v>
      </c>
      <c r="E21022">
        <v>8.4829880000000006</v>
      </c>
      <c r="F21022">
        <f t="shared" si="656"/>
        <v>0.18898155333333333</v>
      </c>
      <c r="G21022">
        <f t="shared" si="657"/>
        <v>8.3718719000000004</v>
      </c>
    </row>
    <row r="21023" spans="1:7" x14ac:dyDescent="0.3">
      <c r="A21023">
        <v>210.180122375488</v>
      </c>
      <c r="B21023">
        <v>76.367850000000004</v>
      </c>
      <c r="C21023">
        <v>0.56698464999999998</v>
      </c>
      <c r="D21023">
        <v>-0.32167489999999999</v>
      </c>
      <c r="E21023">
        <v>8.4853159999999992</v>
      </c>
      <c r="F21023">
        <f t="shared" si="656"/>
        <v>0.18899488333333334</v>
      </c>
      <c r="G21023">
        <f t="shared" si="657"/>
        <v>8.3741996777777779</v>
      </c>
    </row>
    <row r="21024" spans="1:7" x14ac:dyDescent="0.3">
      <c r="A21024">
        <v>210.18999481201101</v>
      </c>
      <c r="B21024">
        <v>76.339280000000002</v>
      </c>
      <c r="C21024">
        <v>0.56703800000000004</v>
      </c>
      <c r="D21024">
        <v>-0.29725935999999997</v>
      </c>
      <c r="E21024">
        <v>8.4821414999999991</v>
      </c>
      <c r="F21024">
        <f t="shared" si="656"/>
        <v>0.18901266666666669</v>
      </c>
      <c r="G21024">
        <f t="shared" si="657"/>
        <v>8.3710252333333344</v>
      </c>
    </row>
    <row r="21025" spans="1:7" x14ac:dyDescent="0.3">
      <c r="A21025">
        <v>210.20012664794899</v>
      </c>
      <c r="B21025">
        <v>76.360240000000005</v>
      </c>
      <c r="C21025">
        <v>0.56710464000000005</v>
      </c>
      <c r="D21025">
        <v>-0.25819448</v>
      </c>
      <c r="E21025">
        <v>8.4844690000000007</v>
      </c>
      <c r="F21025">
        <f t="shared" si="656"/>
        <v>0.18903488000000002</v>
      </c>
      <c r="G21025">
        <f t="shared" si="657"/>
        <v>8.3733541222222225</v>
      </c>
    </row>
    <row r="21026" spans="1:7" x14ac:dyDescent="0.3">
      <c r="A21026">
        <v>210.209999084472</v>
      </c>
      <c r="B21026">
        <v>76.362139999999997</v>
      </c>
      <c r="C21026">
        <v>0.56717130000000004</v>
      </c>
      <c r="D21026">
        <v>-0.21912959000000001</v>
      </c>
      <c r="E21026">
        <v>8.4846810000000001</v>
      </c>
      <c r="F21026">
        <f t="shared" si="656"/>
        <v>0.18905710000000001</v>
      </c>
      <c r="G21026">
        <f t="shared" si="657"/>
        <v>8.3735652333333324</v>
      </c>
    </row>
    <row r="21027" spans="1:7" x14ac:dyDescent="0.3">
      <c r="A21027">
        <v>210.22013092041001</v>
      </c>
      <c r="B21027">
        <v>76.367850000000004</v>
      </c>
      <c r="C21027">
        <v>0.56722470000000003</v>
      </c>
      <c r="D21027">
        <v>-0.18006470999999999</v>
      </c>
      <c r="E21027">
        <v>8.4853159999999992</v>
      </c>
      <c r="F21027">
        <f t="shared" si="656"/>
        <v>0.18907490000000002</v>
      </c>
      <c r="G21027">
        <f t="shared" si="657"/>
        <v>8.3741996777777779</v>
      </c>
    </row>
    <row r="21028" spans="1:7" x14ac:dyDescent="0.3">
      <c r="A21028">
        <v>210.230003356933</v>
      </c>
      <c r="B21028">
        <v>76.404044999999996</v>
      </c>
      <c r="C21028">
        <v>0.56725130000000001</v>
      </c>
      <c r="D21028">
        <v>-0.18250626</v>
      </c>
      <c r="E21028">
        <v>8.4893370000000008</v>
      </c>
      <c r="F21028">
        <f t="shared" si="656"/>
        <v>0.18908376666666668</v>
      </c>
      <c r="G21028">
        <f t="shared" si="657"/>
        <v>8.3782213444444444</v>
      </c>
    </row>
    <row r="21029" spans="1:7" x14ac:dyDescent="0.3">
      <c r="A21029">
        <v>210.240119934082</v>
      </c>
      <c r="B21029">
        <v>76.388810000000007</v>
      </c>
      <c r="C21029">
        <v>0.56725130000000001</v>
      </c>
      <c r="D21029">
        <v>-0.21180493</v>
      </c>
      <c r="E21029">
        <v>8.4876439999999995</v>
      </c>
      <c r="F21029">
        <f t="shared" si="656"/>
        <v>0.18908376666666668</v>
      </c>
      <c r="G21029">
        <f t="shared" si="657"/>
        <v>8.3765285666666678</v>
      </c>
    </row>
    <row r="21030" spans="1:7" x14ac:dyDescent="0.3">
      <c r="A21030">
        <v>210.24999237060501</v>
      </c>
      <c r="B21030">
        <v>76.385000000000005</v>
      </c>
      <c r="C21030">
        <v>0.56726469999999996</v>
      </c>
      <c r="D21030">
        <v>-0.22645425999999999</v>
      </c>
      <c r="E21030">
        <v>8.4872219999999992</v>
      </c>
      <c r="F21030">
        <f t="shared" si="656"/>
        <v>0.18908823333333333</v>
      </c>
      <c r="G21030">
        <f t="shared" si="657"/>
        <v>8.3761052333333339</v>
      </c>
    </row>
    <row r="21031" spans="1:7" x14ac:dyDescent="0.3">
      <c r="A21031">
        <v>210.26000213623001</v>
      </c>
      <c r="B21031">
        <v>76.364044000000007</v>
      </c>
      <c r="C21031">
        <v>0.56729130000000005</v>
      </c>
      <c r="D21031">
        <v>-0.22645425999999999</v>
      </c>
      <c r="E21031">
        <v>8.4848929999999996</v>
      </c>
      <c r="F21031">
        <f t="shared" si="656"/>
        <v>0.18909710000000002</v>
      </c>
      <c r="G21031">
        <f t="shared" si="657"/>
        <v>8.3737767888888897</v>
      </c>
    </row>
    <row r="21032" spans="1:7" x14ac:dyDescent="0.3">
      <c r="A21032">
        <v>210.26999664306601</v>
      </c>
      <c r="B21032">
        <v>76.343093999999994</v>
      </c>
      <c r="C21032">
        <v>0.56733129999999998</v>
      </c>
      <c r="D21032">
        <v>-0.21546725999999999</v>
      </c>
      <c r="E21032">
        <v>8.4825649999999992</v>
      </c>
      <c r="F21032">
        <f t="shared" si="656"/>
        <v>0.18911043333333333</v>
      </c>
      <c r="G21032">
        <f t="shared" si="657"/>
        <v>8.3714490111111104</v>
      </c>
    </row>
    <row r="21033" spans="1:7" x14ac:dyDescent="0.3">
      <c r="A21033">
        <v>210.28000640869101</v>
      </c>
      <c r="B21033">
        <v>76.354519999999994</v>
      </c>
      <c r="C21033">
        <v>0.56735796000000005</v>
      </c>
      <c r="D21033">
        <v>-0.21668804</v>
      </c>
      <c r="E21033">
        <v>8.4838339999999999</v>
      </c>
      <c r="F21033">
        <f t="shared" si="656"/>
        <v>0.18911932000000001</v>
      </c>
      <c r="G21033">
        <f t="shared" si="657"/>
        <v>8.3727185666666664</v>
      </c>
    </row>
    <row r="21034" spans="1:7" x14ac:dyDescent="0.3">
      <c r="A21034">
        <v>210.29012298583899</v>
      </c>
      <c r="B21034">
        <v>76.329759999999993</v>
      </c>
      <c r="C21034">
        <v>0.56739795000000004</v>
      </c>
      <c r="D21034">
        <v>-0.20325947999999999</v>
      </c>
      <c r="E21034">
        <v>8.4810829999999999</v>
      </c>
      <c r="F21034">
        <f t="shared" si="656"/>
        <v>0.18913265000000001</v>
      </c>
      <c r="G21034">
        <f t="shared" si="657"/>
        <v>8.369967455555555</v>
      </c>
    </row>
    <row r="21035" spans="1:7" x14ac:dyDescent="0.3">
      <c r="A21035">
        <v>210.30011749267501</v>
      </c>
      <c r="B21035">
        <v>76.344989999999996</v>
      </c>
      <c r="C21035">
        <v>0.56741129999999995</v>
      </c>
      <c r="D21035">
        <v>-0.20325947999999999</v>
      </c>
      <c r="E21035">
        <v>8.4827770000000005</v>
      </c>
      <c r="F21035">
        <f t="shared" si="656"/>
        <v>0.18913709999999997</v>
      </c>
      <c r="G21035">
        <f t="shared" si="657"/>
        <v>8.3716596777777781</v>
      </c>
    </row>
    <row r="21036" spans="1:7" x14ac:dyDescent="0.3">
      <c r="A21036">
        <v>210.31012725830001</v>
      </c>
      <c r="B21036">
        <v>76.34881</v>
      </c>
      <c r="C21036">
        <v>0.56742459999999995</v>
      </c>
      <c r="D21036">
        <v>-0.21912959000000001</v>
      </c>
      <c r="E21036">
        <v>8.4831990000000008</v>
      </c>
      <c r="F21036">
        <f t="shared" si="656"/>
        <v>0.18914153333333331</v>
      </c>
      <c r="G21036">
        <f t="shared" si="657"/>
        <v>8.3720841222222226</v>
      </c>
    </row>
    <row r="21037" spans="1:7" x14ac:dyDescent="0.3">
      <c r="A21037">
        <v>210.31999969482399</v>
      </c>
      <c r="B21037">
        <v>76.308800000000005</v>
      </c>
      <c r="C21037">
        <v>0.56745124000000002</v>
      </c>
      <c r="D21037">
        <v>-0.22157114999999999</v>
      </c>
      <c r="E21037">
        <v>8.4787549999999996</v>
      </c>
      <c r="F21037">
        <f t="shared" si="656"/>
        <v>0.18915041333333335</v>
      </c>
      <c r="G21037">
        <f t="shared" si="657"/>
        <v>8.3676385666666668</v>
      </c>
    </row>
    <row r="21038" spans="1:7" x14ac:dyDescent="0.3">
      <c r="A21038">
        <v>210.32999420166001</v>
      </c>
      <c r="B21038">
        <v>76.331665000000001</v>
      </c>
      <c r="C21038">
        <v>0.56747793999999996</v>
      </c>
      <c r="D21038">
        <v>-0.22401270000000001</v>
      </c>
      <c r="E21038">
        <v>8.4812949999999994</v>
      </c>
      <c r="F21038">
        <f t="shared" si="656"/>
        <v>0.18915931333333333</v>
      </c>
      <c r="G21038">
        <f t="shared" si="657"/>
        <v>8.3701791222222219</v>
      </c>
    </row>
    <row r="21039" spans="1:7" x14ac:dyDescent="0.3">
      <c r="A21039">
        <v>210.34000396728501</v>
      </c>
      <c r="B21039">
        <v>76.280230000000003</v>
      </c>
      <c r="C21039">
        <v>0.56750460000000003</v>
      </c>
      <c r="D21039">
        <v>-0.22645425999999999</v>
      </c>
      <c r="E21039">
        <v>8.4755800000000008</v>
      </c>
      <c r="F21039">
        <f t="shared" si="656"/>
        <v>0.18916820000000001</v>
      </c>
      <c r="G21039">
        <f t="shared" si="657"/>
        <v>8.3644641222222234</v>
      </c>
    </row>
    <row r="21040" spans="1:7" x14ac:dyDescent="0.3">
      <c r="A21040">
        <v>210.34999847412101</v>
      </c>
      <c r="B21040">
        <v>76.303084999999996</v>
      </c>
      <c r="C21040">
        <v>0.56753120000000001</v>
      </c>
      <c r="D21040">
        <v>-0.22767504</v>
      </c>
      <c r="E21040">
        <v>8.4781200000000005</v>
      </c>
      <c r="F21040">
        <f t="shared" si="656"/>
        <v>0.18917706666666667</v>
      </c>
      <c r="G21040">
        <f t="shared" si="657"/>
        <v>8.367003566666666</v>
      </c>
    </row>
    <row r="21041" spans="1:7" x14ac:dyDescent="0.3">
      <c r="A21041">
        <v>210.359992980957</v>
      </c>
      <c r="B21041">
        <v>76.301186000000001</v>
      </c>
      <c r="C21041">
        <v>0.56755792999999999</v>
      </c>
      <c r="D21041">
        <v>-0.23011659000000001</v>
      </c>
      <c r="E21041">
        <v>8.4779079999999993</v>
      </c>
      <c r="F21041">
        <f t="shared" si="656"/>
        <v>0.18918597666666667</v>
      </c>
      <c r="G21041">
        <f t="shared" si="657"/>
        <v>8.3667925666666676</v>
      </c>
    </row>
    <row r="21042" spans="1:7" x14ac:dyDescent="0.3">
      <c r="A21042">
        <v>210.37012481689399</v>
      </c>
      <c r="B21042">
        <v>76.270706000000004</v>
      </c>
      <c r="C21042">
        <v>0.56758459999999999</v>
      </c>
      <c r="D21042">
        <v>-0.23255814999999999</v>
      </c>
      <c r="E21042">
        <v>8.4745220000000003</v>
      </c>
      <c r="F21042">
        <f t="shared" si="656"/>
        <v>0.18919486666666666</v>
      </c>
      <c r="G21042">
        <f t="shared" si="657"/>
        <v>8.3634059000000001</v>
      </c>
    </row>
    <row r="21043" spans="1:7" x14ac:dyDescent="0.3">
      <c r="A21043">
        <v>210.38011932373001</v>
      </c>
      <c r="B21043">
        <v>76.293564000000003</v>
      </c>
      <c r="C21043">
        <v>0.56759786999999995</v>
      </c>
      <c r="D21043">
        <v>-0.23255814999999999</v>
      </c>
      <c r="E21043">
        <v>8.4770610000000008</v>
      </c>
      <c r="F21043">
        <f t="shared" si="656"/>
        <v>0.18919928999999999</v>
      </c>
      <c r="G21043">
        <f t="shared" si="657"/>
        <v>8.3659456777777788</v>
      </c>
    </row>
    <row r="21044" spans="1:7" x14ac:dyDescent="0.3">
      <c r="A21044">
        <v>210.39012908935501</v>
      </c>
      <c r="B21044">
        <v>76.236419999999995</v>
      </c>
      <c r="C21044">
        <v>0.56761119999999998</v>
      </c>
      <c r="D21044">
        <v>-0.24842826000000001</v>
      </c>
      <c r="E21044">
        <v>8.4707129999999999</v>
      </c>
      <c r="F21044">
        <f t="shared" si="656"/>
        <v>0.18920373333333332</v>
      </c>
      <c r="G21044">
        <f t="shared" si="657"/>
        <v>8.3595963444444443</v>
      </c>
    </row>
    <row r="21045" spans="1:7" x14ac:dyDescent="0.3">
      <c r="A21045">
        <v>210.40012359619101</v>
      </c>
      <c r="B21045">
        <v>76.240229999999997</v>
      </c>
      <c r="C21045">
        <v>0.56762456999999999</v>
      </c>
      <c r="D21045">
        <v>-0.26429835000000002</v>
      </c>
      <c r="E21045">
        <v>8.4711350000000003</v>
      </c>
      <c r="F21045">
        <f t="shared" si="656"/>
        <v>0.18920819</v>
      </c>
      <c r="G21045">
        <f t="shared" si="657"/>
        <v>8.3600196777777782</v>
      </c>
    </row>
    <row r="21046" spans="1:7" x14ac:dyDescent="0.3">
      <c r="A21046">
        <v>210.410118103027</v>
      </c>
      <c r="B21046">
        <v>76.226889999999997</v>
      </c>
      <c r="C21046">
        <v>0.56763786000000005</v>
      </c>
      <c r="D21046">
        <v>-0.28016847</v>
      </c>
      <c r="E21046">
        <v>8.4696540000000002</v>
      </c>
      <c r="F21046">
        <f t="shared" si="656"/>
        <v>0.18921262000000003</v>
      </c>
      <c r="G21046">
        <f t="shared" si="657"/>
        <v>8.3585374555555561</v>
      </c>
    </row>
    <row r="21047" spans="1:7" x14ac:dyDescent="0.3">
      <c r="A21047">
        <v>210.420127868652</v>
      </c>
      <c r="B21047">
        <v>76.190700000000007</v>
      </c>
      <c r="C21047">
        <v>0.56766455999999998</v>
      </c>
      <c r="D21047">
        <v>-0.28261003000000001</v>
      </c>
      <c r="E21047">
        <v>8.4656319999999994</v>
      </c>
      <c r="F21047">
        <f t="shared" si="656"/>
        <v>0.18922152</v>
      </c>
      <c r="G21047">
        <f t="shared" si="657"/>
        <v>8.3545163444444448</v>
      </c>
    </row>
    <row r="21048" spans="1:7" x14ac:dyDescent="0.3">
      <c r="A21048">
        <v>210.43000030517501</v>
      </c>
      <c r="B21048">
        <v>76.221176</v>
      </c>
      <c r="C21048">
        <v>0.56769119999999995</v>
      </c>
      <c r="D21048">
        <v>-0.28505158000000003</v>
      </c>
      <c r="E21048">
        <v>8.4690189999999994</v>
      </c>
      <c r="F21048">
        <f t="shared" si="656"/>
        <v>0.18923039999999999</v>
      </c>
      <c r="G21048">
        <f t="shared" si="657"/>
        <v>8.3579025666666666</v>
      </c>
    </row>
    <row r="21049" spans="1:7" x14ac:dyDescent="0.3">
      <c r="A21049">
        <v>210.43999481201101</v>
      </c>
      <c r="B21049">
        <v>76.177369999999996</v>
      </c>
      <c r="C21049">
        <v>0.56770456000000002</v>
      </c>
      <c r="D21049">
        <v>-0.30092168000000002</v>
      </c>
      <c r="E21049">
        <v>8.4641509999999993</v>
      </c>
      <c r="F21049">
        <f t="shared" si="656"/>
        <v>0.18923485333333334</v>
      </c>
      <c r="G21049">
        <f t="shared" si="657"/>
        <v>8.3530352333333333</v>
      </c>
    </row>
    <row r="21050" spans="1:7" x14ac:dyDescent="0.3">
      <c r="A21050">
        <v>210.45000457763601</v>
      </c>
      <c r="B21050">
        <v>76.165940000000006</v>
      </c>
      <c r="C21050">
        <v>0.56770456000000002</v>
      </c>
      <c r="D21050">
        <v>-0.33022034</v>
      </c>
      <c r="E21050">
        <v>8.4628809999999994</v>
      </c>
      <c r="F21050">
        <f t="shared" si="656"/>
        <v>0.18923485333333334</v>
      </c>
      <c r="G21050">
        <f t="shared" si="657"/>
        <v>8.3517652333333334</v>
      </c>
    </row>
    <row r="21051" spans="1:7" x14ac:dyDescent="0.3">
      <c r="A21051">
        <v>210.459999084472</v>
      </c>
      <c r="B21051">
        <v>76.139274999999998</v>
      </c>
      <c r="C21051">
        <v>0.56773119999999999</v>
      </c>
      <c r="D21051">
        <v>-0.31801256999999999</v>
      </c>
      <c r="E21051">
        <v>8.459918</v>
      </c>
      <c r="F21051">
        <f t="shared" si="656"/>
        <v>0.18924373333333333</v>
      </c>
      <c r="G21051">
        <f t="shared" si="657"/>
        <v>8.3488024555555551</v>
      </c>
    </row>
    <row r="21052" spans="1:7" x14ac:dyDescent="0.3">
      <c r="A21052">
        <v>210.469993591308</v>
      </c>
      <c r="B21052">
        <v>76.1126</v>
      </c>
      <c r="C21052">
        <v>0.56774449999999999</v>
      </c>
      <c r="D21052">
        <v>-0.33388269999999998</v>
      </c>
      <c r="E21052">
        <v>8.4569550000000007</v>
      </c>
      <c r="F21052">
        <f t="shared" si="656"/>
        <v>0.18924816666666666</v>
      </c>
      <c r="G21052">
        <f t="shared" si="657"/>
        <v>8.3458385666666661</v>
      </c>
    </row>
    <row r="21053" spans="1:7" x14ac:dyDescent="0.3">
      <c r="A21053">
        <v>210.48012542724601</v>
      </c>
      <c r="B21053">
        <v>76.124030000000005</v>
      </c>
      <c r="C21053">
        <v>0.56775783999999996</v>
      </c>
      <c r="D21053">
        <v>-0.36318135000000001</v>
      </c>
      <c r="E21053">
        <v>8.4582250000000005</v>
      </c>
      <c r="F21053">
        <f t="shared" si="656"/>
        <v>0.18925261333333332</v>
      </c>
      <c r="G21053">
        <f t="shared" si="657"/>
        <v>8.3471085666666678</v>
      </c>
    </row>
    <row r="21054" spans="1:7" x14ac:dyDescent="0.3">
      <c r="A21054">
        <v>210.48999786376899</v>
      </c>
      <c r="B21054">
        <v>76.082120000000003</v>
      </c>
      <c r="C21054">
        <v>0.56775783999999996</v>
      </c>
      <c r="D21054">
        <v>-0.37905145000000001</v>
      </c>
      <c r="E21054">
        <v>8.4535680000000006</v>
      </c>
      <c r="F21054">
        <f t="shared" si="656"/>
        <v>0.18925261333333332</v>
      </c>
      <c r="G21054">
        <f t="shared" si="657"/>
        <v>8.3424519000000004</v>
      </c>
    </row>
    <row r="21055" spans="1:7" x14ac:dyDescent="0.3">
      <c r="A21055">
        <v>210.500129699707</v>
      </c>
      <c r="B21055">
        <v>76.085939999999994</v>
      </c>
      <c r="C21055">
        <v>0.56777120000000003</v>
      </c>
      <c r="D21055">
        <v>-0.39492157</v>
      </c>
      <c r="E21055">
        <v>8.4539919999999995</v>
      </c>
      <c r="F21055">
        <f t="shared" si="656"/>
        <v>0.18925706666666667</v>
      </c>
      <c r="G21055">
        <f t="shared" si="657"/>
        <v>8.3428763444444431</v>
      </c>
    </row>
    <row r="21056" spans="1:7" x14ac:dyDescent="0.3">
      <c r="A21056">
        <v>210.510124206542</v>
      </c>
      <c r="B21056">
        <v>76.072599999999994</v>
      </c>
      <c r="C21056">
        <v>0.56778450000000003</v>
      </c>
      <c r="D21056">
        <v>-0.41079167</v>
      </c>
      <c r="E21056">
        <v>8.4525100000000002</v>
      </c>
      <c r="F21056">
        <f t="shared" si="656"/>
        <v>0.1892615</v>
      </c>
      <c r="G21056">
        <f t="shared" si="657"/>
        <v>8.341394122222221</v>
      </c>
    </row>
    <row r="21057" spans="1:7" x14ac:dyDescent="0.3">
      <c r="A21057">
        <v>210.51999664306601</v>
      </c>
      <c r="B21057">
        <v>76.024979999999999</v>
      </c>
      <c r="C21057">
        <v>0.56779784</v>
      </c>
      <c r="D21057">
        <v>-0.42666179999999998</v>
      </c>
      <c r="E21057">
        <v>8.4472190000000005</v>
      </c>
      <c r="F21057">
        <f t="shared" si="656"/>
        <v>0.18926594666666666</v>
      </c>
      <c r="G21057">
        <f t="shared" si="657"/>
        <v>8.3361030111111116</v>
      </c>
    </row>
    <row r="21058" spans="1:7" x14ac:dyDescent="0.3">
      <c r="A21058">
        <v>210.530128479003</v>
      </c>
      <c r="B21058">
        <v>76.038314999999997</v>
      </c>
      <c r="C21058">
        <v>0.56781119999999996</v>
      </c>
      <c r="D21058">
        <v>-0.44253187999999999</v>
      </c>
      <c r="E21058">
        <v>8.4487000000000005</v>
      </c>
      <c r="F21058">
        <f t="shared" si="656"/>
        <v>0.18927039999999998</v>
      </c>
      <c r="G21058">
        <f t="shared" si="657"/>
        <v>8.3375846777777767</v>
      </c>
    </row>
    <row r="21059" spans="1:7" x14ac:dyDescent="0.3">
      <c r="A21059">
        <v>210.54012298583899</v>
      </c>
      <c r="B21059">
        <v>75.977356</v>
      </c>
      <c r="C21059">
        <v>0.56782449999999995</v>
      </c>
      <c r="D21059">
        <v>-0.44375268000000001</v>
      </c>
      <c r="E21059">
        <v>8.4419280000000008</v>
      </c>
      <c r="F21059">
        <f t="shared" si="656"/>
        <v>0.18927483333333331</v>
      </c>
      <c r="G21059">
        <f t="shared" si="657"/>
        <v>8.3308114555555548</v>
      </c>
    </row>
    <row r="21060" spans="1:7" x14ac:dyDescent="0.3">
      <c r="A21060">
        <v>210.549995422363</v>
      </c>
      <c r="B21060">
        <v>75.979259999999996</v>
      </c>
      <c r="C21060">
        <v>0.56783782999999999</v>
      </c>
      <c r="D21060">
        <v>-0.45962277000000001</v>
      </c>
      <c r="E21060">
        <v>8.4421389999999992</v>
      </c>
      <c r="F21060">
        <f t="shared" si="656"/>
        <v>0.18927927666666666</v>
      </c>
      <c r="G21060">
        <f t="shared" si="657"/>
        <v>8.3310230111111103</v>
      </c>
    </row>
    <row r="21061" spans="1:7" x14ac:dyDescent="0.3">
      <c r="A21061">
        <v>210.56012725830001</v>
      </c>
      <c r="B21061">
        <v>75.950689999999994</v>
      </c>
      <c r="C21061">
        <v>0.56786449999999999</v>
      </c>
      <c r="D21061">
        <v>-0.46206433000000002</v>
      </c>
      <c r="E21061">
        <v>8.4389649999999996</v>
      </c>
      <c r="F21061">
        <f t="shared" si="656"/>
        <v>0.18928816666666667</v>
      </c>
      <c r="G21061">
        <f t="shared" si="657"/>
        <v>8.3278485666666668</v>
      </c>
    </row>
    <row r="21062" spans="1:7" x14ac:dyDescent="0.3">
      <c r="A21062">
        <v>210.56999969482399</v>
      </c>
      <c r="B21062">
        <v>75.922110000000004</v>
      </c>
      <c r="C21062">
        <v>0.56789109999999998</v>
      </c>
      <c r="D21062">
        <v>-0.46450587999999998</v>
      </c>
      <c r="E21062">
        <v>8.4357900000000008</v>
      </c>
      <c r="F21062">
        <f t="shared" ref="F21062:F21125" si="658">C21062/3</f>
        <v>0.18929703333333334</v>
      </c>
      <c r="G21062">
        <f t="shared" ref="G21062:G21125" si="659">(B21062-$B$5)/9</f>
        <v>8.3246730111111109</v>
      </c>
    </row>
    <row r="21063" spans="1:7" x14ac:dyDescent="0.3">
      <c r="A21063">
        <v>210.58013153076101</v>
      </c>
      <c r="B21063">
        <v>75.946879999999993</v>
      </c>
      <c r="C21063">
        <v>0.56791780000000003</v>
      </c>
      <c r="D21063">
        <v>-0.46694743999999999</v>
      </c>
      <c r="E21063">
        <v>8.4385410000000007</v>
      </c>
      <c r="F21063">
        <f t="shared" si="658"/>
        <v>0.18930593333333334</v>
      </c>
      <c r="G21063">
        <f t="shared" si="659"/>
        <v>8.327425233333333</v>
      </c>
    </row>
    <row r="21064" spans="1:7" x14ac:dyDescent="0.3">
      <c r="A21064">
        <v>210.590126037597</v>
      </c>
      <c r="B21064">
        <v>75.927825999999996</v>
      </c>
      <c r="C21064">
        <v>0.56818440000000003</v>
      </c>
      <c r="D21064">
        <v>-0.23622048000000001</v>
      </c>
      <c r="E21064">
        <v>8.4364240000000006</v>
      </c>
      <c r="F21064">
        <f t="shared" si="658"/>
        <v>0.1893948</v>
      </c>
      <c r="G21064">
        <f t="shared" si="659"/>
        <v>8.3253081222222214</v>
      </c>
    </row>
    <row r="21065" spans="1:7" x14ac:dyDescent="0.3">
      <c r="A21065">
        <v>210.600120544433</v>
      </c>
      <c r="B21065">
        <v>76.030690000000007</v>
      </c>
      <c r="C21065">
        <v>0.56834435000000005</v>
      </c>
      <c r="D21065">
        <v>-8.8506379999999996E-2</v>
      </c>
      <c r="E21065">
        <v>8.4478539999999995</v>
      </c>
      <c r="F21065">
        <f t="shared" si="658"/>
        <v>0.18944811666666669</v>
      </c>
      <c r="G21065">
        <f t="shared" si="659"/>
        <v>8.3367374555555571</v>
      </c>
    </row>
    <row r="21066" spans="1:7" x14ac:dyDescent="0.3">
      <c r="A21066">
        <v>210.609992980957</v>
      </c>
      <c r="B21066">
        <v>76.089744999999994</v>
      </c>
      <c r="C21066">
        <v>0.5682777</v>
      </c>
      <c r="D21066">
        <v>-0.18983093000000001</v>
      </c>
      <c r="E21066">
        <v>8.4544149999999991</v>
      </c>
      <c r="F21066">
        <f t="shared" si="658"/>
        <v>0.18942590000000001</v>
      </c>
      <c r="G21066">
        <f t="shared" si="659"/>
        <v>8.3432991222222217</v>
      </c>
    </row>
    <row r="21067" spans="1:7" x14ac:dyDescent="0.3">
      <c r="A21067">
        <v>210.62012481689399</v>
      </c>
      <c r="B21067">
        <v>76.08784</v>
      </c>
      <c r="C21067">
        <v>0.56822439999999996</v>
      </c>
      <c r="D21067">
        <v>-0.26307760000000002</v>
      </c>
      <c r="E21067">
        <v>8.4542029999999997</v>
      </c>
      <c r="F21067">
        <f t="shared" si="658"/>
        <v>0.18940813333333331</v>
      </c>
      <c r="G21067">
        <f t="shared" si="659"/>
        <v>8.3430874555555548</v>
      </c>
    </row>
    <row r="21068" spans="1:7" x14ac:dyDescent="0.3">
      <c r="A21068">
        <v>210.629997253417</v>
      </c>
      <c r="B21068">
        <v>76.104990000000001</v>
      </c>
      <c r="C21068">
        <v>0.56823769999999996</v>
      </c>
      <c r="D21068">
        <v>-0.27772691999999999</v>
      </c>
      <c r="E21068">
        <v>8.4561080000000004</v>
      </c>
      <c r="F21068">
        <f t="shared" si="658"/>
        <v>0.18941256666666664</v>
      </c>
      <c r="G21068">
        <f t="shared" si="659"/>
        <v>8.3449930111111108</v>
      </c>
    </row>
    <row r="21069" spans="1:7" x14ac:dyDescent="0.3">
      <c r="A21069">
        <v>210.640007019042</v>
      </c>
      <c r="B21069">
        <v>76.042119999999997</v>
      </c>
      <c r="C21069">
        <v>0.56823769999999996</v>
      </c>
      <c r="D21069">
        <v>-0.30702558000000002</v>
      </c>
      <c r="E21069">
        <v>8.4491230000000002</v>
      </c>
      <c r="F21069">
        <f t="shared" si="658"/>
        <v>0.18941256666666664</v>
      </c>
      <c r="G21069">
        <f t="shared" si="659"/>
        <v>8.3380074555555552</v>
      </c>
    </row>
    <row r="21070" spans="1:7" x14ac:dyDescent="0.3">
      <c r="A21070">
        <v>210.650001525878</v>
      </c>
      <c r="B21070">
        <v>76.024979999999999</v>
      </c>
      <c r="C21070">
        <v>0.56823769999999996</v>
      </c>
      <c r="D21070">
        <v>-0.33632424</v>
      </c>
      <c r="E21070">
        <v>8.4472190000000005</v>
      </c>
      <c r="F21070">
        <f t="shared" si="658"/>
        <v>0.18941256666666664</v>
      </c>
      <c r="G21070">
        <f t="shared" si="659"/>
        <v>8.3361030111111116</v>
      </c>
    </row>
    <row r="21071" spans="1:7" x14ac:dyDescent="0.3">
      <c r="A21071">
        <v>210.65999603271399</v>
      </c>
      <c r="B21071">
        <v>76.023070000000004</v>
      </c>
      <c r="C21071">
        <v>0.56823769999999996</v>
      </c>
      <c r="D21071">
        <v>-0.36562289999999997</v>
      </c>
      <c r="E21071">
        <v>8.4470069999999993</v>
      </c>
      <c r="F21071">
        <f t="shared" si="658"/>
        <v>0.18941256666666664</v>
      </c>
      <c r="G21071">
        <f t="shared" si="659"/>
        <v>8.3358907888888893</v>
      </c>
    </row>
    <row r="21072" spans="1:7" x14ac:dyDescent="0.3">
      <c r="A21072">
        <v>210.67000579833899</v>
      </c>
      <c r="B21072">
        <v>75.969734000000003</v>
      </c>
      <c r="C21072">
        <v>0.56823769999999996</v>
      </c>
      <c r="D21072">
        <v>-0.39492157</v>
      </c>
      <c r="E21072">
        <v>8.4410810000000005</v>
      </c>
      <c r="F21072">
        <f t="shared" si="658"/>
        <v>0.18941256666666664</v>
      </c>
      <c r="G21072">
        <f t="shared" si="659"/>
        <v>8.3299645666666677</v>
      </c>
    </row>
    <row r="21073" spans="1:7" x14ac:dyDescent="0.3">
      <c r="A21073">
        <v>210.680122375488</v>
      </c>
      <c r="B21073">
        <v>75.975449999999995</v>
      </c>
      <c r="C21073">
        <v>0.56823769999999996</v>
      </c>
      <c r="D21073">
        <v>-0.42422022999999998</v>
      </c>
      <c r="E21073">
        <v>8.4417159999999996</v>
      </c>
      <c r="F21073">
        <f t="shared" si="658"/>
        <v>0.18941256666666664</v>
      </c>
      <c r="G21073">
        <f t="shared" si="659"/>
        <v>8.3305996777777764</v>
      </c>
    </row>
    <row r="21074" spans="1:7" x14ac:dyDescent="0.3">
      <c r="A21074">
        <v>210.68999481201101</v>
      </c>
      <c r="B21074">
        <v>75.925929999999994</v>
      </c>
      <c r="C21074">
        <v>0.56823769999999996</v>
      </c>
      <c r="D21074">
        <v>-0.4535189</v>
      </c>
      <c r="E21074">
        <v>8.4362130000000004</v>
      </c>
      <c r="F21074">
        <f t="shared" si="658"/>
        <v>0.18941256666666664</v>
      </c>
      <c r="G21074">
        <f t="shared" si="659"/>
        <v>8.3250974555555555</v>
      </c>
    </row>
    <row r="21075" spans="1:7" x14ac:dyDescent="0.3">
      <c r="A21075">
        <v>210.70000457763601</v>
      </c>
      <c r="B21075">
        <v>75.916399999999996</v>
      </c>
      <c r="C21075">
        <v>0.56825099999999995</v>
      </c>
      <c r="D21075">
        <v>-0.45473965999999999</v>
      </c>
      <c r="E21075">
        <v>8.435155</v>
      </c>
      <c r="F21075">
        <f t="shared" si="658"/>
        <v>0.18941699999999997</v>
      </c>
      <c r="G21075">
        <f t="shared" si="659"/>
        <v>8.3240385666666654</v>
      </c>
    </row>
    <row r="21076" spans="1:7" x14ac:dyDescent="0.3">
      <c r="A21076">
        <v>210.71012115478501</v>
      </c>
      <c r="B21076">
        <v>75.904970000000006</v>
      </c>
      <c r="C21076">
        <v>0.56846434000000001</v>
      </c>
      <c r="D21076">
        <v>-0.28016847</v>
      </c>
      <c r="E21076">
        <v>8.4338850000000001</v>
      </c>
      <c r="F21076">
        <f t="shared" si="658"/>
        <v>0.18948811333333335</v>
      </c>
      <c r="G21076">
        <f t="shared" si="659"/>
        <v>8.3227685666666673</v>
      </c>
    </row>
    <row r="21077" spans="1:7" x14ac:dyDescent="0.3">
      <c r="A21077">
        <v>210.72013092041001</v>
      </c>
      <c r="B21077">
        <v>75.929730000000006</v>
      </c>
      <c r="C21077">
        <v>0.56871766000000001</v>
      </c>
      <c r="D21077">
        <v>-4.9441494000000002E-2</v>
      </c>
      <c r="E21077">
        <v>8.436636</v>
      </c>
      <c r="F21077">
        <f t="shared" si="658"/>
        <v>0.18957255333333334</v>
      </c>
      <c r="G21077">
        <f t="shared" si="659"/>
        <v>8.3255196777777787</v>
      </c>
    </row>
    <row r="21078" spans="1:7" x14ac:dyDescent="0.3">
      <c r="A21078">
        <v>210.73012542724601</v>
      </c>
      <c r="B21078">
        <v>76.030690000000007</v>
      </c>
      <c r="C21078">
        <v>0.56867765999999997</v>
      </c>
      <c r="D21078">
        <v>-0.10803881999999999</v>
      </c>
      <c r="E21078">
        <v>8.4478539999999995</v>
      </c>
      <c r="F21078">
        <f t="shared" si="658"/>
        <v>0.18955922</v>
      </c>
      <c r="G21078">
        <f t="shared" si="659"/>
        <v>8.3367374555555571</v>
      </c>
    </row>
    <row r="21079" spans="1:7" x14ac:dyDescent="0.3">
      <c r="A21079">
        <v>210.740119934082</v>
      </c>
      <c r="B21079">
        <v>76.009739999999994</v>
      </c>
      <c r="C21079">
        <v>0.56862429999999997</v>
      </c>
      <c r="D21079">
        <v>-0.19471404</v>
      </c>
      <c r="E21079">
        <v>8.4455259999999992</v>
      </c>
      <c r="F21079">
        <f t="shared" si="658"/>
        <v>0.18954143333333331</v>
      </c>
      <c r="G21079">
        <f t="shared" si="659"/>
        <v>8.3344096777777779</v>
      </c>
    </row>
    <row r="21080" spans="1:7" x14ac:dyDescent="0.3">
      <c r="A21080">
        <v>210.750129699707</v>
      </c>
      <c r="B21080">
        <v>76.013549999999995</v>
      </c>
      <c r="C21080">
        <v>0.56863766999999998</v>
      </c>
      <c r="D21080">
        <v>-0.20936336999999999</v>
      </c>
      <c r="E21080">
        <v>8.4459490000000006</v>
      </c>
      <c r="F21080">
        <f t="shared" si="658"/>
        <v>0.18954588999999999</v>
      </c>
      <c r="G21080">
        <f t="shared" si="659"/>
        <v>8.33483301111111</v>
      </c>
    </row>
    <row r="21081" spans="1:7" x14ac:dyDescent="0.3">
      <c r="A21081">
        <v>210.76000213623001</v>
      </c>
      <c r="B21081">
        <v>76.005930000000006</v>
      </c>
      <c r="C21081">
        <v>0.56863766999999998</v>
      </c>
      <c r="D21081">
        <v>-0.23866203</v>
      </c>
      <c r="E21081">
        <v>8.4451029999999996</v>
      </c>
      <c r="F21081">
        <f t="shared" si="658"/>
        <v>0.18954588999999999</v>
      </c>
      <c r="G21081">
        <f t="shared" si="659"/>
        <v>8.3339863444444457</v>
      </c>
    </row>
    <row r="21082" spans="1:7" x14ac:dyDescent="0.3">
      <c r="A21082">
        <v>210.770118713378</v>
      </c>
      <c r="B21082">
        <v>75.971639999999994</v>
      </c>
      <c r="C21082">
        <v>0.56865096000000004</v>
      </c>
      <c r="D21082">
        <v>-0.25453213000000002</v>
      </c>
      <c r="E21082">
        <v>8.4412929999999999</v>
      </c>
      <c r="F21082">
        <f t="shared" si="658"/>
        <v>0.18955032000000002</v>
      </c>
      <c r="G21082">
        <f t="shared" si="659"/>
        <v>8.3301763444444443</v>
      </c>
    </row>
    <row r="21083" spans="1:7" x14ac:dyDescent="0.3">
      <c r="A21083">
        <v>210.780128479003</v>
      </c>
      <c r="B21083">
        <v>75.979259999999996</v>
      </c>
      <c r="C21083">
        <v>0.56865096000000004</v>
      </c>
      <c r="D21083">
        <v>-0.26918145999999998</v>
      </c>
      <c r="E21083">
        <v>8.4421389999999992</v>
      </c>
      <c r="F21083">
        <f t="shared" si="658"/>
        <v>0.18955032000000002</v>
      </c>
      <c r="G21083">
        <f t="shared" si="659"/>
        <v>8.3310230111111103</v>
      </c>
    </row>
    <row r="21084" spans="1:7" x14ac:dyDescent="0.3">
      <c r="A21084">
        <v>210.79012298583899</v>
      </c>
      <c r="B21084">
        <v>75.931640000000002</v>
      </c>
      <c r="C21084">
        <v>0.56866430000000001</v>
      </c>
      <c r="D21084">
        <v>-0.28505158000000003</v>
      </c>
      <c r="E21084">
        <v>8.4368479999999995</v>
      </c>
      <c r="F21084">
        <f t="shared" si="658"/>
        <v>0.18955476666666668</v>
      </c>
      <c r="G21084">
        <f t="shared" si="659"/>
        <v>8.325731900000001</v>
      </c>
    </row>
    <row r="21085" spans="1:7" x14ac:dyDescent="0.3">
      <c r="A21085">
        <v>210.80011749267501</v>
      </c>
      <c r="B21085">
        <v>75.935450000000003</v>
      </c>
      <c r="C21085">
        <v>0.56866430000000001</v>
      </c>
      <c r="D21085">
        <v>-0.31435025</v>
      </c>
      <c r="E21085">
        <v>8.4372710000000009</v>
      </c>
      <c r="F21085">
        <f t="shared" si="658"/>
        <v>0.18955476666666668</v>
      </c>
      <c r="G21085">
        <f t="shared" si="659"/>
        <v>8.3261552333333331</v>
      </c>
    </row>
    <row r="21086" spans="1:7" x14ac:dyDescent="0.3">
      <c r="A21086">
        <v>210.810005187988</v>
      </c>
      <c r="B21086">
        <v>75.910679999999999</v>
      </c>
      <c r="C21086">
        <v>0.56866430000000001</v>
      </c>
      <c r="D21086">
        <v>-0.34364889999999998</v>
      </c>
      <c r="E21086">
        <v>8.4345199999999991</v>
      </c>
      <c r="F21086">
        <f t="shared" si="658"/>
        <v>0.18955476666666668</v>
      </c>
      <c r="G21086">
        <f t="shared" si="659"/>
        <v>8.323403011111111</v>
      </c>
    </row>
    <row r="21087" spans="1:7" x14ac:dyDescent="0.3">
      <c r="A21087">
        <v>210.82012176513601</v>
      </c>
      <c r="B21087">
        <v>75.853545999999994</v>
      </c>
      <c r="C21087">
        <v>0.56866430000000001</v>
      </c>
      <c r="D21087">
        <v>-0.37294757000000001</v>
      </c>
      <c r="E21087">
        <v>8.4281699999999997</v>
      </c>
      <c r="F21087">
        <f t="shared" si="658"/>
        <v>0.18955476666666668</v>
      </c>
      <c r="G21087">
        <f t="shared" si="659"/>
        <v>8.317054788888889</v>
      </c>
    </row>
    <row r="21088" spans="1:7" x14ac:dyDescent="0.3">
      <c r="A21088">
        <v>210.82999420166001</v>
      </c>
      <c r="B21088">
        <v>75.863060000000004</v>
      </c>
      <c r="C21088">
        <v>0.56866430000000001</v>
      </c>
      <c r="D21088">
        <v>-0.40224623999999998</v>
      </c>
      <c r="E21088">
        <v>8.4292289999999994</v>
      </c>
      <c r="F21088">
        <f t="shared" si="658"/>
        <v>0.18955476666666668</v>
      </c>
      <c r="G21088">
        <f t="shared" si="659"/>
        <v>8.3181118999999999</v>
      </c>
    </row>
    <row r="21089" spans="1:7" x14ac:dyDescent="0.3">
      <c r="A21089">
        <v>210.840126037597</v>
      </c>
      <c r="B21089">
        <v>75.80592</v>
      </c>
      <c r="C21089">
        <v>0.56866430000000001</v>
      </c>
      <c r="D21089">
        <v>-0.43154490000000001</v>
      </c>
      <c r="E21089">
        <v>8.422879</v>
      </c>
      <c r="F21089">
        <f t="shared" si="658"/>
        <v>0.18955476666666668</v>
      </c>
      <c r="G21089">
        <f t="shared" si="659"/>
        <v>8.3117630111111112</v>
      </c>
    </row>
    <row r="21090" spans="1:7" x14ac:dyDescent="0.3">
      <c r="A21090">
        <v>210.850120544433</v>
      </c>
      <c r="B21090">
        <v>75.798299999999998</v>
      </c>
      <c r="C21090">
        <v>0.56867765999999997</v>
      </c>
      <c r="D21090">
        <v>-0.44741500000000001</v>
      </c>
      <c r="E21090">
        <v>8.4220319999999997</v>
      </c>
      <c r="F21090">
        <f t="shared" si="658"/>
        <v>0.18955922</v>
      </c>
      <c r="G21090">
        <f t="shared" si="659"/>
        <v>8.3109163444444434</v>
      </c>
    </row>
    <row r="21091" spans="1:7" x14ac:dyDescent="0.3">
      <c r="A21091">
        <v>210.859992980957</v>
      </c>
      <c r="B21091">
        <v>75.775443999999993</v>
      </c>
      <c r="C21091">
        <v>0.56871766000000001</v>
      </c>
      <c r="D21091">
        <v>-0.42177868000000002</v>
      </c>
      <c r="E21091">
        <v>8.4194929999999992</v>
      </c>
      <c r="F21091">
        <f t="shared" si="658"/>
        <v>0.18957255333333334</v>
      </c>
      <c r="G21091">
        <f t="shared" si="659"/>
        <v>8.3083767888888875</v>
      </c>
    </row>
    <row r="21092" spans="1:7" x14ac:dyDescent="0.3">
      <c r="A21092">
        <v>210.87012481689399</v>
      </c>
      <c r="B21092">
        <v>75.756389999999996</v>
      </c>
      <c r="C21092">
        <v>0.56906420000000002</v>
      </c>
      <c r="D21092">
        <v>-0.10803881999999999</v>
      </c>
      <c r="E21092">
        <v>8.4173764999999996</v>
      </c>
      <c r="F21092">
        <f t="shared" si="658"/>
        <v>0.18968806666666668</v>
      </c>
      <c r="G21092">
        <f t="shared" si="659"/>
        <v>8.3062596777777777</v>
      </c>
    </row>
    <row r="21093" spans="1:7" x14ac:dyDescent="0.3">
      <c r="A21093">
        <v>210.88011932373001</v>
      </c>
      <c r="B21093">
        <v>75.868774000000002</v>
      </c>
      <c r="C21093">
        <v>0.56919750000000002</v>
      </c>
      <c r="D21093">
        <v>2.7467497E-2</v>
      </c>
      <c r="E21093">
        <v>8.4298640000000002</v>
      </c>
      <c r="F21093">
        <f t="shared" si="658"/>
        <v>0.1897325</v>
      </c>
      <c r="G21093">
        <f t="shared" si="659"/>
        <v>8.3187467888888893</v>
      </c>
    </row>
    <row r="21094" spans="1:7" x14ac:dyDescent="0.3">
      <c r="A21094">
        <v>210.89012908935501</v>
      </c>
      <c r="B21094">
        <v>75.897354000000007</v>
      </c>
      <c r="C21094">
        <v>0.56914419999999999</v>
      </c>
      <c r="D21094">
        <v>-7.5077824000000001E-2</v>
      </c>
      <c r="E21094">
        <v>8.4330390000000008</v>
      </c>
      <c r="F21094">
        <f t="shared" si="658"/>
        <v>0.18971473333333333</v>
      </c>
      <c r="G21094">
        <f t="shared" si="659"/>
        <v>8.3219223444444452</v>
      </c>
    </row>
    <row r="21095" spans="1:7" x14ac:dyDescent="0.3">
      <c r="A21095">
        <v>210.900001525878</v>
      </c>
      <c r="B21095">
        <v>75.914500000000004</v>
      </c>
      <c r="C21095">
        <v>0.56913084000000003</v>
      </c>
      <c r="D21095">
        <v>-0.11902582</v>
      </c>
      <c r="E21095">
        <v>8.4349430000000005</v>
      </c>
      <c r="F21095">
        <f t="shared" si="658"/>
        <v>0.18971028000000001</v>
      </c>
      <c r="G21095">
        <f t="shared" si="659"/>
        <v>8.3238274555555556</v>
      </c>
    </row>
    <row r="21096" spans="1:7" x14ac:dyDescent="0.3">
      <c r="A21096">
        <v>210.910118103027</v>
      </c>
      <c r="B21096">
        <v>75.912589999999994</v>
      </c>
      <c r="C21096">
        <v>0.56913084000000003</v>
      </c>
      <c r="D21096">
        <v>-0.14832449</v>
      </c>
      <c r="E21096">
        <v>8.4347314999999998</v>
      </c>
      <c r="F21096">
        <f t="shared" si="658"/>
        <v>0.18971028000000001</v>
      </c>
      <c r="G21096">
        <f t="shared" si="659"/>
        <v>8.3236152333333333</v>
      </c>
    </row>
    <row r="21097" spans="1:7" x14ac:dyDescent="0.3">
      <c r="A21097">
        <v>210.92000579833899</v>
      </c>
      <c r="B21097">
        <v>75.838300000000004</v>
      </c>
      <c r="C21097">
        <v>0.56914419999999999</v>
      </c>
      <c r="D21097">
        <v>-0.1641946</v>
      </c>
      <c r="E21097">
        <v>8.4264770000000002</v>
      </c>
      <c r="F21097">
        <f t="shared" si="658"/>
        <v>0.18971473333333333</v>
      </c>
      <c r="G21097">
        <f t="shared" si="659"/>
        <v>8.3153607888888885</v>
      </c>
    </row>
    <row r="21098" spans="1:7" x14ac:dyDescent="0.3">
      <c r="A21098">
        <v>210.93000030517501</v>
      </c>
      <c r="B21098">
        <v>75.830680000000001</v>
      </c>
      <c r="C21098">
        <v>0.56914419999999999</v>
      </c>
      <c r="D21098">
        <v>-0.19349326</v>
      </c>
      <c r="E21098">
        <v>8.42563</v>
      </c>
      <c r="F21098">
        <f t="shared" si="658"/>
        <v>0.18971473333333333</v>
      </c>
      <c r="G21098">
        <f t="shared" si="659"/>
        <v>8.3145141222222225</v>
      </c>
    </row>
    <row r="21099" spans="1:7" x14ac:dyDescent="0.3">
      <c r="A21099">
        <v>210.93999481201101</v>
      </c>
      <c r="B21099">
        <v>75.78116</v>
      </c>
      <c r="C21099">
        <v>0.56915749999999998</v>
      </c>
      <c r="D21099">
        <v>-0.19471404</v>
      </c>
      <c r="E21099">
        <v>8.4201270000000008</v>
      </c>
      <c r="F21099">
        <f t="shared" si="658"/>
        <v>0.18971916666666666</v>
      </c>
      <c r="G21099">
        <f t="shared" si="659"/>
        <v>8.3090118999999998</v>
      </c>
    </row>
    <row r="21100" spans="1:7" x14ac:dyDescent="0.3">
      <c r="A21100">
        <v>210.95000457763601</v>
      </c>
      <c r="B21100">
        <v>75.771630000000002</v>
      </c>
      <c r="C21100">
        <v>0.56915749999999998</v>
      </c>
      <c r="D21100">
        <v>-0.22401270000000001</v>
      </c>
      <c r="E21100">
        <v>8.4190690000000004</v>
      </c>
      <c r="F21100">
        <f t="shared" si="658"/>
        <v>0.18971916666666666</v>
      </c>
      <c r="G21100">
        <f t="shared" si="659"/>
        <v>8.3079530111111115</v>
      </c>
    </row>
    <row r="21101" spans="1:7" x14ac:dyDescent="0.3">
      <c r="A21101">
        <v>210.959999084472</v>
      </c>
      <c r="B21101">
        <v>75.758300000000006</v>
      </c>
      <c r="C21101">
        <v>0.56917083000000002</v>
      </c>
      <c r="D21101">
        <v>-0.23988281</v>
      </c>
      <c r="E21101">
        <v>8.4175880000000003</v>
      </c>
      <c r="F21101">
        <f t="shared" si="658"/>
        <v>0.18972361000000001</v>
      </c>
      <c r="G21101">
        <f t="shared" si="659"/>
        <v>8.3064719</v>
      </c>
    </row>
    <row r="21102" spans="1:7" x14ac:dyDescent="0.3">
      <c r="A21102">
        <v>210.97013092041001</v>
      </c>
      <c r="B21102">
        <v>75.712580000000003</v>
      </c>
      <c r="C21102">
        <v>0.56917083000000002</v>
      </c>
      <c r="D21102">
        <v>-0.26918145999999998</v>
      </c>
      <c r="E21102">
        <v>8.4125080000000008</v>
      </c>
      <c r="F21102">
        <f t="shared" si="658"/>
        <v>0.18972361000000001</v>
      </c>
      <c r="G21102">
        <f t="shared" si="659"/>
        <v>8.3013919000000005</v>
      </c>
    </row>
    <row r="21103" spans="1:7" x14ac:dyDescent="0.3">
      <c r="A21103">
        <v>210.980003356933</v>
      </c>
      <c r="B21103">
        <v>75.708770000000001</v>
      </c>
      <c r="C21103">
        <v>0.56917083000000002</v>
      </c>
      <c r="D21103">
        <v>-0.29848012000000002</v>
      </c>
      <c r="E21103">
        <v>8.4120849999999994</v>
      </c>
      <c r="F21103">
        <f t="shared" si="658"/>
        <v>0.18972361000000001</v>
      </c>
      <c r="G21103">
        <f t="shared" si="659"/>
        <v>8.3009685666666666</v>
      </c>
    </row>
    <row r="21104" spans="1:7" x14ac:dyDescent="0.3">
      <c r="A21104">
        <v>210.990119934082</v>
      </c>
      <c r="B21104">
        <v>75.649720000000002</v>
      </c>
      <c r="C21104">
        <v>0.56917083000000002</v>
      </c>
      <c r="D21104">
        <v>-0.32777879999999998</v>
      </c>
      <c r="E21104">
        <v>8.4055239999999998</v>
      </c>
      <c r="F21104">
        <f t="shared" si="658"/>
        <v>0.18972361000000001</v>
      </c>
      <c r="G21104">
        <f t="shared" si="659"/>
        <v>8.2944074555555556</v>
      </c>
    </row>
    <row r="21105" spans="1:7" x14ac:dyDescent="0.3">
      <c r="A21105">
        <v>211.000129699707</v>
      </c>
      <c r="B21105">
        <v>75.655429999999996</v>
      </c>
      <c r="C21105">
        <v>0.56918420000000003</v>
      </c>
      <c r="D21105">
        <v>-0.34364889999999998</v>
      </c>
      <c r="E21105">
        <v>8.4061579999999996</v>
      </c>
      <c r="F21105">
        <f t="shared" si="658"/>
        <v>0.18972806666666667</v>
      </c>
      <c r="G21105">
        <f t="shared" si="659"/>
        <v>8.2950418999999993</v>
      </c>
    </row>
    <row r="21106" spans="1:7" x14ac:dyDescent="0.3">
      <c r="A21106">
        <v>211.010124206542</v>
      </c>
      <c r="B21106">
        <v>75.638289999999998</v>
      </c>
      <c r="C21106">
        <v>0.56918420000000003</v>
      </c>
      <c r="D21106">
        <v>-0.37294757000000001</v>
      </c>
      <c r="E21106">
        <v>8.4042539999999999</v>
      </c>
      <c r="F21106">
        <f t="shared" si="658"/>
        <v>0.18972806666666667</v>
      </c>
      <c r="G21106">
        <f t="shared" si="659"/>
        <v>8.2931374555555557</v>
      </c>
    </row>
    <row r="21107" spans="1:7" x14ac:dyDescent="0.3">
      <c r="A21107">
        <v>211.01999664306601</v>
      </c>
      <c r="B21107">
        <v>75.579250000000002</v>
      </c>
      <c r="C21107">
        <v>0.56919750000000002</v>
      </c>
      <c r="D21107">
        <v>-0.37416833999999999</v>
      </c>
      <c r="E21107">
        <v>8.3976930000000003</v>
      </c>
      <c r="F21107">
        <f t="shared" si="658"/>
        <v>0.1897325</v>
      </c>
      <c r="G21107">
        <f t="shared" si="659"/>
        <v>8.2865774555555554</v>
      </c>
    </row>
    <row r="21108" spans="1:7" x14ac:dyDescent="0.3">
      <c r="A21108">
        <v>211.030128479003</v>
      </c>
      <c r="B21108">
        <v>75.583045999999996</v>
      </c>
      <c r="C21108">
        <v>0.56921080000000002</v>
      </c>
      <c r="D21108">
        <v>-0.39003845999999998</v>
      </c>
      <c r="E21108">
        <v>8.3981159999999999</v>
      </c>
      <c r="F21108">
        <f t="shared" si="658"/>
        <v>0.18973693333333333</v>
      </c>
      <c r="G21108">
        <f t="shared" si="659"/>
        <v>8.2869992333333329</v>
      </c>
    </row>
    <row r="21109" spans="1:7" x14ac:dyDescent="0.3">
      <c r="A21109">
        <v>211.040000915527</v>
      </c>
      <c r="B21109">
        <v>75.548770000000005</v>
      </c>
      <c r="C21109">
        <v>0.56923749999999995</v>
      </c>
      <c r="D21109">
        <v>-0.39248001999999999</v>
      </c>
      <c r="E21109">
        <v>8.3943060000000003</v>
      </c>
      <c r="F21109">
        <f t="shared" si="658"/>
        <v>0.18974583333333331</v>
      </c>
      <c r="G21109">
        <f t="shared" si="659"/>
        <v>8.2831907888888896</v>
      </c>
    </row>
    <row r="21110" spans="1:7" x14ac:dyDescent="0.3">
      <c r="A21110">
        <v>211.049995422363</v>
      </c>
      <c r="B21110">
        <v>75.546859999999995</v>
      </c>
      <c r="C21110">
        <v>0.5692642</v>
      </c>
      <c r="D21110">
        <v>-0.39492157</v>
      </c>
      <c r="E21110">
        <v>8.3940940000000008</v>
      </c>
      <c r="F21110">
        <f t="shared" si="658"/>
        <v>0.18975473333333334</v>
      </c>
      <c r="G21110">
        <f t="shared" si="659"/>
        <v>8.2829785666666655</v>
      </c>
    </row>
    <row r="21111" spans="1:7" x14ac:dyDescent="0.3">
      <c r="A21111">
        <v>211.06012725830001</v>
      </c>
      <c r="B21111">
        <v>75.531623999999994</v>
      </c>
      <c r="C21111">
        <v>0.56929079999999999</v>
      </c>
      <c r="D21111">
        <v>-0.39614232999999999</v>
      </c>
      <c r="E21111">
        <v>8.3924020000000006</v>
      </c>
      <c r="F21111">
        <f t="shared" si="658"/>
        <v>0.1897636</v>
      </c>
      <c r="G21111">
        <f t="shared" si="659"/>
        <v>8.2812856777777775</v>
      </c>
    </row>
    <row r="21112" spans="1:7" x14ac:dyDescent="0.3">
      <c r="A21112">
        <v>211.07012176513601</v>
      </c>
      <c r="B21112">
        <v>75.49924</v>
      </c>
      <c r="C21112">
        <v>0.56933080000000003</v>
      </c>
      <c r="D21112">
        <v>-0.39858389999999999</v>
      </c>
      <c r="E21112">
        <v>8.3888034999999999</v>
      </c>
      <c r="F21112">
        <f t="shared" si="658"/>
        <v>0.18977693333333334</v>
      </c>
      <c r="G21112">
        <f t="shared" si="659"/>
        <v>8.2776874555555562</v>
      </c>
    </row>
    <row r="21113" spans="1:7" x14ac:dyDescent="0.3">
      <c r="A21113">
        <v>211.08013153076101</v>
      </c>
      <c r="B21113">
        <v>75.518289999999993</v>
      </c>
      <c r="C21113">
        <v>0.56934410000000002</v>
      </c>
      <c r="D21113">
        <v>-0.40102544000000001</v>
      </c>
      <c r="E21113">
        <v>8.3909199999999995</v>
      </c>
      <c r="F21113">
        <f t="shared" si="658"/>
        <v>0.18978136666666667</v>
      </c>
      <c r="G21113">
        <f t="shared" si="659"/>
        <v>8.2798041222222221</v>
      </c>
    </row>
    <row r="21114" spans="1:7" x14ac:dyDescent="0.3">
      <c r="A21114">
        <v>211.090126037597</v>
      </c>
      <c r="B21114">
        <v>75.482089999999999</v>
      </c>
      <c r="C21114">
        <v>0.56935745000000004</v>
      </c>
      <c r="D21114">
        <v>-0.41689556999999999</v>
      </c>
      <c r="E21114">
        <v>8.3868980000000004</v>
      </c>
      <c r="F21114">
        <f t="shared" si="658"/>
        <v>0.18978581666666669</v>
      </c>
      <c r="G21114">
        <f t="shared" si="659"/>
        <v>8.2757819000000001</v>
      </c>
    </row>
    <row r="21115" spans="1:7" x14ac:dyDescent="0.3">
      <c r="A21115">
        <v>211.100120544433</v>
      </c>
      <c r="B21115">
        <v>75.487809999999996</v>
      </c>
      <c r="C21115">
        <v>0.56937079999999995</v>
      </c>
      <c r="D21115">
        <v>-0.41811632999999998</v>
      </c>
      <c r="E21115">
        <v>8.3875340000000005</v>
      </c>
      <c r="F21115">
        <f t="shared" si="658"/>
        <v>0.18979026666666665</v>
      </c>
      <c r="G21115">
        <f t="shared" si="659"/>
        <v>8.2764174555555545</v>
      </c>
    </row>
    <row r="21116" spans="1:7" x14ac:dyDescent="0.3">
      <c r="A21116">
        <v>211.110130310058</v>
      </c>
      <c r="B21116">
        <v>75.468760000000003</v>
      </c>
      <c r="C21116">
        <v>0.56938409999999995</v>
      </c>
      <c r="D21116">
        <v>-0.43398646000000002</v>
      </c>
      <c r="E21116">
        <v>8.3854170000000003</v>
      </c>
      <c r="F21116">
        <f t="shared" si="658"/>
        <v>0.18979469999999998</v>
      </c>
      <c r="G21116">
        <f t="shared" si="659"/>
        <v>8.2743007888888886</v>
      </c>
    </row>
    <row r="21117" spans="1:7" x14ac:dyDescent="0.3">
      <c r="A21117">
        <v>211.12012481689399</v>
      </c>
      <c r="B21117">
        <v>75.421135000000007</v>
      </c>
      <c r="C21117">
        <v>0.56939744999999997</v>
      </c>
      <c r="D21117">
        <v>-0.44863579999999997</v>
      </c>
      <c r="E21117">
        <v>8.3801249999999996</v>
      </c>
      <c r="F21117">
        <f t="shared" si="658"/>
        <v>0.18979915</v>
      </c>
      <c r="G21117">
        <f t="shared" si="659"/>
        <v>8.2690091222222222</v>
      </c>
    </row>
    <row r="21118" spans="1:7" x14ac:dyDescent="0.3">
      <c r="A21118">
        <v>211.129997253417</v>
      </c>
      <c r="B21118">
        <v>75.428759999999997</v>
      </c>
      <c r="C21118">
        <v>0.56951742999999999</v>
      </c>
      <c r="D21118">
        <v>-0.3546359</v>
      </c>
      <c r="E21118">
        <v>8.3809729999999991</v>
      </c>
      <c r="F21118">
        <f t="shared" si="658"/>
        <v>0.18983914333333332</v>
      </c>
      <c r="G21118">
        <f t="shared" si="659"/>
        <v>8.2698563444444435</v>
      </c>
    </row>
    <row r="21119" spans="1:7" x14ac:dyDescent="0.3">
      <c r="A21119">
        <v>211.140007019042</v>
      </c>
      <c r="B21119">
        <v>75.443989999999999</v>
      </c>
      <c r="C21119">
        <v>0.56982403999999998</v>
      </c>
      <c r="D21119">
        <v>-8.2402489999999995E-2</v>
      </c>
      <c r="E21119">
        <v>8.3826660000000004</v>
      </c>
      <c r="F21119">
        <f t="shared" si="658"/>
        <v>0.18994134666666665</v>
      </c>
      <c r="G21119">
        <f t="shared" si="659"/>
        <v>8.2715485666666666</v>
      </c>
    </row>
    <row r="21120" spans="1:7" x14ac:dyDescent="0.3">
      <c r="A21120">
        <v>211.150001525878</v>
      </c>
      <c r="B21120">
        <v>75.527810000000002</v>
      </c>
      <c r="C21120">
        <v>0.56978399999999996</v>
      </c>
      <c r="D21120">
        <v>-0.1422206</v>
      </c>
      <c r="E21120">
        <v>8.3919779999999999</v>
      </c>
      <c r="F21120">
        <f t="shared" si="658"/>
        <v>0.18992799999999999</v>
      </c>
      <c r="G21120">
        <f t="shared" si="659"/>
        <v>8.2808618999999997</v>
      </c>
    </row>
    <row r="21121" spans="1:7" x14ac:dyDescent="0.3">
      <c r="A21121">
        <v>211.160118103027</v>
      </c>
      <c r="B21121">
        <v>75.565910000000002</v>
      </c>
      <c r="C21121">
        <v>0.56970399999999999</v>
      </c>
      <c r="D21121">
        <v>-0.24354513999999999</v>
      </c>
      <c r="E21121">
        <v>8.3962109999999992</v>
      </c>
      <c r="F21121">
        <f t="shared" si="658"/>
        <v>0.18990133333333334</v>
      </c>
      <c r="G21121">
        <f t="shared" si="659"/>
        <v>8.2850952333333332</v>
      </c>
    </row>
    <row r="21122" spans="1:7" x14ac:dyDescent="0.3">
      <c r="A21122">
        <v>211.17000579833899</v>
      </c>
      <c r="B21122">
        <v>75.533519999999996</v>
      </c>
      <c r="C21122">
        <v>0.56971735000000001</v>
      </c>
      <c r="D21122">
        <v>-0.27406457000000001</v>
      </c>
      <c r="E21122">
        <v>8.3926119999999997</v>
      </c>
      <c r="F21122">
        <f t="shared" si="658"/>
        <v>0.18990578333333333</v>
      </c>
      <c r="G21122">
        <f t="shared" si="659"/>
        <v>8.2814963444444434</v>
      </c>
    </row>
    <row r="21123" spans="1:7" x14ac:dyDescent="0.3">
      <c r="A21123">
        <v>211.180122375488</v>
      </c>
      <c r="B21123">
        <v>75.543049999999994</v>
      </c>
      <c r="C21123">
        <v>0.56971735000000001</v>
      </c>
      <c r="D21123">
        <v>-0.28871390000000002</v>
      </c>
      <c r="E21123">
        <v>8.3936709999999994</v>
      </c>
      <c r="F21123">
        <f t="shared" si="658"/>
        <v>0.18990578333333333</v>
      </c>
      <c r="G21123">
        <f t="shared" si="659"/>
        <v>8.2825552333333334</v>
      </c>
    </row>
    <row r="21124" spans="1:7" x14ac:dyDescent="0.3">
      <c r="A21124">
        <v>211.190132141113</v>
      </c>
      <c r="B21124">
        <v>75.495429999999999</v>
      </c>
      <c r="C21124">
        <v>0.56971735000000001</v>
      </c>
      <c r="D21124">
        <v>-0.31801256999999999</v>
      </c>
      <c r="E21124">
        <v>8.3883799999999997</v>
      </c>
      <c r="F21124">
        <f t="shared" si="658"/>
        <v>0.18990578333333333</v>
      </c>
      <c r="G21124">
        <f t="shared" si="659"/>
        <v>8.2772641222222223</v>
      </c>
    </row>
    <row r="21125" spans="1:7" x14ac:dyDescent="0.3">
      <c r="A21125">
        <v>211.20000457763601</v>
      </c>
      <c r="B21125">
        <v>75.49924</v>
      </c>
      <c r="C21125">
        <v>0.56971735000000001</v>
      </c>
      <c r="D21125">
        <v>-0.34731123000000003</v>
      </c>
      <c r="E21125">
        <v>8.3888034999999999</v>
      </c>
      <c r="F21125">
        <f t="shared" si="658"/>
        <v>0.18990578333333333</v>
      </c>
      <c r="G21125">
        <f t="shared" si="659"/>
        <v>8.2776874555555562</v>
      </c>
    </row>
    <row r="21126" spans="1:7" x14ac:dyDescent="0.3">
      <c r="A21126">
        <v>211.209999084472</v>
      </c>
      <c r="B21126">
        <v>75.485900000000001</v>
      </c>
      <c r="C21126">
        <v>0.56973070000000003</v>
      </c>
      <c r="D21126">
        <v>-0.36318135000000001</v>
      </c>
      <c r="E21126">
        <v>8.387321</v>
      </c>
      <c r="F21126">
        <f t="shared" ref="F21126:F21189" si="660">C21126/3</f>
        <v>0.18991023333333334</v>
      </c>
      <c r="G21126">
        <f t="shared" ref="G21126:G21189" si="661">(B21126-$B$5)/9</f>
        <v>8.276205233333334</v>
      </c>
    </row>
    <row r="21127" spans="1:7" x14ac:dyDescent="0.3">
      <c r="A21127">
        <v>211.219993591308</v>
      </c>
      <c r="B21127">
        <v>75.428759999999997</v>
      </c>
      <c r="C21127">
        <v>0.56973070000000003</v>
      </c>
      <c r="D21127">
        <v>-0.39248001999999999</v>
      </c>
      <c r="E21127">
        <v>8.3809729999999991</v>
      </c>
      <c r="F21127">
        <f t="shared" si="660"/>
        <v>0.18991023333333334</v>
      </c>
      <c r="G21127">
        <f t="shared" si="661"/>
        <v>8.2698563444444435</v>
      </c>
    </row>
    <row r="21128" spans="1:7" x14ac:dyDescent="0.3">
      <c r="A21128">
        <v>211.230003356933</v>
      </c>
      <c r="B21128">
        <v>75.424949999999995</v>
      </c>
      <c r="C21128">
        <v>0.56973070000000003</v>
      </c>
      <c r="D21128">
        <v>-0.42177868000000002</v>
      </c>
      <c r="E21128">
        <v>8.3805484999999997</v>
      </c>
      <c r="F21128">
        <f t="shared" si="660"/>
        <v>0.18991023333333334</v>
      </c>
      <c r="G21128">
        <f t="shared" si="661"/>
        <v>8.2694330111111114</v>
      </c>
    </row>
    <row r="21129" spans="1:7" x14ac:dyDescent="0.3">
      <c r="A21129">
        <v>211.23999786376899</v>
      </c>
      <c r="B21129">
        <v>75.356369999999998</v>
      </c>
      <c r="C21129">
        <v>0.56973070000000003</v>
      </c>
      <c r="D21129">
        <v>-0.45107733999999999</v>
      </c>
      <c r="E21129">
        <v>8.3729300000000002</v>
      </c>
      <c r="F21129">
        <f t="shared" si="660"/>
        <v>0.18991023333333334</v>
      </c>
      <c r="G21129">
        <f t="shared" si="661"/>
        <v>8.2618130111111103</v>
      </c>
    </row>
    <row r="21130" spans="1:7" x14ac:dyDescent="0.3">
      <c r="A21130">
        <v>211.24999237060501</v>
      </c>
      <c r="B21130">
        <v>75.344939999999994</v>
      </c>
      <c r="C21130">
        <v>0.56973070000000003</v>
      </c>
      <c r="D21130">
        <v>-0.48037600000000003</v>
      </c>
      <c r="E21130">
        <v>8.3716589999999993</v>
      </c>
      <c r="F21130">
        <f t="shared" si="660"/>
        <v>0.18991023333333334</v>
      </c>
      <c r="G21130">
        <f t="shared" si="661"/>
        <v>8.2605430111111104</v>
      </c>
    </row>
    <row r="21131" spans="1:7" x14ac:dyDescent="0.3">
      <c r="A21131">
        <v>211.26000213623001</v>
      </c>
      <c r="B21131">
        <v>75.314459999999997</v>
      </c>
      <c r="C21131">
        <v>0.56990399999999997</v>
      </c>
      <c r="D21131">
        <v>-0.34486967000000002</v>
      </c>
      <c r="E21131">
        <v>8.3682730000000003</v>
      </c>
      <c r="F21131">
        <f t="shared" si="660"/>
        <v>0.189968</v>
      </c>
      <c r="G21131">
        <f t="shared" si="661"/>
        <v>8.2571563444444447</v>
      </c>
    </row>
    <row r="21132" spans="1:7" x14ac:dyDescent="0.3">
      <c r="A21132">
        <v>211.270118713378</v>
      </c>
      <c r="B21132">
        <v>75.343040000000002</v>
      </c>
      <c r="C21132">
        <v>0.57015729999999998</v>
      </c>
      <c r="D21132">
        <v>-8.606482E-2</v>
      </c>
      <c r="E21132">
        <v>8.3714480000000009</v>
      </c>
      <c r="F21132">
        <f t="shared" si="660"/>
        <v>0.19005243333333333</v>
      </c>
      <c r="G21132">
        <f t="shared" si="661"/>
        <v>8.2603319000000006</v>
      </c>
    </row>
    <row r="21133" spans="1:7" x14ac:dyDescent="0.3">
      <c r="A21133">
        <v>211.28000640869101</v>
      </c>
      <c r="B21133">
        <v>75.43638</v>
      </c>
      <c r="C21133">
        <v>0.57009065000000003</v>
      </c>
      <c r="D21133">
        <v>-0.18738937</v>
      </c>
      <c r="E21133">
        <v>8.3818190000000001</v>
      </c>
      <c r="F21133">
        <f t="shared" si="660"/>
        <v>0.19003021666666667</v>
      </c>
      <c r="G21133">
        <f t="shared" si="661"/>
        <v>8.2707030111111113</v>
      </c>
    </row>
    <row r="21134" spans="1:7" x14ac:dyDescent="0.3">
      <c r="A21134">
        <v>211.290000915527</v>
      </c>
      <c r="B21134">
        <v>75.424949999999995</v>
      </c>
      <c r="C21134">
        <v>0.56999730000000004</v>
      </c>
      <c r="D21134">
        <v>-0.31801256999999999</v>
      </c>
      <c r="E21134">
        <v>8.3805484999999997</v>
      </c>
      <c r="F21134">
        <f t="shared" si="660"/>
        <v>0.1899991</v>
      </c>
      <c r="G21134">
        <f t="shared" si="661"/>
        <v>8.2694330111111114</v>
      </c>
    </row>
    <row r="21135" spans="1:7" x14ac:dyDescent="0.3">
      <c r="A21135">
        <v>211.30011749267501</v>
      </c>
      <c r="B21135">
        <v>75.417330000000007</v>
      </c>
      <c r="C21135">
        <v>0.56999730000000004</v>
      </c>
      <c r="D21135">
        <v>-0.34731123000000003</v>
      </c>
      <c r="E21135">
        <v>8.379702</v>
      </c>
      <c r="F21135">
        <f t="shared" si="660"/>
        <v>0.1899991</v>
      </c>
      <c r="G21135">
        <f t="shared" si="661"/>
        <v>8.2685863444444454</v>
      </c>
    </row>
    <row r="21136" spans="1:7" x14ac:dyDescent="0.3">
      <c r="A21136">
        <v>211.310005187988</v>
      </c>
      <c r="B21136">
        <v>75.39828</v>
      </c>
      <c r="C21136">
        <v>0.56999730000000004</v>
      </c>
      <c r="D21136">
        <v>-0.3766099</v>
      </c>
      <c r="E21136">
        <v>8.3775849999999998</v>
      </c>
      <c r="F21136">
        <f t="shared" si="660"/>
        <v>0.1899991</v>
      </c>
      <c r="G21136">
        <f t="shared" si="661"/>
        <v>8.2664696777777777</v>
      </c>
    </row>
    <row r="21137" spans="1:7" x14ac:dyDescent="0.3">
      <c r="A21137">
        <v>211.32012176513601</v>
      </c>
      <c r="B21137">
        <v>75.354470000000006</v>
      </c>
      <c r="C21137">
        <v>0.56999730000000004</v>
      </c>
      <c r="D21137">
        <v>-0.40590854999999998</v>
      </c>
      <c r="E21137">
        <v>8.3727180000000008</v>
      </c>
      <c r="F21137">
        <f t="shared" si="660"/>
        <v>0.1899991</v>
      </c>
      <c r="G21137">
        <f t="shared" si="661"/>
        <v>8.2616019000000005</v>
      </c>
    </row>
    <row r="21138" spans="1:7" x14ac:dyDescent="0.3">
      <c r="A21138">
        <v>211.33013153076101</v>
      </c>
      <c r="B21138">
        <v>75.350655000000003</v>
      </c>
      <c r="C21138">
        <v>0.56999730000000004</v>
      </c>
      <c r="D21138">
        <v>-0.43520722000000001</v>
      </c>
      <c r="E21138">
        <v>8.3722940000000001</v>
      </c>
      <c r="F21138">
        <f t="shared" si="660"/>
        <v>0.1899991</v>
      </c>
      <c r="G21138">
        <f t="shared" si="661"/>
        <v>8.2611780111111113</v>
      </c>
    </row>
    <row r="21139" spans="1:7" x14ac:dyDescent="0.3">
      <c r="A21139">
        <v>211.34000396728501</v>
      </c>
      <c r="B21139">
        <v>75.297325000000001</v>
      </c>
      <c r="C21139">
        <v>0.56999730000000004</v>
      </c>
      <c r="D21139">
        <v>-0.44985655000000002</v>
      </c>
      <c r="E21139">
        <v>8.3663679999999996</v>
      </c>
      <c r="F21139">
        <f t="shared" si="660"/>
        <v>0.1899991</v>
      </c>
      <c r="G21139">
        <f t="shared" si="661"/>
        <v>8.2552524555555564</v>
      </c>
    </row>
    <row r="21140" spans="1:7" x14ac:dyDescent="0.3">
      <c r="A21140">
        <v>211.350120544433</v>
      </c>
      <c r="B21140">
        <v>75.283990000000003</v>
      </c>
      <c r="C21140">
        <v>0.56999730000000004</v>
      </c>
      <c r="D21140">
        <v>-0.4791552</v>
      </c>
      <c r="E21140">
        <v>8.3648860000000003</v>
      </c>
      <c r="F21140">
        <f t="shared" si="660"/>
        <v>0.1899991</v>
      </c>
      <c r="G21140">
        <f t="shared" si="661"/>
        <v>8.2537707888888896</v>
      </c>
    </row>
    <row r="21141" spans="1:7" x14ac:dyDescent="0.3">
      <c r="A21141">
        <v>211.359992980957</v>
      </c>
      <c r="B21141">
        <v>75.251609999999999</v>
      </c>
      <c r="C21141">
        <v>0.57001066</v>
      </c>
      <c r="D21141">
        <v>-0.49380454000000001</v>
      </c>
      <c r="E21141">
        <v>8.3612889999999993</v>
      </c>
      <c r="F21141">
        <f t="shared" si="660"/>
        <v>0.19000355333333332</v>
      </c>
      <c r="G21141">
        <f t="shared" si="661"/>
        <v>8.2501730111111105</v>
      </c>
    </row>
    <row r="21142" spans="1:7" x14ac:dyDescent="0.3">
      <c r="A21142">
        <v>211.37012481689399</v>
      </c>
      <c r="B21142">
        <v>75.213509999999999</v>
      </c>
      <c r="C21142">
        <v>0.57019730000000002</v>
      </c>
      <c r="D21142">
        <v>-0.34486967000000002</v>
      </c>
      <c r="E21142">
        <v>8.357056</v>
      </c>
      <c r="F21142">
        <f t="shared" si="660"/>
        <v>0.19006576666666666</v>
      </c>
      <c r="G21142">
        <f t="shared" si="661"/>
        <v>8.2459396777777769</v>
      </c>
    </row>
    <row r="21143" spans="1:7" x14ac:dyDescent="0.3">
      <c r="A21143">
        <v>211.379997253417</v>
      </c>
      <c r="B21143">
        <v>75.283990000000003</v>
      </c>
      <c r="C21143">
        <v>0.57049053999999999</v>
      </c>
      <c r="D21143">
        <v>-5.7986937000000002E-2</v>
      </c>
      <c r="E21143">
        <v>8.3648860000000003</v>
      </c>
      <c r="F21143">
        <f t="shared" si="660"/>
        <v>0.19016351333333334</v>
      </c>
      <c r="G21143">
        <f t="shared" si="661"/>
        <v>8.2537707888888896</v>
      </c>
    </row>
    <row r="21144" spans="1:7" x14ac:dyDescent="0.3">
      <c r="A21144">
        <v>211.39012908935501</v>
      </c>
      <c r="B21144">
        <v>75.310659999999999</v>
      </c>
      <c r="C21144">
        <v>0.57046384000000006</v>
      </c>
      <c r="D21144">
        <v>-0.11780504</v>
      </c>
      <c r="E21144">
        <v>8.3678500000000007</v>
      </c>
      <c r="F21144">
        <f t="shared" si="660"/>
        <v>0.19015461333333336</v>
      </c>
      <c r="G21144">
        <f t="shared" si="661"/>
        <v>8.2567341222222215</v>
      </c>
    </row>
    <row r="21145" spans="1:7" x14ac:dyDescent="0.3">
      <c r="A21145">
        <v>211.40012359619101</v>
      </c>
      <c r="B21145">
        <v>75.348754999999997</v>
      </c>
      <c r="C21145">
        <v>0.57038390000000005</v>
      </c>
      <c r="D21145">
        <v>-0.23377892</v>
      </c>
      <c r="E21145">
        <v>8.3720829999999999</v>
      </c>
      <c r="F21145">
        <f t="shared" si="660"/>
        <v>0.19012796666666668</v>
      </c>
      <c r="G21145">
        <f t="shared" si="661"/>
        <v>8.2609668999999997</v>
      </c>
    </row>
    <row r="21146" spans="1:7" x14ac:dyDescent="0.3">
      <c r="A21146">
        <v>211.40999603271399</v>
      </c>
      <c r="B21146">
        <v>75.337320000000005</v>
      </c>
      <c r="C21146">
        <v>0.57038390000000005</v>
      </c>
      <c r="D21146">
        <v>-0.26307760000000002</v>
      </c>
      <c r="E21146">
        <v>8.3708120000000008</v>
      </c>
      <c r="F21146">
        <f t="shared" si="660"/>
        <v>0.19012796666666668</v>
      </c>
      <c r="G21146">
        <f t="shared" si="661"/>
        <v>8.2596963444444444</v>
      </c>
    </row>
    <row r="21147" spans="1:7" x14ac:dyDescent="0.3">
      <c r="A21147">
        <v>211.42000579833899</v>
      </c>
      <c r="B21147">
        <v>75.295419999999993</v>
      </c>
      <c r="C21147">
        <v>0.57038390000000005</v>
      </c>
      <c r="D21147">
        <v>-0.27772691999999999</v>
      </c>
      <c r="E21147">
        <v>8.3661569999999994</v>
      </c>
      <c r="F21147">
        <f t="shared" si="660"/>
        <v>0.19012796666666668</v>
      </c>
      <c r="G21147">
        <f t="shared" si="661"/>
        <v>8.2550407888888877</v>
      </c>
    </row>
    <row r="21148" spans="1:7" x14ac:dyDescent="0.3">
      <c r="A21148">
        <v>211.43000030517501</v>
      </c>
      <c r="B21148">
        <v>75.304940000000002</v>
      </c>
      <c r="C21148">
        <v>0.57038390000000005</v>
      </c>
      <c r="D21148">
        <v>-0.30702558000000002</v>
      </c>
      <c r="E21148">
        <v>8.3672140000000006</v>
      </c>
      <c r="F21148">
        <f t="shared" si="660"/>
        <v>0.19012796666666668</v>
      </c>
      <c r="G21148">
        <f t="shared" si="661"/>
        <v>8.2560985666666671</v>
      </c>
    </row>
    <row r="21149" spans="1:7" x14ac:dyDescent="0.3">
      <c r="A21149">
        <v>211.440132141113</v>
      </c>
      <c r="B21149">
        <v>75.234459999999999</v>
      </c>
      <c r="C21149">
        <v>0.57038390000000005</v>
      </c>
      <c r="D21149">
        <v>-0.33632424</v>
      </c>
      <c r="E21149">
        <v>8.3593829999999993</v>
      </c>
      <c r="F21149">
        <f t="shared" si="660"/>
        <v>0.19012796666666668</v>
      </c>
      <c r="G21149">
        <f t="shared" si="661"/>
        <v>8.2482674555555562</v>
      </c>
    </row>
    <row r="21150" spans="1:7" x14ac:dyDescent="0.3">
      <c r="A21150">
        <v>211.45012664794899</v>
      </c>
      <c r="B21150">
        <v>75.221130000000002</v>
      </c>
      <c r="C21150">
        <v>0.57038390000000005</v>
      </c>
      <c r="D21150">
        <v>-0.36562289999999997</v>
      </c>
      <c r="E21150">
        <v>8.3579030000000003</v>
      </c>
      <c r="F21150">
        <f t="shared" si="660"/>
        <v>0.19012796666666668</v>
      </c>
      <c r="G21150">
        <f t="shared" si="661"/>
        <v>8.2467863444444447</v>
      </c>
    </row>
    <row r="21151" spans="1:7" x14ac:dyDescent="0.3">
      <c r="A21151">
        <v>211.459999084472</v>
      </c>
      <c r="B21151">
        <v>75.203990000000005</v>
      </c>
      <c r="C21151">
        <v>0.57038390000000005</v>
      </c>
      <c r="D21151">
        <v>-0.39492157</v>
      </c>
      <c r="E21151">
        <v>8.3559970000000003</v>
      </c>
      <c r="F21151">
        <f t="shared" si="660"/>
        <v>0.19012796666666668</v>
      </c>
      <c r="G21151">
        <f t="shared" si="661"/>
        <v>8.2448819000000011</v>
      </c>
    </row>
    <row r="21152" spans="1:7" x14ac:dyDescent="0.3">
      <c r="A21152">
        <v>211.47013092041001</v>
      </c>
      <c r="B21152">
        <v>75.148740000000004</v>
      </c>
      <c r="C21152">
        <v>0.57039720000000005</v>
      </c>
      <c r="D21152">
        <v>-0.41079167</v>
      </c>
      <c r="E21152">
        <v>8.3498590000000004</v>
      </c>
      <c r="F21152">
        <f t="shared" si="660"/>
        <v>0.19013240000000001</v>
      </c>
      <c r="G21152">
        <f t="shared" si="661"/>
        <v>8.2387430111111115</v>
      </c>
    </row>
    <row r="21153" spans="1:7" x14ac:dyDescent="0.3">
      <c r="A21153">
        <v>211.48012542724601</v>
      </c>
      <c r="B21153">
        <v>75.165886</v>
      </c>
      <c r="C21153">
        <v>0.57039720000000005</v>
      </c>
      <c r="D21153">
        <v>-0.44009032999999997</v>
      </c>
      <c r="E21153">
        <v>8.3517650000000003</v>
      </c>
      <c r="F21153">
        <f t="shared" si="660"/>
        <v>0.19013240000000001</v>
      </c>
      <c r="G21153">
        <f t="shared" si="661"/>
        <v>8.2406481222222219</v>
      </c>
    </row>
    <row r="21154" spans="1:7" x14ac:dyDescent="0.3">
      <c r="A21154">
        <v>211.490119934082</v>
      </c>
      <c r="B21154">
        <v>75.114456000000004</v>
      </c>
      <c r="C21154">
        <v>0.57039720000000005</v>
      </c>
      <c r="D21154">
        <v>-0.469389</v>
      </c>
      <c r="E21154">
        <v>8.3460490000000007</v>
      </c>
      <c r="F21154">
        <f t="shared" si="660"/>
        <v>0.19013240000000001</v>
      </c>
      <c r="G21154">
        <f t="shared" si="661"/>
        <v>8.2349336777777786</v>
      </c>
    </row>
    <row r="21155" spans="1:7" x14ac:dyDescent="0.3">
      <c r="A21155">
        <v>211.49999237060501</v>
      </c>
      <c r="B21155">
        <v>75.108739999999997</v>
      </c>
      <c r="C21155">
        <v>0.57050383000000005</v>
      </c>
      <c r="D21155">
        <v>-0.37416833999999999</v>
      </c>
      <c r="E21155">
        <v>8.3454149999999991</v>
      </c>
      <c r="F21155">
        <f t="shared" si="660"/>
        <v>0.19016794333333334</v>
      </c>
      <c r="G21155">
        <f t="shared" si="661"/>
        <v>8.2342985666666664</v>
      </c>
    </row>
    <row r="21156" spans="1:7" x14ac:dyDescent="0.3">
      <c r="A21156">
        <v>211.51000213623001</v>
      </c>
      <c r="B21156">
        <v>75.141120000000001</v>
      </c>
      <c r="C21156">
        <v>0.57086369999999997</v>
      </c>
      <c r="D21156">
        <v>-4.6999939999999997E-2</v>
      </c>
      <c r="E21156">
        <v>8.3490120000000001</v>
      </c>
      <c r="F21156">
        <f t="shared" si="660"/>
        <v>0.19028789999999998</v>
      </c>
      <c r="G21156">
        <f t="shared" si="661"/>
        <v>8.2378963444444437</v>
      </c>
    </row>
    <row r="21157" spans="1:7" x14ac:dyDescent="0.3">
      <c r="A21157">
        <v>211.51999664306601</v>
      </c>
      <c r="B21157">
        <v>75.203990000000005</v>
      </c>
      <c r="C21157">
        <v>0.57094370000000005</v>
      </c>
      <c r="D21157">
        <v>1.8922053000000001E-2</v>
      </c>
      <c r="E21157">
        <v>8.3559970000000003</v>
      </c>
      <c r="F21157">
        <f t="shared" si="660"/>
        <v>0.19031456666666668</v>
      </c>
      <c r="G21157">
        <f t="shared" si="661"/>
        <v>8.2448819000000011</v>
      </c>
    </row>
    <row r="21158" spans="1:7" x14ac:dyDescent="0.3">
      <c r="A21158">
        <v>211.53000640869101</v>
      </c>
      <c r="B21158">
        <v>75.289699999999996</v>
      </c>
      <c r="C21158">
        <v>0.57089040000000002</v>
      </c>
      <c r="D21158">
        <v>-6.7753160000000007E-2</v>
      </c>
      <c r="E21158">
        <v>8.3655209999999993</v>
      </c>
      <c r="F21158">
        <f t="shared" si="660"/>
        <v>0.19029680000000002</v>
      </c>
      <c r="G21158">
        <f t="shared" si="661"/>
        <v>8.2544052333333333</v>
      </c>
    </row>
    <row r="21159" spans="1:7" x14ac:dyDescent="0.3">
      <c r="A21159">
        <v>211.54012298583899</v>
      </c>
      <c r="B21159">
        <v>75.253510000000006</v>
      </c>
      <c r="C21159">
        <v>0.57089040000000002</v>
      </c>
      <c r="D21159">
        <v>-9.8272600000000002E-2</v>
      </c>
      <c r="E21159">
        <v>8.3614999999999995</v>
      </c>
      <c r="F21159">
        <f t="shared" si="660"/>
        <v>0.19029680000000002</v>
      </c>
      <c r="G21159">
        <f t="shared" si="661"/>
        <v>8.2503841222222221</v>
      </c>
    </row>
    <row r="21160" spans="1:7" x14ac:dyDescent="0.3">
      <c r="A21160">
        <v>211.549995422363</v>
      </c>
      <c r="B21160">
        <v>75.240170000000006</v>
      </c>
      <c r="C21160">
        <v>0.57089040000000002</v>
      </c>
      <c r="D21160">
        <v>-0.12757126999999999</v>
      </c>
      <c r="E21160">
        <v>8.3600180000000002</v>
      </c>
      <c r="F21160">
        <f t="shared" si="660"/>
        <v>0.19029680000000002</v>
      </c>
      <c r="G21160">
        <f t="shared" si="661"/>
        <v>8.2489018999999999</v>
      </c>
    </row>
    <row r="21161" spans="1:7" x14ac:dyDescent="0.3">
      <c r="A21161">
        <v>211.56012725830001</v>
      </c>
      <c r="B21161">
        <v>75.221130000000002</v>
      </c>
      <c r="C21161">
        <v>0.57089040000000002</v>
      </c>
      <c r="D21161">
        <v>-0.15686992999999999</v>
      </c>
      <c r="E21161">
        <v>8.3579030000000003</v>
      </c>
      <c r="F21161">
        <f t="shared" si="660"/>
        <v>0.19029680000000002</v>
      </c>
      <c r="G21161">
        <f t="shared" si="661"/>
        <v>8.2467863444444447</v>
      </c>
    </row>
    <row r="21162" spans="1:7" x14ac:dyDescent="0.3">
      <c r="A21162">
        <v>211.56999969482399</v>
      </c>
      <c r="B21162">
        <v>75.179220000000001</v>
      </c>
      <c r="C21162">
        <v>0.57090370000000001</v>
      </c>
      <c r="D21162">
        <v>-0.17274004000000001</v>
      </c>
      <c r="E21162">
        <v>8.3532460000000004</v>
      </c>
      <c r="F21162">
        <f t="shared" si="660"/>
        <v>0.19030123333333335</v>
      </c>
      <c r="G21162">
        <f t="shared" si="661"/>
        <v>8.2421296777777773</v>
      </c>
    </row>
    <row r="21163" spans="1:7" x14ac:dyDescent="0.3">
      <c r="A21163">
        <v>211.57999420166001</v>
      </c>
      <c r="B21163">
        <v>75.137314000000003</v>
      </c>
      <c r="C21163">
        <v>0.57090370000000001</v>
      </c>
      <c r="D21163">
        <v>-0.18738937</v>
      </c>
      <c r="E21163">
        <v>8.3485890000000005</v>
      </c>
      <c r="F21163">
        <f t="shared" si="660"/>
        <v>0.19030123333333335</v>
      </c>
      <c r="G21163">
        <f t="shared" si="661"/>
        <v>8.2374734555555555</v>
      </c>
    </row>
    <row r="21164" spans="1:7" x14ac:dyDescent="0.3">
      <c r="A21164">
        <v>211.590126037597</v>
      </c>
      <c r="B21164">
        <v>75.034450000000007</v>
      </c>
      <c r="C21164">
        <v>0.57091707000000003</v>
      </c>
      <c r="D21164">
        <v>-0.20203869999999999</v>
      </c>
      <c r="E21164">
        <v>8.3371600000000008</v>
      </c>
      <c r="F21164">
        <f t="shared" si="660"/>
        <v>0.19030569</v>
      </c>
      <c r="G21164">
        <f t="shared" si="661"/>
        <v>8.2260441222222234</v>
      </c>
    </row>
    <row r="21165" spans="1:7" x14ac:dyDescent="0.3">
      <c r="A21165">
        <v>211.59999847412101</v>
      </c>
      <c r="B21165">
        <v>75.013499999999993</v>
      </c>
      <c r="C21165">
        <v>0.57091707000000003</v>
      </c>
      <c r="D21165">
        <v>-0.23133736999999999</v>
      </c>
      <c r="E21165">
        <v>8.3348320000000005</v>
      </c>
      <c r="F21165">
        <f t="shared" si="660"/>
        <v>0.19030569</v>
      </c>
      <c r="G21165">
        <f t="shared" si="661"/>
        <v>8.2237163444444441</v>
      </c>
    </row>
    <row r="21166" spans="1:7" x14ac:dyDescent="0.3">
      <c r="A21166">
        <v>211.609992980957</v>
      </c>
      <c r="B21166">
        <v>74.992546000000004</v>
      </c>
      <c r="C21166">
        <v>0.57093039999999995</v>
      </c>
      <c r="D21166">
        <v>-0.24720748000000001</v>
      </c>
      <c r="E21166">
        <v>8.3325030000000009</v>
      </c>
      <c r="F21166">
        <f t="shared" si="660"/>
        <v>0.19031013333333333</v>
      </c>
      <c r="G21166">
        <f t="shared" si="661"/>
        <v>8.2213881222222227</v>
      </c>
    </row>
    <row r="21167" spans="1:7" x14ac:dyDescent="0.3">
      <c r="A21167">
        <v>211.620002746582</v>
      </c>
      <c r="B21167">
        <v>74.944919999999996</v>
      </c>
      <c r="C21167">
        <v>0.57094370000000005</v>
      </c>
      <c r="D21167">
        <v>-0.2618568</v>
      </c>
      <c r="E21167">
        <v>8.3272119999999994</v>
      </c>
      <c r="F21167">
        <f t="shared" si="660"/>
        <v>0.19031456666666668</v>
      </c>
      <c r="G21167">
        <f t="shared" si="661"/>
        <v>8.2160963444444448</v>
      </c>
    </row>
    <row r="21168" spans="1:7" x14ac:dyDescent="0.3">
      <c r="A21168">
        <v>211.629997253417</v>
      </c>
      <c r="B21168">
        <v>74.944919999999996</v>
      </c>
      <c r="C21168">
        <v>0.57095706000000002</v>
      </c>
      <c r="D21168">
        <v>-0.27772691999999999</v>
      </c>
      <c r="E21168">
        <v>8.3272119999999994</v>
      </c>
      <c r="F21168">
        <f t="shared" si="660"/>
        <v>0.19031902000000001</v>
      </c>
      <c r="G21168">
        <f t="shared" si="661"/>
        <v>8.2160963444444448</v>
      </c>
    </row>
    <row r="21169" spans="1:7" x14ac:dyDescent="0.3">
      <c r="A21169">
        <v>211.64012908935501</v>
      </c>
      <c r="B21169">
        <v>74.899209999999997</v>
      </c>
      <c r="C21169">
        <v>0.57098369999999998</v>
      </c>
      <c r="D21169">
        <v>-0.28016847</v>
      </c>
      <c r="E21169">
        <v>8.3221329999999991</v>
      </c>
      <c r="F21169">
        <f t="shared" si="660"/>
        <v>0.19032789999999999</v>
      </c>
      <c r="G21169">
        <f t="shared" si="661"/>
        <v>8.211017455555556</v>
      </c>
    </row>
    <row r="21170" spans="1:7" x14ac:dyDescent="0.3">
      <c r="A21170">
        <v>211.65012359619101</v>
      </c>
      <c r="B21170">
        <v>74.895390000000006</v>
      </c>
      <c r="C21170">
        <v>0.57101035</v>
      </c>
      <c r="D21170">
        <v>-0.28261003000000001</v>
      </c>
      <c r="E21170">
        <v>8.3217099999999995</v>
      </c>
      <c r="F21170">
        <f t="shared" si="660"/>
        <v>0.19033678333333334</v>
      </c>
      <c r="G21170">
        <f t="shared" si="661"/>
        <v>8.2105930111111114</v>
      </c>
    </row>
    <row r="21171" spans="1:7" x14ac:dyDescent="0.3">
      <c r="A21171">
        <v>211.65999603271399</v>
      </c>
      <c r="B21171">
        <v>74.868729999999999</v>
      </c>
      <c r="C21171">
        <v>0.57105035000000004</v>
      </c>
      <c r="D21171">
        <v>-0.25697367999999998</v>
      </c>
      <c r="E21171">
        <v>8.3187470000000001</v>
      </c>
      <c r="F21171">
        <f t="shared" si="660"/>
        <v>0.19035011666666668</v>
      </c>
      <c r="G21171">
        <f t="shared" si="661"/>
        <v>8.2076307888888884</v>
      </c>
    </row>
    <row r="21172" spans="1:7" x14ac:dyDescent="0.3">
      <c r="A21172">
        <v>211.670127868652</v>
      </c>
      <c r="B21172">
        <v>74.843959999999996</v>
      </c>
      <c r="C21172">
        <v>0.57109034000000003</v>
      </c>
      <c r="D21172">
        <v>-0.25941523999999999</v>
      </c>
      <c r="E21172">
        <v>8.3159949999999991</v>
      </c>
      <c r="F21172">
        <f t="shared" si="660"/>
        <v>0.19036344666666669</v>
      </c>
      <c r="G21172">
        <f t="shared" si="661"/>
        <v>8.2048785666666664</v>
      </c>
    </row>
    <row r="21173" spans="1:7" x14ac:dyDescent="0.3">
      <c r="A21173">
        <v>211.680122375488</v>
      </c>
      <c r="B21173">
        <v>74.85539</v>
      </c>
      <c r="C21173">
        <v>0.57111703999999996</v>
      </c>
      <c r="D21173">
        <v>-0.24720748000000001</v>
      </c>
      <c r="E21173">
        <v>8.3172654999999995</v>
      </c>
      <c r="F21173">
        <f t="shared" si="660"/>
        <v>0.19037234666666666</v>
      </c>
      <c r="G21173">
        <f t="shared" si="661"/>
        <v>8.2061485666666663</v>
      </c>
    </row>
    <row r="21174" spans="1:7" x14ac:dyDescent="0.3">
      <c r="A21174">
        <v>211.690132141113</v>
      </c>
      <c r="B21174">
        <v>74.826819999999998</v>
      </c>
      <c r="C21174">
        <v>0.57114374999999995</v>
      </c>
      <c r="D21174">
        <v>-0.24842826000000001</v>
      </c>
      <c r="E21174">
        <v>8.3140900000000002</v>
      </c>
      <c r="F21174">
        <f t="shared" si="660"/>
        <v>0.19038124999999997</v>
      </c>
      <c r="G21174">
        <f t="shared" si="661"/>
        <v>8.2029741222222228</v>
      </c>
    </row>
    <row r="21175" spans="1:7" x14ac:dyDescent="0.3">
      <c r="A21175">
        <v>211.70012664794899</v>
      </c>
      <c r="B21175">
        <v>74.840159999999997</v>
      </c>
      <c r="C21175">
        <v>0.57117039999999997</v>
      </c>
      <c r="D21175">
        <v>-0.25086979999999998</v>
      </c>
      <c r="E21175">
        <v>8.3155719999999995</v>
      </c>
      <c r="F21175">
        <f t="shared" si="660"/>
        <v>0.19039013333333332</v>
      </c>
      <c r="G21175">
        <f t="shared" si="661"/>
        <v>8.2044563444444449</v>
      </c>
    </row>
    <row r="21176" spans="1:7" x14ac:dyDescent="0.3">
      <c r="A21176">
        <v>211.709999084472</v>
      </c>
      <c r="B21176">
        <v>74.842060000000004</v>
      </c>
      <c r="C21176">
        <v>0.57118374000000005</v>
      </c>
      <c r="D21176">
        <v>-0.26551913999999999</v>
      </c>
      <c r="E21176">
        <v>8.3157835000000002</v>
      </c>
      <c r="F21176">
        <f t="shared" si="660"/>
        <v>0.19039458000000001</v>
      </c>
      <c r="G21176">
        <f t="shared" si="661"/>
        <v>8.2046674555555565</v>
      </c>
    </row>
    <row r="21177" spans="1:7" x14ac:dyDescent="0.3">
      <c r="A21177">
        <v>211.719993591308</v>
      </c>
      <c r="B21177">
        <v>74.796340000000001</v>
      </c>
      <c r="C21177">
        <v>0.57119702999999999</v>
      </c>
      <c r="D21177">
        <v>-0.28138923999999998</v>
      </c>
      <c r="E21177">
        <v>8.3107039999999994</v>
      </c>
      <c r="F21177">
        <f t="shared" si="660"/>
        <v>0.19039901000000001</v>
      </c>
      <c r="G21177">
        <f t="shared" si="661"/>
        <v>8.1995874555555552</v>
      </c>
    </row>
    <row r="21178" spans="1:7" x14ac:dyDescent="0.3">
      <c r="A21178">
        <v>211.730003356933</v>
      </c>
      <c r="B21178">
        <v>74.813484000000003</v>
      </c>
      <c r="C21178">
        <v>0.5712237</v>
      </c>
      <c r="D21178">
        <v>-0.28383079999999999</v>
      </c>
      <c r="E21178">
        <v>8.3126090000000001</v>
      </c>
      <c r="F21178">
        <f t="shared" si="660"/>
        <v>0.19040789999999999</v>
      </c>
      <c r="G21178">
        <f t="shared" si="661"/>
        <v>8.2014923444444445</v>
      </c>
    </row>
    <row r="21179" spans="1:7" x14ac:dyDescent="0.3">
      <c r="A21179">
        <v>211.740119934082</v>
      </c>
      <c r="B21179">
        <v>74.762054000000006</v>
      </c>
      <c r="C21179">
        <v>0.57123699999999999</v>
      </c>
      <c r="D21179">
        <v>-0.28383079999999999</v>
      </c>
      <c r="E21179">
        <v>8.3068930000000005</v>
      </c>
      <c r="F21179">
        <f t="shared" si="660"/>
        <v>0.19041233333333332</v>
      </c>
      <c r="G21179">
        <f t="shared" si="661"/>
        <v>8.1957779000000013</v>
      </c>
    </row>
    <row r="21180" spans="1:7" x14ac:dyDescent="0.3">
      <c r="A21180">
        <v>211.750129699707</v>
      </c>
      <c r="B21180">
        <v>74.784909999999996</v>
      </c>
      <c r="C21180">
        <v>0.57126370000000004</v>
      </c>
      <c r="D21180">
        <v>-0.28627235000000001</v>
      </c>
      <c r="E21180">
        <v>8.3094339999999995</v>
      </c>
      <c r="F21180">
        <f t="shared" si="660"/>
        <v>0.19042123333333336</v>
      </c>
      <c r="G21180">
        <f t="shared" si="661"/>
        <v>8.1983174555555554</v>
      </c>
    </row>
    <row r="21181" spans="1:7" x14ac:dyDescent="0.3">
      <c r="A21181">
        <v>211.760124206542</v>
      </c>
      <c r="B21181">
        <v>74.773480000000006</v>
      </c>
      <c r="C21181">
        <v>0.57127700000000003</v>
      </c>
      <c r="D21181">
        <v>-0.30092168000000002</v>
      </c>
      <c r="E21181">
        <v>8.3081639999999997</v>
      </c>
      <c r="F21181">
        <f t="shared" si="660"/>
        <v>0.19042566666666669</v>
      </c>
      <c r="G21181">
        <f t="shared" si="661"/>
        <v>8.1970474555555555</v>
      </c>
    </row>
    <row r="21182" spans="1:7" x14ac:dyDescent="0.3">
      <c r="A21182">
        <v>211.76999664306601</v>
      </c>
      <c r="B21182">
        <v>74.739199999999997</v>
      </c>
      <c r="C21182">
        <v>0.57130367000000004</v>
      </c>
      <c r="D21182">
        <v>-0.30336322999999998</v>
      </c>
      <c r="E21182">
        <v>8.3043549999999993</v>
      </c>
      <c r="F21182">
        <f t="shared" si="660"/>
        <v>0.19043455666666667</v>
      </c>
      <c r="G21182">
        <f t="shared" si="661"/>
        <v>8.1932385666666665</v>
      </c>
    </row>
    <row r="21183" spans="1:7" x14ac:dyDescent="0.3">
      <c r="A21183">
        <v>211.780128479003</v>
      </c>
      <c r="B21183">
        <v>74.760149999999996</v>
      </c>
      <c r="C21183">
        <v>0.57133036999999998</v>
      </c>
      <c r="D21183">
        <v>-0.30580479999999999</v>
      </c>
      <c r="E21183">
        <v>8.3066829999999996</v>
      </c>
      <c r="F21183">
        <f t="shared" si="660"/>
        <v>0.19044345666666665</v>
      </c>
      <c r="G21183">
        <f t="shared" si="661"/>
        <v>8.195566344444444</v>
      </c>
    </row>
    <row r="21184" spans="1:7" x14ac:dyDescent="0.3">
      <c r="A21184">
        <v>211.790000915527</v>
      </c>
      <c r="B21184">
        <v>74.703000000000003</v>
      </c>
      <c r="C21184">
        <v>0.57138365999999996</v>
      </c>
      <c r="D21184">
        <v>-0.28138923999999998</v>
      </c>
      <c r="E21184">
        <v>8.3003330000000002</v>
      </c>
      <c r="F21184">
        <f t="shared" si="660"/>
        <v>0.19046121999999999</v>
      </c>
      <c r="G21184">
        <f t="shared" si="661"/>
        <v>8.1892163444444446</v>
      </c>
    </row>
    <row r="21185" spans="1:7" x14ac:dyDescent="0.3">
      <c r="A21185">
        <v>211.80011749267501</v>
      </c>
      <c r="B21185">
        <v>74.720150000000004</v>
      </c>
      <c r="C21185">
        <v>0.57142364999999995</v>
      </c>
      <c r="D21185">
        <v>-0.26918145999999998</v>
      </c>
      <c r="E21185">
        <v>8.3022375000000004</v>
      </c>
      <c r="F21185">
        <f t="shared" si="660"/>
        <v>0.19047454999999999</v>
      </c>
      <c r="G21185">
        <f t="shared" si="661"/>
        <v>8.1911219000000006</v>
      </c>
    </row>
    <row r="21186" spans="1:7" x14ac:dyDescent="0.3">
      <c r="A21186">
        <v>211.81012725830001</v>
      </c>
      <c r="B21186">
        <v>74.722049999999996</v>
      </c>
      <c r="C21186">
        <v>0.57145029999999997</v>
      </c>
      <c r="D21186">
        <v>-0.27162301999999999</v>
      </c>
      <c r="E21186">
        <v>8.3024489999999993</v>
      </c>
      <c r="F21186">
        <f t="shared" si="660"/>
        <v>0.19048343333333331</v>
      </c>
      <c r="G21186">
        <f t="shared" si="661"/>
        <v>8.1913330111111105</v>
      </c>
    </row>
    <row r="21187" spans="1:7" x14ac:dyDescent="0.3">
      <c r="A21187">
        <v>211.81999969482399</v>
      </c>
      <c r="B21187">
        <v>74.682050000000004</v>
      </c>
      <c r="C21187">
        <v>0.57145029999999997</v>
      </c>
      <c r="D21187">
        <v>-0.28627235000000001</v>
      </c>
      <c r="E21187">
        <v>8.2980040000000006</v>
      </c>
      <c r="F21187">
        <f t="shared" si="660"/>
        <v>0.19048343333333331</v>
      </c>
      <c r="G21187">
        <f t="shared" si="661"/>
        <v>8.1868885666666671</v>
      </c>
    </row>
    <row r="21188" spans="1:7" x14ac:dyDescent="0.3">
      <c r="A21188">
        <v>211.83013153076101</v>
      </c>
      <c r="B21188">
        <v>74.693479999999994</v>
      </c>
      <c r="C21188">
        <v>0.57145029999999997</v>
      </c>
      <c r="D21188">
        <v>-0.31557099999999999</v>
      </c>
      <c r="E21188">
        <v>8.2992749999999997</v>
      </c>
      <c r="F21188">
        <f t="shared" si="660"/>
        <v>0.19048343333333331</v>
      </c>
      <c r="G21188">
        <f t="shared" si="661"/>
        <v>8.1881585666666652</v>
      </c>
    </row>
    <row r="21189" spans="1:7" x14ac:dyDescent="0.3">
      <c r="A21189">
        <v>211.840126037597</v>
      </c>
      <c r="B21189">
        <v>74.653480000000002</v>
      </c>
      <c r="C21189">
        <v>0.57146364000000005</v>
      </c>
      <c r="D21189">
        <v>-0.33144112999999997</v>
      </c>
      <c r="E21189">
        <v>8.294829</v>
      </c>
      <c r="F21189">
        <f t="shared" si="660"/>
        <v>0.19048788000000003</v>
      </c>
      <c r="G21189">
        <f t="shared" si="661"/>
        <v>8.1837141222222218</v>
      </c>
    </row>
    <row r="21190" spans="1:7" x14ac:dyDescent="0.3">
      <c r="A21190">
        <v>211.850120544433</v>
      </c>
      <c r="B21190">
        <v>74.657290000000003</v>
      </c>
      <c r="C21190">
        <v>0.57149030000000001</v>
      </c>
      <c r="D21190">
        <v>-0.33388269999999998</v>
      </c>
      <c r="E21190">
        <v>8.2952530000000007</v>
      </c>
      <c r="F21190">
        <f t="shared" ref="F21190:F21253" si="662">C21190/3</f>
        <v>0.19049676666666668</v>
      </c>
      <c r="G21190">
        <f t="shared" ref="G21190:G21253" si="663">(B21190-$B$5)/9</f>
        <v>8.1841374555555557</v>
      </c>
    </row>
    <row r="21191" spans="1:7" x14ac:dyDescent="0.3">
      <c r="A21191">
        <v>211.860130310058</v>
      </c>
      <c r="B21191">
        <v>74.657290000000003</v>
      </c>
      <c r="C21191">
        <v>0.57151693000000003</v>
      </c>
      <c r="D21191">
        <v>-0.33632424</v>
      </c>
      <c r="E21191">
        <v>8.2952530000000007</v>
      </c>
      <c r="F21191">
        <f t="shared" si="662"/>
        <v>0.19050564333333334</v>
      </c>
      <c r="G21191">
        <f t="shared" si="663"/>
        <v>8.1841374555555557</v>
      </c>
    </row>
    <row r="21192" spans="1:7" x14ac:dyDescent="0.3">
      <c r="A21192">
        <v>211.870002746582</v>
      </c>
      <c r="B21192">
        <v>74.619193999999993</v>
      </c>
      <c r="C21192">
        <v>0.57153030000000005</v>
      </c>
      <c r="D21192">
        <v>-0.35219433999999999</v>
      </c>
      <c r="E21192">
        <v>8.2910199999999996</v>
      </c>
      <c r="F21192">
        <f t="shared" si="662"/>
        <v>0.19051010000000002</v>
      </c>
      <c r="G21192">
        <f t="shared" si="663"/>
        <v>8.1799045666666661</v>
      </c>
    </row>
    <row r="21193" spans="1:7" x14ac:dyDescent="0.3">
      <c r="A21193">
        <v>211.88011932373001</v>
      </c>
      <c r="B21193">
        <v>74.63252</v>
      </c>
      <c r="C21193">
        <v>0.57155690000000003</v>
      </c>
      <c r="D21193">
        <v>-0.3546359</v>
      </c>
      <c r="E21193">
        <v>8.2925009999999997</v>
      </c>
      <c r="F21193">
        <f t="shared" si="662"/>
        <v>0.19051896666666668</v>
      </c>
      <c r="G21193">
        <f t="shared" si="663"/>
        <v>8.1813852333333337</v>
      </c>
    </row>
    <row r="21194" spans="1:7" x14ac:dyDescent="0.3">
      <c r="A21194">
        <v>211.890007019042</v>
      </c>
      <c r="B21194">
        <v>74.600139999999996</v>
      </c>
      <c r="C21194">
        <v>0.57157029999999998</v>
      </c>
      <c r="D21194">
        <v>-0.37050601999999999</v>
      </c>
      <c r="E21194">
        <v>8.2889029999999995</v>
      </c>
      <c r="F21194">
        <f t="shared" si="662"/>
        <v>0.19052343333333333</v>
      </c>
      <c r="G21194">
        <f t="shared" si="663"/>
        <v>8.1777874555555545</v>
      </c>
    </row>
    <row r="21195" spans="1:7" x14ac:dyDescent="0.3">
      <c r="A21195">
        <v>211.90012359619101</v>
      </c>
      <c r="B21195">
        <v>74.605860000000007</v>
      </c>
      <c r="C21195">
        <v>0.57157029999999998</v>
      </c>
      <c r="D21195">
        <v>-0.38515535000000001</v>
      </c>
      <c r="E21195">
        <v>8.2895380000000003</v>
      </c>
      <c r="F21195">
        <f t="shared" si="662"/>
        <v>0.19052343333333333</v>
      </c>
      <c r="G21195">
        <f t="shared" si="663"/>
        <v>8.1784230111111125</v>
      </c>
    </row>
    <row r="21196" spans="1:7" x14ac:dyDescent="0.3">
      <c r="A21196">
        <v>211.90999603271399</v>
      </c>
      <c r="B21196">
        <v>74.579184999999995</v>
      </c>
      <c r="C21196">
        <v>0.57158359999999997</v>
      </c>
      <c r="D21196">
        <v>-0.40102544000000001</v>
      </c>
      <c r="E21196">
        <v>8.2865749999999991</v>
      </c>
      <c r="F21196">
        <f t="shared" si="662"/>
        <v>0.19052786666666666</v>
      </c>
      <c r="G21196">
        <f t="shared" si="663"/>
        <v>8.1754591222222217</v>
      </c>
    </row>
    <row r="21197" spans="1:7" x14ac:dyDescent="0.3">
      <c r="A21197">
        <v>211.92000579833899</v>
      </c>
      <c r="B21197">
        <v>74.537279999999996</v>
      </c>
      <c r="C21197">
        <v>0.57159689999999996</v>
      </c>
      <c r="D21197">
        <v>-0.41689556999999999</v>
      </c>
      <c r="E21197">
        <v>8.2819195000000008</v>
      </c>
      <c r="F21197">
        <f t="shared" si="662"/>
        <v>0.19053229999999999</v>
      </c>
      <c r="G21197">
        <f t="shared" si="663"/>
        <v>8.1708030111111114</v>
      </c>
    </row>
    <row r="21198" spans="1:7" x14ac:dyDescent="0.3">
      <c r="A21198">
        <v>211.930122375488</v>
      </c>
      <c r="B21198">
        <v>74.537279999999996</v>
      </c>
      <c r="C21198">
        <v>0.57162356000000003</v>
      </c>
      <c r="D21198">
        <v>-0.43276566</v>
      </c>
      <c r="E21198">
        <v>8.2819195000000008</v>
      </c>
      <c r="F21198">
        <f t="shared" si="662"/>
        <v>0.19054118666666667</v>
      </c>
      <c r="G21198">
        <f t="shared" si="663"/>
        <v>8.1708030111111114</v>
      </c>
    </row>
    <row r="21199" spans="1:7" x14ac:dyDescent="0.3">
      <c r="A21199">
        <v>211.940132141113</v>
      </c>
      <c r="B21199">
        <v>74.502989999999997</v>
      </c>
      <c r="C21199">
        <v>0.5716369</v>
      </c>
      <c r="D21199">
        <v>-0.43520722000000001</v>
      </c>
      <c r="E21199">
        <v>8.2781099999999999</v>
      </c>
      <c r="F21199">
        <f t="shared" si="662"/>
        <v>0.19054563333333333</v>
      </c>
      <c r="G21199">
        <f t="shared" si="663"/>
        <v>8.16699301111111</v>
      </c>
    </row>
    <row r="21200" spans="1:7" x14ac:dyDescent="0.3">
      <c r="A21200">
        <v>211.95012664794899</v>
      </c>
      <c r="B21200">
        <v>74.518234000000007</v>
      </c>
      <c r="C21200">
        <v>0.57165027000000002</v>
      </c>
      <c r="D21200">
        <v>-0.45107733999999999</v>
      </c>
      <c r="E21200">
        <v>8.2798020000000001</v>
      </c>
      <c r="F21200">
        <f t="shared" si="662"/>
        <v>0.19055009000000001</v>
      </c>
      <c r="G21200">
        <f t="shared" si="663"/>
        <v>8.1686867888888894</v>
      </c>
    </row>
    <row r="21201" spans="1:7" x14ac:dyDescent="0.3">
      <c r="A21201">
        <v>211.959999084472</v>
      </c>
      <c r="B21201">
        <v>74.489660000000001</v>
      </c>
      <c r="C21201">
        <v>0.57178353999999998</v>
      </c>
      <c r="D21201">
        <v>-0.34364889999999998</v>
      </c>
      <c r="E21201">
        <v>8.2766280000000005</v>
      </c>
      <c r="F21201">
        <f t="shared" si="662"/>
        <v>0.19059451333333333</v>
      </c>
      <c r="G21201">
        <f t="shared" si="663"/>
        <v>8.1655119000000003</v>
      </c>
    </row>
    <row r="21202" spans="1:7" x14ac:dyDescent="0.3">
      <c r="A21202">
        <v>211.97013092041001</v>
      </c>
      <c r="B21202">
        <v>74.523949999999999</v>
      </c>
      <c r="C21202">
        <v>0.57209014999999996</v>
      </c>
      <c r="D21202">
        <v>-5.6766160000000003E-2</v>
      </c>
      <c r="E21202">
        <v>8.2804369999999992</v>
      </c>
      <c r="F21202">
        <f t="shared" si="662"/>
        <v>0.19069671666666665</v>
      </c>
      <c r="G21202">
        <f t="shared" si="663"/>
        <v>8.1693218999999999</v>
      </c>
    </row>
    <row r="21203" spans="1:7" x14ac:dyDescent="0.3">
      <c r="A21203">
        <v>211.980003356933</v>
      </c>
      <c r="B21203">
        <v>74.642049999999998</v>
      </c>
      <c r="C21203">
        <v>0.57206345000000003</v>
      </c>
      <c r="D21203">
        <v>-0.10193493000000001</v>
      </c>
      <c r="E21203">
        <v>8.2935599999999994</v>
      </c>
      <c r="F21203">
        <f t="shared" si="662"/>
        <v>0.19068781666666668</v>
      </c>
      <c r="G21203">
        <f t="shared" si="663"/>
        <v>8.1824441222222219</v>
      </c>
    </row>
    <row r="21204" spans="1:7" x14ac:dyDescent="0.3">
      <c r="A21204">
        <v>211.990119934082</v>
      </c>
      <c r="B21204">
        <v>74.628715999999997</v>
      </c>
      <c r="C21204">
        <v>0.57197016000000001</v>
      </c>
      <c r="D21204">
        <v>-0.23133736999999999</v>
      </c>
      <c r="E21204">
        <v>8.2920780000000001</v>
      </c>
      <c r="F21204">
        <f t="shared" si="662"/>
        <v>0.19065672</v>
      </c>
      <c r="G21204">
        <f t="shared" si="663"/>
        <v>8.1809625666666665</v>
      </c>
    </row>
    <row r="21205" spans="1:7" x14ac:dyDescent="0.3">
      <c r="A21205">
        <v>211.99999237060501</v>
      </c>
      <c r="B21205">
        <v>74.640144000000006</v>
      </c>
      <c r="C21205">
        <v>0.57197016000000001</v>
      </c>
      <c r="D21205">
        <v>-0.2618568</v>
      </c>
      <c r="E21205">
        <v>8.2933479999999999</v>
      </c>
      <c r="F21205">
        <f t="shared" si="662"/>
        <v>0.19065672</v>
      </c>
      <c r="G21205">
        <f t="shared" si="663"/>
        <v>8.1822323444444454</v>
      </c>
    </row>
    <row r="21206" spans="1:7" x14ac:dyDescent="0.3">
      <c r="A21206">
        <v>212.01000213623001</v>
      </c>
      <c r="B21206">
        <v>74.617289999999997</v>
      </c>
      <c r="C21206">
        <v>0.57197016000000001</v>
      </c>
      <c r="D21206">
        <v>-0.29115545999999998</v>
      </c>
      <c r="E21206">
        <v>8.2908089999999994</v>
      </c>
      <c r="F21206">
        <f t="shared" si="662"/>
        <v>0.19065672</v>
      </c>
      <c r="G21206">
        <f t="shared" si="663"/>
        <v>8.1796930111111106</v>
      </c>
    </row>
    <row r="21207" spans="1:7" x14ac:dyDescent="0.3">
      <c r="A21207">
        <v>212.01999664306601</v>
      </c>
      <c r="B21207">
        <v>74.571569999999994</v>
      </c>
      <c r="C21207">
        <v>0.57197016000000001</v>
      </c>
      <c r="D21207">
        <v>-0.32045412000000001</v>
      </c>
      <c r="E21207">
        <v>8.2857289999999999</v>
      </c>
      <c r="F21207">
        <f t="shared" si="662"/>
        <v>0.19065672</v>
      </c>
      <c r="G21207">
        <f t="shared" si="663"/>
        <v>8.174613011111111</v>
      </c>
    </row>
    <row r="21208" spans="1:7" x14ac:dyDescent="0.3">
      <c r="A21208">
        <v>212.03000640869101</v>
      </c>
      <c r="B21208">
        <v>74.556330000000003</v>
      </c>
      <c r="C21208">
        <v>0.57197016000000001</v>
      </c>
      <c r="D21208">
        <v>-0.34975277999999999</v>
      </c>
      <c r="E21208">
        <v>8.2840360000000004</v>
      </c>
      <c r="F21208">
        <f t="shared" si="662"/>
        <v>0.19065672</v>
      </c>
      <c r="G21208">
        <f t="shared" si="663"/>
        <v>8.1729196777777773</v>
      </c>
    </row>
    <row r="21209" spans="1:7" x14ac:dyDescent="0.3">
      <c r="A21209">
        <v>212.04012298583899</v>
      </c>
      <c r="B21209">
        <v>74.504900000000006</v>
      </c>
      <c r="C21209">
        <v>0.57198349999999998</v>
      </c>
      <c r="D21209">
        <v>-0.36562289999999997</v>
      </c>
      <c r="E21209">
        <v>8.2783200000000008</v>
      </c>
      <c r="F21209">
        <f t="shared" si="662"/>
        <v>0.19066116666666666</v>
      </c>
      <c r="G21209">
        <f t="shared" si="663"/>
        <v>8.167205233333334</v>
      </c>
    </row>
    <row r="21210" spans="1:7" x14ac:dyDescent="0.3">
      <c r="A21210">
        <v>212.049995422363</v>
      </c>
      <c r="B21210">
        <v>74.499179999999996</v>
      </c>
      <c r="C21210">
        <v>0.57198349999999998</v>
      </c>
      <c r="D21210">
        <v>-0.39492157</v>
      </c>
      <c r="E21210">
        <v>8.2776859999999992</v>
      </c>
      <c r="F21210">
        <f t="shared" si="662"/>
        <v>0.19066116666666666</v>
      </c>
      <c r="G21210">
        <f t="shared" si="663"/>
        <v>8.1665696777777779</v>
      </c>
    </row>
    <row r="21211" spans="1:7" x14ac:dyDescent="0.3">
      <c r="A21211">
        <v>212.06012725830001</v>
      </c>
      <c r="B21211">
        <v>74.482039999999998</v>
      </c>
      <c r="C21211">
        <v>0.57198349999999998</v>
      </c>
      <c r="D21211">
        <v>-0.40957090000000002</v>
      </c>
      <c r="E21211">
        <v>8.2757819999999995</v>
      </c>
      <c r="F21211">
        <f t="shared" si="662"/>
        <v>0.19066116666666666</v>
      </c>
      <c r="G21211">
        <f t="shared" si="663"/>
        <v>8.1646652333333325</v>
      </c>
    </row>
    <row r="21212" spans="1:7" x14ac:dyDescent="0.3">
      <c r="A21212">
        <v>212.06999969482399</v>
      </c>
      <c r="B21212">
        <v>74.436324999999997</v>
      </c>
      <c r="C21212">
        <v>0.57198349999999998</v>
      </c>
      <c r="D21212">
        <v>-0.43886956999999999</v>
      </c>
      <c r="E21212">
        <v>8.2707010000000007</v>
      </c>
      <c r="F21212">
        <f t="shared" si="662"/>
        <v>0.19066116666666666</v>
      </c>
      <c r="G21212">
        <f t="shared" si="663"/>
        <v>8.1595857888888883</v>
      </c>
    </row>
    <row r="21213" spans="1:7" x14ac:dyDescent="0.3">
      <c r="A21213">
        <v>212.07999420166001</v>
      </c>
      <c r="B21213">
        <v>74.436324999999997</v>
      </c>
      <c r="C21213">
        <v>0.57205015000000003</v>
      </c>
      <c r="D21213">
        <v>-0.40102544000000001</v>
      </c>
      <c r="E21213">
        <v>8.2707010000000007</v>
      </c>
      <c r="F21213">
        <f t="shared" si="662"/>
        <v>0.19068338333333334</v>
      </c>
      <c r="G21213">
        <f t="shared" si="663"/>
        <v>8.1595857888888883</v>
      </c>
    </row>
    <row r="21214" spans="1:7" x14ac:dyDescent="0.3">
      <c r="A21214">
        <v>212.090126037597</v>
      </c>
      <c r="B21214">
        <v>74.422989999999999</v>
      </c>
      <c r="C21214">
        <v>0.57238339999999999</v>
      </c>
      <c r="D21214">
        <v>-8.8506379999999996E-2</v>
      </c>
      <c r="E21214">
        <v>8.2692200000000007</v>
      </c>
      <c r="F21214">
        <f t="shared" si="662"/>
        <v>0.19079446666666666</v>
      </c>
      <c r="G21214">
        <f t="shared" si="663"/>
        <v>8.1581041222222215</v>
      </c>
    </row>
    <row r="21215" spans="1:7" x14ac:dyDescent="0.3">
      <c r="A21215">
        <v>212.09999847412101</v>
      </c>
      <c r="B21215">
        <v>74.504900000000006</v>
      </c>
      <c r="C21215">
        <v>0.57245009999999996</v>
      </c>
      <c r="D21215">
        <v>-5.0662270000000002E-2</v>
      </c>
      <c r="E21215">
        <v>8.2783200000000008</v>
      </c>
      <c r="F21215">
        <f t="shared" si="662"/>
        <v>0.19081669999999998</v>
      </c>
      <c r="G21215">
        <f t="shared" si="663"/>
        <v>8.167205233333334</v>
      </c>
    </row>
    <row r="21216" spans="1:7" x14ac:dyDescent="0.3">
      <c r="A21216">
        <v>212.110130310058</v>
      </c>
      <c r="B21216">
        <v>74.54871</v>
      </c>
      <c r="C21216">
        <v>0.57237004999999996</v>
      </c>
      <c r="D21216">
        <v>-0.15198681999999999</v>
      </c>
      <c r="E21216">
        <v>8.2831890000000001</v>
      </c>
      <c r="F21216">
        <f t="shared" si="662"/>
        <v>0.19079001666666665</v>
      </c>
      <c r="G21216">
        <f t="shared" si="663"/>
        <v>8.1720730111111113</v>
      </c>
    </row>
    <row r="21217" spans="1:7" x14ac:dyDescent="0.3">
      <c r="A21217">
        <v>212.12012481689399</v>
      </c>
      <c r="B21217">
        <v>74.518234000000007</v>
      </c>
      <c r="C21217">
        <v>0.57237004999999996</v>
      </c>
      <c r="D21217">
        <v>-0.19593482000000001</v>
      </c>
      <c r="E21217">
        <v>8.2798020000000001</v>
      </c>
      <c r="F21217">
        <f t="shared" si="662"/>
        <v>0.19079001666666665</v>
      </c>
      <c r="G21217">
        <f t="shared" si="663"/>
        <v>8.1686867888888894</v>
      </c>
    </row>
    <row r="21218" spans="1:7" x14ac:dyDescent="0.3">
      <c r="A21218">
        <v>212.13011932373001</v>
      </c>
      <c r="B21218">
        <v>74.527755999999997</v>
      </c>
      <c r="C21218">
        <v>0.57238339999999999</v>
      </c>
      <c r="D21218">
        <v>-0.21180493</v>
      </c>
      <c r="E21218">
        <v>8.2808609999999998</v>
      </c>
      <c r="F21218">
        <f t="shared" si="662"/>
        <v>0.19079446666666666</v>
      </c>
      <c r="G21218">
        <f t="shared" si="663"/>
        <v>8.1697447888888881</v>
      </c>
    </row>
    <row r="21219" spans="1:7" x14ac:dyDescent="0.3">
      <c r="A21219">
        <v>212.140007019042</v>
      </c>
      <c r="B21219">
        <v>74.476326</v>
      </c>
      <c r="C21219">
        <v>0.57238339999999999</v>
      </c>
      <c r="D21219">
        <v>-0.22645425999999999</v>
      </c>
      <c r="E21219">
        <v>8.2751465</v>
      </c>
      <c r="F21219">
        <f t="shared" si="662"/>
        <v>0.19079446666666666</v>
      </c>
      <c r="G21219">
        <f t="shared" si="663"/>
        <v>8.1640303444444449</v>
      </c>
    </row>
    <row r="21220" spans="1:7" x14ac:dyDescent="0.3">
      <c r="A21220">
        <v>212.150001525878</v>
      </c>
      <c r="B21220">
        <v>74.478226000000006</v>
      </c>
      <c r="C21220">
        <v>0.57238339999999999</v>
      </c>
      <c r="D21220">
        <v>-0.25575291999999999</v>
      </c>
      <c r="E21220">
        <v>8.2753580000000007</v>
      </c>
      <c r="F21220">
        <f t="shared" si="662"/>
        <v>0.19079446666666666</v>
      </c>
      <c r="G21220">
        <f t="shared" si="663"/>
        <v>8.1642414555555565</v>
      </c>
    </row>
    <row r="21221" spans="1:7" x14ac:dyDescent="0.3">
      <c r="A21221">
        <v>212.160118103027</v>
      </c>
      <c r="B21221">
        <v>74.447754000000003</v>
      </c>
      <c r="C21221">
        <v>0.57239669999999998</v>
      </c>
      <c r="D21221">
        <v>-0.27162301999999999</v>
      </c>
      <c r="E21221">
        <v>8.2719719999999999</v>
      </c>
      <c r="F21221">
        <f t="shared" si="662"/>
        <v>0.19079889999999999</v>
      </c>
      <c r="G21221">
        <f t="shared" si="663"/>
        <v>8.1608556777777785</v>
      </c>
    </row>
    <row r="21222" spans="1:7" x14ac:dyDescent="0.3">
      <c r="A21222">
        <v>212.17000579833899</v>
      </c>
      <c r="B21222">
        <v>74.396324000000007</v>
      </c>
      <c r="C21222">
        <v>0.57239669999999998</v>
      </c>
      <c r="D21222">
        <v>-0.30092168000000002</v>
      </c>
      <c r="E21222">
        <v>8.2662560000000003</v>
      </c>
      <c r="F21222">
        <f t="shared" si="662"/>
        <v>0.19079889999999999</v>
      </c>
      <c r="G21222">
        <f t="shared" si="663"/>
        <v>8.1551412333333335</v>
      </c>
    </row>
    <row r="21223" spans="1:7" x14ac:dyDescent="0.3">
      <c r="A21223">
        <v>212.180122375488</v>
      </c>
      <c r="B21223">
        <v>74.40204</v>
      </c>
      <c r="C21223">
        <v>0.57239669999999998</v>
      </c>
      <c r="D21223">
        <v>-0.33022034</v>
      </c>
      <c r="E21223">
        <v>8.2668914999999998</v>
      </c>
      <c r="F21223">
        <f t="shared" si="662"/>
        <v>0.19079889999999999</v>
      </c>
      <c r="G21223">
        <f t="shared" si="663"/>
        <v>8.155776344444444</v>
      </c>
    </row>
    <row r="21224" spans="1:7" x14ac:dyDescent="0.3">
      <c r="A21224">
        <v>212.190132141113</v>
      </c>
      <c r="B21224">
        <v>74.356319999999997</v>
      </c>
      <c r="C21224">
        <v>0.57241005</v>
      </c>
      <c r="D21224">
        <v>-0.34486967000000002</v>
      </c>
      <c r="E21224">
        <v>8.2618120000000008</v>
      </c>
      <c r="F21224">
        <f t="shared" si="662"/>
        <v>0.19080335000000001</v>
      </c>
      <c r="G21224">
        <f t="shared" si="663"/>
        <v>8.1506963444444445</v>
      </c>
    </row>
    <row r="21225" spans="1:7" x14ac:dyDescent="0.3">
      <c r="A21225">
        <v>212.20012664794899</v>
      </c>
      <c r="B21225">
        <v>74.352509999999995</v>
      </c>
      <c r="C21225">
        <v>0.57241005</v>
      </c>
      <c r="D21225">
        <v>-0.37416833999999999</v>
      </c>
      <c r="E21225">
        <v>8.2613889999999994</v>
      </c>
      <c r="F21225">
        <f t="shared" si="662"/>
        <v>0.19080335000000001</v>
      </c>
      <c r="G21225">
        <f t="shared" si="663"/>
        <v>8.1502730111111106</v>
      </c>
    </row>
    <row r="21226" spans="1:7" x14ac:dyDescent="0.3">
      <c r="A21226">
        <v>212.21012115478501</v>
      </c>
      <c r="B21226">
        <v>74.34299</v>
      </c>
      <c r="C21226">
        <v>0.57241005</v>
      </c>
      <c r="D21226">
        <v>-0.40346700000000002</v>
      </c>
      <c r="E21226">
        <v>8.2603299999999997</v>
      </c>
      <c r="F21226">
        <f t="shared" si="662"/>
        <v>0.19080335000000001</v>
      </c>
      <c r="G21226">
        <f t="shared" si="663"/>
        <v>8.149215233333333</v>
      </c>
    </row>
    <row r="21227" spans="1:7" x14ac:dyDescent="0.3">
      <c r="A21227">
        <v>212.22013092041001</v>
      </c>
      <c r="B21227">
        <v>74.295364000000006</v>
      </c>
      <c r="C21227">
        <v>0.57241005</v>
      </c>
      <c r="D21227">
        <v>-0.41811632999999998</v>
      </c>
      <c r="E21227">
        <v>8.255039</v>
      </c>
      <c r="F21227">
        <f t="shared" si="662"/>
        <v>0.19080335000000001</v>
      </c>
      <c r="G21227">
        <f t="shared" si="663"/>
        <v>8.1439234555555569</v>
      </c>
    </row>
    <row r="21228" spans="1:7" x14ac:dyDescent="0.3">
      <c r="A21228">
        <v>212.230003356933</v>
      </c>
      <c r="B21228">
        <v>74.299170000000004</v>
      </c>
      <c r="C21228">
        <v>0.57242340000000003</v>
      </c>
      <c r="D21228">
        <v>-0.43398646000000002</v>
      </c>
      <c r="E21228">
        <v>8.2554630000000007</v>
      </c>
      <c r="F21228">
        <f t="shared" si="662"/>
        <v>0.1908078</v>
      </c>
      <c r="G21228">
        <f t="shared" si="663"/>
        <v>8.1443463444444451</v>
      </c>
    </row>
    <row r="21229" spans="1:7" x14ac:dyDescent="0.3">
      <c r="A21229">
        <v>212.23999786376899</v>
      </c>
      <c r="B21229">
        <v>74.24203</v>
      </c>
      <c r="C21229">
        <v>0.57245009999999996</v>
      </c>
      <c r="D21229">
        <v>-0.43398646000000002</v>
      </c>
      <c r="E21229">
        <v>8.2491129999999995</v>
      </c>
      <c r="F21229">
        <f t="shared" si="662"/>
        <v>0.19081669999999998</v>
      </c>
      <c r="G21229">
        <f t="shared" si="663"/>
        <v>8.1379974555555563</v>
      </c>
    </row>
    <row r="21230" spans="1:7" x14ac:dyDescent="0.3">
      <c r="A21230">
        <v>212.250129699707</v>
      </c>
      <c r="B21230">
        <v>74.238219999999998</v>
      </c>
      <c r="C21230">
        <v>0.57247674000000004</v>
      </c>
      <c r="D21230">
        <v>-0.43642799999999998</v>
      </c>
      <c r="E21230">
        <v>8.2486899999999999</v>
      </c>
      <c r="F21230">
        <f t="shared" si="662"/>
        <v>0.19082558000000002</v>
      </c>
      <c r="G21230">
        <f t="shared" si="663"/>
        <v>8.1375741222222224</v>
      </c>
    </row>
    <row r="21231" spans="1:7" x14ac:dyDescent="0.3">
      <c r="A21231">
        <v>212.260124206542</v>
      </c>
      <c r="B21231">
        <v>74.240120000000005</v>
      </c>
      <c r="C21231">
        <v>0.57270335999999999</v>
      </c>
      <c r="D21231">
        <v>-0.23377892</v>
      </c>
      <c r="E21231">
        <v>8.248901</v>
      </c>
      <c r="F21231">
        <f t="shared" si="662"/>
        <v>0.19090112000000001</v>
      </c>
      <c r="G21231">
        <f t="shared" si="663"/>
        <v>8.137785233333334</v>
      </c>
    </row>
    <row r="21232" spans="1:7" x14ac:dyDescent="0.3">
      <c r="A21232">
        <v>212.26999664306601</v>
      </c>
      <c r="B21232">
        <v>74.28013</v>
      </c>
      <c r="C21232">
        <v>0.57300989999999996</v>
      </c>
      <c r="D21232">
        <v>5.188305E-2</v>
      </c>
      <c r="E21232">
        <v>8.2533460000000005</v>
      </c>
      <c r="F21232">
        <f t="shared" si="662"/>
        <v>0.19100329999999999</v>
      </c>
      <c r="G21232">
        <f t="shared" si="663"/>
        <v>8.1422307888888881</v>
      </c>
    </row>
    <row r="21233" spans="1:7" x14ac:dyDescent="0.3">
      <c r="A21233">
        <v>212.280128479003</v>
      </c>
      <c r="B21233">
        <v>74.409660000000002</v>
      </c>
      <c r="C21233">
        <v>0.57298325999999999</v>
      </c>
      <c r="D21233">
        <v>-6.7142770000000003E-3</v>
      </c>
      <c r="E21233">
        <v>8.2677379999999996</v>
      </c>
      <c r="F21233">
        <f t="shared" si="662"/>
        <v>0.19099442</v>
      </c>
      <c r="G21233">
        <f t="shared" si="663"/>
        <v>8.1566230111111118</v>
      </c>
    </row>
    <row r="21234" spans="1:7" x14ac:dyDescent="0.3">
      <c r="A21234">
        <v>212.290000915527</v>
      </c>
      <c r="B21234">
        <v>74.4268</v>
      </c>
      <c r="C21234">
        <v>0.57292989999999999</v>
      </c>
      <c r="D21234">
        <v>-9.3389490000000006E-2</v>
      </c>
      <c r="E21234">
        <v>8.2696439999999996</v>
      </c>
      <c r="F21234">
        <f t="shared" si="662"/>
        <v>0.19097663333333334</v>
      </c>
      <c r="G21234">
        <f t="shared" si="663"/>
        <v>8.1585274555555554</v>
      </c>
    </row>
    <row r="21235" spans="1:7" x14ac:dyDescent="0.3">
      <c r="A21235">
        <v>212.299995422363</v>
      </c>
      <c r="B21235">
        <v>74.428700000000006</v>
      </c>
      <c r="C21235">
        <v>0.57294330000000004</v>
      </c>
      <c r="D21235">
        <v>-9.4610269999999996E-2</v>
      </c>
      <c r="E21235">
        <v>8.2698555000000002</v>
      </c>
      <c r="F21235">
        <f t="shared" si="662"/>
        <v>0.19098110000000001</v>
      </c>
      <c r="G21235">
        <f t="shared" si="663"/>
        <v>8.158738566666667</v>
      </c>
    </row>
    <row r="21236" spans="1:7" x14ac:dyDescent="0.3">
      <c r="A21236">
        <v>212.31012725830001</v>
      </c>
      <c r="B21236">
        <v>74.417274000000006</v>
      </c>
      <c r="C21236">
        <v>0.57294330000000004</v>
      </c>
      <c r="D21236">
        <v>-0.12390893</v>
      </c>
      <c r="E21236">
        <v>8.2685849999999999</v>
      </c>
      <c r="F21236">
        <f t="shared" si="662"/>
        <v>0.19098110000000001</v>
      </c>
      <c r="G21236">
        <f t="shared" si="663"/>
        <v>8.157469011111111</v>
      </c>
    </row>
    <row r="21237" spans="1:7" x14ac:dyDescent="0.3">
      <c r="A21237">
        <v>212.31999969482399</v>
      </c>
      <c r="B21237">
        <v>74.360129999999998</v>
      </c>
      <c r="C21237">
        <v>0.57295660000000004</v>
      </c>
      <c r="D21237">
        <v>-0.13977904999999999</v>
      </c>
      <c r="E21237">
        <v>8.2622359999999997</v>
      </c>
      <c r="F21237">
        <f t="shared" si="662"/>
        <v>0.19098553333333335</v>
      </c>
      <c r="G21237">
        <f t="shared" si="663"/>
        <v>8.1511196777777783</v>
      </c>
    </row>
    <row r="21238" spans="1:7" x14ac:dyDescent="0.3">
      <c r="A21238">
        <v>212.33013153076101</v>
      </c>
      <c r="B21238">
        <v>74.360129999999998</v>
      </c>
      <c r="C21238">
        <v>0.57295660000000004</v>
      </c>
      <c r="D21238">
        <v>-0.16907770999999999</v>
      </c>
      <c r="E21238">
        <v>8.2622359999999997</v>
      </c>
      <c r="F21238">
        <f t="shared" si="662"/>
        <v>0.19098553333333335</v>
      </c>
      <c r="G21238">
        <f t="shared" si="663"/>
        <v>8.1511196777777783</v>
      </c>
    </row>
    <row r="21239" spans="1:7" x14ac:dyDescent="0.3">
      <c r="A21239">
        <v>212.340126037597</v>
      </c>
      <c r="B21239">
        <v>74.295364000000006</v>
      </c>
      <c r="C21239">
        <v>0.57296990000000003</v>
      </c>
      <c r="D21239">
        <v>-0.18494782000000001</v>
      </c>
      <c r="E21239">
        <v>8.255039</v>
      </c>
      <c r="F21239">
        <f t="shared" si="662"/>
        <v>0.19098996666666668</v>
      </c>
      <c r="G21239">
        <f t="shared" si="663"/>
        <v>8.1439234555555569</v>
      </c>
    </row>
    <row r="21240" spans="1:7" x14ac:dyDescent="0.3">
      <c r="A21240">
        <v>212.34999847412101</v>
      </c>
      <c r="B21240">
        <v>74.293459999999996</v>
      </c>
      <c r="C21240">
        <v>0.57296990000000003</v>
      </c>
      <c r="D21240">
        <v>-0.21424647999999999</v>
      </c>
      <c r="E21240">
        <v>8.2548274999999993</v>
      </c>
      <c r="F21240">
        <f t="shared" si="662"/>
        <v>0.19098996666666668</v>
      </c>
      <c r="G21240">
        <f t="shared" si="663"/>
        <v>8.1437118999999996</v>
      </c>
    </row>
    <row r="21241" spans="1:7" x14ac:dyDescent="0.3">
      <c r="A21241">
        <v>212.359992980957</v>
      </c>
      <c r="B21241">
        <v>74.282030000000006</v>
      </c>
      <c r="C21241">
        <v>0.57298325999999999</v>
      </c>
      <c r="D21241">
        <v>-0.22889581000000001</v>
      </c>
      <c r="E21241">
        <v>8.253558</v>
      </c>
      <c r="F21241">
        <f t="shared" si="662"/>
        <v>0.19099442</v>
      </c>
      <c r="G21241">
        <f t="shared" si="663"/>
        <v>8.1424419000000015</v>
      </c>
    </row>
    <row r="21242" spans="1:7" x14ac:dyDescent="0.3">
      <c r="A21242">
        <v>212.37012481689399</v>
      </c>
      <c r="B21242">
        <v>74.240120000000005</v>
      </c>
      <c r="C21242">
        <v>0.57299659999999997</v>
      </c>
      <c r="D21242">
        <v>-0.24476592</v>
      </c>
      <c r="E21242">
        <v>8.248901</v>
      </c>
      <c r="F21242">
        <f t="shared" si="662"/>
        <v>0.19099886666666666</v>
      </c>
      <c r="G21242">
        <f t="shared" si="663"/>
        <v>8.137785233333334</v>
      </c>
    </row>
    <row r="21243" spans="1:7" x14ac:dyDescent="0.3">
      <c r="A21243">
        <v>212.379997253417</v>
      </c>
      <c r="B21243">
        <v>74.255359999999996</v>
      </c>
      <c r="C21243">
        <v>0.57300989999999996</v>
      </c>
      <c r="D21243">
        <v>-0.2459867</v>
      </c>
      <c r="E21243">
        <v>8.2505950000000006</v>
      </c>
      <c r="F21243">
        <f t="shared" si="662"/>
        <v>0.19100329999999999</v>
      </c>
      <c r="G21243">
        <f t="shared" si="663"/>
        <v>8.139478566666666</v>
      </c>
    </row>
    <row r="21244" spans="1:7" x14ac:dyDescent="0.3">
      <c r="A21244">
        <v>212.39012908935501</v>
      </c>
      <c r="B21244">
        <v>74.203925999999996</v>
      </c>
      <c r="C21244">
        <v>0.57302326000000003</v>
      </c>
      <c r="D21244">
        <v>-0.26063603000000002</v>
      </c>
      <c r="E21244">
        <v>8.2448800000000002</v>
      </c>
      <c r="F21244">
        <f t="shared" si="662"/>
        <v>0.19100775333333334</v>
      </c>
      <c r="G21244">
        <f t="shared" si="663"/>
        <v>8.1337636777777771</v>
      </c>
    </row>
    <row r="21245" spans="1:7" x14ac:dyDescent="0.3">
      <c r="A21245">
        <v>212.40012359619101</v>
      </c>
      <c r="B21245">
        <v>74.192499999999995</v>
      </c>
      <c r="C21245">
        <v>0.5730499</v>
      </c>
      <c r="D21245">
        <v>-0.26307760000000002</v>
      </c>
      <c r="E21245">
        <v>8.2436100000000003</v>
      </c>
      <c r="F21245">
        <f t="shared" si="662"/>
        <v>0.19101663333333332</v>
      </c>
      <c r="G21245">
        <f t="shared" si="663"/>
        <v>8.1324941222222211</v>
      </c>
    </row>
    <row r="21246" spans="1:7" x14ac:dyDescent="0.3">
      <c r="A21246">
        <v>212.410118103027</v>
      </c>
      <c r="B21246">
        <v>74.198210000000003</v>
      </c>
      <c r="C21246">
        <v>0.57306325000000002</v>
      </c>
      <c r="D21246">
        <v>-0.27894767999999998</v>
      </c>
      <c r="E21246">
        <v>8.2442449999999994</v>
      </c>
      <c r="F21246">
        <f t="shared" si="662"/>
        <v>0.19102108333333334</v>
      </c>
      <c r="G21246">
        <f t="shared" si="663"/>
        <v>8.1331285666666666</v>
      </c>
    </row>
    <row r="21247" spans="1:7" x14ac:dyDescent="0.3">
      <c r="A21247">
        <v>212.420127868652</v>
      </c>
      <c r="B21247">
        <v>74.167739999999995</v>
      </c>
      <c r="C21247">
        <v>0.57308990000000004</v>
      </c>
      <c r="D21247">
        <v>-0.27894767999999998</v>
      </c>
      <c r="E21247">
        <v>8.2408590000000004</v>
      </c>
      <c r="F21247">
        <f t="shared" si="662"/>
        <v>0.19102996666666669</v>
      </c>
      <c r="G21247">
        <f t="shared" si="663"/>
        <v>8.1297430111111098</v>
      </c>
    </row>
    <row r="21248" spans="1:7" x14ac:dyDescent="0.3">
      <c r="A21248">
        <v>212.430122375488</v>
      </c>
      <c r="B21248">
        <v>74.177260000000004</v>
      </c>
      <c r="C21248">
        <v>0.57311654000000001</v>
      </c>
      <c r="D21248">
        <v>-0.28016847</v>
      </c>
      <c r="E21248">
        <v>8.2419170000000008</v>
      </c>
      <c r="F21248">
        <f t="shared" si="662"/>
        <v>0.19103884666666668</v>
      </c>
      <c r="G21248">
        <f t="shared" si="663"/>
        <v>8.1308007888888891</v>
      </c>
    </row>
    <row r="21249" spans="1:7" x14ac:dyDescent="0.3">
      <c r="A21249">
        <v>212.43999481201101</v>
      </c>
      <c r="B21249">
        <v>74.135360000000006</v>
      </c>
      <c r="C21249">
        <v>0.57314324000000005</v>
      </c>
      <c r="D21249">
        <v>-0.28261003000000001</v>
      </c>
      <c r="E21249">
        <v>8.2372610000000002</v>
      </c>
      <c r="F21249">
        <f t="shared" si="662"/>
        <v>0.19104774666666668</v>
      </c>
      <c r="G21249">
        <f t="shared" si="663"/>
        <v>8.1261452333333342</v>
      </c>
    </row>
    <row r="21250" spans="1:7" x14ac:dyDescent="0.3">
      <c r="A21250">
        <v>212.45012664794899</v>
      </c>
      <c r="B21250">
        <v>74.142975000000007</v>
      </c>
      <c r="C21250">
        <v>0.57315654000000005</v>
      </c>
      <c r="D21250">
        <v>-0.29848012000000002</v>
      </c>
      <c r="E21250">
        <v>8.2381080000000004</v>
      </c>
      <c r="F21250">
        <f t="shared" si="662"/>
        <v>0.19105218000000002</v>
      </c>
      <c r="G21250">
        <f t="shared" si="663"/>
        <v>8.1269913444444448</v>
      </c>
    </row>
    <row r="21251" spans="1:7" x14ac:dyDescent="0.3">
      <c r="A21251">
        <v>212.459999084472</v>
      </c>
      <c r="B21251">
        <v>74.12773</v>
      </c>
      <c r="C21251">
        <v>0.57316990000000001</v>
      </c>
      <c r="D21251">
        <v>-0.29848012000000002</v>
      </c>
      <c r="E21251">
        <v>8.2364139999999999</v>
      </c>
      <c r="F21251">
        <f t="shared" si="662"/>
        <v>0.19105663333333334</v>
      </c>
      <c r="G21251">
        <f t="shared" si="663"/>
        <v>8.1252974555555557</v>
      </c>
    </row>
    <row r="21252" spans="1:7" x14ac:dyDescent="0.3">
      <c r="A21252">
        <v>212.47013092041001</v>
      </c>
      <c r="B21252">
        <v>74.091544999999996</v>
      </c>
      <c r="C21252">
        <v>0.57319653000000004</v>
      </c>
      <c r="D21252">
        <v>-0.31435025</v>
      </c>
      <c r="E21252">
        <v>8.2323920000000008</v>
      </c>
      <c r="F21252">
        <f t="shared" si="662"/>
        <v>0.19106551000000002</v>
      </c>
      <c r="G21252">
        <f t="shared" si="663"/>
        <v>8.1212768999999998</v>
      </c>
    </row>
    <row r="21253" spans="1:7" x14ac:dyDescent="0.3">
      <c r="A21253">
        <v>212.48012542724601</v>
      </c>
      <c r="B21253">
        <v>74.104879999999994</v>
      </c>
      <c r="C21253">
        <v>0.57320990000000005</v>
      </c>
      <c r="D21253">
        <v>-0.31557099999999999</v>
      </c>
      <c r="E21253">
        <v>8.2338740000000001</v>
      </c>
      <c r="F21253">
        <f t="shared" si="662"/>
        <v>0.19106996666666667</v>
      </c>
      <c r="G21253">
        <f t="shared" si="663"/>
        <v>8.1227585666666666</v>
      </c>
    </row>
    <row r="21254" spans="1:7" x14ac:dyDescent="0.3">
      <c r="A21254">
        <v>212.48999786376899</v>
      </c>
      <c r="B21254">
        <v>74.053443999999999</v>
      </c>
      <c r="C21254">
        <v>0.57322320000000004</v>
      </c>
      <c r="D21254">
        <v>-0.33144112999999997</v>
      </c>
      <c r="E21254">
        <v>8.2281600000000008</v>
      </c>
      <c r="F21254">
        <f t="shared" ref="F21254:F21317" si="664">C21254/3</f>
        <v>0.19107440000000001</v>
      </c>
      <c r="G21254">
        <f t="shared" ref="G21254:G21317" si="665">(B21254-$B$5)/9</f>
        <v>8.1170434555555548</v>
      </c>
    </row>
    <row r="21255" spans="1:7" x14ac:dyDescent="0.3">
      <c r="A21255">
        <v>212.500129699707</v>
      </c>
      <c r="B21255">
        <v>74.062970000000007</v>
      </c>
      <c r="C21255">
        <v>0.57324989999999998</v>
      </c>
      <c r="D21255">
        <v>-0.33266190000000001</v>
      </c>
      <c r="E21255">
        <v>8.2292185</v>
      </c>
      <c r="F21255">
        <f t="shared" si="664"/>
        <v>0.19108329999999998</v>
      </c>
      <c r="G21255">
        <f t="shared" si="665"/>
        <v>8.118101900000001</v>
      </c>
    </row>
    <row r="21256" spans="1:7" x14ac:dyDescent="0.3">
      <c r="A21256">
        <v>212.51000213623001</v>
      </c>
      <c r="B21256">
        <v>74.072495000000004</v>
      </c>
      <c r="C21256">
        <v>0.57326317000000004</v>
      </c>
      <c r="D21256">
        <v>-0.34853202</v>
      </c>
      <c r="E21256">
        <v>8.2302759999999999</v>
      </c>
      <c r="F21256">
        <f t="shared" si="664"/>
        <v>0.19108772333333335</v>
      </c>
      <c r="G21256">
        <f t="shared" si="665"/>
        <v>8.1191602333333339</v>
      </c>
    </row>
    <row r="21257" spans="1:7" x14ac:dyDescent="0.3">
      <c r="A21257">
        <v>212.520118713378</v>
      </c>
      <c r="B21257">
        <v>74.021064999999993</v>
      </c>
      <c r="C21257">
        <v>0.57328990000000002</v>
      </c>
      <c r="D21257">
        <v>-0.35097358000000001</v>
      </c>
      <c r="E21257">
        <v>8.2245620000000006</v>
      </c>
      <c r="F21257">
        <f t="shared" si="664"/>
        <v>0.19109663333333335</v>
      </c>
      <c r="G21257">
        <f t="shared" si="665"/>
        <v>8.1134457888888889</v>
      </c>
    </row>
    <row r="21258" spans="1:7" x14ac:dyDescent="0.3">
      <c r="A21258">
        <v>212.53000640869101</v>
      </c>
      <c r="B21258">
        <v>74.036299999999997</v>
      </c>
      <c r="C21258">
        <v>0.57330316000000003</v>
      </c>
      <c r="D21258">
        <v>-0.36562289999999997</v>
      </c>
      <c r="E21258">
        <v>8.2262540000000008</v>
      </c>
      <c r="F21258">
        <f t="shared" si="664"/>
        <v>0.19110105333333335</v>
      </c>
      <c r="G21258">
        <f t="shared" si="665"/>
        <v>8.1151385666666656</v>
      </c>
    </row>
    <row r="21259" spans="1:7" x14ac:dyDescent="0.3">
      <c r="A21259">
        <v>212.54012298583899</v>
      </c>
      <c r="B21259">
        <v>74.003919999999994</v>
      </c>
      <c r="C21259">
        <v>0.57331650000000001</v>
      </c>
      <c r="D21259">
        <v>-0.36684367000000001</v>
      </c>
      <c r="E21259">
        <v>8.2226569999999999</v>
      </c>
      <c r="F21259">
        <f t="shared" si="664"/>
        <v>0.19110550000000001</v>
      </c>
      <c r="G21259">
        <f t="shared" si="665"/>
        <v>8.1115407888888882</v>
      </c>
    </row>
    <row r="21260" spans="1:7" x14ac:dyDescent="0.3">
      <c r="A21260">
        <v>212.55011749267501</v>
      </c>
      <c r="B21260">
        <v>74.000110000000006</v>
      </c>
      <c r="C21260">
        <v>0.57331650000000001</v>
      </c>
      <c r="D21260">
        <v>-0.39614232999999999</v>
      </c>
      <c r="E21260">
        <v>8.2222340000000003</v>
      </c>
      <c r="F21260">
        <f t="shared" si="664"/>
        <v>0.19110550000000001</v>
      </c>
      <c r="G21260">
        <f t="shared" si="665"/>
        <v>8.1111174555555561</v>
      </c>
    </row>
    <row r="21261" spans="1:7" x14ac:dyDescent="0.3">
      <c r="A21261">
        <v>212.560005187988</v>
      </c>
      <c r="B21261">
        <v>73.994389999999996</v>
      </c>
      <c r="C21261">
        <v>0.5733298</v>
      </c>
      <c r="D21261">
        <v>-0.41201246000000002</v>
      </c>
      <c r="E21261">
        <v>8.2215989999999994</v>
      </c>
      <c r="F21261">
        <f t="shared" si="664"/>
        <v>0.19110993333333334</v>
      </c>
      <c r="G21261">
        <f t="shared" si="665"/>
        <v>8.1104818999999999</v>
      </c>
    </row>
    <row r="21262" spans="1:7" x14ac:dyDescent="0.3">
      <c r="A21262">
        <v>212.57012176513601</v>
      </c>
      <c r="B21262">
        <v>73.944869999999995</v>
      </c>
      <c r="C21262">
        <v>0.57334315999999996</v>
      </c>
      <c r="D21262">
        <v>-0.42666179999999998</v>
      </c>
      <c r="E21262">
        <v>8.2160960000000003</v>
      </c>
      <c r="F21262">
        <f t="shared" si="664"/>
        <v>0.19111438666666666</v>
      </c>
      <c r="G21262">
        <f t="shared" si="665"/>
        <v>8.1049796777777772</v>
      </c>
    </row>
    <row r="21263" spans="1:7" x14ac:dyDescent="0.3">
      <c r="A21263">
        <v>212.58013153076101</v>
      </c>
      <c r="B21263">
        <v>73.958206000000004</v>
      </c>
      <c r="C21263">
        <v>0.57336980000000004</v>
      </c>
      <c r="D21263">
        <v>-0.42666179999999998</v>
      </c>
      <c r="E21263">
        <v>8.2175770000000004</v>
      </c>
      <c r="F21263">
        <f t="shared" si="664"/>
        <v>0.19112326666666668</v>
      </c>
      <c r="G21263">
        <f t="shared" si="665"/>
        <v>8.1064614555555554</v>
      </c>
    </row>
    <row r="21264" spans="1:7" x14ac:dyDescent="0.3">
      <c r="A21264">
        <v>212.59000396728501</v>
      </c>
      <c r="B21264">
        <v>73.931529999999995</v>
      </c>
      <c r="C21264">
        <v>0.57339649999999998</v>
      </c>
      <c r="D21264">
        <v>-0.42666179999999998</v>
      </c>
      <c r="E21264">
        <v>8.2146139999999992</v>
      </c>
      <c r="F21264">
        <f t="shared" si="664"/>
        <v>0.19113216666666666</v>
      </c>
      <c r="G21264">
        <f t="shared" si="665"/>
        <v>8.103497455555555</v>
      </c>
    </row>
    <row r="21265" spans="1:7" x14ac:dyDescent="0.3">
      <c r="A21265">
        <v>212.600120544433</v>
      </c>
      <c r="B21265">
        <v>73.931529999999995</v>
      </c>
      <c r="C21265">
        <v>0.57342314999999999</v>
      </c>
      <c r="D21265">
        <v>-0.42910334</v>
      </c>
      <c r="E21265">
        <v>8.2146139999999992</v>
      </c>
      <c r="F21265">
        <f t="shared" si="664"/>
        <v>0.19114105000000001</v>
      </c>
      <c r="G21265">
        <f t="shared" si="665"/>
        <v>8.103497455555555</v>
      </c>
    </row>
    <row r="21266" spans="1:7" x14ac:dyDescent="0.3">
      <c r="A21266">
        <v>212.610130310058</v>
      </c>
      <c r="B21266">
        <v>73.927729999999997</v>
      </c>
      <c r="C21266">
        <v>0.57362305999999996</v>
      </c>
      <c r="D21266">
        <v>-0.26551913999999999</v>
      </c>
      <c r="E21266">
        <v>8.2141905000000008</v>
      </c>
      <c r="F21266">
        <f t="shared" si="664"/>
        <v>0.19120768666666665</v>
      </c>
      <c r="G21266">
        <f t="shared" si="665"/>
        <v>8.1030752333333336</v>
      </c>
    </row>
    <row r="21267" spans="1:7" x14ac:dyDescent="0.3">
      <c r="A21267">
        <v>212.620002746582</v>
      </c>
      <c r="B21267">
        <v>73.977249999999998</v>
      </c>
      <c r="C21267">
        <v>0.57387639999999995</v>
      </c>
      <c r="D21267">
        <v>-6.7142770000000003E-3</v>
      </c>
      <c r="E21267">
        <v>8.2196929999999995</v>
      </c>
      <c r="F21267">
        <f t="shared" si="664"/>
        <v>0.19129213333333331</v>
      </c>
      <c r="G21267">
        <f t="shared" si="665"/>
        <v>8.1085774555555545</v>
      </c>
    </row>
    <row r="21268" spans="1:7" x14ac:dyDescent="0.3">
      <c r="A21268">
        <v>212.63011932373001</v>
      </c>
      <c r="B21268">
        <v>74.047730000000001</v>
      </c>
      <c r="C21268">
        <v>0.57376974999999997</v>
      </c>
      <c r="D21268">
        <v>-0.13611671</v>
      </c>
      <c r="E21268">
        <v>8.227525</v>
      </c>
      <c r="F21268">
        <f t="shared" si="664"/>
        <v>0.19125658333333331</v>
      </c>
      <c r="G21268">
        <f t="shared" si="665"/>
        <v>8.1164085666666672</v>
      </c>
    </row>
    <row r="21269" spans="1:7" x14ac:dyDescent="0.3">
      <c r="A21269">
        <v>212.64012908935501</v>
      </c>
      <c r="B21269">
        <v>74.026780000000002</v>
      </c>
      <c r="C21269">
        <v>0.57368976000000005</v>
      </c>
      <c r="D21269">
        <v>-0.26551913999999999</v>
      </c>
      <c r="E21269">
        <v>8.2251960000000004</v>
      </c>
      <c r="F21269">
        <f t="shared" si="664"/>
        <v>0.19122992000000003</v>
      </c>
      <c r="G21269">
        <f t="shared" si="665"/>
        <v>8.1140807888888897</v>
      </c>
    </row>
    <row r="21270" spans="1:7" x14ac:dyDescent="0.3">
      <c r="A21270">
        <v>212.650001525878</v>
      </c>
      <c r="B21270">
        <v>74.024870000000007</v>
      </c>
      <c r="C21270">
        <v>0.57370304999999999</v>
      </c>
      <c r="D21270">
        <v>-0.28138923999999998</v>
      </c>
      <c r="E21270">
        <v>8.2249850000000002</v>
      </c>
      <c r="F21270">
        <f t="shared" si="664"/>
        <v>0.19123435</v>
      </c>
      <c r="G21270">
        <f t="shared" si="665"/>
        <v>8.1138685666666674</v>
      </c>
    </row>
    <row r="21271" spans="1:7" x14ac:dyDescent="0.3">
      <c r="A21271">
        <v>212.65999603271399</v>
      </c>
      <c r="B21271">
        <v>74.028689999999997</v>
      </c>
      <c r="C21271">
        <v>0.57371645999999998</v>
      </c>
      <c r="D21271">
        <v>-0.29725935999999997</v>
      </c>
      <c r="E21271">
        <v>8.2254090000000009</v>
      </c>
      <c r="F21271">
        <f t="shared" si="664"/>
        <v>0.19123882</v>
      </c>
      <c r="G21271">
        <f t="shared" si="665"/>
        <v>8.1142930111111102</v>
      </c>
    </row>
    <row r="21272" spans="1:7" x14ac:dyDescent="0.3">
      <c r="A21272">
        <v>212.670127868652</v>
      </c>
      <c r="B21272">
        <v>73.977249999999998</v>
      </c>
      <c r="C21272">
        <v>0.57371645999999998</v>
      </c>
      <c r="D21272">
        <v>-0.32655802</v>
      </c>
      <c r="E21272">
        <v>8.2196929999999995</v>
      </c>
      <c r="F21272">
        <f t="shared" si="664"/>
        <v>0.19123882</v>
      </c>
      <c r="G21272">
        <f t="shared" si="665"/>
        <v>8.1085774555555545</v>
      </c>
    </row>
    <row r="21273" spans="1:7" x14ac:dyDescent="0.3">
      <c r="A21273">
        <v>212.680122375488</v>
      </c>
      <c r="B21273">
        <v>73.992490000000004</v>
      </c>
      <c r="C21273">
        <v>0.57371645999999998</v>
      </c>
      <c r="D21273">
        <v>-0.35585670000000003</v>
      </c>
      <c r="E21273">
        <v>8.221387</v>
      </c>
      <c r="F21273">
        <f t="shared" si="664"/>
        <v>0.19123882</v>
      </c>
      <c r="G21273">
        <f t="shared" si="665"/>
        <v>8.1102707888888901</v>
      </c>
    </row>
    <row r="21274" spans="1:7" x14ac:dyDescent="0.3">
      <c r="A21274">
        <v>212.690132141113</v>
      </c>
      <c r="B21274">
        <v>73.954390000000004</v>
      </c>
      <c r="C21274">
        <v>0.57371645999999998</v>
      </c>
      <c r="D21274">
        <v>-0.38515535000000001</v>
      </c>
      <c r="E21274">
        <v>8.2171544999999995</v>
      </c>
      <c r="F21274">
        <f t="shared" si="664"/>
        <v>0.19123882</v>
      </c>
      <c r="G21274">
        <f t="shared" si="665"/>
        <v>8.1060374555555565</v>
      </c>
    </row>
    <row r="21275" spans="1:7" x14ac:dyDescent="0.3">
      <c r="A21275">
        <v>212.70000457763601</v>
      </c>
      <c r="B21275">
        <v>73.939155999999997</v>
      </c>
      <c r="C21275">
        <v>0.57371645999999998</v>
      </c>
      <c r="D21275">
        <v>-0.39980468000000002</v>
      </c>
      <c r="E21275">
        <v>8.2154609999999995</v>
      </c>
      <c r="F21275">
        <f t="shared" si="664"/>
        <v>0.19123882</v>
      </c>
      <c r="G21275">
        <f t="shared" si="665"/>
        <v>8.1043447888888878</v>
      </c>
    </row>
    <row r="21276" spans="1:7" x14ac:dyDescent="0.3">
      <c r="A21276">
        <v>212.71012115478501</v>
      </c>
      <c r="B21276">
        <v>73.916300000000007</v>
      </c>
      <c r="C21276">
        <v>0.57371645999999998</v>
      </c>
      <c r="D21276">
        <v>-0.42910334</v>
      </c>
      <c r="E21276">
        <v>8.2129209999999997</v>
      </c>
      <c r="F21276">
        <f t="shared" si="664"/>
        <v>0.19123882</v>
      </c>
      <c r="G21276">
        <f t="shared" si="665"/>
        <v>8.1018052333333337</v>
      </c>
    </row>
    <row r="21277" spans="1:7" x14ac:dyDescent="0.3">
      <c r="A21277">
        <v>212.719993591308</v>
      </c>
      <c r="B21277">
        <v>73.862960000000001</v>
      </c>
      <c r="C21277">
        <v>0.57371645999999998</v>
      </c>
      <c r="D21277">
        <v>-0.45840199999999998</v>
      </c>
      <c r="E21277">
        <v>8.2069939999999999</v>
      </c>
      <c r="F21277">
        <f t="shared" si="664"/>
        <v>0.19123882</v>
      </c>
      <c r="G21277">
        <f t="shared" si="665"/>
        <v>8.0958785666666664</v>
      </c>
    </row>
    <row r="21278" spans="1:7" x14ac:dyDescent="0.3">
      <c r="A21278">
        <v>212.73012542724601</v>
      </c>
      <c r="B21278">
        <v>73.891530000000003</v>
      </c>
      <c r="C21278">
        <v>0.57399637000000003</v>
      </c>
      <c r="D21278">
        <v>-0.19837637</v>
      </c>
      <c r="E21278">
        <v>8.2101699999999997</v>
      </c>
      <c r="F21278">
        <f t="shared" si="664"/>
        <v>0.19133212333333335</v>
      </c>
      <c r="G21278">
        <f t="shared" si="665"/>
        <v>8.0990530111111116</v>
      </c>
    </row>
    <row r="21279" spans="1:7" x14ac:dyDescent="0.3">
      <c r="A21279">
        <v>212.740119934082</v>
      </c>
      <c r="B21279">
        <v>73.92201</v>
      </c>
      <c r="C21279">
        <v>0.574183</v>
      </c>
      <c r="D21279">
        <v>-3.4792162000000001E-2</v>
      </c>
      <c r="E21279">
        <v>8.2135549999999995</v>
      </c>
      <c r="F21279">
        <f t="shared" si="664"/>
        <v>0.19139433333333333</v>
      </c>
      <c r="G21279">
        <f t="shared" si="665"/>
        <v>8.1024396777777774</v>
      </c>
    </row>
    <row r="21280" spans="1:7" x14ac:dyDescent="0.3">
      <c r="A21280">
        <v>212.74999237060501</v>
      </c>
      <c r="B21280">
        <v>73.979159999999993</v>
      </c>
      <c r="C21280">
        <v>0.57408965000000001</v>
      </c>
      <c r="D21280">
        <v>-0.1641946</v>
      </c>
      <c r="E21280">
        <v>8.2199050000000007</v>
      </c>
      <c r="F21280">
        <f t="shared" si="664"/>
        <v>0.19136321666666667</v>
      </c>
      <c r="G21280">
        <f t="shared" si="665"/>
        <v>8.1087896777777768</v>
      </c>
    </row>
    <row r="21281" spans="1:7" x14ac:dyDescent="0.3">
      <c r="A21281">
        <v>212.760124206542</v>
      </c>
      <c r="B21281">
        <v>73.992490000000004</v>
      </c>
      <c r="C21281">
        <v>0.57402299999999995</v>
      </c>
      <c r="D21281">
        <v>-0.26429835000000002</v>
      </c>
      <c r="E21281">
        <v>8.221387</v>
      </c>
      <c r="F21281">
        <f t="shared" si="664"/>
        <v>0.19134099999999998</v>
      </c>
      <c r="G21281">
        <f t="shared" si="665"/>
        <v>8.1102707888888901</v>
      </c>
    </row>
    <row r="21282" spans="1:7" x14ac:dyDescent="0.3">
      <c r="A21282">
        <v>212.76999664306601</v>
      </c>
      <c r="B21282">
        <v>73.971535000000003</v>
      </c>
      <c r="C21282">
        <v>0.57403636000000002</v>
      </c>
      <c r="D21282">
        <v>-0.27894767999999998</v>
      </c>
      <c r="E21282">
        <v>8.2190580000000004</v>
      </c>
      <c r="F21282">
        <f t="shared" si="664"/>
        <v>0.19134545333333333</v>
      </c>
      <c r="G21282">
        <f t="shared" si="665"/>
        <v>8.1079424555555555</v>
      </c>
    </row>
    <row r="21283" spans="1:7" x14ac:dyDescent="0.3">
      <c r="A21283">
        <v>212.78000640869101</v>
      </c>
      <c r="B21283">
        <v>73.963920000000002</v>
      </c>
      <c r="C21283">
        <v>0.57403636000000002</v>
      </c>
      <c r="D21283">
        <v>-0.293597</v>
      </c>
      <c r="E21283">
        <v>8.2182119999999994</v>
      </c>
      <c r="F21283">
        <f t="shared" si="664"/>
        <v>0.19134545333333333</v>
      </c>
      <c r="G21283">
        <f t="shared" si="665"/>
        <v>8.1070963444444448</v>
      </c>
    </row>
    <row r="21284" spans="1:7" x14ac:dyDescent="0.3">
      <c r="A21284">
        <v>212.790000915527</v>
      </c>
      <c r="B21284">
        <v>73.912480000000002</v>
      </c>
      <c r="C21284">
        <v>0.57403636000000002</v>
      </c>
      <c r="D21284">
        <v>-0.32289568000000002</v>
      </c>
      <c r="E21284">
        <v>8.2124980000000001</v>
      </c>
      <c r="F21284">
        <f t="shared" si="664"/>
        <v>0.19134545333333333</v>
      </c>
      <c r="G21284">
        <f t="shared" si="665"/>
        <v>8.1013807888888891</v>
      </c>
    </row>
    <row r="21285" spans="1:7" x14ac:dyDescent="0.3">
      <c r="A21285">
        <v>212.80011749267501</v>
      </c>
      <c r="B21285">
        <v>73.901054000000002</v>
      </c>
      <c r="C21285">
        <v>0.57403636000000002</v>
      </c>
      <c r="D21285">
        <v>-0.35219433999999999</v>
      </c>
      <c r="E21285">
        <v>8.2112280000000002</v>
      </c>
      <c r="F21285">
        <f t="shared" si="664"/>
        <v>0.19134545333333333</v>
      </c>
      <c r="G21285">
        <f t="shared" si="665"/>
        <v>8.1001112333333332</v>
      </c>
    </row>
    <row r="21286" spans="1:7" x14ac:dyDescent="0.3">
      <c r="A21286">
        <v>212.81012725830001</v>
      </c>
      <c r="B21286">
        <v>73.889626000000007</v>
      </c>
      <c r="C21286">
        <v>0.57403636000000002</v>
      </c>
      <c r="D21286">
        <v>-0.38149300000000003</v>
      </c>
      <c r="E21286">
        <v>8.2099580000000003</v>
      </c>
      <c r="F21286">
        <f t="shared" si="664"/>
        <v>0.19134545333333333</v>
      </c>
      <c r="G21286">
        <f t="shared" si="665"/>
        <v>8.0988414555555561</v>
      </c>
    </row>
    <row r="21287" spans="1:7" x14ac:dyDescent="0.3">
      <c r="A21287">
        <v>212.81999969482399</v>
      </c>
      <c r="B21287">
        <v>73.842010000000002</v>
      </c>
      <c r="C21287">
        <v>0.5740497</v>
      </c>
      <c r="D21287">
        <v>-0.39736313000000001</v>
      </c>
      <c r="E21287">
        <v>8.2046670000000006</v>
      </c>
      <c r="F21287">
        <f t="shared" si="664"/>
        <v>0.19134989999999999</v>
      </c>
      <c r="G21287">
        <f t="shared" si="665"/>
        <v>8.0935507888888889</v>
      </c>
    </row>
    <row r="21288" spans="1:7" x14ac:dyDescent="0.3">
      <c r="A21288">
        <v>212.83013153076101</v>
      </c>
      <c r="B21288">
        <v>73.847719999999995</v>
      </c>
      <c r="C21288">
        <v>0.5740497</v>
      </c>
      <c r="D21288">
        <v>-0.42666179999999998</v>
      </c>
      <c r="E21288">
        <v>8.2053010000000004</v>
      </c>
      <c r="F21288">
        <f t="shared" si="664"/>
        <v>0.19134989999999999</v>
      </c>
      <c r="G21288">
        <f t="shared" si="665"/>
        <v>8.0941852333333326</v>
      </c>
    </row>
    <row r="21289" spans="1:7" x14ac:dyDescent="0.3">
      <c r="A21289">
        <v>212.84000396728501</v>
      </c>
      <c r="B21289">
        <v>73.798195000000007</v>
      </c>
      <c r="C21289">
        <v>0.57406299999999999</v>
      </c>
      <c r="D21289">
        <v>-0.44131112</v>
      </c>
      <c r="E21289">
        <v>8.1997990000000005</v>
      </c>
      <c r="F21289">
        <f t="shared" si="664"/>
        <v>0.19135433333333332</v>
      </c>
      <c r="G21289">
        <f t="shared" si="665"/>
        <v>8.0886824555555563</v>
      </c>
    </row>
    <row r="21290" spans="1:7" x14ac:dyDescent="0.3">
      <c r="A21290">
        <v>212.850120544433</v>
      </c>
      <c r="B21290">
        <v>73.796289999999999</v>
      </c>
      <c r="C21290">
        <v>0.57439625000000005</v>
      </c>
      <c r="D21290">
        <v>-0.12757126999999999</v>
      </c>
      <c r="E21290">
        <v>8.1995869999999993</v>
      </c>
      <c r="F21290">
        <f t="shared" si="664"/>
        <v>0.19146541666666669</v>
      </c>
      <c r="G21290">
        <f t="shared" si="665"/>
        <v>8.0884707888888894</v>
      </c>
    </row>
    <row r="21291" spans="1:7" x14ac:dyDescent="0.3">
      <c r="A21291">
        <v>212.860130310058</v>
      </c>
      <c r="B21291">
        <v>73.887720000000002</v>
      </c>
      <c r="C21291">
        <v>0.57454289999999997</v>
      </c>
      <c r="D21291">
        <v>7.9350549999999999E-3</v>
      </c>
      <c r="E21291">
        <v>8.2097449999999998</v>
      </c>
      <c r="F21291">
        <f t="shared" si="664"/>
        <v>0.1915143</v>
      </c>
      <c r="G21291">
        <f t="shared" si="665"/>
        <v>8.0986296777777778</v>
      </c>
    </row>
    <row r="21292" spans="1:7" x14ac:dyDescent="0.3">
      <c r="A21292">
        <v>212.87012481689399</v>
      </c>
      <c r="B21292">
        <v>73.893429999999995</v>
      </c>
      <c r="C21292">
        <v>0.57447623999999997</v>
      </c>
      <c r="D21292">
        <v>-7.9960934999999997E-2</v>
      </c>
      <c r="E21292">
        <v>8.2103809999999999</v>
      </c>
      <c r="F21292">
        <f t="shared" si="664"/>
        <v>0.19149207999999998</v>
      </c>
      <c r="G21292">
        <f t="shared" si="665"/>
        <v>8.0992641222222215</v>
      </c>
    </row>
    <row r="21293" spans="1:7" x14ac:dyDescent="0.3">
      <c r="A21293">
        <v>212.88011932373001</v>
      </c>
      <c r="B21293">
        <v>73.925820000000002</v>
      </c>
      <c r="C21293">
        <v>0.57447623999999997</v>
      </c>
      <c r="D21293">
        <v>-0.12390893</v>
      </c>
      <c r="E21293">
        <v>8.2139799999999994</v>
      </c>
      <c r="F21293">
        <f t="shared" si="664"/>
        <v>0.19149207999999998</v>
      </c>
      <c r="G21293">
        <f t="shared" si="665"/>
        <v>8.1028630111111113</v>
      </c>
    </row>
    <row r="21294" spans="1:7" x14ac:dyDescent="0.3">
      <c r="A21294">
        <v>212.89012908935501</v>
      </c>
      <c r="B21294">
        <v>73.88391</v>
      </c>
      <c r="C21294">
        <v>0.57447623999999997</v>
      </c>
      <c r="D21294">
        <v>-0.1532076</v>
      </c>
      <c r="E21294">
        <v>8.2093229999999995</v>
      </c>
      <c r="F21294">
        <f t="shared" si="664"/>
        <v>0.19149207999999998</v>
      </c>
      <c r="G21294">
        <f t="shared" si="665"/>
        <v>8.0982063444444439</v>
      </c>
    </row>
    <row r="21295" spans="1:7" x14ac:dyDescent="0.3">
      <c r="A21295">
        <v>212.900001525878</v>
      </c>
      <c r="B21295">
        <v>73.893429999999995</v>
      </c>
      <c r="C21295">
        <v>0.57447623999999997</v>
      </c>
      <c r="D21295">
        <v>-0.18250626</v>
      </c>
      <c r="E21295">
        <v>8.2103809999999999</v>
      </c>
      <c r="F21295">
        <f t="shared" si="664"/>
        <v>0.19149207999999998</v>
      </c>
      <c r="G21295">
        <f t="shared" si="665"/>
        <v>8.0992641222222215</v>
      </c>
    </row>
    <row r="21296" spans="1:7" x14ac:dyDescent="0.3">
      <c r="A21296">
        <v>212.90999603271399</v>
      </c>
      <c r="B21296">
        <v>73.878200000000007</v>
      </c>
      <c r="C21296">
        <v>0.57448953000000003</v>
      </c>
      <c r="D21296">
        <v>-0.19837637</v>
      </c>
      <c r="E21296">
        <v>8.2086880000000004</v>
      </c>
      <c r="F21296">
        <f t="shared" si="664"/>
        <v>0.19149651000000001</v>
      </c>
      <c r="G21296">
        <f t="shared" si="665"/>
        <v>8.0975719000000002</v>
      </c>
    </row>
    <row r="21297" spans="1:7" x14ac:dyDescent="0.3">
      <c r="A21297">
        <v>212.92000579833899</v>
      </c>
      <c r="B21297">
        <v>73.834379999999996</v>
      </c>
      <c r="C21297">
        <v>0.57448953000000003</v>
      </c>
      <c r="D21297">
        <v>-0.22767504</v>
      </c>
      <c r="E21297">
        <v>8.2038189999999993</v>
      </c>
      <c r="F21297">
        <f t="shared" si="664"/>
        <v>0.19149651000000001</v>
      </c>
      <c r="G21297">
        <f t="shared" si="665"/>
        <v>8.0927030111111105</v>
      </c>
    </row>
    <row r="21298" spans="1:7" x14ac:dyDescent="0.3">
      <c r="A21298">
        <v>212.930122375488</v>
      </c>
      <c r="B21298">
        <v>73.836296000000004</v>
      </c>
      <c r="C21298">
        <v>0.57448953000000003</v>
      </c>
      <c r="D21298">
        <v>-0.25697367999999998</v>
      </c>
      <c r="E21298">
        <v>8.2040319999999998</v>
      </c>
      <c r="F21298">
        <f t="shared" si="664"/>
        <v>0.19149651000000001</v>
      </c>
      <c r="G21298">
        <f t="shared" si="665"/>
        <v>8.0929159000000013</v>
      </c>
    </row>
    <row r="21299" spans="1:7" x14ac:dyDescent="0.3">
      <c r="A21299">
        <v>212.940132141113</v>
      </c>
      <c r="B21299">
        <v>73.788669999999996</v>
      </c>
      <c r="C21299">
        <v>0.57450290000000004</v>
      </c>
      <c r="D21299">
        <v>-0.27284380000000003</v>
      </c>
      <c r="E21299">
        <v>8.1987400000000008</v>
      </c>
      <c r="F21299">
        <f t="shared" si="664"/>
        <v>0.19150096666666669</v>
      </c>
      <c r="G21299">
        <f t="shared" si="665"/>
        <v>8.0876241222222216</v>
      </c>
    </row>
    <row r="21300" spans="1:7" x14ac:dyDescent="0.3">
      <c r="A21300">
        <v>212.95000457763601</v>
      </c>
      <c r="B21300">
        <v>73.796289999999999</v>
      </c>
      <c r="C21300">
        <v>0.57451624000000001</v>
      </c>
      <c r="D21300">
        <v>-0.28749313999999998</v>
      </c>
      <c r="E21300">
        <v>8.1995869999999993</v>
      </c>
      <c r="F21300">
        <f t="shared" si="664"/>
        <v>0.19150541333333335</v>
      </c>
      <c r="G21300">
        <f t="shared" si="665"/>
        <v>8.0884707888888894</v>
      </c>
    </row>
    <row r="21301" spans="1:7" x14ac:dyDescent="0.3">
      <c r="A21301">
        <v>212.959999084472</v>
      </c>
      <c r="B21301">
        <v>73.765816000000001</v>
      </c>
      <c r="C21301">
        <v>0.57451624000000001</v>
      </c>
      <c r="D21301">
        <v>-0.30214247</v>
      </c>
      <c r="E21301">
        <v>8.1961999999999993</v>
      </c>
      <c r="F21301">
        <f t="shared" si="664"/>
        <v>0.19150541333333335</v>
      </c>
      <c r="G21301">
        <f t="shared" si="665"/>
        <v>8.0850847888888886</v>
      </c>
    </row>
    <row r="21302" spans="1:7" x14ac:dyDescent="0.3">
      <c r="A21302">
        <v>212.97013092041001</v>
      </c>
      <c r="B21302">
        <v>73.731520000000003</v>
      </c>
      <c r="C21302">
        <v>0.57452950000000003</v>
      </c>
      <c r="D21302">
        <v>-0.31801256999999999</v>
      </c>
      <c r="E21302">
        <v>8.1923899999999996</v>
      </c>
      <c r="F21302">
        <f t="shared" si="664"/>
        <v>0.19150983333333335</v>
      </c>
      <c r="G21302">
        <f t="shared" si="665"/>
        <v>8.0812741222222222</v>
      </c>
    </row>
    <row r="21303" spans="1:7" x14ac:dyDescent="0.3">
      <c r="A21303">
        <v>212.980003356933</v>
      </c>
      <c r="B21303">
        <v>73.741050000000001</v>
      </c>
      <c r="C21303">
        <v>0.57454289999999997</v>
      </c>
      <c r="D21303">
        <v>-0.33388269999999998</v>
      </c>
      <c r="E21303">
        <v>8.1934489999999993</v>
      </c>
      <c r="F21303">
        <f t="shared" si="664"/>
        <v>0.1915143</v>
      </c>
      <c r="G21303">
        <f t="shared" si="665"/>
        <v>8.0823330111111105</v>
      </c>
    </row>
    <row r="21304" spans="1:7" x14ac:dyDescent="0.3">
      <c r="A21304">
        <v>212.990119934082</v>
      </c>
      <c r="B21304">
        <v>73.687709999999996</v>
      </c>
      <c r="C21304">
        <v>0.57456949999999996</v>
      </c>
      <c r="D21304">
        <v>-0.33388269999999998</v>
      </c>
      <c r="E21304">
        <v>8.1875230000000006</v>
      </c>
      <c r="F21304">
        <f t="shared" si="664"/>
        <v>0.19152316666666666</v>
      </c>
      <c r="G21304">
        <f t="shared" si="665"/>
        <v>8.0764063444444432</v>
      </c>
    </row>
    <row r="21305" spans="1:7" x14ac:dyDescent="0.3">
      <c r="A21305">
        <v>212.99999237060501</v>
      </c>
      <c r="B21305">
        <v>73.683899999999994</v>
      </c>
      <c r="C21305">
        <v>0.57462287000000001</v>
      </c>
      <c r="D21305">
        <v>-0.30946713999999997</v>
      </c>
      <c r="E21305">
        <v>8.1870989999999999</v>
      </c>
      <c r="F21305">
        <f t="shared" si="664"/>
        <v>0.19154095666666668</v>
      </c>
      <c r="G21305">
        <f t="shared" si="665"/>
        <v>8.0759830111111111</v>
      </c>
    </row>
    <row r="21306" spans="1:7" x14ac:dyDescent="0.3">
      <c r="A21306">
        <v>213.01000213623001</v>
      </c>
      <c r="B21306">
        <v>73.691519999999997</v>
      </c>
      <c r="C21306">
        <v>0.57467615999999999</v>
      </c>
      <c r="D21306">
        <v>-0.28505158000000003</v>
      </c>
      <c r="E21306">
        <v>8.1879460000000002</v>
      </c>
      <c r="F21306">
        <f t="shared" si="664"/>
        <v>0.19155871999999999</v>
      </c>
      <c r="G21306">
        <f t="shared" si="665"/>
        <v>8.0768296777777771</v>
      </c>
    </row>
    <row r="21307" spans="1:7" x14ac:dyDescent="0.3">
      <c r="A21307">
        <v>213.020118713378</v>
      </c>
      <c r="B21307">
        <v>73.680090000000007</v>
      </c>
      <c r="C21307">
        <v>0.57475615000000002</v>
      </c>
      <c r="D21307">
        <v>-0.23255814999999999</v>
      </c>
      <c r="E21307">
        <v>8.1866760000000003</v>
      </c>
      <c r="F21307">
        <f t="shared" si="664"/>
        <v>0.19158538333333333</v>
      </c>
      <c r="G21307">
        <f t="shared" si="665"/>
        <v>8.0755596777777789</v>
      </c>
    </row>
    <row r="21308" spans="1:7" x14ac:dyDescent="0.3">
      <c r="A21308">
        <v>213.03000640869101</v>
      </c>
      <c r="B21308">
        <v>73.727715000000003</v>
      </c>
      <c r="C21308">
        <v>0.57482279999999997</v>
      </c>
      <c r="D21308">
        <v>-0.18006470999999999</v>
      </c>
      <c r="E21308">
        <v>8.1919679999999993</v>
      </c>
      <c r="F21308">
        <f t="shared" si="664"/>
        <v>0.19160759999999999</v>
      </c>
      <c r="G21308">
        <f t="shared" si="665"/>
        <v>8.0808513444444454</v>
      </c>
    </row>
    <row r="21309" spans="1:7" x14ac:dyDescent="0.3">
      <c r="A21309">
        <v>213.040000915527</v>
      </c>
      <c r="B21309">
        <v>73.714380000000006</v>
      </c>
      <c r="C21309">
        <v>0.57484950000000001</v>
      </c>
      <c r="D21309">
        <v>-0.18128548999999999</v>
      </c>
      <c r="E21309">
        <v>8.1904859999999999</v>
      </c>
      <c r="F21309">
        <f t="shared" si="664"/>
        <v>0.1916165</v>
      </c>
      <c r="G21309">
        <f t="shared" si="665"/>
        <v>8.0793696777777786</v>
      </c>
    </row>
    <row r="21310" spans="1:7" x14ac:dyDescent="0.3">
      <c r="A21310">
        <v>213.049995422363</v>
      </c>
      <c r="B21310">
        <v>73.729619999999997</v>
      </c>
      <c r="C21310">
        <v>0.57486280000000001</v>
      </c>
      <c r="D21310">
        <v>-0.19715559999999999</v>
      </c>
      <c r="E21310">
        <v>8.1921789999999994</v>
      </c>
      <c r="F21310">
        <f t="shared" si="664"/>
        <v>0.19162093333333333</v>
      </c>
      <c r="G21310">
        <f t="shared" si="665"/>
        <v>8.0810630111111106</v>
      </c>
    </row>
    <row r="21311" spans="1:7" x14ac:dyDescent="0.3">
      <c r="A21311">
        <v>213.060005187988</v>
      </c>
      <c r="B21311">
        <v>73.725809999999996</v>
      </c>
      <c r="C21311">
        <v>0.5748761</v>
      </c>
      <c r="D21311">
        <v>-0.21180493</v>
      </c>
      <c r="E21311">
        <v>8.1917550000000006</v>
      </c>
      <c r="F21311">
        <f t="shared" si="664"/>
        <v>0.19162536666666666</v>
      </c>
      <c r="G21311">
        <f t="shared" si="665"/>
        <v>8.0806396777777767</v>
      </c>
    </row>
    <row r="21312" spans="1:7" x14ac:dyDescent="0.3">
      <c r="A21312">
        <v>213.06999969482399</v>
      </c>
      <c r="B21312">
        <v>73.695335</v>
      </c>
      <c r="C21312">
        <v>0.57488939999999999</v>
      </c>
      <c r="D21312">
        <v>-0.22645425999999999</v>
      </c>
      <c r="E21312">
        <v>8.1883689999999998</v>
      </c>
      <c r="F21312">
        <f t="shared" si="664"/>
        <v>0.19162979999999999</v>
      </c>
      <c r="G21312">
        <f t="shared" si="665"/>
        <v>8.0772535666666663</v>
      </c>
    </row>
    <row r="21313" spans="1:7" x14ac:dyDescent="0.3">
      <c r="A21313">
        <v>213.08013153076101</v>
      </c>
      <c r="B21313">
        <v>73.725809999999996</v>
      </c>
      <c r="C21313">
        <v>0.57492940000000003</v>
      </c>
      <c r="D21313">
        <v>-0.21546725999999999</v>
      </c>
      <c r="E21313">
        <v>8.1917550000000006</v>
      </c>
      <c r="F21313">
        <f t="shared" si="664"/>
        <v>0.19164313333333335</v>
      </c>
      <c r="G21313">
        <f t="shared" si="665"/>
        <v>8.0806396777777767</v>
      </c>
    </row>
    <row r="21314" spans="1:7" x14ac:dyDescent="0.3">
      <c r="A21314">
        <v>213.090126037597</v>
      </c>
      <c r="B21314">
        <v>73.683899999999994</v>
      </c>
      <c r="C21314">
        <v>0.57496939999999996</v>
      </c>
      <c r="D21314">
        <v>-0.20448026</v>
      </c>
      <c r="E21314">
        <v>8.1870989999999999</v>
      </c>
      <c r="F21314">
        <f t="shared" si="664"/>
        <v>0.19165646666666666</v>
      </c>
      <c r="G21314">
        <f t="shared" si="665"/>
        <v>8.0759830111111111</v>
      </c>
    </row>
    <row r="21315" spans="1:7" x14ac:dyDescent="0.3">
      <c r="A21315">
        <v>213.100120544433</v>
      </c>
      <c r="B21315">
        <v>73.689620000000005</v>
      </c>
      <c r="C21315">
        <v>0.57500947000000002</v>
      </c>
      <c r="D21315">
        <v>-0.19105169999999999</v>
      </c>
      <c r="E21315">
        <v>8.187735</v>
      </c>
      <c r="F21315">
        <f t="shared" si="664"/>
        <v>0.19166982333333335</v>
      </c>
      <c r="G21315">
        <f t="shared" si="665"/>
        <v>8.0766185666666672</v>
      </c>
    </row>
    <row r="21316" spans="1:7" x14ac:dyDescent="0.3">
      <c r="A21316">
        <v>213.110130310058</v>
      </c>
      <c r="B21316">
        <v>73.689620000000005</v>
      </c>
      <c r="C21316">
        <v>0.57502279999999995</v>
      </c>
      <c r="D21316">
        <v>-0.19105169999999999</v>
      </c>
      <c r="E21316">
        <v>8.187735</v>
      </c>
      <c r="F21316">
        <f t="shared" si="664"/>
        <v>0.19167426666666665</v>
      </c>
      <c r="G21316">
        <f t="shared" si="665"/>
        <v>8.0766185666666672</v>
      </c>
    </row>
    <row r="21317" spans="1:7" x14ac:dyDescent="0.3">
      <c r="A21317">
        <v>213.12012481689399</v>
      </c>
      <c r="B21317">
        <v>73.657234000000003</v>
      </c>
      <c r="C21317">
        <v>0.57503610000000005</v>
      </c>
      <c r="D21317">
        <v>-0.20692182000000001</v>
      </c>
      <c r="E21317">
        <v>8.1841349999999995</v>
      </c>
      <c r="F21317">
        <f t="shared" si="664"/>
        <v>0.19167870000000001</v>
      </c>
      <c r="G21317">
        <f t="shared" si="665"/>
        <v>8.0730201222222231</v>
      </c>
    </row>
    <row r="21318" spans="1:7" x14ac:dyDescent="0.3">
      <c r="A21318">
        <v>213.129997253417</v>
      </c>
      <c r="B21318">
        <v>73.680090000000007</v>
      </c>
      <c r="C21318">
        <v>0.57504946000000001</v>
      </c>
      <c r="D21318">
        <v>-0.22279193</v>
      </c>
      <c r="E21318">
        <v>8.1866760000000003</v>
      </c>
      <c r="F21318">
        <f t="shared" ref="F21318:F21381" si="666">C21318/3</f>
        <v>0.19168315333333333</v>
      </c>
      <c r="G21318">
        <f t="shared" ref="G21318:G21381" si="667">(B21318-$B$5)/9</f>
        <v>8.0755596777777789</v>
      </c>
    </row>
    <row r="21319" spans="1:7" x14ac:dyDescent="0.3">
      <c r="A21319">
        <v>213.14012908935501</v>
      </c>
      <c r="B21319">
        <v>73.649609999999996</v>
      </c>
      <c r="C21319">
        <v>0.57507609999999998</v>
      </c>
      <c r="D21319">
        <v>-0.22523348000000001</v>
      </c>
      <c r="E21319">
        <v>8.1832899999999995</v>
      </c>
      <c r="F21319">
        <f t="shared" si="666"/>
        <v>0.19169203333333332</v>
      </c>
      <c r="G21319">
        <f t="shared" si="667"/>
        <v>8.0721730111111114</v>
      </c>
    </row>
    <row r="21320" spans="1:7" x14ac:dyDescent="0.3">
      <c r="A21320">
        <v>213.15012359619101</v>
      </c>
      <c r="B21320">
        <v>73.636284000000003</v>
      </c>
      <c r="C21320">
        <v>0.57511610000000002</v>
      </c>
      <c r="D21320">
        <v>-0.22767504</v>
      </c>
      <c r="E21320">
        <v>8.1818080000000002</v>
      </c>
      <c r="F21320">
        <f t="shared" si="666"/>
        <v>0.19170536666666668</v>
      </c>
      <c r="G21320">
        <f t="shared" si="667"/>
        <v>8.0706923444444456</v>
      </c>
    </row>
    <row r="21321" spans="1:7" x14ac:dyDescent="0.3">
      <c r="A21321">
        <v>213.15999603271399</v>
      </c>
      <c r="B21321">
        <v>73.636284000000003</v>
      </c>
      <c r="C21321">
        <v>0.57514273999999999</v>
      </c>
      <c r="D21321">
        <v>-0.21546725999999999</v>
      </c>
      <c r="E21321">
        <v>8.1818080000000002</v>
      </c>
      <c r="F21321">
        <f t="shared" si="666"/>
        <v>0.19171424666666667</v>
      </c>
      <c r="G21321">
        <f t="shared" si="667"/>
        <v>8.0706923444444456</v>
      </c>
    </row>
    <row r="21322" spans="1:7" x14ac:dyDescent="0.3">
      <c r="A21322">
        <v>213.170127868652</v>
      </c>
      <c r="B21322">
        <v>73.611519999999999</v>
      </c>
      <c r="C21322">
        <v>0.57516944000000003</v>
      </c>
      <c r="D21322">
        <v>-0.21790881000000001</v>
      </c>
      <c r="E21322">
        <v>8.1790559999999992</v>
      </c>
      <c r="F21322">
        <f t="shared" si="666"/>
        <v>0.19172314666666668</v>
      </c>
      <c r="G21322">
        <f t="shared" si="667"/>
        <v>8.0679407888888885</v>
      </c>
    </row>
    <row r="21323" spans="1:7" x14ac:dyDescent="0.3">
      <c r="A21323">
        <v>213.18000030517501</v>
      </c>
      <c r="B21323">
        <v>73.643900000000002</v>
      </c>
      <c r="C21323">
        <v>0.57516944000000003</v>
      </c>
      <c r="D21323">
        <v>-0.24720748000000001</v>
      </c>
      <c r="E21323">
        <v>8.1826539999999994</v>
      </c>
      <c r="F21323">
        <f t="shared" si="666"/>
        <v>0.19172314666666668</v>
      </c>
      <c r="G21323">
        <f t="shared" si="667"/>
        <v>8.0715385666666677</v>
      </c>
    </row>
    <row r="21324" spans="1:7" x14ac:dyDescent="0.3">
      <c r="A21324">
        <v>213.190132141113</v>
      </c>
      <c r="B21324">
        <v>73.605804000000006</v>
      </c>
      <c r="C21324">
        <v>0.57518274000000003</v>
      </c>
      <c r="D21324">
        <v>-0.24842826000000001</v>
      </c>
      <c r="E21324">
        <v>8.1784219999999994</v>
      </c>
      <c r="F21324">
        <f t="shared" si="666"/>
        <v>0.19172758000000001</v>
      </c>
      <c r="G21324">
        <f t="shared" si="667"/>
        <v>8.0673056777777781</v>
      </c>
    </row>
    <row r="21325" spans="1:7" x14ac:dyDescent="0.3">
      <c r="A21325">
        <v>213.20012664794899</v>
      </c>
      <c r="B21325">
        <v>73.609610000000004</v>
      </c>
      <c r="C21325">
        <v>0.57519609999999999</v>
      </c>
      <c r="D21325">
        <v>-0.26429835000000002</v>
      </c>
      <c r="E21325">
        <v>8.1788450000000008</v>
      </c>
      <c r="F21325">
        <f t="shared" si="666"/>
        <v>0.19173203333333333</v>
      </c>
      <c r="G21325">
        <f t="shared" si="667"/>
        <v>8.0677285666666663</v>
      </c>
    </row>
    <row r="21326" spans="1:7" x14ac:dyDescent="0.3">
      <c r="A21326">
        <v>213.209999084472</v>
      </c>
      <c r="B21326">
        <v>73.590559999999996</v>
      </c>
      <c r="C21326">
        <v>0.57522273000000002</v>
      </c>
      <c r="D21326">
        <v>-0.26673989999999997</v>
      </c>
      <c r="E21326">
        <v>8.1767280000000007</v>
      </c>
      <c r="F21326">
        <f t="shared" si="666"/>
        <v>0.19174091000000001</v>
      </c>
      <c r="G21326">
        <f t="shared" si="667"/>
        <v>8.0656119000000004</v>
      </c>
    </row>
    <row r="21327" spans="1:7" x14ac:dyDescent="0.3">
      <c r="A21327">
        <v>213.22013092041001</v>
      </c>
      <c r="B21327">
        <v>73.558179999999993</v>
      </c>
      <c r="C21327">
        <v>0.57524942999999995</v>
      </c>
      <c r="D21327">
        <v>-0.26918145999999998</v>
      </c>
      <c r="E21327">
        <v>8.1731300000000005</v>
      </c>
      <c r="F21327">
        <f t="shared" si="666"/>
        <v>0.19174980999999999</v>
      </c>
      <c r="G21327">
        <f t="shared" si="667"/>
        <v>8.0620141222222212</v>
      </c>
    </row>
    <row r="21328" spans="1:7" x14ac:dyDescent="0.3">
      <c r="A21328">
        <v>213.230003356933</v>
      </c>
      <c r="B21328">
        <v>73.579130000000006</v>
      </c>
      <c r="C21328">
        <v>0.57526270000000002</v>
      </c>
      <c r="D21328">
        <v>-0.28505158000000003</v>
      </c>
      <c r="E21328">
        <v>8.175459</v>
      </c>
      <c r="F21328">
        <f t="shared" si="666"/>
        <v>0.19175423333333333</v>
      </c>
      <c r="G21328">
        <f t="shared" si="667"/>
        <v>8.0643419000000005</v>
      </c>
    </row>
    <row r="21329" spans="1:7" x14ac:dyDescent="0.3">
      <c r="A21329">
        <v>213.23999786376899</v>
      </c>
      <c r="B21329">
        <v>73.520089999999996</v>
      </c>
      <c r="C21329">
        <v>0.57528937000000002</v>
      </c>
      <c r="D21329">
        <v>-0.28749313999999998</v>
      </c>
      <c r="E21329">
        <v>8.1688980000000004</v>
      </c>
      <c r="F21329">
        <f t="shared" si="666"/>
        <v>0.19176312333333334</v>
      </c>
      <c r="G21329">
        <f t="shared" si="667"/>
        <v>8.0577819000000002</v>
      </c>
    </row>
    <row r="21330" spans="1:7" x14ac:dyDescent="0.3">
      <c r="A21330">
        <v>213.24999237060501</v>
      </c>
      <c r="B21330">
        <v>73.53152</v>
      </c>
      <c r="C21330">
        <v>0.5753161</v>
      </c>
      <c r="D21330">
        <v>-0.28993469999999999</v>
      </c>
      <c r="E21330">
        <v>8.1701680000000003</v>
      </c>
      <c r="F21330">
        <f t="shared" si="666"/>
        <v>0.19177203333333334</v>
      </c>
      <c r="G21330">
        <f t="shared" si="667"/>
        <v>8.0590519</v>
      </c>
    </row>
    <row r="21331" spans="1:7" x14ac:dyDescent="0.3">
      <c r="A21331">
        <v>213.26000213623001</v>
      </c>
      <c r="B21331">
        <v>73.529610000000005</v>
      </c>
      <c r="C21331">
        <v>0.57534269999999998</v>
      </c>
      <c r="D21331">
        <v>-0.29237625</v>
      </c>
      <c r="E21331">
        <v>8.1699560000000009</v>
      </c>
      <c r="F21331">
        <f t="shared" si="666"/>
        <v>0.1917809</v>
      </c>
      <c r="G21331">
        <f t="shared" si="667"/>
        <v>8.0588396777777778</v>
      </c>
    </row>
    <row r="21332" spans="1:7" x14ac:dyDescent="0.3">
      <c r="A21332">
        <v>213.270118713378</v>
      </c>
      <c r="B21332">
        <v>73.489609999999999</v>
      </c>
      <c r="C21332">
        <v>0.57536936000000005</v>
      </c>
      <c r="D21332">
        <v>-0.28016847</v>
      </c>
      <c r="E21332">
        <v>8.1655099999999994</v>
      </c>
      <c r="F21332">
        <f t="shared" si="666"/>
        <v>0.19178978666666668</v>
      </c>
      <c r="G21332">
        <f t="shared" si="667"/>
        <v>8.0543952333333326</v>
      </c>
    </row>
    <row r="21333" spans="1:7" x14ac:dyDescent="0.3">
      <c r="A21333">
        <v>213.280128479003</v>
      </c>
      <c r="B21333">
        <v>73.508660000000006</v>
      </c>
      <c r="C21333">
        <v>0.57536936000000005</v>
      </c>
      <c r="D21333">
        <v>-0.30946713999999997</v>
      </c>
      <c r="E21333">
        <v>8.1676269999999995</v>
      </c>
      <c r="F21333">
        <f t="shared" si="666"/>
        <v>0.19178978666666668</v>
      </c>
      <c r="G21333">
        <f t="shared" si="667"/>
        <v>8.0565119000000003</v>
      </c>
    </row>
    <row r="21334" spans="1:7" x14ac:dyDescent="0.3">
      <c r="A21334">
        <v>213.29012298583899</v>
      </c>
      <c r="B21334">
        <v>73.45532</v>
      </c>
      <c r="C21334">
        <v>0.57538270000000002</v>
      </c>
      <c r="D21334">
        <v>-0.32411646999999999</v>
      </c>
      <c r="E21334">
        <v>8.1617010000000008</v>
      </c>
      <c r="F21334">
        <f t="shared" si="666"/>
        <v>0.19179423333333334</v>
      </c>
      <c r="G21334">
        <f t="shared" si="667"/>
        <v>8.050585233333333</v>
      </c>
    </row>
    <row r="21335" spans="1:7" x14ac:dyDescent="0.3">
      <c r="A21335">
        <v>213.30011749267501</v>
      </c>
      <c r="B21335">
        <v>73.466750000000005</v>
      </c>
      <c r="C21335">
        <v>0.57539600000000002</v>
      </c>
      <c r="D21335">
        <v>-0.33998655999999999</v>
      </c>
      <c r="E21335">
        <v>8.1629714999999994</v>
      </c>
      <c r="F21335">
        <f t="shared" si="666"/>
        <v>0.19179866666666667</v>
      </c>
      <c r="G21335">
        <f t="shared" si="667"/>
        <v>8.0518552333333346</v>
      </c>
    </row>
    <row r="21336" spans="1:7" x14ac:dyDescent="0.3">
      <c r="A21336">
        <v>213.31012725830001</v>
      </c>
      <c r="B21336">
        <v>73.451509999999999</v>
      </c>
      <c r="C21336">
        <v>0.57540935000000004</v>
      </c>
      <c r="D21336">
        <v>-0.35585670000000003</v>
      </c>
      <c r="E21336">
        <v>8.1612779999999994</v>
      </c>
      <c r="F21336">
        <f t="shared" si="666"/>
        <v>0.19180311666666669</v>
      </c>
      <c r="G21336">
        <f t="shared" si="667"/>
        <v>8.0501618999999991</v>
      </c>
    </row>
    <row r="21337" spans="1:7" x14ac:dyDescent="0.3">
      <c r="A21337">
        <v>213.32012176513601</v>
      </c>
      <c r="B21337">
        <v>73.421030000000002</v>
      </c>
      <c r="C21337">
        <v>0.57542269999999995</v>
      </c>
      <c r="D21337">
        <v>-0.37050601999999999</v>
      </c>
      <c r="E21337">
        <v>8.1578909999999993</v>
      </c>
      <c r="F21337">
        <f t="shared" si="666"/>
        <v>0.19180756666666665</v>
      </c>
      <c r="G21337">
        <f t="shared" si="667"/>
        <v>8.0467752333333333</v>
      </c>
    </row>
    <row r="21338" spans="1:7" x14ac:dyDescent="0.3">
      <c r="A21338">
        <v>213.33013153076101</v>
      </c>
      <c r="B21338">
        <v>73.438180000000003</v>
      </c>
      <c r="C21338">
        <v>0.57543599999999995</v>
      </c>
      <c r="D21338">
        <v>-0.3863761</v>
      </c>
      <c r="E21338">
        <v>8.1597969999999993</v>
      </c>
      <c r="F21338">
        <f t="shared" si="666"/>
        <v>0.19181199999999998</v>
      </c>
      <c r="G21338">
        <f t="shared" si="667"/>
        <v>8.0486807888888894</v>
      </c>
    </row>
    <row r="21339" spans="1:7" x14ac:dyDescent="0.3">
      <c r="A21339">
        <v>213.34000396728501</v>
      </c>
      <c r="B21339">
        <v>73.379130000000004</v>
      </c>
      <c r="C21339">
        <v>0.57544934999999997</v>
      </c>
      <c r="D21339">
        <v>-0.40224623999999998</v>
      </c>
      <c r="E21339">
        <v>8.1532350000000005</v>
      </c>
      <c r="F21339">
        <f t="shared" si="666"/>
        <v>0.19181645</v>
      </c>
      <c r="G21339">
        <f t="shared" si="667"/>
        <v>8.0421196777777784</v>
      </c>
    </row>
    <row r="21340" spans="1:7" x14ac:dyDescent="0.3">
      <c r="A21340">
        <v>213.34999847412101</v>
      </c>
      <c r="B21340">
        <v>73.377219999999994</v>
      </c>
      <c r="C21340">
        <v>0.57546269999999999</v>
      </c>
      <c r="D21340">
        <v>-0.40346700000000002</v>
      </c>
      <c r="E21340">
        <v>8.1530240000000003</v>
      </c>
      <c r="F21340">
        <f t="shared" si="666"/>
        <v>0.19182089999999999</v>
      </c>
      <c r="G21340">
        <f t="shared" si="667"/>
        <v>8.0419074555555543</v>
      </c>
    </row>
    <row r="21341" spans="1:7" x14ac:dyDescent="0.3">
      <c r="A21341">
        <v>213.360130310058</v>
      </c>
      <c r="B21341">
        <v>73.386740000000003</v>
      </c>
      <c r="C21341">
        <v>0.57548933999999996</v>
      </c>
      <c r="D21341">
        <v>-0.40590854999999998</v>
      </c>
      <c r="E21341">
        <v>8.1540809999999997</v>
      </c>
      <c r="F21341">
        <f t="shared" si="666"/>
        <v>0.19182977999999998</v>
      </c>
      <c r="G21341">
        <f t="shared" si="667"/>
        <v>8.0429652333333337</v>
      </c>
    </row>
    <row r="21342" spans="1:7" x14ac:dyDescent="0.3">
      <c r="A21342">
        <v>213.370002746582</v>
      </c>
      <c r="B21342">
        <v>73.350549999999998</v>
      </c>
      <c r="C21342">
        <v>0.57550270000000003</v>
      </c>
      <c r="D21342">
        <v>-0.42177868000000002</v>
      </c>
      <c r="E21342">
        <v>8.1500599999999999</v>
      </c>
      <c r="F21342">
        <f t="shared" si="666"/>
        <v>0.19183423333333335</v>
      </c>
      <c r="G21342">
        <f t="shared" si="667"/>
        <v>8.0389441222222224</v>
      </c>
    </row>
    <row r="21343" spans="1:7" x14ac:dyDescent="0.3">
      <c r="A21343">
        <v>213.38011932373001</v>
      </c>
      <c r="B21343">
        <v>73.373410000000007</v>
      </c>
      <c r="C21343">
        <v>0.57566260000000002</v>
      </c>
      <c r="D21343">
        <v>-0.31435025</v>
      </c>
      <c r="E21343">
        <v>8.1525999999999996</v>
      </c>
      <c r="F21343">
        <f t="shared" si="666"/>
        <v>0.19188753333333333</v>
      </c>
      <c r="G21343">
        <f t="shared" si="667"/>
        <v>8.0414841222222222</v>
      </c>
    </row>
    <row r="21344" spans="1:7" x14ac:dyDescent="0.3">
      <c r="A21344">
        <v>213.39012908935501</v>
      </c>
      <c r="B21344">
        <v>73.396270000000001</v>
      </c>
      <c r="C21344">
        <v>0.57596919999999996</v>
      </c>
      <c r="D21344" s="3">
        <v>6.1038879999999996E-4</v>
      </c>
      <c r="E21344">
        <v>8.1551399999999994</v>
      </c>
      <c r="F21344">
        <f t="shared" si="666"/>
        <v>0.19198973333333333</v>
      </c>
      <c r="G21344">
        <f t="shared" si="667"/>
        <v>8.044024122222222</v>
      </c>
    </row>
    <row r="21345" spans="1:7" x14ac:dyDescent="0.3">
      <c r="A21345">
        <v>213.400001525878</v>
      </c>
      <c r="B21345">
        <v>73.497230000000002</v>
      </c>
      <c r="C21345">
        <v>0.57591590000000004</v>
      </c>
      <c r="D21345">
        <v>-8.7285600000000005E-2</v>
      </c>
      <c r="E21345">
        <v>8.1663580000000007</v>
      </c>
      <c r="F21345">
        <f t="shared" si="666"/>
        <v>0.19197196666666669</v>
      </c>
      <c r="G21345">
        <f t="shared" si="667"/>
        <v>8.0552419000000004</v>
      </c>
    </row>
    <row r="21346" spans="1:7" x14ac:dyDescent="0.3">
      <c r="A21346">
        <v>213.410118103027</v>
      </c>
      <c r="B21346">
        <v>73.521990000000002</v>
      </c>
      <c r="C21346">
        <v>0.57580924</v>
      </c>
      <c r="D21346">
        <v>-0.23133736999999999</v>
      </c>
      <c r="E21346">
        <v>8.1691090000000006</v>
      </c>
      <c r="F21346">
        <f t="shared" si="666"/>
        <v>0.19193641333333333</v>
      </c>
      <c r="G21346">
        <f t="shared" si="667"/>
        <v>8.0579930111111118</v>
      </c>
    </row>
    <row r="21347" spans="1:7" x14ac:dyDescent="0.3">
      <c r="A21347">
        <v>213.420127868652</v>
      </c>
      <c r="B21347">
        <v>73.462940000000003</v>
      </c>
      <c r="C21347">
        <v>0.57580924</v>
      </c>
      <c r="D21347">
        <v>-0.26063603000000002</v>
      </c>
      <c r="E21347">
        <v>8.1625479999999992</v>
      </c>
      <c r="F21347">
        <f t="shared" si="666"/>
        <v>0.19193641333333333</v>
      </c>
      <c r="G21347">
        <f t="shared" si="667"/>
        <v>8.0514319000000008</v>
      </c>
    </row>
    <row r="21348" spans="1:7" x14ac:dyDescent="0.3">
      <c r="A21348">
        <v>213.430122375488</v>
      </c>
      <c r="B21348">
        <v>73.472465999999997</v>
      </c>
      <c r="C21348">
        <v>0.57582259999999996</v>
      </c>
      <c r="D21348">
        <v>-0.2618568</v>
      </c>
      <c r="E21348">
        <v>8.1636070000000007</v>
      </c>
      <c r="F21348">
        <f t="shared" si="666"/>
        <v>0.19194086666666665</v>
      </c>
      <c r="G21348">
        <f t="shared" si="667"/>
        <v>8.0524903444444433</v>
      </c>
    </row>
    <row r="21349" spans="1:7" x14ac:dyDescent="0.3">
      <c r="A21349">
        <v>213.43999481201101</v>
      </c>
      <c r="B21349">
        <v>73.424840000000003</v>
      </c>
      <c r="C21349">
        <v>0.57582259999999996</v>
      </c>
      <c r="D21349">
        <v>-0.29115545999999998</v>
      </c>
      <c r="E21349">
        <v>8.158315</v>
      </c>
      <c r="F21349">
        <f t="shared" si="666"/>
        <v>0.19194086666666665</v>
      </c>
      <c r="G21349">
        <f t="shared" si="667"/>
        <v>8.0471985666666672</v>
      </c>
    </row>
    <row r="21350" spans="1:7" x14ac:dyDescent="0.3">
      <c r="A21350">
        <v>213.45000457763601</v>
      </c>
      <c r="B21350">
        <v>73.43056</v>
      </c>
      <c r="C21350">
        <v>0.57582259999999996</v>
      </c>
      <c r="D21350">
        <v>-0.32045412000000001</v>
      </c>
      <c r="E21350">
        <v>8.1589489999999998</v>
      </c>
      <c r="F21350">
        <f t="shared" si="666"/>
        <v>0.19194086666666665</v>
      </c>
      <c r="G21350">
        <f t="shared" si="667"/>
        <v>8.0478341222222216</v>
      </c>
    </row>
    <row r="21351" spans="1:7" x14ac:dyDescent="0.3">
      <c r="A21351">
        <v>213.46012115478501</v>
      </c>
      <c r="B21351">
        <v>73.405789999999996</v>
      </c>
      <c r="C21351">
        <v>0.57582259999999996</v>
      </c>
      <c r="D21351">
        <v>-0.34975277999999999</v>
      </c>
      <c r="E21351">
        <v>8.1561985000000004</v>
      </c>
      <c r="F21351">
        <f t="shared" si="666"/>
        <v>0.19194086666666665</v>
      </c>
      <c r="G21351">
        <f t="shared" si="667"/>
        <v>8.0450818999999996</v>
      </c>
    </row>
    <row r="21352" spans="1:7" x14ac:dyDescent="0.3">
      <c r="A21352">
        <v>213.469993591308</v>
      </c>
      <c r="B21352">
        <v>73.363883999999999</v>
      </c>
      <c r="C21352">
        <v>0.57582259999999996</v>
      </c>
      <c r="D21352">
        <v>-0.37905145000000001</v>
      </c>
      <c r="E21352">
        <v>8.1515419999999992</v>
      </c>
      <c r="F21352">
        <f t="shared" si="666"/>
        <v>0.19194086666666665</v>
      </c>
      <c r="G21352">
        <f t="shared" si="667"/>
        <v>8.0404256777777778</v>
      </c>
    </row>
    <row r="21353" spans="1:7" x14ac:dyDescent="0.3">
      <c r="A21353">
        <v>213.48012542724601</v>
      </c>
      <c r="B21353">
        <v>73.382935000000003</v>
      </c>
      <c r="C21353">
        <v>0.57582259999999996</v>
      </c>
      <c r="D21353">
        <v>-0.40835009999999999</v>
      </c>
      <c r="E21353">
        <v>8.1536580000000001</v>
      </c>
      <c r="F21353">
        <f t="shared" si="666"/>
        <v>0.19194086666666665</v>
      </c>
      <c r="G21353">
        <f t="shared" si="667"/>
        <v>8.0425424555555551</v>
      </c>
    </row>
    <row r="21354" spans="1:7" x14ac:dyDescent="0.3">
      <c r="A21354">
        <v>213.490119934082</v>
      </c>
      <c r="B21354">
        <v>73.339119999999994</v>
      </c>
      <c r="C21354">
        <v>0.57582259999999996</v>
      </c>
      <c r="D21354">
        <v>-0.43764877000000002</v>
      </c>
      <c r="E21354">
        <v>8.14879</v>
      </c>
      <c r="F21354">
        <f t="shared" si="666"/>
        <v>0.19194086666666665</v>
      </c>
      <c r="G21354">
        <f t="shared" si="667"/>
        <v>8.0376741222222208</v>
      </c>
    </row>
    <row r="21355" spans="1:7" x14ac:dyDescent="0.3">
      <c r="A21355">
        <v>213.49999237060501</v>
      </c>
      <c r="B21355">
        <v>73.318169999999995</v>
      </c>
      <c r="C21355">
        <v>0.57583589999999996</v>
      </c>
      <c r="D21355">
        <v>-0.4535189</v>
      </c>
      <c r="E21355">
        <v>8.1464619999999996</v>
      </c>
      <c r="F21355">
        <f t="shared" si="666"/>
        <v>0.19194529999999999</v>
      </c>
      <c r="G21355">
        <f t="shared" si="667"/>
        <v>8.0353463444444433</v>
      </c>
    </row>
    <row r="21356" spans="1:7" x14ac:dyDescent="0.3">
      <c r="A21356">
        <v>213.51000213623001</v>
      </c>
      <c r="B21356">
        <v>73.301024999999996</v>
      </c>
      <c r="C21356">
        <v>0.5760092</v>
      </c>
      <c r="D21356">
        <v>-0.28871390000000002</v>
      </c>
      <c r="E21356">
        <v>8.1445570000000007</v>
      </c>
      <c r="F21356">
        <f t="shared" si="666"/>
        <v>0.19200306666666667</v>
      </c>
      <c r="G21356">
        <f t="shared" si="667"/>
        <v>8.0334413444444444</v>
      </c>
    </row>
    <row r="21357" spans="1:7" x14ac:dyDescent="0.3">
      <c r="A21357">
        <v>213.51999664306601</v>
      </c>
      <c r="B21357">
        <v>73.310550000000006</v>
      </c>
      <c r="C21357">
        <v>0.57636916999999999</v>
      </c>
      <c r="D21357">
        <v>5.3103826999999999E-2</v>
      </c>
      <c r="E21357">
        <v>8.1456160000000004</v>
      </c>
      <c r="F21357">
        <f t="shared" si="666"/>
        <v>0.19212305666666665</v>
      </c>
      <c r="G21357">
        <f t="shared" si="667"/>
        <v>8.0344996777777791</v>
      </c>
    </row>
    <row r="21358" spans="1:7" x14ac:dyDescent="0.3">
      <c r="A21358">
        <v>213.530128479003</v>
      </c>
      <c r="B21358">
        <v>73.426749999999998</v>
      </c>
      <c r="C21358">
        <v>0.57636916999999999</v>
      </c>
      <c r="D21358">
        <v>2.2584386000000001E-2</v>
      </c>
      <c r="E21358">
        <v>8.1585260000000002</v>
      </c>
      <c r="F21358">
        <f t="shared" si="666"/>
        <v>0.19212305666666665</v>
      </c>
      <c r="G21358">
        <f t="shared" si="667"/>
        <v>8.0474107888888895</v>
      </c>
    </row>
    <row r="21359" spans="1:7" x14ac:dyDescent="0.3">
      <c r="A21359">
        <v>213.540000915527</v>
      </c>
      <c r="B21359">
        <v>73.432464999999993</v>
      </c>
      <c r="C21359">
        <v>0.57626250000000001</v>
      </c>
      <c r="D21359">
        <v>-0.10681804</v>
      </c>
      <c r="E21359">
        <v>8.1591620000000002</v>
      </c>
      <c r="F21359">
        <f t="shared" si="666"/>
        <v>0.19208749999999999</v>
      </c>
      <c r="G21359">
        <f t="shared" si="667"/>
        <v>8.0480457888888886</v>
      </c>
    </row>
    <row r="21360" spans="1:7" x14ac:dyDescent="0.3">
      <c r="A21360">
        <v>213.549995422363</v>
      </c>
      <c r="B21360">
        <v>73.428650000000005</v>
      </c>
      <c r="C21360">
        <v>0.57627576999999996</v>
      </c>
      <c r="D21360">
        <v>-0.13733749000000001</v>
      </c>
      <c r="E21360">
        <v>8.1587379999999996</v>
      </c>
      <c r="F21360">
        <f t="shared" si="666"/>
        <v>0.19209192333333333</v>
      </c>
      <c r="G21360">
        <f t="shared" si="667"/>
        <v>8.0476219000000011</v>
      </c>
    </row>
    <row r="21361" spans="1:7" x14ac:dyDescent="0.3">
      <c r="A21361">
        <v>213.56012725830001</v>
      </c>
      <c r="B21361">
        <v>73.424840000000003</v>
      </c>
      <c r="C21361">
        <v>0.57627576999999996</v>
      </c>
      <c r="D21361">
        <v>-0.16663615000000001</v>
      </c>
      <c r="E21361">
        <v>8.158315</v>
      </c>
      <c r="F21361">
        <f t="shared" si="666"/>
        <v>0.19209192333333333</v>
      </c>
      <c r="G21361">
        <f t="shared" si="667"/>
        <v>8.0471985666666672</v>
      </c>
    </row>
    <row r="21362" spans="1:7" x14ac:dyDescent="0.3">
      <c r="A21362">
        <v>213.57012176513601</v>
      </c>
      <c r="B21362">
        <v>73.386740000000003</v>
      </c>
      <c r="C21362">
        <v>0.57627576999999996</v>
      </c>
      <c r="D21362">
        <v>-0.19593482000000001</v>
      </c>
      <c r="E21362">
        <v>8.1540809999999997</v>
      </c>
      <c r="F21362">
        <f t="shared" si="666"/>
        <v>0.19209192333333333</v>
      </c>
      <c r="G21362">
        <f t="shared" si="667"/>
        <v>8.0429652333333337</v>
      </c>
    </row>
    <row r="21363" spans="1:7" x14ac:dyDescent="0.3">
      <c r="A21363">
        <v>213.57999420166001</v>
      </c>
      <c r="B21363">
        <v>73.396270000000001</v>
      </c>
      <c r="C21363">
        <v>0.57627576999999996</v>
      </c>
      <c r="D21363">
        <v>-0.22523348000000001</v>
      </c>
      <c r="E21363">
        <v>8.1551399999999994</v>
      </c>
      <c r="F21363">
        <f t="shared" si="666"/>
        <v>0.19209192333333333</v>
      </c>
      <c r="G21363">
        <f t="shared" si="667"/>
        <v>8.044024122222222</v>
      </c>
    </row>
    <row r="21364" spans="1:7" x14ac:dyDescent="0.3">
      <c r="A21364">
        <v>213.59000396728501</v>
      </c>
      <c r="B21364">
        <v>73.339119999999994</v>
      </c>
      <c r="C21364">
        <v>0.5762891</v>
      </c>
      <c r="D21364">
        <v>-0.22645425999999999</v>
      </c>
      <c r="E21364">
        <v>8.14879</v>
      </c>
      <c r="F21364">
        <f t="shared" si="666"/>
        <v>0.19209636666666666</v>
      </c>
      <c r="G21364">
        <f t="shared" si="667"/>
        <v>8.0376741222222208</v>
      </c>
    </row>
    <row r="21365" spans="1:7" x14ac:dyDescent="0.3">
      <c r="A21365">
        <v>213.59999847412101</v>
      </c>
      <c r="B21365">
        <v>73.318169999999995</v>
      </c>
      <c r="C21365">
        <v>0.5762891</v>
      </c>
      <c r="D21365">
        <v>-0.25575291999999999</v>
      </c>
      <c r="E21365">
        <v>8.1464619999999996</v>
      </c>
      <c r="F21365">
        <f t="shared" si="666"/>
        <v>0.19209636666666666</v>
      </c>
      <c r="G21365">
        <f t="shared" si="667"/>
        <v>8.0353463444444433</v>
      </c>
    </row>
    <row r="21366" spans="1:7" x14ac:dyDescent="0.3">
      <c r="A21366">
        <v>213.609992980957</v>
      </c>
      <c r="B21366">
        <v>73.312454000000002</v>
      </c>
      <c r="C21366">
        <v>0.5762891</v>
      </c>
      <c r="D21366">
        <v>-0.28505158000000003</v>
      </c>
      <c r="E21366">
        <v>8.1458270000000006</v>
      </c>
      <c r="F21366">
        <f t="shared" si="666"/>
        <v>0.19209636666666666</v>
      </c>
      <c r="G21366">
        <f t="shared" si="667"/>
        <v>8.0347112333333328</v>
      </c>
    </row>
    <row r="21367" spans="1:7" x14ac:dyDescent="0.3">
      <c r="A21367">
        <v>213.62012481689399</v>
      </c>
      <c r="B21367">
        <v>73.257220000000004</v>
      </c>
      <c r="C21367">
        <v>0.57630247000000001</v>
      </c>
      <c r="D21367">
        <v>-0.30092168000000002</v>
      </c>
      <c r="E21367">
        <v>8.1396890000000006</v>
      </c>
      <c r="F21367">
        <f t="shared" si="666"/>
        <v>0.19210082333333334</v>
      </c>
      <c r="G21367">
        <f t="shared" si="667"/>
        <v>8.0285741222222224</v>
      </c>
    </row>
    <row r="21368" spans="1:7" x14ac:dyDescent="0.3">
      <c r="A21368">
        <v>213.629997253417</v>
      </c>
      <c r="B21368">
        <v>73.264830000000003</v>
      </c>
      <c r="C21368">
        <v>0.57631580000000004</v>
      </c>
      <c r="D21368">
        <v>-0.31679180000000001</v>
      </c>
      <c r="E21368">
        <v>8.1405360000000009</v>
      </c>
      <c r="F21368">
        <f t="shared" si="666"/>
        <v>0.19210526666666669</v>
      </c>
      <c r="G21368">
        <f t="shared" si="667"/>
        <v>8.0294196777777778</v>
      </c>
    </row>
    <row r="21369" spans="1:7" x14ac:dyDescent="0.3">
      <c r="A21369">
        <v>213.640007019042</v>
      </c>
      <c r="B21369">
        <v>73.236260000000001</v>
      </c>
      <c r="C21369">
        <v>0.57634246</v>
      </c>
      <c r="D21369">
        <v>-0.31801256999999999</v>
      </c>
      <c r="E21369">
        <v>8.1373619999999995</v>
      </c>
      <c r="F21369">
        <f t="shared" si="666"/>
        <v>0.19211415333333334</v>
      </c>
      <c r="G21369">
        <f t="shared" si="667"/>
        <v>8.0262452333333343</v>
      </c>
    </row>
    <row r="21370" spans="1:7" x14ac:dyDescent="0.3">
      <c r="A21370">
        <v>213.65012359619101</v>
      </c>
      <c r="B21370">
        <v>73.224829999999997</v>
      </c>
      <c r="C21370">
        <v>0.57636916999999999</v>
      </c>
      <c r="D21370">
        <v>-0.31923336000000002</v>
      </c>
      <c r="E21370">
        <v>8.1360910000000004</v>
      </c>
      <c r="F21370">
        <f t="shared" si="666"/>
        <v>0.19212305666666665</v>
      </c>
      <c r="G21370">
        <f t="shared" si="667"/>
        <v>8.0249752333333326</v>
      </c>
    </row>
    <row r="21371" spans="1:7" x14ac:dyDescent="0.3">
      <c r="A21371">
        <v>213.660118103027</v>
      </c>
      <c r="B21371">
        <v>73.228645</v>
      </c>
      <c r="C21371">
        <v>0.57639580000000001</v>
      </c>
      <c r="D21371">
        <v>-0.31923336000000002</v>
      </c>
      <c r="E21371">
        <v>8.1365149999999993</v>
      </c>
      <c r="F21371">
        <f t="shared" si="666"/>
        <v>0.19213193333333334</v>
      </c>
      <c r="G21371">
        <f t="shared" si="667"/>
        <v>8.0253991222222218</v>
      </c>
    </row>
    <row r="21372" spans="1:7" x14ac:dyDescent="0.3">
      <c r="A21372">
        <v>213.67000579833899</v>
      </c>
      <c r="B21372">
        <v>73.171490000000006</v>
      </c>
      <c r="C21372">
        <v>0.57642245000000003</v>
      </c>
      <c r="D21372">
        <v>-0.30702558000000002</v>
      </c>
      <c r="E21372">
        <v>8.1301649999999999</v>
      </c>
      <c r="F21372">
        <f t="shared" si="666"/>
        <v>0.19214081666666669</v>
      </c>
      <c r="G21372">
        <f t="shared" si="667"/>
        <v>8.0190485666666671</v>
      </c>
    </row>
    <row r="21373" spans="1:7" x14ac:dyDescent="0.3">
      <c r="A21373">
        <v>213.68000030517501</v>
      </c>
      <c r="B21373">
        <v>73.196259999999995</v>
      </c>
      <c r="C21373">
        <v>0.57646244999999996</v>
      </c>
      <c r="D21373">
        <v>-0.29603857</v>
      </c>
      <c r="E21373">
        <v>8.1329159999999998</v>
      </c>
      <c r="F21373">
        <f t="shared" si="666"/>
        <v>0.19215415</v>
      </c>
      <c r="G21373">
        <f t="shared" si="667"/>
        <v>8.0218007888888891</v>
      </c>
    </row>
    <row r="21374" spans="1:7" x14ac:dyDescent="0.3">
      <c r="A21374">
        <v>213.690132141113</v>
      </c>
      <c r="B21374">
        <v>73.163880000000006</v>
      </c>
      <c r="C21374">
        <v>0.57650243999999995</v>
      </c>
      <c r="D21374">
        <v>-0.28505158000000003</v>
      </c>
      <c r="E21374">
        <v>8.1293179999999996</v>
      </c>
      <c r="F21374">
        <f t="shared" si="666"/>
        <v>0.19216747999999997</v>
      </c>
      <c r="G21374">
        <f t="shared" si="667"/>
        <v>8.0182030111111118</v>
      </c>
    </row>
    <row r="21375" spans="1:7" x14ac:dyDescent="0.3">
      <c r="A21375">
        <v>213.70000457763601</v>
      </c>
      <c r="B21375">
        <v>73.175309999999996</v>
      </c>
      <c r="C21375">
        <v>0.57655579999999995</v>
      </c>
      <c r="D21375">
        <v>-0.25941523999999999</v>
      </c>
      <c r="E21375">
        <v>8.1305890000000005</v>
      </c>
      <c r="F21375">
        <f t="shared" si="666"/>
        <v>0.19218526666666666</v>
      </c>
      <c r="G21375">
        <f t="shared" si="667"/>
        <v>8.0194730111111099</v>
      </c>
    </row>
    <row r="21376" spans="1:7" x14ac:dyDescent="0.3">
      <c r="A21376">
        <v>213.709999084472</v>
      </c>
      <c r="B21376">
        <v>73.19435</v>
      </c>
      <c r="C21376">
        <v>0.57662239999999998</v>
      </c>
      <c r="D21376">
        <v>-0.21912959000000001</v>
      </c>
      <c r="E21376">
        <v>8.1327049999999996</v>
      </c>
      <c r="F21376">
        <f t="shared" si="666"/>
        <v>0.19220746666666666</v>
      </c>
      <c r="G21376">
        <f t="shared" si="667"/>
        <v>8.0215885666666669</v>
      </c>
    </row>
    <row r="21377" spans="1:7" x14ac:dyDescent="0.3">
      <c r="A21377">
        <v>213.72013092041001</v>
      </c>
      <c r="B21377">
        <v>73.181020000000004</v>
      </c>
      <c r="C21377">
        <v>0.57666240000000002</v>
      </c>
      <c r="D21377">
        <v>-0.20692182000000001</v>
      </c>
      <c r="E21377">
        <v>8.1312239999999996</v>
      </c>
      <c r="F21377">
        <f t="shared" si="666"/>
        <v>0.1922208</v>
      </c>
      <c r="G21377">
        <f t="shared" si="667"/>
        <v>8.0201074555555554</v>
      </c>
    </row>
    <row r="21378" spans="1:7" x14ac:dyDescent="0.3">
      <c r="A21378">
        <v>213.730003356933</v>
      </c>
      <c r="B21378">
        <v>73.190544000000003</v>
      </c>
      <c r="C21378">
        <v>0.57668905999999998</v>
      </c>
      <c r="D21378">
        <v>-0.20936336999999999</v>
      </c>
      <c r="E21378">
        <v>8.132282</v>
      </c>
      <c r="F21378">
        <f t="shared" si="666"/>
        <v>0.19222968666666665</v>
      </c>
      <c r="G21378">
        <f t="shared" si="667"/>
        <v>8.0211656777777787</v>
      </c>
    </row>
    <row r="21379" spans="1:7" x14ac:dyDescent="0.3">
      <c r="A21379">
        <v>213.740119934082</v>
      </c>
      <c r="B21379">
        <v>73.171490000000006</v>
      </c>
      <c r="C21379">
        <v>0.57671570000000005</v>
      </c>
      <c r="D21379">
        <v>-0.21058415</v>
      </c>
      <c r="E21379">
        <v>8.1301649999999999</v>
      </c>
      <c r="F21379">
        <f t="shared" si="666"/>
        <v>0.19223856666666669</v>
      </c>
      <c r="G21379">
        <f t="shared" si="667"/>
        <v>8.0190485666666671</v>
      </c>
    </row>
    <row r="21380" spans="1:7" x14ac:dyDescent="0.3">
      <c r="A21380">
        <v>213.74999237060501</v>
      </c>
      <c r="B21380">
        <v>73.173400000000001</v>
      </c>
      <c r="C21380">
        <v>0.57672906000000002</v>
      </c>
      <c r="D21380">
        <v>-0.21180493</v>
      </c>
      <c r="E21380">
        <v>8.1303769999999993</v>
      </c>
      <c r="F21380">
        <f t="shared" si="666"/>
        <v>0.19224302000000001</v>
      </c>
      <c r="G21380">
        <f t="shared" si="667"/>
        <v>8.0192607888888894</v>
      </c>
    </row>
    <row r="21381" spans="1:7" x14ac:dyDescent="0.3">
      <c r="A21381">
        <v>213.760124206542</v>
      </c>
      <c r="B21381">
        <v>73.190544000000003</v>
      </c>
      <c r="C21381">
        <v>0.57675569999999998</v>
      </c>
      <c r="D21381">
        <v>-0.21424647999999999</v>
      </c>
      <c r="E21381">
        <v>8.132282</v>
      </c>
      <c r="F21381">
        <f t="shared" si="666"/>
        <v>0.1922519</v>
      </c>
      <c r="G21381">
        <f t="shared" si="667"/>
        <v>8.0211656777777787</v>
      </c>
    </row>
    <row r="21382" spans="1:7" x14ac:dyDescent="0.3">
      <c r="A21382">
        <v>213.770118713378</v>
      </c>
      <c r="B21382">
        <v>73.148635999999996</v>
      </c>
      <c r="C21382">
        <v>0.57679570000000002</v>
      </c>
      <c r="D21382">
        <v>-0.21424647999999999</v>
      </c>
      <c r="E21382">
        <v>8.1276250000000001</v>
      </c>
      <c r="F21382">
        <f t="shared" ref="F21382:F21445" si="668">C21382/3</f>
        <v>0.19226523333333334</v>
      </c>
      <c r="G21382">
        <f t="shared" ref="G21382:G21445" si="669">(B21382-$B$5)/9</f>
        <v>8.0165092333333323</v>
      </c>
    </row>
    <row r="21383" spans="1:7" x14ac:dyDescent="0.3">
      <c r="A21383">
        <v>213.780128479003</v>
      </c>
      <c r="B21383">
        <v>73.181020000000004</v>
      </c>
      <c r="C21383">
        <v>0.57682233999999999</v>
      </c>
      <c r="D21383">
        <v>-0.20325947999999999</v>
      </c>
      <c r="E21383">
        <v>8.1312239999999996</v>
      </c>
      <c r="F21383">
        <f t="shared" si="668"/>
        <v>0.19227411333333333</v>
      </c>
      <c r="G21383">
        <f t="shared" si="669"/>
        <v>8.0201074555555554</v>
      </c>
    </row>
    <row r="21384" spans="1:7" x14ac:dyDescent="0.3">
      <c r="A21384">
        <v>213.79012298583899</v>
      </c>
      <c r="B21384">
        <v>73.158164999999997</v>
      </c>
      <c r="C21384">
        <v>0.57684899999999995</v>
      </c>
      <c r="D21384">
        <v>-0.20448026</v>
      </c>
      <c r="E21384">
        <v>8.1286839999999998</v>
      </c>
      <c r="F21384">
        <f t="shared" si="668"/>
        <v>0.19228299999999998</v>
      </c>
      <c r="G21384">
        <f t="shared" si="669"/>
        <v>8.0175680111111109</v>
      </c>
    </row>
    <row r="21385" spans="1:7" x14ac:dyDescent="0.3">
      <c r="A21385">
        <v>213.799995422363</v>
      </c>
      <c r="B21385">
        <v>73.135300000000001</v>
      </c>
      <c r="C21385">
        <v>0.57687569999999999</v>
      </c>
      <c r="D21385">
        <v>-0.20570104</v>
      </c>
      <c r="E21385">
        <v>8.1261430000000008</v>
      </c>
      <c r="F21385">
        <f t="shared" si="668"/>
        <v>0.19229189999999999</v>
      </c>
      <c r="G21385">
        <f t="shared" si="669"/>
        <v>8.0150274555555558</v>
      </c>
    </row>
    <row r="21386" spans="1:7" x14ac:dyDescent="0.3">
      <c r="A21386">
        <v>213.81012725830001</v>
      </c>
      <c r="B21386">
        <v>73.123869999999997</v>
      </c>
      <c r="C21386">
        <v>0.57688899999999999</v>
      </c>
      <c r="D21386">
        <v>-0.22157114999999999</v>
      </c>
      <c r="E21386">
        <v>8.1248729999999991</v>
      </c>
      <c r="F21386">
        <f t="shared" si="668"/>
        <v>0.19229633333333332</v>
      </c>
      <c r="G21386">
        <f t="shared" si="669"/>
        <v>8.013757455555556</v>
      </c>
    </row>
    <row r="21387" spans="1:7" x14ac:dyDescent="0.3">
      <c r="A21387">
        <v>213.82012176513601</v>
      </c>
      <c r="B21387">
        <v>73.066730000000007</v>
      </c>
      <c r="C21387">
        <v>0.57690233000000002</v>
      </c>
      <c r="D21387">
        <v>-0.23744125999999999</v>
      </c>
      <c r="E21387">
        <v>8.1185240000000007</v>
      </c>
      <c r="F21387">
        <f t="shared" si="668"/>
        <v>0.19230077666666667</v>
      </c>
      <c r="G21387">
        <f t="shared" si="669"/>
        <v>8.0074085666666672</v>
      </c>
    </row>
    <row r="21388" spans="1:7" x14ac:dyDescent="0.3">
      <c r="A21388">
        <v>213.82999420166001</v>
      </c>
      <c r="B21388">
        <v>73.089584000000002</v>
      </c>
      <c r="C21388">
        <v>0.57692900000000003</v>
      </c>
      <c r="D21388">
        <v>-0.22523348000000001</v>
      </c>
      <c r="E21388">
        <v>8.1210640000000005</v>
      </c>
      <c r="F21388">
        <f t="shared" si="668"/>
        <v>0.19230966666666668</v>
      </c>
      <c r="G21388">
        <f t="shared" si="669"/>
        <v>8.0099479000000002</v>
      </c>
    </row>
    <row r="21389" spans="1:7" x14ac:dyDescent="0.3">
      <c r="A21389">
        <v>213.84000396728501</v>
      </c>
      <c r="B21389">
        <v>73.066730000000007</v>
      </c>
      <c r="C21389">
        <v>0.57694230000000002</v>
      </c>
      <c r="D21389">
        <v>-0.23988281</v>
      </c>
      <c r="E21389">
        <v>8.1185240000000007</v>
      </c>
      <c r="F21389">
        <f t="shared" si="668"/>
        <v>0.19231410000000002</v>
      </c>
      <c r="G21389">
        <f t="shared" si="669"/>
        <v>8.0074085666666672</v>
      </c>
    </row>
    <row r="21390" spans="1:7" x14ac:dyDescent="0.3">
      <c r="A21390">
        <v>213.850120544433</v>
      </c>
      <c r="B21390">
        <v>73.061009999999996</v>
      </c>
      <c r="C21390">
        <v>0.57696897000000003</v>
      </c>
      <c r="D21390">
        <v>-0.24110359000000001</v>
      </c>
      <c r="E21390">
        <v>8.1178880000000007</v>
      </c>
      <c r="F21390">
        <f t="shared" si="668"/>
        <v>0.19232299</v>
      </c>
      <c r="G21390">
        <f t="shared" si="669"/>
        <v>8.0067730111111111</v>
      </c>
    </row>
    <row r="21391" spans="1:7" x14ac:dyDescent="0.3">
      <c r="A21391">
        <v>213.860130310058</v>
      </c>
      <c r="B21391">
        <v>73.062920000000005</v>
      </c>
      <c r="C21391">
        <v>0.57699560000000005</v>
      </c>
      <c r="D21391">
        <v>-0.24232437000000001</v>
      </c>
      <c r="E21391">
        <v>8.1181009999999993</v>
      </c>
      <c r="F21391">
        <f t="shared" si="668"/>
        <v>0.19233186666666668</v>
      </c>
      <c r="G21391">
        <f t="shared" si="669"/>
        <v>8.0069852333333333</v>
      </c>
    </row>
    <row r="21392" spans="1:7" x14ac:dyDescent="0.3">
      <c r="A21392">
        <v>213.87012481689399</v>
      </c>
      <c r="B21392">
        <v>73.041960000000003</v>
      </c>
      <c r="C21392">
        <v>0.57702229999999999</v>
      </c>
      <c r="D21392">
        <v>-0.24354513999999999</v>
      </c>
      <c r="E21392">
        <v>8.1157730000000008</v>
      </c>
      <c r="F21392">
        <f t="shared" si="668"/>
        <v>0.19234076666666666</v>
      </c>
      <c r="G21392">
        <f t="shared" si="669"/>
        <v>8.0046563444444452</v>
      </c>
    </row>
    <row r="21393" spans="1:7" x14ac:dyDescent="0.3">
      <c r="A21393">
        <v>213.88011932373001</v>
      </c>
      <c r="B21393">
        <v>73.047675999999996</v>
      </c>
      <c r="C21393">
        <v>0.57703559999999998</v>
      </c>
      <c r="D21393">
        <v>-0.25941523999999999</v>
      </c>
      <c r="E21393">
        <v>8.1164079999999998</v>
      </c>
      <c r="F21393">
        <f t="shared" si="668"/>
        <v>0.19234519999999999</v>
      </c>
      <c r="G21393">
        <f t="shared" si="669"/>
        <v>8.0052914555555557</v>
      </c>
    </row>
    <row r="21394" spans="1:7" x14ac:dyDescent="0.3">
      <c r="A21394">
        <v>213.89012908935501</v>
      </c>
      <c r="B21394">
        <v>73.000050000000002</v>
      </c>
      <c r="C21394">
        <v>0.57706230000000003</v>
      </c>
      <c r="D21394">
        <v>-0.27406457000000001</v>
      </c>
      <c r="E21394">
        <v>8.1111160000000009</v>
      </c>
      <c r="F21394">
        <f t="shared" si="668"/>
        <v>0.1923541</v>
      </c>
      <c r="G21394">
        <f t="shared" si="669"/>
        <v>7.9999996777777778</v>
      </c>
    </row>
    <row r="21395" spans="1:7" x14ac:dyDescent="0.3">
      <c r="A21395">
        <v>213.90012359619101</v>
      </c>
      <c r="B21395">
        <v>73.000050000000002</v>
      </c>
      <c r="C21395">
        <v>0.57707560000000002</v>
      </c>
      <c r="D21395">
        <v>-0.27650613000000002</v>
      </c>
      <c r="E21395">
        <v>8.1111160000000009</v>
      </c>
      <c r="F21395">
        <f t="shared" si="668"/>
        <v>0.19235853333333333</v>
      </c>
      <c r="G21395">
        <f t="shared" si="669"/>
        <v>7.9999996777777778</v>
      </c>
    </row>
    <row r="21396" spans="1:7" x14ac:dyDescent="0.3">
      <c r="A21396">
        <v>213.910118103027</v>
      </c>
      <c r="B21396">
        <v>73.001959999999997</v>
      </c>
      <c r="C21396">
        <v>0.57708895000000004</v>
      </c>
      <c r="D21396">
        <v>-0.27772691999999999</v>
      </c>
      <c r="E21396">
        <v>8.1113280000000003</v>
      </c>
      <c r="F21396">
        <f t="shared" si="668"/>
        <v>0.19236298333333335</v>
      </c>
      <c r="G21396">
        <f t="shared" si="669"/>
        <v>8.0002119</v>
      </c>
    </row>
    <row r="21397" spans="1:7" x14ac:dyDescent="0.3">
      <c r="A21397">
        <v>213.92000579833899</v>
      </c>
      <c r="B21397">
        <v>72.979100000000003</v>
      </c>
      <c r="C21397">
        <v>0.57711559999999995</v>
      </c>
      <c r="D21397">
        <v>-0.27894767999999998</v>
      </c>
      <c r="E21397">
        <v>8.1087884999999993</v>
      </c>
      <c r="F21397">
        <f t="shared" si="668"/>
        <v>0.19237186666666664</v>
      </c>
      <c r="G21397">
        <f t="shared" si="669"/>
        <v>7.9976719000000003</v>
      </c>
    </row>
    <row r="21398" spans="1:7" x14ac:dyDescent="0.3">
      <c r="A21398">
        <v>213.930122375488</v>
      </c>
      <c r="B21398">
        <v>72.996250000000003</v>
      </c>
      <c r="C21398">
        <v>0.57712894999999997</v>
      </c>
      <c r="D21398">
        <v>-0.293597</v>
      </c>
      <c r="E21398">
        <v>8.1106929999999995</v>
      </c>
      <c r="F21398">
        <f t="shared" si="668"/>
        <v>0.19237631666666666</v>
      </c>
      <c r="G21398">
        <f t="shared" si="669"/>
        <v>7.9995774555555563</v>
      </c>
    </row>
    <row r="21399" spans="1:7" x14ac:dyDescent="0.3">
      <c r="A21399">
        <v>213.940132141113</v>
      </c>
      <c r="B21399">
        <v>72.967674000000002</v>
      </c>
      <c r="C21399">
        <v>0.57714224000000003</v>
      </c>
      <c r="D21399">
        <v>-0.30946713999999997</v>
      </c>
      <c r="E21399">
        <v>8.1075180000000007</v>
      </c>
      <c r="F21399">
        <f t="shared" si="668"/>
        <v>0.19238074666666669</v>
      </c>
      <c r="G21399">
        <f t="shared" si="669"/>
        <v>7.9964023444444443</v>
      </c>
    </row>
    <row r="21400" spans="1:7" x14ac:dyDescent="0.3">
      <c r="A21400">
        <v>213.95012664794899</v>
      </c>
      <c r="B21400">
        <v>72.958145000000002</v>
      </c>
      <c r="C21400">
        <v>0.57715559999999999</v>
      </c>
      <c r="D21400">
        <v>-0.32533722999999998</v>
      </c>
      <c r="E21400">
        <v>8.1064600000000002</v>
      </c>
      <c r="F21400">
        <f t="shared" si="668"/>
        <v>0.19238520000000001</v>
      </c>
      <c r="G21400">
        <f t="shared" si="669"/>
        <v>7.9953435666666666</v>
      </c>
    </row>
    <row r="21401" spans="1:7" x14ac:dyDescent="0.3">
      <c r="A21401">
        <v>213.96012115478501</v>
      </c>
      <c r="B21401">
        <v>72.963859999999997</v>
      </c>
      <c r="C21401">
        <v>0.57718223000000002</v>
      </c>
      <c r="D21401">
        <v>-0.34120736000000002</v>
      </c>
      <c r="E21401">
        <v>8.1070949999999993</v>
      </c>
      <c r="F21401">
        <f t="shared" si="668"/>
        <v>0.19239407666666666</v>
      </c>
      <c r="G21401">
        <f t="shared" si="669"/>
        <v>7.9959785666666665</v>
      </c>
    </row>
    <row r="21402" spans="1:7" x14ac:dyDescent="0.3">
      <c r="A21402">
        <v>213.969993591308</v>
      </c>
      <c r="B21402">
        <v>72.906720000000007</v>
      </c>
      <c r="C21402">
        <v>0.57719560000000003</v>
      </c>
      <c r="D21402">
        <v>-0.34364889999999998</v>
      </c>
      <c r="E21402">
        <v>8.1007449999999999</v>
      </c>
      <c r="F21402">
        <f t="shared" si="668"/>
        <v>0.19239853333333334</v>
      </c>
      <c r="G21402">
        <f t="shared" si="669"/>
        <v>7.9896296777777787</v>
      </c>
    </row>
    <row r="21403" spans="1:7" x14ac:dyDescent="0.3">
      <c r="A21403">
        <v>213.98012542724601</v>
      </c>
      <c r="B21403">
        <v>72.937195000000003</v>
      </c>
      <c r="C21403">
        <v>0.57722220000000002</v>
      </c>
      <c r="D21403">
        <v>-0.34609046999999998</v>
      </c>
      <c r="E21403">
        <v>8.1041319999999999</v>
      </c>
      <c r="F21403">
        <f t="shared" si="668"/>
        <v>0.19240740000000001</v>
      </c>
      <c r="G21403">
        <f t="shared" si="669"/>
        <v>7.9930157888888891</v>
      </c>
    </row>
    <row r="21404" spans="1:7" x14ac:dyDescent="0.3">
      <c r="A21404">
        <v>213.98999786376899</v>
      </c>
      <c r="B21404">
        <v>72.895294000000007</v>
      </c>
      <c r="C21404">
        <v>0.57723559999999996</v>
      </c>
      <c r="D21404">
        <v>-0.34609046999999998</v>
      </c>
      <c r="E21404">
        <v>8.0994759999999992</v>
      </c>
      <c r="F21404">
        <f t="shared" si="668"/>
        <v>0.19241186666666665</v>
      </c>
      <c r="G21404">
        <f t="shared" si="669"/>
        <v>7.9883601222222227</v>
      </c>
    </row>
    <row r="21405" spans="1:7" x14ac:dyDescent="0.3">
      <c r="A21405">
        <v>214.000129699707</v>
      </c>
      <c r="B21405">
        <v>72.904815999999997</v>
      </c>
      <c r="C21405">
        <v>0.57724889999999995</v>
      </c>
      <c r="D21405">
        <v>-0.36196055999999999</v>
      </c>
      <c r="E21405">
        <v>8.1005334999999992</v>
      </c>
      <c r="F21405">
        <f t="shared" si="668"/>
        <v>0.19241629999999998</v>
      </c>
      <c r="G21405">
        <f t="shared" si="669"/>
        <v>7.9894181222222223</v>
      </c>
    </row>
    <row r="21406" spans="1:7" x14ac:dyDescent="0.3">
      <c r="A21406">
        <v>214.01000213623001</v>
      </c>
      <c r="B21406">
        <v>72.901009999999999</v>
      </c>
      <c r="C21406">
        <v>0.57726219999999995</v>
      </c>
      <c r="D21406">
        <v>-0.3766099</v>
      </c>
      <c r="E21406">
        <v>8.1001110000000001</v>
      </c>
      <c r="F21406">
        <f t="shared" si="668"/>
        <v>0.19242073333333332</v>
      </c>
      <c r="G21406">
        <f t="shared" si="669"/>
        <v>7.9889952333333332</v>
      </c>
    </row>
    <row r="21407" spans="1:7" x14ac:dyDescent="0.3">
      <c r="A21407">
        <v>214.01999664306601</v>
      </c>
      <c r="B21407">
        <v>72.853386</v>
      </c>
      <c r="C21407">
        <v>0.5772756</v>
      </c>
      <c r="D21407">
        <v>-0.39248001999999999</v>
      </c>
      <c r="E21407">
        <v>8.0948189999999993</v>
      </c>
      <c r="F21407">
        <f t="shared" si="668"/>
        <v>0.19242519999999999</v>
      </c>
      <c r="G21407">
        <f t="shared" si="669"/>
        <v>7.9837036777777781</v>
      </c>
    </row>
    <row r="21408" spans="1:7" x14ac:dyDescent="0.3">
      <c r="A21408">
        <v>214.03000640869101</v>
      </c>
      <c r="B21408">
        <v>72.881960000000007</v>
      </c>
      <c r="C21408">
        <v>0.57730219999999999</v>
      </c>
      <c r="D21408">
        <v>-0.39370077999999997</v>
      </c>
      <c r="E21408">
        <v>8.0979939999999999</v>
      </c>
      <c r="F21408">
        <f t="shared" si="668"/>
        <v>0.19243406666666665</v>
      </c>
      <c r="G21408">
        <f t="shared" si="669"/>
        <v>7.9868785666666673</v>
      </c>
    </row>
    <row r="21409" spans="1:7" x14ac:dyDescent="0.3">
      <c r="A21409">
        <v>214.04012298583899</v>
      </c>
      <c r="B21409">
        <v>72.878140000000002</v>
      </c>
      <c r="C21409">
        <v>0.57766216999999997</v>
      </c>
      <c r="D21409">
        <v>-6.5311599999999997E-2</v>
      </c>
      <c r="E21409">
        <v>8.0975699999999993</v>
      </c>
      <c r="F21409">
        <f t="shared" si="668"/>
        <v>0.19255405666666667</v>
      </c>
      <c r="G21409">
        <f t="shared" si="669"/>
        <v>7.9864541222222227</v>
      </c>
    </row>
    <row r="21410" spans="1:7" x14ac:dyDescent="0.3">
      <c r="A21410">
        <v>214.05011749267501</v>
      </c>
      <c r="B21410">
        <v>72.958145000000002</v>
      </c>
      <c r="C21410">
        <v>0.5776888</v>
      </c>
      <c r="D21410">
        <v>-4.3337606000000001E-2</v>
      </c>
      <c r="E21410">
        <v>8.1064600000000002</v>
      </c>
      <c r="F21410">
        <f t="shared" si="668"/>
        <v>0.19256293333333332</v>
      </c>
      <c r="G21410">
        <f t="shared" si="669"/>
        <v>7.9953435666666666</v>
      </c>
    </row>
    <row r="21411" spans="1:7" x14ac:dyDescent="0.3">
      <c r="A21411">
        <v>214.060005187988</v>
      </c>
      <c r="B21411">
        <v>72.992440000000002</v>
      </c>
      <c r="C21411">
        <v>0.57759550000000004</v>
      </c>
      <c r="D21411">
        <v>-0.18861015</v>
      </c>
      <c r="E21411">
        <v>8.1102705000000004</v>
      </c>
      <c r="F21411">
        <f t="shared" si="668"/>
        <v>0.19253183333333335</v>
      </c>
      <c r="G21411">
        <f t="shared" si="669"/>
        <v>7.9991541222222224</v>
      </c>
    </row>
    <row r="21412" spans="1:7" x14ac:dyDescent="0.3">
      <c r="A21412">
        <v>214.07012176513601</v>
      </c>
      <c r="B21412">
        <v>72.952439999999996</v>
      </c>
      <c r="C21412">
        <v>0.57758209999999999</v>
      </c>
      <c r="D21412">
        <v>-0.21790881000000001</v>
      </c>
      <c r="E21412">
        <v>8.1058240000000001</v>
      </c>
      <c r="F21412">
        <f t="shared" si="668"/>
        <v>0.19252736666666667</v>
      </c>
      <c r="G21412">
        <f t="shared" si="669"/>
        <v>7.9947096777777773</v>
      </c>
    </row>
    <row r="21413" spans="1:7" x14ac:dyDescent="0.3">
      <c r="A21413">
        <v>214.07999420166001</v>
      </c>
      <c r="B21413">
        <v>72.977199999999996</v>
      </c>
      <c r="C21413">
        <v>0.57758209999999999</v>
      </c>
      <c r="D21413">
        <v>-0.24720748000000001</v>
      </c>
      <c r="E21413">
        <v>8.1085770000000004</v>
      </c>
      <c r="F21413">
        <f t="shared" si="668"/>
        <v>0.19252736666666667</v>
      </c>
      <c r="G21413">
        <f t="shared" si="669"/>
        <v>7.9974607888888887</v>
      </c>
    </row>
    <row r="21414" spans="1:7" x14ac:dyDescent="0.3">
      <c r="A21414">
        <v>214.09000396728501</v>
      </c>
      <c r="B21414">
        <v>72.929580000000001</v>
      </c>
      <c r="C21414">
        <v>0.57758209999999999</v>
      </c>
      <c r="D21414">
        <v>-0.27650613000000002</v>
      </c>
      <c r="E21414">
        <v>8.1032860000000007</v>
      </c>
      <c r="F21414">
        <f t="shared" si="668"/>
        <v>0.19252736666666667</v>
      </c>
      <c r="G21414">
        <f t="shared" si="669"/>
        <v>7.9921696777777775</v>
      </c>
    </row>
    <row r="21415" spans="1:7" x14ac:dyDescent="0.3">
      <c r="A21415">
        <v>214.100120544433</v>
      </c>
      <c r="B21415">
        <v>72.921959999999999</v>
      </c>
      <c r="C21415">
        <v>0.57759550000000004</v>
      </c>
      <c r="D21415">
        <v>-0.29237625</v>
      </c>
      <c r="E21415">
        <v>8.1024379999999994</v>
      </c>
      <c r="F21415">
        <f t="shared" si="668"/>
        <v>0.19253183333333335</v>
      </c>
      <c r="G21415">
        <f t="shared" si="669"/>
        <v>7.9913230111111107</v>
      </c>
    </row>
    <row r="21416" spans="1:7" x14ac:dyDescent="0.3">
      <c r="A21416">
        <v>214.109992980957</v>
      </c>
      <c r="B21416">
        <v>72.893389999999997</v>
      </c>
      <c r="C21416">
        <v>0.57759550000000004</v>
      </c>
      <c r="D21416">
        <v>-0.32167489999999999</v>
      </c>
      <c r="E21416">
        <v>8.0992639999999998</v>
      </c>
      <c r="F21416">
        <f t="shared" si="668"/>
        <v>0.19253183333333335</v>
      </c>
      <c r="G21416">
        <f t="shared" si="669"/>
        <v>7.9881485666666663</v>
      </c>
    </row>
    <row r="21417" spans="1:7" x14ac:dyDescent="0.3">
      <c r="A21417">
        <v>214.120002746582</v>
      </c>
      <c r="B21417">
        <v>72.870530000000002</v>
      </c>
      <c r="C21417">
        <v>0.57759550000000004</v>
      </c>
      <c r="D21417">
        <v>-0.35097358000000001</v>
      </c>
      <c r="E21417">
        <v>8.0967245000000005</v>
      </c>
      <c r="F21417">
        <f t="shared" si="668"/>
        <v>0.19253183333333335</v>
      </c>
      <c r="G21417">
        <f t="shared" si="669"/>
        <v>7.9856085666666665</v>
      </c>
    </row>
    <row r="21418" spans="1:7" x14ac:dyDescent="0.3">
      <c r="A21418">
        <v>214.13011932373001</v>
      </c>
      <c r="B21418">
        <v>72.864814999999993</v>
      </c>
      <c r="C21418">
        <v>0.57759550000000004</v>
      </c>
      <c r="D21418">
        <v>-0.38027223999999998</v>
      </c>
      <c r="E21418">
        <v>8.0960889999999992</v>
      </c>
      <c r="F21418">
        <f t="shared" si="668"/>
        <v>0.19253183333333335</v>
      </c>
      <c r="G21418">
        <f t="shared" si="669"/>
        <v>7.9849735666666657</v>
      </c>
    </row>
    <row r="21419" spans="1:7" x14ac:dyDescent="0.3">
      <c r="A21419">
        <v>214.14012908935501</v>
      </c>
      <c r="B21419">
        <v>72.807659999999998</v>
      </c>
      <c r="C21419">
        <v>0.57759550000000004</v>
      </c>
      <c r="D21419">
        <v>-0.40957090000000002</v>
      </c>
      <c r="E21419">
        <v>8.0897400000000008</v>
      </c>
      <c r="F21419">
        <f t="shared" si="668"/>
        <v>0.19253183333333335</v>
      </c>
      <c r="G21419">
        <f t="shared" si="669"/>
        <v>7.9786230111111109</v>
      </c>
    </row>
    <row r="21420" spans="1:7" x14ac:dyDescent="0.3">
      <c r="A21420">
        <v>214.150001525878</v>
      </c>
      <c r="B21420">
        <v>72.803855999999996</v>
      </c>
      <c r="C21420">
        <v>0.57759550000000004</v>
      </c>
      <c r="D21420">
        <v>-0.42422022999999998</v>
      </c>
      <c r="E21420">
        <v>8.0893160000000002</v>
      </c>
      <c r="F21420">
        <f t="shared" si="668"/>
        <v>0.19253183333333335</v>
      </c>
      <c r="G21420">
        <f t="shared" si="669"/>
        <v>7.9782003444444438</v>
      </c>
    </row>
    <row r="21421" spans="1:7" x14ac:dyDescent="0.3">
      <c r="A21421">
        <v>214.15999603271399</v>
      </c>
      <c r="B21421">
        <v>72.800049999999999</v>
      </c>
      <c r="C21421">
        <v>0.57767550000000001</v>
      </c>
      <c r="D21421">
        <v>-0.37172677999999998</v>
      </c>
      <c r="E21421">
        <v>8.0888930000000006</v>
      </c>
      <c r="F21421">
        <f t="shared" si="668"/>
        <v>0.19255849999999999</v>
      </c>
      <c r="G21421">
        <f t="shared" si="669"/>
        <v>7.9777774555555556</v>
      </c>
    </row>
    <row r="21422" spans="1:7" x14ac:dyDescent="0.3">
      <c r="A21422">
        <v>214.17000579833899</v>
      </c>
      <c r="B21422">
        <v>72.800049999999999</v>
      </c>
      <c r="C21422">
        <v>0.57803539999999998</v>
      </c>
      <c r="D21422">
        <v>-2.9909051999999998E-2</v>
      </c>
      <c r="E21422">
        <v>8.0888930000000006</v>
      </c>
      <c r="F21422">
        <f t="shared" si="668"/>
        <v>0.19267846666666666</v>
      </c>
      <c r="G21422">
        <f t="shared" si="669"/>
        <v>7.9777774555555556</v>
      </c>
    </row>
    <row r="21423" spans="1:7" x14ac:dyDescent="0.3">
      <c r="A21423">
        <v>214.180122375488</v>
      </c>
      <c r="B21423">
        <v>72.897193999999999</v>
      </c>
      <c r="C21423">
        <v>0.57808870000000001</v>
      </c>
      <c r="D21423">
        <v>-6.7142770000000003E-3</v>
      </c>
      <c r="E21423">
        <v>8.0996869999999994</v>
      </c>
      <c r="F21423">
        <f t="shared" si="668"/>
        <v>0.19269623333333333</v>
      </c>
      <c r="G21423">
        <f t="shared" si="669"/>
        <v>7.9885712333333334</v>
      </c>
    </row>
    <row r="21424" spans="1:7" x14ac:dyDescent="0.3">
      <c r="A21424">
        <v>214.18999481201101</v>
      </c>
      <c r="B21424">
        <v>72.916245000000004</v>
      </c>
      <c r="C21424">
        <v>0.57799540000000005</v>
      </c>
      <c r="D21424">
        <v>-0.13611671</v>
      </c>
      <c r="E21424">
        <v>8.1018039999999996</v>
      </c>
      <c r="F21424">
        <f t="shared" si="668"/>
        <v>0.19266513333333335</v>
      </c>
      <c r="G21424">
        <f t="shared" si="669"/>
        <v>7.9906880111111116</v>
      </c>
    </row>
    <row r="21425" spans="1:7" x14ac:dyDescent="0.3">
      <c r="A21425">
        <v>214.20012664794899</v>
      </c>
      <c r="B21425">
        <v>72.918149999999997</v>
      </c>
      <c r="C21425">
        <v>0.57798207000000001</v>
      </c>
      <c r="D21425">
        <v>-0.18006470999999999</v>
      </c>
      <c r="E21425">
        <v>8.1020155000000003</v>
      </c>
      <c r="F21425">
        <f t="shared" si="668"/>
        <v>0.19266069</v>
      </c>
      <c r="G21425">
        <f t="shared" si="669"/>
        <v>7.9908996777777777</v>
      </c>
    </row>
    <row r="21426" spans="1:7" x14ac:dyDescent="0.3">
      <c r="A21426">
        <v>214.209999084472</v>
      </c>
      <c r="B21426">
        <v>72.902910000000006</v>
      </c>
      <c r="C21426">
        <v>0.57799540000000005</v>
      </c>
      <c r="D21426">
        <v>-0.19593482000000001</v>
      </c>
      <c r="E21426">
        <v>8.1003220000000002</v>
      </c>
      <c r="F21426">
        <f t="shared" si="668"/>
        <v>0.19266513333333335</v>
      </c>
      <c r="G21426">
        <f t="shared" si="669"/>
        <v>7.9892063444444448</v>
      </c>
    </row>
    <row r="21427" spans="1:7" x14ac:dyDescent="0.3">
      <c r="A21427">
        <v>214.219993591308</v>
      </c>
      <c r="B21427">
        <v>72.880049999999997</v>
      </c>
      <c r="C21427">
        <v>0.57799540000000005</v>
      </c>
      <c r="D21427">
        <v>-0.22523348000000001</v>
      </c>
      <c r="E21427">
        <v>8.0977829999999997</v>
      </c>
      <c r="F21427">
        <f t="shared" si="668"/>
        <v>0.19266513333333335</v>
      </c>
      <c r="G21427">
        <f t="shared" si="669"/>
        <v>7.9866663444444441</v>
      </c>
    </row>
    <row r="21428" spans="1:7" x14ac:dyDescent="0.3">
      <c r="A21428">
        <v>214.230003356933</v>
      </c>
      <c r="B21428">
        <v>72.889570000000006</v>
      </c>
      <c r="C21428">
        <v>0.57799540000000005</v>
      </c>
      <c r="D21428">
        <v>-0.23988281</v>
      </c>
      <c r="E21428">
        <v>8.0988410000000002</v>
      </c>
      <c r="F21428">
        <f t="shared" si="668"/>
        <v>0.19266513333333335</v>
      </c>
      <c r="G21428">
        <f t="shared" si="669"/>
        <v>7.9877241222222226</v>
      </c>
    </row>
    <row r="21429" spans="1:7" x14ac:dyDescent="0.3">
      <c r="A21429">
        <v>214.23999786376899</v>
      </c>
      <c r="B21429">
        <v>72.830520000000007</v>
      </c>
      <c r="C21429">
        <v>0.57799540000000005</v>
      </c>
      <c r="D21429">
        <v>-0.26918145999999998</v>
      </c>
      <c r="E21429">
        <v>8.0922789999999996</v>
      </c>
      <c r="F21429">
        <f t="shared" si="668"/>
        <v>0.19266513333333335</v>
      </c>
      <c r="G21429">
        <f t="shared" si="669"/>
        <v>7.9811630111111116</v>
      </c>
    </row>
    <row r="21430" spans="1:7" x14ac:dyDescent="0.3">
      <c r="A21430">
        <v>214.250129699707</v>
      </c>
      <c r="B21430">
        <v>72.828620000000001</v>
      </c>
      <c r="C21430">
        <v>0.57799540000000005</v>
      </c>
      <c r="D21430">
        <v>-0.29848012000000002</v>
      </c>
      <c r="E21430">
        <v>8.0920679999999994</v>
      </c>
      <c r="F21430">
        <f t="shared" si="668"/>
        <v>0.19266513333333335</v>
      </c>
      <c r="G21430">
        <f t="shared" si="669"/>
        <v>7.9809519</v>
      </c>
    </row>
    <row r="21431" spans="1:7" x14ac:dyDescent="0.3">
      <c r="A21431">
        <v>214.260124206542</v>
      </c>
      <c r="B21431">
        <v>72.807659999999998</v>
      </c>
      <c r="C21431">
        <v>0.57800870000000004</v>
      </c>
      <c r="D21431">
        <v>-0.31435025</v>
      </c>
      <c r="E21431">
        <v>8.0897400000000008</v>
      </c>
      <c r="F21431">
        <f t="shared" si="668"/>
        <v>0.19266956666666668</v>
      </c>
      <c r="G21431">
        <f t="shared" si="669"/>
        <v>7.9786230111111109</v>
      </c>
    </row>
    <row r="21432" spans="1:7" x14ac:dyDescent="0.3">
      <c r="A21432">
        <v>214.270118713378</v>
      </c>
      <c r="B21432">
        <v>72.760040000000004</v>
      </c>
      <c r="C21432">
        <v>0.57802206</v>
      </c>
      <c r="D21432">
        <v>-0.33022034</v>
      </c>
      <c r="E21432">
        <v>8.0844480000000001</v>
      </c>
      <c r="F21432">
        <f t="shared" si="668"/>
        <v>0.19267402</v>
      </c>
      <c r="G21432">
        <f t="shared" si="669"/>
        <v>7.9733319000000007</v>
      </c>
    </row>
    <row r="21433" spans="1:7" x14ac:dyDescent="0.3">
      <c r="A21433">
        <v>214.280128479003</v>
      </c>
      <c r="B21433">
        <v>72.765754999999999</v>
      </c>
      <c r="C21433">
        <v>0.57803539999999998</v>
      </c>
      <c r="D21433">
        <v>-0.34609046999999998</v>
      </c>
      <c r="E21433">
        <v>8.0850829999999991</v>
      </c>
      <c r="F21433">
        <f t="shared" si="668"/>
        <v>0.19267846666666666</v>
      </c>
      <c r="G21433">
        <f t="shared" si="669"/>
        <v>7.9739668999999997</v>
      </c>
    </row>
    <row r="21434" spans="1:7" x14ac:dyDescent="0.3">
      <c r="A21434">
        <v>214.29012298583899</v>
      </c>
      <c r="B21434">
        <v>72.72766</v>
      </c>
      <c r="C21434">
        <v>0.57804869999999997</v>
      </c>
      <c r="D21434">
        <v>-0.36196055999999999</v>
      </c>
      <c r="E21434">
        <v>8.0808509999999991</v>
      </c>
      <c r="F21434">
        <f t="shared" si="668"/>
        <v>0.19268289999999999</v>
      </c>
      <c r="G21434">
        <f t="shared" si="669"/>
        <v>7.9697341222222224</v>
      </c>
    </row>
    <row r="21435" spans="1:7" x14ac:dyDescent="0.3">
      <c r="A21435">
        <v>214.299995422363</v>
      </c>
      <c r="B21435">
        <v>72.731470000000002</v>
      </c>
      <c r="C21435">
        <v>0.57804869999999997</v>
      </c>
      <c r="D21435">
        <v>-0.39125922000000002</v>
      </c>
      <c r="E21435">
        <v>8.0812740000000005</v>
      </c>
      <c r="F21435">
        <f t="shared" si="668"/>
        <v>0.19268289999999999</v>
      </c>
      <c r="G21435">
        <f t="shared" si="669"/>
        <v>7.9701574555555554</v>
      </c>
    </row>
    <row r="21436" spans="1:7" x14ac:dyDescent="0.3">
      <c r="A21436">
        <v>214.31012725830001</v>
      </c>
      <c r="B21436">
        <v>72.718140000000005</v>
      </c>
      <c r="C21436">
        <v>0.57806206000000004</v>
      </c>
      <c r="D21436">
        <v>-0.39248001999999999</v>
      </c>
      <c r="E21436">
        <v>8.0797919999999994</v>
      </c>
      <c r="F21436">
        <f t="shared" si="668"/>
        <v>0.19268735333333334</v>
      </c>
      <c r="G21436">
        <f t="shared" si="669"/>
        <v>7.9686763444444448</v>
      </c>
    </row>
    <row r="21437" spans="1:7" x14ac:dyDescent="0.3">
      <c r="A21437">
        <v>214.31999969482399</v>
      </c>
      <c r="B21437">
        <v>72.681945999999996</v>
      </c>
      <c r="C21437">
        <v>0.57808870000000001</v>
      </c>
      <c r="D21437">
        <v>-0.39492157</v>
      </c>
      <c r="E21437">
        <v>8.0757709999999996</v>
      </c>
      <c r="F21437">
        <f t="shared" si="668"/>
        <v>0.19269623333333333</v>
      </c>
      <c r="G21437">
        <f t="shared" si="669"/>
        <v>7.9646547888888888</v>
      </c>
    </row>
    <row r="21438" spans="1:7" x14ac:dyDescent="0.3">
      <c r="A21438">
        <v>214.33013153076101</v>
      </c>
      <c r="B21438">
        <v>72.6648</v>
      </c>
      <c r="C21438">
        <v>0.57812870000000005</v>
      </c>
      <c r="D21438">
        <v>-0.38271379999999999</v>
      </c>
      <c r="E21438">
        <v>8.0738660000000007</v>
      </c>
      <c r="F21438">
        <f t="shared" si="668"/>
        <v>0.19270956666666669</v>
      </c>
      <c r="G21438">
        <f t="shared" si="669"/>
        <v>7.9627496777777775</v>
      </c>
    </row>
    <row r="21439" spans="1:7" x14ac:dyDescent="0.3">
      <c r="A21439">
        <v>214.340126037597</v>
      </c>
      <c r="B21439">
        <v>72.645750000000007</v>
      </c>
      <c r="C21439">
        <v>0.57818203999999995</v>
      </c>
      <c r="D21439">
        <v>-0.37172677999999998</v>
      </c>
      <c r="E21439">
        <v>8.0717490000000005</v>
      </c>
      <c r="F21439">
        <f t="shared" si="668"/>
        <v>0.19272734666666666</v>
      </c>
      <c r="G21439">
        <f t="shared" si="669"/>
        <v>7.9606330111111117</v>
      </c>
    </row>
    <row r="21440" spans="1:7" x14ac:dyDescent="0.3">
      <c r="A21440">
        <v>214.350120544433</v>
      </c>
      <c r="B21440">
        <v>72.662895000000006</v>
      </c>
      <c r="C21440">
        <v>0.57823530000000001</v>
      </c>
      <c r="D21440">
        <v>-0.33266190000000001</v>
      </c>
      <c r="E21440">
        <v>8.0736539999999994</v>
      </c>
      <c r="F21440">
        <f t="shared" si="668"/>
        <v>0.1927451</v>
      </c>
      <c r="G21440">
        <f t="shared" si="669"/>
        <v>7.9625380111111115</v>
      </c>
    </row>
    <row r="21441" spans="1:7" x14ac:dyDescent="0.3">
      <c r="A21441">
        <v>214.359992980957</v>
      </c>
      <c r="B21441">
        <v>72.662895000000006</v>
      </c>
      <c r="C21441">
        <v>0.57828869999999999</v>
      </c>
      <c r="D21441">
        <v>-0.30824634000000001</v>
      </c>
      <c r="E21441">
        <v>8.0736539999999994</v>
      </c>
      <c r="F21441">
        <f t="shared" si="668"/>
        <v>0.19276289999999999</v>
      </c>
      <c r="G21441">
        <f t="shared" si="669"/>
        <v>7.9625380111111115</v>
      </c>
    </row>
    <row r="21442" spans="1:7" x14ac:dyDescent="0.3">
      <c r="A21442">
        <v>214.37012481689399</v>
      </c>
      <c r="B21442">
        <v>72.641945000000007</v>
      </c>
      <c r="C21442">
        <v>0.57836865999999998</v>
      </c>
      <c r="D21442">
        <v>-0.25575291999999999</v>
      </c>
      <c r="E21442">
        <v>8.0713249999999999</v>
      </c>
      <c r="F21442">
        <f t="shared" si="668"/>
        <v>0.19278955333333334</v>
      </c>
      <c r="G21442">
        <f t="shared" si="669"/>
        <v>7.960210233333334</v>
      </c>
    </row>
    <row r="21443" spans="1:7" x14ac:dyDescent="0.3">
      <c r="A21443">
        <v>214.379997253417</v>
      </c>
      <c r="B21443">
        <v>72.699089999999998</v>
      </c>
      <c r="C21443">
        <v>0.57843529999999999</v>
      </c>
      <c r="D21443">
        <v>-0.21668804</v>
      </c>
      <c r="E21443">
        <v>8.0776760000000003</v>
      </c>
      <c r="F21443">
        <f t="shared" si="668"/>
        <v>0.19281176666666666</v>
      </c>
      <c r="G21443">
        <f t="shared" si="669"/>
        <v>7.9665596777777772</v>
      </c>
    </row>
    <row r="21444" spans="1:7" x14ac:dyDescent="0.3">
      <c r="A21444">
        <v>214.390007019042</v>
      </c>
      <c r="B21444">
        <v>72.681945999999996</v>
      </c>
      <c r="C21444">
        <v>0.57850193999999999</v>
      </c>
      <c r="D21444">
        <v>-0.1641946</v>
      </c>
      <c r="E21444">
        <v>8.0757709999999996</v>
      </c>
      <c r="F21444">
        <f t="shared" si="668"/>
        <v>0.19283397999999999</v>
      </c>
      <c r="G21444">
        <f t="shared" si="669"/>
        <v>7.9646547888888888</v>
      </c>
    </row>
    <row r="21445" spans="1:7" x14ac:dyDescent="0.3">
      <c r="A21445">
        <v>214.400001525878</v>
      </c>
      <c r="B21445">
        <v>72.699089999999998</v>
      </c>
      <c r="C21445">
        <v>0.57852859999999995</v>
      </c>
      <c r="D21445">
        <v>-0.16663615000000001</v>
      </c>
      <c r="E21445">
        <v>8.0776760000000003</v>
      </c>
      <c r="F21445">
        <f t="shared" si="668"/>
        <v>0.19284286666666664</v>
      </c>
      <c r="G21445">
        <f t="shared" si="669"/>
        <v>7.9665596777777772</v>
      </c>
    </row>
    <row r="21446" spans="1:7" x14ac:dyDescent="0.3">
      <c r="A21446">
        <v>214.40999603271399</v>
      </c>
      <c r="B21446">
        <v>72.716229999999996</v>
      </c>
      <c r="C21446">
        <v>0.57855520000000005</v>
      </c>
      <c r="D21446">
        <v>-0.16663615000000001</v>
      </c>
      <c r="E21446">
        <v>8.07958</v>
      </c>
      <c r="F21446">
        <f t="shared" ref="F21446:F21509" si="670">C21446/3</f>
        <v>0.19285173333333336</v>
      </c>
      <c r="G21446">
        <f t="shared" ref="G21446:G21509" si="671">(B21446-$B$5)/9</f>
        <v>7.9684641222222217</v>
      </c>
    </row>
    <row r="21447" spans="1:7" x14ac:dyDescent="0.3">
      <c r="A21447">
        <v>214.42000579833899</v>
      </c>
      <c r="B21447">
        <v>72.68956</v>
      </c>
      <c r="C21447">
        <v>0.57856859999999999</v>
      </c>
      <c r="D21447">
        <v>-0.18250626</v>
      </c>
      <c r="E21447">
        <v>8.0766170000000006</v>
      </c>
      <c r="F21447">
        <f t="shared" si="670"/>
        <v>0.19285620000000001</v>
      </c>
      <c r="G21447">
        <f t="shared" si="671"/>
        <v>7.9655007888888889</v>
      </c>
    </row>
    <row r="21448" spans="1:7" x14ac:dyDescent="0.3">
      <c r="A21448">
        <v>214.43000030517501</v>
      </c>
      <c r="B21448">
        <v>72.714325000000002</v>
      </c>
      <c r="C21448">
        <v>0.57858189999999998</v>
      </c>
      <c r="D21448">
        <v>-0.19837637</v>
      </c>
      <c r="E21448">
        <v>8.0793689999999998</v>
      </c>
      <c r="F21448">
        <f t="shared" si="670"/>
        <v>0.19286063333333334</v>
      </c>
      <c r="G21448">
        <f t="shared" si="671"/>
        <v>7.9682524555555556</v>
      </c>
    </row>
    <row r="21449" spans="1:7" x14ac:dyDescent="0.3">
      <c r="A21449">
        <v>214.440132141113</v>
      </c>
      <c r="B21449">
        <v>72.691474999999997</v>
      </c>
      <c r="C21449">
        <v>0.57862190000000002</v>
      </c>
      <c r="D21449">
        <v>-0.18616859999999999</v>
      </c>
      <c r="E21449">
        <v>8.076829</v>
      </c>
      <c r="F21449">
        <f t="shared" si="670"/>
        <v>0.19287396666666667</v>
      </c>
      <c r="G21449">
        <f t="shared" si="671"/>
        <v>7.9657135666666665</v>
      </c>
    </row>
    <row r="21450" spans="1:7" x14ac:dyDescent="0.3">
      <c r="A21450">
        <v>214.45000457763601</v>
      </c>
      <c r="B21450">
        <v>72.699089999999998</v>
      </c>
      <c r="C21450">
        <v>0.57866185999999997</v>
      </c>
      <c r="D21450">
        <v>-0.17518159999999999</v>
      </c>
      <c r="E21450">
        <v>8.0776760000000003</v>
      </c>
      <c r="F21450">
        <f t="shared" si="670"/>
        <v>0.19288728666666666</v>
      </c>
      <c r="G21450">
        <f t="shared" si="671"/>
        <v>7.9665596777777772</v>
      </c>
    </row>
    <row r="21451" spans="1:7" x14ac:dyDescent="0.3">
      <c r="A21451">
        <v>214.459999084472</v>
      </c>
      <c r="B21451">
        <v>72.697190000000006</v>
      </c>
      <c r="C21451">
        <v>0.57871519999999999</v>
      </c>
      <c r="D21451">
        <v>-0.14954527000000001</v>
      </c>
      <c r="E21451">
        <v>8.0774640000000009</v>
      </c>
      <c r="F21451">
        <f t="shared" si="670"/>
        <v>0.19290506666666665</v>
      </c>
      <c r="G21451">
        <f t="shared" si="671"/>
        <v>7.9663485666666674</v>
      </c>
    </row>
    <row r="21452" spans="1:7" x14ac:dyDescent="0.3">
      <c r="A21452">
        <v>214.469993591308</v>
      </c>
      <c r="B21452">
        <v>72.676230000000004</v>
      </c>
      <c r="C21452">
        <v>0.57872855999999995</v>
      </c>
      <c r="D21452">
        <v>-0.14954527000000001</v>
      </c>
      <c r="E21452">
        <v>8.0751360000000005</v>
      </c>
      <c r="F21452">
        <f t="shared" si="670"/>
        <v>0.19290951999999997</v>
      </c>
      <c r="G21452">
        <f t="shared" si="671"/>
        <v>7.9640196777777783</v>
      </c>
    </row>
    <row r="21453" spans="1:7" x14ac:dyDescent="0.3">
      <c r="A21453">
        <v>214.480003356933</v>
      </c>
      <c r="B21453">
        <v>72.710520000000002</v>
      </c>
      <c r="C21453">
        <v>0.57874185</v>
      </c>
      <c r="D21453">
        <v>-0.16541538</v>
      </c>
      <c r="E21453">
        <v>8.0789449999999992</v>
      </c>
      <c r="F21453">
        <f t="shared" si="670"/>
        <v>0.19291395</v>
      </c>
      <c r="G21453">
        <f t="shared" si="671"/>
        <v>7.967829677777778</v>
      </c>
    </row>
    <row r="21454" spans="1:7" x14ac:dyDescent="0.3">
      <c r="A21454">
        <v>214.48999786376899</v>
      </c>
      <c r="B21454">
        <v>72.670519999999996</v>
      </c>
      <c r="C21454">
        <v>0.57876855000000005</v>
      </c>
      <c r="D21454">
        <v>-0.16785692999999999</v>
      </c>
      <c r="E21454">
        <v>8.0745009999999997</v>
      </c>
      <c r="F21454">
        <f t="shared" si="670"/>
        <v>0.19292285000000001</v>
      </c>
      <c r="G21454">
        <f t="shared" si="671"/>
        <v>7.9633852333333328</v>
      </c>
    </row>
    <row r="21455" spans="1:7" x14ac:dyDescent="0.3">
      <c r="A21455">
        <v>214.49999237060501</v>
      </c>
      <c r="B21455">
        <v>72.672424000000007</v>
      </c>
      <c r="C21455">
        <v>0.57880849999999995</v>
      </c>
      <c r="D21455">
        <v>-0.15686992999999999</v>
      </c>
      <c r="E21455">
        <v>8.0747129999999991</v>
      </c>
      <c r="F21455">
        <f t="shared" si="670"/>
        <v>0.19293616666666666</v>
      </c>
      <c r="G21455">
        <f t="shared" si="671"/>
        <v>7.9635967888888892</v>
      </c>
    </row>
    <row r="21456" spans="1:7" x14ac:dyDescent="0.3">
      <c r="A21456">
        <v>214.51000213623001</v>
      </c>
      <c r="B21456">
        <v>72.674323999999999</v>
      </c>
      <c r="C21456">
        <v>0.57883519999999999</v>
      </c>
      <c r="D21456">
        <v>-0.15809071</v>
      </c>
      <c r="E21456">
        <v>8.0749239999999993</v>
      </c>
      <c r="F21456">
        <f t="shared" si="670"/>
        <v>0.19294506666666666</v>
      </c>
      <c r="G21456">
        <f t="shared" si="671"/>
        <v>7.9638078999999999</v>
      </c>
    </row>
    <row r="21457" spans="1:7" x14ac:dyDescent="0.3">
      <c r="A21457">
        <v>214.520118713378</v>
      </c>
      <c r="B21457">
        <v>72.657179999999997</v>
      </c>
      <c r="C21457">
        <v>0.57886183000000002</v>
      </c>
      <c r="D21457">
        <v>-0.16053227</v>
      </c>
      <c r="E21457">
        <v>8.0730190000000004</v>
      </c>
      <c r="F21457">
        <f t="shared" si="670"/>
        <v>0.19295394333333335</v>
      </c>
      <c r="G21457">
        <f t="shared" si="671"/>
        <v>7.9619030111111107</v>
      </c>
    </row>
    <row r="21458" spans="1:7" x14ac:dyDescent="0.3">
      <c r="A21458">
        <v>214.530128479003</v>
      </c>
      <c r="B21458">
        <v>72.676230000000004</v>
      </c>
      <c r="C21458">
        <v>0.57887520000000003</v>
      </c>
      <c r="D21458">
        <v>-0.17640238</v>
      </c>
      <c r="E21458">
        <v>8.0751360000000005</v>
      </c>
      <c r="F21458">
        <f t="shared" si="670"/>
        <v>0.1929584</v>
      </c>
      <c r="G21458">
        <f t="shared" si="671"/>
        <v>7.9640196777777783</v>
      </c>
    </row>
    <row r="21459" spans="1:7" x14ac:dyDescent="0.3">
      <c r="A21459">
        <v>214.540000915527</v>
      </c>
      <c r="B21459">
        <v>72.638140000000007</v>
      </c>
      <c r="C21459">
        <v>0.57888850000000003</v>
      </c>
      <c r="D21459">
        <v>-0.19227248</v>
      </c>
      <c r="E21459">
        <v>8.0709029999999995</v>
      </c>
      <c r="F21459">
        <f t="shared" si="670"/>
        <v>0.19296283333333333</v>
      </c>
      <c r="G21459">
        <f t="shared" si="671"/>
        <v>7.9597874555555563</v>
      </c>
    </row>
    <row r="21460" spans="1:7" x14ac:dyDescent="0.3">
      <c r="A21460">
        <v>214.549995422363</v>
      </c>
      <c r="B21460">
        <v>72.653366000000005</v>
      </c>
      <c r="C21460">
        <v>0.57891519999999996</v>
      </c>
      <c r="D21460">
        <v>-0.18006470999999999</v>
      </c>
      <c r="E21460">
        <v>8.0725960000000008</v>
      </c>
      <c r="F21460">
        <f t="shared" si="670"/>
        <v>0.19297173333333331</v>
      </c>
      <c r="G21460">
        <f t="shared" si="671"/>
        <v>7.9614792333333337</v>
      </c>
    </row>
    <row r="21461" spans="1:7" x14ac:dyDescent="0.3">
      <c r="A21461">
        <v>214.56012725830001</v>
      </c>
      <c r="B21461">
        <v>72.64385</v>
      </c>
      <c r="C21461">
        <v>0.5789552</v>
      </c>
      <c r="D21461">
        <v>-0.16785692999999999</v>
      </c>
      <c r="E21461">
        <v>8.0715380000000003</v>
      </c>
      <c r="F21461">
        <f t="shared" si="670"/>
        <v>0.19298506666666668</v>
      </c>
      <c r="G21461">
        <f t="shared" si="671"/>
        <v>7.9604219000000001</v>
      </c>
    </row>
    <row r="21462" spans="1:7" x14ac:dyDescent="0.3">
      <c r="A21462">
        <v>214.56999969482399</v>
      </c>
      <c r="B21462">
        <v>72.603840000000005</v>
      </c>
      <c r="C21462">
        <v>0.57898190000000005</v>
      </c>
      <c r="D21462">
        <v>-0.17029849</v>
      </c>
      <c r="E21462">
        <v>8.0670929999999998</v>
      </c>
      <c r="F21462">
        <f t="shared" si="670"/>
        <v>0.19299396666666668</v>
      </c>
      <c r="G21462">
        <f t="shared" si="671"/>
        <v>7.9559763444444451</v>
      </c>
    </row>
    <row r="21463" spans="1:7" x14ac:dyDescent="0.3">
      <c r="A21463">
        <v>214.57999420166001</v>
      </c>
      <c r="B21463">
        <v>72.640039999999999</v>
      </c>
      <c r="C21463">
        <v>0.57899517</v>
      </c>
      <c r="D21463">
        <v>-0.18616859999999999</v>
      </c>
      <c r="E21463">
        <v>8.0711150000000007</v>
      </c>
      <c r="F21463">
        <f t="shared" si="670"/>
        <v>0.19299838999999999</v>
      </c>
      <c r="G21463">
        <f t="shared" si="671"/>
        <v>7.9599985666666662</v>
      </c>
    </row>
    <row r="21464" spans="1:7" x14ac:dyDescent="0.3">
      <c r="A21464">
        <v>214.59000396728501</v>
      </c>
      <c r="B21464">
        <v>72.592415000000003</v>
      </c>
      <c r="C21464">
        <v>0.57899517</v>
      </c>
      <c r="D21464">
        <v>-0.21546725999999999</v>
      </c>
      <c r="E21464">
        <v>8.065823</v>
      </c>
      <c r="F21464">
        <f t="shared" si="670"/>
        <v>0.19299838999999999</v>
      </c>
      <c r="G21464">
        <f t="shared" si="671"/>
        <v>7.9547069000000006</v>
      </c>
    </row>
    <row r="21465" spans="1:7" x14ac:dyDescent="0.3">
      <c r="A21465">
        <v>214.59999847412101</v>
      </c>
      <c r="B21465">
        <v>72.579089999999994</v>
      </c>
      <c r="C21465">
        <v>0.57900850000000004</v>
      </c>
      <c r="D21465">
        <v>-0.23133736999999999</v>
      </c>
      <c r="E21465">
        <v>8.0643419999999999</v>
      </c>
      <c r="F21465">
        <f t="shared" si="670"/>
        <v>0.19300283333333335</v>
      </c>
      <c r="G21465">
        <f t="shared" si="671"/>
        <v>7.9532263444444435</v>
      </c>
    </row>
    <row r="21466" spans="1:7" x14ac:dyDescent="0.3">
      <c r="A21466">
        <v>214.610130310058</v>
      </c>
      <c r="B21466">
        <v>72.590514999999996</v>
      </c>
      <c r="C21466">
        <v>0.57903515999999999</v>
      </c>
      <c r="D21466">
        <v>-0.23377892</v>
      </c>
      <c r="E21466">
        <v>8.0656119999999998</v>
      </c>
      <c r="F21466">
        <f t="shared" si="670"/>
        <v>0.19301172</v>
      </c>
      <c r="G21466">
        <f t="shared" si="671"/>
        <v>7.9544957888888881</v>
      </c>
    </row>
    <row r="21467" spans="1:7" x14ac:dyDescent="0.3">
      <c r="A21467">
        <v>214.62012481689399</v>
      </c>
      <c r="B21467">
        <v>72.550510000000003</v>
      </c>
      <c r="C21467">
        <v>0.57907516000000003</v>
      </c>
      <c r="D21467">
        <v>-0.22157114999999999</v>
      </c>
      <c r="E21467">
        <v>8.0611669999999993</v>
      </c>
      <c r="F21467">
        <f t="shared" si="670"/>
        <v>0.19302505333333334</v>
      </c>
      <c r="G21467">
        <f t="shared" si="671"/>
        <v>7.9500507888888894</v>
      </c>
    </row>
    <row r="21468" spans="1:7" x14ac:dyDescent="0.3">
      <c r="A21468">
        <v>214.629997253417</v>
      </c>
      <c r="B21468">
        <v>72.573369999999997</v>
      </c>
      <c r="C21468">
        <v>0.57908850000000001</v>
      </c>
      <c r="D21468">
        <v>-0.22279193</v>
      </c>
      <c r="E21468">
        <v>8.0637070000000008</v>
      </c>
      <c r="F21468">
        <f t="shared" si="670"/>
        <v>0.19302949999999999</v>
      </c>
      <c r="G21468">
        <f t="shared" si="671"/>
        <v>7.9525907888888883</v>
      </c>
    </row>
    <row r="21469" spans="1:7" x14ac:dyDescent="0.3">
      <c r="A21469">
        <v>214.640007019042</v>
      </c>
      <c r="B21469">
        <v>72.521934999999999</v>
      </c>
      <c r="C21469">
        <v>0.5791018</v>
      </c>
      <c r="D21469">
        <v>-0.23744125999999999</v>
      </c>
      <c r="E21469">
        <v>8.0579920000000005</v>
      </c>
      <c r="F21469">
        <f t="shared" si="670"/>
        <v>0.19303393333333332</v>
      </c>
      <c r="G21469">
        <f t="shared" si="671"/>
        <v>7.9468757888888888</v>
      </c>
    </row>
    <row r="21470" spans="1:7" x14ac:dyDescent="0.3">
      <c r="A21470">
        <v>214.650001525878</v>
      </c>
      <c r="B21470">
        <v>72.54289</v>
      </c>
      <c r="C21470">
        <v>0.57911515000000002</v>
      </c>
      <c r="D21470">
        <v>-0.25331136999999998</v>
      </c>
      <c r="E21470">
        <v>8.0603200000000008</v>
      </c>
      <c r="F21470">
        <f t="shared" si="670"/>
        <v>0.19303838333333334</v>
      </c>
      <c r="G21470">
        <f t="shared" si="671"/>
        <v>7.9492041222222225</v>
      </c>
    </row>
    <row r="21471" spans="1:7" x14ac:dyDescent="0.3">
      <c r="A21471">
        <v>214.660118103027</v>
      </c>
      <c r="B21471">
        <v>72.556219999999996</v>
      </c>
      <c r="C21471">
        <v>0.57911515000000002</v>
      </c>
      <c r="D21471">
        <v>-0.28261003000000001</v>
      </c>
      <c r="E21471">
        <v>8.0618020000000001</v>
      </c>
      <c r="F21471">
        <f t="shared" si="670"/>
        <v>0.19303838333333334</v>
      </c>
      <c r="G21471">
        <f t="shared" si="671"/>
        <v>7.9506852333333331</v>
      </c>
    </row>
    <row r="21472" spans="1:7" x14ac:dyDescent="0.3">
      <c r="A21472">
        <v>214.67000579833899</v>
      </c>
      <c r="B21472">
        <v>72.502883999999995</v>
      </c>
      <c r="C21472">
        <v>0.57914180000000004</v>
      </c>
      <c r="D21472">
        <v>-0.28505158000000003</v>
      </c>
      <c r="E21472">
        <v>8.0558750000000003</v>
      </c>
      <c r="F21472">
        <f t="shared" si="670"/>
        <v>0.19304726666666669</v>
      </c>
      <c r="G21472">
        <f t="shared" si="671"/>
        <v>7.9447590111111106</v>
      </c>
    </row>
    <row r="21473" spans="1:7" x14ac:dyDescent="0.3">
      <c r="A21473">
        <v>214.68000030517501</v>
      </c>
      <c r="B21473">
        <v>72.525750000000002</v>
      </c>
      <c r="C21473">
        <v>0.57915514999999995</v>
      </c>
      <c r="D21473">
        <v>-0.30092168000000002</v>
      </c>
      <c r="E21473">
        <v>8.0584150000000001</v>
      </c>
      <c r="F21473">
        <f t="shared" si="670"/>
        <v>0.19305171666666665</v>
      </c>
      <c r="G21473">
        <f t="shared" si="671"/>
        <v>7.947299677777778</v>
      </c>
    </row>
    <row r="21474" spans="1:7" x14ac:dyDescent="0.3">
      <c r="A21474">
        <v>214.68999481201101</v>
      </c>
      <c r="B21474">
        <v>72.470505000000003</v>
      </c>
      <c r="C21474">
        <v>0.57918179999999997</v>
      </c>
      <c r="D21474">
        <v>-0.30214247</v>
      </c>
      <c r="E21474">
        <v>8.0522779999999994</v>
      </c>
      <c r="F21474">
        <f t="shared" si="670"/>
        <v>0.1930606</v>
      </c>
      <c r="G21474">
        <f t="shared" si="671"/>
        <v>7.9411613444444447</v>
      </c>
    </row>
    <row r="21475" spans="1:7" x14ac:dyDescent="0.3">
      <c r="A21475">
        <v>214.70012664794899</v>
      </c>
      <c r="B21475">
        <v>72.466700000000003</v>
      </c>
      <c r="C21475">
        <v>0.57919514000000005</v>
      </c>
      <c r="D21475">
        <v>-0.31801256999999999</v>
      </c>
      <c r="E21475">
        <v>8.0518540000000005</v>
      </c>
      <c r="F21475">
        <f t="shared" si="670"/>
        <v>0.19306504666666668</v>
      </c>
      <c r="G21475">
        <f t="shared" si="671"/>
        <v>7.940738566666667</v>
      </c>
    </row>
    <row r="21476" spans="1:7" x14ac:dyDescent="0.3">
      <c r="A21476">
        <v>214.71012115478501</v>
      </c>
      <c r="B21476">
        <v>72.480029999999999</v>
      </c>
      <c r="C21476">
        <v>0.57919514000000005</v>
      </c>
      <c r="D21476">
        <v>-0.33266190000000001</v>
      </c>
      <c r="E21476">
        <v>8.0533350000000006</v>
      </c>
      <c r="F21476">
        <f t="shared" si="670"/>
        <v>0.19306504666666668</v>
      </c>
      <c r="G21476">
        <f t="shared" si="671"/>
        <v>7.9422196777777776</v>
      </c>
    </row>
    <row r="21477" spans="1:7" x14ac:dyDescent="0.3">
      <c r="A21477">
        <v>214.72013092041001</v>
      </c>
      <c r="B21477">
        <v>72.441929999999999</v>
      </c>
      <c r="C21477">
        <v>0.57920843</v>
      </c>
      <c r="D21477">
        <v>-0.34853202</v>
      </c>
      <c r="E21477">
        <v>8.0491030000000006</v>
      </c>
      <c r="F21477">
        <f t="shared" si="670"/>
        <v>0.19306947666666666</v>
      </c>
      <c r="G21477">
        <f t="shared" si="671"/>
        <v>7.9379863444444441</v>
      </c>
    </row>
    <row r="21478" spans="1:7" x14ac:dyDescent="0.3">
      <c r="A21478">
        <v>214.73012542724601</v>
      </c>
      <c r="B21478">
        <v>72.460980000000006</v>
      </c>
      <c r="C21478">
        <v>0.57922180000000001</v>
      </c>
      <c r="D21478">
        <v>-0.36318135000000001</v>
      </c>
      <c r="E21478">
        <v>8.0512200000000007</v>
      </c>
      <c r="F21478">
        <f t="shared" si="670"/>
        <v>0.19307393333333334</v>
      </c>
      <c r="G21478">
        <f t="shared" si="671"/>
        <v>7.9401030111111117</v>
      </c>
    </row>
    <row r="21479" spans="1:7" x14ac:dyDescent="0.3">
      <c r="A21479">
        <v>214.73999786376899</v>
      </c>
      <c r="B21479">
        <v>72.424790000000002</v>
      </c>
      <c r="C21479">
        <v>0.5792484</v>
      </c>
      <c r="D21479">
        <v>-0.36562289999999997</v>
      </c>
      <c r="E21479">
        <v>8.0471970000000006</v>
      </c>
      <c r="F21479">
        <f t="shared" si="670"/>
        <v>0.1930828</v>
      </c>
      <c r="G21479">
        <f t="shared" si="671"/>
        <v>7.9360819000000005</v>
      </c>
    </row>
    <row r="21480" spans="1:7" x14ac:dyDescent="0.3">
      <c r="A21480">
        <v>214.750129699707</v>
      </c>
      <c r="B21480">
        <v>72.424790000000002</v>
      </c>
      <c r="C21480">
        <v>0.57928840000000004</v>
      </c>
      <c r="D21480">
        <v>-0.35341513000000002</v>
      </c>
      <c r="E21480">
        <v>8.0471970000000006</v>
      </c>
      <c r="F21480">
        <f t="shared" si="670"/>
        <v>0.19309613333333334</v>
      </c>
      <c r="G21480">
        <f t="shared" si="671"/>
        <v>7.9360819000000005</v>
      </c>
    </row>
    <row r="21481" spans="1:7" x14ac:dyDescent="0.3">
      <c r="A21481">
        <v>214.760124206542</v>
      </c>
      <c r="B21481">
        <v>72.434309999999996</v>
      </c>
      <c r="C21481">
        <v>0.57932839999999997</v>
      </c>
      <c r="D21481">
        <v>-0.34242812</v>
      </c>
      <c r="E21481">
        <v>8.0482560000000003</v>
      </c>
      <c r="F21481">
        <f t="shared" si="670"/>
        <v>0.19310946666666665</v>
      </c>
      <c r="G21481">
        <f t="shared" si="671"/>
        <v>7.9371396777777772</v>
      </c>
    </row>
    <row r="21482" spans="1:7" x14ac:dyDescent="0.3">
      <c r="A21482">
        <v>214.76999664306601</v>
      </c>
      <c r="B21482">
        <v>72.400024000000002</v>
      </c>
      <c r="C21482">
        <v>0.57935506000000003</v>
      </c>
      <c r="D21482">
        <v>-0.34486967000000002</v>
      </c>
      <c r="E21482">
        <v>8.0444460000000007</v>
      </c>
      <c r="F21482">
        <f t="shared" si="670"/>
        <v>0.19311835333333335</v>
      </c>
      <c r="G21482">
        <f t="shared" si="671"/>
        <v>7.9333301222222223</v>
      </c>
    </row>
    <row r="21483" spans="1:7" x14ac:dyDescent="0.3">
      <c r="A21483">
        <v>214.78000640869101</v>
      </c>
      <c r="B21483">
        <v>72.424790000000002</v>
      </c>
      <c r="C21483">
        <v>0.57935506000000003</v>
      </c>
      <c r="D21483">
        <v>-0.37416833999999999</v>
      </c>
      <c r="E21483">
        <v>8.0471970000000006</v>
      </c>
      <c r="F21483">
        <f t="shared" si="670"/>
        <v>0.19311835333333335</v>
      </c>
      <c r="G21483">
        <f t="shared" si="671"/>
        <v>7.9360819000000005</v>
      </c>
    </row>
    <row r="21484" spans="1:7" x14ac:dyDescent="0.3">
      <c r="A21484">
        <v>214.790000915527</v>
      </c>
      <c r="B21484">
        <v>72.386696000000001</v>
      </c>
      <c r="C21484">
        <v>0.57935506000000003</v>
      </c>
      <c r="D21484">
        <v>-0.38881767</v>
      </c>
      <c r="E21484">
        <v>8.0429650000000006</v>
      </c>
      <c r="F21484">
        <f t="shared" si="670"/>
        <v>0.19311835333333335</v>
      </c>
      <c r="G21484">
        <f t="shared" si="671"/>
        <v>7.9318492333333337</v>
      </c>
    </row>
    <row r="21485" spans="1:7" x14ac:dyDescent="0.3">
      <c r="A21485">
        <v>214.799995422363</v>
      </c>
      <c r="B21485">
        <v>72.384780000000006</v>
      </c>
      <c r="C21485">
        <v>0.57935506000000003</v>
      </c>
      <c r="D21485">
        <v>-0.41811632999999998</v>
      </c>
      <c r="E21485">
        <v>8.0427520000000001</v>
      </c>
      <c r="F21485">
        <f t="shared" si="670"/>
        <v>0.19311835333333335</v>
      </c>
      <c r="G21485">
        <f t="shared" si="671"/>
        <v>7.9316363444444455</v>
      </c>
    </row>
    <row r="21486" spans="1:7" x14ac:dyDescent="0.3">
      <c r="A21486">
        <v>214.810005187988</v>
      </c>
      <c r="B21486">
        <v>72.379069999999999</v>
      </c>
      <c r="C21486">
        <v>0.57947504999999999</v>
      </c>
      <c r="D21486">
        <v>-0.33876580000000001</v>
      </c>
      <c r="E21486">
        <v>8.0421180000000003</v>
      </c>
      <c r="F21486">
        <f t="shared" si="670"/>
        <v>0.19315835000000001</v>
      </c>
      <c r="G21486">
        <f t="shared" si="671"/>
        <v>7.9310019</v>
      </c>
    </row>
    <row r="21487" spans="1:7" x14ac:dyDescent="0.3">
      <c r="A21487">
        <v>214.81999969482399</v>
      </c>
      <c r="B21487">
        <v>72.398120000000006</v>
      </c>
      <c r="C21487">
        <v>0.57979493999999998</v>
      </c>
      <c r="D21487">
        <v>-2.5025940999999999E-2</v>
      </c>
      <c r="E21487">
        <v>8.0442339999999994</v>
      </c>
      <c r="F21487">
        <f t="shared" si="670"/>
        <v>0.19326498</v>
      </c>
      <c r="G21487">
        <f t="shared" si="671"/>
        <v>7.9331185666666677</v>
      </c>
    </row>
    <row r="21488" spans="1:7" x14ac:dyDescent="0.3">
      <c r="A21488">
        <v>214.83013153076101</v>
      </c>
      <c r="B21488">
        <v>72.480029999999999</v>
      </c>
      <c r="C21488">
        <v>0.57976830000000001</v>
      </c>
      <c r="D21488">
        <v>-6.8973936E-2</v>
      </c>
      <c r="E21488">
        <v>8.0533350000000006</v>
      </c>
      <c r="F21488">
        <f t="shared" si="670"/>
        <v>0.19325610000000001</v>
      </c>
      <c r="G21488">
        <f t="shared" si="671"/>
        <v>7.9422196777777776</v>
      </c>
    </row>
    <row r="21489" spans="1:7" x14ac:dyDescent="0.3">
      <c r="A21489">
        <v>214.840126037597</v>
      </c>
      <c r="B21489">
        <v>72.485740000000007</v>
      </c>
      <c r="C21489">
        <v>0.57968830000000005</v>
      </c>
      <c r="D21489">
        <v>-0.19837637</v>
      </c>
      <c r="E21489">
        <v>8.0539699999999996</v>
      </c>
      <c r="F21489">
        <f t="shared" si="670"/>
        <v>0.19322943333333334</v>
      </c>
      <c r="G21489">
        <f t="shared" si="671"/>
        <v>7.9428541222222231</v>
      </c>
    </row>
    <row r="21490" spans="1:7" x14ac:dyDescent="0.3">
      <c r="A21490">
        <v>214.84999847412101</v>
      </c>
      <c r="B21490">
        <v>72.481930000000006</v>
      </c>
      <c r="C21490">
        <v>0.57968830000000005</v>
      </c>
      <c r="D21490">
        <v>-0.22767504</v>
      </c>
      <c r="E21490">
        <v>8.053547</v>
      </c>
      <c r="F21490">
        <f t="shared" si="670"/>
        <v>0.19322943333333334</v>
      </c>
      <c r="G21490">
        <f t="shared" si="671"/>
        <v>7.9424307888888892</v>
      </c>
    </row>
    <row r="21491" spans="1:7" x14ac:dyDescent="0.3">
      <c r="A21491">
        <v>214.859992980957</v>
      </c>
      <c r="B21491">
        <v>72.470505000000003</v>
      </c>
      <c r="C21491">
        <v>0.57970166000000001</v>
      </c>
      <c r="D21491">
        <v>-0.24354513999999999</v>
      </c>
      <c r="E21491">
        <v>8.0522779999999994</v>
      </c>
      <c r="F21491">
        <f t="shared" si="670"/>
        <v>0.19323388666666666</v>
      </c>
      <c r="G21491">
        <f t="shared" si="671"/>
        <v>7.9411613444444447</v>
      </c>
    </row>
    <row r="21492" spans="1:7" x14ac:dyDescent="0.3">
      <c r="A21492">
        <v>214.870002746582</v>
      </c>
      <c r="B21492">
        <v>72.430503999999999</v>
      </c>
      <c r="C21492">
        <v>0.57970166000000001</v>
      </c>
      <c r="D21492">
        <v>-0.25819448</v>
      </c>
      <c r="E21492">
        <v>8.0478325000000002</v>
      </c>
      <c r="F21492">
        <f t="shared" si="670"/>
        <v>0.19323388666666666</v>
      </c>
      <c r="G21492">
        <f t="shared" si="671"/>
        <v>7.936716788888889</v>
      </c>
    </row>
    <row r="21493" spans="1:7" x14ac:dyDescent="0.3">
      <c r="A21493">
        <v>214.879997253417</v>
      </c>
      <c r="B21493">
        <v>72.449550000000002</v>
      </c>
      <c r="C21493">
        <v>0.57970166000000001</v>
      </c>
      <c r="D21493">
        <v>-0.28749313999999998</v>
      </c>
      <c r="E21493">
        <v>8.0499489999999998</v>
      </c>
      <c r="F21493">
        <f t="shared" si="670"/>
        <v>0.19323388666666666</v>
      </c>
      <c r="G21493">
        <f t="shared" si="671"/>
        <v>7.9388330111111109</v>
      </c>
    </row>
    <row r="21494" spans="1:7" x14ac:dyDescent="0.3">
      <c r="A21494">
        <v>214.890007019042</v>
      </c>
      <c r="B21494">
        <v>72.384780000000006</v>
      </c>
      <c r="C21494">
        <v>0.57970166000000001</v>
      </c>
      <c r="D21494">
        <v>-0.31679180000000001</v>
      </c>
      <c r="E21494">
        <v>8.0427520000000001</v>
      </c>
      <c r="F21494">
        <f t="shared" si="670"/>
        <v>0.19323388666666666</v>
      </c>
      <c r="G21494">
        <f t="shared" si="671"/>
        <v>7.9316363444444455</v>
      </c>
    </row>
    <row r="21495" spans="1:7" x14ac:dyDescent="0.3">
      <c r="A21495">
        <v>214.90012359619101</v>
      </c>
      <c r="B21495">
        <v>72.373350000000002</v>
      </c>
      <c r="C21495">
        <v>0.57970166000000001</v>
      </c>
      <c r="D21495">
        <v>-0.34609046999999998</v>
      </c>
      <c r="E21495">
        <v>8.0414829999999995</v>
      </c>
      <c r="F21495">
        <f t="shared" si="670"/>
        <v>0.19323388666666666</v>
      </c>
      <c r="G21495">
        <f t="shared" si="671"/>
        <v>7.9303663444444448</v>
      </c>
    </row>
    <row r="21496" spans="1:7" x14ac:dyDescent="0.3">
      <c r="A21496">
        <v>214.910118103027</v>
      </c>
      <c r="B21496">
        <v>72.37527</v>
      </c>
      <c r="C21496">
        <v>0.57970166000000001</v>
      </c>
      <c r="D21496">
        <v>-0.37538913000000002</v>
      </c>
      <c r="E21496">
        <v>8.0416950000000007</v>
      </c>
      <c r="F21496">
        <f t="shared" si="670"/>
        <v>0.19323388666666666</v>
      </c>
      <c r="G21496">
        <f t="shared" si="671"/>
        <v>7.9305796777777777</v>
      </c>
    </row>
    <row r="21497" spans="1:7" x14ac:dyDescent="0.3">
      <c r="A21497">
        <v>214.920127868652</v>
      </c>
      <c r="B21497">
        <v>72.352400000000003</v>
      </c>
      <c r="C21497">
        <v>0.57971494999999995</v>
      </c>
      <c r="D21497">
        <v>-0.39125922000000002</v>
      </c>
      <c r="E21497">
        <v>8.0391549999999992</v>
      </c>
      <c r="F21497">
        <f t="shared" si="670"/>
        <v>0.19323831666666666</v>
      </c>
      <c r="G21497">
        <f t="shared" si="671"/>
        <v>7.9280385666666673</v>
      </c>
    </row>
    <row r="21498" spans="1:7" x14ac:dyDescent="0.3">
      <c r="A21498">
        <v>214.93000030517501</v>
      </c>
      <c r="B21498">
        <v>72.354309999999998</v>
      </c>
      <c r="C21498">
        <v>0.57971494999999995</v>
      </c>
      <c r="D21498">
        <v>-0.42055789999999998</v>
      </c>
      <c r="E21498">
        <v>8.0393670000000004</v>
      </c>
      <c r="F21498">
        <f t="shared" si="670"/>
        <v>0.19323831666666666</v>
      </c>
      <c r="G21498">
        <f t="shared" si="671"/>
        <v>7.9282507888888887</v>
      </c>
    </row>
    <row r="21499" spans="1:7" x14ac:dyDescent="0.3">
      <c r="A21499">
        <v>214.93999481201101</v>
      </c>
      <c r="B21499">
        <v>72.300970000000007</v>
      </c>
      <c r="C21499">
        <v>0.57998156999999995</v>
      </c>
      <c r="D21499">
        <v>-0.17518159999999999</v>
      </c>
      <c r="E21499">
        <v>8.0334409999999998</v>
      </c>
      <c r="F21499">
        <f t="shared" si="670"/>
        <v>0.19332718999999998</v>
      </c>
      <c r="G21499">
        <f t="shared" si="671"/>
        <v>7.9223241222222232</v>
      </c>
    </row>
    <row r="21500" spans="1:7" x14ac:dyDescent="0.3">
      <c r="A21500">
        <v>214.95012664794899</v>
      </c>
      <c r="B21500">
        <v>72.386696000000001</v>
      </c>
      <c r="C21500">
        <v>0.58020824000000004</v>
      </c>
      <c r="D21500">
        <v>4.3337606000000001E-2</v>
      </c>
      <c r="E21500">
        <v>8.0429650000000006</v>
      </c>
      <c r="F21500">
        <f t="shared" si="670"/>
        <v>0.19340274666666668</v>
      </c>
      <c r="G21500">
        <f t="shared" si="671"/>
        <v>7.9318492333333337</v>
      </c>
    </row>
    <row r="21501" spans="1:7" x14ac:dyDescent="0.3">
      <c r="A21501">
        <v>214.959999084472</v>
      </c>
      <c r="B21501">
        <v>72.441929999999999</v>
      </c>
      <c r="C21501">
        <v>0.58012819999999998</v>
      </c>
      <c r="D21501">
        <v>-7.2636270000000003E-2</v>
      </c>
      <c r="E21501">
        <v>8.0491030000000006</v>
      </c>
      <c r="F21501">
        <f t="shared" si="670"/>
        <v>0.19337606666666665</v>
      </c>
      <c r="G21501">
        <f t="shared" si="671"/>
        <v>7.9379863444444441</v>
      </c>
    </row>
    <row r="21502" spans="1:7" x14ac:dyDescent="0.3">
      <c r="A21502">
        <v>214.97013092041001</v>
      </c>
      <c r="B21502">
        <v>72.441929999999999</v>
      </c>
      <c r="C21502">
        <v>0.58008820000000005</v>
      </c>
      <c r="D21502">
        <v>-0.14466216000000001</v>
      </c>
      <c r="E21502">
        <v>8.0491030000000006</v>
      </c>
      <c r="F21502">
        <f t="shared" si="670"/>
        <v>0.19336273333333334</v>
      </c>
      <c r="G21502">
        <f t="shared" si="671"/>
        <v>7.9379863444444441</v>
      </c>
    </row>
    <row r="21503" spans="1:7" x14ac:dyDescent="0.3">
      <c r="A21503">
        <v>214.980003356933</v>
      </c>
      <c r="B21503">
        <v>72.459075999999996</v>
      </c>
      <c r="C21503">
        <v>0.58010154999999997</v>
      </c>
      <c r="D21503">
        <v>-0.15931149</v>
      </c>
      <c r="E21503">
        <v>8.0510070000000002</v>
      </c>
      <c r="F21503">
        <f t="shared" si="670"/>
        <v>0.19336718333333333</v>
      </c>
      <c r="G21503">
        <f t="shared" si="671"/>
        <v>7.9398914555555553</v>
      </c>
    </row>
    <row r="21504" spans="1:7" x14ac:dyDescent="0.3">
      <c r="A21504">
        <v>214.98999786376899</v>
      </c>
      <c r="B21504">
        <v>72.424790000000002</v>
      </c>
      <c r="C21504">
        <v>0.58010154999999997</v>
      </c>
      <c r="D21504">
        <v>-0.18861015</v>
      </c>
      <c r="E21504">
        <v>8.0471970000000006</v>
      </c>
      <c r="F21504">
        <f t="shared" si="670"/>
        <v>0.19336718333333333</v>
      </c>
      <c r="G21504">
        <f t="shared" si="671"/>
        <v>7.9360819000000005</v>
      </c>
    </row>
    <row r="21505" spans="1:7" x14ac:dyDescent="0.3">
      <c r="A21505">
        <v>214.99999237060501</v>
      </c>
      <c r="B21505">
        <v>72.400024000000002</v>
      </c>
      <c r="C21505">
        <v>0.58010154999999997</v>
      </c>
      <c r="D21505">
        <v>-0.21790881000000001</v>
      </c>
      <c r="E21505">
        <v>8.0444460000000007</v>
      </c>
      <c r="F21505">
        <f t="shared" si="670"/>
        <v>0.19336718333333333</v>
      </c>
      <c r="G21505">
        <f t="shared" si="671"/>
        <v>7.9333301222222223</v>
      </c>
    </row>
    <row r="21506" spans="1:7" x14ac:dyDescent="0.3">
      <c r="A21506">
        <v>215.010124206542</v>
      </c>
      <c r="B21506">
        <v>72.392409999999998</v>
      </c>
      <c r="C21506">
        <v>0.58010154999999997</v>
      </c>
      <c r="D21506">
        <v>-0.24720748000000001</v>
      </c>
      <c r="E21506">
        <v>8.0435999999999996</v>
      </c>
      <c r="F21506">
        <f t="shared" si="670"/>
        <v>0.19336718333333333</v>
      </c>
      <c r="G21506">
        <f t="shared" si="671"/>
        <v>7.9324841222222222</v>
      </c>
    </row>
    <row r="21507" spans="1:7" x14ac:dyDescent="0.3">
      <c r="A21507">
        <v>215.020118713378</v>
      </c>
      <c r="B21507">
        <v>72.361930000000001</v>
      </c>
      <c r="C21507">
        <v>0.58011484000000002</v>
      </c>
      <c r="D21507">
        <v>-0.26307760000000002</v>
      </c>
      <c r="E21507">
        <v>8.0402140000000006</v>
      </c>
      <c r="F21507">
        <f t="shared" si="670"/>
        <v>0.19337161333333333</v>
      </c>
      <c r="G21507">
        <f t="shared" si="671"/>
        <v>7.9290974555555556</v>
      </c>
    </row>
    <row r="21508" spans="1:7" x14ac:dyDescent="0.3">
      <c r="A21508">
        <v>215.03000640869101</v>
      </c>
      <c r="B21508">
        <v>72.365740000000002</v>
      </c>
      <c r="C21508">
        <v>0.58011484000000002</v>
      </c>
      <c r="D21508">
        <v>-0.27772691999999999</v>
      </c>
      <c r="E21508">
        <v>8.0406370000000003</v>
      </c>
      <c r="F21508">
        <f t="shared" si="670"/>
        <v>0.19337161333333333</v>
      </c>
      <c r="G21508">
        <f t="shared" si="671"/>
        <v>7.9295207888888894</v>
      </c>
    </row>
    <row r="21509" spans="1:7" x14ac:dyDescent="0.3">
      <c r="A21509">
        <v>215.040000915527</v>
      </c>
      <c r="B21509">
        <v>72.314310000000006</v>
      </c>
      <c r="C21509">
        <v>0.58011484000000002</v>
      </c>
      <c r="D21509">
        <v>-0.30702558000000002</v>
      </c>
      <c r="E21509">
        <v>8.0349219999999999</v>
      </c>
      <c r="F21509">
        <f t="shared" si="670"/>
        <v>0.19337161333333333</v>
      </c>
      <c r="G21509">
        <f t="shared" si="671"/>
        <v>7.9238063444444453</v>
      </c>
    </row>
    <row r="21510" spans="1:7" x14ac:dyDescent="0.3">
      <c r="A21510">
        <v>215.049995422363</v>
      </c>
      <c r="B21510">
        <v>72.310500000000005</v>
      </c>
      <c r="C21510">
        <v>0.58012819999999998</v>
      </c>
      <c r="D21510">
        <v>-0.32289568000000002</v>
      </c>
      <c r="E21510">
        <v>8.0344990000000003</v>
      </c>
      <c r="F21510">
        <f t="shared" ref="F21510:F21573" si="672">C21510/3</f>
        <v>0.19337606666666665</v>
      </c>
      <c r="G21510">
        <f t="shared" ref="G21510:G21573" si="673">(B21510-$B$5)/9</f>
        <v>7.9233830111111114</v>
      </c>
    </row>
    <row r="21511" spans="1:7" x14ac:dyDescent="0.3">
      <c r="A21511">
        <v>215.060005187988</v>
      </c>
      <c r="B21511">
        <v>72.308589999999995</v>
      </c>
      <c r="C21511">
        <v>0.58012819999999998</v>
      </c>
      <c r="D21511">
        <v>-0.35219433999999999</v>
      </c>
      <c r="E21511">
        <v>8.0342870000000008</v>
      </c>
      <c r="F21511">
        <f t="shared" si="672"/>
        <v>0.19337606666666665</v>
      </c>
      <c r="G21511">
        <f t="shared" si="673"/>
        <v>7.9231707888888883</v>
      </c>
    </row>
    <row r="21512" spans="1:7" x14ac:dyDescent="0.3">
      <c r="A21512">
        <v>215.06999969482399</v>
      </c>
      <c r="B21512">
        <v>72.26097</v>
      </c>
      <c r="C21512">
        <v>0.58014153999999996</v>
      </c>
      <c r="D21512">
        <v>-0.36806445999999998</v>
      </c>
      <c r="E21512">
        <v>8.0289955000000006</v>
      </c>
      <c r="F21512">
        <f t="shared" si="672"/>
        <v>0.19338051333333331</v>
      </c>
      <c r="G21512">
        <f t="shared" si="673"/>
        <v>7.917879677777778</v>
      </c>
    </row>
    <row r="21513" spans="1:7" x14ac:dyDescent="0.3">
      <c r="A21513">
        <v>215.07999420166001</v>
      </c>
      <c r="B21513">
        <v>72.276210000000006</v>
      </c>
      <c r="C21513">
        <v>0.58014153999999996</v>
      </c>
      <c r="D21513">
        <v>-0.39736313000000001</v>
      </c>
      <c r="E21513">
        <v>8.0306879999999996</v>
      </c>
      <c r="F21513">
        <f t="shared" si="672"/>
        <v>0.19338051333333331</v>
      </c>
      <c r="G21513">
        <f t="shared" si="673"/>
        <v>7.9195730111111118</v>
      </c>
    </row>
    <row r="21514" spans="1:7" x14ac:dyDescent="0.3">
      <c r="A21514">
        <v>215.090126037597</v>
      </c>
      <c r="B21514">
        <v>72.215255999999997</v>
      </c>
      <c r="C21514">
        <v>0.58015483999999995</v>
      </c>
      <c r="D21514">
        <v>-0.41323322000000001</v>
      </c>
      <c r="E21514">
        <v>8.0239159999999998</v>
      </c>
      <c r="F21514">
        <f t="shared" si="672"/>
        <v>0.19338494666666664</v>
      </c>
      <c r="G21514">
        <f t="shared" si="673"/>
        <v>7.9128003444444444</v>
      </c>
    </row>
    <row r="21515" spans="1:7" x14ac:dyDescent="0.3">
      <c r="A21515">
        <v>215.09999847412101</v>
      </c>
      <c r="B21515">
        <v>72.226685000000003</v>
      </c>
      <c r="C21515">
        <v>0.58036816000000002</v>
      </c>
      <c r="D21515">
        <v>-0.22279193</v>
      </c>
      <c r="E21515">
        <v>8.0251859999999997</v>
      </c>
      <c r="F21515">
        <f t="shared" si="672"/>
        <v>0.19345605333333335</v>
      </c>
      <c r="G21515">
        <f t="shared" si="673"/>
        <v>7.9140702333333337</v>
      </c>
    </row>
    <row r="21516" spans="1:7" x14ac:dyDescent="0.3">
      <c r="A21516">
        <v>215.109992980957</v>
      </c>
      <c r="B21516">
        <v>72.297165000000007</v>
      </c>
      <c r="C21516">
        <v>0.58066139999999999</v>
      </c>
      <c r="D21516">
        <v>6.4090826000000004E-2</v>
      </c>
      <c r="E21516">
        <v>8.0330169999999992</v>
      </c>
      <c r="F21516">
        <f t="shared" si="672"/>
        <v>0.1935538</v>
      </c>
      <c r="G21516">
        <f t="shared" si="673"/>
        <v>7.9219013444444455</v>
      </c>
    </row>
    <row r="21517" spans="1:7" x14ac:dyDescent="0.3">
      <c r="A21517">
        <v>215.120002746582</v>
      </c>
      <c r="B21517">
        <v>72.358115999999995</v>
      </c>
      <c r="C21517">
        <v>0.58062139999999995</v>
      </c>
      <c r="D21517">
        <v>-9.1558319999999992E-3</v>
      </c>
      <c r="E21517">
        <v>8.03979</v>
      </c>
      <c r="F21517">
        <f t="shared" si="672"/>
        <v>0.19354046666666666</v>
      </c>
      <c r="G21517">
        <f t="shared" si="673"/>
        <v>7.9286736777777769</v>
      </c>
    </row>
    <row r="21518" spans="1:7" x14ac:dyDescent="0.3">
      <c r="A21518">
        <v>215.129997253417</v>
      </c>
      <c r="B21518">
        <v>72.413359999999997</v>
      </c>
      <c r="C21518">
        <v>0.58056812999999996</v>
      </c>
      <c r="D21518">
        <v>-9.5831044000000004E-2</v>
      </c>
      <c r="E21518">
        <v>8.045928</v>
      </c>
      <c r="F21518">
        <f t="shared" si="672"/>
        <v>0.19352270999999999</v>
      </c>
      <c r="G21518">
        <f t="shared" si="673"/>
        <v>7.9348118999999997</v>
      </c>
    </row>
    <row r="21519" spans="1:7" x14ac:dyDescent="0.3">
      <c r="A21519">
        <v>215.14012908935501</v>
      </c>
      <c r="B21519">
        <v>72.358115999999995</v>
      </c>
      <c r="C21519">
        <v>0.58056812999999996</v>
      </c>
      <c r="D21519">
        <v>-0.12512971000000001</v>
      </c>
      <c r="E21519">
        <v>8.03979</v>
      </c>
      <c r="F21519">
        <f t="shared" si="672"/>
        <v>0.19352270999999999</v>
      </c>
      <c r="G21519">
        <f t="shared" si="673"/>
        <v>7.9286736777777769</v>
      </c>
    </row>
    <row r="21520" spans="1:7" x14ac:dyDescent="0.3">
      <c r="A21520">
        <v>215.150001525878</v>
      </c>
      <c r="B21520">
        <v>72.360020000000006</v>
      </c>
      <c r="C21520">
        <v>0.58058149999999997</v>
      </c>
      <c r="D21520">
        <v>-0.14099982</v>
      </c>
      <c r="E21520">
        <v>8.0400019999999994</v>
      </c>
      <c r="F21520">
        <f t="shared" si="672"/>
        <v>0.19352716666666667</v>
      </c>
      <c r="G21520">
        <f t="shared" si="673"/>
        <v>7.9288852333333342</v>
      </c>
    </row>
    <row r="21521" spans="1:7" x14ac:dyDescent="0.3">
      <c r="A21521">
        <v>215.15999603271399</v>
      </c>
      <c r="B21521">
        <v>72.356219999999993</v>
      </c>
      <c r="C21521">
        <v>0.58058149999999997</v>
      </c>
      <c r="D21521">
        <v>-0.17029849</v>
      </c>
      <c r="E21521">
        <v>8.0395780000000006</v>
      </c>
      <c r="F21521">
        <f t="shared" si="672"/>
        <v>0.19352716666666667</v>
      </c>
      <c r="G21521">
        <f t="shared" si="673"/>
        <v>7.9284630111111101</v>
      </c>
    </row>
    <row r="21522" spans="1:7" x14ac:dyDescent="0.3">
      <c r="A21522">
        <v>215.17000579833899</v>
      </c>
      <c r="B21522">
        <v>72.312399999999997</v>
      </c>
      <c r="C21522">
        <v>0.58058149999999997</v>
      </c>
      <c r="D21522">
        <v>-0.19959715</v>
      </c>
      <c r="E21522">
        <v>8.0347109999999997</v>
      </c>
      <c r="F21522">
        <f t="shared" si="672"/>
        <v>0.19352716666666667</v>
      </c>
      <c r="G21522">
        <f t="shared" si="673"/>
        <v>7.9235941222222221</v>
      </c>
    </row>
    <row r="21523" spans="1:7" x14ac:dyDescent="0.3">
      <c r="A21523">
        <v>215.180122375488</v>
      </c>
      <c r="B21523">
        <v>72.314310000000006</v>
      </c>
      <c r="C21523">
        <v>0.58058149999999997</v>
      </c>
      <c r="D21523">
        <v>-0.22889581000000001</v>
      </c>
      <c r="E21523">
        <v>8.0349219999999999</v>
      </c>
      <c r="F21523">
        <f t="shared" si="672"/>
        <v>0.19352716666666667</v>
      </c>
      <c r="G21523">
        <f t="shared" si="673"/>
        <v>7.9238063444444453</v>
      </c>
    </row>
    <row r="21524" spans="1:7" x14ac:dyDescent="0.3">
      <c r="A21524">
        <v>215.190132141113</v>
      </c>
      <c r="B21524">
        <v>72.26097</v>
      </c>
      <c r="C21524">
        <v>0.58059479999999997</v>
      </c>
      <c r="D21524">
        <v>-0.23011659000000001</v>
      </c>
      <c r="E21524">
        <v>8.0289955000000006</v>
      </c>
      <c r="F21524">
        <f t="shared" si="672"/>
        <v>0.1935316</v>
      </c>
      <c r="G21524">
        <f t="shared" si="673"/>
        <v>7.917879677777778</v>
      </c>
    </row>
    <row r="21525" spans="1:7" x14ac:dyDescent="0.3">
      <c r="A21525">
        <v>215.20012664794899</v>
      </c>
      <c r="B21525">
        <v>72.251450000000006</v>
      </c>
      <c r="C21525">
        <v>0.58059479999999997</v>
      </c>
      <c r="D21525">
        <v>-0.25941523999999999</v>
      </c>
      <c r="E21525">
        <v>8.0279380000000007</v>
      </c>
      <c r="F21525">
        <f t="shared" si="672"/>
        <v>0.1935316</v>
      </c>
      <c r="G21525">
        <f t="shared" si="673"/>
        <v>7.9168219000000004</v>
      </c>
    </row>
    <row r="21526" spans="1:7" x14ac:dyDescent="0.3">
      <c r="A21526">
        <v>215.21012115478501</v>
      </c>
      <c r="B21526">
        <v>72.243830000000003</v>
      </c>
      <c r="C21526">
        <v>0.58060809999999996</v>
      </c>
      <c r="D21526">
        <v>-0.27528535999999998</v>
      </c>
      <c r="E21526">
        <v>8.0270910000000004</v>
      </c>
      <c r="F21526">
        <f t="shared" si="672"/>
        <v>0.19353603333333333</v>
      </c>
      <c r="G21526">
        <f t="shared" si="673"/>
        <v>7.9159752333333335</v>
      </c>
    </row>
    <row r="21527" spans="1:7" x14ac:dyDescent="0.3">
      <c r="A21527">
        <v>215.219993591308</v>
      </c>
      <c r="B21527">
        <v>72.200010000000006</v>
      </c>
      <c r="C21527">
        <v>0.58062139999999995</v>
      </c>
      <c r="D21527">
        <v>-0.29115545999999998</v>
      </c>
      <c r="E21527">
        <v>8.0222230000000003</v>
      </c>
      <c r="F21527">
        <f t="shared" si="672"/>
        <v>0.19354046666666666</v>
      </c>
      <c r="G21527">
        <f t="shared" si="673"/>
        <v>7.9111063444444447</v>
      </c>
    </row>
    <row r="21528" spans="1:7" x14ac:dyDescent="0.3">
      <c r="A21528">
        <v>215.23012542724601</v>
      </c>
      <c r="B21528">
        <v>72.228583999999998</v>
      </c>
      <c r="C21528">
        <v>0.58063480000000001</v>
      </c>
      <c r="D21528">
        <v>-0.30702558000000002</v>
      </c>
      <c r="E21528">
        <v>8.0253969999999999</v>
      </c>
      <c r="F21528">
        <f t="shared" si="672"/>
        <v>0.19354493333333334</v>
      </c>
      <c r="G21528">
        <f t="shared" si="673"/>
        <v>7.914281233333333</v>
      </c>
    </row>
    <row r="21529" spans="1:7" x14ac:dyDescent="0.3">
      <c r="A21529">
        <v>215.240119934082</v>
      </c>
      <c r="B21529">
        <v>72.215255999999997</v>
      </c>
      <c r="C21529">
        <v>0.5806481</v>
      </c>
      <c r="D21529">
        <v>-0.32289568000000002</v>
      </c>
      <c r="E21529">
        <v>8.0239159999999998</v>
      </c>
      <c r="F21529">
        <f t="shared" si="672"/>
        <v>0.19354936666666667</v>
      </c>
      <c r="G21529">
        <f t="shared" si="673"/>
        <v>7.9128003444444444</v>
      </c>
    </row>
    <row r="21530" spans="1:7" x14ac:dyDescent="0.3">
      <c r="A21530">
        <v>215.250129699707</v>
      </c>
      <c r="B21530">
        <v>72.186679999999996</v>
      </c>
      <c r="C21530">
        <v>0.58066139999999999</v>
      </c>
      <c r="D21530">
        <v>-0.33754499999999998</v>
      </c>
      <c r="E21530">
        <v>8.0207409999999992</v>
      </c>
      <c r="F21530">
        <f t="shared" si="672"/>
        <v>0.1935538</v>
      </c>
      <c r="G21530">
        <f t="shared" si="673"/>
        <v>7.9096252333333332</v>
      </c>
    </row>
    <row r="21531" spans="1:7" x14ac:dyDescent="0.3">
      <c r="A21531">
        <v>215.26000213623001</v>
      </c>
      <c r="B21531">
        <v>72.180959999999999</v>
      </c>
      <c r="C21531">
        <v>0.58067477000000001</v>
      </c>
      <c r="D21531">
        <v>-0.35341513000000002</v>
      </c>
      <c r="E21531">
        <v>8.0201060000000002</v>
      </c>
      <c r="F21531">
        <f t="shared" si="672"/>
        <v>0.19355825666666668</v>
      </c>
      <c r="G21531">
        <f t="shared" si="673"/>
        <v>7.9089896777777779</v>
      </c>
    </row>
    <row r="21532" spans="1:7" x14ac:dyDescent="0.3">
      <c r="A21532">
        <v>215.26999664306601</v>
      </c>
      <c r="B21532">
        <v>72.127629999999996</v>
      </c>
      <c r="C21532">
        <v>0.58068810000000004</v>
      </c>
      <c r="D21532">
        <v>-0.3546359</v>
      </c>
      <c r="E21532">
        <v>8.0141799999999996</v>
      </c>
      <c r="F21532">
        <f t="shared" si="672"/>
        <v>0.1935627</v>
      </c>
      <c r="G21532">
        <f t="shared" si="673"/>
        <v>7.9030641222222222</v>
      </c>
    </row>
    <row r="21533" spans="1:7" x14ac:dyDescent="0.3">
      <c r="A21533">
        <v>215.280128479003</v>
      </c>
      <c r="B21533">
        <v>72.150490000000005</v>
      </c>
      <c r="C21533">
        <v>0.58068810000000004</v>
      </c>
      <c r="D21533">
        <v>-0.38393455999999998</v>
      </c>
      <c r="E21533">
        <v>8.0167210000000004</v>
      </c>
      <c r="F21533">
        <f t="shared" si="672"/>
        <v>0.1935627</v>
      </c>
      <c r="G21533">
        <f t="shared" si="673"/>
        <v>7.9056041222222229</v>
      </c>
    </row>
    <row r="21534" spans="1:7" x14ac:dyDescent="0.3">
      <c r="A21534">
        <v>215.290000915527</v>
      </c>
      <c r="B21534">
        <v>72.112399999999994</v>
      </c>
      <c r="C21534">
        <v>0.58070140000000003</v>
      </c>
      <c r="D21534">
        <v>-0.39980468000000002</v>
      </c>
      <c r="E21534">
        <v>8.0124860000000009</v>
      </c>
      <c r="F21534">
        <f t="shared" si="672"/>
        <v>0.19356713333333334</v>
      </c>
      <c r="G21534">
        <f t="shared" si="673"/>
        <v>7.9013718999999991</v>
      </c>
    </row>
    <row r="21535" spans="1:7" x14ac:dyDescent="0.3">
      <c r="A21535">
        <v>215.30011749267501</v>
      </c>
      <c r="B21535">
        <v>72.108580000000003</v>
      </c>
      <c r="C21535">
        <v>0.58071476</v>
      </c>
      <c r="D21535">
        <v>-0.41567478000000002</v>
      </c>
      <c r="E21535">
        <v>8.0120629999999995</v>
      </c>
      <c r="F21535">
        <f t="shared" si="672"/>
        <v>0.19357158666666666</v>
      </c>
      <c r="G21535">
        <f t="shared" si="673"/>
        <v>7.9009474555555563</v>
      </c>
    </row>
    <row r="21536" spans="1:7" x14ac:dyDescent="0.3">
      <c r="A21536">
        <v>215.310005187988</v>
      </c>
      <c r="B21536">
        <v>72.114295999999996</v>
      </c>
      <c r="C21536">
        <v>0.58075476000000004</v>
      </c>
      <c r="D21536">
        <v>-0.40468779999999999</v>
      </c>
      <c r="E21536">
        <v>8.0126980000000003</v>
      </c>
      <c r="F21536">
        <f t="shared" si="672"/>
        <v>0.19358492000000002</v>
      </c>
      <c r="G21536">
        <f t="shared" si="673"/>
        <v>7.9015825666666659</v>
      </c>
    </row>
    <row r="21537" spans="1:7" x14ac:dyDescent="0.3">
      <c r="A21537">
        <v>215.31999969482399</v>
      </c>
      <c r="B21537">
        <v>72.089529999999996</v>
      </c>
      <c r="C21537">
        <v>0.58079475000000003</v>
      </c>
      <c r="D21537">
        <v>-0.39248001999999999</v>
      </c>
      <c r="E21537">
        <v>8.0099470000000004</v>
      </c>
      <c r="F21537">
        <f t="shared" si="672"/>
        <v>0.19359825</v>
      </c>
      <c r="G21537">
        <f t="shared" si="673"/>
        <v>7.8988307888888887</v>
      </c>
    </row>
    <row r="21538" spans="1:7" x14ac:dyDescent="0.3">
      <c r="A21538">
        <v>215.32999420166001</v>
      </c>
      <c r="B21538">
        <v>72.123819999999995</v>
      </c>
      <c r="C21538">
        <v>0.58083474999999996</v>
      </c>
      <c r="D21538">
        <v>-0.38149300000000003</v>
      </c>
      <c r="E21538">
        <v>8.013757</v>
      </c>
      <c r="F21538">
        <f t="shared" si="672"/>
        <v>0.19361158333333331</v>
      </c>
      <c r="G21538">
        <f t="shared" si="673"/>
        <v>7.9026407888888883</v>
      </c>
    </row>
    <row r="21539" spans="1:7" x14ac:dyDescent="0.3">
      <c r="A21539">
        <v>215.340126037597</v>
      </c>
      <c r="B21539">
        <v>72.081919999999997</v>
      </c>
      <c r="C21539">
        <v>0.58083474999999996</v>
      </c>
      <c r="D21539">
        <v>-0.41079167</v>
      </c>
      <c r="E21539">
        <v>8.0091009999999994</v>
      </c>
      <c r="F21539">
        <f t="shared" si="672"/>
        <v>0.19361158333333331</v>
      </c>
      <c r="G21539">
        <f t="shared" si="673"/>
        <v>7.8979852333333334</v>
      </c>
    </row>
    <row r="21540" spans="1:7" x14ac:dyDescent="0.3">
      <c r="A21540">
        <v>215.34999847412101</v>
      </c>
      <c r="B21540">
        <v>72.0762</v>
      </c>
      <c r="C21540">
        <v>0.58083474999999996</v>
      </c>
      <c r="D21540">
        <v>-0.42544100000000001</v>
      </c>
      <c r="E21540">
        <v>8.0084660000000003</v>
      </c>
      <c r="F21540">
        <f t="shared" si="672"/>
        <v>0.19361158333333331</v>
      </c>
      <c r="G21540">
        <f t="shared" si="673"/>
        <v>7.8973496777777781</v>
      </c>
    </row>
    <row r="21541" spans="1:7" x14ac:dyDescent="0.3">
      <c r="A21541">
        <v>215.360130310058</v>
      </c>
      <c r="B21541">
        <v>72.064769999999996</v>
      </c>
      <c r="C21541">
        <v>0.58090140000000001</v>
      </c>
      <c r="D21541">
        <v>-0.3863761</v>
      </c>
      <c r="E21541">
        <v>8.0071949999999994</v>
      </c>
      <c r="F21541">
        <f t="shared" si="672"/>
        <v>0.19363379999999999</v>
      </c>
      <c r="G21541">
        <f t="shared" si="673"/>
        <v>7.8960796777777773</v>
      </c>
    </row>
    <row r="21542" spans="1:7" x14ac:dyDescent="0.3">
      <c r="A21542">
        <v>215.370002746582</v>
      </c>
      <c r="B21542">
        <v>72.072389999999999</v>
      </c>
      <c r="C21542">
        <v>0.58126129999999998</v>
      </c>
      <c r="D21542">
        <v>-5.6766160000000003E-2</v>
      </c>
      <c r="E21542">
        <v>8.0080419999999997</v>
      </c>
      <c r="F21542">
        <f t="shared" si="672"/>
        <v>0.19375376666666666</v>
      </c>
      <c r="G21542">
        <f t="shared" si="673"/>
        <v>7.8969263444444442</v>
      </c>
    </row>
    <row r="21543" spans="1:7" x14ac:dyDescent="0.3">
      <c r="A21543">
        <v>215.38011932373001</v>
      </c>
      <c r="B21543">
        <v>72.175250000000005</v>
      </c>
      <c r="C21543">
        <v>0.58126129999999998</v>
      </c>
      <c r="D21543">
        <v>-6.1649269999999999E-2</v>
      </c>
      <c r="E21543">
        <v>8.0194709999999993</v>
      </c>
      <c r="F21543">
        <f t="shared" si="672"/>
        <v>0.19375376666666666</v>
      </c>
      <c r="G21543">
        <f t="shared" si="673"/>
        <v>7.9083552333333342</v>
      </c>
    </row>
    <row r="21544" spans="1:7" x14ac:dyDescent="0.3">
      <c r="A21544">
        <v>215.39012908935501</v>
      </c>
      <c r="B21544">
        <v>72.177154999999999</v>
      </c>
      <c r="C21544">
        <v>0.58114129999999997</v>
      </c>
      <c r="D21544">
        <v>-0.23499970000000001</v>
      </c>
      <c r="E21544">
        <v>8.0196830000000006</v>
      </c>
      <c r="F21544">
        <f t="shared" si="672"/>
        <v>0.19371376666666665</v>
      </c>
      <c r="G21544">
        <f t="shared" si="673"/>
        <v>7.9085669000000003</v>
      </c>
    </row>
    <row r="21545" spans="1:7" x14ac:dyDescent="0.3">
      <c r="A21545">
        <v>215.40012359619101</v>
      </c>
      <c r="B21545">
        <v>72.201920000000001</v>
      </c>
      <c r="C21545">
        <v>0.58114129999999997</v>
      </c>
      <c r="D21545">
        <v>-0.26551913999999999</v>
      </c>
      <c r="E21545">
        <v>8.0224340000000005</v>
      </c>
      <c r="F21545">
        <f t="shared" si="672"/>
        <v>0.19371376666666665</v>
      </c>
      <c r="G21545">
        <f t="shared" si="673"/>
        <v>7.911318566666667</v>
      </c>
    </row>
    <row r="21546" spans="1:7" x14ac:dyDescent="0.3">
      <c r="A21546">
        <v>215.40999603271399</v>
      </c>
      <c r="B21546">
        <v>72.201920000000001</v>
      </c>
      <c r="C21546">
        <v>0.58114129999999997</v>
      </c>
      <c r="D21546">
        <v>-0.29481780000000002</v>
      </c>
      <c r="E21546">
        <v>8.0224340000000005</v>
      </c>
      <c r="F21546">
        <f t="shared" si="672"/>
        <v>0.19371376666666665</v>
      </c>
      <c r="G21546">
        <f t="shared" si="673"/>
        <v>7.911318566666667</v>
      </c>
    </row>
    <row r="21547" spans="1:7" x14ac:dyDescent="0.3">
      <c r="A21547">
        <v>215.420127868652</v>
      </c>
      <c r="B21547">
        <v>72.148579999999995</v>
      </c>
      <c r="C21547">
        <v>0.58114129999999997</v>
      </c>
      <c r="D21547">
        <v>-0.32411646999999999</v>
      </c>
      <c r="E21547">
        <v>8.016508</v>
      </c>
      <c r="F21547">
        <f t="shared" si="672"/>
        <v>0.19371376666666665</v>
      </c>
      <c r="G21547">
        <f t="shared" si="673"/>
        <v>7.9053918999999997</v>
      </c>
    </row>
    <row r="21548" spans="1:7" x14ac:dyDescent="0.3">
      <c r="A21548">
        <v>215.43000030517501</v>
      </c>
      <c r="B21548">
        <v>72.158103999999994</v>
      </c>
      <c r="C21548">
        <v>0.58114129999999997</v>
      </c>
      <c r="D21548">
        <v>-0.33876580000000001</v>
      </c>
      <c r="E21548">
        <v>8.0175660000000004</v>
      </c>
      <c r="F21548">
        <f t="shared" si="672"/>
        <v>0.19371376666666665</v>
      </c>
      <c r="G21548">
        <f t="shared" si="673"/>
        <v>7.9064501222222212</v>
      </c>
    </row>
    <row r="21549" spans="1:7" x14ac:dyDescent="0.3">
      <c r="A21549">
        <v>215.43999481201101</v>
      </c>
      <c r="B21549">
        <v>72.114295999999996</v>
      </c>
      <c r="C21549">
        <v>0.58114129999999997</v>
      </c>
      <c r="D21549">
        <v>-0.36806445999999998</v>
      </c>
      <c r="E21549">
        <v>8.0126980000000003</v>
      </c>
      <c r="F21549">
        <f t="shared" si="672"/>
        <v>0.19371376666666665</v>
      </c>
      <c r="G21549">
        <f t="shared" si="673"/>
        <v>7.9015825666666659</v>
      </c>
    </row>
    <row r="21550" spans="1:7" x14ac:dyDescent="0.3">
      <c r="A21550">
        <v>215.45000457763601</v>
      </c>
      <c r="B21550">
        <v>72.100970000000004</v>
      </c>
      <c r="C21550">
        <v>0.58114129999999997</v>
      </c>
      <c r="D21550">
        <v>-0.39736313000000001</v>
      </c>
      <c r="E21550">
        <v>8.0112170000000003</v>
      </c>
      <c r="F21550">
        <f t="shared" si="672"/>
        <v>0.19371376666666665</v>
      </c>
      <c r="G21550">
        <f t="shared" si="673"/>
        <v>7.9001019000000001</v>
      </c>
    </row>
    <row r="21551" spans="1:7" x14ac:dyDescent="0.3">
      <c r="A21551">
        <v>215.459999084472</v>
      </c>
      <c r="B21551">
        <v>72.089529999999996</v>
      </c>
      <c r="C21551">
        <v>0.58115463999999994</v>
      </c>
      <c r="D21551">
        <v>-0.41323322000000001</v>
      </c>
      <c r="E21551">
        <v>8.0099470000000004</v>
      </c>
      <c r="F21551">
        <f t="shared" si="672"/>
        <v>0.19371821333333331</v>
      </c>
      <c r="G21551">
        <f t="shared" si="673"/>
        <v>7.8988307888888887</v>
      </c>
    </row>
    <row r="21552" spans="1:7" x14ac:dyDescent="0.3">
      <c r="A21552">
        <v>215.47013092041001</v>
      </c>
      <c r="B21552">
        <v>72.047629999999998</v>
      </c>
      <c r="C21552">
        <v>0.58115463999999994</v>
      </c>
      <c r="D21552">
        <v>-0.44253187999999999</v>
      </c>
      <c r="E21552">
        <v>8.0052909999999997</v>
      </c>
      <c r="F21552">
        <f t="shared" si="672"/>
        <v>0.19371821333333331</v>
      </c>
      <c r="G21552">
        <f t="shared" si="673"/>
        <v>7.8941752333333328</v>
      </c>
    </row>
    <row r="21553" spans="1:7" x14ac:dyDescent="0.3">
      <c r="A21553">
        <v>215.480003356933</v>
      </c>
      <c r="B21553">
        <v>72.064769999999996</v>
      </c>
      <c r="C21553">
        <v>0.58134127000000002</v>
      </c>
      <c r="D21553">
        <v>-0.28016847</v>
      </c>
      <c r="E21553">
        <v>8.0071949999999994</v>
      </c>
      <c r="F21553">
        <f t="shared" si="672"/>
        <v>0.19378042333333334</v>
      </c>
      <c r="G21553">
        <f t="shared" si="673"/>
        <v>7.8960796777777773</v>
      </c>
    </row>
    <row r="21554" spans="1:7" x14ac:dyDescent="0.3">
      <c r="A21554">
        <v>215.490119934082</v>
      </c>
      <c r="B21554">
        <v>72.066670000000002</v>
      </c>
      <c r="C21554">
        <v>0.58155460000000003</v>
      </c>
      <c r="D21554">
        <v>-8.9727156000000002E-2</v>
      </c>
      <c r="E21554">
        <v>8.0074070000000006</v>
      </c>
      <c r="F21554">
        <f t="shared" si="672"/>
        <v>0.19385153333333335</v>
      </c>
      <c r="G21554">
        <f t="shared" si="673"/>
        <v>7.8962907888888889</v>
      </c>
    </row>
    <row r="21555" spans="1:7" x14ac:dyDescent="0.3">
      <c r="A21555">
        <v>215.49999237060501</v>
      </c>
      <c r="B21555">
        <v>72.089529999999996</v>
      </c>
      <c r="C21555">
        <v>0.58147453999999998</v>
      </c>
      <c r="D21555">
        <v>-0.20570104</v>
      </c>
      <c r="E21555">
        <v>8.0099470000000004</v>
      </c>
      <c r="F21555">
        <f t="shared" si="672"/>
        <v>0.19382484666666666</v>
      </c>
      <c r="G21555">
        <f t="shared" si="673"/>
        <v>7.8988307888888887</v>
      </c>
    </row>
    <row r="21556" spans="1:7" x14ac:dyDescent="0.3">
      <c r="A21556">
        <v>215.51000213623001</v>
      </c>
      <c r="B21556">
        <v>72.114295999999996</v>
      </c>
      <c r="C21556">
        <v>0.58139454999999995</v>
      </c>
      <c r="D21556">
        <v>-0.30702558000000002</v>
      </c>
      <c r="E21556">
        <v>8.0126980000000003</v>
      </c>
      <c r="F21556">
        <f t="shared" si="672"/>
        <v>0.19379818333333332</v>
      </c>
      <c r="G21556">
        <f t="shared" si="673"/>
        <v>7.9015825666666659</v>
      </c>
    </row>
    <row r="21557" spans="1:7" x14ac:dyDescent="0.3">
      <c r="A21557">
        <v>215.51999664306601</v>
      </c>
      <c r="B21557">
        <v>72.0762</v>
      </c>
      <c r="C21557">
        <v>0.58139454999999995</v>
      </c>
      <c r="D21557">
        <v>-0.33632424</v>
      </c>
      <c r="E21557">
        <v>8.0084660000000003</v>
      </c>
      <c r="F21557">
        <f t="shared" si="672"/>
        <v>0.19379818333333332</v>
      </c>
      <c r="G21557">
        <f t="shared" si="673"/>
        <v>7.8973496777777781</v>
      </c>
    </row>
    <row r="21558" spans="1:7" x14ac:dyDescent="0.3">
      <c r="A21558">
        <v>215.53000640869101</v>
      </c>
      <c r="B21558">
        <v>72.100970000000004</v>
      </c>
      <c r="C21558">
        <v>0.58139454999999995</v>
      </c>
      <c r="D21558">
        <v>-0.36562289999999997</v>
      </c>
      <c r="E21558">
        <v>8.0112170000000003</v>
      </c>
      <c r="F21558">
        <f t="shared" si="672"/>
        <v>0.19379818333333332</v>
      </c>
      <c r="G21558">
        <f t="shared" si="673"/>
        <v>7.9001019000000001</v>
      </c>
    </row>
    <row r="21559" spans="1:7" x14ac:dyDescent="0.3">
      <c r="A21559">
        <v>215.540000915527</v>
      </c>
      <c r="B21559">
        <v>72.057149999999993</v>
      </c>
      <c r="C21559">
        <v>0.58140789999999998</v>
      </c>
      <c r="D21559">
        <v>-0.38149300000000003</v>
      </c>
      <c r="E21559">
        <v>8.0063490000000002</v>
      </c>
      <c r="F21559">
        <f t="shared" si="672"/>
        <v>0.19380263333333334</v>
      </c>
      <c r="G21559">
        <f t="shared" si="673"/>
        <v>7.8952330111111104</v>
      </c>
    </row>
    <row r="21560" spans="1:7" x14ac:dyDescent="0.3">
      <c r="A21560">
        <v>215.549995422363</v>
      </c>
      <c r="B21560">
        <v>72.049530000000004</v>
      </c>
      <c r="C21560">
        <v>0.58140789999999998</v>
      </c>
      <c r="D21560">
        <v>-0.41079167</v>
      </c>
      <c r="E21560">
        <v>8.0055019999999999</v>
      </c>
      <c r="F21560">
        <f t="shared" si="672"/>
        <v>0.19380263333333334</v>
      </c>
      <c r="G21560">
        <f t="shared" si="673"/>
        <v>7.8943863444444453</v>
      </c>
    </row>
    <row r="21561" spans="1:7" x14ac:dyDescent="0.3">
      <c r="A21561">
        <v>215.560005187988</v>
      </c>
      <c r="B21561">
        <v>72.041916000000001</v>
      </c>
      <c r="C21561">
        <v>0.58140789999999998</v>
      </c>
      <c r="D21561">
        <v>-0.44009032999999997</v>
      </c>
      <c r="E21561">
        <v>8.0046569999999999</v>
      </c>
      <c r="F21561">
        <f t="shared" si="672"/>
        <v>0.19380263333333334</v>
      </c>
      <c r="G21561">
        <f t="shared" si="673"/>
        <v>7.8935403444444443</v>
      </c>
    </row>
    <row r="21562" spans="1:7" x14ac:dyDescent="0.3">
      <c r="A21562">
        <v>215.57012176513601</v>
      </c>
      <c r="B21562">
        <v>71.998099999999994</v>
      </c>
      <c r="C21562">
        <v>0.58146120000000001</v>
      </c>
      <c r="D21562">
        <v>-0.42788254999999997</v>
      </c>
      <c r="E21562">
        <v>7.9997879999999997</v>
      </c>
      <c r="F21562">
        <f t="shared" si="672"/>
        <v>0.1938204</v>
      </c>
      <c r="G21562">
        <f t="shared" si="673"/>
        <v>7.8886718999999994</v>
      </c>
    </row>
    <row r="21563" spans="1:7" x14ac:dyDescent="0.3">
      <c r="A21563">
        <v>215.57999420166001</v>
      </c>
      <c r="B21563">
        <v>72.032390000000007</v>
      </c>
      <c r="C21563">
        <v>0.58175449999999995</v>
      </c>
      <c r="D21563">
        <v>-0.15564916000000001</v>
      </c>
      <c r="E21563">
        <v>8.0035980000000002</v>
      </c>
      <c r="F21563">
        <f t="shared" si="672"/>
        <v>0.19391816666666664</v>
      </c>
      <c r="G21563">
        <f t="shared" si="673"/>
        <v>7.8924819000000008</v>
      </c>
    </row>
    <row r="21564" spans="1:7" x14ac:dyDescent="0.3">
      <c r="A21564">
        <v>215.59000396728501</v>
      </c>
      <c r="B21564">
        <v>72.0381</v>
      </c>
      <c r="C21564">
        <v>0.58178114999999997</v>
      </c>
      <c r="D21564">
        <v>-0.13123360000000001</v>
      </c>
      <c r="E21564">
        <v>8.004232</v>
      </c>
      <c r="F21564">
        <f t="shared" si="672"/>
        <v>0.19392704999999999</v>
      </c>
      <c r="G21564">
        <f t="shared" si="673"/>
        <v>7.8931163444444445</v>
      </c>
    </row>
    <row r="21565" spans="1:7" x14ac:dyDescent="0.3">
      <c r="A21565">
        <v>215.59999847412101</v>
      </c>
      <c r="B21565">
        <v>72.072389999999999</v>
      </c>
      <c r="C21565">
        <v>0.58171450000000002</v>
      </c>
      <c r="D21565">
        <v>-0.23377892</v>
      </c>
      <c r="E21565">
        <v>8.0080419999999997</v>
      </c>
      <c r="F21565">
        <f t="shared" si="672"/>
        <v>0.19390483333333333</v>
      </c>
      <c r="G21565">
        <f t="shared" si="673"/>
        <v>7.8969263444444442</v>
      </c>
    </row>
    <row r="21566" spans="1:7" x14ac:dyDescent="0.3">
      <c r="A21566">
        <v>215.609992980957</v>
      </c>
      <c r="B21566">
        <v>72.068579999999997</v>
      </c>
      <c r="C21566">
        <v>0.58170120000000003</v>
      </c>
      <c r="D21566">
        <v>-0.27772691999999999</v>
      </c>
      <c r="E21566">
        <v>8.007619</v>
      </c>
      <c r="F21566">
        <f t="shared" si="672"/>
        <v>0.1939004</v>
      </c>
      <c r="G21566">
        <f t="shared" si="673"/>
        <v>7.8965030111111112</v>
      </c>
    </row>
    <row r="21567" spans="1:7" x14ac:dyDescent="0.3">
      <c r="A21567">
        <v>215.620002746582</v>
      </c>
      <c r="B21567">
        <v>72.026669999999996</v>
      </c>
      <c r="C21567">
        <v>0.58170120000000003</v>
      </c>
      <c r="D21567">
        <v>-0.30702558000000002</v>
      </c>
      <c r="E21567">
        <v>8.0029629999999994</v>
      </c>
      <c r="F21567">
        <f t="shared" si="672"/>
        <v>0.1939004</v>
      </c>
      <c r="G21567">
        <f t="shared" si="673"/>
        <v>7.8918463444444438</v>
      </c>
    </row>
    <row r="21568" spans="1:7" x14ac:dyDescent="0.3">
      <c r="A21568">
        <v>215.629997253417</v>
      </c>
      <c r="B21568">
        <v>72.047629999999998</v>
      </c>
      <c r="C21568">
        <v>0.58170120000000003</v>
      </c>
      <c r="D21568">
        <v>-0.33632424</v>
      </c>
      <c r="E21568">
        <v>8.0052909999999997</v>
      </c>
      <c r="F21568">
        <f t="shared" si="672"/>
        <v>0.1939004</v>
      </c>
      <c r="G21568">
        <f t="shared" si="673"/>
        <v>7.8941752333333328</v>
      </c>
    </row>
    <row r="21569" spans="1:7" x14ac:dyDescent="0.3">
      <c r="A21569">
        <v>215.640007019042</v>
      </c>
      <c r="B21569">
        <v>72.000010000000003</v>
      </c>
      <c r="C21569">
        <v>0.58170120000000003</v>
      </c>
      <c r="D21569">
        <v>-0.36562289999999997</v>
      </c>
      <c r="E21569">
        <v>7.9999995000000004</v>
      </c>
      <c r="F21569">
        <f t="shared" si="672"/>
        <v>0.1939004</v>
      </c>
      <c r="G21569">
        <f t="shared" si="673"/>
        <v>7.8888841222222226</v>
      </c>
    </row>
    <row r="21570" spans="1:7" x14ac:dyDescent="0.3">
      <c r="A21570">
        <v>215.650001525878</v>
      </c>
      <c r="B21570">
        <v>71.980959999999996</v>
      </c>
      <c r="C21570">
        <v>0.58170120000000003</v>
      </c>
      <c r="D21570">
        <v>-0.39492157</v>
      </c>
      <c r="E21570">
        <v>7.9978829999999999</v>
      </c>
      <c r="F21570">
        <f t="shared" si="672"/>
        <v>0.1939004</v>
      </c>
      <c r="G21570">
        <f t="shared" si="673"/>
        <v>7.8867674555555549</v>
      </c>
    </row>
    <row r="21571" spans="1:7" x14ac:dyDescent="0.3">
      <c r="A21571">
        <v>215.65999603271399</v>
      </c>
      <c r="B21571">
        <v>71.998099999999994</v>
      </c>
      <c r="C21571">
        <v>0.58170120000000003</v>
      </c>
      <c r="D21571">
        <v>-0.42422022999999998</v>
      </c>
      <c r="E21571">
        <v>7.9997879999999997</v>
      </c>
      <c r="F21571">
        <f t="shared" si="672"/>
        <v>0.1939004</v>
      </c>
      <c r="G21571">
        <f t="shared" si="673"/>
        <v>7.8886718999999994</v>
      </c>
    </row>
    <row r="21572" spans="1:7" x14ac:dyDescent="0.3">
      <c r="A21572">
        <v>215.670127868652</v>
      </c>
      <c r="B21572">
        <v>71.954284999999999</v>
      </c>
      <c r="C21572">
        <v>0.58171450000000002</v>
      </c>
      <c r="D21572">
        <v>-0.42544100000000001</v>
      </c>
      <c r="E21572">
        <v>7.9949199999999996</v>
      </c>
      <c r="F21572">
        <f t="shared" si="672"/>
        <v>0.19390483333333333</v>
      </c>
      <c r="G21572">
        <f t="shared" si="673"/>
        <v>7.8838035666666668</v>
      </c>
    </row>
    <row r="21573" spans="1:7" x14ac:dyDescent="0.3">
      <c r="A21573">
        <v>215.680122375488</v>
      </c>
      <c r="B21573">
        <v>71.944760000000002</v>
      </c>
      <c r="C21573">
        <v>0.58184785000000006</v>
      </c>
      <c r="D21573">
        <v>-0.33266190000000001</v>
      </c>
      <c r="E21573">
        <v>7.9938617000000001</v>
      </c>
      <c r="F21573">
        <f t="shared" si="672"/>
        <v>0.19394928333333336</v>
      </c>
      <c r="G21573">
        <f t="shared" si="673"/>
        <v>7.8827452333333339</v>
      </c>
    </row>
    <row r="21574" spans="1:7" x14ac:dyDescent="0.3">
      <c r="A21574">
        <v>215.68999481201101</v>
      </c>
      <c r="B21574">
        <v>71.952385000000007</v>
      </c>
      <c r="C21574">
        <v>0.58210110000000004</v>
      </c>
      <c r="D21574">
        <v>-8.7285600000000005E-2</v>
      </c>
      <c r="E21574">
        <v>7.9947080000000001</v>
      </c>
      <c r="F21574">
        <f t="shared" ref="F21574:F21637" si="674">C21574/3</f>
        <v>0.1940337</v>
      </c>
      <c r="G21574">
        <f t="shared" ref="G21574:G21637" si="675">(B21574-$B$5)/9</f>
        <v>7.8835924555555561</v>
      </c>
    </row>
    <row r="21575" spans="1:7" x14ac:dyDescent="0.3">
      <c r="A21575">
        <v>215.70012664794899</v>
      </c>
      <c r="B21575">
        <v>72.022864999999996</v>
      </c>
      <c r="C21575">
        <v>0.58212775000000005</v>
      </c>
      <c r="D21575">
        <v>-9.0947929999999996E-2</v>
      </c>
      <c r="E21575">
        <v>8.0025399999999998</v>
      </c>
      <c r="F21575">
        <f t="shared" si="674"/>
        <v>0.19404258333333335</v>
      </c>
      <c r="G21575">
        <f t="shared" si="675"/>
        <v>7.8914235666666661</v>
      </c>
    </row>
    <row r="21576" spans="1:7" x14ac:dyDescent="0.3">
      <c r="A21576">
        <v>215.71012115478501</v>
      </c>
      <c r="B21576">
        <v>72.060959999999994</v>
      </c>
      <c r="C21576">
        <v>0.58210110000000004</v>
      </c>
      <c r="D21576">
        <v>-0.14954527000000001</v>
      </c>
      <c r="E21576">
        <v>8.0067719999999998</v>
      </c>
      <c r="F21576">
        <f t="shared" si="674"/>
        <v>0.1940337</v>
      </c>
      <c r="G21576">
        <f t="shared" si="675"/>
        <v>7.8956563444444434</v>
      </c>
    </row>
    <row r="21577" spans="1:7" x14ac:dyDescent="0.3">
      <c r="A21577">
        <v>215.719993591308</v>
      </c>
      <c r="B21577">
        <v>72.030479999999997</v>
      </c>
      <c r="C21577">
        <v>0.58211440000000003</v>
      </c>
      <c r="D21577">
        <v>-0.1641946</v>
      </c>
      <c r="E21577">
        <v>8.0033860000000008</v>
      </c>
      <c r="F21577">
        <f t="shared" si="674"/>
        <v>0.19403813333333333</v>
      </c>
      <c r="G21577">
        <f t="shared" si="675"/>
        <v>7.8922696777777777</v>
      </c>
    </row>
    <row r="21578" spans="1:7" x14ac:dyDescent="0.3">
      <c r="A21578">
        <v>215.730003356933</v>
      </c>
      <c r="B21578">
        <v>72.0381</v>
      </c>
      <c r="C21578">
        <v>0.58211440000000003</v>
      </c>
      <c r="D21578">
        <v>-0.19349326</v>
      </c>
      <c r="E21578">
        <v>8.004232</v>
      </c>
      <c r="F21578">
        <f t="shared" si="674"/>
        <v>0.19403813333333333</v>
      </c>
      <c r="G21578">
        <f t="shared" si="675"/>
        <v>7.8931163444444445</v>
      </c>
    </row>
    <row r="21579" spans="1:7" x14ac:dyDescent="0.3">
      <c r="A21579">
        <v>215.73999786376899</v>
      </c>
      <c r="B21579">
        <v>72.007620000000003</v>
      </c>
      <c r="C21579">
        <v>0.58211440000000003</v>
      </c>
      <c r="D21579">
        <v>-0.22279193</v>
      </c>
      <c r="E21579">
        <v>8.0008459999999992</v>
      </c>
      <c r="F21579">
        <f t="shared" si="674"/>
        <v>0.19403813333333333</v>
      </c>
      <c r="G21579">
        <f t="shared" si="675"/>
        <v>7.8897296777777779</v>
      </c>
    </row>
    <row r="21580" spans="1:7" x14ac:dyDescent="0.3">
      <c r="A21580">
        <v>215.74999237060501</v>
      </c>
      <c r="B21580">
        <v>72.005719999999997</v>
      </c>
      <c r="C21580">
        <v>0.58211440000000003</v>
      </c>
      <c r="D21580">
        <v>-0.23744125999999999</v>
      </c>
      <c r="E21580">
        <v>8.0006339999999998</v>
      </c>
      <c r="F21580">
        <f t="shared" si="674"/>
        <v>0.19403813333333333</v>
      </c>
      <c r="G21580">
        <f t="shared" si="675"/>
        <v>7.8895185666666663</v>
      </c>
    </row>
    <row r="21581" spans="1:7" x14ac:dyDescent="0.3">
      <c r="A21581">
        <v>215.76000213623001</v>
      </c>
      <c r="B21581">
        <v>72.003815000000003</v>
      </c>
      <c r="C21581">
        <v>0.58211440000000003</v>
      </c>
      <c r="D21581">
        <v>-0.26673989999999997</v>
      </c>
      <c r="E21581">
        <v>8.0004225000000009</v>
      </c>
      <c r="F21581">
        <f t="shared" si="674"/>
        <v>0.19403813333333333</v>
      </c>
      <c r="G21581">
        <f t="shared" si="675"/>
        <v>7.8893069000000002</v>
      </c>
    </row>
    <row r="21582" spans="1:7" x14ac:dyDescent="0.3">
      <c r="A21582">
        <v>215.770118713378</v>
      </c>
      <c r="B21582">
        <v>71.952385000000007</v>
      </c>
      <c r="C21582">
        <v>0.58211440000000003</v>
      </c>
      <c r="D21582">
        <v>-0.29603857</v>
      </c>
      <c r="E21582">
        <v>7.9947080000000001</v>
      </c>
      <c r="F21582">
        <f t="shared" si="674"/>
        <v>0.19403813333333333</v>
      </c>
      <c r="G21582">
        <f t="shared" si="675"/>
        <v>7.8835924555555561</v>
      </c>
    </row>
    <row r="21583" spans="1:7" x14ac:dyDescent="0.3">
      <c r="A21583">
        <v>215.78000640869101</v>
      </c>
      <c r="B21583">
        <v>71.965710000000001</v>
      </c>
      <c r="C21583">
        <v>0.58211440000000003</v>
      </c>
      <c r="D21583">
        <v>-0.32533722999999998</v>
      </c>
      <c r="E21583">
        <v>7.9961896000000001</v>
      </c>
      <c r="F21583">
        <f t="shared" si="674"/>
        <v>0.19403813333333333</v>
      </c>
      <c r="G21583">
        <f t="shared" si="675"/>
        <v>7.8850730111111114</v>
      </c>
    </row>
    <row r="21584" spans="1:7" x14ac:dyDescent="0.3">
      <c r="A21584">
        <v>215.79012298583899</v>
      </c>
      <c r="B21584">
        <v>71.935239999999993</v>
      </c>
      <c r="C21584">
        <v>0.58212775000000005</v>
      </c>
      <c r="D21584">
        <v>-0.34120736000000002</v>
      </c>
      <c r="E21584">
        <v>7.9928036000000002</v>
      </c>
      <c r="F21584">
        <f t="shared" si="674"/>
        <v>0.19404258333333335</v>
      </c>
      <c r="G21584">
        <f t="shared" si="675"/>
        <v>7.8816874555555545</v>
      </c>
    </row>
    <row r="21585" spans="1:7" x14ac:dyDescent="0.3">
      <c r="A21585">
        <v>215.799995422363</v>
      </c>
      <c r="B21585">
        <v>71.927620000000005</v>
      </c>
      <c r="C21585">
        <v>0.58212775000000005</v>
      </c>
      <c r="D21585">
        <v>-0.37050601999999999</v>
      </c>
      <c r="E21585">
        <v>7.9919567000000002</v>
      </c>
      <c r="F21585">
        <f t="shared" si="674"/>
        <v>0.19404258333333335</v>
      </c>
      <c r="G21585">
        <f t="shared" si="675"/>
        <v>7.8808407888888894</v>
      </c>
    </row>
    <row r="21586" spans="1:7" x14ac:dyDescent="0.3">
      <c r="A21586">
        <v>215.81012725830001</v>
      </c>
      <c r="B21586">
        <v>71.921906000000007</v>
      </c>
      <c r="C21586">
        <v>0.58212775000000005</v>
      </c>
      <c r="D21586">
        <v>-0.39980468000000002</v>
      </c>
      <c r="E21586">
        <v>7.9913216</v>
      </c>
      <c r="F21586">
        <f t="shared" si="674"/>
        <v>0.19404258333333335</v>
      </c>
      <c r="G21586">
        <f t="shared" si="675"/>
        <v>7.8802059000000009</v>
      </c>
    </row>
    <row r="21587" spans="1:7" x14ac:dyDescent="0.3">
      <c r="A21587">
        <v>215.82012176513601</v>
      </c>
      <c r="B21587">
        <v>71.857140000000001</v>
      </c>
      <c r="C21587">
        <v>0.58212775000000005</v>
      </c>
      <c r="D21587">
        <v>-0.42910334</v>
      </c>
      <c r="E21587">
        <v>7.9841255999999996</v>
      </c>
      <c r="F21587">
        <f t="shared" si="674"/>
        <v>0.19404258333333335</v>
      </c>
      <c r="G21587">
        <f t="shared" si="675"/>
        <v>7.8730096777777776</v>
      </c>
    </row>
    <row r="21588" spans="1:7" x14ac:dyDescent="0.3">
      <c r="A21588">
        <v>215.82999420166001</v>
      </c>
      <c r="B21588">
        <v>71.883803999999998</v>
      </c>
      <c r="C21588">
        <v>0.58214109999999997</v>
      </c>
      <c r="D21588">
        <v>-0.44497344</v>
      </c>
      <c r="E21588">
        <v>7.9870890000000001</v>
      </c>
      <c r="F21588">
        <f t="shared" si="674"/>
        <v>0.19404703333333331</v>
      </c>
      <c r="G21588">
        <f t="shared" si="675"/>
        <v>7.8759723444444445</v>
      </c>
    </row>
    <row r="21589" spans="1:7" x14ac:dyDescent="0.3">
      <c r="A21589">
        <v>215.84000396728501</v>
      </c>
      <c r="B21589">
        <v>71.845709999999997</v>
      </c>
      <c r="C21589">
        <v>0.58243429999999996</v>
      </c>
      <c r="D21589">
        <v>-0.15809071</v>
      </c>
      <c r="E21589">
        <v>7.9828552999999998</v>
      </c>
      <c r="F21589">
        <f t="shared" si="674"/>
        <v>0.19414476666666666</v>
      </c>
      <c r="G21589">
        <f t="shared" si="675"/>
        <v>7.8717396777777777</v>
      </c>
    </row>
    <row r="21590" spans="1:7" x14ac:dyDescent="0.3">
      <c r="A21590">
        <v>215.84999847412101</v>
      </c>
      <c r="B21590">
        <v>71.899050000000003</v>
      </c>
      <c r="C21590">
        <v>0.58264760000000004</v>
      </c>
      <c r="D21590">
        <v>3.1129830000000001E-2</v>
      </c>
      <c r="E21590">
        <v>7.9887819999999996</v>
      </c>
      <c r="F21590">
        <f t="shared" si="674"/>
        <v>0.19421586666666668</v>
      </c>
      <c r="G21590">
        <f t="shared" si="675"/>
        <v>7.877666344444445</v>
      </c>
    </row>
    <row r="21591" spans="1:7" x14ac:dyDescent="0.3">
      <c r="A21591">
        <v>215.860130310058</v>
      </c>
      <c r="B21591">
        <v>71.971429999999998</v>
      </c>
      <c r="C21591">
        <v>0.58259430000000001</v>
      </c>
      <c r="D21591">
        <v>-5.6766160000000003E-2</v>
      </c>
      <c r="E21591">
        <v>7.9968243000000001</v>
      </c>
      <c r="F21591">
        <f t="shared" si="674"/>
        <v>0.19419810000000001</v>
      </c>
      <c r="G21591">
        <f t="shared" si="675"/>
        <v>7.8857085666666666</v>
      </c>
    </row>
    <row r="21592" spans="1:7" x14ac:dyDescent="0.3">
      <c r="A21592">
        <v>215.870002746582</v>
      </c>
      <c r="B21592">
        <v>71.975239999999999</v>
      </c>
      <c r="C21592">
        <v>0.58259430000000001</v>
      </c>
      <c r="D21592">
        <v>-8.606482E-2</v>
      </c>
      <c r="E21592">
        <v>7.9972479999999999</v>
      </c>
      <c r="F21592">
        <f t="shared" si="674"/>
        <v>0.19419810000000001</v>
      </c>
      <c r="G21592">
        <f t="shared" si="675"/>
        <v>7.8861318999999996</v>
      </c>
    </row>
    <row r="21593" spans="1:7" x14ac:dyDescent="0.3">
      <c r="A21593">
        <v>215.88011932373001</v>
      </c>
      <c r="B21593">
        <v>72.015240000000006</v>
      </c>
      <c r="C21593">
        <v>0.58259430000000001</v>
      </c>
      <c r="D21593">
        <v>-0.115363486</v>
      </c>
      <c r="E21593">
        <v>8.0016929999999995</v>
      </c>
      <c r="F21593">
        <f t="shared" si="674"/>
        <v>0.19419810000000001</v>
      </c>
      <c r="G21593">
        <f t="shared" si="675"/>
        <v>7.8905763444444448</v>
      </c>
    </row>
    <row r="21594" spans="1:7" x14ac:dyDescent="0.3">
      <c r="A21594">
        <v>215.890007019042</v>
      </c>
      <c r="B21594">
        <v>71.967619999999997</v>
      </c>
      <c r="C21594">
        <v>0.58259430000000001</v>
      </c>
      <c r="D21594">
        <v>-0.14466216000000001</v>
      </c>
      <c r="E21594">
        <v>7.9964019999999998</v>
      </c>
      <c r="F21594">
        <f t="shared" si="674"/>
        <v>0.19419810000000001</v>
      </c>
      <c r="G21594">
        <f t="shared" si="675"/>
        <v>7.8852852333333328</v>
      </c>
    </row>
    <row r="21595" spans="1:7" x14ac:dyDescent="0.3">
      <c r="A21595">
        <v>215.90012359619101</v>
      </c>
      <c r="B21595">
        <v>71.954284999999999</v>
      </c>
      <c r="C21595">
        <v>0.58259430000000001</v>
      </c>
      <c r="D21595">
        <v>-0.17396081999999999</v>
      </c>
      <c r="E21595">
        <v>7.9949199999999996</v>
      </c>
      <c r="F21595">
        <f t="shared" si="674"/>
        <v>0.19419810000000001</v>
      </c>
      <c r="G21595">
        <f t="shared" si="675"/>
        <v>7.8838035666666668</v>
      </c>
    </row>
    <row r="21596" spans="1:7" x14ac:dyDescent="0.3">
      <c r="A21596">
        <v>215.910118103027</v>
      </c>
      <c r="B21596">
        <v>71.958100000000002</v>
      </c>
      <c r="C21596">
        <v>0.58259430000000001</v>
      </c>
      <c r="D21596">
        <v>-0.20325947999999999</v>
      </c>
      <c r="E21596">
        <v>7.9953430000000001</v>
      </c>
      <c r="F21596">
        <f t="shared" si="674"/>
        <v>0.19419810000000001</v>
      </c>
      <c r="G21596">
        <f t="shared" si="675"/>
        <v>7.884227455555556</v>
      </c>
    </row>
    <row r="21597" spans="1:7" x14ac:dyDescent="0.3">
      <c r="A21597">
        <v>215.920127868652</v>
      </c>
      <c r="B21597">
        <v>71.910480000000007</v>
      </c>
      <c r="C21597">
        <v>0.5826076</v>
      </c>
      <c r="D21597">
        <v>-0.20448026</v>
      </c>
      <c r="E21597">
        <v>7.9900517000000004</v>
      </c>
      <c r="F21597">
        <f t="shared" si="674"/>
        <v>0.19420253333333334</v>
      </c>
      <c r="G21597">
        <f t="shared" si="675"/>
        <v>7.8789363444444449</v>
      </c>
    </row>
    <row r="21598" spans="1:7" x14ac:dyDescent="0.3">
      <c r="A21598">
        <v>215.93000030517501</v>
      </c>
      <c r="B21598">
        <v>71.933334000000002</v>
      </c>
      <c r="C21598">
        <v>0.5826076</v>
      </c>
      <c r="D21598">
        <v>-0.23377892</v>
      </c>
      <c r="E21598">
        <v>7.9925920000000001</v>
      </c>
      <c r="F21598">
        <f t="shared" si="674"/>
        <v>0.19420253333333334</v>
      </c>
      <c r="G21598">
        <f t="shared" si="675"/>
        <v>7.8814756777777779</v>
      </c>
    </row>
    <row r="21599" spans="1:7" x14ac:dyDescent="0.3">
      <c r="A21599">
        <v>215.93999481201101</v>
      </c>
      <c r="B21599">
        <v>71.902855000000002</v>
      </c>
      <c r="C21599">
        <v>0.5826076</v>
      </c>
      <c r="D21599">
        <v>-0.26307760000000002</v>
      </c>
      <c r="E21599">
        <v>7.9892054000000003</v>
      </c>
      <c r="F21599">
        <f t="shared" si="674"/>
        <v>0.19420253333333334</v>
      </c>
      <c r="G21599">
        <f t="shared" si="675"/>
        <v>7.8780891222222227</v>
      </c>
    </row>
    <row r="21600" spans="1:7" x14ac:dyDescent="0.3">
      <c r="A21600">
        <v>215.95000457763601</v>
      </c>
      <c r="B21600">
        <v>71.887619999999998</v>
      </c>
      <c r="C21600">
        <v>0.5826209</v>
      </c>
      <c r="D21600">
        <v>-0.27894767999999998</v>
      </c>
      <c r="E21600">
        <v>7.9875125999999996</v>
      </c>
      <c r="F21600">
        <f t="shared" si="674"/>
        <v>0.19420696666666667</v>
      </c>
      <c r="G21600">
        <f t="shared" si="675"/>
        <v>7.8763963444444443</v>
      </c>
    </row>
    <row r="21601" spans="1:7" x14ac:dyDescent="0.3">
      <c r="A21601">
        <v>215.96012115478501</v>
      </c>
      <c r="B21601">
        <v>71.876189999999994</v>
      </c>
      <c r="C21601">
        <v>0.58263427000000001</v>
      </c>
      <c r="D21601">
        <v>-0.29481780000000002</v>
      </c>
      <c r="E21601">
        <v>7.9862422999999998</v>
      </c>
      <c r="F21601">
        <f t="shared" si="674"/>
        <v>0.19421142333333333</v>
      </c>
      <c r="G21601">
        <f t="shared" si="675"/>
        <v>7.8751263444444435</v>
      </c>
    </row>
    <row r="21602" spans="1:7" x14ac:dyDescent="0.3">
      <c r="A21602">
        <v>215.969993591308</v>
      </c>
      <c r="B21602">
        <v>71.838089999999994</v>
      </c>
      <c r="C21602">
        <v>0.58264760000000004</v>
      </c>
      <c r="D21602">
        <v>-0.31068790000000002</v>
      </c>
      <c r="E21602">
        <v>7.9820089999999997</v>
      </c>
      <c r="F21602">
        <f t="shared" si="674"/>
        <v>0.19421586666666668</v>
      </c>
      <c r="G21602">
        <f t="shared" si="675"/>
        <v>7.8708930111111108</v>
      </c>
    </row>
    <row r="21603" spans="1:7" x14ac:dyDescent="0.3">
      <c r="A21603">
        <v>215.980003356933</v>
      </c>
      <c r="B21603">
        <v>71.855230000000006</v>
      </c>
      <c r="C21603">
        <v>0.58266090000000004</v>
      </c>
      <c r="D21603">
        <v>-0.32655802</v>
      </c>
      <c r="E21603">
        <v>7.9839140000000004</v>
      </c>
      <c r="F21603">
        <f t="shared" si="674"/>
        <v>0.19422030000000001</v>
      </c>
      <c r="G21603">
        <f t="shared" si="675"/>
        <v>7.8727974555555562</v>
      </c>
    </row>
    <row r="21604" spans="1:7" x14ac:dyDescent="0.3">
      <c r="A21604">
        <v>215.990119934082</v>
      </c>
      <c r="B21604">
        <v>71.819040000000001</v>
      </c>
      <c r="C21604">
        <v>0.58268759999999997</v>
      </c>
      <c r="D21604">
        <v>-0.32899958000000001</v>
      </c>
      <c r="E21604">
        <v>7.9798926999999997</v>
      </c>
      <c r="F21604">
        <f t="shared" si="674"/>
        <v>0.19422919999999999</v>
      </c>
      <c r="G21604">
        <f t="shared" si="675"/>
        <v>7.868776344444445</v>
      </c>
    </row>
    <row r="21605" spans="1:7" x14ac:dyDescent="0.3">
      <c r="A21605">
        <v>216.000129699707</v>
      </c>
      <c r="B21605">
        <v>71.811424000000002</v>
      </c>
      <c r="C21605">
        <v>0.58271426000000004</v>
      </c>
      <c r="D21605">
        <v>-0.31679180000000001</v>
      </c>
      <c r="E21605">
        <v>7.9790463000000003</v>
      </c>
      <c r="F21605">
        <f t="shared" si="674"/>
        <v>0.19423808666666667</v>
      </c>
      <c r="G21605">
        <f t="shared" si="675"/>
        <v>7.8679301222222229</v>
      </c>
    </row>
    <row r="21606" spans="1:7" x14ac:dyDescent="0.3">
      <c r="A21606">
        <v>216.01000213623001</v>
      </c>
      <c r="B21606">
        <v>71.81523</v>
      </c>
      <c r="C21606">
        <v>0.58274090000000001</v>
      </c>
      <c r="D21606">
        <v>-0.31923336000000002</v>
      </c>
      <c r="E21606">
        <v>7.9794692999999999</v>
      </c>
      <c r="F21606">
        <f t="shared" si="674"/>
        <v>0.19424696666666666</v>
      </c>
      <c r="G21606">
        <f t="shared" si="675"/>
        <v>7.8683530111111111</v>
      </c>
    </row>
    <row r="21607" spans="1:7" x14ac:dyDescent="0.3">
      <c r="A21607">
        <v>216.020118713378</v>
      </c>
      <c r="B21607">
        <v>71.788560000000004</v>
      </c>
      <c r="C21607">
        <v>0.58275425000000003</v>
      </c>
      <c r="D21607">
        <v>-0.33510345000000002</v>
      </c>
      <c r="E21607">
        <v>7.9765058</v>
      </c>
      <c r="F21607">
        <f t="shared" si="674"/>
        <v>0.19425141666666668</v>
      </c>
      <c r="G21607">
        <f t="shared" si="675"/>
        <v>7.8653896777777783</v>
      </c>
    </row>
    <row r="21608" spans="1:7" x14ac:dyDescent="0.3">
      <c r="A21608">
        <v>216.03000640869101</v>
      </c>
      <c r="B21608">
        <v>71.81523</v>
      </c>
      <c r="C21608">
        <v>0.58278090000000005</v>
      </c>
      <c r="D21608">
        <v>-0.33754499999999998</v>
      </c>
      <c r="E21608">
        <v>7.9794692999999999</v>
      </c>
      <c r="F21608">
        <f t="shared" si="674"/>
        <v>0.19426030000000002</v>
      </c>
      <c r="G21608">
        <f t="shared" si="675"/>
        <v>7.8683530111111111</v>
      </c>
    </row>
    <row r="21609" spans="1:7" x14ac:dyDescent="0.3">
      <c r="A21609">
        <v>216.040000915527</v>
      </c>
      <c r="B21609">
        <v>71.771420000000006</v>
      </c>
      <c r="C21609">
        <v>0.58279429999999999</v>
      </c>
      <c r="D21609">
        <v>-0.35341513000000002</v>
      </c>
      <c r="E21609">
        <v>7.9746012999999998</v>
      </c>
      <c r="F21609">
        <f t="shared" si="674"/>
        <v>0.19426476666666667</v>
      </c>
      <c r="G21609">
        <f t="shared" si="675"/>
        <v>7.8634852333333338</v>
      </c>
    </row>
    <row r="21610" spans="1:7" x14ac:dyDescent="0.3">
      <c r="A21610">
        <v>216.049995422363</v>
      </c>
      <c r="B21610">
        <v>71.779044999999996</v>
      </c>
      <c r="C21610">
        <v>0.58279429999999999</v>
      </c>
      <c r="D21610">
        <v>-0.38271379999999999</v>
      </c>
      <c r="E21610">
        <v>7.9754486</v>
      </c>
      <c r="F21610">
        <f t="shared" si="674"/>
        <v>0.19426476666666667</v>
      </c>
      <c r="G21610">
        <f t="shared" si="675"/>
        <v>7.8643324555555552</v>
      </c>
    </row>
    <row r="21611" spans="1:7" x14ac:dyDescent="0.3">
      <c r="A21611">
        <v>216.06012725830001</v>
      </c>
      <c r="B21611">
        <v>71.767610000000005</v>
      </c>
      <c r="C21611">
        <v>0.58280759999999998</v>
      </c>
      <c r="D21611">
        <v>-0.39858389999999999</v>
      </c>
      <c r="E21611">
        <v>7.9741780000000002</v>
      </c>
      <c r="F21611">
        <f t="shared" si="674"/>
        <v>0.1942692</v>
      </c>
      <c r="G21611">
        <f t="shared" si="675"/>
        <v>7.8630619000000008</v>
      </c>
    </row>
    <row r="21612" spans="1:7" x14ac:dyDescent="0.3">
      <c r="A21612">
        <v>216.06999969482399</v>
      </c>
      <c r="B21612">
        <v>71.735230000000001</v>
      </c>
      <c r="C21612">
        <v>0.58280759999999998</v>
      </c>
      <c r="D21612">
        <v>-0.42788254999999997</v>
      </c>
      <c r="E21612">
        <v>7.9705795999999998</v>
      </c>
      <c r="F21612">
        <f t="shared" si="674"/>
        <v>0.1942692</v>
      </c>
      <c r="G21612">
        <f t="shared" si="675"/>
        <v>7.8594641222222226</v>
      </c>
    </row>
    <row r="21613" spans="1:7" x14ac:dyDescent="0.3">
      <c r="A21613">
        <v>216.08013153076101</v>
      </c>
      <c r="B21613">
        <v>71.759995000000004</v>
      </c>
      <c r="C21613">
        <v>0.58282095</v>
      </c>
      <c r="D21613">
        <v>-0.42910334</v>
      </c>
      <c r="E21613">
        <v>7.9733314999999996</v>
      </c>
      <c r="F21613">
        <f t="shared" si="674"/>
        <v>0.19427364999999999</v>
      </c>
      <c r="G21613">
        <f t="shared" si="675"/>
        <v>7.8622157888888893</v>
      </c>
    </row>
    <row r="21614" spans="1:7" x14ac:dyDescent="0.3">
      <c r="A21614">
        <v>216.090126037597</v>
      </c>
      <c r="B21614">
        <v>71.700940000000003</v>
      </c>
      <c r="C21614">
        <v>0.58283423999999995</v>
      </c>
      <c r="D21614">
        <v>-0.44497344</v>
      </c>
      <c r="E21614">
        <v>7.9667700000000004</v>
      </c>
      <c r="F21614">
        <f t="shared" si="674"/>
        <v>0.19427807999999999</v>
      </c>
      <c r="G21614">
        <f t="shared" si="675"/>
        <v>7.8556541222222229</v>
      </c>
    </row>
    <row r="21615" spans="1:7" x14ac:dyDescent="0.3">
      <c r="A21615">
        <v>216.100120544433</v>
      </c>
      <c r="B21615">
        <v>71.706659999999999</v>
      </c>
      <c r="C21615">
        <v>0.58286095000000004</v>
      </c>
      <c r="D21615">
        <v>-0.44619423000000002</v>
      </c>
      <c r="E21615">
        <v>7.9674053000000002</v>
      </c>
      <c r="F21615">
        <f t="shared" si="674"/>
        <v>0.19428698333333336</v>
      </c>
      <c r="G21615">
        <f t="shared" si="675"/>
        <v>7.8562896777777773</v>
      </c>
    </row>
    <row r="21616" spans="1:7" x14ac:dyDescent="0.3">
      <c r="A21616">
        <v>216.109992980957</v>
      </c>
      <c r="B21616">
        <v>71.704750000000004</v>
      </c>
      <c r="C21616">
        <v>0.58287423999999999</v>
      </c>
      <c r="D21616">
        <v>-0.46206433000000002</v>
      </c>
      <c r="E21616">
        <v>7.9671935999999999</v>
      </c>
      <c r="F21616">
        <f t="shared" si="674"/>
        <v>0.19429141333333333</v>
      </c>
      <c r="G21616">
        <f t="shared" si="675"/>
        <v>7.8560774555555559</v>
      </c>
    </row>
    <row r="21617" spans="1:7" x14ac:dyDescent="0.3">
      <c r="A21617">
        <v>216.120002746582</v>
      </c>
      <c r="B21617">
        <v>71.679985000000002</v>
      </c>
      <c r="C21617">
        <v>0.58296760000000003</v>
      </c>
      <c r="D21617">
        <v>-0.40957090000000002</v>
      </c>
      <c r="E21617">
        <v>7.964442</v>
      </c>
      <c r="F21617">
        <f t="shared" si="674"/>
        <v>0.19432253333333335</v>
      </c>
      <c r="G21617">
        <f t="shared" si="675"/>
        <v>7.8533257888888892</v>
      </c>
    </row>
    <row r="21618" spans="1:7" x14ac:dyDescent="0.3">
      <c r="A21618">
        <v>216.129997253417</v>
      </c>
      <c r="B21618">
        <v>71.740943999999999</v>
      </c>
      <c r="C21618">
        <v>0.58328749999999996</v>
      </c>
      <c r="D21618">
        <v>-9.5831044000000004E-2</v>
      </c>
      <c r="E21618">
        <v>7.9712142999999998</v>
      </c>
      <c r="F21618">
        <f t="shared" si="674"/>
        <v>0.19442916666666665</v>
      </c>
      <c r="G21618">
        <f t="shared" si="675"/>
        <v>7.8600990111111111</v>
      </c>
    </row>
    <row r="21619" spans="1:7" x14ac:dyDescent="0.3">
      <c r="A21619">
        <v>216.140007019042</v>
      </c>
      <c r="B21619">
        <v>71.780945000000003</v>
      </c>
      <c r="C21619">
        <v>0.58328749999999996</v>
      </c>
      <c r="D21619">
        <v>-0.12635049000000001</v>
      </c>
      <c r="E21619">
        <v>7.9756600000000004</v>
      </c>
      <c r="F21619">
        <f t="shared" si="674"/>
        <v>0.19442916666666665</v>
      </c>
      <c r="G21619">
        <f t="shared" si="675"/>
        <v>7.8645435666666668</v>
      </c>
    </row>
    <row r="21620" spans="1:7" x14ac:dyDescent="0.3">
      <c r="A21620">
        <v>216.15012359619101</v>
      </c>
      <c r="B21620">
        <v>71.801900000000003</v>
      </c>
      <c r="C21620">
        <v>0.5831942</v>
      </c>
      <c r="D21620">
        <v>-0.25575291999999999</v>
      </c>
      <c r="E21620">
        <v>7.9779879999999999</v>
      </c>
      <c r="F21620">
        <f t="shared" si="674"/>
        <v>0.19439806666666667</v>
      </c>
      <c r="G21620">
        <f t="shared" si="675"/>
        <v>7.8668719000000005</v>
      </c>
    </row>
    <row r="21621" spans="1:7" x14ac:dyDescent="0.3">
      <c r="A21621">
        <v>216.160118103027</v>
      </c>
      <c r="B21621">
        <v>71.822850000000003</v>
      </c>
      <c r="C21621">
        <v>0.5831942</v>
      </c>
      <c r="D21621">
        <v>-0.27040225000000001</v>
      </c>
      <c r="E21621">
        <v>7.9803160000000002</v>
      </c>
      <c r="F21621">
        <f t="shared" si="674"/>
        <v>0.19439806666666667</v>
      </c>
      <c r="G21621">
        <f t="shared" si="675"/>
        <v>7.869199677777778</v>
      </c>
    </row>
    <row r="21622" spans="1:7" x14ac:dyDescent="0.3">
      <c r="A21622">
        <v>216.170127868652</v>
      </c>
      <c r="B21622">
        <v>71.777140000000003</v>
      </c>
      <c r="C21622">
        <v>0.5831942</v>
      </c>
      <c r="D21622">
        <v>-0.29970091999999998</v>
      </c>
      <c r="E21622">
        <v>7.9752364</v>
      </c>
      <c r="F21622">
        <f t="shared" si="674"/>
        <v>0.19439806666666667</v>
      </c>
      <c r="G21622">
        <f t="shared" si="675"/>
        <v>7.8641207888888891</v>
      </c>
    </row>
    <row r="21623" spans="1:7" x14ac:dyDescent="0.3">
      <c r="A21623">
        <v>216.180122375488</v>
      </c>
      <c r="B21623">
        <v>71.788560000000004</v>
      </c>
      <c r="C21623">
        <v>0.5831942</v>
      </c>
      <c r="D21623">
        <v>-0.32899958000000001</v>
      </c>
      <c r="E21623">
        <v>7.9765058</v>
      </c>
      <c r="F21623">
        <f t="shared" si="674"/>
        <v>0.19439806666666667</v>
      </c>
      <c r="G21623">
        <f t="shared" si="675"/>
        <v>7.8653896777777783</v>
      </c>
    </row>
    <row r="21624" spans="1:7" x14ac:dyDescent="0.3">
      <c r="A21624">
        <v>216.18999481201101</v>
      </c>
      <c r="B21624">
        <v>71.748565999999997</v>
      </c>
      <c r="C21624">
        <v>0.5831942</v>
      </c>
      <c r="D21624">
        <v>-0.35829823999999999</v>
      </c>
      <c r="E21624">
        <v>7.9720616</v>
      </c>
      <c r="F21624">
        <f t="shared" si="674"/>
        <v>0.19439806666666667</v>
      </c>
      <c r="G21624">
        <f t="shared" si="675"/>
        <v>7.8609458999999999</v>
      </c>
    </row>
    <row r="21625" spans="1:7" x14ac:dyDescent="0.3">
      <c r="A21625">
        <v>216.20012664794899</v>
      </c>
      <c r="B21625">
        <v>71.735230000000001</v>
      </c>
      <c r="C21625">
        <v>0.58320749999999999</v>
      </c>
      <c r="D21625">
        <v>-0.37416833999999999</v>
      </c>
      <c r="E21625">
        <v>7.9705795999999998</v>
      </c>
      <c r="F21625">
        <f t="shared" si="674"/>
        <v>0.19440250000000001</v>
      </c>
      <c r="G21625">
        <f t="shared" si="675"/>
        <v>7.8594641222222226</v>
      </c>
    </row>
    <row r="21626" spans="1:7" x14ac:dyDescent="0.3">
      <c r="A21626">
        <v>216.209999084472</v>
      </c>
      <c r="B21626">
        <v>71.729515000000006</v>
      </c>
      <c r="C21626">
        <v>0.58320749999999999</v>
      </c>
      <c r="D21626">
        <v>-0.40346700000000002</v>
      </c>
      <c r="E21626">
        <v>7.9699450000000001</v>
      </c>
      <c r="F21626">
        <f t="shared" si="674"/>
        <v>0.19440250000000001</v>
      </c>
      <c r="G21626">
        <f t="shared" si="675"/>
        <v>7.8588291222222226</v>
      </c>
    </row>
    <row r="21627" spans="1:7" x14ac:dyDescent="0.3">
      <c r="A21627">
        <v>216.219993591308</v>
      </c>
      <c r="B21627">
        <v>71.685699999999997</v>
      </c>
      <c r="C21627">
        <v>0.58320749999999999</v>
      </c>
      <c r="D21627">
        <v>-0.43276566</v>
      </c>
      <c r="E21627">
        <v>7.9650764000000001</v>
      </c>
      <c r="F21627">
        <f t="shared" si="674"/>
        <v>0.19440250000000001</v>
      </c>
      <c r="G21627">
        <f t="shared" si="675"/>
        <v>7.8539607888888883</v>
      </c>
    </row>
    <row r="21628" spans="1:7" x14ac:dyDescent="0.3">
      <c r="A21628">
        <v>216.230003356933</v>
      </c>
      <c r="B21628">
        <v>71.704750000000004</v>
      </c>
      <c r="C21628">
        <v>0.58320749999999999</v>
      </c>
      <c r="D21628">
        <v>-0.46206433000000002</v>
      </c>
      <c r="E21628">
        <v>7.9671935999999999</v>
      </c>
      <c r="F21628">
        <f t="shared" si="674"/>
        <v>0.19440250000000001</v>
      </c>
      <c r="G21628">
        <f t="shared" si="675"/>
        <v>7.8560774555555559</v>
      </c>
    </row>
    <row r="21629" spans="1:7" x14ac:dyDescent="0.3">
      <c r="A21629">
        <v>216.23999786376899</v>
      </c>
      <c r="B21629">
        <v>71.668559999999999</v>
      </c>
      <c r="C21629">
        <v>0.5833275</v>
      </c>
      <c r="D21629">
        <v>-0.3546359</v>
      </c>
      <c r="E21629">
        <v>7.9631724000000004</v>
      </c>
      <c r="F21629">
        <f t="shared" si="674"/>
        <v>0.19444249999999999</v>
      </c>
      <c r="G21629">
        <f t="shared" si="675"/>
        <v>7.8520563444444447</v>
      </c>
    </row>
    <row r="21630" spans="1:7" x14ac:dyDescent="0.3">
      <c r="A21630">
        <v>216.250129699707</v>
      </c>
      <c r="B21630">
        <v>71.714280000000002</v>
      </c>
      <c r="C21630">
        <v>0.58364740000000004</v>
      </c>
      <c r="D21630">
        <v>-5.4324604999999998E-2</v>
      </c>
      <c r="E21630">
        <v>7.9682519999999997</v>
      </c>
      <c r="F21630">
        <f t="shared" si="674"/>
        <v>0.19454913333333335</v>
      </c>
      <c r="G21630">
        <f t="shared" si="675"/>
        <v>7.8571363444444451</v>
      </c>
    </row>
    <row r="21631" spans="1:7" x14ac:dyDescent="0.3">
      <c r="A21631">
        <v>216.260124206542</v>
      </c>
      <c r="B21631">
        <v>71.765709999999999</v>
      </c>
      <c r="C21631">
        <v>0.5835941</v>
      </c>
      <c r="D21631">
        <v>-0.12512971000000001</v>
      </c>
      <c r="E21631">
        <v>7.9739665999999998</v>
      </c>
      <c r="F21631">
        <f t="shared" si="674"/>
        <v>0.19453136666666668</v>
      </c>
      <c r="G21631">
        <f t="shared" si="675"/>
        <v>7.8628507888888883</v>
      </c>
    </row>
    <row r="21632" spans="1:7" x14ac:dyDescent="0.3">
      <c r="A21632">
        <v>216.270118713378</v>
      </c>
      <c r="B21632">
        <v>71.754279999999994</v>
      </c>
      <c r="C21632">
        <v>0.58350073999999996</v>
      </c>
      <c r="D21632">
        <v>-0.26918145999999998</v>
      </c>
      <c r="E21632">
        <v>7.9726963</v>
      </c>
      <c r="F21632">
        <f t="shared" si="674"/>
        <v>0.19450024666666665</v>
      </c>
      <c r="G21632">
        <f t="shared" si="675"/>
        <v>7.8615807888888884</v>
      </c>
    </row>
    <row r="21633" spans="1:7" x14ac:dyDescent="0.3">
      <c r="A21633">
        <v>216.28000640869101</v>
      </c>
      <c r="B21633">
        <v>71.790474000000003</v>
      </c>
      <c r="C21633">
        <v>0.58350073999999996</v>
      </c>
      <c r="D21633">
        <v>-0.29848012000000002</v>
      </c>
      <c r="E21633">
        <v>7.976718</v>
      </c>
      <c r="F21633">
        <f t="shared" si="674"/>
        <v>0.19450024666666665</v>
      </c>
      <c r="G21633">
        <f t="shared" si="675"/>
        <v>7.8656023444444445</v>
      </c>
    </row>
    <row r="21634" spans="1:7" x14ac:dyDescent="0.3">
      <c r="A21634">
        <v>216.29012298583899</v>
      </c>
      <c r="B21634">
        <v>71.763800000000003</v>
      </c>
      <c r="C21634">
        <v>0.58350073999999996</v>
      </c>
      <c r="D21634">
        <v>-0.32777879999999998</v>
      </c>
      <c r="E21634">
        <v>7.9737549999999997</v>
      </c>
      <c r="F21634">
        <f t="shared" si="674"/>
        <v>0.19450024666666665</v>
      </c>
      <c r="G21634">
        <f t="shared" si="675"/>
        <v>7.8626385666666669</v>
      </c>
    </row>
    <row r="21635" spans="1:7" x14ac:dyDescent="0.3">
      <c r="A21635">
        <v>216.299995422363</v>
      </c>
      <c r="B21635">
        <v>71.742850000000004</v>
      </c>
      <c r="C21635">
        <v>0.58350073999999996</v>
      </c>
      <c r="D21635">
        <v>-0.35707745000000002</v>
      </c>
      <c r="E21635">
        <v>7.9714264999999997</v>
      </c>
      <c r="F21635">
        <f t="shared" si="674"/>
        <v>0.19450024666666665</v>
      </c>
      <c r="G21635">
        <f t="shared" si="675"/>
        <v>7.8603107888888895</v>
      </c>
    </row>
    <row r="21636" spans="1:7" x14ac:dyDescent="0.3">
      <c r="A21636">
        <v>216.310005187988</v>
      </c>
      <c r="B21636">
        <v>71.735230000000001</v>
      </c>
      <c r="C21636">
        <v>0.58350073999999996</v>
      </c>
      <c r="D21636">
        <v>-0.3863761</v>
      </c>
      <c r="E21636">
        <v>7.9705795999999998</v>
      </c>
      <c r="F21636">
        <f t="shared" si="674"/>
        <v>0.19450024666666665</v>
      </c>
      <c r="G21636">
        <f t="shared" si="675"/>
        <v>7.8594641222222226</v>
      </c>
    </row>
    <row r="21637" spans="1:7" x14ac:dyDescent="0.3">
      <c r="A21637">
        <v>216.31999969482399</v>
      </c>
      <c r="B21637">
        <v>71.699036000000007</v>
      </c>
      <c r="C21637">
        <v>0.58350073999999996</v>
      </c>
      <c r="D21637">
        <v>-0.40102544000000001</v>
      </c>
      <c r="E21637">
        <v>7.9665590000000002</v>
      </c>
      <c r="F21637">
        <f t="shared" si="674"/>
        <v>0.19450024666666665</v>
      </c>
      <c r="G21637">
        <f t="shared" si="675"/>
        <v>7.8554425666666674</v>
      </c>
    </row>
    <row r="21638" spans="1:7" x14ac:dyDescent="0.3">
      <c r="A21638">
        <v>216.32999420166001</v>
      </c>
      <c r="B21638">
        <v>71.702839999999995</v>
      </c>
      <c r="C21638">
        <v>0.58350073999999996</v>
      </c>
      <c r="D21638">
        <v>-0.43032409999999999</v>
      </c>
      <c r="E21638">
        <v>7.9669813999999999</v>
      </c>
      <c r="F21638">
        <f t="shared" ref="F21638:F21701" si="676">C21638/3</f>
        <v>0.19450024666666665</v>
      </c>
      <c r="G21638">
        <f t="shared" ref="G21638:G21701" si="677">(B21638-$B$5)/9</f>
        <v>7.8558652333333328</v>
      </c>
    </row>
    <row r="21639" spans="1:7" x14ac:dyDescent="0.3">
      <c r="A21639">
        <v>216.34000396728501</v>
      </c>
      <c r="B21639">
        <v>71.657129999999995</v>
      </c>
      <c r="C21639">
        <v>0.58362069999999999</v>
      </c>
      <c r="D21639">
        <v>-0.36440212</v>
      </c>
      <c r="E21639">
        <v>7.9619026000000002</v>
      </c>
      <c r="F21639">
        <f t="shared" si="676"/>
        <v>0.19454023333333334</v>
      </c>
      <c r="G21639">
        <f t="shared" si="677"/>
        <v>7.8507863444444439</v>
      </c>
    </row>
    <row r="21640" spans="1:7" x14ac:dyDescent="0.3">
      <c r="A21640">
        <v>216.34999847412101</v>
      </c>
      <c r="B21640">
        <v>71.687610000000006</v>
      </c>
      <c r="C21640">
        <v>0.58391400000000004</v>
      </c>
      <c r="D21640">
        <v>-6.4090826000000004E-2</v>
      </c>
      <c r="E21640">
        <v>7.9652886000000001</v>
      </c>
      <c r="F21640">
        <f t="shared" si="676"/>
        <v>0.19463800000000001</v>
      </c>
      <c r="G21640">
        <f t="shared" si="677"/>
        <v>7.8541730111111114</v>
      </c>
    </row>
    <row r="21641" spans="1:7" x14ac:dyDescent="0.3">
      <c r="A21641">
        <v>216.360130310058</v>
      </c>
      <c r="B21641">
        <v>71.739040000000003</v>
      </c>
      <c r="C21641">
        <v>0.58391400000000004</v>
      </c>
      <c r="D21641">
        <v>-9.4610269999999996E-2</v>
      </c>
      <c r="E21641">
        <v>7.9710029999999996</v>
      </c>
      <c r="F21641">
        <f t="shared" si="676"/>
        <v>0.19463800000000001</v>
      </c>
      <c r="G21641">
        <f t="shared" si="677"/>
        <v>7.8598874555555556</v>
      </c>
    </row>
    <row r="21642" spans="1:7" x14ac:dyDescent="0.3">
      <c r="A21642">
        <v>216.370002746582</v>
      </c>
      <c r="B21642">
        <v>71.739040000000003</v>
      </c>
      <c r="C21642">
        <v>0.58384734000000005</v>
      </c>
      <c r="D21642">
        <v>-0.19715559999999999</v>
      </c>
      <c r="E21642">
        <v>7.9710029999999996</v>
      </c>
      <c r="F21642">
        <f t="shared" si="676"/>
        <v>0.19461578000000002</v>
      </c>
      <c r="G21642">
        <f t="shared" si="677"/>
        <v>7.8598874555555556</v>
      </c>
    </row>
    <row r="21643" spans="1:7" x14ac:dyDescent="0.3">
      <c r="A21643">
        <v>216.38011932373001</v>
      </c>
      <c r="B21643">
        <v>71.771420000000006</v>
      </c>
      <c r="C21643">
        <v>0.58386064000000004</v>
      </c>
      <c r="D21643">
        <v>-0.21302570000000001</v>
      </c>
      <c r="E21643">
        <v>7.9746012999999998</v>
      </c>
      <c r="F21643">
        <f t="shared" si="676"/>
        <v>0.19462021333333335</v>
      </c>
      <c r="G21643">
        <f t="shared" si="677"/>
        <v>7.8634852333333338</v>
      </c>
    </row>
    <row r="21644" spans="1:7" x14ac:dyDescent="0.3">
      <c r="A21644">
        <v>216.390007019042</v>
      </c>
      <c r="B21644">
        <v>71.742850000000004</v>
      </c>
      <c r="C21644">
        <v>0.58386064000000004</v>
      </c>
      <c r="D21644">
        <v>-0.24232437000000001</v>
      </c>
      <c r="E21644">
        <v>7.9714264999999997</v>
      </c>
      <c r="F21644">
        <f t="shared" si="676"/>
        <v>0.19462021333333335</v>
      </c>
      <c r="G21644">
        <f t="shared" si="677"/>
        <v>7.8603107888888895</v>
      </c>
    </row>
    <row r="21645" spans="1:7" x14ac:dyDescent="0.3">
      <c r="A21645">
        <v>216.400001525878</v>
      </c>
      <c r="B21645">
        <v>71.740943999999999</v>
      </c>
      <c r="C21645">
        <v>0.58386064000000004</v>
      </c>
      <c r="D21645">
        <v>-0.25697367999999998</v>
      </c>
      <c r="E21645">
        <v>7.9712142999999998</v>
      </c>
      <c r="F21645">
        <f t="shared" si="676"/>
        <v>0.19462021333333335</v>
      </c>
      <c r="G21645">
        <f t="shared" si="677"/>
        <v>7.8600990111111111</v>
      </c>
    </row>
    <row r="21646" spans="1:7" x14ac:dyDescent="0.3">
      <c r="A21646">
        <v>216.40999603271399</v>
      </c>
      <c r="B21646">
        <v>71.733320000000006</v>
      </c>
      <c r="C21646">
        <v>0.58386064000000004</v>
      </c>
      <c r="D21646">
        <v>-0.28627235000000001</v>
      </c>
      <c r="E21646">
        <v>7.9703679999999997</v>
      </c>
      <c r="F21646">
        <f t="shared" si="676"/>
        <v>0.19462021333333335</v>
      </c>
      <c r="G21646">
        <f t="shared" si="677"/>
        <v>7.8592519000000003</v>
      </c>
    </row>
    <row r="21647" spans="1:7" x14ac:dyDescent="0.3">
      <c r="A21647">
        <v>216.42000579833899</v>
      </c>
      <c r="B21647">
        <v>71.670460000000006</v>
      </c>
      <c r="C21647">
        <v>0.58386064000000004</v>
      </c>
      <c r="D21647">
        <v>-0.31557099999999999</v>
      </c>
      <c r="E21647">
        <v>7.9633836999999996</v>
      </c>
      <c r="F21647">
        <f t="shared" si="676"/>
        <v>0.19462021333333335</v>
      </c>
      <c r="G21647">
        <f t="shared" si="677"/>
        <v>7.8522674555555563</v>
      </c>
    </row>
    <row r="21648" spans="1:7" x14ac:dyDescent="0.3">
      <c r="A21648">
        <v>216.430122375488</v>
      </c>
      <c r="B21648">
        <v>71.687610000000006</v>
      </c>
      <c r="C21648">
        <v>0.58386064000000004</v>
      </c>
      <c r="D21648">
        <v>-0.34486967000000002</v>
      </c>
      <c r="E21648">
        <v>7.9652886000000001</v>
      </c>
      <c r="F21648">
        <f t="shared" si="676"/>
        <v>0.19462021333333335</v>
      </c>
      <c r="G21648">
        <f t="shared" si="677"/>
        <v>7.8541730111111114</v>
      </c>
    </row>
    <row r="21649" spans="1:7" x14ac:dyDescent="0.3">
      <c r="A21649">
        <v>216.440132141113</v>
      </c>
      <c r="B21649">
        <v>71.647605999999996</v>
      </c>
      <c r="C21649">
        <v>0.583874</v>
      </c>
      <c r="D21649">
        <v>-0.3607398</v>
      </c>
      <c r="E21649">
        <v>7.9608439999999998</v>
      </c>
      <c r="F21649">
        <f t="shared" si="676"/>
        <v>0.19462466666666667</v>
      </c>
      <c r="G21649">
        <f t="shared" si="677"/>
        <v>7.8497281222222215</v>
      </c>
    </row>
    <row r="21650" spans="1:7" x14ac:dyDescent="0.3">
      <c r="A21650">
        <v>216.45012664794899</v>
      </c>
      <c r="B21650">
        <v>71.638080000000002</v>
      </c>
      <c r="C21650">
        <v>0.583874</v>
      </c>
      <c r="D21650">
        <v>-0.39003845999999998</v>
      </c>
      <c r="E21650">
        <v>7.9597854999999997</v>
      </c>
      <c r="F21650">
        <f t="shared" si="676"/>
        <v>0.19462466666666667</v>
      </c>
      <c r="G21650">
        <f t="shared" si="677"/>
        <v>7.848669677777778</v>
      </c>
    </row>
    <row r="21651" spans="1:7" x14ac:dyDescent="0.3">
      <c r="A21651">
        <v>216.459999084472</v>
      </c>
      <c r="B21651">
        <v>71.638080000000002</v>
      </c>
      <c r="C21651">
        <v>0.583874</v>
      </c>
      <c r="D21651">
        <v>-0.41933712000000001</v>
      </c>
      <c r="E21651">
        <v>7.9597854999999997</v>
      </c>
      <c r="F21651">
        <f t="shared" si="676"/>
        <v>0.19462466666666667</v>
      </c>
      <c r="G21651">
        <f t="shared" si="677"/>
        <v>7.848669677777778</v>
      </c>
    </row>
    <row r="21652" spans="1:7" x14ac:dyDescent="0.3">
      <c r="A21652">
        <v>216.469993591308</v>
      </c>
      <c r="B21652">
        <v>71.579025000000001</v>
      </c>
      <c r="C21652">
        <v>0.583874</v>
      </c>
      <c r="D21652">
        <v>-0.44863579999999997</v>
      </c>
      <c r="E21652">
        <v>7.9532239999999996</v>
      </c>
      <c r="F21652">
        <f t="shared" si="676"/>
        <v>0.19462466666666667</v>
      </c>
      <c r="G21652">
        <f t="shared" si="677"/>
        <v>7.8421080111111117</v>
      </c>
    </row>
    <row r="21653" spans="1:7" x14ac:dyDescent="0.3">
      <c r="A21653">
        <v>216.48012542724601</v>
      </c>
      <c r="B21653">
        <v>71.609504999999999</v>
      </c>
      <c r="C21653">
        <v>0.58410066000000005</v>
      </c>
      <c r="D21653">
        <v>-0.24476592</v>
      </c>
      <c r="E21653">
        <v>7.9566109999999997</v>
      </c>
      <c r="F21653">
        <f t="shared" si="676"/>
        <v>0.19470022000000001</v>
      </c>
      <c r="G21653">
        <f t="shared" si="677"/>
        <v>7.8454946777777774</v>
      </c>
    </row>
    <row r="21654" spans="1:7" x14ac:dyDescent="0.3">
      <c r="A21654">
        <v>216.490119934082</v>
      </c>
      <c r="B21654">
        <v>71.641890000000004</v>
      </c>
      <c r="C21654">
        <v>0.58439386000000004</v>
      </c>
      <c r="D21654">
        <v>4.0896050000000003E-2</v>
      </c>
      <c r="E21654">
        <v>7.9602089999999999</v>
      </c>
      <c r="F21654">
        <f t="shared" si="676"/>
        <v>0.19479795333333336</v>
      </c>
      <c r="G21654">
        <f t="shared" si="677"/>
        <v>7.8490930111111119</v>
      </c>
    </row>
    <row r="21655" spans="1:7" x14ac:dyDescent="0.3">
      <c r="A21655">
        <v>216.49999237060501</v>
      </c>
      <c r="B21655">
        <v>71.718090000000004</v>
      </c>
      <c r="C21655">
        <v>0.58435389999999998</v>
      </c>
      <c r="D21655">
        <v>-3.2350607000000003E-2</v>
      </c>
      <c r="E21655">
        <v>7.9686750000000002</v>
      </c>
      <c r="F21655">
        <f t="shared" si="676"/>
        <v>0.19478463333333332</v>
      </c>
      <c r="G21655">
        <f t="shared" si="677"/>
        <v>7.8575596777777781</v>
      </c>
    </row>
    <row r="21656" spans="1:7" x14ac:dyDescent="0.3">
      <c r="A21656">
        <v>216.51000213623001</v>
      </c>
      <c r="B21656">
        <v>71.771420000000006</v>
      </c>
      <c r="C21656">
        <v>0.58428720000000001</v>
      </c>
      <c r="D21656">
        <v>-0.13367515999999999</v>
      </c>
      <c r="E21656">
        <v>7.9746012999999998</v>
      </c>
      <c r="F21656">
        <f t="shared" si="676"/>
        <v>0.1947624</v>
      </c>
      <c r="G21656">
        <f t="shared" si="677"/>
        <v>7.8634852333333338</v>
      </c>
    </row>
    <row r="21657" spans="1:7" x14ac:dyDescent="0.3">
      <c r="A21657">
        <v>216.51999664306601</v>
      </c>
      <c r="B21657">
        <v>71.729515000000006</v>
      </c>
      <c r="C21657">
        <v>0.58431390000000005</v>
      </c>
      <c r="D21657">
        <v>-0.13611671</v>
      </c>
      <c r="E21657">
        <v>7.9699450000000001</v>
      </c>
      <c r="F21657">
        <f t="shared" si="676"/>
        <v>0.19477130000000001</v>
      </c>
      <c r="G21657">
        <f t="shared" si="677"/>
        <v>7.8588291222222226</v>
      </c>
    </row>
    <row r="21658" spans="1:7" x14ac:dyDescent="0.3">
      <c r="A21658">
        <v>216.530128479003</v>
      </c>
      <c r="B21658">
        <v>71.748565999999997</v>
      </c>
      <c r="C21658">
        <v>0.58431390000000005</v>
      </c>
      <c r="D21658">
        <v>-0.16541538</v>
      </c>
      <c r="E21658">
        <v>7.9720616</v>
      </c>
      <c r="F21658">
        <f t="shared" si="676"/>
        <v>0.19477130000000001</v>
      </c>
      <c r="G21658">
        <f t="shared" si="677"/>
        <v>7.8609458999999999</v>
      </c>
    </row>
    <row r="21659" spans="1:7" x14ac:dyDescent="0.3">
      <c r="A21659">
        <v>216.54012298583899</v>
      </c>
      <c r="B21659">
        <v>71.702839999999995</v>
      </c>
      <c r="C21659">
        <v>0.58431390000000005</v>
      </c>
      <c r="D21659">
        <v>-0.19471404</v>
      </c>
      <c r="E21659">
        <v>7.9669813999999999</v>
      </c>
      <c r="F21659">
        <f t="shared" si="676"/>
        <v>0.19477130000000001</v>
      </c>
      <c r="G21659">
        <f t="shared" si="677"/>
        <v>7.8558652333333328</v>
      </c>
    </row>
    <row r="21660" spans="1:7" x14ac:dyDescent="0.3">
      <c r="A21660">
        <v>216.55011749267501</v>
      </c>
      <c r="B21660">
        <v>71.697130000000001</v>
      </c>
      <c r="C21660">
        <v>0.58431390000000005</v>
      </c>
      <c r="D21660">
        <v>-0.22401270000000001</v>
      </c>
      <c r="E21660">
        <v>7.9663466999999999</v>
      </c>
      <c r="F21660">
        <f t="shared" si="676"/>
        <v>0.19477130000000001</v>
      </c>
      <c r="G21660">
        <f t="shared" si="677"/>
        <v>7.855230788888889</v>
      </c>
    </row>
    <row r="21661" spans="1:7" x14ac:dyDescent="0.3">
      <c r="A21661">
        <v>216.560005187988</v>
      </c>
      <c r="B21661">
        <v>71.695229999999995</v>
      </c>
      <c r="C21661">
        <v>0.58432720000000005</v>
      </c>
      <c r="D21661">
        <v>-0.22523348000000001</v>
      </c>
      <c r="E21661">
        <v>7.9661350000000004</v>
      </c>
      <c r="F21661">
        <f t="shared" si="676"/>
        <v>0.19477573333333334</v>
      </c>
      <c r="G21661">
        <f t="shared" si="677"/>
        <v>7.8550196777777774</v>
      </c>
    </row>
    <row r="21662" spans="1:7" x14ac:dyDescent="0.3">
      <c r="A21662">
        <v>216.56999969482399</v>
      </c>
      <c r="B21662">
        <v>71.638080000000002</v>
      </c>
      <c r="C21662">
        <v>0.58432720000000005</v>
      </c>
      <c r="D21662">
        <v>-0.25453213000000002</v>
      </c>
      <c r="E21662">
        <v>7.9597854999999997</v>
      </c>
      <c r="F21662">
        <f t="shared" si="676"/>
        <v>0.19477573333333334</v>
      </c>
      <c r="G21662">
        <f t="shared" si="677"/>
        <v>7.848669677777778</v>
      </c>
    </row>
    <row r="21663" spans="1:7" x14ac:dyDescent="0.3">
      <c r="A21663">
        <v>216.57999420166001</v>
      </c>
      <c r="B21663">
        <v>71.668559999999999</v>
      </c>
      <c r="C21663">
        <v>0.58432720000000005</v>
      </c>
      <c r="D21663">
        <v>-0.28383079999999999</v>
      </c>
      <c r="E21663">
        <v>7.9631724000000004</v>
      </c>
      <c r="F21663">
        <f t="shared" si="676"/>
        <v>0.19477573333333334</v>
      </c>
      <c r="G21663">
        <f t="shared" si="677"/>
        <v>7.8520563444444447</v>
      </c>
    </row>
    <row r="21664" spans="1:7" x14ac:dyDescent="0.3">
      <c r="A21664">
        <v>216.590126037597</v>
      </c>
      <c r="B21664">
        <v>71.617130000000003</v>
      </c>
      <c r="C21664">
        <v>0.58434059999999999</v>
      </c>
      <c r="D21664">
        <v>-0.29848012000000002</v>
      </c>
      <c r="E21664">
        <v>7.9574575000000003</v>
      </c>
      <c r="F21664">
        <f t="shared" si="676"/>
        <v>0.19478019999999999</v>
      </c>
      <c r="G21664">
        <f t="shared" si="677"/>
        <v>7.8463419000000005</v>
      </c>
    </row>
    <row r="21665" spans="1:7" x14ac:dyDescent="0.3">
      <c r="A21665">
        <v>216.59999847412101</v>
      </c>
      <c r="B21665">
        <v>71.619029999999995</v>
      </c>
      <c r="C21665">
        <v>0.58436719999999998</v>
      </c>
      <c r="D21665">
        <v>-0.30092168000000002</v>
      </c>
      <c r="E21665">
        <v>7.9576697000000003</v>
      </c>
      <c r="F21665">
        <f t="shared" si="676"/>
        <v>0.19478906666666665</v>
      </c>
      <c r="G21665">
        <f t="shared" si="677"/>
        <v>7.8465530111111104</v>
      </c>
    </row>
    <row r="21666" spans="1:7" x14ac:dyDescent="0.3">
      <c r="A21666">
        <v>216.609992980957</v>
      </c>
      <c r="B21666">
        <v>71.615219999999994</v>
      </c>
      <c r="C21666">
        <v>0.58438056999999999</v>
      </c>
      <c r="D21666">
        <v>-0.31679180000000001</v>
      </c>
      <c r="E21666">
        <v>7.9572463000000004</v>
      </c>
      <c r="F21666">
        <f t="shared" si="676"/>
        <v>0.19479352333333333</v>
      </c>
      <c r="G21666">
        <f t="shared" si="677"/>
        <v>7.8461296777777774</v>
      </c>
    </row>
    <row r="21667" spans="1:7" x14ac:dyDescent="0.3">
      <c r="A21667">
        <v>216.620002746582</v>
      </c>
      <c r="B21667">
        <v>71.590453999999994</v>
      </c>
      <c r="C21667">
        <v>0.58439386000000004</v>
      </c>
      <c r="D21667">
        <v>-0.33266190000000001</v>
      </c>
      <c r="E21667">
        <v>7.9544940000000004</v>
      </c>
      <c r="F21667">
        <f t="shared" si="676"/>
        <v>0.19479795333333336</v>
      </c>
      <c r="G21667">
        <f t="shared" si="677"/>
        <v>7.8433778999999992</v>
      </c>
    </row>
    <row r="21668" spans="1:7" x14ac:dyDescent="0.3">
      <c r="A21668">
        <v>216.63011932373001</v>
      </c>
      <c r="B21668">
        <v>71.594269999999995</v>
      </c>
      <c r="C21668">
        <v>0.58440720000000002</v>
      </c>
      <c r="D21668">
        <v>-0.34731123000000003</v>
      </c>
      <c r="E21668">
        <v>7.9549174000000002</v>
      </c>
      <c r="F21668">
        <f t="shared" si="676"/>
        <v>0.19480240000000001</v>
      </c>
      <c r="G21668">
        <f t="shared" si="677"/>
        <v>7.843801899999999</v>
      </c>
    </row>
    <row r="21669" spans="1:7" x14ac:dyDescent="0.3">
      <c r="A21669">
        <v>216.640007019042</v>
      </c>
      <c r="B21669">
        <v>71.544740000000004</v>
      </c>
      <c r="C21669">
        <v>0.58442055999999998</v>
      </c>
      <c r="D21669">
        <v>-0.34731123000000003</v>
      </c>
      <c r="E21669">
        <v>7.9494147000000002</v>
      </c>
      <c r="F21669">
        <f t="shared" si="676"/>
        <v>0.19480685333333334</v>
      </c>
      <c r="G21669">
        <f t="shared" si="677"/>
        <v>7.8382985666666674</v>
      </c>
    </row>
    <row r="21670" spans="1:7" x14ac:dyDescent="0.3">
      <c r="A21670">
        <v>216.650001525878</v>
      </c>
      <c r="B21670">
        <v>71.548550000000006</v>
      </c>
      <c r="C21670">
        <v>0.58443385000000003</v>
      </c>
      <c r="D21670">
        <v>-0.36196055999999999</v>
      </c>
      <c r="E21670">
        <v>7.9498379999999997</v>
      </c>
      <c r="F21670">
        <f t="shared" si="676"/>
        <v>0.19481128333333333</v>
      </c>
      <c r="G21670">
        <f t="shared" si="677"/>
        <v>7.8387219000000004</v>
      </c>
    </row>
    <row r="21671" spans="1:7" x14ac:dyDescent="0.3">
      <c r="A21671">
        <v>216.660118103027</v>
      </c>
      <c r="B21671">
        <v>71.544740000000004</v>
      </c>
      <c r="C21671">
        <v>0.58446056000000002</v>
      </c>
      <c r="D21671">
        <v>-0.36440212</v>
      </c>
      <c r="E21671">
        <v>7.9494147000000002</v>
      </c>
      <c r="F21671">
        <f t="shared" si="676"/>
        <v>0.19482018666666667</v>
      </c>
      <c r="G21671">
        <f t="shared" si="677"/>
        <v>7.8382985666666674</v>
      </c>
    </row>
    <row r="21672" spans="1:7" x14ac:dyDescent="0.3">
      <c r="A21672">
        <v>216.670127868652</v>
      </c>
      <c r="B21672">
        <v>71.504739999999998</v>
      </c>
      <c r="C21672">
        <v>0.58448719999999998</v>
      </c>
      <c r="D21672">
        <v>-0.36562289999999997</v>
      </c>
      <c r="E21672">
        <v>7.9449699999999996</v>
      </c>
      <c r="F21672">
        <f t="shared" si="676"/>
        <v>0.19482906666666666</v>
      </c>
      <c r="G21672">
        <f t="shared" si="677"/>
        <v>7.8338541222222222</v>
      </c>
    </row>
    <row r="21673" spans="1:7" x14ac:dyDescent="0.3">
      <c r="A21673">
        <v>216.68000030517501</v>
      </c>
      <c r="B21673">
        <v>71.489500000000007</v>
      </c>
      <c r="C21673">
        <v>0.58451383999999995</v>
      </c>
      <c r="D21673">
        <v>-0.36562289999999997</v>
      </c>
      <c r="E21673">
        <v>7.9432770000000001</v>
      </c>
      <c r="F21673">
        <f t="shared" si="676"/>
        <v>0.19483794666666665</v>
      </c>
      <c r="G21673">
        <f t="shared" si="677"/>
        <v>7.8321607888888893</v>
      </c>
    </row>
    <row r="21674" spans="1:7" x14ac:dyDescent="0.3">
      <c r="A21674">
        <v>216.690132141113</v>
      </c>
      <c r="B21674">
        <v>71.407589999999999</v>
      </c>
      <c r="C21674">
        <v>0.58454050000000002</v>
      </c>
      <c r="D21674">
        <v>-0.36806445999999998</v>
      </c>
      <c r="E21674">
        <v>7.9341759999999999</v>
      </c>
      <c r="F21674">
        <f t="shared" si="676"/>
        <v>0.19484683333333333</v>
      </c>
      <c r="G21674">
        <f t="shared" si="677"/>
        <v>7.8230596777777777</v>
      </c>
    </row>
    <row r="21675" spans="1:7" x14ac:dyDescent="0.3">
      <c r="A21675">
        <v>216.70000457763601</v>
      </c>
      <c r="B21675">
        <v>71.405685000000005</v>
      </c>
      <c r="C21675">
        <v>0.58455383999999999</v>
      </c>
      <c r="D21675">
        <v>-0.38271379999999999</v>
      </c>
      <c r="E21675">
        <v>7.9339643000000004</v>
      </c>
      <c r="F21675">
        <f t="shared" si="676"/>
        <v>0.19485127999999999</v>
      </c>
      <c r="G21675">
        <f t="shared" si="677"/>
        <v>7.8228480111111116</v>
      </c>
    </row>
    <row r="21676" spans="1:7" x14ac:dyDescent="0.3">
      <c r="A21676">
        <v>216.709999084472</v>
      </c>
      <c r="B21676">
        <v>71.419020000000003</v>
      </c>
      <c r="C21676">
        <v>0.58458049999999995</v>
      </c>
      <c r="D21676">
        <v>-0.38393455999999998</v>
      </c>
      <c r="E21676">
        <v>7.9354452999999996</v>
      </c>
      <c r="F21676">
        <f t="shared" si="676"/>
        <v>0.19486016666666664</v>
      </c>
      <c r="G21676">
        <f t="shared" si="677"/>
        <v>7.8243296777777784</v>
      </c>
    </row>
    <row r="21677" spans="1:7" x14ac:dyDescent="0.3">
      <c r="A21677">
        <v>216.719993591308</v>
      </c>
      <c r="B21677">
        <v>71.380920000000003</v>
      </c>
      <c r="C21677">
        <v>0.58459382999999998</v>
      </c>
      <c r="D21677">
        <v>-0.38515535000000001</v>
      </c>
      <c r="E21677">
        <v>7.9312123999999997</v>
      </c>
      <c r="F21677">
        <f t="shared" si="676"/>
        <v>0.19486460999999999</v>
      </c>
      <c r="G21677">
        <f t="shared" si="677"/>
        <v>7.8200963444444449</v>
      </c>
    </row>
    <row r="21678" spans="1:7" x14ac:dyDescent="0.3">
      <c r="A21678">
        <v>216.73012542724601</v>
      </c>
      <c r="B21678">
        <v>71.394260000000003</v>
      </c>
      <c r="C21678">
        <v>0.58463379999999998</v>
      </c>
      <c r="D21678">
        <v>-0.3863761</v>
      </c>
      <c r="E21678">
        <v>7.9326943999999999</v>
      </c>
      <c r="F21678">
        <f t="shared" si="676"/>
        <v>0.19487793333333334</v>
      </c>
      <c r="G21678">
        <f t="shared" si="677"/>
        <v>7.8215785666666671</v>
      </c>
    </row>
    <row r="21679" spans="1:7" x14ac:dyDescent="0.3">
      <c r="A21679">
        <v>216.740119934082</v>
      </c>
      <c r="B21679">
        <v>71.388540000000006</v>
      </c>
      <c r="C21679">
        <v>0.58496709999999996</v>
      </c>
      <c r="D21679">
        <v>-7.1415489999999998E-2</v>
      </c>
      <c r="E21679">
        <v>7.9320592999999997</v>
      </c>
      <c r="F21679">
        <f t="shared" si="676"/>
        <v>0.19498903333333331</v>
      </c>
      <c r="G21679">
        <f t="shared" si="677"/>
        <v>7.8209430111111118</v>
      </c>
    </row>
    <row r="21680" spans="1:7" x14ac:dyDescent="0.3">
      <c r="A21680">
        <v>216.750129699707</v>
      </c>
      <c r="B21680">
        <v>71.474266</v>
      </c>
      <c r="C21680">
        <v>0.58499369999999995</v>
      </c>
      <c r="D21680">
        <v>-4.8220715999999997E-2</v>
      </c>
      <c r="E21680">
        <v>7.9415836000000004</v>
      </c>
      <c r="F21680">
        <f t="shared" si="676"/>
        <v>0.19499789999999997</v>
      </c>
      <c r="G21680">
        <f t="shared" si="677"/>
        <v>7.8304681222222223</v>
      </c>
    </row>
    <row r="21681" spans="1:7" x14ac:dyDescent="0.3">
      <c r="A21681">
        <v>216.76000213623001</v>
      </c>
      <c r="B21681">
        <v>71.519970000000001</v>
      </c>
      <c r="C21681">
        <v>0.58488709999999999</v>
      </c>
      <c r="D21681">
        <v>-0.20692182000000001</v>
      </c>
      <c r="E21681">
        <v>7.9466634000000003</v>
      </c>
      <c r="F21681">
        <f t="shared" si="676"/>
        <v>0.19496236666666666</v>
      </c>
      <c r="G21681">
        <f t="shared" si="677"/>
        <v>7.8355463444444444</v>
      </c>
    </row>
    <row r="21682" spans="1:7" x14ac:dyDescent="0.3">
      <c r="A21682">
        <v>216.770118713378</v>
      </c>
      <c r="B21682">
        <v>71.499020000000002</v>
      </c>
      <c r="C21682">
        <v>0.58490043999999997</v>
      </c>
      <c r="D21682">
        <v>-0.22279193</v>
      </c>
      <c r="E21682">
        <v>7.9443349999999997</v>
      </c>
      <c r="F21682">
        <f t="shared" si="676"/>
        <v>0.19496681333333332</v>
      </c>
      <c r="G21682">
        <f t="shared" si="677"/>
        <v>7.8332185666666669</v>
      </c>
    </row>
    <row r="21683" spans="1:7" x14ac:dyDescent="0.3">
      <c r="A21683">
        <v>216.780128479003</v>
      </c>
      <c r="B21683">
        <v>71.514259999999993</v>
      </c>
      <c r="C21683">
        <v>0.58490043999999997</v>
      </c>
      <c r="D21683">
        <v>-0.25209057000000001</v>
      </c>
      <c r="E21683">
        <v>7.9460287000000003</v>
      </c>
      <c r="F21683">
        <f t="shared" si="676"/>
        <v>0.19496681333333332</v>
      </c>
      <c r="G21683">
        <f t="shared" si="677"/>
        <v>7.8349118999999989</v>
      </c>
    </row>
    <row r="21684" spans="1:7" x14ac:dyDescent="0.3">
      <c r="A21684">
        <v>216.790000915527</v>
      </c>
      <c r="B21684">
        <v>71.472359999999995</v>
      </c>
      <c r="C21684">
        <v>0.58490043999999997</v>
      </c>
      <c r="D21684">
        <v>-0.28138923999999998</v>
      </c>
      <c r="E21684">
        <v>7.9413714000000004</v>
      </c>
      <c r="F21684">
        <f t="shared" si="676"/>
        <v>0.19496681333333332</v>
      </c>
      <c r="G21684">
        <f t="shared" si="677"/>
        <v>7.830256344444444</v>
      </c>
    </row>
    <row r="21685" spans="1:7" x14ac:dyDescent="0.3">
      <c r="A21685">
        <v>216.799995422363</v>
      </c>
      <c r="B21685">
        <v>71.460930000000005</v>
      </c>
      <c r="C21685">
        <v>0.58490043999999997</v>
      </c>
      <c r="D21685">
        <v>-0.29603857</v>
      </c>
      <c r="E21685">
        <v>7.9401020000000004</v>
      </c>
      <c r="F21685">
        <f t="shared" si="676"/>
        <v>0.19496681333333332</v>
      </c>
      <c r="G21685">
        <f t="shared" si="677"/>
        <v>7.828986344444445</v>
      </c>
    </row>
    <row r="21686" spans="1:7" x14ac:dyDescent="0.3">
      <c r="A21686">
        <v>216.810005187988</v>
      </c>
      <c r="B21686">
        <v>71.460930000000005</v>
      </c>
      <c r="C21686">
        <v>0.58490043999999997</v>
      </c>
      <c r="D21686">
        <v>-0.32533722999999998</v>
      </c>
      <c r="E21686">
        <v>7.9401020000000004</v>
      </c>
      <c r="F21686">
        <f t="shared" si="676"/>
        <v>0.19496681333333332</v>
      </c>
      <c r="G21686">
        <f t="shared" si="677"/>
        <v>7.828986344444445</v>
      </c>
    </row>
    <row r="21687" spans="1:7" x14ac:dyDescent="0.3">
      <c r="A21687">
        <v>216.82012176513601</v>
      </c>
      <c r="B21687">
        <v>71.430449999999993</v>
      </c>
      <c r="C21687">
        <v>0.58490043999999997</v>
      </c>
      <c r="D21687">
        <v>-0.3546359</v>
      </c>
      <c r="E21687">
        <v>7.9367159999999997</v>
      </c>
      <c r="F21687">
        <f t="shared" si="676"/>
        <v>0.19496681333333332</v>
      </c>
      <c r="G21687">
        <f t="shared" si="677"/>
        <v>7.8255996777777774</v>
      </c>
    </row>
    <row r="21688" spans="1:7" x14ac:dyDescent="0.3">
      <c r="A21688">
        <v>216.83013153076101</v>
      </c>
      <c r="B21688">
        <v>71.420929999999998</v>
      </c>
      <c r="C21688">
        <v>0.58490043999999997</v>
      </c>
      <c r="D21688">
        <v>-0.38393455999999998</v>
      </c>
      <c r="E21688">
        <v>7.9356574999999996</v>
      </c>
      <c r="F21688">
        <f t="shared" si="676"/>
        <v>0.19496681333333332</v>
      </c>
      <c r="G21688">
        <f t="shared" si="677"/>
        <v>7.8245418999999998</v>
      </c>
    </row>
    <row r="21689" spans="1:7" x14ac:dyDescent="0.3">
      <c r="A21689">
        <v>216.840126037597</v>
      </c>
      <c r="B21689">
        <v>71.375206000000006</v>
      </c>
      <c r="C21689">
        <v>0.58490043999999997</v>
      </c>
      <c r="D21689">
        <v>-0.41323322000000001</v>
      </c>
      <c r="E21689">
        <v>7.9305773000000004</v>
      </c>
      <c r="F21689">
        <f t="shared" si="676"/>
        <v>0.19496681333333332</v>
      </c>
      <c r="G21689">
        <f t="shared" si="677"/>
        <v>7.8194614555555564</v>
      </c>
    </row>
    <row r="21690" spans="1:7" x14ac:dyDescent="0.3">
      <c r="A21690">
        <v>216.84999847412101</v>
      </c>
      <c r="B21690">
        <v>71.367590000000007</v>
      </c>
      <c r="C21690">
        <v>0.58490043999999997</v>
      </c>
      <c r="D21690">
        <v>-0.44253187999999999</v>
      </c>
      <c r="E21690">
        <v>7.9297310000000003</v>
      </c>
      <c r="F21690">
        <f t="shared" si="676"/>
        <v>0.19496681333333332</v>
      </c>
      <c r="G21690">
        <f t="shared" si="677"/>
        <v>7.8186152333333343</v>
      </c>
    </row>
    <row r="21691" spans="1:7" x14ac:dyDescent="0.3">
      <c r="A21691">
        <v>216.859992980957</v>
      </c>
      <c r="B21691">
        <v>71.363780000000006</v>
      </c>
      <c r="C21691">
        <v>0.58491373000000002</v>
      </c>
      <c r="D21691">
        <v>-0.45718122</v>
      </c>
      <c r="E21691">
        <v>7.9293075000000002</v>
      </c>
      <c r="F21691">
        <f t="shared" si="676"/>
        <v>0.19497124333333335</v>
      </c>
      <c r="G21691">
        <f t="shared" si="677"/>
        <v>7.8181919000000004</v>
      </c>
    </row>
    <row r="21692" spans="1:7" x14ac:dyDescent="0.3">
      <c r="A21692">
        <v>216.870002746582</v>
      </c>
      <c r="B21692">
        <v>71.327579999999998</v>
      </c>
      <c r="C21692">
        <v>0.58522034000000001</v>
      </c>
      <c r="D21692">
        <v>-0.17151926000000001</v>
      </c>
      <c r="E21692">
        <v>7.9252862999999998</v>
      </c>
      <c r="F21692">
        <f t="shared" si="676"/>
        <v>0.19507344666666668</v>
      </c>
      <c r="G21692">
        <f t="shared" si="677"/>
        <v>7.8141696777777776</v>
      </c>
    </row>
    <row r="21693" spans="1:7" x14ac:dyDescent="0.3">
      <c r="A21693">
        <v>216.879997253417</v>
      </c>
      <c r="B21693">
        <v>71.419020000000003</v>
      </c>
      <c r="C21693">
        <v>0.58535360000000003</v>
      </c>
      <c r="D21693">
        <v>-5.0662270000000002E-2</v>
      </c>
      <c r="E21693">
        <v>7.9354452999999996</v>
      </c>
      <c r="F21693">
        <f t="shared" si="676"/>
        <v>0.19511786666666667</v>
      </c>
      <c r="G21693">
        <f t="shared" si="677"/>
        <v>7.8243296777777784</v>
      </c>
    </row>
    <row r="21694" spans="1:7" x14ac:dyDescent="0.3">
      <c r="A21694">
        <v>216.890007019042</v>
      </c>
      <c r="B21694">
        <v>71.422830000000005</v>
      </c>
      <c r="C21694">
        <v>0.58522034000000001</v>
      </c>
      <c r="D21694">
        <v>-0.22157114999999999</v>
      </c>
      <c r="E21694">
        <v>7.9358687000000003</v>
      </c>
      <c r="F21694">
        <f t="shared" si="676"/>
        <v>0.19507344666666668</v>
      </c>
      <c r="G21694">
        <f t="shared" si="677"/>
        <v>7.8247530111111114</v>
      </c>
    </row>
    <row r="21695" spans="1:7" x14ac:dyDescent="0.3">
      <c r="A21695">
        <v>216.900001525878</v>
      </c>
      <c r="B21695">
        <v>71.420929999999998</v>
      </c>
      <c r="C21695">
        <v>0.5851537</v>
      </c>
      <c r="D21695">
        <v>-0.32289568000000002</v>
      </c>
      <c r="E21695">
        <v>7.9356574999999996</v>
      </c>
      <c r="F21695">
        <f t="shared" si="676"/>
        <v>0.19505123333333332</v>
      </c>
      <c r="G21695">
        <f t="shared" si="677"/>
        <v>7.8245418999999998</v>
      </c>
    </row>
    <row r="21696" spans="1:7" x14ac:dyDescent="0.3">
      <c r="A21696">
        <v>216.910118103027</v>
      </c>
      <c r="B21696">
        <v>71.443790000000007</v>
      </c>
      <c r="C21696">
        <v>0.58518033999999997</v>
      </c>
      <c r="D21696">
        <v>-0.33876580000000001</v>
      </c>
      <c r="E21696">
        <v>7.9381969999999997</v>
      </c>
      <c r="F21696">
        <f t="shared" si="676"/>
        <v>0.19506011333333331</v>
      </c>
      <c r="G21696">
        <f t="shared" si="677"/>
        <v>7.8270819000000005</v>
      </c>
    </row>
    <row r="21697" spans="1:7" x14ac:dyDescent="0.3">
      <c r="A21697">
        <v>216.920127868652</v>
      </c>
      <c r="B21697">
        <v>71.399969999999996</v>
      </c>
      <c r="C21697">
        <v>0.58516699999999999</v>
      </c>
      <c r="D21697">
        <v>-0.36928523000000002</v>
      </c>
      <c r="E21697">
        <v>7.9333296000000004</v>
      </c>
      <c r="F21697">
        <f t="shared" si="676"/>
        <v>0.19505566666666665</v>
      </c>
      <c r="G21697">
        <f t="shared" si="677"/>
        <v>7.8222130111111108</v>
      </c>
    </row>
    <row r="21698" spans="1:7" x14ac:dyDescent="0.3">
      <c r="A21698">
        <v>216.93000030517501</v>
      </c>
      <c r="B21698">
        <v>71.417113999999998</v>
      </c>
      <c r="C21698">
        <v>0.58518033999999997</v>
      </c>
      <c r="D21698">
        <v>-0.38515535000000001</v>
      </c>
      <c r="E21698">
        <v>7.9352336000000001</v>
      </c>
      <c r="F21698">
        <f t="shared" si="676"/>
        <v>0.19506011333333331</v>
      </c>
      <c r="G21698">
        <f t="shared" si="677"/>
        <v>7.8241179000000001</v>
      </c>
    </row>
    <row r="21699" spans="1:7" x14ac:dyDescent="0.3">
      <c r="A21699">
        <v>216.93999481201101</v>
      </c>
      <c r="B21699">
        <v>71.359970000000004</v>
      </c>
      <c r="C21699">
        <v>0.58518033999999997</v>
      </c>
      <c r="D21699">
        <v>-0.41445399999999999</v>
      </c>
      <c r="E21699">
        <v>7.9288844999999997</v>
      </c>
      <c r="F21699">
        <f t="shared" si="676"/>
        <v>0.19506011333333331</v>
      </c>
      <c r="G21699">
        <f t="shared" si="677"/>
        <v>7.8177685666666674</v>
      </c>
    </row>
    <row r="21700" spans="1:7" x14ac:dyDescent="0.3">
      <c r="A21700">
        <v>216.95012664794899</v>
      </c>
      <c r="B21700">
        <v>71.350449999999995</v>
      </c>
      <c r="C21700">
        <v>0.58518033999999997</v>
      </c>
      <c r="D21700">
        <v>-0.44375268000000001</v>
      </c>
      <c r="E21700">
        <v>7.9278269999999997</v>
      </c>
      <c r="F21700">
        <f t="shared" si="676"/>
        <v>0.19506011333333331</v>
      </c>
      <c r="G21700">
        <f t="shared" si="677"/>
        <v>7.816710788888888</v>
      </c>
    </row>
    <row r="21701" spans="1:7" x14ac:dyDescent="0.3">
      <c r="A21701">
        <v>216.959999084472</v>
      </c>
      <c r="B21701">
        <v>71.350449999999995</v>
      </c>
      <c r="C21701">
        <v>0.58518033999999997</v>
      </c>
      <c r="D21701">
        <v>-0.45840199999999998</v>
      </c>
      <c r="E21701">
        <v>7.9278269999999997</v>
      </c>
      <c r="F21701">
        <f t="shared" si="676"/>
        <v>0.19506011333333331</v>
      </c>
      <c r="G21701">
        <f t="shared" si="677"/>
        <v>7.816710788888888</v>
      </c>
    </row>
    <row r="21702" spans="1:7" x14ac:dyDescent="0.3">
      <c r="A21702">
        <v>216.969993591308</v>
      </c>
      <c r="B21702">
        <v>71.291399999999996</v>
      </c>
      <c r="C21702">
        <v>0.58527359999999995</v>
      </c>
      <c r="D21702">
        <v>-0.39370077999999997</v>
      </c>
      <c r="E21702">
        <v>7.9212655999999999</v>
      </c>
      <c r="F21702">
        <f t="shared" ref="F21702:F21765" si="678">C21702/3</f>
        <v>0.19509119999999999</v>
      </c>
      <c r="G21702">
        <f t="shared" ref="G21702:G21765" si="679">(B21702-$B$5)/9</f>
        <v>7.810149677777777</v>
      </c>
    </row>
    <row r="21703" spans="1:7" x14ac:dyDescent="0.3">
      <c r="A21703">
        <v>216.980003356933</v>
      </c>
      <c r="B21703">
        <v>71.339020000000005</v>
      </c>
      <c r="C21703">
        <v>0.58562029999999998</v>
      </c>
      <c r="D21703">
        <v>-6.4090826000000004E-2</v>
      </c>
      <c r="E21703">
        <v>7.9265565999999996</v>
      </c>
      <c r="F21703">
        <f t="shared" si="678"/>
        <v>0.19520676666666667</v>
      </c>
      <c r="G21703">
        <f t="shared" si="679"/>
        <v>7.815440788888889</v>
      </c>
    </row>
    <row r="21704" spans="1:7" x14ac:dyDescent="0.3">
      <c r="A21704">
        <v>216.98999786376899</v>
      </c>
      <c r="B21704">
        <v>71.375206000000006</v>
      </c>
      <c r="C21704">
        <v>0.58562029999999998</v>
      </c>
      <c r="D21704">
        <v>-9.4610269999999996E-2</v>
      </c>
      <c r="E21704">
        <v>7.9305773000000004</v>
      </c>
      <c r="F21704">
        <f t="shared" si="678"/>
        <v>0.19520676666666667</v>
      </c>
      <c r="G21704">
        <f t="shared" si="679"/>
        <v>7.8194614555555564</v>
      </c>
    </row>
    <row r="21705" spans="1:7" x14ac:dyDescent="0.3">
      <c r="A21705">
        <v>217.000129699707</v>
      </c>
      <c r="B21705">
        <v>71.409499999999994</v>
      </c>
      <c r="C21705">
        <v>0.58551365</v>
      </c>
      <c r="D21705">
        <v>-0.22523348000000001</v>
      </c>
      <c r="E21705">
        <v>7.9343880000000002</v>
      </c>
      <c r="F21705">
        <f t="shared" si="678"/>
        <v>0.19517121666666667</v>
      </c>
      <c r="G21705">
        <f t="shared" si="679"/>
        <v>7.8232718999999991</v>
      </c>
    </row>
    <row r="21706" spans="1:7" x14ac:dyDescent="0.3">
      <c r="A21706">
        <v>217.010124206542</v>
      </c>
      <c r="B21706">
        <v>71.413309999999996</v>
      </c>
      <c r="C21706">
        <v>0.58551365</v>
      </c>
      <c r="D21706">
        <v>-0.2679607</v>
      </c>
      <c r="E21706">
        <v>7.9348109999999998</v>
      </c>
      <c r="F21706">
        <f t="shared" si="678"/>
        <v>0.19517121666666667</v>
      </c>
      <c r="G21706">
        <f t="shared" si="679"/>
        <v>7.8236952333333329</v>
      </c>
    </row>
    <row r="21707" spans="1:7" x14ac:dyDescent="0.3">
      <c r="A21707">
        <v>217.01999664306601</v>
      </c>
      <c r="B21707">
        <v>71.379019999999997</v>
      </c>
      <c r="C21707">
        <v>0.58551365</v>
      </c>
      <c r="D21707">
        <v>-0.29725935999999997</v>
      </c>
      <c r="E21707">
        <v>7.9310010000000002</v>
      </c>
      <c r="F21707">
        <f t="shared" si="678"/>
        <v>0.19517121666666667</v>
      </c>
      <c r="G21707">
        <f t="shared" si="679"/>
        <v>7.8198852333333333</v>
      </c>
    </row>
    <row r="21708" spans="1:7" x14ac:dyDescent="0.3">
      <c r="A21708">
        <v>217.030128479003</v>
      </c>
      <c r="B21708">
        <v>71.398070000000004</v>
      </c>
      <c r="C21708">
        <v>0.58551365</v>
      </c>
      <c r="D21708">
        <v>-0.32655802</v>
      </c>
      <c r="E21708">
        <v>7.9331180000000003</v>
      </c>
      <c r="F21708">
        <f t="shared" si="678"/>
        <v>0.19517121666666667</v>
      </c>
      <c r="G21708">
        <f t="shared" si="679"/>
        <v>7.8220019000000001</v>
      </c>
    </row>
    <row r="21709" spans="1:7" x14ac:dyDescent="0.3">
      <c r="A21709">
        <v>217.040000915527</v>
      </c>
      <c r="B21709">
        <v>71.342830000000006</v>
      </c>
      <c r="C21709">
        <v>0.58551365</v>
      </c>
      <c r="D21709">
        <v>-0.34120736000000002</v>
      </c>
      <c r="E21709">
        <v>7.9269794999999998</v>
      </c>
      <c r="F21709">
        <f t="shared" si="678"/>
        <v>0.19517121666666667</v>
      </c>
      <c r="G21709">
        <f t="shared" si="679"/>
        <v>7.8158641222222229</v>
      </c>
    </row>
    <row r="21710" spans="1:7" x14ac:dyDescent="0.3">
      <c r="A21710">
        <v>217.049995422363</v>
      </c>
      <c r="B21710">
        <v>71.333304999999996</v>
      </c>
      <c r="C21710">
        <v>0.58551365</v>
      </c>
      <c r="D21710">
        <v>-0.37050601999999999</v>
      </c>
      <c r="E21710">
        <v>7.9259219999999999</v>
      </c>
      <c r="F21710">
        <f t="shared" si="678"/>
        <v>0.19517121666666667</v>
      </c>
      <c r="G21710">
        <f t="shared" si="679"/>
        <v>7.8148057888888882</v>
      </c>
    </row>
    <row r="21711" spans="1:7" x14ac:dyDescent="0.3">
      <c r="A21711">
        <v>217.060005187988</v>
      </c>
      <c r="B21711">
        <v>71.346633999999995</v>
      </c>
      <c r="C21711">
        <v>0.58551365</v>
      </c>
      <c r="D21711">
        <v>-0.39980468000000002</v>
      </c>
      <c r="E21711">
        <v>7.927403</v>
      </c>
      <c r="F21711">
        <f t="shared" si="678"/>
        <v>0.19517121666666667</v>
      </c>
      <c r="G21711">
        <f t="shared" si="679"/>
        <v>7.8162867888888883</v>
      </c>
    </row>
    <row r="21712" spans="1:7" x14ac:dyDescent="0.3">
      <c r="A21712">
        <v>217.06999969482399</v>
      </c>
      <c r="B21712">
        <v>71.293300000000002</v>
      </c>
      <c r="C21712">
        <v>0.58551365</v>
      </c>
      <c r="D21712">
        <v>-0.42910334</v>
      </c>
      <c r="E21712">
        <v>7.9214770000000003</v>
      </c>
      <c r="F21712">
        <f t="shared" si="678"/>
        <v>0.19517121666666667</v>
      </c>
      <c r="G21712">
        <f t="shared" si="679"/>
        <v>7.8103607888888895</v>
      </c>
    </row>
    <row r="21713" spans="1:7" x14ac:dyDescent="0.3">
      <c r="A21713">
        <v>217.07999420166001</v>
      </c>
      <c r="B21713">
        <v>71.295203999999998</v>
      </c>
      <c r="C21713">
        <v>0.58552694000000005</v>
      </c>
      <c r="D21713">
        <v>-0.44497344</v>
      </c>
      <c r="E21713">
        <v>7.9216886000000004</v>
      </c>
      <c r="F21713">
        <f t="shared" si="678"/>
        <v>0.19517564666666667</v>
      </c>
      <c r="G21713">
        <f t="shared" si="679"/>
        <v>7.8105723444444441</v>
      </c>
    </row>
    <row r="21714" spans="1:7" x14ac:dyDescent="0.3">
      <c r="A21714">
        <v>217.090126037597</v>
      </c>
      <c r="B21714">
        <v>71.264724999999999</v>
      </c>
      <c r="C21714">
        <v>0.58579355</v>
      </c>
      <c r="D21714">
        <v>-0.19959715</v>
      </c>
      <c r="E21714">
        <v>7.9183019999999997</v>
      </c>
      <c r="F21714">
        <f t="shared" si="678"/>
        <v>0.19526451666666667</v>
      </c>
      <c r="G21714">
        <f t="shared" si="679"/>
        <v>7.8071857888888889</v>
      </c>
    </row>
    <row r="21715" spans="1:7" x14ac:dyDescent="0.3">
      <c r="A21715">
        <v>217.09999847412101</v>
      </c>
      <c r="B21715">
        <v>71.318060000000003</v>
      </c>
      <c r="C21715">
        <v>0.58600680000000005</v>
      </c>
      <c r="D21715">
        <v>-1.037661E-2</v>
      </c>
      <c r="E21715">
        <v>7.9242280000000003</v>
      </c>
      <c r="F21715">
        <f t="shared" si="678"/>
        <v>0.19533560000000003</v>
      </c>
      <c r="G21715">
        <f t="shared" si="679"/>
        <v>7.8131119</v>
      </c>
    </row>
    <row r="21716" spans="1:7" x14ac:dyDescent="0.3">
      <c r="A21716">
        <v>217.110130310058</v>
      </c>
      <c r="B21716">
        <v>71.394260000000003</v>
      </c>
      <c r="C21716">
        <v>0.58595350000000002</v>
      </c>
      <c r="D21716">
        <v>-8.2402489999999995E-2</v>
      </c>
      <c r="E21716">
        <v>7.9326943999999999</v>
      </c>
      <c r="F21716">
        <f t="shared" si="678"/>
        <v>0.19531783333333333</v>
      </c>
      <c r="G21716">
        <f t="shared" si="679"/>
        <v>7.8215785666666671</v>
      </c>
    </row>
    <row r="21717" spans="1:7" x14ac:dyDescent="0.3">
      <c r="A21717">
        <v>217.12012481689399</v>
      </c>
      <c r="B21717">
        <v>71.369489999999999</v>
      </c>
      <c r="C21717">
        <v>0.58595350000000002</v>
      </c>
      <c r="D21717">
        <v>-0.11292193</v>
      </c>
      <c r="E21717">
        <v>7.9299426000000004</v>
      </c>
      <c r="F21717">
        <f t="shared" si="678"/>
        <v>0.19531783333333333</v>
      </c>
      <c r="G21717">
        <f t="shared" si="679"/>
        <v>7.8188263444444441</v>
      </c>
    </row>
    <row r="21718" spans="1:7" x14ac:dyDescent="0.3">
      <c r="A21718">
        <v>217.13011932373001</v>
      </c>
      <c r="B21718">
        <v>71.401880000000006</v>
      </c>
      <c r="C21718">
        <v>0.58595350000000002</v>
      </c>
      <c r="D21718">
        <v>-0.1422206</v>
      </c>
      <c r="E21718">
        <v>7.933541</v>
      </c>
      <c r="F21718">
        <f t="shared" si="678"/>
        <v>0.19531783333333333</v>
      </c>
      <c r="G21718">
        <f t="shared" si="679"/>
        <v>7.8224252333333339</v>
      </c>
    </row>
    <row r="21719" spans="1:7" x14ac:dyDescent="0.3">
      <c r="A21719">
        <v>217.140007019042</v>
      </c>
      <c r="B21719">
        <v>71.367590000000007</v>
      </c>
      <c r="C21719">
        <v>0.58595350000000002</v>
      </c>
      <c r="D21719">
        <v>-0.17151926000000001</v>
      </c>
      <c r="E21719">
        <v>7.9297310000000003</v>
      </c>
      <c r="F21719">
        <f t="shared" si="678"/>
        <v>0.19531783333333333</v>
      </c>
      <c r="G21719">
        <f t="shared" si="679"/>
        <v>7.8186152333333343</v>
      </c>
    </row>
    <row r="21720" spans="1:7" x14ac:dyDescent="0.3">
      <c r="A21720">
        <v>217.15012359619101</v>
      </c>
      <c r="B21720">
        <v>71.346633999999995</v>
      </c>
      <c r="C21720">
        <v>0.58595350000000002</v>
      </c>
      <c r="D21720">
        <v>-0.20081793000000001</v>
      </c>
      <c r="E21720">
        <v>7.927403</v>
      </c>
      <c r="F21720">
        <f t="shared" si="678"/>
        <v>0.19531783333333333</v>
      </c>
      <c r="G21720">
        <f t="shared" si="679"/>
        <v>7.8162867888888883</v>
      </c>
    </row>
    <row r="21721" spans="1:7" x14ac:dyDescent="0.3">
      <c r="A21721">
        <v>217.160118103027</v>
      </c>
      <c r="B21721">
        <v>71.344734000000003</v>
      </c>
      <c r="C21721">
        <v>0.58596680000000001</v>
      </c>
      <c r="D21721">
        <v>-0.21546725999999999</v>
      </c>
      <c r="E21721">
        <v>7.9271916999999998</v>
      </c>
      <c r="F21721">
        <f t="shared" si="678"/>
        <v>0.19532226666666666</v>
      </c>
      <c r="G21721">
        <f t="shared" si="679"/>
        <v>7.8160756777777785</v>
      </c>
    </row>
    <row r="21722" spans="1:7" x14ac:dyDescent="0.3">
      <c r="A21722">
        <v>217.17000579833899</v>
      </c>
      <c r="B21722">
        <v>71.316153999999997</v>
      </c>
      <c r="C21722">
        <v>0.58596680000000001</v>
      </c>
      <c r="D21722">
        <v>-0.24476592</v>
      </c>
      <c r="E21722">
        <v>7.9240159999999999</v>
      </c>
      <c r="F21722">
        <f t="shared" si="678"/>
        <v>0.19532226666666666</v>
      </c>
      <c r="G21722">
        <f t="shared" si="679"/>
        <v>7.8129001222222216</v>
      </c>
    </row>
    <row r="21723" spans="1:7" x14ac:dyDescent="0.3">
      <c r="A21723">
        <v>217.18000030517501</v>
      </c>
      <c r="B21723">
        <v>71.339020000000005</v>
      </c>
      <c r="C21723">
        <v>0.58598019999999995</v>
      </c>
      <c r="D21723">
        <v>-0.25941523999999999</v>
      </c>
      <c r="E21723">
        <v>7.9265565999999996</v>
      </c>
      <c r="F21723">
        <f t="shared" si="678"/>
        <v>0.19532673333333331</v>
      </c>
      <c r="G21723">
        <f t="shared" si="679"/>
        <v>7.815440788888889</v>
      </c>
    </row>
    <row r="21724" spans="1:7" x14ac:dyDescent="0.3">
      <c r="A21724">
        <v>217.190132141113</v>
      </c>
      <c r="B21724">
        <v>71.300920000000005</v>
      </c>
      <c r="C21724">
        <v>0.58598019999999995</v>
      </c>
      <c r="D21724">
        <v>-0.28871390000000002</v>
      </c>
      <c r="E21724">
        <v>7.9223229999999996</v>
      </c>
      <c r="F21724">
        <f t="shared" si="678"/>
        <v>0.19532673333333331</v>
      </c>
      <c r="G21724">
        <f t="shared" si="679"/>
        <v>7.8112074555555564</v>
      </c>
    </row>
    <row r="21725" spans="1:7" x14ac:dyDescent="0.3">
      <c r="A21725">
        <v>217.20012664794899</v>
      </c>
      <c r="B21725">
        <v>71.287580000000005</v>
      </c>
      <c r="C21725">
        <v>0.58598019999999995</v>
      </c>
      <c r="D21725">
        <v>-0.30336322999999998</v>
      </c>
      <c r="E21725">
        <v>7.9208420000000004</v>
      </c>
      <c r="F21725">
        <f t="shared" si="678"/>
        <v>0.19532673333333331</v>
      </c>
      <c r="G21725">
        <f t="shared" si="679"/>
        <v>7.8097252333333342</v>
      </c>
    </row>
    <row r="21726" spans="1:7" x14ac:dyDescent="0.3">
      <c r="A21726">
        <v>217.21012115478501</v>
      </c>
      <c r="B21726">
        <v>71.291399999999996</v>
      </c>
      <c r="C21726">
        <v>0.58599347000000002</v>
      </c>
      <c r="D21726">
        <v>-0.31923336000000002</v>
      </c>
      <c r="E21726">
        <v>7.9212655999999999</v>
      </c>
      <c r="F21726">
        <f t="shared" si="678"/>
        <v>0.19533115666666667</v>
      </c>
      <c r="G21726">
        <f t="shared" si="679"/>
        <v>7.810149677777777</v>
      </c>
    </row>
    <row r="21727" spans="1:7" x14ac:dyDescent="0.3">
      <c r="A21727">
        <v>217.22013092041001</v>
      </c>
      <c r="B21727">
        <v>71.249489999999994</v>
      </c>
      <c r="C21727">
        <v>0.58599347000000002</v>
      </c>
      <c r="D21727">
        <v>-0.34853202</v>
      </c>
      <c r="E21727">
        <v>7.9166093000000002</v>
      </c>
      <c r="F21727">
        <f t="shared" si="678"/>
        <v>0.19533115666666667</v>
      </c>
      <c r="G21727">
        <f t="shared" si="679"/>
        <v>7.8054930111111105</v>
      </c>
    </row>
    <row r="21728" spans="1:7" x14ac:dyDescent="0.3">
      <c r="A21728">
        <v>217.23012542724601</v>
      </c>
      <c r="B21728">
        <v>71.266630000000006</v>
      </c>
      <c r="C21728">
        <v>0.58600680000000005</v>
      </c>
      <c r="D21728">
        <v>-0.36440212</v>
      </c>
      <c r="E21728">
        <v>7.9185132999999999</v>
      </c>
      <c r="F21728">
        <f t="shared" si="678"/>
        <v>0.19533560000000003</v>
      </c>
      <c r="G21728">
        <f t="shared" si="679"/>
        <v>7.8073974555555559</v>
      </c>
    </row>
    <row r="21729" spans="1:7" x14ac:dyDescent="0.3">
      <c r="A21729">
        <v>217.23999786376899</v>
      </c>
      <c r="B21729">
        <v>71.224723999999995</v>
      </c>
      <c r="C21729">
        <v>0.58603346000000001</v>
      </c>
      <c r="D21729">
        <v>-0.36562289999999997</v>
      </c>
      <c r="E21729">
        <v>7.9138570000000001</v>
      </c>
      <c r="F21729">
        <f t="shared" si="678"/>
        <v>0.19534448666666668</v>
      </c>
      <c r="G21729">
        <f t="shared" si="679"/>
        <v>7.8027412333333324</v>
      </c>
    </row>
    <row r="21730" spans="1:7" x14ac:dyDescent="0.3">
      <c r="A21730">
        <v>217.250129699707</v>
      </c>
      <c r="B21730">
        <v>71.219009999999997</v>
      </c>
      <c r="C21730">
        <v>0.58608680000000002</v>
      </c>
      <c r="D21730">
        <v>-0.34120736000000002</v>
      </c>
      <c r="E21730">
        <v>7.9132223000000002</v>
      </c>
      <c r="F21730">
        <f t="shared" si="678"/>
        <v>0.19536226666666667</v>
      </c>
      <c r="G21730">
        <f t="shared" si="679"/>
        <v>7.8021063444444438</v>
      </c>
    </row>
    <row r="21731" spans="1:7" x14ac:dyDescent="0.3">
      <c r="A21731">
        <v>217.26000213623001</v>
      </c>
      <c r="B21731">
        <v>71.22663</v>
      </c>
      <c r="C21731">
        <v>0.58614010000000005</v>
      </c>
      <c r="D21731">
        <v>-0.31557099999999999</v>
      </c>
      <c r="E21731">
        <v>7.9140689999999996</v>
      </c>
      <c r="F21731">
        <f t="shared" si="678"/>
        <v>0.19538003333333334</v>
      </c>
      <c r="G21731">
        <f t="shared" si="679"/>
        <v>7.8029530111111107</v>
      </c>
    </row>
    <row r="21732" spans="1:7" x14ac:dyDescent="0.3">
      <c r="A21732">
        <v>217.270118713378</v>
      </c>
      <c r="B21732">
        <v>71.190439999999995</v>
      </c>
      <c r="C21732">
        <v>0.58622010000000002</v>
      </c>
      <c r="D21732">
        <v>-0.26307760000000002</v>
      </c>
      <c r="E21732">
        <v>7.9100479999999997</v>
      </c>
      <c r="F21732">
        <f t="shared" si="678"/>
        <v>0.19540670000000002</v>
      </c>
      <c r="G21732">
        <f t="shared" si="679"/>
        <v>7.7989318999999995</v>
      </c>
    </row>
    <row r="21733" spans="1:7" x14ac:dyDescent="0.3">
      <c r="A21733">
        <v>217.28000640869101</v>
      </c>
      <c r="B21733">
        <v>71.222819999999999</v>
      </c>
      <c r="C21733">
        <v>0.58628670000000005</v>
      </c>
      <c r="D21733">
        <v>-0.20936336999999999</v>
      </c>
      <c r="E21733">
        <v>7.9136457</v>
      </c>
      <c r="F21733">
        <f t="shared" si="678"/>
        <v>0.19542890000000002</v>
      </c>
      <c r="G21733">
        <f t="shared" si="679"/>
        <v>7.8025296777777777</v>
      </c>
    </row>
    <row r="21734" spans="1:7" x14ac:dyDescent="0.3">
      <c r="A21734">
        <v>217.290000915527</v>
      </c>
      <c r="B21734">
        <v>71.224723999999995</v>
      </c>
      <c r="C21734">
        <v>0.58632669999999998</v>
      </c>
      <c r="D21734">
        <v>-0.19837637</v>
      </c>
      <c r="E21734">
        <v>7.9138570000000001</v>
      </c>
      <c r="F21734">
        <f t="shared" si="678"/>
        <v>0.19544223333333333</v>
      </c>
      <c r="G21734">
        <f t="shared" si="679"/>
        <v>7.8027412333333324</v>
      </c>
    </row>
    <row r="21735" spans="1:7" x14ac:dyDescent="0.3">
      <c r="A21735">
        <v>217.299995422363</v>
      </c>
      <c r="B21735">
        <v>71.228530000000006</v>
      </c>
      <c r="C21735">
        <v>0.58632669999999998</v>
      </c>
      <c r="D21735">
        <v>-0.22767504</v>
      </c>
      <c r="E21735">
        <v>7.9142809999999999</v>
      </c>
      <c r="F21735">
        <f t="shared" si="678"/>
        <v>0.19544223333333333</v>
      </c>
      <c r="G21735">
        <f t="shared" si="679"/>
        <v>7.8031641222222232</v>
      </c>
    </row>
    <row r="21736" spans="1:7" x14ac:dyDescent="0.3">
      <c r="A21736">
        <v>217.31012725830001</v>
      </c>
      <c r="B21736">
        <v>71.251390000000001</v>
      </c>
      <c r="C21736">
        <v>0.58634006999999999</v>
      </c>
      <c r="D21736">
        <v>-0.24354513999999999</v>
      </c>
      <c r="E21736">
        <v>7.9168205</v>
      </c>
      <c r="F21736">
        <f t="shared" si="678"/>
        <v>0.19544669000000001</v>
      </c>
      <c r="G21736">
        <f t="shared" si="679"/>
        <v>7.8057041222222221</v>
      </c>
    </row>
    <row r="21737" spans="1:7" x14ac:dyDescent="0.3">
      <c r="A21737">
        <v>217.32012176513601</v>
      </c>
      <c r="B21737">
        <v>71.215199999999996</v>
      </c>
      <c r="C21737">
        <v>0.58635336000000005</v>
      </c>
      <c r="D21737">
        <v>-0.25941523999999999</v>
      </c>
      <c r="E21737">
        <v>7.9127993999999999</v>
      </c>
      <c r="F21737">
        <f t="shared" si="678"/>
        <v>0.19545112000000001</v>
      </c>
      <c r="G21737">
        <f t="shared" si="679"/>
        <v>7.8016830111111108</v>
      </c>
    </row>
    <row r="21738" spans="1:7" x14ac:dyDescent="0.3">
      <c r="A21738">
        <v>217.32999420166001</v>
      </c>
      <c r="B21738">
        <v>71.224723999999995</v>
      </c>
      <c r="C21738">
        <v>0.58638005999999998</v>
      </c>
      <c r="D21738">
        <v>-0.26063603000000002</v>
      </c>
      <c r="E21738">
        <v>7.9138570000000001</v>
      </c>
      <c r="F21738">
        <f t="shared" si="678"/>
        <v>0.19546001999999998</v>
      </c>
      <c r="G21738">
        <f t="shared" si="679"/>
        <v>7.8027412333333324</v>
      </c>
    </row>
    <row r="21739" spans="1:7" x14ac:dyDescent="0.3">
      <c r="A21739">
        <v>217.340126037597</v>
      </c>
      <c r="B21739">
        <v>71.203766000000002</v>
      </c>
      <c r="C21739">
        <v>0.58642006000000002</v>
      </c>
      <c r="D21739">
        <v>-0.24964902999999999</v>
      </c>
      <c r="E21739">
        <v>7.9115285999999996</v>
      </c>
      <c r="F21739">
        <f t="shared" si="678"/>
        <v>0.19547335333333335</v>
      </c>
      <c r="G21739">
        <f t="shared" si="679"/>
        <v>7.800412566666667</v>
      </c>
    </row>
    <row r="21740" spans="1:7" x14ac:dyDescent="0.3">
      <c r="A21740">
        <v>217.350120544433</v>
      </c>
      <c r="B21740">
        <v>71.207579999999993</v>
      </c>
      <c r="C21740">
        <v>0.58644669999999999</v>
      </c>
      <c r="D21740">
        <v>-0.24964902999999999</v>
      </c>
      <c r="E21740">
        <v>7.9119520000000003</v>
      </c>
      <c r="F21740">
        <f t="shared" si="678"/>
        <v>0.19548223333333334</v>
      </c>
      <c r="G21740">
        <f t="shared" si="679"/>
        <v>7.800836344444444</v>
      </c>
    </row>
    <row r="21741" spans="1:7" x14ac:dyDescent="0.3">
      <c r="A21741">
        <v>217.359992980957</v>
      </c>
      <c r="B21741">
        <v>71.219009999999997</v>
      </c>
      <c r="C21741">
        <v>0.58647335</v>
      </c>
      <c r="D21741">
        <v>-0.23744125999999999</v>
      </c>
      <c r="E21741">
        <v>7.9132223000000002</v>
      </c>
      <c r="F21741">
        <f t="shared" si="678"/>
        <v>0.19549111666666666</v>
      </c>
      <c r="G21741">
        <f t="shared" si="679"/>
        <v>7.8021063444444438</v>
      </c>
    </row>
    <row r="21742" spans="1:7" x14ac:dyDescent="0.3">
      <c r="A21742">
        <v>217.37012481689399</v>
      </c>
      <c r="B21742">
        <v>71.188540000000003</v>
      </c>
      <c r="C21742">
        <v>0.58650000000000002</v>
      </c>
      <c r="D21742">
        <v>-0.23988281</v>
      </c>
      <c r="E21742">
        <v>7.9098363000000003</v>
      </c>
      <c r="F21742">
        <f t="shared" si="678"/>
        <v>0.19550000000000001</v>
      </c>
      <c r="G21742">
        <f t="shared" si="679"/>
        <v>7.7987207888888896</v>
      </c>
    </row>
    <row r="21743" spans="1:7" x14ac:dyDescent="0.3">
      <c r="A21743">
        <v>217.38011932373001</v>
      </c>
      <c r="B21743">
        <v>71.209479999999999</v>
      </c>
      <c r="C21743">
        <v>0.58651333999999999</v>
      </c>
      <c r="D21743">
        <v>-0.25453213000000002</v>
      </c>
      <c r="E21743">
        <v>7.9121636999999998</v>
      </c>
      <c r="F21743">
        <f t="shared" si="678"/>
        <v>0.19550444666666666</v>
      </c>
      <c r="G21743">
        <f t="shared" si="679"/>
        <v>7.8010474555555556</v>
      </c>
    </row>
    <row r="21744" spans="1:7" x14ac:dyDescent="0.3">
      <c r="A21744">
        <v>217.390007019042</v>
      </c>
      <c r="B21744">
        <v>71.188540000000003</v>
      </c>
      <c r="C21744">
        <v>0.58653999999999995</v>
      </c>
      <c r="D21744">
        <v>-0.25697367999999998</v>
      </c>
      <c r="E21744">
        <v>7.9098363000000003</v>
      </c>
      <c r="F21744">
        <f t="shared" si="678"/>
        <v>0.19551333333333332</v>
      </c>
      <c r="G21744">
        <f t="shared" si="679"/>
        <v>7.7987207888888896</v>
      </c>
    </row>
    <row r="21745" spans="1:7" x14ac:dyDescent="0.3">
      <c r="A21745">
        <v>217.40012359619101</v>
      </c>
      <c r="B21745">
        <v>71.192345000000003</v>
      </c>
      <c r="C21745">
        <v>0.58655334000000003</v>
      </c>
      <c r="D21745">
        <v>-0.27284380000000003</v>
      </c>
      <c r="E21745">
        <v>7.9102591999999996</v>
      </c>
      <c r="F21745">
        <f t="shared" si="678"/>
        <v>0.19551778</v>
      </c>
      <c r="G21745">
        <f t="shared" si="679"/>
        <v>7.7991435666666673</v>
      </c>
    </row>
    <row r="21746" spans="1:7" x14ac:dyDescent="0.3">
      <c r="A21746">
        <v>217.410118103027</v>
      </c>
      <c r="B21746">
        <v>71.207579999999993</v>
      </c>
      <c r="C21746">
        <v>0.58657999999999999</v>
      </c>
      <c r="D21746">
        <v>-0.27528535999999998</v>
      </c>
      <c r="E21746">
        <v>7.9119520000000003</v>
      </c>
      <c r="F21746">
        <f t="shared" si="678"/>
        <v>0.19552666666666665</v>
      </c>
      <c r="G21746">
        <f t="shared" si="679"/>
        <v>7.800836344444444</v>
      </c>
    </row>
    <row r="21747" spans="1:7" x14ac:dyDescent="0.3">
      <c r="A21747">
        <v>217.42000579833899</v>
      </c>
      <c r="B21747">
        <v>71.188540000000003</v>
      </c>
      <c r="C21747">
        <v>0.58659333000000002</v>
      </c>
      <c r="D21747">
        <v>-0.29115545999999998</v>
      </c>
      <c r="E21747">
        <v>7.9098363000000003</v>
      </c>
      <c r="F21747">
        <f t="shared" si="678"/>
        <v>0.19553111000000001</v>
      </c>
      <c r="G21747">
        <f t="shared" si="679"/>
        <v>7.7987207888888896</v>
      </c>
    </row>
    <row r="21748" spans="1:7" x14ac:dyDescent="0.3">
      <c r="A21748">
        <v>217.430122375488</v>
      </c>
      <c r="B21748">
        <v>71.201865999999995</v>
      </c>
      <c r="C21748">
        <v>0.58662000000000003</v>
      </c>
      <c r="D21748">
        <v>-0.293597</v>
      </c>
      <c r="E21748">
        <v>7.9113173000000003</v>
      </c>
      <c r="F21748">
        <f t="shared" si="678"/>
        <v>0.19554000000000002</v>
      </c>
      <c r="G21748">
        <f t="shared" si="679"/>
        <v>7.8002014555555554</v>
      </c>
    </row>
    <row r="21749" spans="1:7" x14ac:dyDescent="0.3">
      <c r="A21749">
        <v>217.440132141113</v>
      </c>
      <c r="B21749">
        <v>71.161865000000006</v>
      </c>
      <c r="C21749">
        <v>0.58664660000000002</v>
      </c>
      <c r="D21749">
        <v>-0.28138923999999998</v>
      </c>
      <c r="E21749">
        <v>7.9068727000000001</v>
      </c>
      <c r="F21749">
        <f t="shared" si="678"/>
        <v>0.19554886666666668</v>
      </c>
      <c r="G21749">
        <f t="shared" si="679"/>
        <v>7.7957569000000007</v>
      </c>
    </row>
    <row r="21750" spans="1:7" x14ac:dyDescent="0.3">
      <c r="A21750">
        <v>217.45000457763601</v>
      </c>
      <c r="B21750">
        <v>71.161865000000006</v>
      </c>
      <c r="C21750">
        <v>0.58665997000000003</v>
      </c>
      <c r="D21750">
        <v>-0.29725935999999997</v>
      </c>
      <c r="E21750">
        <v>7.9068727000000001</v>
      </c>
      <c r="F21750">
        <f t="shared" si="678"/>
        <v>0.19555332333333333</v>
      </c>
      <c r="G21750">
        <f t="shared" si="679"/>
        <v>7.7957569000000007</v>
      </c>
    </row>
    <row r="21751" spans="1:7" x14ac:dyDescent="0.3">
      <c r="A21751">
        <v>217.459999084472</v>
      </c>
      <c r="B21751">
        <v>71.171390000000002</v>
      </c>
      <c r="C21751">
        <v>0.58668670000000001</v>
      </c>
      <c r="D21751">
        <v>-0.29848012000000002</v>
      </c>
      <c r="E21751">
        <v>7.9079309999999996</v>
      </c>
      <c r="F21751">
        <f t="shared" si="678"/>
        <v>0.19556223333333334</v>
      </c>
      <c r="G21751">
        <f t="shared" si="679"/>
        <v>7.7968152333333336</v>
      </c>
    </row>
    <row r="21752" spans="1:7" x14ac:dyDescent="0.3">
      <c r="A21752">
        <v>217.47013092041001</v>
      </c>
      <c r="B21752">
        <v>71.12567</v>
      </c>
      <c r="C21752">
        <v>0.5867</v>
      </c>
      <c r="D21752">
        <v>-0.31435025</v>
      </c>
      <c r="E21752">
        <v>7.9028516</v>
      </c>
      <c r="F21752">
        <f t="shared" si="678"/>
        <v>0.19556666666666667</v>
      </c>
      <c r="G21752">
        <f t="shared" si="679"/>
        <v>7.7917352333333332</v>
      </c>
    </row>
    <row r="21753" spans="1:7" x14ac:dyDescent="0.3">
      <c r="A21753">
        <v>217.480003356933</v>
      </c>
      <c r="B21753">
        <v>71.167580000000001</v>
      </c>
      <c r="C21753">
        <v>0.5867</v>
      </c>
      <c r="D21753">
        <v>-0.34364889999999998</v>
      </c>
      <c r="E21753">
        <v>7.907508</v>
      </c>
      <c r="F21753">
        <f t="shared" si="678"/>
        <v>0.19556666666666667</v>
      </c>
      <c r="G21753">
        <f t="shared" si="679"/>
        <v>7.7963918999999997</v>
      </c>
    </row>
    <row r="21754" spans="1:7" x14ac:dyDescent="0.3">
      <c r="A21754">
        <v>217.490119934082</v>
      </c>
      <c r="B21754">
        <v>71.139009999999999</v>
      </c>
      <c r="C21754">
        <v>0.58671340000000005</v>
      </c>
      <c r="D21754">
        <v>-0.35951899999999998</v>
      </c>
      <c r="E21754">
        <v>7.9043330000000003</v>
      </c>
      <c r="F21754">
        <f t="shared" si="678"/>
        <v>0.19557113333333334</v>
      </c>
      <c r="G21754">
        <f t="shared" si="679"/>
        <v>7.7932174555555553</v>
      </c>
    </row>
    <row r="21755" spans="1:7" x14ac:dyDescent="0.3">
      <c r="A21755">
        <v>217.500129699707</v>
      </c>
      <c r="B21755">
        <v>71.135199999999998</v>
      </c>
      <c r="C21755">
        <v>0.58672667000000001</v>
      </c>
      <c r="D21755">
        <v>-0.37538913000000002</v>
      </c>
      <c r="E21755">
        <v>7.9039099999999998</v>
      </c>
      <c r="F21755">
        <f t="shared" si="678"/>
        <v>0.19557555666666668</v>
      </c>
      <c r="G21755">
        <f t="shared" si="679"/>
        <v>7.7927941222222223</v>
      </c>
    </row>
    <row r="21756" spans="1:7" x14ac:dyDescent="0.3">
      <c r="A21756">
        <v>217.510124206542</v>
      </c>
      <c r="B21756">
        <v>71.127579999999995</v>
      </c>
      <c r="C21756">
        <v>0.58674000000000004</v>
      </c>
      <c r="D21756">
        <v>-0.39125922000000002</v>
      </c>
      <c r="E21756">
        <v>7.9030633000000003</v>
      </c>
      <c r="F21756">
        <f t="shared" si="678"/>
        <v>0.19558</v>
      </c>
      <c r="G21756">
        <f t="shared" si="679"/>
        <v>7.7919474555555546</v>
      </c>
    </row>
    <row r="21757" spans="1:7" x14ac:dyDescent="0.3">
      <c r="A21757">
        <v>217.51999664306601</v>
      </c>
      <c r="B21757">
        <v>71.099010000000007</v>
      </c>
      <c r="C21757">
        <v>0.58675330000000003</v>
      </c>
      <c r="D21757">
        <v>-0.39248001999999999</v>
      </c>
      <c r="E21757">
        <v>7.8998879999999998</v>
      </c>
      <c r="F21757">
        <f t="shared" si="678"/>
        <v>0.19558443333333334</v>
      </c>
      <c r="G21757">
        <f t="shared" si="679"/>
        <v>7.788773011111112</v>
      </c>
    </row>
    <row r="21758" spans="1:7" x14ac:dyDescent="0.3">
      <c r="A21758">
        <v>217.530128479003</v>
      </c>
      <c r="B21758">
        <v>71.123763999999994</v>
      </c>
      <c r="C21758">
        <v>0.58679329999999996</v>
      </c>
      <c r="D21758">
        <v>-0.38027223999999998</v>
      </c>
      <c r="E21758">
        <v>7.9026394</v>
      </c>
      <c r="F21758">
        <f t="shared" si="678"/>
        <v>0.19559776666666664</v>
      </c>
      <c r="G21758">
        <f t="shared" si="679"/>
        <v>7.7915234555555548</v>
      </c>
    </row>
    <row r="21759" spans="1:7" x14ac:dyDescent="0.3">
      <c r="A21759">
        <v>217.54012298583899</v>
      </c>
      <c r="B21759">
        <v>71.095190000000002</v>
      </c>
      <c r="C21759">
        <v>0.58680664999999999</v>
      </c>
      <c r="D21759">
        <v>-0.39614232999999999</v>
      </c>
      <c r="E21759">
        <v>7.8994650000000002</v>
      </c>
      <c r="F21759">
        <f t="shared" si="678"/>
        <v>0.19560221666666666</v>
      </c>
      <c r="G21759">
        <f t="shared" si="679"/>
        <v>7.7883485666666665</v>
      </c>
    </row>
    <row r="21760" spans="1:7" x14ac:dyDescent="0.3">
      <c r="A21760">
        <v>217.549995422363</v>
      </c>
      <c r="B21760">
        <v>71.072333999999998</v>
      </c>
      <c r="C21760">
        <v>0.58682000000000001</v>
      </c>
      <c r="D21760">
        <v>-0.41201246000000002</v>
      </c>
      <c r="E21760">
        <v>7.8969253999999998</v>
      </c>
      <c r="F21760">
        <f t="shared" si="678"/>
        <v>0.19560666666666668</v>
      </c>
      <c r="G21760">
        <f t="shared" si="679"/>
        <v>7.7858090111111107</v>
      </c>
    </row>
    <row r="21761" spans="1:7" x14ac:dyDescent="0.3">
      <c r="A21761">
        <v>217.56012725830001</v>
      </c>
      <c r="B21761">
        <v>71.089479999999995</v>
      </c>
      <c r="C21761">
        <v>0.58685993999999997</v>
      </c>
      <c r="D21761">
        <v>-0.41445399999999999</v>
      </c>
      <c r="E21761">
        <v>7.8988303999999996</v>
      </c>
      <c r="F21761">
        <f t="shared" si="678"/>
        <v>0.19561998</v>
      </c>
      <c r="G21761">
        <f t="shared" si="679"/>
        <v>7.7877141222222219</v>
      </c>
    </row>
    <row r="21762" spans="1:7" x14ac:dyDescent="0.3">
      <c r="A21762">
        <v>217.56999969482399</v>
      </c>
      <c r="B21762">
        <v>71.083759999999998</v>
      </c>
      <c r="C21762">
        <v>0.58720654000000005</v>
      </c>
      <c r="D21762">
        <v>-8.8506379999999996E-2</v>
      </c>
      <c r="E21762">
        <v>7.8981953000000003</v>
      </c>
      <c r="F21762">
        <f t="shared" si="678"/>
        <v>0.19573551333333336</v>
      </c>
      <c r="G21762">
        <f t="shared" si="679"/>
        <v>7.7870785666666666</v>
      </c>
    </row>
    <row r="21763" spans="1:7" x14ac:dyDescent="0.3">
      <c r="A21763">
        <v>217.57999420166001</v>
      </c>
      <c r="B21763">
        <v>71.177099999999996</v>
      </c>
      <c r="C21763">
        <v>0.58724653999999998</v>
      </c>
      <c r="D21763">
        <v>-6.5311599999999997E-2</v>
      </c>
      <c r="E21763">
        <v>7.9085660000000004</v>
      </c>
      <c r="F21763">
        <f t="shared" si="678"/>
        <v>0.19574884666666667</v>
      </c>
      <c r="G21763">
        <f t="shared" si="679"/>
        <v>7.7974496777777773</v>
      </c>
    </row>
    <row r="21764" spans="1:7" x14ac:dyDescent="0.3">
      <c r="A21764">
        <v>217.59000396728501</v>
      </c>
      <c r="B21764">
        <v>71.201865999999995</v>
      </c>
      <c r="C21764">
        <v>0.58713990000000005</v>
      </c>
      <c r="D21764">
        <v>-0.21058415</v>
      </c>
      <c r="E21764">
        <v>7.9113173000000003</v>
      </c>
      <c r="F21764">
        <f t="shared" si="678"/>
        <v>0.19571330000000001</v>
      </c>
      <c r="G21764">
        <f t="shared" si="679"/>
        <v>7.8002014555555554</v>
      </c>
    </row>
    <row r="21765" spans="1:7" x14ac:dyDescent="0.3">
      <c r="A21765">
        <v>217.59999847412101</v>
      </c>
      <c r="B21765">
        <v>71.203766000000002</v>
      </c>
      <c r="C21765">
        <v>0.58712655000000002</v>
      </c>
      <c r="D21765">
        <v>-0.24110359000000001</v>
      </c>
      <c r="E21765">
        <v>7.9115285999999996</v>
      </c>
      <c r="F21765">
        <f t="shared" si="678"/>
        <v>0.19570885000000002</v>
      </c>
      <c r="G21765">
        <f t="shared" si="679"/>
        <v>7.800412566666667</v>
      </c>
    </row>
    <row r="21766" spans="1:7" x14ac:dyDescent="0.3">
      <c r="A21766">
        <v>217.610130310058</v>
      </c>
      <c r="B21766">
        <v>71.203766000000002</v>
      </c>
      <c r="C21766">
        <v>0.58712655000000002</v>
      </c>
      <c r="D21766">
        <v>-0.27040225000000001</v>
      </c>
      <c r="E21766">
        <v>7.9115285999999996</v>
      </c>
      <c r="F21766">
        <f t="shared" ref="F21766:F21829" si="680">C21766/3</f>
        <v>0.19570885000000002</v>
      </c>
      <c r="G21766">
        <f t="shared" ref="G21766:G21829" si="681">(B21766-$B$5)/9</f>
        <v>7.800412566666667</v>
      </c>
    </row>
    <row r="21767" spans="1:7" x14ac:dyDescent="0.3">
      <c r="A21767">
        <v>217.620002746582</v>
      </c>
      <c r="B21767">
        <v>71.152339999999995</v>
      </c>
      <c r="C21767">
        <v>0.58712655000000002</v>
      </c>
      <c r="D21767">
        <v>-0.29970091999999998</v>
      </c>
      <c r="E21767">
        <v>7.9058146000000002</v>
      </c>
      <c r="F21767">
        <f t="shared" si="680"/>
        <v>0.19570885000000002</v>
      </c>
      <c r="G21767">
        <f t="shared" si="681"/>
        <v>7.7946985666666659</v>
      </c>
    </row>
    <row r="21768" spans="1:7" x14ac:dyDescent="0.3">
      <c r="A21768">
        <v>217.63011932373001</v>
      </c>
      <c r="B21768">
        <v>71.173293999999999</v>
      </c>
      <c r="C21768">
        <v>0.58712655000000002</v>
      </c>
      <c r="D21768">
        <v>-0.32899958000000001</v>
      </c>
      <c r="E21768">
        <v>7.9081429999999999</v>
      </c>
      <c r="F21768">
        <f t="shared" si="680"/>
        <v>0.19570885000000002</v>
      </c>
      <c r="G21768">
        <f t="shared" si="681"/>
        <v>7.7970267888888891</v>
      </c>
    </row>
    <row r="21769" spans="1:7" x14ac:dyDescent="0.3">
      <c r="A21769">
        <v>217.64012908935501</v>
      </c>
      <c r="B21769">
        <v>71.123763999999994</v>
      </c>
      <c r="C21769">
        <v>0.58713990000000005</v>
      </c>
      <c r="D21769">
        <v>-0.34364889999999998</v>
      </c>
      <c r="E21769">
        <v>7.9026394</v>
      </c>
      <c r="F21769">
        <f t="shared" si="680"/>
        <v>0.19571330000000001</v>
      </c>
      <c r="G21769">
        <f t="shared" si="681"/>
        <v>7.7915234555555548</v>
      </c>
    </row>
    <row r="21770" spans="1:7" x14ac:dyDescent="0.3">
      <c r="A21770">
        <v>217.650001525878</v>
      </c>
      <c r="B21770">
        <v>71.112335000000002</v>
      </c>
      <c r="C21770">
        <v>0.58713990000000005</v>
      </c>
      <c r="D21770">
        <v>-0.37294757000000001</v>
      </c>
      <c r="E21770">
        <v>7.9013695999999998</v>
      </c>
      <c r="F21770">
        <f t="shared" si="680"/>
        <v>0.19571330000000001</v>
      </c>
      <c r="G21770">
        <f t="shared" si="681"/>
        <v>7.7902535666666672</v>
      </c>
    </row>
    <row r="21771" spans="1:7" x14ac:dyDescent="0.3">
      <c r="A21771">
        <v>217.65999603271399</v>
      </c>
      <c r="B21771">
        <v>71.119960000000006</v>
      </c>
      <c r="C21771">
        <v>0.58713990000000005</v>
      </c>
      <c r="D21771">
        <v>-0.40224623999999998</v>
      </c>
      <c r="E21771">
        <v>7.9022164000000004</v>
      </c>
      <c r="F21771">
        <f t="shared" si="680"/>
        <v>0.19571330000000001</v>
      </c>
      <c r="G21771">
        <f t="shared" si="681"/>
        <v>7.7911007888888895</v>
      </c>
    </row>
    <row r="21772" spans="1:7" x14ac:dyDescent="0.3">
      <c r="A21772">
        <v>217.67000579833899</v>
      </c>
      <c r="B21772">
        <v>71.062809999999999</v>
      </c>
      <c r="C21772">
        <v>0.58713990000000005</v>
      </c>
      <c r="D21772">
        <v>-0.43154490000000001</v>
      </c>
      <c r="E21772">
        <v>7.895867</v>
      </c>
      <c r="F21772">
        <f t="shared" si="680"/>
        <v>0.19571330000000001</v>
      </c>
      <c r="G21772">
        <f t="shared" si="681"/>
        <v>7.7847507888888892</v>
      </c>
    </row>
    <row r="21773" spans="1:7" x14ac:dyDescent="0.3">
      <c r="A21773">
        <v>217.680122375488</v>
      </c>
      <c r="B21773">
        <v>71.079955999999996</v>
      </c>
      <c r="C21773">
        <v>0.58715320000000004</v>
      </c>
      <c r="D21773">
        <v>-0.43276566</v>
      </c>
      <c r="E21773">
        <v>7.8977719999999998</v>
      </c>
      <c r="F21773">
        <f t="shared" si="680"/>
        <v>0.19571773333333334</v>
      </c>
      <c r="G21773">
        <f t="shared" si="681"/>
        <v>7.7866558999999995</v>
      </c>
    </row>
    <row r="21774" spans="1:7" x14ac:dyDescent="0.3">
      <c r="A21774">
        <v>217.690132141113</v>
      </c>
      <c r="B21774">
        <v>71.028530000000003</v>
      </c>
      <c r="C21774">
        <v>0.58717989999999998</v>
      </c>
      <c r="D21774">
        <v>-0.44863579999999997</v>
      </c>
      <c r="E21774">
        <v>7.8920573999999997</v>
      </c>
      <c r="F21774">
        <f t="shared" si="680"/>
        <v>0.19572663333333332</v>
      </c>
      <c r="G21774">
        <f t="shared" si="681"/>
        <v>7.7809419000000002</v>
      </c>
    </row>
    <row r="21775" spans="1:7" x14ac:dyDescent="0.3">
      <c r="A21775">
        <v>217.70012664794899</v>
      </c>
      <c r="B21775">
        <v>71.043760000000006</v>
      </c>
      <c r="C21775">
        <v>0.58753979999999995</v>
      </c>
      <c r="D21775">
        <v>-0.121467374</v>
      </c>
      <c r="E21775">
        <v>7.8937507</v>
      </c>
      <c r="F21775">
        <f t="shared" si="680"/>
        <v>0.19584659999999998</v>
      </c>
      <c r="G21775">
        <f t="shared" si="681"/>
        <v>7.7826341222222233</v>
      </c>
    </row>
    <row r="21776" spans="1:7" x14ac:dyDescent="0.3">
      <c r="A21776">
        <v>217.71012115478501</v>
      </c>
      <c r="B21776">
        <v>71.140915000000007</v>
      </c>
      <c r="C21776">
        <v>0.58764640000000001</v>
      </c>
      <c r="D21776">
        <v>-1.4038943E-2</v>
      </c>
      <c r="E21776">
        <v>7.9045452999999997</v>
      </c>
      <c r="F21776">
        <f t="shared" si="680"/>
        <v>0.19588213333333335</v>
      </c>
      <c r="G21776">
        <f t="shared" si="681"/>
        <v>7.7934291222222232</v>
      </c>
    </row>
    <row r="21777" spans="1:7" x14ac:dyDescent="0.3">
      <c r="A21777">
        <v>217.72013092041001</v>
      </c>
      <c r="B21777">
        <v>71.169489999999996</v>
      </c>
      <c r="C21777">
        <v>0.58755310000000005</v>
      </c>
      <c r="D21777">
        <v>-0.14344138000000001</v>
      </c>
      <c r="E21777">
        <v>7.9077196000000001</v>
      </c>
      <c r="F21777">
        <f t="shared" si="680"/>
        <v>0.19585103333333334</v>
      </c>
      <c r="G21777">
        <f t="shared" si="681"/>
        <v>7.796604122222222</v>
      </c>
    </row>
    <row r="21778" spans="1:7" x14ac:dyDescent="0.3">
      <c r="A21778">
        <v>217.730003356933</v>
      </c>
      <c r="B21778">
        <v>71.199969999999993</v>
      </c>
      <c r="C21778">
        <v>0.58751310000000001</v>
      </c>
      <c r="D21778">
        <v>-0.21546725999999999</v>
      </c>
      <c r="E21778">
        <v>7.9111056</v>
      </c>
      <c r="F21778">
        <f t="shared" si="680"/>
        <v>0.1958377</v>
      </c>
      <c r="G21778">
        <f t="shared" si="681"/>
        <v>7.7999907888888877</v>
      </c>
    </row>
    <row r="21779" spans="1:7" x14ac:dyDescent="0.3">
      <c r="A21779">
        <v>217.73999786376899</v>
      </c>
      <c r="B21779">
        <v>71.188540000000003</v>
      </c>
      <c r="C21779">
        <v>0.58752643999999998</v>
      </c>
      <c r="D21779">
        <v>-0.23133736999999999</v>
      </c>
      <c r="E21779">
        <v>7.9098363000000003</v>
      </c>
      <c r="F21779">
        <f t="shared" si="680"/>
        <v>0.19584214666666666</v>
      </c>
      <c r="G21779">
        <f t="shared" si="681"/>
        <v>7.7987207888888896</v>
      </c>
    </row>
    <row r="21780" spans="1:7" x14ac:dyDescent="0.3">
      <c r="A21780">
        <v>217.750129699707</v>
      </c>
      <c r="B21780">
        <v>71.167580000000001</v>
      </c>
      <c r="C21780">
        <v>0.58752643999999998</v>
      </c>
      <c r="D21780">
        <v>-0.26063603000000002</v>
      </c>
      <c r="E21780">
        <v>7.907508</v>
      </c>
      <c r="F21780">
        <f t="shared" si="680"/>
        <v>0.19584214666666666</v>
      </c>
      <c r="G21780">
        <f t="shared" si="681"/>
        <v>7.7963918999999997</v>
      </c>
    </row>
    <row r="21781" spans="1:7" x14ac:dyDescent="0.3">
      <c r="A21781">
        <v>217.76000213623001</v>
      </c>
      <c r="B21781">
        <v>71.140915000000007</v>
      </c>
      <c r="C21781">
        <v>0.58752643999999998</v>
      </c>
      <c r="D21781">
        <v>-0.27528535999999998</v>
      </c>
      <c r="E21781">
        <v>7.9045452999999997</v>
      </c>
      <c r="F21781">
        <f t="shared" si="680"/>
        <v>0.19584214666666666</v>
      </c>
      <c r="G21781">
        <f t="shared" si="681"/>
        <v>7.7934291222222232</v>
      </c>
    </row>
    <row r="21782" spans="1:7" x14ac:dyDescent="0.3">
      <c r="A21782">
        <v>217.76999664306601</v>
      </c>
      <c r="B21782">
        <v>71.10472</v>
      </c>
      <c r="C21782">
        <v>0.58752643999999998</v>
      </c>
      <c r="D21782">
        <v>-0.30458403000000001</v>
      </c>
      <c r="E21782">
        <v>7.9005229999999997</v>
      </c>
      <c r="F21782">
        <f t="shared" si="680"/>
        <v>0.19584214666666666</v>
      </c>
      <c r="G21782">
        <f t="shared" si="681"/>
        <v>7.7894074555555557</v>
      </c>
    </row>
    <row r="21783" spans="1:7" x14ac:dyDescent="0.3">
      <c r="A21783">
        <v>217.78000640869101</v>
      </c>
      <c r="B21783">
        <v>71.114239999999995</v>
      </c>
      <c r="C21783">
        <v>0.58753979999999995</v>
      </c>
      <c r="D21783">
        <v>-0.32045412000000001</v>
      </c>
      <c r="E21783">
        <v>7.9015820000000003</v>
      </c>
      <c r="F21783">
        <f t="shared" si="680"/>
        <v>0.19584659999999998</v>
      </c>
      <c r="G21783">
        <f t="shared" si="681"/>
        <v>7.7904652333333324</v>
      </c>
    </row>
    <row r="21784" spans="1:7" x14ac:dyDescent="0.3">
      <c r="A21784">
        <v>217.790000915527</v>
      </c>
      <c r="B21784">
        <v>71.068529999999996</v>
      </c>
      <c r="C21784">
        <v>0.58753979999999995</v>
      </c>
      <c r="D21784">
        <v>-0.34975277999999999</v>
      </c>
      <c r="E21784">
        <v>7.8965019999999999</v>
      </c>
      <c r="F21784">
        <f t="shared" si="680"/>
        <v>0.19584659999999998</v>
      </c>
      <c r="G21784">
        <f t="shared" si="681"/>
        <v>7.7853863444444436</v>
      </c>
    </row>
    <row r="21785" spans="1:7" x14ac:dyDescent="0.3">
      <c r="A21785">
        <v>217.80011749267501</v>
      </c>
      <c r="B21785">
        <v>71.057100000000005</v>
      </c>
      <c r="C21785">
        <v>0.58753979999999995</v>
      </c>
      <c r="D21785">
        <v>-0.37905145000000001</v>
      </c>
      <c r="E21785">
        <v>7.8952317000000001</v>
      </c>
      <c r="F21785">
        <f t="shared" si="680"/>
        <v>0.19584659999999998</v>
      </c>
      <c r="G21785">
        <f t="shared" si="681"/>
        <v>7.7841163444444454</v>
      </c>
    </row>
    <row r="21786" spans="1:7" x14ac:dyDescent="0.3">
      <c r="A21786">
        <v>217.81012725830001</v>
      </c>
      <c r="B21786">
        <v>71.058999999999997</v>
      </c>
      <c r="C21786">
        <v>0.58755310000000005</v>
      </c>
      <c r="D21786">
        <v>-0.39492157</v>
      </c>
      <c r="E21786">
        <v>7.8954433999999996</v>
      </c>
      <c r="F21786">
        <f t="shared" si="680"/>
        <v>0.19585103333333334</v>
      </c>
      <c r="G21786">
        <f t="shared" si="681"/>
        <v>7.7843274555555553</v>
      </c>
    </row>
    <row r="21787" spans="1:7" x14ac:dyDescent="0.3">
      <c r="A21787">
        <v>217.81999969482399</v>
      </c>
      <c r="B21787">
        <v>71.020904999999999</v>
      </c>
      <c r="C21787">
        <v>0.58755310000000005</v>
      </c>
      <c r="D21787">
        <v>-0.42422022999999998</v>
      </c>
      <c r="E21787">
        <v>7.8912106</v>
      </c>
      <c r="F21787">
        <f t="shared" si="680"/>
        <v>0.19585103333333334</v>
      </c>
      <c r="G21787">
        <f t="shared" si="681"/>
        <v>7.780094677777778</v>
      </c>
    </row>
    <row r="21788" spans="1:7" x14ac:dyDescent="0.3">
      <c r="A21788">
        <v>217.82999420166001</v>
      </c>
      <c r="B21788">
        <v>71.036140000000003</v>
      </c>
      <c r="C21788">
        <v>0.58756644000000002</v>
      </c>
      <c r="D21788">
        <v>-0.44009032999999997</v>
      </c>
      <c r="E21788">
        <v>7.8929039999999997</v>
      </c>
      <c r="F21788">
        <f t="shared" si="680"/>
        <v>0.19585548</v>
      </c>
      <c r="G21788">
        <f t="shared" si="681"/>
        <v>7.7817874555555555</v>
      </c>
    </row>
    <row r="21789" spans="1:7" x14ac:dyDescent="0.3">
      <c r="A21789">
        <v>217.84000396728501</v>
      </c>
      <c r="B21789">
        <v>71.005660000000006</v>
      </c>
      <c r="C21789">
        <v>0.58787303999999996</v>
      </c>
      <c r="D21789">
        <v>-0.13977904999999999</v>
      </c>
      <c r="E21789">
        <v>7.8895169999999997</v>
      </c>
      <c r="F21789">
        <f t="shared" si="680"/>
        <v>0.19595768</v>
      </c>
      <c r="G21789">
        <f t="shared" si="681"/>
        <v>7.7784007888888897</v>
      </c>
    </row>
    <row r="21790" spans="1:7" x14ac:dyDescent="0.3">
      <c r="A21790">
        <v>217.84999847412101</v>
      </c>
      <c r="B21790">
        <v>71.097099999999998</v>
      </c>
      <c r="C21790">
        <v>0.58809966000000002</v>
      </c>
      <c r="D21790">
        <v>6.4090826000000004E-2</v>
      </c>
      <c r="E21790">
        <v>7.8996769999999996</v>
      </c>
      <c r="F21790">
        <f t="shared" si="680"/>
        <v>0.19603322000000001</v>
      </c>
      <c r="G21790">
        <f t="shared" si="681"/>
        <v>7.7885607888888888</v>
      </c>
    </row>
    <row r="21791" spans="1:7" x14ac:dyDescent="0.3">
      <c r="A21791">
        <v>217.860130310058</v>
      </c>
      <c r="B21791">
        <v>71.175200000000004</v>
      </c>
      <c r="C21791">
        <v>0.58801970000000003</v>
      </c>
      <c r="D21791">
        <v>-5.3103826999999999E-2</v>
      </c>
      <c r="E21791">
        <v>7.9083543000000001</v>
      </c>
      <c r="F21791">
        <f t="shared" si="680"/>
        <v>0.19600656666666669</v>
      </c>
      <c r="G21791">
        <f t="shared" si="681"/>
        <v>7.7972385666666675</v>
      </c>
    </row>
    <row r="21792" spans="1:7" x14ac:dyDescent="0.3">
      <c r="A21792">
        <v>217.87012481689399</v>
      </c>
      <c r="B21792">
        <v>71.154240000000001</v>
      </c>
      <c r="C21792">
        <v>0.58799299999999999</v>
      </c>
      <c r="D21792">
        <v>-0.11048037600000001</v>
      </c>
      <c r="E21792">
        <v>7.9060259999999998</v>
      </c>
      <c r="F21792">
        <f t="shared" si="680"/>
        <v>0.19599766666666665</v>
      </c>
      <c r="G21792">
        <f t="shared" si="681"/>
        <v>7.7949096777777775</v>
      </c>
    </row>
    <row r="21793" spans="1:7" x14ac:dyDescent="0.3">
      <c r="A21793">
        <v>217.879997253417</v>
      </c>
      <c r="B21793">
        <v>71.179010000000005</v>
      </c>
      <c r="C21793">
        <v>0.58800640000000004</v>
      </c>
      <c r="D21793">
        <v>-0.12635049000000001</v>
      </c>
      <c r="E21793">
        <v>7.9087776999999999</v>
      </c>
      <c r="F21793">
        <f t="shared" si="680"/>
        <v>0.19600213333333336</v>
      </c>
      <c r="G21793">
        <f t="shared" si="681"/>
        <v>7.7976619000000005</v>
      </c>
    </row>
    <row r="21794" spans="1:7" x14ac:dyDescent="0.3">
      <c r="A21794">
        <v>217.89012908935501</v>
      </c>
      <c r="B21794">
        <v>71.137100000000004</v>
      </c>
      <c r="C21794">
        <v>0.58800640000000004</v>
      </c>
      <c r="D21794">
        <v>-0.15564916000000001</v>
      </c>
      <c r="E21794">
        <v>7.9041214000000002</v>
      </c>
      <c r="F21794">
        <f t="shared" si="680"/>
        <v>0.19600213333333336</v>
      </c>
      <c r="G21794">
        <f t="shared" si="681"/>
        <v>7.7930052333333339</v>
      </c>
    </row>
    <row r="21795" spans="1:7" x14ac:dyDescent="0.3">
      <c r="A21795">
        <v>217.90012359619101</v>
      </c>
      <c r="B21795">
        <v>71.123763999999994</v>
      </c>
      <c r="C21795">
        <v>0.58800640000000004</v>
      </c>
      <c r="D21795">
        <v>-0.18494782000000001</v>
      </c>
      <c r="E21795">
        <v>7.9026394</v>
      </c>
      <c r="F21795">
        <f t="shared" si="680"/>
        <v>0.19600213333333336</v>
      </c>
      <c r="G21795">
        <f t="shared" si="681"/>
        <v>7.7915234555555548</v>
      </c>
    </row>
    <row r="21796" spans="1:7" x14ac:dyDescent="0.3">
      <c r="A21796">
        <v>217.910118103027</v>
      </c>
      <c r="B21796">
        <v>71.110434999999995</v>
      </c>
      <c r="C21796">
        <v>0.58801970000000003</v>
      </c>
      <c r="D21796">
        <v>-0.19959715</v>
      </c>
      <c r="E21796">
        <v>7.9011582999999996</v>
      </c>
      <c r="F21796">
        <f t="shared" si="680"/>
        <v>0.19600656666666669</v>
      </c>
      <c r="G21796">
        <f t="shared" si="681"/>
        <v>7.7900424555555547</v>
      </c>
    </row>
    <row r="21797" spans="1:7" x14ac:dyDescent="0.3">
      <c r="A21797">
        <v>217.920127868652</v>
      </c>
      <c r="B21797">
        <v>71.072333999999998</v>
      </c>
      <c r="C21797">
        <v>0.58801970000000003</v>
      </c>
      <c r="D21797">
        <v>-0.21424647999999999</v>
      </c>
      <c r="E21797">
        <v>7.8969253999999998</v>
      </c>
      <c r="F21797">
        <f t="shared" si="680"/>
        <v>0.19600656666666669</v>
      </c>
      <c r="G21797">
        <f t="shared" si="681"/>
        <v>7.7858090111111107</v>
      </c>
    </row>
    <row r="21798" spans="1:7" x14ac:dyDescent="0.3">
      <c r="A21798">
        <v>217.93000030517501</v>
      </c>
      <c r="B21798">
        <v>71.093289999999996</v>
      </c>
      <c r="C21798">
        <v>0.58803300000000003</v>
      </c>
      <c r="D21798">
        <v>-0.23011659000000001</v>
      </c>
      <c r="E21798">
        <v>7.8992534000000001</v>
      </c>
      <c r="F21798">
        <f t="shared" si="680"/>
        <v>0.19601100000000002</v>
      </c>
      <c r="G21798">
        <f t="shared" si="681"/>
        <v>7.7881374555555549</v>
      </c>
    </row>
    <row r="21799" spans="1:7" x14ac:dyDescent="0.3">
      <c r="A21799">
        <v>217.93999481201101</v>
      </c>
      <c r="B21799">
        <v>71.055189999999996</v>
      </c>
      <c r="C21799">
        <v>0.58803300000000003</v>
      </c>
      <c r="D21799">
        <v>-0.25941523999999999</v>
      </c>
      <c r="E21799">
        <v>7.8950205000000002</v>
      </c>
      <c r="F21799">
        <f t="shared" si="680"/>
        <v>0.19601100000000002</v>
      </c>
      <c r="G21799">
        <f t="shared" si="681"/>
        <v>7.7839041222222214</v>
      </c>
    </row>
    <row r="21800" spans="1:7" x14ac:dyDescent="0.3">
      <c r="A21800">
        <v>217.95012664794899</v>
      </c>
      <c r="B21800">
        <v>71.024709999999999</v>
      </c>
      <c r="C21800">
        <v>0.58803300000000003</v>
      </c>
      <c r="D21800">
        <v>-0.28871390000000002</v>
      </c>
      <c r="E21800">
        <v>7.8916339999999998</v>
      </c>
      <c r="F21800">
        <f t="shared" si="680"/>
        <v>0.19601100000000002</v>
      </c>
      <c r="G21800">
        <f t="shared" si="681"/>
        <v>7.7805174555555556</v>
      </c>
    </row>
    <row r="21801" spans="1:7" x14ac:dyDescent="0.3">
      <c r="A21801">
        <v>217.959999084472</v>
      </c>
      <c r="B21801">
        <v>71.024709999999999</v>
      </c>
      <c r="C21801">
        <v>0.58804639999999997</v>
      </c>
      <c r="D21801">
        <v>-0.30336322999999998</v>
      </c>
      <c r="E21801">
        <v>7.8916339999999998</v>
      </c>
      <c r="F21801">
        <f t="shared" si="680"/>
        <v>0.19601546666666667</v>
      </c>
      <c r="G21801">
        <f t="shared" si="681"/>
        <v>7.7805174555555556</v>
      </c>
    </row>
    <row r="21802" spans="1:7" x14ac:dyDescent="0.3">
      <c r="A21802">
        <v>217.97013092041001</v>
      </c>
      <c r="B21802">
        <v>70.988519999999994</v>
      </c>
      <c r="C21802">
        <v>0.58805965999999998</v>
      </c>
      <c r="D21802">
        <v>-0.31923336000000002</v>
      </c>
      <c r="E21802">
        <v>7.887613</v>
      </c>
      <c r="F21802">
        <f t="shared" si="680"/>
        <v>0.19601988666666667</v>
      </c>
      <c r="G21802">
        <f t="shared" si="681"/>
        <v>7.7764963444444435</v>
      </c>
    </row>
    <row r="21803" spans="1:7" x14ac:dyDescent="0.3">
      <c r="A21803">
        <v>217.98012542724601</v>
      </c>
      <c r="B21803">
        <v>71.020904999999999</v>
      </c>
      <c r="C21803">
        <v>0.58807299999999996</v>
      </c>
      <c r="D21803">
        <v>-0.33510345000000002</v>
      </c>
      <c r="E21803">
        <v>7.8912106</v>
      </c>
      <c r="F21803">
        <f t="shared" si="680"/>
        <v>0.19602433333333333</v>
      </c>
      <c r="G21803">
        <f t="shared" si="681"/>
        <v>7.780094677777778</v>
      </c>
    </row>
    <row r="21804" spans="1:7" x14ac:dyDescent="0.3">
      <c r="A21804">
        <v>217.990119934082</v>
      </c>
      <c r="B21804">
        <v>70.986620000000002</v>
      </c>
      <c r="C21804">
        <v>0.588113</v>
      </c>
      <c r="D21804">
        <v>-0.32289568000000002</v>
      </c>
      <c r="E21804">
        <v>7.8874009999999997</v>
      </c>
      <c r="F21804">
        <f t="shared" si="680"/>
        <v>0.19603766666666667</v>
      </c>
      <c r="G21804">
        <f t="shared" si="681"/>
        <v>7.7762852333333337</v>
      </c>
    </row>
    <row r="21805" spans="1:7" x14ac:dyDescent="0.3">
      <c r="A21805">
        <v>217.99999237060501</v>
      </c>
      <c r="B21805">
        <v>70.999949999999998</v>
      </c>
      <c r="C21805">
        <v>0.58815300000000004</v>
      </c>
      <c r="D21805">
        <v>-0.29725935999999997</v>
      </c>
      <c r="E21805">
        <v>7.8888819999999997</v>
      </c>
      <c r="F21805">
        <f t="shared" si="680"/>
        <v>0.196051</v>
      </c>
      <c r="G21805">
        <f t="shared" si="681"/>
        <v>7.7777663444444443</v>
      </c>
    </row>
    <row r="21806" spans="1:7" x14ac:dyDescent="0.3">
      <c r="A21806">
        <v>218.01000213623001</v>
      </c>
      <c r="B21806">
        <v>70.988519999999994</v>
      </c>
      <c r="C21806">
        <v>0.58819299999999997</v>
      </c>
      <c r="D21806">
        <v>-0.28627235000000001</v>
      </c>
      <c r="E21806">
        <v>7.887613</v>
      </c>
      <c r="F21806">
        <f t="shared" si="680"/>
        <v>0.19606433333333331</v>
      </c>
      <c r="G21806">
        <f t="shared" si="681"/>
        <v>7.7764963444444435</v>
      </c>
    </row>
    <row r="21807" spans="1:7" x14ac:dyDescent="0.3">
      <c r="A21807">
        <v>218.020118713378</v>
      </c>
      <c r="B21807">
        <v>70.967569999999995</v>
      </c>
      <c r="C21807">
        <v>0.58823300000000001</v>
      </c>
      <c r="D21807">
        <v>-0.27406457000000001</v>
      </c>
      <c r="E21807">
        <v>7.8852843999999997</v>
      </c>
      <c r="F21807">
        <f t="shared" si="680"/>
        <v>0.19607766666666668</v>
      </c>
      <c r="G21807">
        <f t="shared" si="681"/>
        <v>7.774168566666666</v>
      </c>
    </row>
    <row r="21808" spans="1:7" x14ac:dyDescent="0.3">
      <c r="A21808">
        <v>218.03000640869101</v>
      </c>
      <c r="B21808">
        <v>71.00376</v>
      </c>
      <c r="C21808">
        <v>0.58825963999999997</v>
      </c>
      <c r="D21808">
        <v>-0.27650613000000002</v>
      </c>
      <c r="E21808">
        <v>7.8893056000000001</v>
      </c>
      <c r="F21808">
        <f t="shared" si="680"/>
        <v>0.19608654666666667</v>
      </c>
      <c r="G21808">
        <f t="shared" si="681"/>
        <v>7.7781896777777781</v>
      </c>
    </row>
    <row r="21809" spans="1:7" x14ac:dyDescent="0.3">
      <c r="A21809">
        <v>218.040000915527</v>
      </c>
      <c r="B21809">
        <v>70.971374999999995</v>
      </c>
      <c r="C21809">
        <v>0.58827300000000005</v>
      </c>
      <c r="D21809">
        <v>-0.29115545999999998</v>
      </c>
      <c r="E21809">
        <v>7.8857080000000002</v>
      </c>
      <c r="F21809">
        <f t="shared" si="680"/>
        <v>0.19609100000000002</v>
      </c>
      <c r="G21809">
        <f t="shared" si="681"/>
        <v>7.7745913444444437</v>
      </c>
    </row>
    <row r="21810" spans="1:7" x14ac:dyDescent="0.3">
      <c r="A21810">
        <v>218.049995422363</v>
      </c>
      <c r="B21810">
        <v>70.971374999999995</v>
      </c>
      <c r="C21810">
        <v>0.58828630000000004</v>
      </c>
      <c r="D21810">
        <v>-0.30702558000000002</v>
      </c>
      <c r="E21810">
        <v>7.8857080000000002</v>
      </c>
      <c r="F21810">
        <f t="shared" si="680"/>
        <v>0.19609543333333335</v>
      </c>
      <c r="G21810">
        <f t="shared" si="681"/>
        <v>7.7745913444444437</v>
      </c>
    </row>
    <row r="21811" spans="1:7" x14ac:dyDescent="0.3">
      <c r="A21811">
        <v>218.060005187988</v>
      </c>
      <c r="B21811">
        <v>70.986620000000002</v>
      </c>
      <c r="C21811">
        <v>0.58829962999999996</v>
      </c>
      <c r="D21811">
        <v>-0.32289568000000002</v>
      </c>
      <c r="E21811">
        <v>7.8874009999999997</v>
      </c>
      <c r="F21811">
        <f t="shared" si="680"/>
        <v>0.19609987666666664</v>
      </c>
      <c r="G21811">
        <f t="shared" si="681"/>
        <v>7.7762852333333337</v>
      </c>
    </row>
    <row r="21812" spans="1:7" x14ac:dyDescent="0.3">
      <c r="A21812">
        <v>218.07012176513601</v>
      </c>
      <c r="B21812">
        <v>70.963759999999994</v>
      </c>
      <c r="C21812">
        <v>0.58831290000000003</v>
      </c>
      <c r="D21812">
        <v>-0.33876580000000001</v>
      </c>
      <c r="E21812">
        <v>7.8848615000000004</v>
      </c>
      <c r="F21812">
        <f t="shared" si="680"/>
        <v>0.19610430000000001</v>
      </c>
      <c r="G21812">
        <f t="shared" si="681"/>
        <v>7.773745233333333</v>
      </c>
    </row>
    <row r="21813" spans="1:7" x14ac:dyDescent="0.3">
      <c r="A21813">
        <v>218.08013153076101</v>
      </c>
      <c r="B21813">
        <v>70.963759999999994</v>
      </c>
      <c r="C21813">
        <v>0.58832629999999997</v>
      </c>
      <c r="D21813">
        <v>-0.33998655999999999</v>
      </c>
      <c r="E21813">
        <v>7.8848615000000004</v>
      </c>
      <c r="F21813">
        <f t="shared" si="680"/>
        <v>0.19610876666666666</v>
      </c>
      <c r="G21813">
        <f t="shared" si="681"/>
        <v>7.773745233333333</v>
      </c>
    </row>
    <row r="21814" spans="1:7" x14ac:dyDescent="0.3">
      <c r="A21814">
        <v>218.090126037597</v>
      </c>
      <c r="B21814">
        <v>70.931380000000004</v>
      </c>
      <c r="C21814">
        <v>0.58833959999999996</v>
      </c>
      <c r="D21814">
        <v>-0.35585670000000003</v>
      </c>
      <c r="E21814">
        <v>7.8812636999999999</v>
      </c>
      <c r="F21814">
        <f t="shared" si="680"/>
        <v>0.19611319999999999</v>
      </c>
      <c r="G21814">
        <f t="shared" si="681"/>
        <v>7.7701474555555556</v>
      </c>
    </row>
    <row r="21815" spans="1:7" x14ac:dyDescent="0.3">
      <c r="A21815">
        <v>218.100120544433</v>
      </c>
      <c r="B21815">
        <v>70.923749999999998</v>
      </c>
      <c r="C21815">
        <v>0.58836626999999997</v>
      </c>
      <c r="D21815">
        <v>-0.35585670000000003</v>
      </c>
      <c r="E21815">
        <v>7.8804163999999997</v>
      </c>
      <c r="F21815">
        <f t="shared" si="680"/>
        <v>0.19612209</v>
      </c>
      <c r="G21815">
        <f t="shared" si="681"/>
        <v>7.7692996777777772</v>
      </c>
    </row>
    <row r="21816" spans="1:7" x14ac:dyDescent="0.3">
      <c r="A21816">
        <v>218.110130310058</v>
      </c>
      <c r="B21816">
        <v>70.940894999999998</v>
      </c>
      <c r="C21816">
        <v>0.5883929</v>
      </c>
      <c r="D21816">
        <v>-0.35829823999999999</v>
      </c>
      <c r="E21816">
        <v>7.8823210000000001</v>
      </c>
      <c r="F21816">
        <f t="shared" si="680"/>
        <v>0.19613096666666666</v>
      </c>
      <c r="G21816">
        <f t="shared" si="681"/>
        <v>7.7712046777777779</v>
      </c>
    </row>
    <row r="21817" spans="1:7" x14ac:dyDescent="0.3">
      <c r="A21817">
        <v>218.120002746582</v>
      </c>
      <c r="B21817">
        <v>70.912329999999997</v>
      </c>
      <c r="C21817">
        <v>0.58840625999999996</v>
      </c>
      <c r="D21817">
        <v>-0.37416833999999999</v>
      </c>
      <c r="E21817">
        <v>7.8791466000000003</v>
      </c>
      <c r="F21817">
        <f t="shared" si="680"/>
        <v>0.19613541999999998</v>
      </c>
      <c r="G21817">
        <f t="shared" si="681"/>
        <v>7.7680307888888889</v>
      </c>
    </row>
    <row r="21818" spans="1:7" x14ac:dyDescent="0.3">
      <c r="A21818">
        <v>218.13011932373001</v>
      </c>
      <c r="B21818">
        <v>70.937095999999997</v>
      </c>
      <c r="C21818">
        <v>0.58843290000000004</v>
      </c>
      <c r="D21818">
        <v>-0.3766099</v>
      </c>
      <c r="E21818">
        <v>7.8818979999999996</v>
      </c>
      <c r="F21818">
        <f t="shared" si="680"/>
        <v>0.19614430000000002</v>
      </c>
      <c r="G21818">
        <f t="shared" si="681"/>
        <v>7.7707825666666661</v>
      </c>
    </row>
    <row r="21819" spans="1:7" x14ac:dyDescent="0.3">
      <c r="A21819">
        <v>218.140007019042</v>
      </c>
      <c r="B21819">
        <v>70.883759999999995</v>
      </c>
      <c r="C21819">
        <v>0.58843290000000004</v>
      </c>
      <c r="D21819">
        <v>-0.40590854999999998</v>
      </c>
      <c r="E21819">
        <v>7.875972</v>
      </c>
      <c r="F21819">
        <f t="shared" si="680"/>
        <v>0.19614430000000002</v>
      </c>
      <c r="G21819">
        <f t="shared" si="681"/>
        <v>7.7648563444444436</v>
      </c>
    </row>
    <row r="21820" spans="1:7" x14ac:dyDescent="0.3">
      <c r="A21820">
        <v>218.15012359619101</v>
      </c>
      <c r="B21820">
        <v>70.891369999999995</v>
      </c>
      <c r="C21820">
        <v>0.58844626</v>
      </c>
      <c r="D21820">
        <v>-0.42177868000000002</v>
      </c>
      <c r="E21820">
        <v>7.8768180000000001</v>
      </c>
      <c r="F21820">
        <f t="shared" si="680"/>
        <v>0.19614875333333334</v>
      </c>
      <c r="G21820">
        <f t="shared" si="681"/>
        <v>7.7657018999999998</v>
      </c>
    </row>
    <row r="21821" spans="1:7" x14ac:dyDescent="0.3">
      <c r="A21821">
        <v>218.160118103027</v>
      </c>
      <c r="B21821">
        <v>70.91995</v>
      </c>
      <c r="C21821">
        <v>0.58845955000000005</v>
      </c>
      <c r="D21821">
        <v>-0.42299944</v>
      </c>
      <c r="E21821">
        <v>7.8799934</v>
      </c>
      <c r="F21821">
        <f t="shared" si="680"/>
        <v>0.19615318333333334</v>
      </c>
      <c r="G21821">
        <f t="shared" si="681"/>
        <v>7.7688774555555558</v>
      </c>
    </row>
    <row r="21822" spans="1:7" x14ac:dyDescent="0.3">
      <c r="A21822">
        <v>218.17000579833899</v>
      </c>
      <c r="B21822">
        <v>70.874229999999997</v>
      </c>
      <c r="C21822">
        <v>0.58848624999999999</v>
      </c>
      <c r="D21822">
        <v>-0.42299944</v>
      </c>
      <c r="E21822">
        <v>7.8749136999999996</v>
      </c>
      <c r="F21822">
        <f t="shared" si="680"/>
        <v>0.19616208333333332</v>
      </c>
      <c r="G21822">
        <f t="shared" si="681"/>
        <v>7.7637974555555553</v>
      </c>
    </row>
    <row r="21823" spans="1:7" x14ac:dyDescent="0.3">
      <c r="A21823">
        <v>218.180122375488</v>
      </c>
      <c r="B21823">
        <v>70.904709999999994</v>
      </c>
      <c r="C21823">
        <v>0.58852625000000003</v>
      </c>
      <c r="D21823">
        <v>-0.42422022999999998</v>
      </c>
      <c r="E21823">
        <v>7.8783000000000003</v>
      </c>
      <c r="F21823">
        <f t="shared" si="680"/>
        <v>0.19617541666666669</v>
      </c>
      <c r="G21823">
        <f t="shared" si="681"/>
        <v>7.767184122222222</v>
      </c>
    </row>
    <row r="21824" spans="1:7" x14ac:dyDescent="0.3">
      <c r="A21824">
        <v>218.190132141113</v>
      </c>
      <c r="B21824">
        <v>70.874229999999997</v>
      </c>
      <c r="C21824">
        <v>0.58853953999999997</v>
      </c>
      <c r="D21824">
        <v>-0.42666179999999998</v>
      </c>
      <c r="E21824">
        <v>7.8749136999999996</v>
      </c>
      <c r="F21824">
        <f t="shared" si="680"/>
        <v>0.19617984666666666</v>
      </c>
      <c r="G21824">
        <f t="shared" si="681"/>
        <v>7.7637974555555553</v>
      </c>
    </row>
    <row r="21825" spans="1:7" x14ac:dyDescent="0.3">
      <c r="A21825">
        <v>218.20000457763601</v>
      </c>
      <c r="B21825">
        <v>70.883759999999995</v>
      </c>
      <c r="C21825">
        <v>0.58853953999999997</v>
      </c>
      <c r="D21825">
        <v>-0.45596045000000002</v>
      </c>
      <c r="E21825">
        <v>7.875972</v>
      </c>
      <c r="F21825">
        <f t="shared" si="680"/>
        <v>0.19617984666666666</v>
      </c>
      <c r="G21825">
        <f t="shared" si="681"/>
        <v>7.7648563444444436</v>
      </c>
    </row>
    <row r="21826" spans="1:7" x14ac:dyDescent="0.3">
      <c r="A21826">
        <v>218.21012115478501</v>
      </c>
      <c r="B21826">
        <v>70.893280000000004</v>
      </c>
      <c r="C21826">
        <v>0.58873949999999997</v>
      </c>
      <c r="D21826">
        <v>-0.29237625</v>
      </c>
      <c r="E21826">
        <v>7.8770300000000004</v>
      </c>
      <c r="F21826">
        <f t="shared" si="680"/>
        <v>0.19624649999999999</v>
      </c>
      <c r="G21826">
        <f t="shared" si="681"/>
        <v>7.765914122222223</v>
      </c>
    </row>
    <row r="21827" spans="1:7" x14ac:dyDescent="0.3">
      <c r="A21827">
        <v>218.22013092041001</v>
      </c>
      <c r="B21827">
        <v>70.904709999999994</v>
      </c>
      <c r="C21827">
        <v>0.58896610000000005</v>
      </c>
      <c r="D21827">
        <v>-7.6298599999999994E-2</v>
      </c>
      <c r="E21827">
        <v>7.8783000000000003</v>
      </c>
      <c r="F21827">
        <f t="shared" si="680"/>
        <v>0.19632203333333334</v>
      </c>
      <c r="G21827">
        <f t="shared" si="681"/>
        <v>7.767184122222222</v>
      </c>
    </row>
    <row r="21828" spans="1:7" x14ac:dyDescent="0.3">
      <c r="A21828">
        <v>218.230003356933</v>
      </c>
      <c r="B21828">
        <v>70.999949999999998</v>
      </c>
      <c r="C21828">
        <v>0.58889943</v>
      </c>
      <c r="D21828">
        <v>-0.17762315000000001</v>
      </c>
      <c r="E21828">
        <v>7.8888819999999997</v>
      </c>
      <c r="F21828">
        <f t="shared" si="680"/>
        <v>0.19629980999999999</v>
      </c>
      <c r="G21828">
        <f t="shared" si="681"/>
        <v>7.7777663444444443</v>
      </c>
    </row>
    <row r="21829" spans="1:7" x14ac:dyDescent="0.3">
      <c r="A21829">
        <v>218.23999786376899</v>
      </c>
      <c r="B21829">
        <v>70.977090000000004</v>
      </c>
      <c r="C21829">
        <v>0.58885944000000001</v>
      </c>
      <c r="D21829">
        <v>-0.23622048000000001</v>
      </c>
      <c r="E21829">
        <v>7.8863424999999996</v>
      </c>
      <c r="F21829">
        <f t="shared" si="680"/>
        <v>0.19628648000000001</v>
      </c>
      <c r="G21829">
        <f t="shared" si="681"/>
        <v>7.7752263444444445</v>
      </c>
    </row>
    <row r="21830" spans="1:7" x14ac:dyDescent="0.3">
      <c r="A21830">
        <v>218.24999237060501</v>
      </c>
      <c r="B21830">
        <v>70.980900000000005</v>
      </c>
      <c r="C21830">
        <v>0.58887279999999997</v>
      </c>
      <c r="D21830">
        <v>-0.25209057000000001</v>
      </c>
      <c r="E21830">
        <v>7.8867664</v>
      </c>
      <c r="F21830">
        <f t="shared" ref="F21830:F21893" si="682">C21830/3</f>
        <v>0.19629093333333333</v>
      </c>
      <c r="G21830">
        <f t="shared" ref="G21830:G21893" si="683">(B21830-$B$5)/9</f>
        <v>7.7756496777777784</v>
      </c>
    </row>
    <row r="21831" spans="1:7" x14ac:dyDescent="0.3">
      <c r="A21831">
        <v>218.260124206542</v>
      </c>
      <c r="B21831">
        <v>71.009476000000006</v>
      </c>
      <c r="C21831">
        <v>0.58887279999999997</v>
      </c>
      <c r="D21831">
        <v>-0.28138923999999998</v>
      </c>
      <c r="E21831">
        <v>7.8899407000000004</v>
      </c>
      <c r="F21831">
        <f t="shared" si="682"/>
        <v>0.19629093333333333</v>
      </c>
      <c r="G21831">
        <f t="shared" si="683"/>
        <v>7.7788247888888895</v>
      </c>
    </row>
    <row r="21832" spans="1:7" x14ac:dyDescent="0.3">
      <c r="A21832">
        <v>218.270118713378</v>
      </c>
      <c r="B21832">
        <v>70.963759999999994</v>
      </c>
      <c r="C21832">
        <v>0.58887279999999997</v>
      </c>
      <c r="D21832">
        <v>-0.31068790000000002</v>
      </c>
      <c r="E21832">
        <v>7.8848615000000004</v>
      </c>
      <c r="F21832">
        <f t="shared" si="682"/>
        <v>0.19629093333333333</v>
      </c>
      <c r="G21832">
        <f t="shared" si="683"/>
        <v>7.773745233333333</v>
      </c>
    </row>
    <row r="21833" spans="1:7" x14ac:dyDescent="0.3">
      <c r="A21833">
        <v>218.280128479003</v>
      </c>
      <c r="B21833">
        <v>70.967569999999995</v>
      </c>
      <c r="C21833">
        <v>0.58887279999999997</v>
      </c>
      <c r="D21833">
        <v>-0.33998655999999999</v>
      </c>
      <c r="E21833">
        <v>7.8852843999999997</v>
      </c>
      <c r="F21833">
        <f t="shared" si="682"/>
        <v>0.19629093333333333</v>
      </c>
      <c r="G21833">
        <f t="shared" si="683"/>
        <v>7.774168566666666</v>
      </c>
    </row>
    <row r="21834" spans="1:7" x14ac:dyDescent="0.3">
      <c r="A21834">
        <v>218.290000915527</v>
      </c>
      <c r="B21834">
        <v>70.929469999999995</v>
      </c>
      <c r="C21834">
        <v>0.58887279999999997</v>
      </c>
      <c r="D21834">
        <v>-0.36928523000000002</v>
      </c>
      <c r="E21834">
        <v>7.8810514999999999</v>
      </c>
      <c r="F21834">
        <f t="shared" si="682"/>
        <v>0.19629093333333333</v>
      </c>
      <c r="G21834">
        <f t="shared" si="683"/>
        <v>7.7699352333333325</v>
      </c>
    </row>
    <row r="21835" spans="1:7" x14ac:dyDescent="0.3">
      <c r="A21835">
        <v>218.30011749267501</v>
      </c>
      <c r="B21835">
        <v>70.931380000000004</v>
      </c>
      <c r="C21835">
        <v>0.58888613999999995</v>
      </c>
      <c r="D21835">
        <v>-0.38515535000000001</v>
      </c>
      <c r="E21835">
        <v>7.8812636999999999</v>
      </c>
      <c r="F21835">
        <f t="shared" si="682"/>
        <v>0.19629537999999999</v>
      </c>
      <c r="G21835">
        <f t="shared" si="683"/>
        <v>7.7701474555555556</v>
      </c>
    </row>
    <row r="21836" spans="1:7" x14ac:dyDescent="0.3">
      <c r="A21836">
        <v>218.31012725830001</v>
      </c>
      <c r="B21836">
        <v>70.921850000000006</v>
      </c>
      <c r="C21836">
        <v>0.58888613999999995</v>
      </c>
      <c r="D21836">
        <v>-0.41445399999999999</v>
      </c>
      <c r="E21836">
        <v>7.8802050000000001</v>
      </c>
      <c r="F21836">
        <f t="shared" si="682"/>
        <v>0.19629537999999999</v>
      </c>
      <c r="G21836">
        <f t="shared" si="683"/>
        <v>7.7690885666666674</v>
      </c>
    </row>
    <row r="21837" spans="1:7" x14ac:dyDescent="0.3">
      <c r="A21837">
        <v>218.32012176513601</v>
      </c>
      <c r="B21837">
        <v>70.874229999999997</v>
      </c>
      <c r="C21837">
        <v>0.58888613999999995</v>
      </c>
      <c r="D21837">
        <v>-0.42910334</v>
      </c>
      <c r="E21837">
        <v>7.8749136999999996</v>
      </c>
      <c r="F21837">
        <f t="shared" si="682"/>
        <v>0.19629537999999999</v>
      </c>
      <c r="G21837">
        <f t="shared" si="683"/>
        <v>7.7637974555555553</v>
      </c>
    </row>
    <row r="21838" spans="1:7" x14ac:dyDescent="0.3">
      <c r="A21838">
        <v>218.32999420166001</v>
      </c>
      <c r="B21838">
        <v>70.918040000000005</v>
      </c>
      <c r="C21838">
        <v>0.58900607000000005</v>
      </c>
      <c r="D21838">
        <v>-0.34975277999999999</v>
      </c>
      <c r="E21838">
        <v>7.8797816999999997</v>
      </c>
      <c r="F21838">
        <f t="shared" si="682"/>
        <v>0.19633535666666668</v>
      </c>
      <c r="G21838">
        <f t="shared" si="683"/>
        <v>7.7686652333333335</v>
      </c>
    </row>
    <row r="21839" spans="1:7" x14ac:dyDescent="0.3">
      <c r="A21839">
        <v>218.34000396728501</v>
      </c>
      <c r="B21839">
        <v>70.906620000000004</v>
      </c>
      <c r="C21839">
        <v>0.58925930000000004</v>
      </c>
      <c r="D21839">
        <v>-0.105597265</v>
      </c>
      <c r="E21839">
        <v>7.8785113999999998</v>
      </c>
      <c r="F21839">
        <f t="shared" si="682"/>
        <v>0.19641976666666669</v>
      </c>
      <c r="G21839">
        <f t="shared" si="683"/>
        <v>7.7673963444444452</v>
      </c>
    </row>
    <row r="21840" spans="1:7" x14ac:dyDescent="0.3">
      <c r="A21840">
        <v>218.350120544433</v>
      </c>
      <c r="B21840">
        <v>70.954229999999995</v>
      </c>
      <c r="C21840">
        <v>0.58924602999999998</v>
      </c>
      <c r="D21840">
        <v>-0.14954527000000001</v>
      </c>
      <c r="E21840">
        <v>7.8838030000000003</v>
      </c>
      <c r="F21840">
        <f t="shared" si="682"/>
        <v>0.19641534333333333</v>
      </c>
      <c r="G21840">
        <f t="shared" si="683"/>
        <v>7.7726863444444438</v>
      </c>
    </row>
    <row r="21841" spans="1:7" x14ac:dyDescent="0.3">
      <c r="A21841">
        <v>218.360130310058</v>
      </c>
      <c r="B21841">
        <v>70.986620000000002</v>
      </c>
      <c r="C21841">
        <v>0.58917940000000002</v>
      </c>
      <c r="D21841">
        <v>-0.25086979999999998</v>
      </c>
      <c r="E21841">
        <v>7.8874009999999997</v>
      </c>
      <c r="F21841">
        <f t="shared" si="682"/>
        <v>0.19639313333333333</v>
      </c>
      <c r="G21841">
        <f t="shared" si="683"/>
        <v>7.7762852333333337</v>
      </c>
    </row>
    <row r="21842" spans="1:7" x14ac:dyDescent="0.3">
      <c r="A21842">
        <v>218.37012481689399</v>
      </c>
      <c r="B21842">
        <v>70.948520000000002</v>
      </c>
      <c r="C21842">
        <v>0.58917940000000002</v>
      </c>
      <c r="D21842">
        <v>-0.28138923999999998</v>
      </c>
      <c r="E21842">
        <v>7.8831676999999996</v>
      </c>
      <c r="F21842">
        <f t="shared" si="682"/>
        <v>0.19639313333333333</v>
      </c>
      <c r="G21842">
        <f t="shared" si="683"/>
        <v>7.7720519000000001</v>
      </c>
    </row>
    <row r="21843" spans="1:7" x14ac:dyDescent="0.3">
      <c r="A21843">
        <v>218.38011932373001</v>
      </c>
      <c r="B21843">
        <v>70.963759999999994</v>
      </c>
      <c r="C21843">
        <v>0.58917940000000002</v>
      </c>
      <c r="D21843">
        <v>-0.31068790000000002</v>
      </c>
      <c r="E21843">
        <v>7.8848615000000004</v>
      </c>
      <c r="F21843">
        <f t="shared" si="682"/>
        <v>0.19639313333333333</v>
      </c>
      <c r="G21843">
        <f t="shared" si="683"/>
        <v>7.773745233333333</v>
      </c>
    </row>
    <row r="21844" spans="1:7" x14ac:dyDescent="0.3">
      <c r="A21844">
        <v>218.39012908935501</v>
      </c>
      <c r="B21844">
        <v>70.914230000000003</v>
      </c>
      <c r="C21844">
        <v>0.58917940000000002</v>
      </c>
      <c r="D21844">
        <v>-0.33998655999999999</v>
      </c>
      <c r="E21844">
        <v>7.8793579999999999</v>
      </c>
      <c r="F21844">
        <f t="shared" si="682"/>
        <v>0.19639313333333333</v>
      </c>
      <c r="G21844">
        <f t="shared" si="683"/>
        <v>7.7682419000000005</v>
      </c>
    </row>
    <row r="21845" spans="1:7" x14ac:dyDescent="0.3">
      <c r="A21845">
        <v>218.400001525878</v>
      </c>
      <c r="B21845">
        <v>70.898994000000002</v>
      </c>
      <c r="C21845">
        <v>0.58917940000000002</v>
      </c>
      <c r="D21845">
        <v>-0.3546359</v>
      </c>
      <c r="E21845">
        <v>7.8776650000000004</v>
      </c>
      <c r="F21845">
        <f t="shared" si="682"/>
        <v>0.19639313333333333</v>
      </c>
      <c r="G21845">
        <f t="shared" si="683"/>
        <v>7.7665490111111115</v>
      </c>
    </row>
    <row r="21846" spans="1:7" x14ac:dyDescent="0.3">
      <c r="A21846">
        <v>218.40999603271399</v>
      </c>
      <c r="B21846">
        <v>70.914230000000003</v>
      </c>
      <c r="C21846">
        <v>0.58917940000000002</v>
      </c>
      <c r="D21846">
        <v>-0.38393455999999998</v>
      </c>
      <c r="E21846">
        <v>7.8793579999999999</v>
      </c>
      <c r="F21846">
        <f t="shared" si="682"/>
        <v>0.19639313333333333</v>
      </c>
      <c r="G21846">
        <f t="shared" si="683"/>
        <v>7.7682419000000005</v>
      </c>
    </row>
    <row r="21847" spans="1:7" x14ac:dyDescent="0.3">
      <c r="A21847">
        <v>218.420127868652</v>
      </c>
      <c r="B21847">
        <v>70.866614999999996</v>
      </c>
      <c r="C21847">
        <v>0.58917940000000002</v>
      </c>
      <c r="D21847">
        <v>-0.41323322000000001</v>
      </c>
      <c r="E21847">
        <v>7.8740673000000001</v>
      </c>
      <c r="F21847">
        <f t="shared" si="682"/>
        <v>0.19639313333333333</v>
      </c>
      <c r="G21847">
        <f t="shared" si="683"/>
        <v>7.7629513444444438</v>
      </c>
    </row>
    <row r="21848" spans="1:7" x14ac:dyDescent="0.3">
      <c r="A21848">
        <v>218.43000030517501</v>
      </c>
      <c r="B21848">
        <v>70.876140000000007</v>
      </c>
      <c r="C21848">
        <v>0.58917940000000002</v>
      </c>
      <c r="D21848">
        <v>-0.44253187999999999</v>
      </c>
      <c r="E21848">
        <v>7.8751253999999999</v>
      </c>
      <c r="F21848">
        <f t="shared" si="682"/>
        <v>0.19639313333333333</v>
      </c>
      <c r="G21848">
        <f t="shared" si="683"/>
        <v>7.7640096777777785</v>
      </c>
    </row>
    <row r="21849" spans="1:7" x14ac:dyDescent="0.3">
      <c r="A21849">
        <v>218.43999481201101</v>
      </c>
      <c r="B21849">
        <v>70.845659999999995</v>
      </c>
      <c r="C21849">
        <v>0.58919270000000001</v>
      </c>
      <c r="D21849">
        <v>-0.45840199999999998</v>
      </c>
      <c r="E21849">
        <v>7.8717389999999998</v>
      </c>
      <c r="F21849">
        <f t="shared" si="682"/>
        <v>0.19639756666666666</v>
      </c>
      <c r="G21849">
        <f t="shared" si="683"/>
        <v>7.760623011111111</v>
      </c>
    </row>
    <row r="21850" spans="1:7" x14ac:dyDescent="0.3">
      <c r="A21850">
        <v>218.45012664794899</v>
      </c>
      <c r="B21850">
        <v>70.830420000000004</v>
      </c>
      <c r="C21850">
        <v>0.58945935999999999</v>
      </c>
      <c r="D21850">
        <v>-0.24110359000000001</v>
      </c>
      <c r="E21850">
        <v>7.8700450000000002</v>
      </c>
      <c r="F21850">
        <f t="shared" si="682"/>
        <v>0.19648645333333334</v>
      </c>
      <c r="G21850">
        <f t="shared" si="683"/>
        <v>7.7589296777777781</v>
      </c>
    </row>
    <row r="21851" spans="1:7" x14ac:dyDescent="0.3">
      <c r="A21851">
        <v>218.46012115478501</v>
      </c>
      <c r="B21851">
        <v>70.889470000000003</v>
      </c>
      <c r="C21851">
        <v>0.58972590000000003</v>
      </c>
      <c r="D21851">
        <v>1.8922053000000001E-2</v>
      </c>
      <c r="E21851">
        <v>7.8766065000000003</v>
      </c>
      <c r="F21851">
        <f t="shared" si="682"/>
        <v>0.19657530000000001</v>
      </c>
      <c r="G21851">
        <f t="shared" si="683"/>
        <v>7.7654907888888891</v>
      </c>
    </row>
    <row r="21852" spans="1:7" x14ac:dyDescent="0.3">
      <c r="A21852">
        <v>218.47013092041001</v>
      </c>
      <c r="B21852">
        <v>70.931380000000004</v>
      </c>
      <c r="C21852">
        <v>0.58967259999999999</v>
      </c>
      <c r="D21852">
        <v>-5.3103826999999999E-2</v>
      </c>
      <c r="E21852">
        <v>7.8812636999999999</v>
      </c>
      <c r="F21852">
        <f t="shared" si="682"/>
        <v>0.19655753333333334</v>
      </c>
      <c r="G21852">
        <f t="shared" si="683"/>
        <v>7.7701474555555556</v>
      </c>
    </row>
    <row r="21853" spans="1:7" x14ac:dyDescent="0.3">
      <c r="A21853">
        <v>218.480003356933</v>
      </c>
      <c r="B21853">
        <v>70.994230000000002</v>
      </c>
      <c r="C21853">
        <v>0.58963262999999999</v>
      </c>
      <c r="D21853">
        <v>-0.11170115</v>
      </c>
      <c r="E21853">
        <v>7.8882469999999998</v>
      </c>
      <c r="F21853">
        <f t="shared" si="682"/>
        <v>0.19654421</v>
      </c>
      <c r="G21853">
        <f t="shared" si="683"/>
        <v>7.777130788888889</v>
      </c>
    </row>
    <row r="21854" spans="1:7" x14ac:dyDescent="0.3">
      <c r="A21854">
        <v>218.48999786376899</v>
      </c>
      <c r="B21854">
        <v>70.961849999999998</v>
      </c>
      <c r="C21854">
        <v>0.58963262999999999</v>
      </c>
      <c r="D21854">
        <v>-0.14099982</v>
      </c>
      <c r="E21854">
        <v>7.8846493000000004</v>
      </c>
      <c r="F21854">
        <f t="shared" si="682"/>
        <v>0.19654421</v>
      </c>
      <c r="G21854">
        <f t="shared" si="683"/>
        <v>7.7735330111111107</v>
      </c>
    </row>
    <row r="21855" spans="1:7" x14ac:dyDescent="0.3">
      <c r="A21855">
        <v>218.500129699707</v>
      </c>
      <c r="B21855">
        <v>70.967569999999995</v>
      </c>
      <c r="C21855">
        <v>0.589646</v>
      </c>
      <c r="D21855">
        <v>-0.17029849</v>
      </c>
      <c r="E21855">
        <v>7.8852843999999997</v>
      </c>
      <c r="F21855">
        <f t="shared" si="682"/>
        <v>0.19654866666666668</v>
      </c>
      <c r="G21855">
        <f t="shared" si="683"/>
        <v>7.774168566666666</v>
      </c>
    </row>
    <row r="21856" spans="1:7" x14ac:dyDescent="0.3">
      <c r="A21856">
        <v>218.51000213623001</v>
      </c>
      <c r="B21856">
        <v>70.982799999999997</v>
      </c>
      <c r="C21856">
        <v>0.589646</v>
      </c>
      <c r="D21856">
        <v>-0.18616859999999999</v>
      </c>
      <c r="E21856">
        <v>7.8869777000000001</v>
      </c>
      <c r="F21856">
        <f t="shared" si="682"/>
        <v>0.19654866666666668</v>
      </c>
      <c r="G21856">
        <f t="shared" si="683"/>
        <v>7.7758607888888882</v>
      </c>
    </row>
    <row r="21857" spans="1:7" x14ac:dyDescent="0.3">
      <c r="A21857">
        <v>218.520118713378</v>
      </c>
      <c r="B21857">
        <v>70.929469999999995</v>
      </c>
      <c r="C21857">
        <v>0.5896593</v>
      </c>
      <c r="D21857">
        <v>-0.20203869999999999</v>
      </c>
      <c r="E21857">
        <v>7.8810514999999999</v>
      </c>
      <c r="F21857">
        <f t="shared" si="682"/>
        <v>0.19655310000000001</v>
      </c>
      <c r="G21857">
        <f t="shared" si="683"/>
        <v>7.7699352333333325</v>
      </c>
    </row>
    <row r="21858" spans="1:7" x14ac:dyDescent="0.3">
      <c r="A21858">
        <v>218.53000640869101</v>
      </c>
      <c r="B21858">
        <v>70.933279999999996</v>
      </c>
      <c r="C21858">
        <v>0.5896593</v>
      </c>
      <c r="D21858">
        <v>-0.23133736999999999</v>
      </c>
      <c r="E21858">
        <v>7.881475</v>
      </c>
      <c r="F21858">
        <f t="shared" si="682"/>
        <v>0.19655310000000001</v>
      </c>
      <c r="G21858">
        <f t="shared" si="683"/>
        <v>7.7703585666666664</v>
      </c>
    </row>
    <row r="21859" spans="1:7" x14ac:dyDescent="0.3">
      <c r="A21859">
        <v>218.540000915527</v>
      </c>
      <c r="B21859">
        <v>70.914230000000003</v>
      </c>
      <c r="C21859">
        <v>0.5896593</v>
      </c>
      <c r="D21859">
        <v>-0.26063603000000002</v>
      </c>
      <c r="E21859">
        <v>7.8793579999999999</v>
      </c>
      <c r="F21859">
        <f t="shared" si="682"/>
        <v>0.19655310000000001</v>
      </c>
      <c r="G21859">
        <f t="shared" si="683"/>
        <v>7.7682419000000005</v>
      </c>
    </row>
    <row r="21860" spans="1:7" x14ac:dyDescent="0.3">
      <c r="A21860">
        <v>218.549995422363</v>
      </c>
      <c r="B21860">
        <v>70.887566000000007</v>
      </c>
      <c r="C21860">
        <v>0.58967259999999999</v>
      </c>
      <c r="D21860">
        <v>-0.27528535999999998</v>
      </c>
      <c r="E21860">
        <v>7.8763946999999996</v>
      </c>
      <c r="F21860">
        <f t="shared" si="682"/>
        <v>0.19655753333333334</v>
      </c>
      <c r="G21860">
        <f t="shared" si="683"/>
        <v>7.7652792333333345</v>
      </c>
    </row>
    <row r="21861" spans="1:7" x14ac:dyDescent="0.3">
      <c r="A21861">
        <v>218.56012725830001</v>
      </c>
      <c r="B21861">
        <v>70.900899999999993</v>
      </c>
      <c r="C21861">
        <v>0.58967259999999999</v>
      </c>
      <c r="D21861">
        <v>-0.28993469999999999</v>
      </c>
      <c r="E21861">
        <v>7.8778768000000001</v>
      </c>
      <c r="F21861">
        <f t="shared" si="682"/>
        <v>0.19655753333333334</v>
      </c>
      <c r="G21861">
        <f t="shared" si="683"/>
        <v>7.7667607888888881</v>
      </c>
    </row>
    <row r="21862" spans="1:7" x14ac:dyDescent="0.3">
      <c r="A21862">
        <v>218.57012176513601</v>
      </c>
      <c r="B21862">
        <v>70.853279999999998</v>
      </c>
      <c r="C21862">
        <v>0.58968600000000004</v>
      </c>
      <c r="D21862">
        <v>-0.30458403000000001</v>
      </c>
      <c r="E21862">
        <v>7.8725852999999999</v>
      </c>
      <c r="F21862">
        <f t="shared" si="682"/>
        <v>0.19656200000000001</v>
      </c>
      <c r="G21862">
        <f t="shared" si="683"/>
        <v>7.7614696777777779</v>
      </c>
    </row>
    <row r="21863" spans="1:7" x14ac:dyDescent="0.3">
      <c r="A21863">
        <v>218.57999420166001</v>
      </c>
      <c r="B21863">
        <v>70.857085999999995</v>
      </c>
      <c r="C21863">
        <v>0.58969927</v>
      </c>
      <c r="D21863">
        <v>-0.31923336000000002</v>
      </c>
      <c r="E21863">
        <v>7.8730086999999997</v>
      </c>
      <c r="F21863">
        <f t="shared" si="682"/>
        <v>0.19656642333333332</v>
      </c>
      <c r="G21863">
        <f t="shared" si="683"/>
        <v>7.761892566666666</v>
      </c>
    </row>
    <row r="21864" spans="1:7" x14ac:dyDescent="0.3">
      <c r="A21864">
        <v>218.590126037597</v>
      </c>
      <c r="B21864">
        <v>70.824709999999996</v>
      </c>
      <c r="C21864">
        <v>0.58969927</v>
      </c>
      <c r="D21864">
        <v>-0.34853202</v>
      </c>
      <c r="E21864">
        <v>7.8694110000000004</v>
      </c>
      <c r="F21864">
        <f t="shared" si="682"/>
        <v>0.19656642333333332</v>
      </c>
      <c r="G21864">
        <f t="shared" si="683"/>
        <v>7.7582952333333326</v>
      </c>
    </row>
    <row r="21865" spans="1:7" x14ac:dyDescent="0.3">
      <c r="A21865">
        <v>218.600120544433</v>
      </c>
      <c r="B21865">
        <v>70.817085000000006</v>
      </c>
      <c r="C21865">
        <v>0.58972590000000003</v>
      </c>
      <c r="D21865">
        <v>-0.35097358000000001</v>
      </c>
      <c r="E21865">
        <v>7.8685640000000001</v>
      </c>
      <c r="F21865">
        <f t="shared" si="682"/>
        <v>0.19657530000000001</v>
      </c>
      <c r="G21865">
        <f t="shared" si="683"/>
        <v>7.7574480111111122</v>
      </c>
    </row>
    <row r="21866" spans="1:7" x14ac:dyDescent="0.3">
      <c r="A21866">
        <v>218.610130310058</v>
      </c>
      <c r="B21866">
        <v>70.822800000000001</v>
      </c>
      <c r="C21866">
        <v>0.58973925999999999</v>
      </c>
      <c r="D21866">
        <v>-0.36684367000000001</v>
      </c>
      <c r="E21866">
        <v>7.8691990000000001</v>
      </c>
      <c r="F21866">
        <f t="shared" si="682"/>
        <v>0.19657975333333333</v>
      </c>
      <c r="G21866">
        <f t="shared" si="683"/>
        <v>7.7580830111111112</v>
      </c>
    </row>
    <row r="21867" spans="1:7" x14ac:dyDescent="0.3">
      <c r="A21867">
        <v>218.62012481689399</v>
      </c>
      <c r="B21867">
        <v>70.758030000000005</v>
      </c>
      <c r="C21867">
        <v>0.58977926000000003</v>
      </c>
      <c r="D21867">
        <v>-0.3546359</v>
      </c>
      <c r="E21867">
        <v>7.8620029999999996</v>
      </c>
      <c r="F21867">
        <f t="shared" si="682"/>
        <v>0.19659308666666667</v>
      </c>
      <c r="G21867">
        <f t="shared" si="683"/>
        <v>7.7508863444444449</v>
      </c>
    </row>
    <row r="21868" spans="1:7" x14ac:dyDescent="0.3">
      <c r="A21868">
        <v>218.63011932373001</v>
      </c>
      <c r="B21868">
        <v>70.790409999999994</v>
      </c>
      <c r="C21868">
        <v>0.58983260000000004</v>
      </c>
      <c r="D21868">
        <v>-0.32899958000000001</v>
      </c>
      <c r="E21868">
        <v>7.8656005999999996</v>
      </c>
      <c r="F21868">
        <f t="shared" si="682"/>
        <v>0.19661086666666669</v>
      </c>
      <c r="G21868">
        <f t="shared" si="683"/>
        <v>7.7544841222222214</v>
      </c>
    </row>
    <row r="21869" spans="1:7" x14ac:dyDescent="0.3">
      <c r="A21869">
        <v>218.64012908935501</v>
      </c>
      <c r="B21869">
        <v>70.778983999999994</v>
      </c>
      <c r="C21869">
        <v>0.58989924000000005</v>
      </c>
      <c r="D21869">
        <v>-0.29115545999999998</v>
      </c>
      <c r="E21869">
        <v>7.8643302999999998</v>
      </c>
      <c r="F21869">
        <f t="shared" si="682"/>
        <v>0.19663308000000002</v>
      </c>
      <c r="G21869">
        <f t="shared" si="683"/>
        <v>7.7532145666666663</v>
      </c>
    </row>
    <row r="21870" spans="1:7" x14ac:dyDescent="0.3">
      <c r="A21870">
        <v>218.65012359619101</v>
      </c>
      <c r="B21870">
        <v>70.801850000000002</v>
      </c>
      <c r="C21870">
        <v>0.58997922999999997</v>
      </c>
      <c r="D21870">
        <v>-0.22401270000000001</v>
      </c>
      <c r="E21870">
        <v>7.8668709999999997</v>
      </c>
      <c r="F21870">
        <f t="shared" si="682"/>
        <v>0.19665974333333333</v>
      </c>
      <c r="G21870">
        <f t="shared" si="683"/>
        <v>7.7557552333333337</v>
      </c>
    </row>
    <row r="21871" spans="1:7" x14ac:dyDescent="0.3">
      <c r="A21871">
        <v>218.660118103027</v>
      </c>
      <c r="B21871">
        <v>70.841849999999994</v>
      </c>
      <c r="C21871">
        <v>0.59004586999999997</v>
      </c>
      <c r="D21871">
        <v>-0.18494782000000001</v>
      </c>
      <c r="E21871">
        <v>7.8713154999999997</v>
      </c>
      <c r="F21871">
        <f t="shared" si="682"/>
        <v>0.19668195666666666</v>
      </c>
      <c r="G21871">
        <f t="shared" si="683"/>
        <v>7.7601996777777771</v>
      </c>
    </row>
    <row r="21872" spans="1:7" x14ac:dyDescent="0.3">
      <c r="A21872">
        <v>218.67000579833899</v>
      </c>
      <c r="B21872">
        <v>70.830420000000004</v>
      </c>
      <c r="C21872">
        <v>0.5900725</v>
      </c>
      <c r="D21872">
        <v>-0.18738937</v>
      </c>
      <c r="E21872">
        <v>7.8700450000000002</v>
      </c>
      <c r="F21872">
        <f t="shared" si="682"/>
        <v>0.19669083333333334</v>
      </c>
      <c r="G21872">
        <f t="shared" si="683"/>
        <v>7.7589296777777781</v>
      </c>
    </row>
    <row r="21873" spans="1:7" x14ac:dyDescent="0.3">
      <c r="A21873">
        <v>218.680122375488</v>
      </c>
      <c r="B21873">
        <v>70.864710000000002</v>
      </c>
      <c r="C21873">
        <v>0.59009915999999996</v>
      </c>
      <c r="D21873">
        <v>-0.18983093000000001</v>
      </c>
      <c r="E21873">
        <v>7.8738549999999998</v>
      </c>
      <c r="F21873">
        <f t="shared" si="682"/>
        <v>0.19669971999999999</v>
      </c>
      <c r="G21873">
        <f t="shared" si="683"/>
        <v>7.7627396777777777</v>
      </c>
    </row>
    <row r="21874" spans="1:7" x14ac:dyDescent="0.3">
      <c r="A21874">
        <v>218.690132141113</v>
      </c>
      <c r="B21874">
        <v>70.849463999999998</v>
      </c>
      <c r="C21874">
        <v>0.59009915999999996</v>
      </c>
      <c r="D21874">
        <v>-0.21912959000000001</v>
      </c>
      <c r="E21874">
        <v>7.8721620000000003</v>
      </c>
      <c r="F21874">
        <f t="shared" si="682"/>
        <v>0.19669971999999999</v>
      </c>
      <c r="G21874">
        <f t="shared" si="683"/>
        <v>7.7610456777777772</v>
      </c>
    </row>
    <row r="21875" spans="1:7" x14ac:dyDescent="0.3">
      <c r="A21875">
        <v>218.70000457763601</v>
      </c>
      <c r="B21875">
        <v>70.849463999999998</v>
      </c>
      <c r="C21875">
        <v>0.59009915999999996</v>
      </c>
      <c r="D21875">
        <v>-0.24842826000000001</v>
      </c>
      <c r="E21875">
        <v>7.8721620000000003</v>
      </c>
      <c r="F21875">
        <f t="shared" si="682"/>
        <v>0.19669971999999999</v>
      </c>
      <c r="G21875">
        <f t="shared" si="683"/>
        <v>7.7610456777777772</v>
      </c>
    </row>
    <row r="21876" spans="1:7" x14ac:dyDescent="0.3">
      <c r="A21876">
        <v>218.71012115478501</v>
      </c>
      <c r="B21876">
        <v>70.853279999999998</v>
      </c>
      <c r="C21876">
        <v>0.59012580000000003</v>
      </c>
      <c r="D21876">
        <v>-0.25086979999999998</v>
      </c>
      <c r="E21876">
        <v>7.8725852999999999</v>
      </c>
      <c r="F21876">
        <f t="shared" si="682"/>
        <v>0.19670860000000001</v>
      </c>
      <c r="G21876">
        <f t="shared" si="683"/>
        <v>7.7614696777777779</v>
      </c>
    </row>
    <row r="21877" spans="1:7" x14ac:dyDescent="0.3">
      <c r="A21877">
        <v>218.719993591308</v>
      </c>
      <c r="B21877">
        <v>70.822800000000001</v>
      </c>
      <c r="C21877">
        <v>0.59016579999999996</v>
      </c>
      <c r="D21877">
        <v>-0.23988281</v>
      </c>
      <c r="E21877">
        <v>7.8691990000000001</v>
      </c>
      <c r="F21877">
        <f t="shared" si="682"/>
        <v>0.19672193333333332</v>
      </c>
      <c r="G21877">
        <f t="shared" si="683"/>
        <v>7.7580830111111112</v>
      </c>
    </row>
    <row r="21878" spans="1:7" x14ac:dyDescent="0.3">
      <c r="A21878">
        <v>218.730003356933</v>
      </c>
      <c r="B21878">
        <v>70.857085999999995</v>
      </c>
      <c r="C21878">
        <v>0.5902058</v>
      </c>
      <c r="D21878">
        <v>-0.21302570000000001</v>
      </c>
      <c r="E21878">
        <v>7.8730086999999997</v>
      </c>
      <c r="F21878">
        <f t="shared" si="682"/>
        <v>0.19673526666666666</v>
      </c>
      <c r="G21878">
        <f t="shared" si="683"/>
        <v>7.761892566666666</v>
      </c>
    </row>
    <row r="21879" spans="1:7" x14ac:dyDescent="0.3">
      <c r="A21879">
        <v>218.740119934082</v>
      </c>
      <c r="B21879">
        <v>70.839939999999999</v>
      </c>
      <c r="C21879">
        <v>0.59024580000000004</v>
      </c>
      <c r="D21879">
        <v>-0.20081793000000001</v>
      </c>
      <c r="E21879">
        <v>7.8711039999999999</v>
      </c>
      <c r="F21879">
        <f t="shared" si="682"/>
        <v>0.19674860000000002</v>
      </c>
      <c r="G21879">
        <f t="shared" si="683"/>
        <v>7.7599874555555557</v>
      </c>
    </row>
    <row r="21880" spans="1:7" x14ac:dyDescent="0.3">
      <c r="A21880">
        <v>218.750129699707</v>
      </c>
      <c r="B21880">
        <v>70.832319999999996</v>
      </c>
      <c r="C21880">
        <v>0.59027240000000003</v>
      </c>
      <c r="D21880">
        <v>-0.20203869999999999</v>
      </c>
      <c r="E21880">
        <v>7.8702569999999996</v>
      </c>
      <c r="F21880">
        <f t="shared" si="682"/>
        <v>0.19675746666666669</v>
      </c>
      <c r="G21880">
        <f t="shared" si="683"/>
        <v>7.7591407888888888</v>
      </c>
    </row>
    <row r="21881" spans="1:7" x14ac:dyDescent="0.3">
      <c r="A21881">
        <v>218.760124206542</v>
      </c>
      <c r="B21881">
        <v>70.845659999999995</v>
      </c>
      <c r="C21881">
        <v>0.59028579999999997</v>
      </c>
      <c r="D21881">
        <v>-0.21790881000000001</v>
      </c>
      <c r="E21881">
        <v>7.8717389999999998</v>
      </c>
      <c r="F21881">
        <f t="shared" si="682"/>
        <v>0.19676193333333333</v>
      </c>
      <c r="G21881">
        <f t="shared" si="683"/>
        <v>7.760623011111111</v>
      </c>
    </row>
    <row r="21882" spans="1:7" x14ac:dyDescent="0.3">
      <c r="A21882">
        <v>218.76999664306601</v>
      </c>
      <c r="B21882">
        <v>70.822800000000001</v>
      </c>
      <c r="C21882">
        <v>0.59031239999999996</v>
      </c>
      <c r="D21882">
        <v>-0.22035036999999999</v>
      </c>
      <c r="E21882">
        <v>7.8691990000000001</v>
      </c>
      <c r="F21882">
        <f t="shared" si="682"/>
        <v>0.1967708</v>
      </c>
      <c r="G21882">
        <f t="shared" si="683"/>
        <v>7.7580830111111112</v>
      </c>
    </row>
    <row r="21883" spans="1:7" x14ac:dyDescent="0.3">
      <c r="A21883">
        <v>218.780128479003</v>
      </c>
      <c r="B21883">
        <v>70.84375</v>
      </c>
      <c r="C21883">
        <v>0.59033910000000001</v>
      </c>
      <c r="D21883">
        <v>-0.22279193</v>
      </c>
      <c r="E21883">
        <v>7.8715267000000004</v>
      </c>
      <c r="F21883">
        <f t="shared" si="682"/>
        <v>0.1967797</v>
      </c>
      <c r="G21883">
        <f t="shared" si="683"/>
        <v>7.7604107888888887</v>
      </c>
    </row>
    <row r="21884" spans="1:7" x14ac:dyDescent="0.3">
      <c r="A21884">
        <v>218.790000915527</v>
      </c>
      <c r="B21884">
        <v>70.830420000000004</v>
      </c>
      <c r="C21884">
        <v>0.59036577000000001</v>
      </c>
      <c r="D21884">
        <v>-0.22523348000000001</v>
      </c>
      <c r="E21884">
        <v>7.8700450000000002</v>
      </c>
      <c r="F21884">
        <f t="shared" si="682"/>
        <v>0.19678859000000001</v>
      </c>
      <c r="G21884">
        <f t="shared" si="683"/>
        <v>7.7589296777777781</v>
      </c>
    </row>
    <row r="21885" spans="1:7" x14ac:dyDescent="0.3">
      <c r="A21885">
        <v>218.799995422363</v>
      </c>
      <c r="B21885">
        <v>70.824709999999996</v>
      </c>
      <c r="C21885">
        <v>0.59040576</v>
      </c>
      <c r="D21885">
        <v>-0.21180493</v>
      </c>
      <c r="E21885">
        <v>7.8694110000000004</v>
      </c>
      <c r="F21885">
        <f t="shared" si="682"/>
        <v>0.19680191999999999</v>
      </c>
      <c r="G21885">
        <f t="shared" si="683"/>
        <v>7.7582952333333326</v>
      </c>
    </row>
    <row r="21886" spans="1:7" x14ac:dyDescent="0.3">
      <c r="A21886">
        <v>218.81012725830001</v>
      </c>
      <c r="B21886">
        <v>70.847565000000003</v>
      </c>
      <c r="C21886">
        <v>0.59041904999999995</v>
      </c>
      <c r="D21886">
        <v>-0.21302570000000001</v>
      </c>
      <c r="E21886">
        <v>7.87195</v>
      </c>
      <c r="F21886">
        <f t="shared" si="682"/>
        <v>0.19680634999999999</v>
      </c>
      <c r="G21886">
        <f t="shared" si="683"/>
        <v>7.7608346777777779</v>
      </c>
    </row>
    <row r="21887" spans="1:7" x14ac:dyDescent="0.3">
      <c r="A21887">
        <v>218.81999969482399</v>
      </c>
      <c r="B21887">
        <v>70.817085000000006</v>
      </c>
      <c r="C21887">
        <v>0.59043239999999997</v>
      </c>
      <c r="D21887">
        <v>-0.22889581000000001</v>
      </c>
      <c r="E21887">
        <v>7.8685640000000001</v>
      </c>
      <c r="F21887">
        <f t="shared" si="682"/>
        <v>0.19681079999999998</v>
      </c>
      <c r="G21887">
        <f t="shared" si="683"/>
        <v>7.7574480111111122</v>
      </c>
    </row>
    <row r="21888" spans="1:7" x14ac:dyDescent="0.3">
      <c r="A21888">
        <v>218.83013153076101</v>
      </c>
      <c r="B21888">
        <v>70.824709999999996</v>
      </c>
      <c r="C21888">
        <v>0.59045904999999999</v>
      </c>
      <c r="D21888">
        <v>-0.23133736999999999</v>
      </c>
      <c r="E21888">
        <v>7.8694110000000004</v>
      </c>
      <c r="F21888">
        <f t="shared" si="682"/>
        <v>0.19681968333333333</v>
      </c>
      <c r="G21888">
        <f t="shared" si="683"/>
        <v>7.7582952333333326</v>
      </c>
    </row>
    <row r="21889" spans="1:7" x14ac:dyDescent="0.3">
      <c r="A21889">
        <v>218.840126037597</v>
      </c>
      <c r="B21889">
        <v>70.798034999999999</v>
      </c>
      <c r="C21889">
        <v>0.59048575000000003</v>
      </c>
      <c r="D21889">
        <v>-0.24720748000000001</v>
      </c>
      <c r="E21889">
        <v>7.8664474000000002</v>
      </c>
      <c r="F21889">
        <f t="shared" si="682"/>
        <v>0.19682858333333333</v>
      </c>
      <c r="G21889">
        <f t="shared" si="683"/>
        <v>7.7553313444444445</v>
      </c>
    </row>
    <row r="21890" spans="1:7" x14ac:dyDescent="0.3">
      <c r="A21890">
        <v>218.850120544433</v>
      </c>
      <c r="B21890">
        <v>70.796130000000005</v>
      </c>
      <c r="C21890">
        <v>0.59049903999999998</v>
      </c>
      <c r="D21890">
        <v>-0.24842826000000001</v>
      </c>
      <c r="E21890">
        <v>7.8662352999999996</v>
      </c>
      <c r="F21890">
        <f t="shared" si="682"/>
        <v>0.19683301333333333</v>
      </c>
      <c r="G21890">
        <f t="shared" si="683"/>
        <v>7.7551196777777784</v>
      </c>
    </row>
    <row r="21891" spans="1:7" x14ac:dyDescent="0.3">
      <c r="A21891">
        <v>218.860130310058</v>
      </c>
      <c r="B21891">
        <v>70.809460000000001</v>
      </c>
      <c r="C21891">
        <v>0.59051240000000005</v>
      </c>
      <c r="D21891">
        <v>-0.26429835000000002</v>
      </c>
      <c r="E21891">
        <v>7.8677172999999998</v>
      </c>
      <c r="F21891">
        <f t="shared" si="682"/>
        <v>0.19683746666666668</v>
      </c>
      <c r="G21891">
        <f t="shared" si="683"/>
        <v>7.756600788888889</v>
      </c>
    </row>
    <row r="21892" spans="1:7" x14ac:dyDescent="0.3">
      <c r="A21892">
        <v>218.870002746582</v>
      </c>
      <c r="B21892">
        <v>70.777084000000002</v>
      </c>
      <c r="C21892">
        <v>0.59051240000000005</v>
      </c>
      <c r="D21892">
        <v>-0.293597</v>
      </c>
      <c r="E21892">
        <v>7.8641189999999996</v>
      </c>
      <c r="F21892">
        <f t="shared" si="682"/>
        <v>0.19683746666666668</v>
      </c>
      <c r="G21892">
        <f t="shared" si="683"/>
        <v>7.7530034555555556</v>
      </c>
    </row>
    <row r="21893" spans="1:7" x14ac:dyDescent="0.3">
      <c r="A21893">
        <v>218.88011932373001</v>
      </c>
      <c r="B21893">
        <v>70.796130000000005</v>
      </c>
      <c r="C21893">
        <v>0.59053904000000002</v>
      </c>
      <c r="D21893">
        <v>-0.29603857</v>
      </c>
      <c r="E21893">
        <v>7.8662352999999996</v>
      </c>
      <c r="F21893">
        <f t="shared" si="682"/>
        <v>0.19684634666666667</v>
      </c>
      <c r="G21893">
        <f t="shared" si="683"/>
        <v>7.7551196777777784</v>
      </c>
    </row>
    <row r="21894" spans="1:7" x14ac:dyDescent="0.3">
      <c r="A21894">
        <v>218.890007019042</v>
      </c>
      <c r="B21894">
        <v>70.786606000000006</v>
      </c>
      <c r="C21894">
        <v>0.59056569999999997</v>
      </c>
      <c r="D21894">
        <v>-0.28383079999999999</v>
      </c>
      <c r="E21894">
        <v>7.8651776</v>
      </c>
      <c r="F21894">
        <f t="shared" ref="F21894:F21957" si="684">C21894/3</f>
        <v>0.19685523333333332</v>
      </c>
      <c r="G21894">
        <f t="shared" ref="G21894:G21957" si="685">(B21894-$B$5)/9</f>
        <v>7.754061455555556</v>
      </c>
    </row>
    <row r="21895" spans="1:7" x14ac:dyDescent="0.3">
      <c r="A21895">
        <v>218.90012359619101</v>
      </c>
      <c r="B21895">
        <v>70.777084000000002</v>
      </c>
      <c r="C21895">
        <v>0.59057910000000002</v>
      </c>
      <c r="D21895">
        <v>-0.29970091999999998</v>
      </c>
      <c r="E21895">
        <v>7.8641189999999996</v>
      </c>
      <c r="F21895">
        <f t="shared" si="684"/>
        <v>0.1968597</v>
      </c>
      <c r="G21895">
        <f t="shared" si="685"/>
        <v>7.7530034555555556</v>
      </c>
    </row>
    <row r="21896" spans="1:7" x14ac:dyDescent="0.3">
      <c r="A21896">
        <v>218.90999603271399</v>
      </c>
      <c r="B21896">
        <v>70.777084000000002</v>
      </c>
      <c r="C21896">
        <v>0.59060573999999999</v>
      </c>
      <c r="D21896">
        <v>-0.30214247</v>
      </c>
      <c r="E21896">
        <v>7.8641189999999996</v>
      </c>
      <c r="F21896">
        <f t="shared" si="684"/>
        <v>0.19686857999999999</v>
      </c>
      <c r="G21896">
        <f t="shared" si="685"/>
        <v>7.7530034555555556</v>
      </c>
    </row>
    <row r="21897" spans="1:7" x14ac:dyDescent="0.3">
      <c r="A21897">
        <v>218.920127868652</v>
      </c>
      <c r="B21897">
        <v>70.744699999999995</v>
      </c>
      <c r="C21897">
        <v>0.59060573999999999</v>
      </c>
      <c r="D21897">
        <v>-0.33144112999999997</v>
      </c>
      <c r="E21897">
        <v>7.8605213000000003</v>
      </c>
      <c r="F21897">
        <f t="shared" si="684"/>
        <v>0.19686857999999999</v>
      </c>
      <c r="G21897">
        <f t="shared" si="685"/>
        <v>7.7494052333333325</v>
      </c>
    </row>
    <row r="21898" spans="1:7" x14ac:dyDescent="0.3">
      <c r="A21898">
        <v>218.930122375488</v>
      </c>
      <c r="B21898">
        <v>70.758030000000005</v>
      </c>
      <c r="C21898">
        <v>0.59060573999999999</v>
      </c>
      <c r="D21898">
        <v>-0.3607398</v>
      </c>
      <c r="E21898">
        <v>7.8620029999999996</v>
      </c>
      <c r="F21898">
        <f t="shared" si="684"/>
        <v>0.19686857999999999</v>
      </c>
      <c r="G21898">
        <f t="shared" si="685"/>
        <v>7.7508863444444449</v>
      </c>
    </row>
    <row r="21899" spans="1:7" x14ac:dyDescent="0.3">
      <c r="A21899">
        <v>218.940132141113</v>
      </c>
      <c r="B21899">
        <v>70.735175999999996</v>
      </c>
      <c r="C21899">
        <v>0.59061909999999995</v>
      </c>
      <c r="D21899">
        <v>-0.3766099</v>
      </c>
      <c r="E21899">
        <v>7.8594626999999999</v>
      </c>
      <c r="F21899">
        <f t="shared" si="684"/>
        <v>0.19687303333333331</v>
      </c>
      <c r="G21899">
        <f t="shared" si="685"/>
        <v>7.748347011111111</v>
      </c>
    </row>
    <row r="21900" spans="1:7" x14ac:dyDescent="0.3">
      <c r="A21900">
        <v>218.95012664794899</v>
      </c>
      <c r="B21900">
        <v>70.725650000000002</v>
      </c>
      <c r="C21900">
        <v>0.59063239999999995</v>
      </c>
      <c r="D21900">
        <v>-0.39248001999999999</v>
      </c>
      <c r="E21900">
        <v>7.8584046000000001</v>
      </c>
      <c r="F21900">
        <f t="shared" si="684"/>
        <v>0.19687746666666664</v>
      </c>
      <c r="G21900">
        <f t="shared" si="685"/>
        <v>7.7472885666666667</v>
      </c>
    </row>
    <row r="21901" spans="1:7" x14ac:dyDescent="0.3">
      <c r="A21901">
        <v>218.959999084472</v>
      </c>
      <c r="B21901">
        <v>70.725650000000002</v>
      </c>
      <c r="C21901">
        <v>0.59065909999999999</v>
      </c>
      <c r="D21901">
        <v>-0.39370077999999997</v>
      </c>
      <c r="E21901">
        <v>7.8584046000000001</v>
      </c>
      <c r="F21901">
        <f t="shared" si="684"/>
        <v>0.19688636666666667</v>
      </c>
      <c r="G21901">
        <f t="shared" si="685"/>
        <v>7.7472885666666667</v>
      </c>
    </row>
    <row r="21902" spans="1:7" x14ac:dyDescent="0.3">
      <c r="A21902">
        <v>218.97013092041001</v>
      </c>
      <c r="B21902">
        <v>70.681839999999994</v>
      </c>
      <c r="C21902">
        <v>0.59069910000000003</v>
      </c>
      <c r="D21902">
        <v>-0.36806445999999998</v>
      </c>
      <c r="E21902">
        <v>7.8535366</v>
      </c>
      <c r="F21902">
        <f t="shared" si="684"/>
        <v>0.19689970000000001</v>
      </c>
      <c r="G21902">
        <f t="shared" si="685"/>
        <v>7.7424207888888885</v>
      </c>
    </row>
    <row r="21903" spans="1:7" x14ac:dyDescent="0.3">
      <c r="A21903">
        <v>218.980003356933</v>
      </c>
      <c r="B21903">
        <v>70.706603999999999</v>
      </c>
      <c r="C21903">
        <v>0.59073909999999996</v>
      </c>
      <c r="D21903">
        <v>-0.35707745000000002</v>
      </c>
      <c r="E21903">
        <v>7.8562884000000004</v>
      </c>
      <c r="F21903">
        <f t="shared" si="684"/>
        <v>0.19691303333333332</v>
      </c>
      <c r="G21903">
        <f t="shared" si="685"/>
        <v>7.7451723444444447</v>
      </c>
    </row>
    <row r="21904" spans="1:7" x14ac:dyDescent="0.3">
      <c r="A21904">
        <v>218.98999786376899</v>
      </c>
      <c r="B21904">
        <v>70.691360000000003</v>
      </c>
      <c r="C21904">
        <v>0.59076569999999995</v>
      </c>
      <c r="D21904">
        <v>-0.35951899999999998</v>
      </c>
      <c r="E21904">
        <v>7.8545949999999998</v>
      </c>
      <c r="F21904">
        <f t="shared" si="684"/>
        <v>0.19692189999999998</v>
      </c>
      <c r="G21904">
        <f t="shared" si="685"/>
        <v>7.743478566666667</v>
      </c>
    </row>
    <row r="21905" spans="1:7" x14ac:dyDescent="0.3">
      <c r="A21905">
        <v>218.99999237060501</v>
      </c>
      <c r="B21905">
        <v>70.683750000000003</v>
      </c>
      <c r="C21905">
        <v>0.59077900000000005</v>
      </c>
      <c r="D21905">
        <v>-0.37538913000000002</v>
      </c>
      <c r="E21905">
        <v>7.8537483000000003</v>
      </c>
      <c r="F21905">
        <f t="shared" si="684"/>
        <v>0.19692633333333334</v>
      </c>
      <c r="G21905">
        <f t="shared" si="685"/>
        <v>7.7426330111111117</v>
      </c>
    </row>
    <row r="21906" spans="1:7" x14ac:dyDescent="0.3">
      <c r="A21906">
        <v>219.01000213623001</v>
      </c>
      <c r="B21906">
        <v>70.704700000000003</v>
      </c>
      <c r="C21906">
        <v>0.59079236000000002</v>
      </c>
      <c r="D21906">
        <v>-0.39003845999999998</v>
      </c>
      <c r="E21906">
        <v>7.8560762000000004</v>
      </c>
      <c r="F21906">
        <f t="shared" si="684"/>
        <v>0.19693078666666666</v>
      </c>
      <c r="G21906">
        <f t="shared" si="685"/>
        <v>7.7449607888888892</v>
      </c>
    </row>
    <row r="21907" spans="1:7" x14ac:dyDescent="0.3">
      <c r="A21907">
        <v>219.01999664306601</v>
      </c>
      <c r="B21907">
        <v>70.672309999999996</v>
      </c>
      <c r="C21907">
        <v>0.59079236000000002</v>
      </c>
      <c r="D21907">
        <v>-0.41933712000000001</v>
      </c>
      <c r="E21907">
        <v>7.8524785000000001</v>
      </c>
      <c r="F21907">
        <f t="shared" si="684"/>
        <v>0.19693078666666666</v>
      </c>
      <c r="G21907">
        <f t="shared" si="685"/>
        <v>7.7413618999999994</v>
      </c>
    </row>
    <row r="21908" spans="1:7" x14ac:dyDescent="0.3">
      <c r="A21908">
        <v>219.03000640869101</v>
      </c>
      <c r="B21908">
        <v>70.687550000000002</v>
      </c>
      <c r="C21908">
        <v>0.59081899999999998</v>
      </c>
      <c r="D21908">
        <v>-0.42055789999999998</v>
      </c>
      <c r="E21908">
        <v>7.8541713</v>
      </c>
      <c r="F21908">
        <f t="shared" si="684"/>
        <v>0.19693966666666665</v>
      </c>
      <c r="G21908">
        <f t="shared" si="685"/>
        <v>7.7430552333333331</v>
      </c>
    </row>
    <row r="21909" spans="1:7" x14ac:dyDescent="0.3">
      <c r="A21909">
        <v>219.04012298583899</v>
      </c>
      <c r="B21909">
        <v>70.693269999999998</v>
      </c>
      <c r="C21909">
        <v>0.59119224999999997</v>
      </c>
      <c r="D21909">
        <v>-7.8740160000000003E-2</v>
      </c>
      <c r="E21909">
        <v>7.8548064000000002</v>
      </c>
      <c r="F21909">
        <f t="shared" si="684"/>
        <v>0.19706408333333333</v>
      </c>
      <c r="G21909">
        <f t="shared" si="685"/>
        <v>7.7436907888888884</v>
      </c>
    </row>
    <row r="21910" spans="1:7" x14ac:dyDescent="0.3">
      <c r="A21910">
        <v>219.05011749267501</v>
      </c>
      <c r="B21910">
        <v>70.786606000000006</v>
      </c>
      <c r="C21910">
        <v>0.59127222999999995</v>
      </c>
      <c r="D21910">
        <v>1.4038943E-2</v>
      </c>
      <c r="E21910">
        <v>7.8651776</v>
      </c>
      <c r="F21910">
        <f t="shared" si="684"/>
        <v>0.19709074333333332</v>
      </c>
      <c r="G21910">
        <f t="shared" si="685"/>
        <v>7.754061455555556</v>
      </c>
    </row>
    <row r="21911" spans="1:7" x14ac:dyDescent="0.3">
      <c r="A21911">
        <v>219.06012725830001</v>
      </c>
      <c r="B21911">
        <v>70.862799999999993</v>
      </c>
      <c r="C21911">
        <v>0.59116559999999996</v>
      </c>
      <c r="D21911">
        <v>-0.14466216000000001</v>
      </c>
      <c r="E21911">
        <v>7.8736439999999996</v>
      </c>
      <c r="F21911">
        <f t="shared" si="684"/>
        <v>0.19705519999999999</v>
      </c>
      <c r="G21911">
        <f t="shared" si="685"/>
        <v>7.7625274555555546</v>
      </c>
    </row>
    <row r="21912" spans="1:7" x14ac:dyDescent="0.3">
      <c r="A21912">
        <v>219.07012176513601</v>
      </c>
      <c r="B21912">
        <v>70.839939999999999</v>
      </c>
      <c r="C21912">
        <v>0.59113895999999999</v>
      </c>
      <c r="D21912">
        <v>-0.20325947999999999</v>
      </c>
      <c r="E21912">
        <v>7.8711039999999999</v>
      </c>
      <c r="F21912">
        <f t="shared" si="684"/>
        <v>0.19704632</v>
      </c>
      <c r="G21912">
        <f t="shared" si="685"/>
        <v>7.7599874555555557</v>
      </c>
    </row>
    <row r="21913" spans="1:7" x14ac:dyDescent="0.3">
      <c r="A21913">
        <v>219.07999420166001</v>
      </c>
      <c r="B21913">
        <v>70.868515000000002</v>
      </c>
      <c r="C21913">
        <v>0.59115225000000005</v>
      </c>
      <c r="D21913">
        <v>-0.21912959000000001</v>
      </c>
      <c r="E21913">
        <v>7.8742785</v>
      </c>
      <c r="F21913">
        <f t="shared" si="684"/>
        <v>0.19705075000000002</v>
      </c>
      <c r="G21913">
        <f t="shared" si="685"/>
        <v>7.7631624555555554</v>
      </c>
    </row>
    <row r="21914" spans="1:7" x14ac:dyDescent="0.3">
      <c r="A21914">
        <v>219.090126037597</v>
      </c>
      <c r="B21914">
        <v>70.803749999999994</v>
      </c>
      <c r="C21914">
        <v>0.59115225000000005</v>
      </c>
      <c r="D21914">
        <v>-0.24842826000000001</v>
      </c>
      <c r="E21914">
        <v>7.8670825999999998</v>
      </c>
      <c r="F21914">
        <f t="shared" si="684"/>
        <v>0.19705075000000002</v>
      </c>
      <c r="G21914">
        <f t="shared" si="685"/>
        <v>7.7559663444444435</v>
      </c>
    </row>
    <row r="21915" spans="1:7" x14ac:dyDescent="0.3">
      <c r="A21915">
        <v>219.100120544433</v>
      </c>
      <c r="B21915">
        <v>70.786606000000006</v>
      </c>
      <c r="C21915">
        <v>0.59115225000000005</v>
      </c>
      <c r="D21915">
        <v>-0.27772691999999999</v>
      </c>
      <c r="E21915">
        <v>7.8651776</v>
      </c>
      <c r="F21915">
        <f t="shared" si="684"/>
        <v>0.19705075000000002</v>
      </c>
      <c r="G21915">
        <f t="shared" si="685"/>
        <v>7.754061455555556</v>
      </c>
    </row>
    <row r="21916" spans="1:7" x14ac:dyDescent="0.3">
      <c r="A21916">
        <v>219.110130310058</v>
      </c>
      <c r="B21916">
        <v>70.798034999999999</v>
      </c>
      <c r="C21916">
        <v>0.59115225000000005</v>
      </c>
      <c r="D21916">
        <v>-0.30702558000000002</v>
      </c>
      <c r="E21916">
        <v>7.8664474000000002</v>
      </c>
      <c r="F21916">
        <f t="shared" si="684"/>
        <v>0.19705075000000002</v>
      </c>
      <c r="G21916">
        <f t="shared" si="685"/>
        <v>7.7553313444444445</v>
      </c>
    </row>
    <row r="21917" spans="1:7" x14ac:dyDescent="0.3">
      <c r="A21917">
        <v>219.12012481689399</v>
      </c>
      <c r="B21917">
        <v>70.765656000000007</v>
      </c>
      <c r="C21917">
        <v>0.59116559999999996</v>
      </c>
      <c r="D21917">
        <v>-0.32289568000000002</v>
      </c>
      <c r="E21917">
        <v>7.8628496999999999</v>
      </c>
      <c r="F21917">
        <f t="shared" si="684"/>
        <v>0.19705519999999999</v>
      </c>
      <c r="G21917">
        <f t="shared" si="685"/>
        <v>7.7517336777777786</v>
      </c>
    </row>
    <row r="21918" spans="1:7" x14ac:dyDescent="0.3">
      <c r="A21918">
        <v>219.13011932373001</v>
      </c>
      <c r="B21918">
        <v>70.752319999999997</v>
      </c>
      <c r="C21918">
        <v>0.59116559999999996</v>
      </c>
      <c r="D21918">
        <v>-0.33754499999999998</v>
      </c>
      <c r="E21918">
        <v>7.8613676999999997</v>
      </c>
      <c r="F21918">
        <f t="shared" si="684"/>
        <v>0.19705519999999999</v>
      </c>
      <c r="G21918">
        <f t="shared" si="685"/>
        <v>7.7502518999999994</v>
      </c>
    </row>
    <row r="21919" spans="1:7" x14ac:dyDescent="0.3">
      <c r="A21919">
        <v>219.14012908935501</v>
      </c>
      <c r="B21919">
        <v>70.737076000000002</v>
      </c>
      <c r="C21919">
        <v>0.59116559999999996</v>
      </c>
      <c r="D21919">
        <v>-0.36684367000000001</v>
      </c>
      <c r="E21919">
        <v>7.859674</v>
      </c>
      <c r="F21919">
        <f t="shared" si="684"/>
        <v>0.19705519999999999</v>
      </c>
      <c r="G21919">
        <f t="shared" si="685"/>
        <v>7.7485581222222226</v>
      </c>
    </row>
    <row r="21920" spans="1:7" x14ac:dyDescent="0.3">
      <c r="A21920">
        <v>219.15012359619101</v>
      </c>
      <c r="B21920">
        <v>70.700890000000001</v>
      </c>
      <c r="C21920">
        <v>0.59116559999999996</v>
      </c>
      <c r="D21920">
        <v>-0.39614232999999999</v>
      </c>
      <c r="E21920">
        <v>7.8556533000000002</v>
      </c>
      <c r="F21920">
        <f t="shared" si="684"/>
        <v>0.19705519999999999</v>
      </c>
      <c r="G21920">
        <f t="shared" si="685"/>
        <v>7.7445374555555553</v>
      </c>
    </row>
    <row r="21921" spans="1:7" x14ac:dyDescent="0.3">
      <c r="A21921">
        <v>219.15999603271399</v>
      </c>
      <c r="B21921">
        <v>70.710409999999996</v>
      </c>
      <c r="C21921">
        <v>0.59117889999999995</v>
      </c>
      <c r="D21921">
        <v>-0.41201246000000002</v>
      </c>
      <c r="E21921">
        <v>7.8567114</v>
      </c>
      <c r="F21921">
        <f t="shared" si="684"/>
        <v>0.19705963333333332</v>
      </c>
      <c r="G21921">
        <f t="shared" si="685"/>
        <v>7.7455952333333329</v>
      </c>
    </row>
    <row r="21922" spans="1:7" x14ac:dyDescent="0.3">
      <c r="A21922">
        <v>219.170127868652</v>
      </c>
      <c r="B21922">
        <v>70.662790000000001</v>
      </c>
      <c r="C21922">
        <v>0.59125890000000003</v>
      </c>
      <c r="D21922">
        <v>-0.3863761</v>
      </c>
      <c r="E21922">
        <v>7.8514210000000002</v>
      </c>
      <c r="F21922">
        <f t="shared" si="684"/>
        <v>0.19708630000000002</v>
      </c>
      <c r="G21922">
        <f t="shared" si="685"/>
        <v>7.7403041222222226</v>
      </c>
    </row>
    <row r="21923" spans="1:7" x14ac:dyDescent="0.3">
      <c r="A21923">
        <v>219.18000030517501</v>
      </c>
      <c r="B21923">
        <v>70.716125000000005</v>
      </c>
      <c r="C21923">
        <v>0.59163209999999999</v>
      </c>
      <c r="D21923">
        <v>-1.8311664000000001E-3</v>
      </c>
      <c r="E21923">
        <v>7.8573469999999999</v>
      </c>
      <c r="F21923">
        <f t="shared" si="684"/>
        <v>0.19721069999999999</v>
      </c>
      <c r="G21923">
        <f t="shared" si="685"/>
        <v>7.7462302333333337</v>
      </c>
    </row>
    <row r="21924" spans="1:7" x14ac:dyDescent="0.3">
      <c r="A21924">
        <v>219.18999481201101</v>
      </c>
      <c r="B21924">
        <v>70.803749999999994</v>
      </c>
      <c r="C21924">
        <v>0.59169877000000004</v>
      </c>
      <c r="D21924">
        <v>3.7233717999999999E-2</v>
      </c>
      <c r="E21924">
        <v>7.8670825999999998</v>
      </c>
      <c r="F21924">
        <f t="shared" si="684"/>
        <v>0.19723292333333334</v>
      </c>
      <c r="G21924">
        <f t="shared" si="685"/>
        <v>7.7559663444444435</v>
      </c>
    </row>
    <row r="21925" spans="1:7" x14ac:dyDescent="0.3">
      <c r="A21925">
        <v>219.20000457763601</v>
      </c>
      <c r="B21925">
        <v>70.839939999999999</v>
      </c>
      <c r="C21925">
        <v>0.5916188</v>
      </c>
      <c r="D21925">
        <v>-7.7519379999999999E-2</v>
      </c>
      <c r="E21925">
        <v>7.8711039999999999</v>
      </c>
      <c r="F21925">
        <f t="shared" si="684"/>
        <v>0.19720626666666666</v>
      </c>
      <c r="G21925">
        <f t="shared" si="685"/>
        <v>7.7599874555555557</v>
      </c>
    </row>
    <row r="21926" spans="1:7" x14ac:dyDescent="0.3">
      <c r="A21926">
        <v>219.21012115478501</v>
      </c>
      <c r="B21926">
        <v>70.870419999999996</v>
      </c>
      <c r="C21926">
        <v>0.5916188</v>
      </c>
      <c r="D21926">
        <v>-9.2168710000000001E-2</v>
      </c>
      <c r="E21926">
        <v>7.8744902999999997</v>
      </c>
      <c r="F21926">
        <f t="shared" si="684"/>
        <v>0.19720626666666666</v>
      </c>
      <c r="G21926">
        <f t="shared" si="685"/>
        <v>7.7633741222222215</v>
      </c>
    </row>
    <row r="21927" spans="1:7" x14ac:dyDescent="0.3">
      <c r="A21927">
        <v>219.219993591308</v>
      </c>
      <c r="B21927">
        <v>70.822800000000001</v>
      </c>
      <c r="C21927">
        <v>0.5916188</v>
      </c>
      <c r="D21927">
        <v>-0.121467374</v>
      </c>
      <c r="E21927">
        <v>7.8691990000000001</v>
      </c>
      <c r="F21927">
        <f t="shared" si="684"/>
        <v>0.19720626666666666</v>
      </c>
      <c r="G21927">
        <f t="shared" si="685"/>
        <v>7.7580830111111112</v>
      </c>
    </row>
    <row r="21928" spans="1:7" x14ac:dyDescent="0.3">
      <c r="A21928">
        <v>219.230003356933</v>
      </c>
      <c r="B21928">
        <v>70.845659999999995</v>
      </c>
      <c r="C21928">
        <v>0.59163209999999999</v>
      </c>
      <c r="D21928">
        <v>-0.13611671</v>
      </c>
      <c r="E21928">
        <v>7.8717389999999998</v>
      </c>
      <c r="F21928">
        <f t="shared" si="684"/>
        <v>0.19721069999999999</v>
      </c>
      <c r="G21928">
        <f t="shared" si="685"/>
        <v>7.760623011111111</v>
      </c>
    </row>
    <row r="21929" spans="1:7" x14ac:dyDescent="0.3">
      <c r="A21929">
        <v>219.240119934082</v>
      </c>
      <c r="B21929">
        <v>70.794229999999999</v>
      </c>
      <c r="C21929">
        <v>0.59163209999999999</v>
      </c>
      <c r="D21929">
        <v>-0.16541538</v>
      </c>
      <c r="E21929">
        <v>7.8660240000000003</v>
      </c>
      <c r="F21929">
        <f t="shared" si="684"/>
        <v>0.19721069999999999</v>
      </c>
      <c r="G21929">
        <f t="shared" si="685"/>
        <v>7.7549085666666668</v>
      </c>
    </row>
    <row r="21930" spans="1:7" x14ac:dyDescent="0.3">
      <c r="A21930">
        <v>219.24999237060501</v>
      </c>
      <c r="B21930">
        <v>70.782799999999995</v>
      </c>
      <c r="C21930">
        <v>0.59163209999999999</v>
      </c>
      <c r="D21930">
        <v>-0.19471404</v>
      </c>
      <c r="E21930">
        <v>7.8647539999999996</v>
      </c>
      <c r="F21930">
        <f t="shared" si="684"/>
        <v>0.19721069999999999</v>
      </c>
      <c r="G21930">
        <f t="shared" si="685"/>
        <v>7.7536385666666661</v>
      </c>
    </row>
    <row r="21931" spans="1:7" x14ac:dyDescent="0.3">
      <c r="A21931">
        <v>219.260124206542</v>
      </c>
      <c r="B21931">
        <v>70.712320000000005</v>
      </c>
      <c r="C21931">
        <v>0.59164550000000005</v>
      </c>
      <c r="D21931">
        <v>-0.21058415</v>
      </c>
      <c r="E21931">
        <v>7.8569236</v>
      </c>
      <c r="F21931">
        <f t="shared" si="684"/>
        <v>0.19721516666666669</v>
      </c>
      <c r="G21931">
        <f t="shared" si="685"/>
        <v>7.7458074555555561</v>
      </c>
    </row>
    <row r="21932" spans="1:7" x14ac:dyDescent="0.3">
      <c r="A21932">
        <v>219.26999664306601</v>
      </c>
      <c r="B21932">
        <v>70.639930000000007</v>
      </c>
      <c r="C21932">
        <v>0.59164550000000005</v>
      </c>
      <c r="D21932">
        <v>-0.23988281</v>
      </c>
      <c r="E21932">
        <v>7.8488803000000003</v>
      </c>
      <c r="F21932">
        <f t="shared" si="684"/>
        <v>0.19721516666666669</v>
      </c>
      <c r="G21932">
        <f t="shared" si="685"/>
        <v>7.7377641222222229</v>
      </c>
    </row>
    <row r="21933" spans="1:7" x14ac:dyDescent="0.3">
      <c r="A21933">
        <v>219.280128479003</v>
      </c>
      <c r="B21933">
        <v>70.655169999999998</v>
      </c>
      <c r="C21933">
        <v>0.59165880000000004</v>
      </c>
      <c r="D21933">
        <v>-0.25575291999999999</v>
      </c>
      <c r="E21933">
        <v>7.8505735000000003</v>
      </c>
      <c r="F21933">
        <f t="shared" si="684"/>
        <v>0.19721960000000002</v>
      </c>
      <c r="G21933">
        <f t="shared" si="685"/>
        <v>7.7394574555555558</v>
      </c>
    </row>
    <row r="21934" spans="1:7" x14ac:dyDescent="0.3">
      <c r="A21934">
        <v>219.290000915527</v>
      </c>
      <c r="B21934">
        <v>70.599930000000001</v>
      </c>
      <c r="C21934">
        <v>0.59165880000000004</v>
      </c>
      <c r="D21934">
        <v>-0.27040225000000001</v>
      </c>
      <c r="E21934">
        <v>7.8444357</v>
      </c>
      <c r="F21934">
        <f t="shared" si="684"/>
        <v>0.19721960000000002</v>
      </c>
      <c r="G21934">
        <f t="shared" si="685"/>
        <v>7.7333196777777777</v>
      </c>
    </row>
    <row r="21935" spans="1:7" x14ac:dyDescent="0.3">
      <c r="A21935">
        <v>219.30011749267501</v>
      </c>
      <c r="B21935">
        <v>70.592309999999998</v>
      </c>
      <c r="C21935">
        <v>0.59167210000000003</v>
      </c>
      <c r="D21935">
        <v>-0.28627235000000001</v>
      </c>
      <c r="E21935">
        <v>7.8435889999999997</v>
      </c>
      <c r="F21935">
        <f t="shared" si="684"/>
        <v>0.19722403333333335</v>
      </c>
      <c r="G21935">
        <f t="shared" si="685"/>
        <v>7.7324730111111108</v>
      </c>
    </row>
    <row r="21936" spans="1:7" x14ac:dyDescent="0.3">
      <c r="A21936">
        <v>219.310005187988</v>
      </c>
      <c r="B21936">
        <v>70.594215000000005</v>
      </c>
      <c r="C21936">
        <v>0.59168540000000003</v>
      </c>
      <c r="D21936">
        <v>-0.30214247</v>
      </c>
      <c r="E21936">
        <v>7.843801</v>
      </c>
      <c r="F21936">
        <f t="shared" si="684"/>
        <v>0.19722846666666669</v>
      </c>
      <c r="G21936">
        <f t="shared" si="685"/>
        <v>7.7326846777777787</v>
      </c>
    </row>
    <row r="21937" spans="1:7" x14ac:dyDescent="0.3">
      <c r="A21937">
        <v>219.32012176513601</v>
      </c>
      <c r="B21937">
        <v>70.558019999999999</v>
      </c>
      <c r="C21937">
        <v>0.59171209999999996</v>
      </c>
      <c r="D21937">
        <v>-0.30458403000000001</v>
      </c>
      <c r="E21937">
        <v>7.8397794000000003</v>
      </c>
      <c r="F21937">
        <f t="shared" si="684"/>
        <v>0.19723736666666666</v>
      </c>
      <c r="G21937">
        <f t="shared" si="685"/>
        <v>7.7286630111111112</v>
      </c>
    </row>
    <row r="21938" spans="1:7" x14ac:dyDescent="0.3">
      <c r="A21938">
        <v>219.33013153076101</v>
      </c>
      <c r="B21938">
        <v>70.565640000000002</v>
      </c>
      <c r="C21938">
        <v>0.59173876000000003</v>
      </c>
      <c r="D21938">
        <v>-0.30580479999999999</v>
      </c>
      <c r="E21938">
        <v>7.8406260000000003</v>
      </c>
      <c r="F21938">
        <f t="shared" si="684"/>
        <v>0.19724625333333334</v>
      </c>
      <c r="G21938">
        <f t="shared" si="685"/>
        <v>7.7295096777777781</v>
      </c>
    </row>
    <row r="21939" spans="1:7" x14ac:dyDescent="0.3">
      <c r="A21939">
        <v>219.340126037597</v>
      </c>
      <c r="B21939">
        <v>70.546589999999995</v>
      </c>
      <c r="C21939">
        <v>0.59179210000000004</v>
      </c>
      <c r="D21939">
        <v>-0.28138923999999998</v>
      </c>
      <c r="E21939">
        <v>7.8385096000000001</v>
      </c>
      <c r="F21939">
        <f t="shared" si="684"/>
        <v>0.19726403333333334</v>
      </c>
      <c r="G21939">
        <f t="shared" si="685"/>
        <v>7.7273930111111104</v>
      </c>
    </row>
    <row r="21940" spans="1:7" x14ac:dyDescent="0.3">
      <c r="A21940">
        <v>219.350120544433</v>
      </c>
      <c r="B21940">
        <v>70.550409999999999</v>
      </c>
      <c r="C21940">
        <v>0.59184539999999997</v>
      </c>
      <c r="D21940">
        <v>-0.25697367999999998</v>
      </c>
      <c r="E21940">
        <v>7.8389329999999999</v>
      </c>
      <c r="F21940">
        <f t="shared" si="684"/>
        <v>0.19728179999999998</v>
      </c>
      <c r="G21940">
        <f t="shared" si="685"/>
        <v>7.7278174555555559</v>
      </c>
    </row>
    <row r="21941" spans="1:7" x14ac:dyDescent="0.3">
      <c r="A21941">
        <v>219.360130310058</v>
      </c>
      <c r="B21941">
        <v>70.580879999999993</v>
      </c>
      <c r="C21941">
        <v>0.59189879999999995</v>
      </c>
      <c r="D21941">
        <v>-0.23255814999999999</v>
      </c>
      <c r="E21941">
        <v>7.8423189999999998</v>
      </c>
      <c r="F21941">
        <f t="shared" si="684"/>
        <v>0.19729959999999999</v>
      </c>
      <c r="G21941">
        <f t="shared" si="685"/>
        <v>7.7312030111111101</v>
      </c>
    </row>
    <row r="21942" spans="1:7" x14ac:dyDescent="0.3">
      <c r="A21942">
        <v>219.37012481689399</v>
      </c>
      <c r="B21942">
        <v>70.561840000000004</v>
      </c>
      <c r="C21942">
        <v>0.59193872999999997</v>
      </c>
      <c r="D21942">
        <v>-0.20692182000000001</v>
      </c>
      <c r="E21942">
        <v>7.8402032999999998</v>
      </c>
      <c r="F21942">
        <f t="shared" si="684"/>
        <v>0.19731290999999998</v>
      </c>
      <c r="G21942">
        <f t="shared" si="685"/>
        <v>7.7290874555555558</v>
      </c>
    </row>
    <row r="21943" spans="1:7" x14ac:dyDescent="0.3">
      <c r="A21943">
        <v>219.38011932373001</v>
      </c>
      <c r="B21943">
        <v>70.596119999999999</v>
      </c>
      <c r="C21943">
        <v>0.59195209999999998</v>
      </c>
      <c r="D21943">
        <v>-0.22279193</v>
      </c>
      <c r="E21943">
        <v>7.8440123000000002</v>
      </c>
      <c r="F21943">
        <f t="shared" si="684"/>
        <v>0.19731736666666666</v>
      </c>
      <c r="G21943">
        <f t="shared" si="685"/>
        <v>7.7328963444444447</v>
      </c>
    </row>
    <row r="21944" spans="1:7" x14ac:dyDescent="0.3">
      <c r="A21944">
        <v>219.39012908935501</v>
      </c>
      <c r="B21944">
        <v>70.561840000000004</v>
      </c>
      <c r="C21944">
        <v>0.59196543999999995</v>
      </c>
      <c r="D21944">
        <v>-0.23866203</v>
      </c>
      <c r="E21944">
        <v>7.8402032999999998</v>
      </c>
      <c r="F21944">
        <f t="shared" si="684"/>
        <v>0.19732181333333332</v>
      </c>
      <c r="G21944">
        <f t="shared" si="685"/>
        <v>7.7290874555555558</v>
      </c>
    </row>
    <row r="21945" spans="1:7" x14ac:dyDescent="0.3">
      <c r="A21945">
        <v>219.400001525878</v>
      </c>
      <c r="B21945">
        <v>70.563736000000006</v>
      </c>
      <c r="C21945">
        <v>0.59197869999999997</v>
      </c>
      <c r="D21945">
        <v>-0.25453213000000002</v>
      </c>
      <c r="E21945">
        <v>7.8404144999999996</v>
      </c>
      <c r="F21945">
        <f t="shared" si="684"/>
        <v>0.19732623333333332</v>
      </c>
      <c r="G21945">
        <f t="shared" si="685"/>
        <v>7.7292981222222226</v>
      </c>
    </row>
    <row r="21946" spans="1:7" x14ac:dyDescent="0.3">
      <c r="A21946">
        <v>219.410118103027</v>
      </c>
      <c r="B21946">
        <v>70.580879999999993</v>
      </c>
      <c r="C21946">
        <v>0.59200543000000005</v>
      </c>
      <c r="D21946">
        <v>-0.25697367999999998</v>
      </c>
      <c r="E21946">
        <v>7.8423189999999998</v>
      </c>
      <c r="F21946">
        <f t="shared" si="684"/>
        <v>0.19733514333333335</v>
      </c>
      <c r="G21946">
        <f t="shared" si="685"/>
        <v>7.7312030111111101</v>
      </c>
    </row>
    <row r="21947" spans="1:7" x14ac:dyDescent="0.3">
      <c r="A21947">
        <v>219.420127868652</v>
      </c>
      <c r="B21947">
        <v>70.550409999999999</v>
      </c>
      <c r="C21947">
        <v>0.59204540000000005</v>
      </c>
      <c r="D21947">
        <v>-0.24476592</v>
      </c>
      <c r="E21947">
        <v>7.8389329999999999</v>
      </c>
      <c r="F21947">
        <f t="shared" si="684"/>
        <v>0.19734846666666669</v>
      </c>
      <c r="G21947">
        <f t="shared" si="685"/>
        <v>7.7278174555555559</v>
      </c>
    </row>
    <row r="21948" spans="1:7" x14ac:dyDescent="0.3">
      <c r="A21948">
        <v>219.43000030517501</v>
      </c>
      <c r="B21948">
        <v>70.573265000000006</v>
      </c>
      <c r="C21948">
        <v>0.59208536</v>
      </c>
      <c r="D21948">
        <v>-0.23133736999999999</v>
      </c>
      <c r="E21948">
        <v>7.8414726000000003</v>
      </c>
      <c r="F21948">
        <f t="shared" si="684"/>
        <v>0.19736178666666668</v>
      </c>
      <c r="G21948">
        <f t="shared" si="685"/>
        <v>7.7303569000000003</v>
      </c>
    </row>
    <row r="21949" spans="1:7" x14ac:dyDescent="0.3">
      <c r="A21949">
        <v>219.43999481201101</v>
      </c>
      <c r="B21949">
        <v>70.550409999999999</v>
      </c>
      <c r="C21949">
        <v>0.59211206000000005</v>
      </c>
      <c r="D21949">
        <v>-0.23377892</v>
      </c>
      <c r="E21949">
        <v>7.8389329999999999</v>
      </c>
      <c r="F21949">
        <f t="shared" si="684"/>
        <v>0.19737068666666668</v>
      </c>
      <c r="G21949">
        <f t="shared" si="685"/>
        <v>7.7278174555555559</v>
      </c>
    </row>
    <row r="21950" spans="1:7" x14ac:dyDescent="0.3">
      <c r="A21950">
        <v>219.45012664794899</v>
      </c>
      <c r="B21950">
        <v>70.558019999999999</v>
      </c>
      <c r="C21950">
        <v>0.59212536000000004</v>
      </c>
      <c r="D21950">
        <v>-0.23499970000000001</v>
      </c>
      <c r="E21950">
        <v>7.8397794000000003</v>
      </c>
      <c r="F21950">
        <f t="shared" si="684"/>
        <v>0.19737512000000001</v>
      </c>
      <c r="G21950">
        <f t="shared" si="685"/>
        <v>7.7286630111111112</v>
      </c>
    </row>
    <row r="21951" spans="1:7" x14ac:dyDescent="0.3">
      <c r="A21951">
        <v>219.46012115478501</v>
      </c>
      <c r="B21951">
        <v>70.569450000000003</v>
      </c>
      <c r="C21951">
        <v>0.59213870000000002</v>
      </c>
      <c r="D21951">
        <v>-0.24964902999999999</v>
      </c>
      <c r="E21951">
        <v>7.8410487</v>
      </c>
      <c r="F21951">
        <f t="shared" si="684"/>
        <v>0.19737956666666667</v>
      </c>
      <c r="G21951">
        <f t="shared" si="685"/>
        <v>7.7299330111111111</v>
      </c>
    </row>
    <row r="21952" spans="1:7" x14ac:dyDescent="0.3">
      <c r="A21952">
        <v>219.469993591308</v>
      </c>
      <c r="B21952">
        <v>70.521829999999994</v>
      </c>
      <c r="C21952">
        <v>0.59215205999999998</v>
      </c>
      <c r="D21952">
        <v>-0.26551913999999999</v>
      </c>
      <c r="E21952">
        <v>7.8357577000000003</v>
      </c>
      <c r="F21952">
        <f t="shared" si="684"/>
        <v>0.19738401999999999</v>
      </c>
      <c r="G21952">
        <f t="shared" si="685"/>
        <v>7.7246418999999991</v>
      </c>
    </row>
    <row r="21953" spans="1:7" x14ac:dyDescent="0.3">
      <c r="A21953">
        <v>219.48012542724601</v>
      </c>
      <c r="B21953">
        <v>70.563736000000006</v>
      </c>
      <c r="C21953">
        <v>0.59217869999999995</v>
      </c>
      <c r="D21953">
        <v>-0.2679607</v>
      </c>
      <c r="E21953">
        <v>7.8404144999999996</v>
      </c>
      <c r="F21953">
        <f t="shared" si="684"/>
        <v>0.19739289999999998</v>
      </c>
      <c r="G21953">
        <f t="shared" si="685"/>
        <v>7.7292981222222226</v>
      </c>
    </row>
    <row r="21954" spans="1:7" x14ac:dyDescent="0.3">
      <c r="A21954">
        <v>219.48999786376899</v>
      </c>
      <c r="B21954">
        <v>70.529449999999997</v>
      </c>
      <c r="C21954">
        <v>0.59220534999999996</v>
      </c>
      <c r="D21954">
        <v>-0.27040225000000001</v>
      </c>
      <c r="E21954">
        <v>7.8366046000000003</v>
      </c>
      <c r="F21954">
        <f t="shared" si="684"/>
        <v>0.19740178333333333</v>
      </c>
      <c r="G21954">
        <f t="shared" si="685"/>
        <v>7.7254885666666659</v>
      </c>
    </row>
    <row r="21955" spans="1:7" x14ac:dyDescent="0.3">
      <c r="A21955">
        <v>219.49999237060501</v>
      </c>
      <c r="B21955">
        <v>70.533259999999999</v>
      </c>
      <c r="C21955">
        <v>0.59223199999999998</v>
      </c>
      <c r="D21955">
        <v>-0.27162301999999999</v>
      </c>
      <c r="E21955">
        <v>7.8370274999999996</v>
      </c>
      <c r="F21955">
        <f t="shared" si="684"/>
        <v>0.19741066666666665</v>
      </c>
      <c r="G21955">
        <f t="shared" si="685"/>
        <v>7.7259118999999998</v>
      </c>
    </row>
    <row r="21956" spans="1:7" x14ac:dyDescent="0.3">
      <c r="A21956">
        <v>219.510124206542</v>
      </c>
      <c r="B21956">
        <v>70.552310000000006</v>
      </c>
      <c r="C21956">
        <v>0.59225870000000003</v>
      </c>
      <c r="D21956">
        <v>-0.27406457000000001</v>
      </c>
      <c r="E21956">
        <v>7.8391447000000003</v>
      </c>
      <c r="F21956">
        <f t="shared" si="684"/>
        <v>0.19741956666666668</v>
      </c>
      <c r="G21956">
        <f t="shared" si="685"/>
        <v>7.7280285666666675</v>
      </c>
    </row>
    <row r="21957" spans="1:7" x14ac:dyDescent="0.3">
      <c r="A21957">
        <v>219.51999664306601</v>
      </c>
      <c r="B21957">
        <v>70.523735000000002</v>
      </c>
      <c r="C21957">
        <v>0.59227200000000002</v>
      </c>
      <c r="D21957">
        <v>-0.28993469999999999</v>
      </c>
      <c r="E21957">
        <v>7.8359693999999998</v>
      </c>
      <c r="F21957">
        <f t="shared" si="684"/>
        <v>0.19742400000000002</v>
      </c>
      <c r="G21957">
        <f t="shared" si="685"/>
        <v>7.7248535666666669</v>
      </c>
    </row>
    <row r="21958" spans="1:7" x14ac:dyDescent="0.3">
      <c r="A21958">
        <v>219.530128479003</v>
      </c>
      <c r="B21958">
        <v>70.535163999999995</v>
      </c>
      <c r="C21958">
        <v>0.59228533999999999</v>
      </c>
      <c r="D21958">
        <v>-0.29115545999999998</v>
      </c>
      <c r="E21958">
        <v>7.8372396999999996</v>
      </c>
      <c r="F21958">
        <f t="shared" ref="F21958:F22021" si="686">C21958/3</f>
        <v>0.19742844666666667</v>
      </c>
      <c r="G21958">
        <f t="shared" ref="G21958:G22021" si="687">(B21958-$B$5)/9</f>
        <v>7.7261234555555554</v>
      </c>
    </row>
    <row r="21959" spans="1:7" x14ac:dyDescent="0.3">
      <c r="A21959">
        <v>219.540000915527</v>
      </c>
      <c r="B21959">
        <v>70.514210000000006</v>
      </c>
      <c r="C21959">
        <v>0.59229869999999996</v>
      </c>
      <c r="D21959">
        <v>-0.30580479999999999</v>
      </c>
      <c r="E21959">
        <v>7.8349112999999999</v>
      </c>
      <c r="F21959">
        <f t="shared" si="686"/>
        <v>0.19743289999999999</v>
      </c>
      <c r="G21959">
        <f t="shared" si="687"/>
        <v>7.723795233333334</v>
      </c>
    </row>
    <row r="21960" spans="1:7" x14ac:dyDescent="0.3">
      <c r="A21960">
        <v>219.55011749267501</v>
      </c>
      <c r="B21960">
        <v>70.518020000000007</v>
      </c>
      <c r="C21960">
        <v>0.59231199999999995</v>
      </c>
      <c r="D21960">
        <v>-0.32167489999999999</v>
      </c>
      <c r="E21960">
        <v>7.8353349999999997</v>
      </c>
      <c r="F21960">
        <f t="shared" si="686"/>
        <v>0.19743733333333333</v>
      </c>
      <c r="G21960">
        <f t="shared" si="687"/>
        <v>7.7242185666666678</v>
      </c>
    </row>
    <row r="21961" spans="1:7" x14ac:dyDescent="0.3">
      <c r="A21961">
        <v>219.56012725830001</v>
      </c>
      <c r="B21961">
        <v>70.531360000000006</v>
      </c>
      <c r="C21961">
        <v>0.59232530000000005</v>
      </c>
      <c r="D21961">
        <v>-0.33754499999999998</v>
      </c>
      <c r="E21961">
        <v>7.8368162999999997</v>
      </c>
      <c r="F21961">
        <f t="shared" si="686"/>
        <v>0.19744176666666668</v>
      </c>
      <c r="G21961">
        <f t="shared" si="687"/>
        <v>7.72570078888889</v>
      </c>
    </row>
    <row r="21962" spans="1:7" x14ac:dyDescent="0.3">
      <c r="A21962">
        <v>219.56999969482399</v>
      </c>
      <c r="B21962">
        <v>70.472305000000006</v>
      </c>
      <c r="C21962">
        <v>0.59235199999999999</v>
      </c>
      <c r="D21962">
        <v>-0.33876580000000001</v>
      </c>
      <c r="E21962">
        <v>7.8302550000000002</v>
      </c>
      <c r="F21962">
        <f t="shared" si="686"/>
        <v>0.19745066666666666</v>
      </c>
      <c r="G21962">
        <f t="shared" si="687"/>
        <v>7.7191391222222228</v>
      </c>
    </row>
    <row r="21963" spans="1:7" x14ac:dyDescent="0.3">
      <c r="A21963">
        <v>219.57999420166001</v>
      </c>
      <c r="B21963">
        <v>70.504683999999997</v>
      </c>
      <c r="C21963">
        <v>0.59236529999999998</v>
      </c>
      <c r="D21963">
        <v>-0.3546359</v>
      </c>
      <c r="E21963">
        <v>7.8338532000000001</v>
      </c>
      <c r="F21963">
        <f t="shared" si="686"/>
        <v>0.19745509999999999</v>
      </c>
      <c r="G21963">
        <f t="shared" si="687"/>
        <v>7.7227367888888887</v>
      </c>
    </row>
    <row r="21964" spans="1:7" x14ac:dyDescent="0.3">
      <c r="A21964">
        <v>219.59000396728501</v>
      </c>
      <c r="B21964">
        <v>70.491355999999996</v>
      </c>
      <c r="C21964">
        <v>0.59239196999999999</v>
      </c>
      <c r="D21964">
        <v>-0.35707745000000002</v>
      </c>
      <c r="E21964">
        <v>7.8323717000000004</v>
      </c>
      <c r="F21964">
        <f t="shared" si="686"/>
        <v>0.19746399000000001</v>
      </c>
      <c r="G21964">
        <f t="shared" si="687"/>
        <v>7.7212558999999992</v>
      </c>
    </row>
    <row r="21965" spans="1:7" x14ac:dyDescent="0.3">
      <c r="A21965">
        <v>219.600120544433</v>
      </c>
      <c r="B21965">
        <v>70.476110000000006</v>
      </c>
      <c r="C21965">
        <v>0.59240530000000002</v>
      </c>
      <c r="D21965">
        <v>-0.37172677999999998</v>
      </c>
      <c r="E21965">
        <v>7.8306785000000003</v>
      </c>
      <c r="F21965">
        <f t="shared" si="686"/>
        <v>0.19746843333333333</v>
      </c>
      <c r="G21965">
        <f t="shared" si="687"/>
        <v>7.7195619000000004</v>
      </c>
    </row>
    <row r="21966" spans="1:7" x14ac:dyDescent="0.3">
      <c r="A21966">
        <v>219.610130310058</v>
      </c>
      <c r="B21966">
        <v>70.483733999999998</v>
      </c>
      <c r="C21966">
        <v>0.59240530000000002</v>
      </c>
      <c r="D21966">
        <v>-0.3863761</v>
      </c>
      <c r="E21966">
        <v>7.8315250000000001</v>
      </c>
      <c r="F21966">
        <f t="shared" si="686"/>
        <v>0.19746843333333333</v>
      </c>
      <c r="G21966">
        <f t="shared" si="687"/>
        <v>7.7204090111111112</v>
      </c>
    </row>
    <row r="21967" spans="1:7" x14ac:dyDescent="0.3">
      <c r="A21967">
        <v>219.62012481689399</v>
      </c>
      <c r="B21967">
        <v>70.428489999999996</v>
      </c>
      <c r="C21967">
        <v>0.59241860000000002</v>
      </c>
      <c r="D21967">
        <v>-0.40224623999999998</v>
      </c>
      <c r="E21967">
        <v>7.8253870000000001</v>
      </c>
      <c r="F21967">
        <f t="shared" si="686"/>
        <v>0.19747286666666666</v>
      </c>
      <c r="G21967">
        <f t="shared" si="687"/>
        <v>7.7142707888888884</v>
      </c>
    </row>
    <row r="21968" spans="1:7" x14ac:dyDescent="0.3">
      <c r="A21968">
        <v>219.629997253417</v>
      </c>
      <c r="B21968">
        <v>70.441826000000006</v>
      </c>
      <c r="C21968">
        <v>0.59244529999999995</v>
      </c>
      <c r="D21968">
        <v>-0.40468779999999999</v>
      </c>
      <c r="E21968">
        <v>7.8268684999999998</v>
      </c>
      <c r="F21968">
        <f t="shared" si="686"/>
        <v>0.19748176666666664</v>
      </c>
      <c r="G21968">
        <f t="shared" si="687"/>
        <v>7.7157525666666675</v>
      </c>
    </row>
    <row r="21969" spans="1:7" x14ac:dyDescent="0.3">
      <c r="A21969">
        <v>219.640007019042</v>
      </c>
      <c r="B21969">
        <v>70.415149999999997</v>
      </c>
      <c r="C21969">
        <v>0.59247196000000002</v>
      </c>
      <c r="D21969">
        <v>-0.40590854999999998</v>
      </c>
      <c r="E21969">
        <v>7.8239049999999999</v>
      </c>
      <c r="F21969">
        <f t="shared" si="686"/>
        <v>0.19749065333333335</v>
      </c>
      <c r="G21969">
        <f t="shared" si="687"/>
        <v>7.7127885666666662</v>
      </c>
    </row>
    <row r="21970" spans="1:7" x14ac:dyDescent="0.3">
      <c r="A21970">
        <v>219.650001525878</v>
      </c>
      <c r="B21970">
        <v>70.422775000000001</v>
      </c>
      <c r="C21970">
        <v>0.59249859999999999</v>
      </c>
      <c r="D21970">
        <v>-0.40712935</v>
      </c>
      <c r="E21970">
        <v>7.8247523000000001</v>
      </c>
      <c r="F21970">
        <f t="shared" si="686"/>
        <v>0.19749953333333334</v>
      </c>
      <c r="G21970">
        <f t="shared" si="687"/>
        <v>7.7136357888888893</v>
      </c>
    </row>
    <row r="21971" spans="1:7" x14ac:dyDescent="0.3">
      <c r="A21971">
        <v>219.65999603271399</v>
      </c>
      <c r="B21971">
        <v>70.434203999999994</v>
      </c>
      <c r="C21971">
        <v>0.59271187000000003</v>
      </c>
      <c r="D21971">
        <v>-0.21668804</v>
      </c>
      <c r="E21971">
        <v>7.826022</v>
      </c>
      <c r="F21971">
        <f t="shared" si="686"/>
        <v>0.19757062333333333</v>
      </c>
      <c r="G21971">
        <f t="shared" si="687"/>
        <v>7.7149056777777769</v>
      </c>
    </row>
    <row r="21972" spans="1:7" x14ac:dyDescent="0.3">
      <c r="A21972">
        <v>219.67000579833899</v>
      </c>
      <c r="B21972">
        <v>70.470399999999998</v>
      </c>
      <c r="C21972">
        <v>0.59289849999999999</v>
      </c>
      <c r="D21972">
        <v>-5.4324604999999998E-2</v>
      </c>
      <c r="E21972">
        <v>7.8300432999999998</v>
      </c>
      <c r="F21972">
        <f t="shared" si="686"/>
        <v>0.19763283333333334</v>
      </c>
      <c r="G21972">
        <f t="shared" si="687"/>
        <v>7.7189274555555549</v>
      </c>
    </row>
    <row r="21973" spans="1:7" x14ac:dyDescent="0.3">
      <c r="A21973">
        <v>219.68000030517501</v>
      </c>
      <c r="B21973">
        <v>70.531360000000006</v>
      </c>
      <c r="C21973">
        <v>0.59280520000000003</v>
      </c>
      <c r="D21973">
        <v>-0.18372704000000001</v>
      </c>
      <c r="E21973">
        <v>7.8368162999999997</v>
      </c>
      <c r="F21973">
        <f t="shared" si="686"/>
        <v>0.19760173333333333</v>
      </c>
      <c r="G21973">
        <f t="shared" si="687"/>
        <v>7.72570078888889</v>
      </c>
    </row>
    <row r="21974" spans="1:7" x14ac:dyDescent="0.3">
      <c r="A21974">
        <v>219.690132141113</v>
      </c>
      <c r="B21974">
        <v>70.519930000000002</v>
      </c>
      <c r="C21974">
        <v>0.59277849999999999</v>
      </c>
      <c r="D21974">
        <v>-0.22767504</v>
      </c>
      <c r="E21974">
        <v>7.8355459999999999</v>
      </c>
      <c r="F21974">
        <f t="shared" si="686"/>
        <v>0.19759283333333333</v>
      </c>
      <c r="G21974">
        <f t="shared" si="687"/>
        <v>7.7244307888888892</v>
      </c>
    </row>
    <row r="21975" spans="1:7" x14ac:dyDescent="0.3">
      <c r="A21975">
        <v>219.70012664794899</v>
      </c>
      <c r="B21975">
        <v>70.531360000000006</v>
      </c>
      <c r="C21975">
        <v>0.59277849999999999</v>
      </c>
      <c r="D21975">
        <v>-0.25697367999999998</v>
      </c>
      <c r="E21975">
        <v>7.8368162999999997</v>
      </c>
      <c r="F21975">
        <f t="shared" si="686"/>
        <v>0.19759283333333333</v>
      </c>
      <c r="G21975">
        <f t="shared" si="687"/>
        <v>7.72570078888889</v>
      </c>
    </row>
    <row r="21976" spans="1:7" x14ac:dyDescent="0.3">
      <c r="A21976">
        <v>219.71012115478501</v>
      </c>
      <c r="B21976">
        <v>70.548500000000004</v>
      </c>
      <c r="C21976">
        <v>0.59277849999999999</v>
      </c>
      <c r="D21976">
        <v>-0.28627235000000001</v>
      </c>
      <c r="E21976">
        <v>7.8387212999999996</v>
      </c>
      <c r="F21976">
        <f t="shared" si="686"/>
        <v>0.19759283333333333</v>
      </c>
      <c r="G21976">
        <f t="shared" si="687"/>
        <v>7.7276052333333336</v>
      </c>
    </row>
    <row r="21977" spans="1:7" x14ac:dyDescent="0.3">
      <c r="A21977">
        <v>219.72013092041001</v>
      </c>
      <c r="B21977">
        <v>70.502785000000003</v>
      </c>
      <c r="C21977">
        <v>0.59277849999999999</v>
      </c>
      <c r="D21977">
        <v>-0.31557099999999999</v>
      </c>
      <c r="E21977">
        <v>7.8336420000000002</v>
      </c>
      <c r="F21977">
        <f t="shared" si="686"/>
        <v>0.19759283333333333</v>
      </c>
      <c r="G21977">
        <f t="shared" si="687"/>
        <v>7.7225257888888894</v>
      </c>
    </row>
    <row r="21978" spans="1:7" x14ac:dyDescent="0.3">
      <c r="A21978">
        <v>219.730003356933</v>
      </c>
      <c r="B21978">
        <v>70.519930000000002</v>
      </c>
      <c r="C21978">
        <v>0.59277849999999999</v>
      </c>
      <c r="D21978">
        <v>-0.34486967000000002</v>
      </c>
      <c r="E21978">
        <v>7.8355459999999999</v>
      </c>
      <c r="F21978">
        <f t="shared" si="686"/>
        <v>0.19759283333333333</v>
      </c>
      <c r="G21978">
        <f t="shared" si="687"/>
        <v>7.7244307888888892</v>
      </c>
    </row>
    <row r="21979" spans="1:7" x14ac:dyDescent="0.3">
      <c r="A21979">
        <v>219.73999786376899</v>
      </c>
      <c r="B21979">
        <v>70.458969999999994</v>
      </c>
      <c r="C21979">
        <v>0.59279185999999995</v>
      </c>
      <c r="D21979">
        <v>-0.3607398</v>
      </c>
      <c r="E21979">
        <v>7.8287734999999996</v>
      </c>
      <c r="F21979">
        <f t="shared" si="686"/>
        <v>0.19759728666666665</v>
      </c>
      <c r="G21979">
        <f t="shared" si="687"/>
        <v>7.717657455555555</v>
      </c>
    </row>
    <row r="21980" spans="1:7" x14ac:dyDescent="0.3">
      <c r="A21980">
        <v>219.750129699707</v>
      </c>
      <c r="B21980">
        <v>70.439920000000001</v>
      </c>
      <c r="C21980">
        <v>0.59279185999999995</v>
      </c>
      <c r="D21980">
        <v>-0.39003845999999998</v>
      </c>
      <c r="E21980">
        <v>7.826657</v>
      </c>
      <c r="F21980">
        <f t="shared" si="686"/>
        <v>0.19759728666666665</v>
      </c>
      <c r="G21980">
        <f t="shared" si="687"/>
        <v>7.7155407888888892</v>
      </c>
    </row>
    <row r="21981" spans="1:7" x14ac:dyDescent="0.3">
      <c r="A21981">
        <v>219.76000213623001</v>
      </c>
      <c r="B21981">
        <v>70.449449999999999</v>
      </c>
      <c r="C21981">
        <v>0.59279185999999995</v>
      </c>
      <c r="D21981">
        <v>-0.41933712000000001</v>
      </c>
      <c r="E21981">
        <v>7.8277153999999998</v>
      </c>
      <c r="F21981">
        <f t="shared" si="686"/>
        <v>0.19759728666666665</v>
      </c>
      <c r="G21981">
        <f t="shared" si="687"/>
        <v>7.7165996777777774</v>
      </c>
    </row>
    <row r="21982" spans="1:7" x14ac:dyDescent="0.3">
      <c r="A21982">
        <v>219.76999664306601</v>
      </c>
      <c r="B21982">
        <v>70.405630000000002</v>
      </c>
      <c r="C21982">
        <v>0.59279185999999995</v>
      </c>
      <c r="D21982">
        <v>-0.43398646000000002</v>
      </c>
      <c r="E21982">
        <v>7.8228473999999997</v>
      </c>
      <c r="F21982">
        <f t="shared" si="686"/>
        <v>0.19759728666666665</v>
      </c>
      <c r="G21982">
        <f t="shared" si="687"/>
        <v>7.7117307888888895</v>
      </c>
    </row>
    <row r="21983" spans="1:7" x14ac:dyDescent="0.3">
      <c r="A21983">
        <v>219.78000640869101</v>
      </c>
      <c r="B21983">
        <v>70.428489999999996</v>
      </c>
      <c r="C21983">
        <v>0.59280520000000003</v>
      </c>
      <c r="D21983">
        <v>-0.44985655000000002</v>
      </c>
      <c r="E21983">
        <v>7.8253870000000001</v>
      </c>
      <c r="F21983">
        <f t="shared" si="686"/>
        <v>0.19760173333333333</v>
      </c>
      <c r="G21983">
        <f t="shared" si="687"/>
        <v>7.7142707888888884</v>
      </c>
    </row>
    <row r="21984" spans="1:7" x14ac:dyDescent="0.3">
      <c r="A21984">
        <v>219.790000915527</v>
      </c>
      <c r="B21984">
        <v>70.390395999999996</v>
      </c>
      <c r="C21984">
        <v>0.59280520000000003</v>
      </c>
      <c r="D21984">
        <v>-0.4791552</v>
      </c>
      <c r="E21984">
        <v>7.8211539999999999</v>
      </c>
      <c r="F21984">
        <f t="shared" si="686"/>
        <v>0.19760173333333333</v>
      </c>
      <c r="G21984">
        <f t="shared" si="687"/>
        <v>7.7100381222222216</v>
      </c>
    </row>
    <row r="21985" spans="1:7" x14ac:dyDescent="0.3">
      <c r="A21985">
        <v>219.799995422363</v>
      </c>
      <c r="B21985">
        <v>70.37706</v>
      </c>
      <c r="C21985">
        <v>0.59304509999999999</v>
      </c>
      <c r="D21985">
        <v>-0.2618568</v>
      </c>
      <c r="E21985">
        <v>7.8196719999999997</v>
      </c>
      <c r="F21985">
        <f t="shared" si="686"/>
        <v>0.19768169999999999</v>
      </c>
      <c r="G21985">
        <f t="shared" si="687"/>
        <v>7.7085563444444443</v>
      </c>
    </row>
    <row r="21986" spans="1:7" x14ac:dyDescent="0.3">
      <c r="A21986">
        <v>219.81012725830001</v>
      </c>
      <c r="B21986">
        <v>70.453254999999999</v>
      </c>
      <c r="C21986">
        <v>0.59332510000000005</v>
      </c>
      <c r="D21986">
        <v>-3.051944E-3</v>
      </c>
      <c r="E21986">
        <v>7.8281390000000002</v>
      </c>
      <c r="F21986">
        <f t="shared" si="686"/>
        <v>0.19777503333333335</v>
      </c>
      <c r="G21986">
        <f t="shared" si="687"/>
        <v>7.7170224555555551</v>
      </c>
    </row>
    <row r="21987" spans="1:7" x14ac:dyDescent="0.3">
      <c r="A21987">
        <v>219.81999969482399</v>
      </c>
      <c r="B21987">
        <v>70.487539999999996</v>
      </c>
      <c r="C21987">
        <v>0.59324509999999997</v>
      </c>
      <c r="D21987">
        <v>-0.11902582</v>
      </c>
      <c r="E21987">
        <v>7.8319482999999996</v>
      </c>
      <c r="F21987">
        <f t="shared" si="686"/>
        <v>0.19774836666666665</v>
      </c>
      <c r="G21987">
        <f t="shared" si="687"/>
        <v>7.7208318999999994</v>
      </c>
    </row>
    <row r="21988" spans="1:7" x14ac:dyDescent="0.3">
      <c r="A21988">
        <v>219.83013153076101</v>
      </c>
      <c r="B21988">
        <v>70.546589999999995</v>
      </c>
      <c r="C21988">
        <v>0.59317845000000002</v>
      </c>
      <c r="D21988">
        <v>-0.22035036999999999</v>
      </c>
      <c r="E21988">
        <v>7.8385096000000001</v>
      </c>
      <c r="F21988">
        <f t="shared" si="686"/>
        <v>0.19772615000000002</v>
      </c>
      <c r="G21988">
        <f t="shared" si="687"/>
        <v>7.7273930111111104</v>
      </c>
    </row>
    <row r="21989" spans="1:7" x14ac:dyDescent="0.3">
      <c r="A21989">
        <v>219.84000396728501</v>
      </c>
      <c r="B21989">
        <v>70.529449999999997</v>
      </c>
      <c r="C21989">
        <v>0.59317845000000002</v>
      </c>
      <c r="D21989">
        <v>-0.24964902999999999</v>
      </c>
      <c r="E21989">
        <v>7.8366046000000003</v>
      </c>
      <c r="F21989">
        <f t="shared" si="686"/>
        <v>0.19772615000000002</v>
      </c>
      <c r="G21989">
        <f t="shared" si="687"/>
        <v>7.7254885666666659</v>
      </c>
    </row>
    <row r="21990" spans="1:7" x14ac:dyDescent="0.3">
      <c r="A21990">
        <v>219.84999847412101</v>
      </c>
      <c r="B21990">
        <v>70.519930000000002</v>
      </c>
      <c r="C21990">
        <v>0.59317845000000002</v>
      </c>
      <c r="D21990">
        <v>-0.26429835000000002</v>
      </c>
      <c r="E21990">
        <v>7.8355459999999999</v>
      </c>
      <c r="F21990">
        <f t="shared" si="686"/>
        <v>0.19772615000000002</v>
      </c>
      <c r="G21990">
        <f t="shared" si="687"/>
        <v>7.7244307888888892</v>
      </c>
    </row>
    <row r="21991" spans="1:7" x14ac:dyDescent="0.3">
      <c r="A21991">
        <v>219.859992980957</v>
      </c>
      <c r="B21991">
        <v>70.49897</v>
      </c>
      <c r="C21991">
        <v>0.59319180000000005</v>
      </c>
      <c r="D21991">
        <v>-0.28016847</v>
      </c>
      <c r="E21991">
        <v>7.8332179999999996</v>
      </c>
      <c r="F21991">
        <f t="shared" si="686"/>
        <v>0.19773060000000001</v>
      </c>
      <c r="G21991">
        <f t="shared" si="687"/>
        <v>7.7221019000000002</v>
      </c>
    </row>
    <row r="21992" spans="1:7" x14ac:dyDescent="0.3">
      <c r="A21992">
        <v>219.870002746582</v>
      </c>
      <c r="B21992">
        <v>70.458969999999994</v>
      </c>
      <c r="C21992">
        <v>0.59319180000000005</v>
      </c>
      <c r="D21992">
        <v>-0.30946713999999997</v>
      </c>
      <c r="E21992">
        <v>7.8287734999999996</v>
      </c>
      <c r="F21992">
        <f t="shared" si="686"/>
        <v>0.19773060000000001</v>
      </c>
      <c r="G21992">
        <f t="shared" si="687"/>
        <v>7.717657455555555</v>
      </c>
    </row>
    <row r="21993" spans="1:7" x14ac:dyDescent="0.3">
      <c r="A21993">
        <v>219.879997253417</v>
      </c>
      <c r="B21993">
        <v>70.460880000000003</v>
      </c>
      <c r="C21993">
        <v>0.59319180000000005</v>
      </c>
      <c r="D21993">
        <v>-0.33876580000000001</v>
      </c>
      <c r="E21993">
        <v>7.8289847000000004</v>
      </c>
      <c r="F21993">
        <f t="shared" si="686"/>
        <v>0.19773060000000001</v>
      </c>
      <c r="G21993">
        <f t="shared" si="687"/>
        <v>7.7178696777777782</v>
      </c>
    </row>
    <row r="21994" spans="1:7" x14ac:dyDescent="0.3">
      <c r="A21994">
        <v>219.89012908935501</v>
      </c>
      <c r="B21994">
        <v>70.428489999999996</v>
      </c>
      <c r="C21994">
        <v>0.59319180000000005</v>
      </c>
      <c r="D21994">
        <v>-0.36806445999999998</v>
      </c>
      <c r="E21994">
        <v>7.8253870000000001</v>
      </c>
      <c r="F21994">
        <f t="shared" si="686"/>
        <v>0.19773060000000001</v>
      </c>
      <c r="G21994">
        <f t="shared" si="687"/>
        <v>7.7142707888888884</v>
      </c>
    </row>
    <row r="21995" spans="1:7" x14ac:dyDescent="0.3">
      <c r="A21995">
        <v>219.90012359619101</v>
      </c>
      <c r="B21995">
        <v>70.413250000000005</v>
      </c>
      <c r="C21995">
        <v>0.59320514999999996</v>
      </c>
      <c r="D21995">
        <v>-0.38271379999999999</v>
      </c>
      <c r="E21995">
        <v>7.8236938</v>
      </c>
      <c r="F21995">
        <f t="shared" si="686"/>
        <v>0.19773505</v>
      </c>
      <c r="G21995">
        <f t="shared" si="687"/>
        <v>7.7125774555555564</v>
      </c>
    </row>
    <row r="21996" spans="1:7" x14ac:dyDescent="0.3">
      <c r="A21996">
        <v>219.910118103027</v>
      </c>
      <c r="B21996">
        <v>70.430400000000006</v>
      </c>
      <c r="C21996">
        <v>0.59320514999999996</v>
      </c>
      <c r="D21996">
        <v>-0.41201246000000002</v>
      </c>
      <c r="E21996">
        <v>7.8255986999999996</v>
      </c>
      <c r="F21996">
        <f t="shared" si="686"/>
        <v>0.19773505</v>
      </c>
      <c r="G21996">
        <f t="shared" si="687"/>
        <v>7.7144830111111116</v>
      </c>
    </row>
    <row r="21997" spans="1:7" x14ac:dyDescent="0.3">
      <c r="A21997">
        <v>219.92000579833899</v>
      </c>
      <c r="B21997">
        <v>70.386579999999995</v>
      </c>
      <c r="C21997">
        <v>0.59320514999999996</v>
      </c>
      <c r="D21997">
        <v>-0.44131112</v>
      </c>
      <c r="E21997">
        <v>7.8207307000000004</v>
      </c>
      <c r="F21997">
        <f t="shared" si="686"/>
        <v>0.19773505</v>
      </c>
      <c r="G21997">
        <f t="shared" si="687"/>
        <v>7.7096141222222219</v>
      </c>
    </row>
    <row r="21998" spans="1:7" x14ac:dyDescent="0.3">
      <c r="A21998">
        <v>219.93000030517501</v>
      </c>
      <c r="B21998">
        <v>70.407539999999997</v>
      </c>
      <c r="C21998">
        <v>0.59324509999999997</v>
      </c>
      <c r="D21998">
        <v>-0.41567478000000002</v>
      </c>
      <c r="E21998">
        <v>7.8230586000000004</v>
      </c>
      <c r="F21998">
        <f t="shared" si="686"/>
        <v>0.19774836666666665</v>
      </c>
      <c r="G21998">
        <f t="shared" si="687"/>
        <v>7.7119430111111109</v>
      </c>
    </row>
    <row r="21999" spans="1:7" x14ac:dyDescent="0.3">
      <c r="A21999">
        <v>219.940132141113</v>
      </c>
      <c r="B21999">
        <v>70.386579999999995</v>
      </c>
      <c r="C21999">
        <v>0.59360504000000003</v>
      </c>
      <c r="D21999">
        <v>-8.7285600000000005E-2</v>
      </c>
      <c r="E21999">
        <v>7.8207307000000004</v>
      </c>
      <c r="F21999">
        <f t="shared" si="686"/>
        <v>0.19786834666666667</v>
      </c>
      <c r="G21999">
        <f t="shared" si="687"/>
        <v>7.7096141222222219</v>
      </c>
    </row>
    <row r="22000" spans="1:7" x14ac:dyDescent="0.3">
      <c r="A22000">
        <v>219.95000457763601</v>
      </c>
      <c r="B22000">
        <v>70.457059999999998</v>
      </c>
      <c r="C22000">
        <v>0.59371169999999995</v>
      </c>
      <c r="D22000">
        <v>6.7142770000000003E-3</v>
      </c>
      <c r="E22000">
        <v>7.8285619999999998</v>
      </c>
      <c r="F22000">
        <f t="shared" si="686"/>
        <v>0.19790389999999999</v>
      </c>
      <c r="G22000">
        <f t="shared" si="687"/>
        <v>7.7174452333333328</v>
      </c>
    </row>
    <row r="22001" spans="1:7" x14ac:dyDescent="0.3">
      <c r="A22001">
        <v>219.959999084472</v>
      </c>
      <c r="B22001">
        <v>70.514210000000006</v>
      </c>
      <c r="C22001">
        <v>0.59365829999999997</v>
      </c>
      <c r="D22001">
        <v>-7.9960934999999997E-2</v>
      </c>
      <c r="E22001">
        <v>7.8349112999999999</v>
      </c>
      <c r="F22001">
        <f t="shared" si="686"/>
        <v>0.19788609999999998</v>
      </c>
      <c r="G22001">
        <f t="shared" si="687"/>
        <v>7.723795233333334</v>
      </c>
    </row>
    <row r="22002" spans="1:7" x14ac:dyDescent="0.3">
      <c r="A22002">
        <v>219.969993591308</v>
      </c>
      <c r="B22002">
        <v>70.487539999999996</v>
      </c>
      <c r="C22002">
        <v>0.59365829999999997</v>
      </c>
      <c r="D22002">
        <v>-0.1092596</v>
      </c>
      <c r="E22002">
        <v>7.8319482999999996</v>
      </c>
      <c r="F22002">
        <f t="shared" si="686"/>
        <v>0.19788609999999998</v>
      </c>
      <c r="G22002">
        <f t="shared" si="687"/>
        <v>7.7208318999999994</v>
      </c>
    </row>
    <row r="22003" spans="1:7" x14ac:dyDescent="0.3">
      <c r="A22003">
        <v>219.980003356933</v>
      </c>
      <c r="B22003">
        <v>70.514210000000006</v>
      </c>
      <c r="C22003">
        <v>0.59365829999999997</v>
      </c>
      <c r="D22003">
        <v>-0.13855827000000001</v>
      </c>
      <c r="E22003">
        <v>7.8349112999999999</v>
      </c>
      <c r="F22003">
        <f t="shared" si="686"/>
        <v>0.19788609999999998</v>
      </c>
      <c r="G22003">
        <f t="shared" si="687"/>
        <v>7.723795233333334</v>
      </c>
    </row>
    <row r="22004" spans="1:7" x14ac:dyDescent="0.3">
      <c r="A22004">
        <v>219.990119934082</v>
      </c>
      <c r="B22004">
        <v>70.495159999999998</v>
      </c>
      <c r="C22004">
        <v>0.59367170000000002</v>
      </c>
      <c r="D22004">
        <v>-0.1532076</v>
      </c>
      <c r="E22004">
        <v>7.8327947</v>
      </c>
      <c r="F22004">
        <f t="shared" si="686"/>
        <v>0.19789056666666668</v>
      </c>
      <c r="G22004">
        <f t="shared" si="687"/>
        <v>7.7216785666666663</v>
      </c>
    </row>
    <row r="22005" spans="1:7" x14ac:dyDescent="0.3">
      <c r="A22005">
        <v>219.99999237060501</v>
      </c>
      <c r="B22005">
        <v>70.485640000000004</v>
      </c>
      <c r="C22005">
        <v>0.59367170000000002</v>
      </c>
      <c r="D22005">
        <v>-0.18250626</v>
      </c>
      <c r="E22005">
        <v>7.8317370000000004</v>
      </c>
      <c r="F22005">
        <f t="shared" si="686"/>
        <v>0.19789056666666668</v>
      </c>
      <c r="G22005">
        <f t="shared" si="687"/>
        <v>7.7206207888888896</v>
      </c>
    </row>
    <row r="22006" spans="1:7" x14ac:dyDescent="0.3">
      <c r="A22006">
        <v>220.01000213623001</v>
      </c>
      <c r="B22006">
        <v>70.49897</v>
      </c>
      <c r="C22006">
        <v>0.59367170000000002</v>
      </c>
      <c r="D22006">
        <v>-0.19715559999999999</v>
      </c>
      <c r="E22006">
        <v>7.8332179999999996</v>
      </c>
      <c r="F22006">
        <f t="shared" si="686"/>
        <v>0.19789056666666668</v>
      </c>
      <c r="G22006">
        <f t="shared" si="687"/>
        <v>7.7221019000000002</v>
      </c>
    </row>
    <row r="22007" spans="1:7" x14ac:dyDescent="0.3">
      <c r="A22007">
        <v>220.020118713378</v>
      </c>
      <c r="B22007">
        <v>70.453254999999999</v>
      </c>
      <c r="C22007">
        <v>0.59367170000000002</v>
      </c>
      <c r="D22007">
        <v>-0.22645425999999999</v>
      </c>
      <c r="E22007">
        <v>7.8281390000000002</v>
      </c>
      <c r="F22007">
        <f t="shared" si="686"/>
        <v>0.19789056666666668</v>
      </c>
      <c r="G22007">
        <f t="shared" si="687"/>
        <v>7.7170224555555551</v>
      </c>
    </row>
    <row r="22008" spans="1:7" x14ac:dyDescent="0.3">
      <c r="A22008">
        <v>220.030128479003</v>
      </c>
      <c r="B22008">
        <v>70.453254999999999</v>
      </c>
      <c r="C22008">
        <v>0.59368500000000002</v>
      </c>
      <c r="D22008">
        <v>-0.24110359000000001</v>
      </c>
      <c r="E22008">
        <v>7.8281390000000002</v>
      </c>
      <c r="F22008">
        <f t="shared" si="686"/>
        <v>0.19789500000000002</v>
      </c>
      <c r="G22008">
        <f t="shared" si="687"/>
        <v>7.7170224555555551</v>
      </c>
    </row>
    <row r="22009" spans="1:7" x14ac:dyDescent="0.3">
      <c r="A22009">
        <v>220.040000915527</v>
      </c>
      <c r="B22009">
        <v>70.415149999999997</v>
      </c>
      <c r="C22009">
        <v>0.59368500000000002</v>
      </c>
      <c r="D22009">
        <v>-0.27040225000000001</v>
      </c>
      <c r="E22009">
        <v>7.8239049999999999</v>
      </c>
      <c r="F22009">
        <f t="shared" si="686"/>
        <v>0.19789500000000002</v>
      </c>
      <c r="G22009">
        <f t="shared" si="687"/>
        <v>7.7127885666666662</v>
      </c>
    </row>
    <row r="22010" spans="1:7" x14ac:dyDescent="0.3">
      <c r="A22010">
        <v>220.05011749267501</v>
      </c>
      <c r="B22010">
        <v>70.403724999999994</v>
      </c>
      <c r="C22010">
        <v>0.59368500000000002</v>
      </c>
      <c r="D22010">
        <v>-0.29970091999999998</v>
      </c>
      <c r="E22010">
        <v>7.8226357000000002</v>
      </c>
      <c r="F22010">
        <f t="shared" si="686"/>
        <v>0.19789500000000002</v>
      </c>
      <c r="G22010">
        <f t="shared" si="687"/>
        <v>7.7115191222222217</v>
      </c>
    </row>
    <row r="22011" spans="1:7" x14ac:dyDescent="0.3">
      <c r="A22011">
        <v>220.06012725830001</v>
      </c>
      <c r="B22011">
        <v>70.422775000000001</v>
      </c>
      <c r="C22011">
        <v>0.59368500000000002</v>
      </c>
      <c r="D22011">
        <v>-0.32899958000000001</v>
      </c>
      <c r="E22011">
        <v>7.8247523000000001</v>
      </c>
      <c r="F22011">
        <f t="shared" si="686"/>
        <v>0.19789500000000002</v>
      </c>
      <c r="G22011">
        <f t="shared" si="687"/>
        <v>7.7136357888888893</v>
      </c>
    </row>
    <row r="22012" spans="1:7" x14ac:dyDescent="0.3">
      <c r="A22012">
        <v>220.06999969482399</v>
      </c>
      <c r="B22012">
        <v>70.386579999999995</v>
      </c>
      <c r="C22012">
        <v>0.59369830000000001</v>
      </c>
      <c r="D22012">
        <v>-0.34486967000000002</v>
      </c>
      <c r="E22012">
        <v>7.8207307000000004</v>
      </c>
      <c r="F22012">
        <f t="shared" si="686"/>
        <v>0.19789943333333335</v>
      </c>
      <c r="G22012">
        <f t="shared" si="687"/>
        <v>7.7096141222222219</v>
      </c>
    </row>
    <row r="22013" spans="1:7" x14ac:dyDescent="0.3">
      <c r="A22013">
        <v>220.07999420166001</v>
      </c>
      <c r="B22013">
        <v>70.403724999999994</v>
      </c>
      <c r="C22013">
        <v>0.59369830000000001</v>
      </c>
      <c r="D22013">
        <v>-0.37416833999999999</v>
      </c>
      <c r="E22013">
        <v>7.8226357000000002</v>
      </c>
      <c r="F22013">
        <f t="shared" si="686"/>
        <v>0.19789943333333335</v>
      </c>
      <c r="G22013">
        <f t="shared" si="687"/>
        <v>7.7115191222222217</v>
      </c>
    </row>
    <row r="22014" spans="1:7" x14ac:dyDescent="0.3">
      <c r="A22014">
        <v>220.090126037597</v>
      </c>
      <c r="B22014">
        <v>70.361823999999999</v>
      </c>
      <c r="C22014">
        <v>0.59371169999999995</v>
      </c>
      <c r="D22014">
        <v>-0.37538913000000002</v>
      </c>
      <c r="E22014">
        <v>7.8179793000000002</v>
      </c>
      <c r="F22014">
        <f t="shared" si="686"/>
        <v>0.19790389999999999</v>
      </c>
      <c r="G22014">
        <f t="shared" si="687"/>
        <v>7.7068634555555553</v>
      </c>
    </row>
    <row r="22015" spans="1:7" x14ac:dyDescent="0.3">
      <c r="A22015">
        <v>220.100120544433</v>
      </c>
      <c r="B22015">
        <v>70.3523</v>
      </c>
      <c r="C22015">
        <v>0.59373830000000005</v>
      </c>
      <c r="D22015">
        <v>-0.37783067999999997</v>
      </c>
      <c r="E22015">
        <v>7.8169208000000001</v>
      </c>
      <c r="F22015">
        <f t="shared" si="686"/>
        <v>0.19791276666666668</v>
      </c>
      <c r="G22015">
        <f t="shared" si="687"/>
        <v>7.7058052333333329</v>
      </c>
    </row>
    <row r="22016" spans="1:7" x14ac:dyDescent="0.3">
      <c r="A22016">
        <v>220.110130310058</v>
      </c>
      <c r="B22016">
        <v>70.348489999999998</v>
      </c>
      <c r="C22016">
        <v>0.59376496000000001</v>
      </c>
      <c r="D22016">
        <v>-0.38027223999999998</v>
      </c>
      <c r="E22016">
        <v>7.8164980000000002</v>
      </c>
      <c r="F22016">
        <f t="shared" si="686"/>
        <v>0.19792165333333334</v>
      </c>
      <c r="G22016">
        <f t="shared" si="687"/>
        <v>7.7053818999999999</v>
      </c>
    </row>
    <row r="22017" spans="1:7" x14ac:dyDescent="0.3">
      <c r="A22017">
        <v>220.12012481689399</v>
      </c>
      <c r="B22017">
        <v>70.329445000000007</v>
      </c>
      <c r="C22017">
        <v>0.59381830000000002</v>
      </c>
      <c r="D22017">
        <v>-0.3546359</v>
      </c>
      <c r="E22017">
        <v>7.8143815999999999</v>
      </c>
      <c r="F22017">
        <f t="shared" si="686"/>
        <v>0.19793943333333333</v>
      </c>
      <c r="G22017">
        <f t="shared" si="687"/>
        <v>7.7032657888888894</v>
      </c>
    </row>
    <row r="22018" spans="1:7" x14ac:dyDescent="0.3">
      <c r="A22018">
        <v>220.13011932373001</v>
      </c>
      <c r="B22018">
        <v>70.342770000000002</v>
      </c>
      <c r="C22018">
        <v>0.59387160000000005</v>
      </c>
      <c r="D22018">
        <v>-0.33022034</v>
      </c>
      <c r="E22018">
        <v>7.8158630000000002</v>
      </c>
      <c r="F22018">
        <f t="shared" si="686"/>
        <v>0.19795720000000003</v>
      </c>
      <c r="G22018">
        <f t="shared" si="687"/>
        <v>7.7047463444444446</v>
      </c>
    </row>
    <row r="22019" spans="1:7" x14ac:dyDescent="0.3">
      <c r="A22019">
        <v>220.14012908935501</v>
      </c>
      <c r="B22019">
        <v>70.333243999999993</v>
      </c>
      <c r="C22019">
        <v>0.59393823000000001</v>
      </c>
      <c r="D22019">
        <v>-0.29115545999999998</v>
      </c>
      <c r="E22019">
        <v>7.8148046000000004</v>
      </c>
      <c r="F22019">
        <f t="shared" si="686"/>
        <v>0.19797940999999999</v>
      </c>
      <c r="G22019">
        <f t="shared" si="687"/>
        <v>7.7036878999999994</v>
      </c>
    </row>
    <row r="22020" spans="1:7" x14ac:dyDescent="0.3">
      <c r="A22020">
        <v>220.150001525878</v>
      </c>
      <c r="B22020">
        <v>70.348489999999998</v>
      </c>
      <c r="C22020">
        <v>0.59397820000000001</v>
      </c>
      <c r="D22020">
        <v>-0.28016847</v>
      </c>
      <c r="E22020">
        <v>7.8164980000000002</v>
      </c>
      <c r="F22020">
        <f t="shared" si="686"/>
        <v>0.19799273333333334</v>
      </c>
      <c r="G22020">
        <f t="shared" si="687"/>
        <v>7.7053818999999999</v>
      </c>
    </row>
    <row r="22021" spans="1:7" x14ac:dyDescent="0.3">
      <c r="A22021">
        <v>220.15999603271399</v>
      </c>
      <c r="B22021">
        <v>70.382773999999998</v>
      </c>
      <c r="C22021">
        <v>0.59399159999999995</v>
      </c>
      <c r="D22021">
        <v>-0.29603857</v>
      </c>
      <c r="E22021">
        <v>7.8203072999999996</v>
      </c>
      <c r="F22021">
        <f t="shared" si="686"/>
        <v>0.19799719999999998</v>
      </c>
      <c r="G22021">
        <f t="shared" si="687"/>
        <v>7.7091912333333328</v>
      </c>
    </row>
    <row r="22022" spans="1:7" x14ac:dyDescent="0.3">
      <c r="A22022">
        <v>220.17000579833899</v>
      </c>
      <c r="B22022">
        <v>70.359920000000002</v>
      </c>
      <c r="C22022">
        <v>0.59399159999999995</v>
      </c>
      <c r="D22022">
        <v>-0.31068790000000002</v>
      </c>
      <c r="E22022">
        <v>7.8177669999999999</v>
      </c>
      <c r="F22022">
        <f t="shared" ref="F22022:F22085" si="688">C22022/3</f>
        <v>0.19799719999999998</v>
      </c>
      <c r="G22022">
        <f t="shared" ref="G22022:G22085" si="689">(B22022-$B$5)/9</f>
        <v>7.7066519000000007</v>
      </c>
    </row>
    <row r="22023" spans="1:7" x14ac:dyDescent="0.3">
      <c r="A22023">
        <v>220.180122375488</v>
      </c>
      <c r="B22023">
        <v>70.373249999999999</v>
      </c>
      <c r="C22023">
        <v>0.59399159999999995</v>
      </c>
      <c r="D22023">
        <v>-0.33998655999999999</v>
      </c>
      <c r="E22023">
        <v>7.8192490000000001</v>
      </c>
      <c r="F22023">
        <f t="shared" si="688"/>
        <v>0.19799719999999998</v>
      </c>
      <c r="G22023">
        <f t="shared" si="689"/>
        <v>7.7081330111111113</v>
      </c>
    </row>
    <row r="22024" spans="1:7" x14ac:dyDescent="0.3">
      <c r="A22024">
        <v>220.190132141113</v>
      </c>
      <c r="B22024">
        <v>70.335160000000002</v>
      </c>
      <c r="C22024">
        <v>0.59400489999999995</v>
      </c>
      <c r="D22024">
        <v>-0.35585670000000003</v>
      </c>
      <c r="E22024">
        <v>7.8150167000000001</v>
      </c>
      <c r="F22024">
        <f t="shared" si="688"/>
        <v>0.19800163333333332</v>
      </c>
      <c r="G22024">
        <f t="shared" si="689"/>
        <v>7.7039007888888893</v>
      </c>
    </row>
    <row r="22025" spans="1:7" x14ac:dyDescent="0.3">
      <c r="A22025">
        <v>220.20012664794899</v>
      </c>
      <c r="B22025">
        <v>70.318010000000001</v>
      </c>
      <c r="C22025">
        <v>0.59401820000000005</v>
      </c>
      <c r="D22025">
        <v>-0.37050601999999999</v>
      </c>
      <c r="E22025">
        <v>7.8131110000000001</v>
      </c>
      <c r="F22025">
        <f t="shared" si="688"/>
        <v>0.19800606666666667</v>
      </c>
      <c r="G22025">
        <f t="shared" si="689"/>
        <v>7.7019952333333332</v>
      </c>
    </row>
    <row r="22026" spans="1:7" x14ac:dyDescent="0.3">
      <c r="A22026">
        <v>220.21012115478501</v>
      </c>
      <c r="B22026">
        <v>70.335160000000002</v>
      </c>
      <c r="C22026">
        <v>0.59403159999999999</v>
      </c>
      <c r="D22026">
        <v>-0.3863761</v>
      </c>
      <c r="E22026">
        <v>7.8150167000000001</v>
      </c>
      <c r="F22026">
        <f t="shared" si="688"/>
        <v>0.19801053333333332</v>
      </c>
      <c r="G22026">
        <f t="shared" si="689"/>
        <v>7.7039007888888893</v>
      </c>
    </row>
    <row r="22027" spans="1:7" x14ac:dyDescent="0.3">
      <c r="A22027">
        <v>220.22013092041001</v>
      </c>
      <c r="B22027">
        <v>70.298964999999995</v>
      </c>
      <c r="C22027">
        <v>0.59405819999999998</v>
      </c>
      <c r="D22027">
        <v>-0.38759690000000002</v>
      </c>
      <c r="E22027">
        <v>7.8109945999999999</v>
      </c>
      <c r="F22027">
        <f t="shared" si="688"/>
        <v>0.19801939999999998</v>
      </c>
      <c r="G22027">
        <f t="shared" si="689"/>
        <v>7.6998791222222218</v>
      </c>
    </row>
    <row r="22028" spans="1:7" x14ac:dyDescent="0.3">
      <c r="A22028">
        <v>220.23012542724601</v>
      </c>
      <c r="B22028">
        <v>70.321820000000002</v>
      </c>
      <c r="C22028">
        <v>0.59409820000000002</v>
      </c>
      <c r="D22028">
        <v>-0.3766099</v>
      </c>
      <c r="E22028">
        <v>7.8135346999999999</v>
      </c>
      <c r="F22028">
        <f t="shared" si="688"/>
        <v>0.19803273333333335</v>
      </c>
      <c r="G22028">
        <f t="shared" si="689"/>
        <v>7.7024185666666671</v>
      </c>
    </row>
    <row r="22029" spans="1:7" x14ac:dyDescent="0.3">
      <c r="A22029">
        <v>220.23999786376899</v>
      </c>
      <c r="B22029">
        <v>70.297060000000002</v>
      </c>
      <c r="C22029">
        <v>0.59413819999999995</v>
      </c>
      <c r="D22029">
        <v>-0.36440212</v>
      </c>
      <c r="E22029">
        <v>7.8107829999999998</v>
      </c>
      <c r="F22029">
        <f t="shared" si="688"/>
        <v>0.19804606666666666</v>
      </c>
      <c r="G22029">
        <f t="shared" si="689"/>
        <v>7.6996674555555558</v>
      </c>
    </row>
    <row r="22030" spans="1:7" x14ac:dyDescent="0.3">
      <c r="A22030">
        <v>220.24999237060501</v>
      </c>
      <c r="B22030">
        <v>70.297060000000002</v>
      </c>
      <c r="C22030">
        <v>0.59416484999999997</v>
      </c>
      <c r="D22030">
        <v>-0.35219433999999999</v>
      </c>
      <c r="E22030">
        <v>7.8107829999999998</v>
      </c>
      <c r="F22030">
        <f t="shared" si="688"/>
        <v>0.19805494999999998</v>
      </c>
      <c r="G22030">
        <f t="shared" si="689"/>
        <v>7.6996674555555558</v>
      </c>
    </row>
    <row r="22031" spans="1:7" x14ac:dyDescent="0.3">
      <c r="A22031">
        <v>220.26000213623001</v>
      </c>
      <c r="B22031">
        <v>70.321820000000002</v>
      </c>
      <c r="C22031">
        <v>0.59421820000000003</v>
      </c>
      <c r="D22031">
        <v>-0.32655802</v>
      </c>
      <c r="E22031">
        <v>7.8135346999999999</v>
      </c>
      <c r="F22031">
        <f t="shared" si="688"/>
        <v>0.19807273333333333</v>
      </c>
      <c r="G22031">
        <f t="shared" si="689"/>
        <v>7.7024185666666671</v>
      </c>
    </row>
    <row r="22032" spans="1:7" x14ac:dyDescent="0.3">
      <c r="A22032">
        <v>220.26999664306601</v>
      </c>
      <c r="B22032">
        <v>70.279915000000003</v>
      </c>
      <c r="C22032">
        <v>0.59425819999999996</v>
      </c>
      <c r="D22032">
        <v>-0.31557099999999999</v>
      </c>
      <c r="E22032">
        <v>7.8088784000000002</v>
      </c>
      <c r="F22032">
        <f t="shared" si="688"/>
        <v>0.19808606666666664</v>
      </c>
      <c r="G22032">
        <f t="shared" si="689"/>
        <v>7.6977624555555559</v>
      </c>
    </row>
    <row r="22033" spans="1:7" x14ac:dyDescent="0.3">
      <c r="A22033">
        <v>220.28000640869101</v>
      </c>
      <c r="B22033">
        <v>70.316109999999995</v>
      </c>
      <c r="C22033">
        <v>0.59428482999999999</v>
      </c>
      <c r="D22033">
        <v>-0.31679180000000001</v>
      </c>
      <c r="E22033">
        <v>7.8128995999999997</v>
      </c>
      <c r="F22033">
        <f t="shared" si="688"/>
        <v>0.19809494333333333</v>
      </c>
      <c r="G22033">
        <f t="shared" si="689"/>
        <v>7.7017841222222216</v>
      </c>
    </row>
    <row r="22034" spans="1:7" x14ac:dyDescent="0.3">
      <c r="A22034">
        <v>220.290000915527</v>
      </c>
      <c r="B22034">
        <v>70.291340000000005</v>
      </c>
      <c r="C22034">
        <v>0.59428482999999999</v>
      </c>
      <c r="D22034">
        <v>-0.34609046999999998</v>
      </c>
      <c r="E22034">
        <v>7.8101482000000004</v>
      </c>
      <c r="F22034">
        <f t="shared" si="688"/>
        <v>0.19809494333333333</v>
      </c>
      <c r="G22034">
        <f t="shared" si="689"/>
        <v>7.6990319000000005</v>
      </c>
    </row>
    <row r="22035" spans="1:7" x14ac:dyDescent="0.3">
      <c r="A22035">
        <v>220.299995422363</v>
      </c>
      <c r="B22035">
        <v>70.287540000000007</v>
      </c>
      <c r="C22035">
        <v>0.59428482999999999</v>
      </c>
      <c r="D22035">
        <v>-0.37538913000000002</v>
      </c>
      <c r="E22035">
        <v>7.8097253000000002</v>
      </c>
      <c r="F22035">
        <f t="shared" si="688"/>
        <v>0.19809494333333333</v>
      </c>
      <c r="G22035">
        <f t="shared" si="689"/>
        <v>7.6986096777777782</v>
      </c>
    </row>
    <row r="22036" spans="1:7" x14ac:dyDescent="0.3">
      <c r="A22036">
        <v>220.310005187988</v>
      </c>
      <c r="B22036">
        <v>70.312293999999994</v>
      </c>
      <c r="C22036">
        <v>0.59428482999999999</v>
      </c>
      <c r="D22036">
        <v>-0.40468779999999999</v>
      </c>
      <c r="E22036">
        <v>7.8124760000000002</v>
      </c>
      <c r="F22036">
        <f t="shared" si="688"/>
        <v>0.19809494333333333</v>
      </c>
      <c r="G22036">
        <f t="shared" si="689"/>
        <v>7.7013601222222219</v>
      </c>
    </row>
    <row r="22037" spans="1:7" x14ac:dyDescent="0.3">
      <c r="A22037">
        <v>220.32012176513601</v>
      </c>
      <c r="B22037">
        <v>70.29325</v>
      </c>
      <c r="C22037">
        <v>0.59429810000000005</v>
      </c>
      <c r="D22037">
        <v>-0.41933712000000001</v>
      </c>
      <c r="E22037">
        <v>7.8103604000000004</v>
      </c>
      <c r="F22037">
        <f t="shared" si="688"/>
        <v>0.19809936666666669</v>
      </c>
      <c r="G22037">
        <f t="shared" si="689"/>
        <v>7.6992441222222219</v>
      </c>
    </row>
    <row r="22038" spans="1:7" x14ac:dyDescent="0.3">
      <c r="A22038">
        <v>220.32999420166001</v>
      </c>
      <c r="B22038">
        <v>70.312293999999994</v>
      </c>
      <c r="C22038">
        <v>0.59431149999999999</v>
      </c>
      <c r="D22038">
        <v>-0.42055789999999998</v>
      </c>
      <c r="E22038">
        <v>7.8124760000000002</v>
      </c>
      <c r="F22038">
        <f t="shared" si="688"/>
        <v>0.19810383333333334</v>
      </c>
      <c r="G22038">
        <f t="shared" si="689"/>
        <v>7.7013601222222219</v>
      </c>
    </row>
    <row r="22039" spans="1:7" x14ac:dyDescent="0.3">
      <c r="A22039">
        <v>220.34000396728501</v>
      </c>
      <c r="B22039">
        <v>70.264669999999995</v>
      </c>
      <c r="C22039">
        <v>0.59433809999999998</v>
      </c>
      <c r="D22039">
        <v>-0.42299944</v>
      </c>
      <c r="E22039">
        <v>7.8071846999999996</v>
      </c>
      <c r="F22039">
        <f t="shared" si="688"/>
        <v>0.1981127</v>
      </c>
      <c r="G22039">
        <f t="shared" si="689"/>
        <v>7.6960685666666659</v>
      </c>
    </row>
    <row r="22040" spans="1:7" x14ac:dyDescent="0.3">
      <c r="A22040">
        <v>220.34999847412101</v>
      </c>
      <c r="B22040">
        <v>70.266580000000005</v>
      </c>
      <c r="C22040">
        <v>0.59436480000000003</v>
      </c>
      <c r="D22040">
        <v>-0.42544100000000001</v>
      </c>
      <c r="E22040">
        <v>7.8073969999999999</v>
      </c>
      <c r="F22040">
        <f t="shared" si="688"/>
        <v>0.19812160000000001</v>
      </c>
      <c r="G22040">
        <f t="shared" si="689"/>
        <v>7.6962807888888891</v>
      </c>
    </row>
    <row r="22041" spans="1:7" x14ac:dyDescent="0.3">
      <c r="A22041">
        <v>220.359992980957</v>
      </c>
      <c r="B22041">
        <v>70.276110000000003</v>
      </c>
      <c r="C22041">
        <v>0.59437810000000002</v>
      </c>
      <c r="D22041">
        <v>-0.44131112</v>
      </c>
      <c r="E22041">
        <v>7.8084555</v>
      </c>
      <c r="F22041">
        <f t="shared" si="688"/>
        <v>0.19812603333333334</v>
      </c>
      <c r="G22041">
        <f t="shared" si="689"/>
        <v>7.6973396777777783</v>
      </c>
    </row>
    <row r="22042" spans="1:7" x14ac:dyDescent="0.3">
      <c r="A22042">
        <v>220.370002746582</v>
      </c>
      <c r="B22042">
        <v>70.245630000000006</v>
      </c>
      <c r="C22042">
        <v>0.59440479999999996</v>
      </c>
      <c r="D22042">
        <v>-0.44375268000000001</v>
      </c>
      <c r="E22042">
        <v>7.8050685</v>
      </c>
      <c r="F22042">
        <f t="shared" si="688"/>
        <v>0.19813493333333332</v>
      </c>
      <c r="G22042">
        <f t="shared" si="689"/>
        <v>7.6939530111111116</v>
      </c>
    </row>
    <row r="22043" spans="1:7" x14ac:dyDescent="0.3">
      <c r="A22043">
        <v>220.379997253417</v>
      </c>
      <c r="B22043">
        <v>70.258960000000002</v>
      </c>
      <c r="C22043">
        <v>0.59441809999999995</v>
      </c>
      <c r="D22043">
        <v>-0.45962277000000001</v>
      </c>
      <c r="E22043">
        <v>7.8065495</v>
      </c>
      <c r="F22043">
        <f t="shared" si="688"/>
        <v>0.19813936666666665</v>
      </c>
      <c r="G22043">
        <f t="shared" si="689"/>
        <v>7.6954341222222222</v>
      </c>
    </row>
    <row r="22044" spans="1:7" x14ac:dyDescent="0.3">
      <c r="A22044">
        <v>220.390007019042</v>
      </c>
      <c r="B22044">
        <v>70.224670000000003</v>
      </c>
      <c r="C22044">
        <v>0.59443146000000002</v>
      </c>
      <c r="D22044">
        <v>-0.47427209999999997</v>
      </c>
      <c r="E22044">
        <v>7.8027405999999999</v>
      </c>
      <c r="F22044">
        <f t="shared" si="688"/>
        <v>0.19814382</v>
      </c>
      <c r="G22044">
        <f t="shared" si="689"/>
        <v>7.6916241222222226</v>
      </c>
    </row>
    <row r="22045" spans="1:7" x14ac:dyDescent="0.3">
      <c r="A22045">
        <v>220.400001525878</v>
      </c>
      <c r="B22045">
        <v>70.257059999999996</v>
      </c>
      <c r="C22045">
        <v>0.5947114</v>
      </c>
      <c r="D22045">
        <v>-0.21546725999999999</v>
      </c>
      <c r="E22045">
        <v>7.8063383000000002</v>
      </c>
      <c r="F22045">
        <f t="shared" si="688"/>
        <v>0.19823713333333334</v>
      </c>
      <c r="G22045">
        <f t="shared" si="689"/>
        <v>7.6952230111111106</v>
      </c>
    </row>
    <row r="22046" spans="1:7" x14ac:dyDescent="0.3">
      <c r="A22046">
        <v>220.40999603271399</v>
      </c>
      <c r="B22046">
        <v>70.356099999999998</v>
      </c>
      <c r="C22046">
        <v>0.59481806000000004</v>
      </c>
      <c r="D22046">
        <v>-0.12268815</v>
      </c>
      <c r="E22046">
        <v>7.8173437000000003</v>
      </c>
      <c r="F22046">
        <f t="shared" si="688"/>
        <v>0.19827268666666667</v>
      </c>
      <c r="G22046">
        <f t="shared" si="689"/>
        <v>7.7062274555555552</v>
      </c>
    </row>
    <row r="22047" spans="1:7" x14ac:dyDescent="0.3">
      <c r="A22047">
        <v>220.42000579833899</v>
      </c>
      <c r="B22047">
        <v>70.356099999999998</v>
      </c>
      <c r="C22047">
        <v>0.59472480000000005</v>
      </c>
      <c r="D22047">
        <v>-0.25331136999999998</v>
      </c>
      <c r="E22047">
        <v>7.8173437000000003</v>
      </c>
      <c r="F22047">
        <f t="shared" si="688"/>
        <v>0.19824160000000002</v>
      </c>
      <c r="G22047">
        <f t="shared" si="689"/>
        <v>7.7062274555555552</v>
      </c>
    </row>
    <row r="22048" spans="1:7" x14ac:dyDescent="0.3">
      <c r="A22048">
        <v>220.43000030517501</v>
      </c>
      <c r="B22048">
        <v>70.401825000000002</v>
      </c>
      <c r="C22048">
        <v>0.5947114</v>
      </c>
      <c r="D22048">
        <v>-0.29848012000000002</v>
      </c>
      <c r="E22048">
        <v>7.8224244000000001</v>
      </c>
      <c r="F22048">
        <f t="shared" si="688"/>
        <v>0.19823713333333334</v>
      </c>
      <c r="G22048">
        <f t="shared" si="689"/>
        <v>7.711308011111111</v>
      </c>
    </row>
    <row r="22049" spans="1:7" x14ac:dyDescent="0.3">
      <c r="A22049">
        <v>220.43999481201101</v>
      </c>
      <c r="B22049">
        <v>70.380870000000002</v>
      </c>
      <c r="C22049">
        <v>0.5947114</v>
      </c>
      <c r="D22049">
        <v>-0.32777879999999998</v>
      </c>
      <c r="E22049">
        <v>7.8200954999999999</v>
      </c>
      <c r="F22049">
        <f t="shared" si="688"/>
        <v>0.19823713333333334</v>
      </c>
      <c r="G22049">
        <f t="shared" si="689"/>
        <v>7.7089796777777782</v>
      </c>
    </row>
    <row r="22050" spans="1:7" x14ac:dyDescent="0.3">
      <c r="A22050">
        <v>220.45000457763601</v>
      </c>
      <c r="B22050">
        <v>70.358009999999993</v>
      </c>
      <c r="C22050">
        <v>0.5947114</v>
      </c>
      <c r="D22050">
        <v>-0.35707745000000002</v>
      </c>
      <c r="E22050">
        <v>7.8175559999999997</v>
      </c>
      <c r="F22050">
        <f t="shared" si="688"/>
        <v>0.19823713333333334</v>
      </c>
      <c r="G22050">
        <f t="shared" si="689"/>
        <v>7.7064396777777766</v>
      </c>
    </row>
    <row r="22051" spans="1:7" x14ac:dyDescent="0.3">
      <c r="A22051">
        <v>220.46012115478501</v>
      </c>
      <c r="B22051">
        <v>70.354200000000006</v>
      </c>
      <c r="C22051">
        <v>0.5947114</v>
      </c>
      <c r="D22051">
        <v>-0.3863761</v>
      </c>
      <c r="E22051">
        <v>7.8171324999999996</v>
      </c>
      <c r="F22051">
        <f t="shared" si="688"/>
        <v>0.19823713333333334</v>
      </c>
      <c r="G22051">
        <f t="shared" si="689"/>
        <v>7.7060163444444454</v>
      </c>
    </row>
    <row r="22052" spans="1:7" x14ac:dyDescent="0.3">
      <c r="A22052">
        <v>220.469993591308</v>
      </c>
      <c r="B22052">
        <v>70.300865000000002</v>
      </c>
      <c r="C22052">
        <v>0.5947114</v>
      </c>
      <c r="D22052">
        <v>-0.41567478000000002</v>
      </c>
      <c r="E22052">
        <v>7.8112060000000003</v>
      </c>
      <c r="F22052">
        <f t="shared" si="688"/>
        <v>0.19823713333333334</v>
      </c>
      <c r="G22052">
        <f t="shared" si="689"/>
        <v>7.7000902333333334</v>
      </c>
    </row>
    <row r="22053" spans="1:7" x14ac:dyDescent="0.3">
      <c r="A22053">
        <v>220.48012542724601</v>
      </c>
      <c r="B22053">
        <v>70.318010000000001</v>
      </c>
      <c r="C22053">
        <v>0.5947114</v>
      </c>
      <c r="D22053">
        <v>-0.44497344</v>
      </c>
      <c r="E22053">
        <v>7.8131110000000001</v>
      </c>
      <c r="F22053">
        <f t="shared" si="688"/>
        <v>0.19823713333333334</v>
      </c>
      <c r="G22053">
        <f t="shared" si="689"/>
        <v>7.7019952333333332</v>
      </c>
    </row>
    <row r="22054" spans="1:7" x14ac:dyDescent="0.3">
      <c r="A22054">
        <v>220.490119934082</v>
      </c>
      <c r="B22054">
        <v>70.276110000000003</v>
      </c>
      <c r="C22054">
        <v>0.5947114</v>
      </c>
      <c r="D22054">
        <v>-0.45962277000000001</v>
      </c>
      <c r="E22054">
        <v>7.8084555</v>
      </c>
      <c r="F22054">
        <f t="shared" si="688"/>
        <v>0.19823713333333334</v>
      </c>
      <c r="G22054">
        <f t="shared" si="689"/>
        <v>7.6973396777777783</v>
      </c>
    </row>
    <row r="22055" spans="1:7" x14ac:dyDescent="0.3">
      <c r="A22055">
        <v>220.500129699707</v>
      </c>
      <c r="B22055">
        <v>70.257059999999996</v>
      </c>
      <c r="C22055">
        <v>0.59472480000000005</v>
      </c>
      <c r="D22055">
        <v>-0.4754929</v>
      </c>
      <c r="E22055">
        <v>7.8063383000000002</v>
      </c>
      <c r="F22055">
        <f t="shared" si="688"/>
        <v>0.19824160000000002</v>
      </c>
      <c r="G22055">
        <f t="shared" si="689"/>
        <v>7.6952230111111106</v>
      </c>
    </row>
    <row r="22056" spans="1:7" x14ac:dyDescent="0.3">
      <c r="A22056">
        <v>220.51000213623001</v>
      </c>
      <c r="B22056">
        <v>70.283720000000002</v>
      </c>
      <c r="C22056">
        <v>0.59503130000000004</v>
      </c>
      <c r="D22056">
        <v>-0.18983093000000001</v>
      </c>
      <c r="E22056">
        <v>7.8093019999999997</v>
      </c>
      <c r="F22056">
        <f t="shared" si="688"/>
        <v>0.19834376666666667</v>
      </c>
      <c r="G22056">
        <f t="shared" si="689"/>
        <v>7.6981852333333336</v>
      </c>
    </row>
    <row r="22057" spans="1:7" x14ac:dyDescent="0.3">
      <c r="A22057">
        <v>220.51999664306601</v>
      </c>
      <c r="B22057">
        <v>70.318010000000001</v>
      </c>
      <c r="C22057">
        <v>0.59515130000000005</v>
      </c>
      <c r="D22057">
        <v>-9.7051819999999997E-2</v>
      </c>
      <c r="E22057">
        <v>7.8131110000000001</v>
      </c>
      <c r="F22057">
        <f t="shared" si="688"/>
        <v>0.19838376666666668</v>
      </c>
      <c r="G22057">
        <f t="shared" si="689"/>
        <v>7.7019952333333332</v>
      </c>
    </row>
    <row r="22058" spans="1:7" x14ac:dyDescent="0.3">
      <c r="A22058">
        <v>220.53000640869101</v>
      </c>
      <c r="B22058">
        <v>70.394199999999998</v>
      </c>
      <c r="C22058">
        <v>0.59505799999999998</v>
      </c>
      <c r="D22058">
        <v>-0.22767504</v>
      </c>
      <c r="E22058">
        <v>7.8215779999999997</v>
      </c>
      <c r="F22058">
        <f t="shared" si="688"/>
        <v>0.19835266666666665</v>
      </c>
      <c r="G22058">
        <f t="shared" si="689"/>
        <v>7.7104607888888888</v>
      </c>
    </row>
    <row r="22059" spans="1:7" x14ac:dyDescent="0.3">
      <c r="A22059">
        <v>220.540000915527</v>
      </c>
      <c r="B22059">
        <v>70.371346000000003</v>
      </c>
      <c r="C22059">
        <v>0.59500470000000005</v>
      </c>
      <c r="D22059">
        <v>-0.31435025</v>
      </c>
      <c r="E22059">
        <v>7.8190374</v>
      </c>
      <c r="F22059">
        <f t="shared" si="688"/>
        <v>0.19833490000000001</v>
      </c>
      <c r="G22059">
        <f t="shared" si="689"/>
        <v>7.7079214555555557</v>
      </c>
    </row>
    <row r="22060" spans="1:7" x14ac:dyDescent="0.3">
      <c r="A22060">
        <v>220.549995422363</v>
      </c>
      <c r="B22060">
        <v>70.378969999999995</v>
      </c>
      <c r="C22060">
        <v>0.59501800000000005</v>
      </c>
      <c r="D22060">
        <v>-0.33022034</v>
      </c>
      <c r="E22060">
        <v>7.8198843</v>
      </c>
      <c r="F22060">
        <f t="shared" si="688"/>
        <v>0.19833933333333334</v>
      </c>
      <c r="G22060">
        <f t="shared" si="689"/>
        <v>7.7087685666666665</v>
      </c>
    </row>
    <row r="22061" spans="1:7" x14ac:dyDescent="0.3">
      <c r="A22061">
        <v>220.56012725830001</v>
      </c>
      <c r="B22061">
        <v>70.386579999999995</v>
      </c>
      <c r="C22061">
        <v>0.59501800000000005</v>
      </c>
      <c r="D22061">
        <v>-0.35951899999999998</v>
      </c>
      <c r="E22061">
        <v>7.8207307000000004</v>
      </c>
      <c r="F22061">
        <f t="shared" si="688"/>
        <v>0.19833933333333334</v>
      </c>
      <c r="G22061">
        <f t="shared" si="689"/>
        <v>7.7096141222222219</v>
      </c>
    </row>
    <row r="22062" spans="1:7" x14ac:dyDescent="0.3">
      <c r="A22062">
        <v>220.56999969482399</v>
      </c>
      <c r="B22062">
        <v>70.327539999999999</v>
      </c>
      <c r="C22062">
        <v>0.59501800000000005</v>
      </c>
      <c r="D22062">
        <v>-0.37416833999999999</v>
      </c>
      <c r="E22062">
        <v>7.8141693999999999</v>
      </c>
      <c r="F22062">
        <f t="shared" si="688"/>
        <v>0.19833933333333334</v>
      </c>
      <c r="G22062">
        <f t="shared" si="689"/>
        <v>7.7030541222222224</v>
      </c>
    </row>
    <row r="22063" spans="1:7" x14ac:dyDescent="0.3">
      <c r="A22063">
        <v>220.58013153076101</v>
      </c>
      <c r="B22063">
        <v>70.335160000000002</v>
      </c>
      <c r="C22063">
        <v>0.59501800000000005</v>
      </c>
      <c r="D22063">
        <v>-0.40346700000000002</v>
      </c>
      <c r="E22063">
        <v>7.8150167000000001</v>
      </c>
      <c r="F22063">
        <f t="shared" si="688"/>
        <v>0.19833933333333334</v>
      </c>
      <c r="G22063">
        <f t="shared" si="689"/>
        <v>7.7039007888888893</v>
      </c>
    </row>
    <row r="22064" spans="1:7" x14ac:dyDescent="0.3">
      <c r="A22064">
        <v>220.59000396728501</v>
      </c>
      <c r="B22064">
        <v>70.306579999999997</v>
      </c>
      <c r="C22064">
        <v>0.59501800000000005</v>
      </c>
      <c r="D22064">
        <v>-0.43276566</v>
      </c>
      <c r="E22064">
        <v>7.8118410000000003</v>
      </c>
      <c r="F22064">
        <f t="shared" si="688"/>
        <v>0.19833933333333334</v>
      </c>
      <c r="G22064">
        <f t="shared" si="689"/>
        <v>7.7007252333333334</v>
      </c>
    </row>
    <row r="22065" spans="1:7" x14ac:dyDescent="0.3">
      <c r="A22065">
        <v>220.600120544433</v>
      </c>
      <c r="B22065">
        <v>70.291340000000005</v>
      </c>
      <c r="C22065">
        <v>0.59503130000000004</v>
      </c>
      <c r="D22065">
        <v>-0.44863579999999997</v>
      </c>
      <c r="E22065">
        <v>7.8101482000000004</v>
      </c>
      <c r="F22065">
        <f t="shared" si="688"/>
        <v>0.19834376666666667</v>
      </c>
      <c r="G22065">
        <f t="shared" si="689"/>
        <v>7.6990319000000005</v>
      </c>
    </row>
    <row r="22066" spans="1:7" x14ac:dyDescent="0.3">
      <c r="A22066">
        <v>220.609992980957</v>
      </c>
      <c r="B22066">
        <v>70.298964999999995</v>
      </c>
      <c r="C22066">
        <v>0.59503130000000004</v>
      </c>
      <c r="D22066">
        <v>-0.47793445000000001</v>
      </c>
      <c r="E22066">
        <v>7.8109945999999999</v>
      </c>
      <c r="F22066">
        <f t="shared" si="688"/>
        <v>0.19834376666666667</v>
      </c>
      <c r="G22066">
        <f t="shared" si="689"/>
        <v>7.6998791222222218</v>
      </c>
    </row>
    <row r="22067" spans="1:7" x14ac:dyDescent="0.3">
      <c r="A22067">
        <v>220.620002746582</v>
      </c>
      <c r="B22067">
        <v>70.236099999999993</v>
      </c>
      <c r="C22067">
        <v>0.59508466999999998</v>
      </c>
      <c r="D22067">
        <v>-0.45229809999999998</v>
      </c>
      <c r="E22067">
        <v>7.8040104000000001</v>
      </c>
      <c r="F22067">
        <f t="shared" si="688"/>
        <v>0.19836155666666666</v>
      </c>
      <c r="G22067">
        <f t="shared" si="689"/>
        <v>7.6928941222222216</v>
      </c>
    </row>
    <row r="22068" spans="1:7" x14ac:dyDescent="0.3">
      <c r="A22068">
        <v>220.629997253417</v>
      </c>
      <c r="B22068">
        <v>70.291340000000005</v>
      </c>
      <c r="C22068">
        <v>0.59541790000000006</v>
      </c>
      <c r="D22068">
        <v>-0.13855827000000001</v>
      </c>
      <c r="E22068">
        <v>7.8101482000000004</v>
      </c>
      <c r="F22068">
        <f t="shared" si="688"/>
        <v>0.19847263333333334</v>
      </c>
      <c r="G22068">
        <f t="shared" si="689"/>
        <v>7.6990319000000005</v>
      </c>
    </row>
    <row r="22069" spans="1:7" x14ac:dyDescent="0.3">
      <c r="A22069">
        <v>220.640007019042</v>
      </c>
      <c r="B22069">
        <v>70.340869999999995</v>
      </c>
      <c r="C22069">
        <v>0.59549785</v>
      </c>
      <c r="D22069">
        <v>-7.3857049999999994E-2</v>
      </c>
      <c r="E22069">
        <v>7.8156514000000001</v>
      </c>
      <c r="F22069">
        <f t="shared" si="688"/>
        <v>0.19849928333333333</v>
      </c>
      <c r="G22069">
        <f t="shared" si="689"/>
        <v>7.704535233333333</v>
      </c>
    </row>
    <row r="22070" spans="1:7" x14ac:dyDescent="0.3">
      <c r="A22070">
        <v>220.65012359619101</v>
      </c>
      <c r="B22070">
        <v>70.375150000000005</v>
      </c>
      <c r="C22070">
        <v>0.59544456000000001</v>
      </c>
      <c r="D22070">
        <v>-0.16175303999999999</v>
      </c>
      <c r="E22070">
        <v>7.8194610000000004</v>
      </c>
      <c r="F22070">
        <f t="shared" si="688"/>
        <v>0.19848151999999999</v>
      </c>
      <c r="G22070">
        <f t="shared" si="689"/>
        <v>7.7083441222222229</v>
      </c>
    </row>
    <row r="22071" spans="1:7" x14ac:dyDescent="0.3">
      <c r="A22071">
        <v>220.65999603271399</v>
      </c>
      <c r="B22071">
        <v>70.411349999999999</v>
      </c>
      <c r="C22071">
        <v>0.59544456000000001</v>
      </c>
      <c r="D22071">
        <v>-0.19105169999999999</v>
      </c>
      <c r="E22071">
        <v>7.8234820000000003</v>
      </c>
      <c r="F22071">
        <f t="shared" si="688"/>
        <v>0.19848151999999999</v>
      </c>
      <c r="G22071">
        <f t="shared" si="689"/>
        <v>7.7123663444444439</v>
      </c>
    </row>
    <row r="22072" spans="1:7" x14ac:dyDescent="0.3">
      <c r="A22072">
        <v>220.670127868652</v>
      </c>
      <c r="B22072">
        <v>70.384680000000003</v>
      </c>
      <c r="C22072">
        <v>0.59544456000000001</v>
      </c>
      <c r="D22072">
        <v>-0.22035036999999999</v>
      </c>
      <c r="E22072">
        <v>7.8205194000000002</v>
      </c>
      <c r="F22072">
        <f t="shared" si="688"/>
        <v>0.19848151999999999</v>
      </c>
      <c r="G22072">
        <f t="shared" si="689"/>
        <v>7.7094030111111111</v>
      </c>
    </row>
    <row r="22073" spans="1:7" x14ac:dyDescent="0.3">
      <c r="A22073">
        <v>220.680122375488</v>
      </c>
      <c r="B22073">
        <v>70.392296000000002</v>
      </c>
      <c r="C22073">
        <v>0.59544456000000001</v>
      </c>
      <c r="D22073">
        <v>-0.24964902999999999</v>
      </c>
      <c r="E22073">
        <v>7.8213660000000003</v>
      </c>
      <c r="F22073">
        <f t="shared" si="688"/>
        <v>0.19848151999999999</v>
      </c>
      <c r="G22073">
        <f t="shared" si="689"/>
        <v>7.7102492333333332</v>
      </c>
    </row>
    <row r="22074" spans="1:7" x14ac:dyDescent="0.3">
      <c r="A22074">
        <v>220.68999481201101</v>
      </c>
      <c r="B22074">
        <v>70.3523</v>
      </c>
      <c r="C22074">
        <v>0.59545789999999998</v>
      </c>
      <c r="D22074">
        <v>-0.26551913999999999</v>
      </c>
      <c r="E22074">
        <v>7.8169208000000001</v>
      </c>
      <c r="F22074">
        <f t="shared" si="688"/>
        <v>0.19848596666666665</v>
      </c>
      <c r="G22074">
        <f t="shared" si="689"/>
        <v>7.7058052333333329</v>
      </c>
    </row>
    <row r="22075" spans="1:7" x14ac:dyDescent="0.3">
      <c r="A22075">
        <v>220.70012664794899</v>
      </c>
      <c r="B22075">
        <v>70.346590000000006</v>
      </c>
      <c r="C22075">
        <v>0.59545789999999998</v>
      </c>
      <c r="D22075">
        <v>-0.29481780000000002</v>
      </c>
      <c r="E22075">
        <v>7.8162865999999998</v>
      </c>
      <c r="F22075">
        <f t="shared" si="688"/>
        <v>0.19848596666666665</v>
      </c>
      <c r="G22075">
        <f t="shared" si="689"/>
        <v>7.7051707888888892</v>
      </c>
    </row>
    <row r="22076" spans="1:7" x14ac:dyDescent="0.3">
      <c r="A22076">
        <v>220.71012115478501</v>
      </c>
      <c r="B22076">
        <v>70.356099999999998</v>
      </c>
      <c r="C22076">
        <v>0.59545789999999998</v>
      </c>
      <c r="D22076">
        <v>-0.32411646999999999</v>
      </c>
      <c r="E22076">
        <v>7.8173437000000003</v>
      </c>
      <c r="F22076">
        <f t="shared" si="688"/>
        <v>0.19848596666666665</v>
      </c>
      <c r="G22076">
        <f t="shared" si="689"/>
        <v>7.7062274555555552</v>
      </c>
    </row>
    <row r="22077" spans="1:7" x14ac:dyDescent="0.3">
      <c r="A22077">
        <v>220.72013092041001</v>
      </c>
      <c r="B22077">
        <v>70.312293999999994</v>
      </c>
      <c r="C22077">
        <v>0.59547119999999998</v>
      </c>
      <c r="D22077">
        <v>-0.33998655999999999</v>
      </c>
      <c r="E22077">
        <v>7.8124760000000002</v>
      </c>
      <c r="F22077">
        <f t="shared" si="688"/>
        <v>0.19849039999999998</v>
      </c>
      <c r="G22077">
        <f t="shared" si="689"/>
        <v>7.7013601222222219</v>
      </c>
    </row>
    <row r="22078" spans="1:7" x14ac:dyDescent="0.3">
      <c r="A22078">
        <v>220.730003356933</v>
      </c>
      <c r="B22078">
        <v>70.325630000000004</v>
      </c>
      <c r="C22078">
        <v>0.59547119999999998</v>
      </c>
      <c r="D22078">
        <v>-0.3546359</v>
      </c>
      <c r="E22078">
        <v>7.8139580000000004</v>
      </c>
      <c r="F22078">
        <f t="shared" si="688"/>
        <v>0.19849039999999998</v>
      </c>
      <c r="G22078">
        <f t="shared" si="689"/>
        <v>7.7028419000000001</v>
      </c>
    </row>
    <row r="22079" spans="1:7" x14ac:dyDescent="0.3">
      <c r="A22079">
        <v>220.740119934082</v>
      </c>
      <c r="B22079">
        <v>70.281819999999996</v>
      </c>
      <c r="C22079">
        <v>0.59547119999999998</v>
      </c>
      <c r="D22079">
        <v>-0.38393455999999998</v>
      </c>
      <c r="E22079">
        <v>7.8090900000000003</v>
      </c>
      <c r="F22079">
        <f t="shared" si="688"/>
        <v>0.19849039999999998</v>
      </c>
      <c r="G22079">
        <f t="shared" si="689"/>
        <v>7.697974122222222</v>
      </c>
    </row>
    <row r="22080" spans="1:7" x14ac:dyDescent="0.3">
      <c r="A22080">
        <v>220.74999237060501</v>
      </c>
      <c r="B22080">
        <v>70.260863999999998</v>
      </c>
      <c r="C22080">
        <v>0.59547119999999998</v>
      </c>
      <c r="D22080">
        <v>-0.41323322000000001</v>
      </c>
      <c r="E22080">
        <v>7.8067617</v>
      </c>
      <c r="F22080">
        <f t="shared" si="688"/>
        <v>0.19849039999999998</v>
      </c>
      <c r="G22080">
        <f t="shared" si="689"/>
        <v>7.6956456777777777</v>
      </c>
    </row>
    <row r="22081" spans="1:7" x14ac:dyDescent="0.3">
      <c r="A22081">
        <v>220.76000213623001</v>
      </c>
      <c r="B22081">
        <v>70.279915000000003</v>
      </c>
      <c r="C22081">
        <v>0.59548455</v>
      </c>
      <c r="D22081">
        <v>-0.42910334</v>
      </c>
      <c r="E22081">
        <v>7.8088784000000002</v>
      </c>
      <c r="F22081">
        <f t="shared" si="688"/>
        <v>0.19849485</v>
      </c>
      <c r="G22081">
        <f t="shared" si="689"/>
        <v>7.6977624555555559</v>
      </c>
    </row>
    <row r="22082" spans="1:7" x14ac:dyDescent="0.3">
      <c r="A22082">
        <v>220.76999664306601</v>
      </c>
      <c r="B22082">
        <v>70.234200000000001</v>
      </c>
      <c r="C22082">
        <v>0.59548455</v>
      </c>
      <c r="D22082">
        <v>-0.45840199999999998</v>
      </c>
      <c r="E22082">
        <v>7.8037989999999997</v>
      </c>
      <c r="F22082">
        <f t="shared" si="688"/>
        <v>0.19849485</v>
      </c>
      <c r="G22082">
        <f t="shared" si="689"/>
        <v>7.6926830111111109</v>
      </c>
    </row>
    <row r="22083" spans="1:7" x14ac:dyDescent="0.3">
      <c r="A22083">
        <v>220.78000640869101</v>
      </c>
      <c r="B22083">
        <v>70.251339999999999</v>
      </c>
      <c r="C22083">
        <v>0.5957112</v>
      </c>
      <c r="D22083">
        <v>-0.25575291999999999</v>
      </c>
      <c r="E22083">
        <v>7.8057030000000003</v>
      </c>
      <c r="F22083">
        <f t="shared" si="688"/>
        <v>0.19857040000000001</v>
      </c>
      <c r="G22083">
        <f t="shared" si="689"/>
        <v>7.6945874555555553</v>
      </c>
    </row>
    <row r="22084" spans="1:7" x14ac:dyDescent="0.3">
      <c r="A22084">
        <v>220.79012298583899</v>
      </c>
      <c r="B22084">
        <v>70.281819999999996</v>
      </c>
      <c r="C22084">
        <v>0.59595114000000005</v>
      </c>
      <c r="D22084">
        <v>-3.7233717999999999E-2</v>
      </c>
      <c r="E22084">
        <v>7.8090900000000003</v>
      </c>
      <c r="F22084">
        <f t="shared" si="688"/>
        <v>0.19865038000000002</v>
      </c>
      <c r="G22084">
        <f t="shared" si="689"/>
        <v>7.697974122222222</v>
      </c>
    </row>
    <row r="22085" spans="1:7" x14ac:dyDescent="0.3">
      <c r="A22085">
        <v>220.799995422363</v>
      </c>
      <c r="B22085">
        <v>70.342770000000002</v>
      </c>
      <c r="C22085">
        <v>0.59591114999999995</v>
      </c>
      <c r="D22085">
        <v>-0.11170115</v>
      </c>
      <c r="E22085">
        <v>7.8158630000000002</v>
      </c>
      <c r="F22085">
        <f t="shared" si="688"/>
        <v>0.19863704999999998</v>
      </c>
      <c r="G22085">
        <f t="shared" si="689"/>
        <v>7.7047463444444446</v>
      </c>
    </row>
    <row r="22086" spans="1:7" x14ac:dyDescent="0.3">
      <c r="A22086">
        <v>220.810005187988</v>
      </c>
      <c r="B22086">
        <v>70.388490000000004</v>
      </c>
      <c r="C22086">
        <v>0.59589780000000003</v>
      </c>
      <c r="D22086">
        <v>-0.1422206</v>
      </c>
      <c r="E22086">
        <v>7.8209429999999998</v>
      </c>
      <c r="F22086">
        <f t="shared" ref="F22086:F22149" si="690">C22086/3</f>
        <v>0.19863260000000002</v>
      </c>
      <c r="G22086">
        <f t="shared" ref="G22086:G22149" si="691">(B22086-$B$5)/9</f>
        <v>7.709826344444445</v>
      </c>
    </row>
    <row r="22087" spans="1:7" x14ac:dyDescent="0.3">
      <c r="A22087">
        <v>220.81999969482399</v>
      </c>
      <c r="B22087">
        <v>70.371346000000003</v>
      </c>
      <c r="C22087">
        <v>0.59589780000000003</v>
      </c>
      <c r="D22087">
        <v>-0.17151926000000001</v>
      </c>
      <c r="E22087">
        <v>7.8190374</v>
      </c>
      <c r="F22087">
        <f t="shared" si="690"/>
        <v>0.19863260000000002</v>
      </c>
      <c r="G22087">
        <f t="shared" si="691"/>
        <v>7.7079214555555557</v>
      </c>
    </row>
    <row r="22088" spans="1:7" x14ac:dyDescent="0.3">
      <c r="A22088">
        <v>220.82999420166001</v>
      </c>
      <c r="B22088">
        <v>70.388490000000004</v>
      </c>
      <c r="C22088">
        <v>0.59589780000000003</v>
      </c>
      <c r="D22088">
        <v>-0.20081793000000001</v>
      </c>
      <c r="E22088">
        <v>7.8209429999999998</v>
      </c>
      <c r="F22088">
        <f t="shared" si="690"/>
        <v>0.19863260000000002</v>
      </c>
      <c r="G22088">
        <f t="shared" si="691"/>
        <v>7.709826344444445</v>
      </c>
    </row>
    <row r="22089" spans="1:7" x14ac:dyDescent="0.3">
      <c r="A22089">
        <v>220.84000396728501</v>
      </c>
      <c r="B22089">
        <v>70.3523</v>
      </c>
      <c r="C22089">
        <v>0.59589780000000003</v>
      </c>
      <c r="D22089">
        <v>-0.23011659000000001</v>
      </c>
      <c r="E22089">
        <v>7.8169208000000001</v>
      </c>
      <c r="F22089">
        <f t="shared" si="690"/>
        <v>0.19863260000000002</v>
      </c>
      <c r="G22089">
        <f t="shared" si="691"/>
        <v>7.7058052333333329</v>
      </c>
    </row>
    <row r="22090" spans="1:7" x14ac:dyDescent="0.3">
      <c r="A22090">
        <v>220.84999847412101</v>
      </c>
      <c r="B22090">
        <v>70.335160000000002</v>
      </c>
      <c r="C22090">
        <v>0.59591114999999995</v>
      </c>
      <c r="D22090">
        <v>-0.2459867</v>
      </c>
      <c r="E22090">
        <v>7.8150167000000001</v>
      </c>
      <c r="F22090">
        <f t="shared" si="690"/>
        <v>0.19863704999999998</v>
      </c>
      <c r="G22090">
        <f t="shared" si="691"/>
        <v>7.7039007888888893</v>
      </c>
    </row>
    <row r="22091" spans="1:7" x14ac:dyDescent="0.3">
      <c r="A22091">
        <v>220.859992980957</v>
      </c>
      <c r="B22091">
        <v>70.348489999999998</v>
      </c>
      <c r="C22091">
        <v>0.59591114999999995</v>
      </c>
      <c r="D22091">
        <v>-0.27528535999999998</v>
      </c>
      <c r="E22091">
        <v>7.8164980000000002</v>
      </c>
      <c r="F22091">
        <f t="shared" si="690"/>
        <v>0.19863704999999998</v>
      </c>
      <c r="G22091">
        <f t="shared" si="691"/>
        <v>7.7053818999999999</v>
      </c>
    </row>
    <row r="22092" spans="1:7" x14ac:dyDescent="0.3">
      <c r="A22092">
        <v>220.870002746582</v>
      </c>
      <c r="B22092">
        <v>70.310394000000002</v>
      </c>
      <c r="C22092">
        <v>0.59592449999999997</v>
      </c>
      <c r="D22092">
        <v>-0.28993469999999999</v>
      </c>
      <c r="E22092">
        <v>7.8122644000000001</v>
      </c>
      <c r="F22092">
        <f t="shared" si="690"/>
        <v>0.1986415</v>
      </c>
      <c r="G22092">
        <f t="shared" si="691"/>
        <v>7.7011490111111112</v>
      </c>
    </row>
    <row r="22093" spans="1:7" x14ac:dyDescent="0.3">
      <c r="A22093">
        <v>220.879997253417</v>
      </c>
      <c r="B22093">
        <v>70.319916000000006</v>
      </c>
      <c r="C22093">
        <v>0.59592449999999997</v>
      </c>
      <c r="D22093">
        <v>-0.31923336000000002</v>
      </c>
      <c r="E22093">
        <v>7.8133229999999996</v>
      </c>
      <c r="F22093">
        <f t="shared" si="690"/>
        <v>0.1986415</v>
      </c>
      <c r="G22093">
        <f t="shared" si="691"/>
        <v>7.7022070111111116</v>
      </c>
    </row>
    <row r="22094" spans="1:7" x14ac:dyDescent="0.3">
      <c r="A22094">
        <v>220.890007019042</v>
      </c>
      <c r="B22094">
        <v>70.297060000000002</v>
      </c>
      <c r="C22094">
        <v>0.59592449999999997</v>
      </c>
      <c r="D22094">
        <v>-0.33388269999999998</v>
      </c>
      <c r="E22094">
        <v>7.8107829999999998</v>
      </c>
      <c r="F22094">
        <f t="shared" si="690"/>
        <v>0.1986415</v>
      </c>
      <c r="G22094">
        <f t="shared" si="691"/>
        <v>7.6996674555555558</v>
      </c>
    </row>
    <row r="22095" spans="1:7" x14ac:dyDescent="0.3">
      <c r="A22095">
        <v>220.900001525878</v>
      </c>
      <c r="B22095">
        <v>70.278009999999995</v>
      </c>
      <c r="C22095">
        <v>0.59592449999999997</v>
      </c>
      <c r="D22095">
        <v>-0.36318135000000001</v>
      </c>
      <c r="E22095">
        <v>7.8086666999999998</v>
      </c>
      <c r="F22095">
        <f t="shared" si="690"/>
        <v>0.1986415</v>
      </c>
      <c r="G22095">
        <f t="shared" si="691"/>
        <v>7.6975507888888881</v>
      </c>
    </row>
    <row r="22096" spans="1:7" x14ac:dyDescent="0.3">
      <c r="A22096">
        <v>220.90999603271399</v>
      </c>
      <c r="B22096">
        <v>70.283720000000002</v>
      </c>
      <c r="C22096">
        <v>0.59592449999999997</v>
      </c>
      <c r="D22096">
        <v>-0.39248001999999999</v>
      </c>
      <c r="E22096">
        <v>7.8093019999999997</v>
      </c>
      <c r="F22096">
        <f t="shared" si="690"/>
        <v>0.1986415</v>
      </c>
      <c r="G22096">
        <f t="shared" si="691"/>
        <v>7.6981852333333336</v>
      </c>
    </row>
    <row r="22097" spans="1:7" x14ac:dyDescent="0.3">
      <c r="A22097">
        <v>220.92000579833899</v>
      </c>
      <c r="B22097">
        <v>70.253240000000005</v>
      </c>
      <c r="C22097">
        <v>0.59592449999999997</v>
      </c>
      <c r="D22097">
        <v>-0.42177868000000002</v>
      </c>
      <c r="E22097">
        <v>7.8059149999999997</v>
      </c>
      <c r="F22097">
        <f t="shared" si="690"/>
        <v>0.1986415</v>
      </c>
      <c r="G22097">
        <f t="shared" si="691"/>
        <v>7.694798566666667</v>
      </c>
    </row>
    <row r="22098" spans="1:7" x14ac:dyDescent="0.3">
      <c r="A22098">
        <v>220.93000030517501</v>
      </c>
      <c r="B22098">
        <v>70.257059999999996</v>
      </c>
      <c r="C22098">
        <v>0.59592449999999997</v>
      </c>
      <c r="D22098">
        <v>-0.45107733999999999</v>
      </c>
      <c r="E22098">
        <v>7.8063383000000002</v>
      </c>
      <c r="F22098">
        <f t="shared" si="690"/>
        <v>0.1986415</v>
      </c>
      <c r="G22098">
        <f t="shared" si="691"/>
        <v>7.6952230111111106</v>
      </c>
    </row>
    <row r="22099" spans="1:7" x14ac:dyDescent="0.3">
      <c r="A22099">
        <v>220.93999481201101</v>
      </c>
      <c r="B22099">
        <v>70.217060000000004</v>
      </c>
      <c r="C22099">
        <v>0.59600439999999999</v>
      </c>
      <c r="D22099">
        <v>-0.41201246000000002</v>
      </c>
      <c r="E22099">
        <v>7.8018939999999999</v>
      </c>
      <c r="F22099">
        <f t="shared" si="690"/>
        <v>0.19866813333333333</v>
      </c>
      <c r="G22099">
        <f t="shared" si="691"/>
        <v>7.6907785666666673</v>
      </c>
    </row>
    <row r="22100" spans="1:7" x14ac:dyDescent="0.3">
      <c r="A22100">
        <v>220.95012664794899</v>
      </c>
      <c r="B22100">
        <v>70.234200000000001</v>
      </c>
      <c r="C22100">
        <v>0.59631102999999996</v>
      </c>
      <c r="D22100">
        <v>-0.12757126999999999</v>
      </c>
      <c r="E22100">
        <v>7.8037989999999997</v>
      </c>
      <c r="F22100">
        <f t="shared" si="690"/>
        <v>0.19877034333333332</v>
      </c>
      <c r="G22100">
        <f t="shared" si="691"/>
        <v>7.6926830111111109</v>
      </c>
    </row>
    <row r="22101" spans="1:7" x14ac:dyDescent="0.3">
      <c r="A22101">
        <v>220.96012115478501</v>
      </c>
      <c r="B22101">
        <v>70.321820000000002</v>
      </c>
      <c r="C22101">
        <v>0.59632439999999998</v>
      </c>
      <c r="D22101">
        <v>-0.13123360000000001</v>
      </c>
      <c r="E22101">
        <v>7.8135346999999999</v>
      </c>
      <c r="F22101">
        <f t="shared" si="690"/>
        <v>0.1987748</v>
      </c>
      <c r="G22101">
        <f t="shared" si="691"/>
        <v>7.7024185666666671</v>
      </c>
    </row>
    <row r="22102" spans="1:7" x14ac:dyDescent="0.3">
      <c r="A22102">
        <v>220.97013092041001</v>
      </c>
      <c r="B22102">
        <v>70.321820000000002</v>
      </c>
      <c r="C22102">
        <v>0.59624440000000001</v>
      </c>
      <c r="D22102">
        <v>-0.23255814999999999</v>
      </c>
      <c r="E22102">
        <v>7.8135346999999999</v>
      </c>
      <c r="F22102">
        <f t="shared" si="690"/>
        <v>0.19874813333333333</v>
      </c>
      <c r="G22102">
        <f t="shared" si="691"/>
        <v>7.7024185666666671</v>
      </c>
    </row>
    <row r="22103" spans="1:7" x14ac:dyDescent="0.3">
      <c r="A22103">
        <v>220.98012542724601</v>
      </c>
      <c r="B22103">
        <v>70.356099999999998</v>
      </c>
      <c r="C22103">
        <v>0.5962577</v>
      </c>
      <c r="D22103">
        <v>-0.24720748000000001</v>
      </c>
      <c r="E22103">
        <v>7.8173437000000003</v>
      </c>
      <c r="F22103">
        <f t="shared" si="690"/>
        <v>0.19875256666666666</v>
      </c>
      <c r="G22103">
        <f t="shared" si="691"/>
        <v>7.7062274555555552</v>
      </c>
    </row>
    <row r="22104" spans="1:7" x14ac:dyDescent="0.3">
      <c r="A22104">
        <v>220.990119934082</v>
      </c>
      <c r="B22104">
        <v>70.310394000000002</v>
      </c>
      <c r="C22104">
        <v>0.5962577</v>
      </c>
      <c r="D22104">
        <v>-0.27650613000000002</v>
      </c>
      <c r="E22104">
        <v>7.8122644000000001</v>
      </c>
      <c r="F22104">
        <f t="shared" si="690"/>
        <v>0.19875256666666666</v>
      </c>
      <c r="G22104">
        <f t="shared" si="691"/>
        <v>7.7011490111111112</v>
      </c>
    </row>
    <row r="22105" spans="1:7" x14ac:dyDescent="0.3">
      <c r="A22105">
        <v>220.99999237060501</v>
      </c>
      <c r="B22105">
        <v>70.291340000000005</v>
      </c>
      <c r="C22105">
        <v>0.5962577</v>
      </c>
      <c r="D22105">
        <v>-0.30580479999999999</v>
      </c>
      <c r="E22105">
        <v>7.8101482000000004</v>
      </c>
      <c r="F22105">
        <f t="shared" si="690"/>
        <v>0.19875256666666666</v>
      </c>
      <c r="G22105">
        <f t="shared" si="691"/>
        <v>7.6990319000000005</v>
      </c>
    </row>
    <row r="22106" spans="1:7" x14ac:dyDescent="0.3">
      <c r="A22106">
        <v>221.01000213623001</v>
      </c>
      <c r="B22106">
        <v>70.298964999999995</v>
      </c>
      <c r="C22106">
        <v>0.5962577</v>
      </c>
      <c r="D22106">
        <v>-0.33510345000000002</v>
      </c>
      <c r="E22106">
        <v>7.8109945999999999</v>
      </c>
      <c r="F22106">
        <f t="shared" si="690"/>
        <v>0.19875256666666666</v>
      </c>
      <c r="G22106">
        <f t="shared" si="691"/>
        <v>7.6998791222222218</v>
      </c>
    </row>
    <row r="22107" spans="1:7" x14ac:dyDescent="0.3">
      <c r="A22107">
        <v>221.01999664306601</v>
      </c>
      <c r="B22107">
        <v>70.249435000000005</v>
      </c>
      <c r="C22107">
        <v>0.5962577</v>
      </c>
      <c r="D22107">
        <v>-0.36440212</v>
      </c>
      <c r="E22107">
        <v>7.8054920000000001</v>
      </c>
      <c r="F22107">
        <f t="shared" si="690"/>
        <v>0.19875256666666666</v>
      </c>
      <c r="G22107">
        <f t="shared" si="691"/>
        <v>7.6943757888888893</v>
      </c>
    </row>
    <row r="22108" spans="1:7" x14ac:dyDescent="0.3">
      <c r="A22108">
        <v>221.03000640869101</v>
      </c>
      <c r="B22108">
        <v>70.260863999999998</v>
      </c>
      <c r="C22108">
        <v>0.5962577</v>
      </c>
      <c r="D22108">
        <v>-0.39370077999999997</v>
      </c>
      <c r="E22108">
        <v>7.8067617</v>
      </c>
      <c r="F22108">
        <f t="shared" si="690"/>
        <v>0.19875256666666666</v>
      </c>
      <c r="G22108">
        <f t="shared" si="691"/>
        <v>7.6956456777777777</v>
      </c>
    </row>
    <row r="22109" spans="1:7" x14ac:dyDescent="0.3">
      <c r="A22109">
        <v>221.040000915527</v>
      </c>
      <c r="B22109">
        <v>70.220860000000002</v>
      </c>
      <c r="C22109">
        <v>0.5962577</v>
      </c>
      <c r="D22109">
        <v>-0.42299944</v>
      </c>
      <c r="E22109">
        <v>7.8023170000000004</v>
      </c>
      <c r="F22109">
        <f t="shared" si="690"/>
        <v>0.19875256666666666</v>
      </c>
      <c r="G22109">
        <f t="shared" si="691"/>
        <v>7.6912007888888887</v>
      </c>
    </row>
    <row r="22110" spans="1:7" x14ac:dyDescent="0.3">
      <c r="A22110">
        <v>221.05011749267501</v>
      </c>
      <c r="B22110">
        <v>70.213239999999999</v>
      </c>
      <c r="C22110">
        <v>0.59627103999999997</v>
      </c>
      <c r="D22110">
        <v>-0.42422022999999998</v>
      </c>
      <c r="E22110">
        <v>7.8014703000000001</v>
      </c>
      <c r="F22110">
        <f t="shared" si="690"/>
        <v>0.19875701333333332</v>
      </c>
      <c r="G22110">
        <f t="shared" si="691"/>
        <v>7.6903541222222218</v>
      </c>
    </row>
    <row r="22111" spans="1:7" x14ac:dyDescent="0.3">
      <c r="A22111">
        <v>221.06012725830001</v>
      </c>
      <c r="B22111">
        <v>70.224670000000003</v>
      </c>
      <c r="C22111">
        <v>0.59627103999999997</v>
      </c>
      <c r="D22111">
        <v>-0.4535189</v>
      </c>
      <c r="E22111">
        <v>7.8027405999999999</v>
      </c>
      <c r="F22111">
        <f t="shared" si="690"/>
        <v>0.19875701333333332</v>
      </c>
      <c r="G22111">
        <f t="shared" si="691"/>
        <v>7.6916241222222226</v>
      </c>
    </row>
    <row r="22112" spans="1:7" x14ac:dyDescent="0.3">
      <c r="A22112">
        <v>221.07012176513601</v>
      </c>
      <c r="B22112">
        <v>70.178955000000002</v>
      </c>
      <c r="C22112">
        <v>0.59627103999999997</v>
      </c>
      <c r="D22112">
        <v>-0.48281755999999998</v>
      </c>
      <c r="E22112">
        <v>7.7976609999999997</v>
      </c>
      <c r="F22112">
        <f t="shared" si="690"/>
        <v>0.19875701333333332</v>
      </c>
      <c r="G22112">
        <f t="shared" si="691"/>
        <v>7.6865446777777784</v>
      </c>
    </row>
    <row r="22113" spans="1:7" x14ac:dyDescent="0.3">
      <c r="A22113">
        <v>221.07999420166001</v>
      </c>
      <c r="B22113">
        <v>70.209434999999999</v>
      </c>
      <c r="C22113">
        <v>0.59652430000000001</v>
      </c>
      <c r="D22113">
        <v>-0.25331136999999998</v>
      </c>
      <c r="E22113">
        <v>7.8010469999999996</v>
      </c>
      <c r="F22113">
        <f t="shared" si="690"/>
        <v>0.19884143333333335</v>
      </c>
      <c r="G22113">
        <f t="shared" si="691"/>
        <v>7.6899313444444442</v>
      </c>
    </row>
    <row r="22114" spans="1:7" x14ac:dyDescent="0.3">
      <c r="A22114">
        <v>221.090126037597</v>
      </c>
      <c r="B22114">
        <v>70.234200000000001</v>
      </c>
      <c r="C22114">
        <v>0.5966709</v>
      </c>
      <c r="D22114">
        <v>-0.13245438000000001</v>
      </c>
      <c r="E22114">
        <v>7.8037989999999997</v>
      </c>
      <c r="F22114">
        <f t="shared" si="690"/>
        <v>0.19889029999999999</v>
      </c>
      <c r="G22114">
        <f t="shared" si="691"/>
        <v>7.6926830111111109</v>
      </c>
    </row>
    <row r="22115" spans="1:7" x14ac:dyDescent="0.3">
      <c r="A22115">
        <v>221.09999847412101</v>
      </c>
      <c r="B22115">
        <v>70.257059999999996</v>
      </c>
      <c r="C22115">
        <v>0.59656430000000005</v>
      </c>
      <c r="D22115">
        <v>-0.27772691999999999</v>
      </c>
      <c r="E22115">
        <v>7.8063383000000002</v>
      </c>
      <c r="F22115">
        <f t="shared" si="690"/>
        <v>0.19885476666666668</v>
      </c>
      <c r="G22115">
        <f t="shared" si="691"/>
        <v>7.6952230111111106</v>
      </c>
    </row>
    <row r="22116" spans="1:7" x14ac:dyDescent="0.3">
      <c r="A22116">
        <v>221.109992980957</v>
      </c>
      <c r="B22116">
        <v>70.308490000000006</v>
      </c>
      <c r="C22116">
        <v>0.59649764999999999</v>
      </c>
      <c r="D22116">
        <v>-0.37905145000000001</v>
      </c>
      <c r="E22116">
        <v>7.8120529999999997</v>
      </c>
      <c r="F22116">
        <f t="shared" si="690"/>
        <v>0.19883255</v>
      </c>
      <c r="G22116">
        <f t="shared" si="691"/>
        <v>7.7009374555555565</v>
      </c>
    </row>
    <row r="22117" spans="1:7" x14ac:dyDescent="0.3">
      <c r="A22117">
        <v>221.120002746582</v>
      </c>
      <c r="B22117">
        <v>70.278009999999995</v>
      </c>
      <c r="C22117">
        <v>0.59651094999999998</v>
      </c>
      <c r="D22117">
        <v>-0.39492157</v>
      </c>
      <c r="E22117">
        <v>7.8086666999999998</v>
      </c>
      <c r="F22117">
        <f t="shared" si="690"/>
        <v>0.19883698333333333</v>
      </c>
      <c r="G22117">
        <f t="shared" si="691"/>
        <v>7.6975507888888881</v>
      </c>
    </row>
    <row r="22118" spans="1:7" x14ac:dyDescent="0.3">
      <c r="A22118">
        <v>221.129997253417</v>
      </c>
      <c r="B22118">
        <v>70.295150000000007</v>
      </c>
      <c r="C22118">
        <v>0.59651094999999998</v>
      </c>
      <c r="D22118">
        <v>-0.40957090000000002</v>
      </c>
      <c r="E22118">
        <v>7.8105716999999997</v>
      </c>
      <c r="F22118">
        <f t="shared" si="690"/>
        <v>0.19883698333333333</v>
      </c>
      <c r="G22118">
        <f t="shared" si="691"/>
        <v>7.6994552333333344</v>
      </c>
    </row>
    <row r="22119" spans="1:7" x14ac:dyDescent="0.3">
      <c r="A22119">
        <v>221.14012908935501</v>
      </c>
      <c r="B22119">
        <v>70.262770000000003</v>
      </c>
      <c r="C22119">
        <v>0.59651094999999998</v>
      </c>
      <c r="D22119">
        <v>-0.43886956999999999</v>
      </c>
      <c r="E22119">
        <v>7.8069734999999998</v>
      </c>
      <c r="F22119">
        <f t="shared" si="690"/>
        <v>0.19883698333333333</v>
      </c>
      <c r="G22119">
        <f t="shared" si="691"/>
        <v>7.6958574555555561</v>
      </c>
    </row>
    <row r="22120" spans="1:7" x14ac:dyDescent="0.3">
      <c r="A22120">
        <v>221.150001525878</v>
      </c>
      <c r="B22120">
        <v>70.236099999999993</v>
      </c>
      <c r="C22120">
        <v>0.59655093999999997</v>
      </c>
      <c r="D22120">
        <v>-0.42666179999999998</v>
      </c>
      <c r="E22120">
        <v>7.8040104000000001</v>
      </c>
      <c r="F22120">
        <f t="shared" si="690"/>
        <v>0.19885031333333333</v>
      </c>
      <c r="G22120">
        <f t="shared" si="691"/>
        <v>7.6928941222222216</v>
      </c>
    </row>
    <row r="22121" spans="1:7" x14ac:dyDescent="0.3">
      <c r="A22121">
        <v>221.160118103027</v>
      </c>
      <c r="B22121">
        <v>70.243719999999996</v>
      </c>
      <c r="C22121">
        <v>0.59683090000000005</v>
      </c>
      <c r="D22121">
        <v>-0.18250626</v>
      </c>
      <c r="E22121">
        <v>7.8048570000000002</v>
      </c>
      <c r="F22121">
        <f t="shared" si="690"/>
        <v>0.19894363333333334</v>
      </c>
      <c r="G22121">
        <f t="shared" si="691"/>
        <v>7.6937407888888885</v>
      </c>
    </row>
    <row r="22122" spans="1:7" x14ac:dyDescent="0.3">
      <c r="A22122">
        <v>221.17000579833899</v>
      </c>
      <c r="B22122">
        <v>70.245630000000006</v>
      </c>
      <c r="C22122">
        <v>0.59684420000000005</v>
      </c>
      <c r="D22122">
        <v>-0.18616859999999999</v>
      </c>
      <c r="E22122">
        <v>7.8050685</v>
      </c>
      <c r="F22122">
        <f t="shared" si="690"/>
        <v>0.19894806666666667</v>
      </c>
      <c r="G22122">
        <f t="shared" si="691"/>
        <v>7.6939530111111116</v>
      </c>
    </row>
    <row r="22123" spans="1:7" x14ac:dyDescent="0.3">
      <c r="A22123">
        <v>221.180122375488</v>
      </c>
      <c r="B22123">
        <v>70.310394000000002</v>
      </c>
      <c r="C22123">
        <v>0.59673756</v>
      </c>
      <c r="D22123">
        <v>-0.33022034</v>
      </c>
      <c r="E22123">
        <v>7.8122644000000001</v>
      </c>
      <c r="F22123">
        <f t="shared" si="690"/>
        <v>0.19891252000000001</v>
      </c>
      <c r="G22123">
        <f t="shared" si="691"/>
        <v>7.7011490111111112</v>
      </c>
    </row>
    <row r="22124" spans="1:7" x14ac:dyDescent="0.3">
      <c r="A22124">
        <v>221.18999481201101</v>
      </c>
      <c r="B22124">
        <v>70.285629999999998</v>
      </c>
      <c r="C22124">
        <v>0.59668429999999995</v>
      </c>
      <c r="D22124">
        <v>-0.41811632999999998</v>
      </c>
      <c r="E22124">
        <v>7.8095129999999999</v>
      </c>
      <c r="F22124">
        <f t="shared" si="690"/>
        <v>0.19889476666666664</v>
      </c>
      <c r="G22124">
        <f t="shared" si="691"/>
        <v>7.698397455555555</v>
      </c>
    </row>
    <row r="22125" spans="1:7" x14ac:dyDescent="0.3">
      <c r="A22125">
        <v>221.20000457763601</v>
      </c>
      <c r="B22125">
        <v>70.257059999999996</v>
      </c>
      <c r="C22125">
        <v>0.59669757000000001</v>
      </c>
      <c r="D22125">
        <v>-0.43398646000000002</v>
      </c>
      <c r="E22125">
        <v>7.8063383000000002</v>
      </c>
      <c r="F22125">
        <f t="shared" si="690"/>
        <v>0.19889919</v>
      </c>
      <c r="G22125">
        <f t="shared" si="691"/>
        <v>7.6952230111111106</v>
      </c>
    </row>
    <row r="22126" spans="1:7" x14ac:dyDescent="0.3">
      <c r="A22126">
        <v>221.209999084472</v>
      </c>
      <c r="B22126">
        <v>70.289439999999999</v>
      </c>
      <c r="C22126">
        <v>0.59669757000000001</v>
      </c>
      <c r="D22126">
        <v>-0.44863579999999997</v>
      </c>
      <c r="E22126">
        <v>7.8099365000000001</v>
      </c>
      <c r="F22126">
        <f t="shared" si="690"/>
        <v>0.19889919</v>
      </c>
      <c r="G22126">
        <f t="shared" si="691"/>
        <v>7.6988207888888889</v>
      </c>
    </row>
    <row r="22127" spans="1:7" x14ac:dyDescent="0.3">
      <c r="A22127">
        <v>221.219993591308</v>
      </c>
      <c r="B22127">
        <v>70.251339999999999</v>
      </c>
      <c r="C22127">
        <v>0.59675089999999997</v>
      </c>
      <c r="D22127">
        <v>-0.42422022999999998</v>
      </c>
      <c r="E22127">
        <v>7.8057030000000003</v>
      </c>
      <c r="F22127">
        <f t="shared" si="690"/>
        <v>0.19891696666666667</v>
      </c>
      <c r="G22127">
        <f t="shared" si="691"/>
        <v>7.6945874555555553</v>
      </c>
    </row>
    <row r="22128" spans="1:7" x14ac:dyDescent="0.3">
      <c r="A22128">
        <v>221.23012542724601</v>
      </c>
      <c r="B22128">
        <v>70.262770000000003</v>
      </c>
      <c r="C22128">
        <v>0.59705750000000002</v>
      </c>
      <c r="D22128">
        <v>-0.15198681999999999</v>
      </c>
      <c r="E22128">
        <v>7.8069734999999998</v>
      </c>
      <c r="F22128">
        <f t="shared" si="690"/>
        <v>0.19901916666666666</v>
      </c>
      <c r="G22128">
        <f t="shared" si="691"/>
        <v>7.6958574555555561</v>
      </c>
    </row>
    <row r="22129" spans="1:7" x14ac:dyDescent="0.3">
      <c r="A22129">
        <v>221.240119934082</v>
      </c>
      <c r="B22129">
        <v>70.287540000000007</v>
      </c>
      <c r="C22129">
        <v>0.59707089999999996</v>
      </c>
      <c r="D22129">
        <v>-0.15686992999999999</v>
      </c>
      <c r="E22129">
        <v>7.8097253000000002</v>
      </c>
      <c r="F22129">
        <f t="shared" si="690"/>
        <v>0.19902363333333331</v>
      </c>
      <c r="G22129">
        <f t="shared" si="691"/>
        <v>7.6986096777777782</v>
      </c>
    </row>
    <row r="22130" spans="1:7" x14ac:dyDescent="0.3">
      <c r="A22130">
        <v>221.250129699707</v>
      </c>
      <c r="B22130">
        <v>70.297060000000002</v>
      </c>
      <c r="C22130">
        <v>0.59697752999999998</v>
      </c>
      <c r="D22130">
        <v>-0.27284380000000003</v>
      </c>
      <c r="E22130">
        <v>7.8107829999999998</v>
      </c>
      <c r="F22130">
        <f t="shared" si="690"/>
        <v>0.19899250999999998</v>
      </c>
      <c r="G22130">
        <f t="shared" si="691"/>
        <v>7.6996674555555558</v>
      </c>
    </row>
    <row r="22131" spans="1:7" x14ac:dyDescent="0.3">
      <c r="A22131">
        <v>221.260124206542</v>
      </c>
      <c r="B22131">
        <v>70.29325</v>
      </c>
      <c r="C22131">
        <v>0.5969508</v>
      </c>
      <c r="D22131">
        <v>-0.34486967000000002</v>
      </c>
      <c r="E22131">
        <v>7.8103604000000004</v>
      </c>
      <c r="F22131">
        <f t="shared" si="690"/>
        <v>0.19898360000000001</v>
      </c>
      <c r="G22131">
        <f t="shared" si="691"/>
        <v>7.6992441222222219</v>
      </c>
    </row>
    <row r="22132" spans="1:7" x14ac:dyDescent="0.3">
      <c r="A22132">
        <v>221.270118713378</v>
      </c>
      <c r="B22132">
        <v>70.25515</v>
      </c>
      <c r="C22132">
        <v>0.5969508</v>
      </c>
      <c r="D22132">
        <v>-0.37416833999999999</v>
      </c>
      <c r="E22132">
        <v>7.8061265999999998</v>
      </c>
      <c r="F22132">
        <f t="shared" si="690"/>
        <v>0.19898360000000001</v>
      </c>
      <c r="G22132">
        <f t="shared" si="691"/>
        <v>7.6950107888888892</v>
      </c>
    </row>
    <row r="22133" spans="1:7" x14ac:dyDescent="0.3">
      <c r="A22133">
        <v>221.280128479003</v>
      </c>
      <c r="B22133">
        <v>70.316109999999995</v>
      </c>
      <c r="C22133">
        <v>0.5969508</v>
      </c>
      <c r="D22133">
        <v>-0.40346700000000002</v>
      </c>
      <c r="E22133">
        <v>7.8128995999999997</v>
      </c>
      <c r="F22133">
        <f t="shared" si="690"/>
        <v>0.19898360000000001</v>
      </c>
      <c r="G22133">
        <f t="shared" si="691"/>
        <v>7.7017841222222216</v>
      </c>
    </row>
    <row r="22134" spans="1:7" x14ac:dyDescent="0.3">
      <c r="A22134">
        <v>221.290000915527</v>
      </c>
      <c r="B22134">
        <v>70.274199999999993</v>
      </c>
      <c r="C22134">
        <v>0.59696419999999994</v>
      </c>
      <c r="D22134">
        <v>-0.40468779999999999</v>
      </c>
      <c r="E22134">
        <v>7.8082433</v>
      </c>
      <c r="F22134">
        <f t="shared" si="690"/>
        <v>0.19898806666666666</v>
      </c>
      <c r="G22134">
        <f t="shared" si="691"/>
        <v>7.6971274555555551</v>
      </c>
    </row>
    <row r="22135" spans="1:7" x14ac:dyDescent="0.3">
      <c r="A22135">
        <v>221.30011749267501</v>
      </c>
      <c r="B22135">
        <v>70.266580000000005</v>
      </c>
      <c r="C22135">
        <v>0.59696419999999994</v>
      </c>
      <c r="D22135">
        <v>-0.43398646000000002</v>
      </c>
      <c r="E22135">
        <v>7.8073969999999999</v>
      </c>
      <c r="F22135">
        <f t="shared" si="690"/>
        <v>0.19898806666666666</v>
      </c>
      <c r="G22135">
        <f t="shared" si="691"/>
        <v>7.6962807888888891</v>
      </c>
    </row>
    <row r="22136" spans="1:7" x14ac:dyDescent="0.3">
      <c r="A22136">
        <v>221.310005187988</v>
      </c>
      <c r="B22136">
        <v>70.276110000000003</v>
      </c>
      <c r="C22136">
        <v>0.59696419999999994</v>
      </c>
      <c r="D22136">
        <v>-0.46328511999999999</v>
      </c>
      <c r="E22136">
        <v>7.8084555</v>
      </c>
      <c r="F22136">
        <f t="shared" si="690"/>
        <v>0.19898806666666666</v>
      </c>
      <c r="G22136">
        <f t="shared" si="691"/>
        <v>7.6973396777777783</v>
      </c>
    </row>
    <row r="22137" spans="1:7" x14ac:dyDescent="0.3">
      <c r="A22137">
        <v>221.31999969482399</v>
      </c>
      <c r="B22137">
        <v>70.226579999999998</v>
      </c>
      <c r="C22137">
        <v>0.59715085999999995</v>
      </c>
      <c r="D22137">
        <v>-0.31435025</v>
      </c>
      <c r="E22137">
        <v>7.8029520000000003</v>
      </c>
      <c r="F22137">
        <f t="shared" si="690"/>
        <v>0.19905028666666666</v>
      </c>
      <c r="G22137">
        <f t="shared" si="691"/>
        <v>7.691836344444444</v>
      </c>
    </row>
    <row r="22138" spans="1:7" x14ac:dyDescent="0.3">
      <c r="A22138">
        <v>221.32999420166001</v>
      </c>
      <c r="B22138">
        <v>70.272289999999998</v>
      </c>
      <c r="C22138">
        <v>0.59740409999999999</v>
      </c>
      <c r="D22138">
        <v>-7.0194714000000005E-2</v>
      </c>
      <c r="E22138">
        <v>7.8080315999999996</v>
      </c>
      <c r="F22138">
        <f t="shared" si="690"/>
        <v>0.1991347</v>
      </c>
      <c r="G22138">
        <f t="shared" si="691"/>
        <v>7.6969152333333328</v>
      </c>
    </row>
    <row r="22139" spans="1:7" x14ac:dyDescent="0.3">
      <c r="A22139">
        <v>221.340126037597</v>
      </c>
      <c r="B22139">
        <v>70.331344999999999</v>
      </c>
      <c r="C22139">
        <v>0.59737750000000001</v>
      </c>
      <c r="D22139">
        <v>-0.11414270999999999</v>
      </c>
      <c r="E22139">
        <v>7.8145930000000003</v>
      </c>
      <c r="F22139">
        <f t="shared" si="690"/>
        <v>0.19912583333333334</v>
      </c>
      <c r="G22139">
        <f t="shared" si="691"/>
        <v>7.7034769000000001</v>
      </c>
    </row>
    <row r="22140" spans="1:7" x14ac:dyDescent="0.3">
      <c r="A22140">
        <v>221.34999847412101</v>
      </c>
      <c r="B22140">
        <v>70.337059999999994</v>
      </c>
      <c r="C22140">
        <v>0.59735079999999996</v>
      </c>
      <c r="D22140">
        <v>-0.18738937</v>
      </c>
      <c r="E22140">
        <v>7.8152280000000003</v>
      </c>
      <c r="F22140">
        <f t="shared" si="690"/>
        <v>0.19911693333333333</v>
      </c>
      <c r="G22140">
        <f t="shared" si="691"/>
        <v>7.7041118999999991</v>
      </c>
    </row>
    <row r="22141" spans="1:7" x14ac:dyDescent="0.3">
      <c r="A22141">
        <v>221.360130310058</v>
      </c>
      <c r="B22141">
        <v>70.3523</v>
      </c>
      <c r="C22141">
        <v>0.59735079999999996</v>
      </c>
      <c r="D22141">
        <v>-0.21668804</v>
      </c>
      <c r="E22141">
        <v>7.8169208000000001</v>
      </c>
      <c r="F22141">
        <f t="shared" si="690"/>
        <v>0.19911693333333333</v>
      </c>
      <c r="G22141">
        <f t="shared" si="691"/>
        <v>7.7058052333333329</v>
      </c>
    </row>
    <row r="22142" spans="1:7" x14ac:dyDescent="0.3">
      <c r="A22142">
        <v>221.370002746582</v>
      </c>
      <c r="B22142">
        <v>70.323719999999994</v>
      </c>
      <c r="C22142">
        <v>0.59736409999999995</v>
      </c>
      <c r="D22142">
        <v>-0.21790881000000001</v>
      </c>
      <c r="E22142">
        <v>7.8137460000000001</v>
      </c>
      <c r="F22142">
        <f t="shared" si="690"/>
        <v>0.19912136666666666</v>
      </c>
      <c r="G22142">
        <f t="shared" si="691"/>
        <v>7.702629677777777</v>
      </c>
    </row>
    <row r="22143" spans="1:7" x14ac:dyDescent="0.3">
      <c r="A22143">
        <v>221.38011932373001</v>
      </c>
      <c r="B22143">
        <v>70.333243999999993</v>
      </c>
      <c r="C22143">
        <v>0.59736409999999995</v>
      </c>
      <c r="D22143">
        <v>-0.24720748000000001</v>
      </c>
      <c r="E22143">
        <v>7.8148046000000004</v>
      </c>
      <c r="F22143">
        <f t="shared" si="690"/>
        <v>0.19912136666666666</v>
      </c>
      <c r="G22143">
        <f t="shared" si="691"/>
        <v>7.7036878999999994</v>
      </c>
    </row>
    <row r="22144" spans="1:7" x14ac:dyDescent="0.3">
      <c r="A22144">
        <v>221.39012908935501</v>
      </c>
      <c r="B22144">
        <v>70.308490000000006</v>
      </c>
      <c r="C22144">
        <v>0.59736409999999995</v>
      </c>
      <c r="D22144">
        <v>-0.27650613000000002</v>
      </c>
      <c r="E22144">
        <v>7.8120529999999997</v>
      </c>
      <c r="F22144">
        <f t="shared" si="690"/>
        <v>0.19912136666666666</v>
      </c>
      <c r="G22144">
        <f t="shared" si="691"/>
        <v>7.7009374555555565</v>
      </c>
    </row>
    <row r="22145" spans="1:7" x14ac:dyDescent="0.3">
      <c r="A22145">
        <v>221.40012359619101</v>
      </c>
      <c r="B22145">
        <v>70.289439999999999</v>
      </c>
      <c r="C22145">
        <v>0.59737750000000001</v>
      </c>
      <c r="D22145">
        <v>-0.29237625</v>
      </c>
      <c r="E22145">
        <v>7.8099365000000001</v>
      </c>
      <c r="F22145">
        <f t="shared" si="690"/>
        <v>0.19912583333333334</v>
      </c>
      <c r="G22145">
        <f t="shared" si="691"/>
        <v>7.6988207888888889</v>
      </c>
    </row>
    <row r="22146" spans="1:7" x14ac:dyDescent="0.3">
      <c r="A22146">
        <v>221.40999603271399</v>
      </c>
      <c r="B22146">
        <v>70.295150000000007</v>
      </c>
      <c r="C22146">
        <v>0.59737750000000001</v>
      </c>
      <c r="D22146">
        <v>-0.32167489999999999</v>
      </c>
      <c r="E22146">
        <v>7.8105716999999997</v>
      </c>
      <c r="F22146">
        <f t="shared" si="690"/>
        <v>0.19912583333333334</v>
      </c>
      <c r="G22146">
        <f t="shared" si="691"/>
        <v>7.6994552333333344</v>
      </c>
    </row>
    <row r="22147" spans="1:7" x14ac:dyDescent="0.3">
      <c r="A22147">
        <v>221.42000579833899</v>
      </c>
      <c r="B22147">
        <v>70.25515</v>
      </c>
      <c r="C22147">
        <v>0.59737750000000001</v>
      </c>
      <c r="D22147">
        <v>-0.35097358000000001</v>
      </c>
      <c r="E22147">
        <v>7.8061265999999998</v>
      </c>
      <c r="F22147">
        <f t="shared" si="690"/>
        <v>0.19912583333333334</v>
      </c>
      <c r="G22147">
        <f t="shared" si="691"/>
        <v>7.6950107888888892</v>
      </c>
    </row>
    <row r="22148" spans="1:7" x14ac:dyDescent="0.3">
      <c r="A22148">
        <v>221.430122375488</v>
      </c>
      <c r="B22148">
        <v>70.239913999999999</v>
      </c>
      <c r="C22148">
        <v>0.59737750000000001</v>
      </c>
      <c r="D22148">
        <v>-0.38027223999999998</v>
      </c>
      <c r="E22148">
        <v>7.8044339999999996</v>
      </c>
      <c r="F22148">
        <f t="shared" si="690"/>
        <v>0.19912583333333334</v>
      </c>
      <c r="G22148">
        <f t="shared" si="691"/>
        <v>7.6933179000000003</v>
      </c>
    </row>
    <row r="22149" spans="1:7" x14ac:dyDescent="0.3">
      <c r="A22149">
        <v>221.440132141113</v>
      </c>
      <c r="B22149">
        <v>70.203720000000004</v>
      </c>
      <c r="C22149">
        <v>0.59737750000000001</v>
      </c>
      <c r="D22149">
        <v>-0.40957090000000002</v>
      </c>
      <c r="E22149">
        <v>7.8004119999999997</v>
      </c>
      <c r="F22149">
        <f t="shared" si="690"/>
        <v>0.19912583333333334</v>
      </c>
      <c r="G22149">
        <f t="shared" si="691"/>
        <v>7.6892963444444451</v>
      </c>
    </row>
    <row r="22150" spans="1:7" x14ac:dyDescent="0.3">
      <c r="A22150">
        <v>221.45012664794899</v>
      </c>
      <c r="B22150">
        <v>70.184669999999997</v>
      </c>
      <c r="C22150">
        <v>0.5973908</v>
      </c>
      <c r="D22150">
        <v>-0.42544100000000001</v>
      </c>
      <c r="E22150">
        <v>7.7982959999999997</v>
      </c>
      <c r="F22150">
        <f t="shared" ref="F22150:F22213" si="692">C22150/3</f>
        <v>0.19913026666666667</v>
      </c>
      <c r="G22150">
        <f t="shared" ref="G22150:G22213" si="693">(B22150-$B$5)/9</f>
        <v>7.6871796777777774</v>
      </c>
    </row>
    <row r="22151" spans="1:7" x14ac:dyDescent="0.3">
      <c r="A22151">
        <v>221.459999084472</v>
      </c>
      <c r="B22151">
        <v>70.205619999999996</v>
      </c>
      <c r="C22151">
        <v>0.5973908</v>
      </c>
      <c r="D22151">
        <v>-0.44009032999999997</v>
      </c>
      <c r="E22151">
        <v>7.8006234000000001</v>
      </c>
      <c r="F22151">
        <f t="shared" si="692"/>
        <v>0.19913026666666667</v>
      </c>
      <c r="G22151">
        <f t="shared" si="693"/>
        <v>7.6895074555555549</v>
      </c>
    </row>
    <row r="22152" spans="1:7" x14ac:dyDescent="0.3">
      <c r="A22152">
        <v>221.47013092041001</v>
      </c>
      <c r="B22152">
        <v>70.167529999999999</v>
      </c>
      <c r="C22152">
        <v>0.5975241</v>
      </c>
      <c r="D22152">
        <v>-0.33266190000000001</v>
      </c>
      <c r="E22152">
        <v>7.7963905000000002</v>
      </c>
      <c r="F22152">
        <f t="shared" si="692"/>
        <v>0.19917470000000001</v>
      </c>
      <c r="G22152">
        <f t="shared" si="693"/>
        <v>7.685275233333333</v>
      </c>
    </row>
    <row r="22153" spans="1:7" x14ac:dyDescent="0.3">
      <c r="A22153">
        <v>221.48012542724601</v>
      </c>
      <c r="B22153">
        <v>70.264669999999995</v>
      </c>
      <c r="C22153">
        <v>0.59787064999999995</v>
      </c>
      <c r="D22153">
        <v>-2.014283E-2</v>
      </c>
      <c r="E22153">
        <v>7.8071846999999996</v>
      </c>
      <c r="F22153">
        <f t="shared" si="692"/>
        <v>0.19929021666666666</v>
      </c>
      <c r="G22153">
        <f t="shared" si="693"/>
        <v>7.6960685666666659</v>
      </c>
    </row>
    <row r="22154" spans="1:7" x14ac:dyDescent="0.3">
      <c r="A22154">
        <v>221.48999786376899</v>
      </c>
      <c r="B22154">
        <v>70.323719999999994</v>
      </c>
      <c r="C22154">
        <v>0.59789729999999996</v>
      </c>
      <c r="D22154">
        <v>-9.1558319999999992E-3</v>
      </c>
      <c r="E22154">
        <v>7.8137460000000001</v>
      </c>
      <c r="F22154">
        <f t="shared" si="692"/>
        <v>0.19929909999999998</v>
      </c>
      <c r="G22154">
        <f t="shared" si="693"/>
        <v>7.702629677777777</v>
      </c>
    </row>
    <row r="22155" spans="1:7" x14ac:dyDescent="0.3">
      <c r="A22155">
        <v>221.49999237060501</v>
      </c>
      <c r="B22155">
        <v>70.331344999999999</v>
      </c>
      <c r="C22155">
        <v>0.59783065000000002</v>
      </c>
      <c r="D22155">
        <v>-0.11048037600000001</v>
      </c>
      <c r="E22155">
        <v>7.8145930000000003</v>
      </c>
      <c r="F22155">
        <f t="shared" si="692"/>
        <v>0.19927688333333335</v>
      </c>
      <c r="G22155">
        <f t="shared" si="693"/>
        <v>7.7034769000000001</v>
      </c>
    </row>
    <row r="22156" spans="1:7" x14ac:dyDescent="0.3">
      <c r="A22156">
        <v>221.51000213623001</v>
      </c>
      <c r="B22156">
        <v>70.378969999999995</v>
      </c>
      <c r="C22156">
        <v>0.59784400000000004</v>
      </c>
      <c r="D22156">
        <v>-0.12512971000000001</v>
      </c>
      <c r="E22156">
        <v>7.8198843</v>
      </c>
      <c r="F22156">
        <f t="shared" si="692"/>
        <v>0.19928133333333334</v>
      </c>
      <c r="G22156">
        <f t="shared" si="693"/>
        <v>7.7087685666666665</v>
      </c>
    </row>
    <row r="22157" spans="1:7" x14ac:dyDescent="0.3">
      <c r="A22157">
        <v>221.520118713378</v>
      </c>
      <c r="B22157">
        <v>70.327539999999999</v>
      </c>
      <c r="C22157">
        <v>0.59784400000000004</v>
      </c>
      <c r="D22157">
        <v>-0.15442838</v>
      </c>
      <c r="E22157">
        <v>7.8141693999999999</v>
      </c>
      <c r="F22157">
        <f t="shared" si="692"/>
        <v>0.19928133333333334</v>
      </c>
      <c r="G22157">
        <f t="shared" si="693"/>
        <v>7.7030541222222224</v>
      </c>
    </row>
    <row r="22158" spans="1:7" x14ac:dyDescent="0.3">
      <c r="A22158">
        <v>221.530128479003</v>
      </c>
      <c r="B22158">
        <v>70.333243999999993</v>
      </c>
      <c r="C22158">
        <v>0.59784400000000004</v>
      </c>
      <c r="D22158">
        <v>-0.18372704000000001</v>
      </c>
      <c r="E22158">
        <v>7.8148046000000004</v>
      </c>
      <c r="F22158">
        <f t="shared" si="692"/>
        <v>0.19928133333333334</v>
      </c>
      <c r="G22158">
        <f t="shared" si="693"/>
        <v>7.7036878999999994</v>
      </c>
    </row>
    <row r="22159" spans="1:7" x14ac:dyDescent="0.3">
      <c r="A22159">
        <v>221.54012298583899</v>
      </c>
      <c r="B22159">
        <v>70.312293999999994</v>
      </c>
      <c r="C22159">
        <v>0.59785730000000004</v>
      </c>
      <c r="D22159">
        <v>-0.18494782000000001</v>
      </c>
      <c r="E22159">
        <v>7.8124760000000002</v>
      </c>
      <c r="F22159">
        <f t="shared" si="692"/>
        <v>0.19928576666666667</v>
      </c>
      <c r="G22159">
        <f t="shared" si="693"/>
        <v>7.7013601222222219</v>
      </c>
    </row>
    <row r="22160" spans="1:7" x14ac:dyDescent="0.3">
      <c r="A22160">
        <v>221.55011749267501</v>
      </c>
      <c r="B22160">
        <v>70.287540000000007</v>
      </c>
      <c r="C22160">
        <v>0.59785730000000004</v>
      </c>
      <c r="D22160">
        <v>-0.21424647999999999</v>
      </c>
      <c r="E22160">
        <v>7.8097253000000002</v>
      </c>
      <c r="F22160">
        <f t="shared" si="692"/>
        <v>0.19928576666666667</v>
      </c>
      <c r="G22160">
        <f t="shared" si="693"/>
        <v>7.6986096777777782</v>
      </c>
    </row>
    <row r="22161" spans="1:7" x14ac:dyDescent="0.3">
      <c r="A22161">
        <v>221.560005187988</v>
      </c>
      <c r="B22161">
        <v>70.287540000000007</v>
      </c>
      <c r="C22161">
        <v>0.59787064999999995</v>
      </c>
      <c r="D22161">
        <v>-0.23011659000000001</v>
      </c>
      <c r="E22161">
        <v>7.8097253000000002</v>
      </c>
      <c r="F22161">
        <f t="shared" si="692"/>
        <v>0.19929021666666666</v>
      </c>
      <c r="G22161">
        <f t="shared" si="693"/>
        <v>7.6986096777777782</v>
      </c>
    </row>
    <row r="22162" spans="1:7" x14ac:dyDescent="0.3">
      <c r="A22162">
        <v>221.57012176513601</v>
      </c>
      <c r="B22162">
        <v>70.241810000000001</v>
      </c>
      <c r="C22162">
        <v>0.59787064999999995</v>
      </c>
      <c r="D22162">
        <v>-0.25941523999999999</v>
      </c>
      <c r="E22162">
        <v>7.8046455000000003</v>
      </c>
      <c r="F22162">
        <f t="shared" si="692"/>
        <v>0.19929021666666666</v>
      </c>
      <c r="G22162">
        <f t="shared" si="693"/>
        <v>7.6935285666666671</v>
      </c>
    </row>
    <row r="22163" spans="1:7" x14ac:dyDescent="0.3">
      <c r="A22163">
        <v>221.57999420166001</v>
      </c>
      <c r="B22163">
        <v>70.266580000000005</v>
      </c>
      <c r="C22163">
        <v>0.59788399999999997</v>
      </c>
      <c r="D22163">
        <v>-0.27528535999999998</v>
      </c>
      <c r="E22163">
        <v>7.8073969999999999</v>
      </c>
      <c r="F22163">
        <f t="shared" si="692"/>
        <v>0.19929466666666665</v>
      </c>
      <c r="G22163">
        <f t="shared" si="693"/>
        <v>7.6962807888888891</v>
      </c>
    </row>
    <row r="22164" spans="1:7" x14ac:dyDescent="0.3">
      <c r="A22164">
        <v>221.59000396728501</v>
      </c>
      <c r="B22164">
        <v>70.243719999999996</v>
      </c>
      <c r="C22164">
        <v>0.59788399999999997</v>
      </c>
      <c r="D22164">
        <v>-0.30458403000000001</v>
      </c>
      <c r="E22164">
        <v>7.8048570000000002</v>
      </c>
      <c r="F22164">
        <f t="shared" si="692"/>
        <v>0.19929466666666665</v>
      </c>
      <c r="G22164">
        <f t="shared" si="693"/>
        <v>7.6937407888888885</v>
      </c>
    </row>
    <row r="22165" spans="1:7" x14ac:dyDescent="0.3">
      <c r="A22165">
        <v>221.59999847412101</v>
      </c>
      <c r="B22165">
        <v>70.218956000000006</v>
      </c>
      <c r="C22165">
        <v>0.59788399999999997</v>
      </c>
      <c r="D22165">
        <v>-0.33388269999999998</v>
      </c>
      <c r="E22165">
        <v>7.8021054000000003</v>
      </c>
      <c r="F22165">
        <f t="shared" si="692"/>
        <v>0.19929466666666665</v>
      </c>
      <c r="G22165">
        <f t="shared" si="693"/>
        <v>7.6909892333333341</v>
      </c>
    </row>
    <row r="22166" spans="1:7" x14ac:dyDescent="0.3">
      <c r="A22166">
        <v>221.609992980957</v>
      </c>
      <c r="B22166">
        <v>70.234200000000001</v>
      </c>
      <c r="C22166">
        <v>0.59789729999999996</v>
      </c>
      <c r="D22166">
        <v>-0.34975277999999999</v>
      </c>
      <c r="E22166">
        <v>7.8037989999999997</v>
      </c>
      <c r="F22166">
        <f t="shared" si="692"/>
        <v>0.19929909999999998</v>
      </c>
      <c r="G22166">
        <f t="shared" si="693"/>
        <v>7.6926830111111109</v>
      </c>
    </row>
    <row r="22167" spans="1:7" x14ac:dyDescent="0.3">
      <c r="A22167">
        <v>221.62012481689399</v>
      </c>
      <c r="B22167">
        <v>70.186580000000006</v>
      </c>
      <c r="C22167">
        <v>0.59789729999999996</v>
      </c>
      <c r="D22167">
        <v>-0.36440212</v>
      </c>
      <c r="E22167">
        <v>7.7985077</v>
      </c>
      <c r="F22167">
        <f t="shared" si="692"/>
        <v>0.19929909999999998</v>
      </c>
      <c r="G22167">
        <f t="shared" si="693"/>
        <v>7.6873919000000006</v>
      </c>
    </row>
    <row r="22168" spans="1:7" x14ac:dyDescent="0.3">
      <c r="A22168">
        <v>221.629997253417</v>
      </c>
      <c r="B22168">
        <v>70.182760000000002</v>
      </c>
      <c r="C22168">
        <v>0.59792400000000001</v>
      </c>
      <c r="D22168">
        <v>-0.36684367000000001</v>
      </c>
      <c r="E22168">
        <v>7.7980843000000002</v>
      </c>
      <c r="F22168">
        <f t="shared" si="692"/>
        <v>0.19930800000000001</v>
      </c>
      <c r="G22168">
        <f t="shared" si="693"/>
        <v>7.6869674555555561</v>
      </c>
    </row>
    <row r="22169" spans="1:7" x14ac:dyDescent="0.3">
      <c r="A22169">
        <v>221.64012908935501</v>
      </c>
      <c r="B22169">
        <v>70.158005000000003</v>
      </c>
      <c r="C22169">
        <v>0.5979373</v>
      </c>
      <c r="D22169">
        <v>-0.38149300000000003</v>
      </c>
      <c r="E22169">
        <v>7.7953330000000003</v>
      </c>
      <c r="F22169">
        <f t="shared" si="692"/>
        <v>0.19931243333333334</v>
      </c>
      <c r="G22169">
        <f t="shared" si="693"/>
        <v>7.6842169</v>
      </c>
    </row>
    <row r="22170" spans="1:7" x14ac:dyDescent="0.3">
      <c r="A22170">
        <v>221.650001525878</v>
      </c>
      <c r="B22170">
        <v>70.152289999999994</v>
      </c>
      <c r="C22170">
        <v>0.59796389999999999</v>
      </c>
      <c r="D22170">
        <v>-0.38271379999999999</v>
      </c>
      <c r="E22170">
        <v>7.7946977999999998</v>
      </c>
      <c r="F22170">
        <f t="shared" si="692"/>
        <v>0.19932130000000001</v>
      </c>
      <c r="G22170">
        <f t="shared" si="693"/>
        <v>7.6835818999999992</v>
      </c>
    </row>
    <row r="22171" spans="1:7" x14ac:dyDescent="0.3">
      <c r="A22171">
        <v>221.660118103027</v>
      </c>
      <c r="B22171">
        <v>70.175150000000002</v>
      </c>
      <c r="C22171">
        <v>0.59801729999999997</v>
      </c>
      <c r="D22171">
        <v>-0.35829823999999999</v>
      </c>
      <c r="E22171">
        <v>7.7972380000000001</v>
      </c>
      <c r="F22171">
        <f t="shared" si="692"/>
        <v>0.19933909999999999</v>
      </c>
      <c r="G22171">
        <f t="shared" si="693"/>
        <v>7.6861218999999998</v>
      </c>
    </row>
    <row r="22172" spans="1:7" x14ac:dyDescent="0.3">
      <c r="A22172">
        <v>221.67000579833899</v>
      </c>
      <c r="B22172">
        <v>70.140854000000004</v>
      </c>
      <c r="C22172">
        <v>0.59807056000000003</v>
      </c>
      <c r="D22172">
        <v>-0.33144112999999997</v>
      </c>
      <c r="E22172">
        <v>7.7934279999999996</v>
      </c>
      <c r="F22172">
        <f t="shared" si="692"/>
        <v>0.19935685333333333</v>
      </c>
      <c r="G22172">
        <f t="shared" si="693"/>
        <v>7.6823112333333334</v>
      </c>
    </row>
    <row r="22173" spans="1:7" x14ac:dyDescent="0.3">
      <c r="A22173">
        <v>221.680122375488</v>
      </c>
      <c r="B22173">
        <v>70.173240000000007</v>
      </c>
      <c r="C22173">
        <v>0.59811055999999996</v>
      </c>
      <c r="D22173">
        <v>-0.32045412000000001</v>
      </c>
      <c r="E22173">
        <v>7.7970256999999998</v>
      </c>
      <c r="F22173">
        <f t="shared" si="692"/>
        <v>0.19937018666666664</v>
      </c>
      <c r="G22173">
        <f t="shared" si="693"/>
        <v>7.6859096777777784</v>
      </c>
    </row>
    <row r="22174" spans="1:7" x14ac:dyDescent="0.3">
      <c r="A22174">
        <v>221.68999481201101</v>
      </c>
      <c r="B22174">
        <v>70.156099999999995</v>
      </c>
      <c r="C22174">
        <v>0.59812390000000004</v>
      </c>
      <c r="D22174">
        <v>-0.33632424</v>
      </c>
      <c r="E22174">
        <v>7.7951207</v>
      </c>
      <c r="F22174">
        <f t="shared" si="692"/>
        <v>0.19937463333333336</v>
      </c>
      <c r="G22174">
        <f t="shared" si="693"/>
        <v>7.6840052333333331</v>
      </c>
    </row>
    <row r="22175" spans="1:7" x14ac:dyDescent="0.3">
      <c r="A22175">
        <v>221.70000457763601</v>
      </c>
      <c r="B22175">
        <v>70.150379999999998</v>
      </c>
      <c r="C22175">
        <v>0.59812390000000004</v>
      </c>
      <c r="D22175">
        <v>-0.35097358000000001</v>
      </c>
      <c r="E22175">
        <v>7.7944855999999998</v>
      </c>
      <c r="F22175">
        <f t="shared" si="692"/>
        <v>0.19937463333333336</v>
      </c>
      <c r="G22175">
        <f t="shared" si="693"/>
        <v>7.6833696777777778</v>
      </c>
    </row>
    <row r="22176" spans="1:7" x14ac:dyDescent="0.3">
      <c r="A22176">
        <v>221.709999084472</v>
      </c>
      <c r="B22176">
        <v>70.182760000000002</v>
      </c>
      <c r="C22176">
        <v>0.59812390000000004</v>
      </c>
      <c r="D22176">
        <v>-0.38027223999999998</v>
      </c>
      <c r="E22176">
        <v>7.7980843000000002</v>
      </c>
      <c r="F22176">
        <f t="shared" si="692"/>
        <v>0.19937463333333336</v>
      </c>
      <c r="G22176">
        <f t="shared" si="693"/>
        <v>7.6869674555555561</v>
      </c>
    </row>
    <row r="22177" spans="1:7" x14ac:dyDescent="0.3">
      <c r="A22177">
        <v>221.72013092041001</v>
      </c>
      <c r="B22177">
        <v>70.127525000000006</v>
      </c>
      <c r="C22177">
        <v>0.59812390000000004</v>
      </c>
      <c r="D22177">
        <v>-0.40957090000000002</v>
      </c>
      <c r="E22177">
        <v>7.7919463999999996</v>
      </c>
      <c r="F22177">
        <f t="shared" si="692"/>
        <v>0.19937463333333336</v>
      </c>
      <c r="G22177">
        <f t="shared" si="693"/>
        <v>7.6808302333333343</v>
      </c>
    </row>
    <row r="22178" spans="1:7" x14ac:dyDescent="0.3">
      <c r="A22178">
        <v>221.730003356933</v>
      </c>
      <c r="B22178">
        <v>70.127525000000006</v>
      </c>
      <c r="C22178">
        <v>0.59813726</v>
      </c>
      <c r="D22178">
        <v>-0.42544100000000001</v>
      </c>
      <c r="E22178">
        <v>7.7919463999999996</v>
      </c>
      <c r="F22178">
        <f t="shared" si="692"/>
        <v>0.19937908666666668</v>
      </c>
      <c r="G22178">
        <f t="shared" si="693"/>
        <v>7.6808302333333343</v>
      </c>
    </row>
    <row r="22179" spans="1:7" x14ac:dyDescent="0.3">
      <c r="A22179">
        <v>221.740119934082</v>
      </c>
      <c r="B22179">
        <v>70.112279999999998</v>
      </c>
      <c r="C22179">
        <v>0.59816389999999997</v>
      </c>
      <c r="D22179">
        <v>-0.42666179999999998</v>
      </c>
      <c r="E22179">
        <v>7.7902526999999999</v>
      </c>
      <c r="F22179">
        <f t="shared" si="692"/>
        <v>0.19938796666666667</v>
      </c>
      <c r="G22179">
        <f t="shared" si="693"/>
        <v>7.6791363444444443</v>
      </c>
    </row>
    <row r="22180" spans="1:7" x14ac:dyDescent="0.3">
      <c r="A22180">
        <v>221.750129699707</v>
      </c>
      <c r="B22180">
        <v>70.104669999999999</v>
      </c>
      <c r="C22180">
        <v>0.59817724999999999</v>
      </c>
      <c r="D22180">
        <v>-0.44253187999999999</v>
      </c>
      <c r="E22180">
        <v>7.7894062999999996</v>
      </c>
      <c r="F22180">
        <f t="shared" si="692"/>
        <v>0.19939241666666666</v>
      </c>
      <c r="G22180">
        <f t="shared" si="693"/>
        <v>7.6782907888888889</v>
      </c>
    </row>
    <row r="22181" spans="1:7" x14ac:dyDescent="0.3">
      <c r="A22181">
        <v>221.760124206542</v>
      </c>
      <c r="B22181">
        <v>70.110380000000006</v>
      </c>
      <c r="C22181">
        <v>0.59820390000000001</v>
      </c>
      <c r="D22181">
        <v>-0.45718122</v>
      </c>
      <c r="E22181">
        <v>7.7900413999999998</v>
      </c>
      <c r="F22181">
        <f t="shared" si="692"/>
        <v>0.1994013</v>
      </c>
      <c r="G22181">
        <f t="shared" si="693"/>
        <v>7.6789252333333344</v>
      </c>
    </row>
    <row r="22182" spans="1:7" x14ac:dyDescent="0.3">
      <c r="A22182">
        <v>221.770118713378</v>
      </c>
      <c r="B22182">
        <v>70.089423999999994</v>
      </c>
      <c r="C22182">
        <v>0.5982172</v>
      </c>
      <c r="D22182">
        <v>-0.45962277000000001</v>
      </c>
      <c r="E22182">
        <v>7.7877130000000001</v>
      </c>
      <c r="F22182">
        <f t="shared" si="692"/>
        <v>0.19940573333333333</v>
      </c>
      <c r="G22182">
        <f t="shared" si="693"/>
        <v>7.6765967888888884</v>
      </c>
    </row>
    <row r="22183" spans="1:7" x14ac:dyDescent="0.3">
      <c r="A22183">
        <v>221.780128479003</v>
      </c>
      <c r="B22183">
        <v>70.108474999999999</v>
      </c>
      <c r="C22183">
        <v>0.59824390000000005</v>
      </c>
      <c r="D22183">
        <v>-0.44741500000000001</v>
      </c>
      <c r="E22183">
        <v>7.7898293000000001</v>
      </c>
      <c r="F22183">
        <f t="shared" si="692"/>
        <v>0.19941463333333334</v>
      </c>
      <c r="G22183">
        <f t="shared" si="693"/>
        <v>7.6787135666666666</v>
      </c>
    </row>
    <row r="22184" spans="1:7" x14ac:dyDescent="0.3">
      <c r="A22184">
        <v>221.790000915527</v>
      </c>
      <c r="B22184">
        <v>70.091329999999999</v>
      </c>
      <c r="C22184">
        <v>0.59835050000000001</v>
      </c>
      <c r="D22184">
        <v>-0.36928523000000002</v>
      </c>
      <c r="E22184">
        <v>7.7879243000000002</v>
      </c>
      <c r="F22184">
        <f t="shared" si="692"/>
        <v>0.19945016666666668</v>
      </c>
      <c r="G22184">
        <f t="shared" si="693"/>
        <v>7.6768085666666668</v>
      </c>
    </row>
    <row r="22185" spans="1:7" x14ac:dyDescent="0.3">
      <c r="A22185">
        <v>221.799995422363</v>
      </c>
      <c r="B22185">
        <v>70.150379999999998</v>
      </c>
      <c r="C22185">
        <v>0.59868383000000003</v>
      </c>
      <c r="D22185">
        <v>-7.0194714000000005E-2</v>
      </c>
      <c r="E22185">
        <v>7.7944855999999998</v>
      </c>
      <c r="F22185">
        <f t="shared" si="692"/>
        <v>0.19956127666666668</v>
      </c>
      <c r="G22185">
        <f t="shared" si="693"/>
        <v>7.6833696777777778</v>
      </c>
    </row>
    <row r="22186" spans="1:7" x14ac:dyDescent="0.3">
      <c r="A22186">
        <v>221.81012725830001</v>
      </c>
      <c r="B22186">
        <v>70.245630000000006</v>
      </c>
      <c r="C22186">
        <v>0.59864384000000004</v>
      </c>
      <c r="D22186">
        <v>-0.12879204999999999</v>
      </c>
      <c r="E22186">
        <v>7.8050685</v>
      </c>
      <c r="F22186">
        <f t="shared" si="692"/>
        <v>0.19954794666666667</v>
      </c>
      <c r="G22186">
        <f t="shared" si="693"/>
        <v>7.6939530111111116</v>
      </c>
    </row>
    <row r="22187" spans="1:7" x14ac:dyDescent="0.3">
      <c r="A22187">
        <v>221.81999969482399</v>
      </c>
      <c r="B22187">
        <v>70.245630000000006</v>
      </c>
      <c r="C22187">
        <v>0.59852386000000002</v>
      </c>
      <c r="D22187">
        <v>-0.28871390000000002</v>
      </c>
      <c r="E22187">
        <v>7.8050685</v>
      </c>
      <c r="F22187">
        <f t="shared" si="692"/>
        <v>0.19950795333333335</v>
      </c>
      <c r="G22187">
        <f t="shared" si="693"/>
        <v>7.6939530111111116</v>
      </c>
    </row>
    <row r="22188" spans="1:7" x14ac:dyDescent="0.3">
      <c r="A22188">
        <v>221.83013153076101</v>
      </c>
      <c r="B22188">
        <v>70.276110000000003</v>
      </c>
      <c r="C22188">
        <v>0.59852386000000002</v>
      </c>
      <c r="D22188">
        <v>-0.31923336000000002</v>
      </c>
      <c r="E22188">
        <v>7.8084555</v>
      </c>
      <c r="F22188">
        <f t="shared" si="692"/>
        <v>0.19950795333333335</v>
      </c>
      <c r="G22188">
        <f t="shared" si="693"/>
        <v>7.6973396777777783</v>
      </c>
    </row>
    <row r="22189" spans="1:7" x14ac:dyDescent="0.3">
      <c r="A22189">
        <v>221.84000396728501</v>
      </c>
      <c r="B22189">
        <v>70.236099999999993</v>
      </c>
      <c r="C22189">
        <v>0.59853719999999999</v>
      </c>
      <c r="D22189">
        <v>-0.33510345000000002</v>
      </c>
      <c r="E22189">
        <v>7.8040104000000001</v>
      </c>
      <c r="F22189">
        <f t="shared" si="692"/>
        <v>0.19951240000000001</v>
      </c>
      <c r="G22189">
        <f t="shared" si="693"/>
        <v>7.6928941222222216</v>
      </c>
    </row>
    <row r="22190" spans="1:7" x14ac:dyDescent="0.3">
      <c r="A22190">
        <v>221.84999847412101</v>
      </c>
      <c r="B22190">
        <v>70.236099999999993</v>
      </c>
      <c r="C22190">
        <v>0.59853719999999999</v>
      </c>
      <c r="D22190">
        <v>-0.36440212</v>
      </c>
      <c r="E22190">
        <v>7.8040104000000001</v>
      </c>
      <c r="F22190">
        <f t="shared" si="692"/>
        <v>0.19951240000000001</v>
      </c>
      <c r="G22190">
        <f t="shared" si="693"/>
        <v>7.6928941222222216</v>
      </c>
    </row>
    <row r="22191" spans="1:7" x14ac:dyDescent="0.3">
      <c r="A22191">
        <v>221.860130310058</v>
      </c>
      <c r="B22191">
        <v>70.243719999999996</v>
      </c>
      <c r="C22191">
        <v>0.59853719999999999</v>
      </c>
      <c r="D22191">
        <v>-0.37905145000000001</v>
      </c>
      <c r="E22191">
        <v>7.8048570000000002</v>
      </c>
      <c r="F22191">
        <f t="shared" si="692"/>
        <v>0.19951240000000001</v>
      </c>
      <c r="G22191">
        <f t="shared" si="693"/>
        <v>7.6937407888888885</v>
      </c>
    </row>
    <row r="22192" spans="1:7" x14ac:dyDescent="0.3">
      <c r="A22192">
        <v>221.870002746582</v>
      </c>
      <c r="B22192">
        <v>70.203720000000004</v>
      </c>
      <c r="C22192">
        <v>0.59853719999999999</v>
      </c>
      <c r="D22192">
        <v>-0.40835009999999999</v>
      </c>
      <c r="E22192">
        <v>7.8004119999999997</v>
      </c>
      <c r="F22192">
        <f t="shared" si="692"/>
        <v>0.19951240000000001</v>
      </c>
      <c r="G22192">
        <f t="shared" si="693"/>
        <v>7.6892963444444451</v>
      </c>
    </row>
    <row r="22193" spans="1:7" x14ac:dyDescent="0.3">
      <c r="A22193">
        <v>221.88011932373001</v>
      </c>
      <c r="B22193">
        <v>70.203720000000004</v>
      </c>
      <c r="C22193">
        <v>0.59853719999999999</v>
      </c>
      <c r="D22193">
        <v>-0.43764877000000002</v>
      </c>
      <c r="E22193">
        <v>7.8004119999999997</v>
      </c>
      <c r="F22193">
        <f t="shared" si="692"/>
        <v>0.19951240000000001</v>
      </c>
      <c r="G22193">
        <f t="shared" si="693"/>
        <v>7.6892963444444451</v>
      </c>
    </row>
    <row r="22194" spans="1:7" x14ac:dyDescent="0.3">
      <c r="A22194">
        <v>221.890007019042</v>
      </c>
      <c r="B22194">
        <v>70.198006000000007</v>
      </c>
      <c r="C22194">
        <v>0.59853719999999999</v>
      </c>
      <c r="D22194">
        <v>-0.46694743999999999</v>
      </c>
      <c r="E22194">
        <v>7.7997769999999997</v>
      </c>
      <c r="F22194">
        <f t="shared" si="692"/>
        <v>0.19951240000000001</v>
      </c>
      <c r="G22194">
        <f t="shared" si="693"/>
        <v>7.6886614555555566</v>
      </c>
    </row>
    <row r="22195" spans="1:7" x14ac:dyDescent="0.3">
      <c r="A22195">
        <v>221.900001525878</v>
      </c>
      <c r="B22195">
        <v>70.165620000000004</v>
      </c>
      <c r="C22195">
        <v>0.59871050000000003</v>
      </c>
      <c r="D22195">
        <v>-0.31801256999999999</v>
      </c>
      <c r="E22195">
        <v>7.7961793000000004</v>
      </c>
      <c r="F22195">
        <f t="shared" si="692"/>
        <v>0.19957016666666669</v>
      </c>
      <c r="G22195">
        <f t="shared" si="693"/>
        <v>7.6850630111111116</v>
      </c>
    </row>
    <row r="22196" spans="1:7" x14ac:dyDescent="0.3">
      <c r="A22196">
        <v>221.910118103027</v>
      </c>
      <c r="B22196">
        <v>70.228485000000006</v>
      </c>
      <c r="C22196">
        <v>0.59899040000000003</v>
      </c>
      <c r="D22196">
        <v>-5.6766160000000003E-2</v>
      </c>
      <c r="E22196">
        <v>7.8031639999999998</v>
      </c>
      <c r="F22196">
        <f t="shared" si="692"/>
        <v>0.19966346666666668</v>
      </c>
      <c r="G22196">
        <f t="shared" si="693"/>
        <v>7.6920480111111118</v>
      </c>
    </row>
    <row r="22197" spans="1:7" x14ac:dyDescent="0.3">
      <c r="A22197">
        <v>221.92000579833899</v>
      </c>
      <c r="B22197">
        <v>70.236099999999993</v>
      </c>
      <c r="C22197">
        <v>0.5989371</v>
      </c>
      <c r="D22197">
        <v>-0.14466216000000001</v>
      </c>
      <c r="E22197">
        <v>7.8040104000000001</v>
      </c>
      <c r="F22197">
        <f t="shared" si="692"/>
        <v>0.19964570000000001</v>
      </c>
      <c r="G22197">
        <f t="shared" si="693"/>
        <v>7.6928941222222216</v>
      </c>
    </row>
    <row r="22198" spans="1:7" x14ac:dyDescent="0.3">
      <c r="A22198">
        <v>221.930122375488</v>
      </c>
      <c r="B22198">
        <v>70.266580000000005</v>
      </c>
      <c r="C22198">
        <v>0.59884375000000001</v>
      </c>
      <c r="D22198">
        <v>-0.26063603000000002</v>
      </c>
      <c r="E22198">
        <v>7.8073969999999999</v>
      </c>
      <c r="F22198">
        <f t="shared" si="692"/>
        <v>0.19961458333333335</v>
      </c>
      <c r="G22198">
        <f t="shared" si="693"/>
        <v>7.6962807888888891</v>
      </c>
    </row>
    <row r="22199" spans="1:7" x14ac:dyDescent="0.3">
      <c r="A22199">
        <v>221.93999481201101</v>
      </c>
      <c r="B22199">
        <v>70.253240000000005</v>
      </c>
      <c r="C22199">
        <v>0.59885710000000003</v>
      </c>
      <c r="D22199">
        <v>-0.27650613000000002</v>
      </c>
      <c r="E22199">
        <v>7.8059149999999997</v>
      </c>
      <c r="F22199">
        <f t="shared" si="692"/>
        <v>0.19961903333333333</v>
      </c>
      <c r="G22199">
        <f t="shared" si="693"/>
        <v>7.694798566666667</v>
      </c>
    </row>
    <row r="22200" spans="1:7" x14ac:dyDescent="0.3">
      <c r="A22200">
        <v>221.95012664794899</v>
      </c>
      <c r="B22200">
        <v>70.238010000000003</v>
      </c>
      <c r="C22200">
        <v>0.59885710000000003</v>
      </c>
      <c r="D22200">
        <v>-0.30580479999999999</v>
      </c>
      <c r="E22200">
        <v>7.8042220000000002</v>
      </c>
      <c r="F22200">
        <f t="shared" si="692"/>
        <v>0.19961903333333333</v>
      </c>
      <c r="G22200">
        <f t="shared" si="693"/>
        <v>7.6931063444444447</v>
      </c>
    </row>
    <row r="22201" spans="1:7" x14ac:dyDescent="0.3">
      <c r="A22201">
        <v>221.96012115478501</v>
      </c>
      <c r="B22201">
        <v>70.239913999999999</v>
      </c>
      <c r="C22201">
        <v>0.59885710000000003</v>
      </c>
      <c r="D22201">
        <v>-0.33510345000000002</v>
      </c>
      <c r="E22201">
        <v>7.8044339999999996</v>
      </c>
      <c r="F22201">
        <f t="shared" si="692"/>
        <v>0.19961903333333333</v>
      </c>
      <c r="G22201">
        <f t="shared" si="693"/>
        <v>7.6933179000000003</v>
      </c>
    </row>
    <row r="22202" spans="1:7" x14ac:dyDescent="0.3">
      <c r="A22202">
        <v>221.969993591308</v>
      </c>
      <c r="B22202">
        <v>70.203720000000004</v>
      </c>
      <c r="C22202">
        <v>0.59885710000000003</v>
      </c>
      <c r="D22202">
        <v>-0.36440212</v>
      </c>
      <c r="E22202">
        <v>7.8004119999999997</v>
      </c>
      <c r="F22202">
        <f t="shared" si="692"/>
        <v>0.19961903333333333</v>
      </c>
      <c r="G22202">
        <f t="shared" si="693"/>
        <v>7.6892963444444451</v>
      </c>
    </row>
    <row r="22203" spans="1:7" x14ac:dyDescent="0.3">
      <c r="A22203">
        <v>221.98012542724601</v>
      </c>
      <c r="B22203">
        <v>70.207530000000006</v>
      </c>
      <c r="C22203">
        <v>0.59887040000000002</v>
      </c>
      <c r="D22203">
        <v>-0.38027223999999998</v>
      </c>
      <c r="E22203">
        <v>7.8008356000000001</v>
      </c>
      <c r="F22203">
        <f t="shared" si="692"/>
        <v>0.19962346666666667</v>
      </c>
      <c r="G22203">
        <f t="shared" si="693"/>
        <v>7.6897196777777781</v>
      </c>
    </row>
    <row r="22204" spans="1:7" x14ac:dyDescent="0.3">
      <c r="A22204">
        <v>221.98999786376899</v>
      </c>
      <c r="B22204">
        <v>70.175150000000002</v>
      </c>
      <c r="C22204">
        <v>0.59887040000000002</v>
      </c>
      <c r="D22204">
        <v>-0.40957090000000002</v>
      </c>
      <c r="E22204">
        <v>7.7972380000000001</v>
      </c>
      <c r="F22204">
        <f t="shared" si="692"/>
        <v>0.19962346666666667</v>
      </c>
      <c r="G22204">
        <f t="shared" si="693"/>
        <v>7.6861218999999998</v>
      </c>
    </row>
    <row r="22205" spans="1:7" x14ac:dyDescent="0.3">
      <c r="A22205">
        <v>221.99999237060501</v>
      </c>
      <c r="B22205">
        <v>70.156099999999995</v>
      </c>
      <c r="C22205">
        <v>0.59887040000000002</v>
      </c>
      <c r="D22205">
        <v>-0.43886956999999999</v>
      </c>
      <c r="E22205">
        <v>7.7951207</v>
      </c>
      <c r="F22205">
        <f t="shared" si="692"/>
        <v>0.19962346666666667</v>
      </c>
      <c r="G22205">
        <f t="shared" si="693"/>
        <v>7.6840052333333331</v>
      </c>
    </row>
    <row r="22206" spans="1:7" x14ac:dyDescent="0.3">
      <c r="A22206">
        <v>222.010124206542</v>
      </c>
      <c r="B22206">
        <v>70.150379999999998</v>
      </c>
      <c r="C22206">
        <v>0.59887040000000002</v>
      </c>
      <c r="D22206">
        <v>-0.46816823000000002</v>
      </c>
      <c r="E22206">
        <v>7.7944855999999998</v>
      </c>
      <c r="F22206">
        <f t="shared" si="692"/>
        <v>0.19962346666666667</v>
      </c>
      <c r="G22206">
        <f t="shared" si="693"/>
        <v>7.6833696777777778</v>
      </c>
    </row>
    <row r="22207" spans="1:7" x14ac:dyDescent="0.3">
      <c r="A22207">
        <v>222.01999664306601</v>
      </c>
      <c r="B22207">
        <v>70.110380000000006</v>
      </c>
      <c r="C22207">
        <v>0.59895039999999999</v>
      </c>
      <c r="D22207">
        <v>-0.42910334</v>
      </c>
      <c r="E22207">
        <v>7.7900413999999998</v>
      </c>
      <c r="F22207">
        <f t="shared" si="692"/>
        <v>0.19965013333333334</v>
      </c>
      <c r="G22207">
        <f t="shared" si="693"/>
        <v>7.6789252333333344</v>
      </c>
    </row>
    <row r="22208" spans="1:7" x14ac:dyDescent="0.3">
      <c r="A22208">
        <v>222.030128479003</v>
      </c>
      <c r="B22208">
        <v>70.161810000000003</v>
      </c>
      <c r="C22208">
        <v>0.59931029999999996</v>
      </c>
      <c r="D22208">
        <v>-8.7285600000000005E-2</v>
      </c>
      <c r="E22208">
        <v>7.7957559999999999</v>
      </c>
      <c r="F22208">
        <f t="shared" si="692"/>
        <v>0.19977009999999998</v>
      </c>
      <c r="G22208">
        <f t="shared" si="693"/>
        <v>7.6846396777777777</v>
      </c>
    </row>
    <row r="22209" spans="1:7" x14ac:dyDescent="0.3">
      <c r="A22209">
        <v>222.040000915527</v>
      </c>
      <c r="B22209">
        <v>70.215149999999994</v>
      </c>
      <c r="C22209">
        <v>0.59939027</v>
      </c>
      <c r="D22209">
        <v>-7.9350549999999999E-3</v>
      </c>
      <c r="E22209">
        <v>7.8016819999999996</v>
      </c>
      <c r="F22209">
        <f t="shared" si="692"/>
        <v>0.19979675666666666</v>
      </c>
      <c r="G22209">
        <f t="shared" si="693"/>
        <v>7.6905663444444441</v>
      </c>
    </row>
    <row r="22210" spans="1:7" x14ac:dyDescent="0.3">
      <c r="A22210">
        <v>222.05011749267501</v>
      </c>
      <c r="B22210">
        <v>70.238010000000003</v>
      </c>
      <c r="C22210">
        <v>0.59931029999999996</v>
      </c>
      <c r="D22210">
        <v>-0.12268815</v>
      </c>
      <c r="E22210">
        <v>7.8042220000000002</v>
      </c>
      <c r="F22210">
        <f t="shared" si="692"/>
        <v>0.19977009999999998</v>
      </c>
      <c r="G22210">
        <f t="shared" si="693"/>
        <v>7.6931063444444447</v>
      </c>
    </row>
    <row r="22211" spans="1:7" x14ac:dyDescent="0.3">
      <c r="A22211">
        <v>222.060005187988</v>
      </c>
      <c r="B22211">
        <v>70.29325</v>
      </c>
      <c r="C22211">
        <v>0.59931029999999996</v>
      </c>
      <c r="D22211">
        <v>-0.15198681999999999</v>
      </c>
      <c r="E22211">
        <v>7.8103604000000004</v>
      </c>
      <c r="F22211">
        <f t="shared" si="692"/>
        <v>0.19977009999999998</v>
      </c>
      <c r="G22211">
        <f t="shared" si="693"/>
        <v>7.6992441222222219</v>
      </c>
    </row>
    <row r="22212" spans="1:7" x14ac:dyDescent="0.3">
      <c r="A22212">
        <v>222.06999969482399</v>
      </c>
      <c r="B22212">
        <v>70.257059999999996</v>
      </c>
      <c r="C22212">
        <v>0.59932363</v>
      </c>
      <c r="D22212">
        <v>-0.16785692999999999</v>
      </c>
      <c r="E22212">
        <v>7.8063383000000002</v>
      </c>
      <c r="F22212">
        <f t="shared" si="692"/>
        <v>0.19977454333333333</v>
      </c>
      <c r="G22212">
        <f t="shared" si="693"/>
        <v>7.6952230111111106</v>
      </c>
    </row>
    <row r="22213" spans="1:7" x14ac:dyDescent="0.3">
      <c r="A22213">
        <v>222.08013153076101</v>
      </c>
      <c r="B22213">
        <v>70.281819999999996</v>
      </c>
      <c r="C22213">
        <v>0.59932363</v>
      </c>
      <c r="D22213">
        <v>-0.19715559999999999</v>
      </c>
      <c r="E22213">
        <v>7.8090900000000003</v>
      </c>
      <c r="F22213">
        <f t="shared" si="692"/>
        <v>0.19977454333333333</v>
      </c>
      <c r="G22213">
        <f t="shared" si="693"/>
        <v>7.697974122222222</v>
      </c>
    </row>
    <row r="22214" spans="1:7" x14ac:dyDescent="0.3">
      <c r="A22214">
        <v>222.09000396728501</v>
      </c>
      <c r="B22214">
        <v>70.249435000000005</v>
      </c>
      <c r="C22214">
        <v>0.59932363</v>
      </c>
      <c r="D22214">
        <v>-0.22645425999999999</v>
      </c>
      <c r="E22214">
        <v>7.8054920000000001</v>
      </c>
      <c r="F22214">
        <f t="shared" ref="F22214:F22277" si="694">C22214/3</f>
        <v>0.19977454333333333</v>
      </c>
      <c r="G22214">
        <f t="shared" ref="G22214:G22277" si="695">(B22214-$B$5)/9</f>
        <v>7.6943757888888893</v>
      </c>
    </row>
    <row r="22215" spans="1:7" x14ac:dyDescent="0.3">
      <c r="A22215">
        <v>222.100120544433</v>
      </c>
      <c r="B22215">
        <v>70.215149999999994</v>
      </c>
      <c r="C22215">
        <v>0.59933700000000001</v>
      </c>
      <c r="D22215">
        <v>-0.24110359000000001</v>
      </c>
      <c r="E22215">
        <v>7.8016819999999996</v>
      </c>
      <c r="F22215">
        <f t="shared" si="694"/>
        <v>0.19977900000000001</v>
      </c>
      <c r="G22215">
        <f t="shared" si="695"/>
        <v>7.6905663444444441</v>
      </c>
    </row>
    <row r="22216" spans="1:7" x14ac:dyDescent="0.3">
      <c r="A22216">
        <v>222.109992980957</v>
      </c>
      <c r="B22216">
        <v>70.222769999999997</v>
      </c>
      <c r="C22216">
        <v>0.59933700000000001</v>
      </c>
      <c r="D22216">
        <v>-0.25575291999999999</v>
      </c>
      <c r="E22216">
        <v>7.8025289999999998</v>
      </c>
      <c r="F22216">
        <f t="shared" si="694"/>
        <v>0.19977900000000001</v>
      </c>
      <c r="G22216">
        <f t="shared" si="695"/>
        <v>7.691413011111111</v>
      </c>
    </row>
    <row r="22217" spans="1:7" x14ac:dyDescent="0.3">
      <c r="A22217">
        <v>222.12012481689399</v>
      </c>
      <c r="B22217">
        <v>70.173240000000007</v>
      </c>
      <c r="C22217">
        <v>0.59933700000000001</v>
      </c>
      <c r="D22217">
        <v>-0.28505158000000003</v>
      </c>
      <c r="E22217">
        <v>7.7970256999999998</v>
      </c>
      <c r="F22217">
        <f t="shared" si="694"/>
        <v>0.19977900000000001</v>
      </c>
      <c r="G22217">
        <f t="shared" si="695"/>
        <v>7.6859096777777784</v>
      </c>
    </row>
    <row r="22218" spans="1:7" x14ac:dyDescent="0.3">
      <c r="A22218">
        <v>222.129997253417</v>
      </c>
      <c r="B22218">
        <v>70.19229</v>
      </c>
      <c r="C22218">
        <v>0.59933700000000001</v>
      </c>
      <c r="D22218">
        <v>-0.31435025</v>
      </c>
      <c r="E22218">
        <v>7.7991429999999999</v>
      </c>
      <c r="F22218">
        <f t="shared" si="694"/>
        <v>0.19977900000000001</v>
      </c>
      <c r="G22218">
        <f t="shared" si="695"/>
        <v>7.6880263444444443</v>
      </c>
    </row>
    <row r="22219" spans="1:7" x14ac:dyDescent="0.3">
      <c r="A22219">
        <v>222.14012908935501</v>
      </c>
      <c r="B22219">
        <v>70.159903999999997</v>
      </c>
      <c r="C22219">
        <v>0.5993503</v>
      </c>
      <c r="D22219">
        <v>-0.32899958000000001</v>
      </c>
      <c r="E22219">
        <v>7.7955439999999996</v>
      </c>
      <c r="F22219">
        <f t="shared" si="694"/>
        <v>0.19978343333333334</v>
      </c>
      <c r="G22219">
        <f t="shared" si="695"/>
        <v>7.6844278999999993</v>
      </c>
    </row>
    <row r="22220" spans="1:7" x14ac:dyDescent="0.3">
      <c r="A22220">
        <v>222.150001525878</v>
      </c>
      <c r="B22220">
        <v>70.156099999999995</v>
      </c>
      <c r="C22220">
        <v>0.5993636</v>
      </c>
      <c r="D22220">
        <v>-0.34486967000000002</v>
      </c>
      <c r="E22220">
        <v>7.7951207</v>
      </c>
      <c r="F22220">
        <f t="shared" si="694"/>
        <v>0.19978786666666667</v>
      </c>
      <c r="G22220">
        <f t="shared" si="695"/>
        <v>7.6840052333333331</v>
      </c>
    </row>
    <row r="22221" spans="1:7" x14ac:dyDescent="0.3">
      <c r="A22221">
        <v>222.15999603271399</v>
      </c>
      <c r="B22221">
        <v>70.15419</v>
      </c>
      <c r="C22221">
        <v>0.59937689999999999</v>
      </c>
      <c r="D22221">
        <v>-0.35951899999999998</v>
      </c>
      <c r="E22221">
        <v>7.7949089999999996</v>
      </c>
      <c r="F22221">
        <f t="shared" si="694"/>
        <v>0.19979230000000001</v>
      </c>
      <c r="G22221">
        <f t="shared" si="695"/>
        <v>7.6837930111111108</v>
      </c>
    </row>
    <row r="22222" spans="1:7" x14ac:dyDescent="0.3">
      <c r="A22222">
        <v>222.17000579833899</v>
      </c>
      <c r="B22222">
        <v>70.108474999999999</v>
      </c>
      <c r="C22222">
        <v>0.59937689999999999</v>
      </c>
      <c r="D22222">
        <v>-0.38881767</v>
      </c>
      <c r="E22222">
        <v>7.7898293000000001</v>
      </c>
      <c r="F22222">
        <f t="shared" si="694"/>
        <v>0.19979230000000001</v>
      </c>
      <c r="G22222">
        <f t="shared" si="695"/>
        <v>7.6787135666666666</v>
      </c>
    </row>
    <row r="22223" spans="1:7" x14ac:dyDescent="0.3">
      <c r="A22223">
        <v>222.18000030517501</v>
      </c>
      <c r="B22223">
        <v>70.129424999999998</v>
      </c>
      <c r="C22223">
        <v>0.59939027</v>
      </c>
      <c r="D22223">
        <v>-0.39003845999999998</v>
      </c>
      <c r="E22223">
        <v>7.7921576000000004</v>
      </c>
      <c r="F22223">
        <f t="shared" si="694"/>
        <v>0.19979675666666666</v>
      </c>
      <c r="G22223">
        <f t="shared" si="695"/>
        <v>7.6810413444444441</v>
      </c>
    </row>
    <row r="22224" spans="1:7" x14ac:dyDescent="0.3">
      <c r="A22224">
        <v>222.18999481201101</v>
      </c>
      <c r="B22224">
        <v>70.104669999999999</v>
      </c>
      <c r="C22224">
        <v>0.59941690000000003</v>
      </c>
      <c r="D22224">
        <v>-0.39125922000000002</v>
      </c>
      <c r="E22224">
        <v>7.7894062999999996</v>
      </c>
      <c r="F22224">
        <f t="shared" si="694"/>
        <v>0.19980563333333334</v>
      </c>
      <c r="G22224">
        <f t="shared" si="695"/>
        <v>7.6782907888888889</v>
      </c>
    </row>
    <row r="22225" spans="1:7" x14ac:dyDescent="0.3">
      <c r="A22225">
        <v>222.20012664794899</v>
      </c>
      <c r="B22225">
        <v>70.087519999999998</v>
      </c>
      <c r="C22225">
        <v>0.59945689999999996</v>
      </c>
      <c r="D22225">
        <v>-0.38027223999999998</v>
      </c>
      <c r="E22225">
        <v>7.7875012999999997</v>
      </c>
      <c r="F22225">
        <f t="shared" si="694"/>
        <v>0.19981896666666665</v>
      </c>
      <c r="G22225">
        <f t="shared" si="695"/>
        <v>7.6763852333333329</v>
      </c>
    </row>
    <row r="22226" spans="1:7" x14ac:dyDescent="0.3">
      <c r="A22226">
        <v>222.209999084472</v>
      </c>
      <c r="B22226">
        <v>70.102760000000004</v>
      </c>
      <c r="C22226">
        <v>0.59951025000000002</v>
      </c>
      <c r="D22226">
        <v>-0.35585670000000003</v>
      </c>
      <c r="E22226">
        <v>7.7891946000000001</v>
      </c>
      <c r="F22226">
        <f t="shared" si="694"/>
        <v>0.19983675000000001</v>
      </c>
      <c r="G22226">
        <f t="shared" si="695"/>
        <v>7.6780785666666667</v>
      </c>
    </row>
    <row r="22227" spans="1:7" x14ac:dyDescent="0.3">
      <c r="A22227">
        <v>222.22013092041001</v>
      </c>
      <c r="B22227">
        <v>70.074190000000002</v>
      </c>
      <c r="C22227">
        <v>0.59956354000000001</v>
      </c>
      <c r="D22227">
        <v>-0.33022034</v>
      </c>
      <c r="E22227">
        <v>7.7860202999999997</v>
      </c>
      <c r="F22227">
        <f t="shared" si="694"/>
        <v>0.19985451333333334</v>
      </c>
      <c r="G22227">
        <f t="shared" si="695"/>
        <v>7.6749041222222223</v>
      </c>
    </row>
    <row r="22228" spans="1:7" x14ac:dyDescent="0.3">
      <c r="A22228">
        <v>222.230003356933</v>
      </c>
      <c r="B22228">
        <v>70.102760000000004</v>
      </c>
      <c r="C22228">
        <v>0.59961690000000001</v>
      </c>
      <c r="D22228">
        <v>-0.30336322999999998</v>
      </c>
      <c r="E22228">
        <v>7.7891946000000001</v>
      </c>
      <c r="F22228">
        <f t="shared" si="694"/>
        <v>0.1998723</v>
      </c>
      <c r="G22228">
        <f t="shared" si="695"/>
        <v>7.6780785666666667</v>
      </c>
    </row>
    <row r="22229" spans="1:7" x14ac:dyDescent="0.3">
      <c r="A22229">
        <v>222.240119934082</v>
      </c>
      <c r="B22229">
        <v>70.091329999999999</v>
      </c>
      <c r="C22229">
        <v>0.59967022999999997</v>
      </c>
      <c r="D22229">
        <v>-0.29115545999999998</v>
      </c>
      <c r="E22229">
        <v>7.7879243000000002</v>
      </c>
      <c r="F22229">
        <f t="shared" si="694"/>
        <v>0.19989007666666667</v>
      </c>
      <c r="G22229">
        <f t="shared" si="695"/>
        <v>7.6768085666666668</v>
      </c>
    </row>
    <row r="22230" spans="1:7" x14ac:dyDescent="0.3">
      <c r="A22230">
        <v>222.250129699707</v>
      </c>
      <c r="B22230">
        <v>70.098950000000002</v>
      </c>
      <c r="C22230">
        <v>0.59968359999999998</v>
      </c>
      <c r="D22230">
        <v>-0.293597</v>
      </c>
      <c r="E22230">
        <v>7.7887715999999996</v>
      </c>
      <c r="F22230">
        <f t="shared" si="694"/>
        <v>0.19989453333333332</v>
      </c>
      <c r="G22230">
        <f t="shared" si="695"/>
        <v>7.6776552333333337</v>
      </c>
    </row>
    <row r="22231" spans="1:7" x14ac:dyDescent="0.3">
      <c r="A22231">
        <v>222.260124206542</v>
      </c>
      <c r="B22231">
        <v>70.127525000000006</v>
      </c>
      <c r="C22231">
        <v>0.59968359999999998</v>
      </c>
      <c r="D22231">
        <v>-0.30824634000000001</v>
      </c>
      <c r="E22231">
        <v>7.7919463999999996</v>
      </c>
      <c r="F22231">
        <f t="shared" si="694"/>
        <v>0.19989453333333332</v>
      </c>
      <c r="G22231">
        <f t="shared" si="695"/>
        <v>7.6808302333333343</v>
      </c>
    </row>
    <row r="22232" spans="1:7" x14ac:dyDescent="0.3">
      <c r="A22232">
        <v>222.26999664306601</v>
      </c>
      <c r="B22232">
        <v>70.093239999999994</v>
      </c>
      <c r="C22232">
        <v>0.59969693000000002</v>
      </c>
      <c r="D22232">
        <v>-0.32411646999999999</v>
      </c>
      <c r="E22232">
        <v>7.7881365000000002</v>
      </c>
      <c r="F22232">
        <f t="shared" si="694"/>
        <v>0.19989897666666667</v>
      </c>
      <c r="G22232">
        <f t="shared" si="695"/>
        <v>7.6770207888888882</v>
      </c>
    </row>
    <row r="22233" spans="1:7" x14ac:dyDescent="0.3">
      <c r="A22233">
        <v>222.28000640869101</v>
      </c>
      <c r="B22233">
        <v>70.131330000000005</v>
      </c>
      <c r="C22233">
        <v>0.59969693000000002</v>
      </c>
      <c r="D22233">
        <v>-0.35341513000000002</v>
      </c>
      <c r="E22233">
        <v>7.79237</v>
      </c>
      <c r="F22233">
        <f t="shared" si="694"/>
        <v>0.19989897666666667</v>
      </c>
      <c r="G22233">
        <f t="shared" si="695"/>
        <v>7.6812530111111119</v>
      </c>
    </row>
    <row r="22234" spans="1:7" x14ac:dyDescent="0.3">
      <c r="A22234">
        <v>222.29012298583899</v>
      </c>
      <c r="B22234">
        <v>70.108474999999999</v>
      </c>
      <c r="C22234">
        <v>0.59971019999999997</v>
      </c>
      <c r="D22234">
        <v>-0.36928523000000002</v>
      </c>
      <c r="E22234">
        <v>7.7898293000000001</v>
      </c>
      <c r="F22234">
        <f t="shared" si="694"/>
        <v>0.19990339999999998</v>
      </c>
      <c r="G22234">
        <f t="shared" si="695"/>
        <v>7.6787135666666666</v>
      </c>
    </row>
    <row r="22235" spans="1:7" x14ac:dyDescent="0.3">
      <c r="A22235">
        <v>222.30011749267501</v>
      </c>
      <c r="B22235">
        <v>70.074190000000002</v>
      </c>
      <c r="C22235">
        <v>0.59973690000000002</v>
      </c>
      <c r="D22235">
        <v>-0.37050601999999999</v>
      </c>
      <c r="E22235">
        <v>7.7860202999999997</v>
      </c>
      <c r="F22235">
        <f t="shared" si="694"/>
        <v>0.19991230000000001</v>
      </c>
      <c r="G22235">
        <f t="shared" si="695"/>
        <v>7.6749041222222223</v>
      </c>
    </row>
    <row r="22236" spans="1:7" x14ac:dyDescent="0.3">
      <c r="A22236">
        <v>222.31012725830001</v>
      </c>
      <c r="B22236">
        <v>70.085620000000006</v>
      </c>
      <c r="C22236">
        <v>0.59976359999999995</v>
      </c>
      <c r="D22236">
        <v>-0.37294757000000001</v>
      </c>
      <c r="E22236">
        <v>7.7872899999999996</v>
      </c>
      <c r="F22236">
        <f t="shared" si="694"/>
        <v>0.19992119999999999</v>
      </c>
      <c r="G22236">
        <f t="shared" si="695"/>
        <v>7.6761741222222231</v>
      </c>
    </row>
    <row r="22237" spans="1:7" x14ac:dyDescent="0.3">
      <c r="A22237">
        <v>222.31999969482399</v>
      </c>
      <c r="B22237">
        <v>70.058944999999994</v>
      </c>
      <c r="C22237">
        <v>0.59980356999999995</v>
      </c>
      <c r="D22237">
        <v>-0.3607398</v>
      </c>
      <c r="E22237">
        <v>7.7843266</v>
      </c>
      <c r="F22237">
        <f t="shared" si="694"/>
        <v>0.19993452333333331</v>
      </c>
      <c r="G22237">
        <f t="shared" si="695"/>
        <v>7.6732102333333323</v>
      </c>
    </row>
    <row r="22238" spans="1:7" x14ac:dyDescent="0.3">
      <c r="A22238">
        <v>222.32999420166001</v>
      </c>
      <c r="B22238">
        <v>70.095140000000001</v>
      </c>
      <c r="C22238">
        <v>0.59981686000000001</v>
      </c>
      <c r="D22238">
        <v>-0.37538913000000002</v>
      </c>
      <c r="E22238">
        <v>7.788348</v>
      </c>
      <c r="F22238">
        <f t="shared" si="694"/>
        <v>0.19993895333333334</v>
      </c>
      <c r="G22238">
        <f t="shared" si="695"/>
        <v>7.6772318999999998</v>
      </c>
    </row>
    <row r="22239" spans="1:7" x14ac:dyDescent="0.3">
      <c r="A22239">
        <v>222.340126037597</v>
      </c>
      <c r="B22239">
        <v>70.083709999999996</v>
      </c>
      <c r="C22239">
        <v>0.59984356000000005</v>
      </c>
      <c r="D22239">
        <v>-0.36318135000000001</v>
      </c>
      <c r="E22239">
        <v>7.7870790000000003</v>
      </c>
      <c r="F22239">
        <f t="shared" si="694"/>
        <v>0.19994785333333334</v>
      </c>
      <c r="G22239">
        <f t="shared" si="695"/>
        <v>7.6759618999999999</v>
      </c>
    </row>
    <row r="22240" spans="1:7" x14ac:dyDescent="0.3">
      <c r="A22240">
        <v>222.34999847412101</v>
      </c>
      <c r="B22240">
        <v>70.066574000000003</v>
      </c>
      <c r="C22240">
        <v>0.59984356000000005</v>
      </c>
      <c r="D22240">
        <v>-0.39248001999999999</v>
      </c>
      <c r="E22240">
        <v>7.7851739999999996</v>
      </c>
      <c r="F22240">
        <f t="shared" si="694"/>
        <v>0.19994785333333334</v>
      </c>
      <c r="G22240">
        <f t="shared" si="695"/>
        <v>7.6740579000000002</v>
      </c>
    </row>
    <row r="22241" spans="1:7" x14ac:dyDescent="0.3">
      <c r="A22241">
        <v>222.359992980957</v>
      </c>
      <c r="B22241">
        <v>70.087519999999998</v>
      </c>
      <c r="C22241">
        <v>0.59985685</v>
      </c>
      <c r="D22241">
        <v>-0.40835009999999999</v>
      </c>
      <c r="E22241">
        <v>7.7875012999999997</v>
      </c>
      <c r="F22241">
        <f t="shared" si="694"/>
        <v>0.19995228333333334</v>
      </c>
      <c r="G22241">
        <f t="shared" si="695"/>
        <v>7.6763852333333329</v>
      </c>
    </row>
    <row r="22242" spans="1:7" x14ac:dyDescent="0.3">
      <c r="A22242">
        <v>222.370002746582</v>
      </c>
      <c r="B22242">
        <v>70.047520000000006</v>
      </c>
      <c r="C22242">
        <v>0.59987020000000002</v>
      </c>
      <c r="D22242">
        <v>-0.42422022999999998</v>
      </c>
      <c r="E22242">
        <v>7.7830567000000004</v>
      </c>
      <c r="F22242">
        <f t="shared" si="694"/>
        <v>0.19995673333333333</v>
      </c>
      <c r="G22242">
        <f t="shared" si="695"/>
        <v>7.6719407888888895</v>
      </c>
    </row>
    <row r="22243" spans="1:7" x14ac:dyDescent="0.3">
      <c r="A22243">
        <v>222.379997253417</v>
      </c>
      <c r="B22243">
        <v>70.060850000000002</v>
      </c>
      <c r="C22243">
        <v>0.59989685000000004</v>
      </c>
      <c r="D22243">
        <v>-0.42666179999999998</v>
      </c>
      <c r="E22243">
        <v>7.7845383000000004</v>
      </c>
      <c r="F22243">
        <f t="shared" si="694"/>
        <v>0.19996561666666668</v>
      </c>
      <c r="G22243">
        <f t="shared" si="695"/>
        <v>7.6734219000000001</v>
      </c>
    </row>
    <row r="22244" spans="1:7" x14ac:dyDescent="0.3">
      <c r="A22244">
        <v>222.390007019042</v>
      </c>
      <c r="B22244">
        <v>70.062759999999997</v>
      </c>
      <c r="C22244">
        <v>0.60015010000000002</v>
      </c>
      <c r="D22244">
        <v>-0.19593482000000001</v>
      </c>
      <c r="E22244">
        <v>7.7847499999999998</v>
      </c>
      <c r="F22244">
        <f t="shared" si="694"/>
        <v>0.20005003333333335</v>
      </c>
      <c r="G22244">
        <f t="shared" si="695"/>
        <v>7.6736341222222215</v>
      </c>
    </row>
    <row r="22245" spans="1:7" x14ac:dyDescent="0.3">
      <c r="A22245">
        <v>222.40012359619101</v>
      </c>
      <c r="B22245">
        <v>70.110380000000006</v>
      </c>
      <c r="C22245">
        <v>0.60031009999999996</v>
      </c>
      <c r="D22245">
        <v>-4.8220715999999997E-2</v>
      </c>
      <c r="E22245">
        <v>7.7900413999999998</v>
      </c>
      <c r="F22245">
        <f t="shared" si="694"/>
        <v>0.20010336666666664</v>
      </c>
      <c r="G22245">
        <f t="shared" si="695"/>
        <v>7.6789252333333344</v>
      </c>
    </row>
    <row r="22246" spans="1:7" x14ac:dyDescent="0.3">
      <c r="A22246">
        <v>222.40999603271399</v>
      </c>
      <c r="B22246">
        <v>70.203720000000004</v>
      </c>
      <c r="C22246">
        <v>0.60021674999999997</v>
      </c>
      <c r="D22246">
        <v>-0.19227248</v>
      </c>
      <c r="E22246">
        <v>7.8004119999999997</v>
      </c>
      <c r="F22246">
        <f t="shared" si="694"/>
        <v>0.20007224999999998</v>
      </c>
      <c r="G22246">
        <f t="shared" si="695"/>
        <v>7.6892963444444451</v>
      </c>
    </row>
    <row r="22247" spans="1:7" x14ac:dyDescent="0.3">
      <c r="A22247">
        <v>222.420127868652</v>
      </c>
      <c r="B22247">
        <v>70.163719999999998</v>
      </c>
      <c r="C22247">
        <v>0.60019009999999995</v>
      </c>
      <c r="D22247">
        <v>-0.23622048000000001</v>
      </c>
      <c r="E22247">
        <v>7.7959676</v>
      </c>
      <c r="F22247">
        <f t="shared" si="694"/>
        <v>0.20006336666666666</v>
      </c>
      <c r="G22247">
        <f t="shared" si="695"/>
        <v>7.6848519</v>
      </c>
    </row>
    <row r="22248" spans="1:7" x14ac:dyDescent="0.3">
      <c r="A22248">
        <v>222.430122375488</v>
      </c>
      <c r="B22248">
        <v>70.194190000000006</v>
      </c>
      <c r="C22248">
        <v>0.60020344999999997</v>
      </c>
      <c r="D22248">
        <v>-0.25209057000000001</v>
      </c>
      <c r="E22248">
        <v>7.7993540000000001</v>
      </c>
      <c r="F22248">
        <f t="shared" si="694"/>
        <v>0.20006781666666665</v>
      </c>
      <c r="G22248">
        <f t="shared" si="695"/>
        <v>7.6882374555555559</v>
      </c>
    </row>
    <row r="22249" spans="1:7" x14ac:dyDescent="0.3">
      <c r="A22249">
        <v>222.440132141113</v>
      </c>
      <c r="B22249">
        <v>70.158005000000003</v>
      </c>
      <c r="C22249">
        <v>0.60020344999999997</v>
      </c>
      <c r="D22249">
        <v>-0.28138923999999998</v>
      </c>
      <c r="E22249">
        <v>7.7953330000000003</v>
      </c>
      <c r="F22249">
        <f t="shared" si="694"/>
        <v>0.20006781666666665</v>
      </c>
      <c r="G22249">
        <f t="shared" si="695"/>
        <v>7.6842169</v>
      </c>
    </row>
    <row r="22250" spans="1:7" x14ac:dyDescent="0.3">
      <c r="A22250">
        <v>222.45012664794899</v>
      </c>
      <c r="B22250">
        <v>70.140854000000004</v>
      </c>
      <c r="C22250">
        <v>0.60020344999999997</v>
      </c>
      <c r="D22250">
        <v>-0.31068790000000002</v>
      </c>
      <c r="E22250">
        <v>7.7934279999999996</v>
      </c>
      <c r="F22250">
        <f t="shared" si="694"/>
        <v>0.20006781666666665</v>
      </c>
      <c r="G22250">
        <f t="shared" si="695"/>
        <v>7.6823112333333334</v>
      </c>
    </row>
    <row r="22251" spans="1:7" x14ac:dyDescent="0.3">
      <c r="A22251">
        <v>222.459999084472</v>
      </c>
      <c r="B22251">
        <v>70.138953999999998</v>
      </c>
      <c r="C22251">
        <v>0.60020344999999997</v>
      </c>
      <c r="D22251">
        <v>-0.33998655999999999</v>
      </c>
      <c r="E22251">
        <v>7.7932160000000001</v>
      </c>
      <c r="F22251">
        <f t="shared" si="694"/>
        <v>0.20006781666666665</v>
      </c>
      <c r="G22251">
        <f t="shared" si="695"/>
        <v>7.6821001222222218</v>
      </c>
    </row>
    <row r="22252" spans="1:7" x14ac:dyDescent="0.3">
      <c r="A22252">
        <v>222.469993591308</v>
      </c>
      <c r="B22252">
        <v>70.093239999999994</v>
      </c>
      <c r="C22252">
        <v>0.60020344999999997</v>
      </c>
      <c r="D22252">
        <v>-0.36928523000000002</v>
      </c>
      <c r="E22252">
        <v>7.7881365000000002</v>
      </c>
      <c r="F22252">
        <f t="shared" si="694"/>
        <v>0.20006781666666665</v>
      </c>
      <c r="G22252">
        <f t="shared" si="695"/>
        <v>7.6770207888888882</v>
      </c>
    </row>
    <row r="22253" spans="1:7" x14ac:dyDescent="0.3">
      <c r="A22253">
        <v>222.48012542724601</v>
      </c>
      <c r="B22253">
        <v>70.097046000000006</v>
      </c>
      <c r="C22253">
        <v>0.60020344999999997</v>
      </c>
      <c r="D22253">
        <v>-0.39858389999999999</v>
      </c>
      <c r="E22253">
        <v>7.7885593999999996</v>
      </c>
      <c r="F22253">
        <f t="shared" si="694"/>
        <v>0.20006781666666665</v>
      </c>
      <c r="G22253">
        <f t="shared" si="695"/>
        <v>7.6774436777777781</v>
      </c>
    </row>
    <row r="22254" spans="1:7" x14ac:dyDescent="0.3">
      <c r="A22254">
        <v>222.490119934082</v>
      </c>
      <c r="B22254">
        <v>70.064660000000003</v>
      </c>
      <c r="C22254">
        <v>0.60021674999999997</v>
      </c>
      <c r="D22254">
        <v>-0.41445399999999999</v>
      </c>
      <c r="E22254">
        <v>7.7849617000000002</v>
      </c>
      <c r="F22254">
        <f t="shared" si="694"/>
        <v>0.20007224999999998</v>
      </c>
      <c r="G22254">
        <f t="shared" si="695"/>
        <v>7.673845233333334</v>
      </c>
    </row>
    <row r="22255" spans="1:7" x14ac:dyDescent="0.3">
      <c r="A22255">
        <v>222.500129699707</v>
      </c>
      <c r="B22255">
        <v>70.041809999999998</v>
      </c>
      <c r="C22255">
        <v>0.60021674999999997</v>
      </c>
      <c r="D22255">
        <v>-0.42910334</v>
      </c>
      <c r="E22255">
        <v>7.7824216000000002</v>
      </c>
      <c r="F22255">
        <f t="shared" si="694"/>
        <v>0.20007224999999998</v>
      </c>
      <c r="G22255">
        <f t="shared" si="695"/>
        <v>7.671306344444444</v>
      </c>
    </row>
    <row r="22256" spans="1:7" x14ac:dyDescent="0.3">
      <c r="A22256">
        <v>222.51000213623001</v>
      </c>
      <c r="B22256">
        <v>70.049419999999998</v>
      </c>
      <c r="C22256">
        <v>0.60032339999999995</v>
      </c>
      <c r="D22256">
        <v>-0.34975277999999999</v>
      </c>
      <c r="E22256">
        <v>7.7832679999999996</v>
      </c>
      <c r="F22256">
        <f t="shared" si="694"/>
        <v>0.20010779999999997</v>
      </c>
      <c r="G22256">
        <f t="shared" si="695"/>
        <v>7.6721518999999994</v>
      </c>
    </row>
    <row r="22257" spans="1:7" x14ac:dyDescent="0.3">
      <c r="A22257">
        <v>222.520118713378</v>
      </c>
      <c r="B22257">
        <v>70.060850000000002</v>
      </c>
      <c r="C22257">
        <v>0.60063</v>
      </c>
      <c r="D22257">
        <v>-6.2870049999999997E-2</v>
      </c>
      <c r="E22257">
        <v>7.7845383000000004</v>
      </c>
      <c r="F22257">
        <f t="shared" si="694"/>
        <v>0.20021</v>
      </c>
      <c r="G22257">
        <f t="shared" si="695"/>
        <v>7.6734219000000001</v>
      </c>
    </row>
    <row r="22258" spans="1:7" x14ac:dyDescent="0.3">
      <c r="A22258">
        <v>222.53000640869101</v>
      </c>
      <c r="B22258">
        <v>70.135140000000007</v>
      </c>
      <c r="C22258">
        <v>0.60057663999999999</v>
      </c>
      <c r="D22258">
        <v>-0.14954527000000001</v>
      </c>
      <c r="E22258">
        <v>7.7927929999999996</v>
      </c>
      <c r="F22258">
        <f t="shared" si="694"/>
        <v>0.20019221333333334</v>
      </c>
      <c r="G22258">
        <f t="shared" si="695"/>
        <v>7.6816763444444449</v>
      </c>
    </row>
    <row r="22259" spans="1:7" x14ac:dyDescent="0.3">
      <c r="A22259">
        <v>222.540000915527</v>
      </c>
      <c r="B22259">
        <v>70.146569999999997</v>
      </c>
      <c r="C22259">
        <v>0.60045669999999995</v>
      </c>
      <c r="D22259">
        <v>-0.30824634000000001</v>
      </c>
      <c r="E22259">
        <v>7.7940620000000003</v>
      </c>
      <c r="F22259">
        <f t="shared" si="694"/>
        <v>0.20015223333333332</v>
      </c>
      <c r="G22259">
        <f t="shared" si="695"/>
        <v>7.6829463444444439</v>
      </c>
    </row>
    <row r="22260" spans="1:7" x14ac:dyDescent="0.3">
      <c r="A22260">
        <v>222.55011749267501</v>
      </c>
      <c r="B22260">
        <v>70.133240000000001</v>
      </c>
      <c r="C22260">
        <v>0.60044335999999998</v>
      </c>
      <c r="D22260">
        <v>-0.35219433999999999</v>
      </c>
      <c r="E22260">
        <v>7.7925816000000001</v>
      </c>
      <c r="F22260">
        <f t="shared" si="694"/>
        <v>0.20014778666666666</v>
      </c>
      <c r="G22260">
        <f t="shared" si="695"/>
        <v>7.6814652333333333</v>
      </c>
    </row>
    <row r="22261" spans="1:7" x14ac:dyDescent="0.3">
      <c r="A22261">
        <v>222.560005187988</v>
      </c>
      <c r="B22261">
        <v>70.148476000000002</v>
      </c>
      <c r="C22261">
        <v>0.60045669999999995</v>
      </c>
      <c r="D22261">
        <v>-0.36806445999999998</v>
      </c>
      <c r="E22261">
        <v>7.7942742999999997</v>
      </c>
      <c r="F22261">
        <f t="shared" si="694"/>
        <v>0.20015223333333332</v>
      </c>
      <c r="G22261">
        <f t="shared" si="695"/>
        <v>7.6831581222222223</v>
      </c>
    </row>
    <row r="22262" spans="1:7" x14ac:dyDescent="0.3">
      <c r="A22262">
        <v>222.56999969482399</v>
      </c>
      <c r="B22262">
        <v>70.097046000000006</v>
      </c>
      <c r="C22262">
        <v>0.60045669999999995</v>
      </c>
      <c r="D22262">
        <v>-0.39736313000000001</v>
      </c>
      <c r="E22262">
        <v>7.7885593999999996</v>
      </c>
      <c r="F22262">
        <f t="shared" si="694"/>
        <v>0.20015223333333332</v>
      </c>
      <c r="G22262">
        <f t="shared" si="695"/>
        <v>7.6774436777777781</v>
      </c>
    </row>
    <row r="22263" spans="1:7" x14ac:dyDescent="0.3">
      <c r="A22263">
        <v>222.58013153076101</v>
      </c>
      <c r="B22263">
        <v>70.114189999999994</v>
      </c>
      <c r="C22263">
        <v>0.60045669999999995</v>
      </c>
      <c r="D22263">
        <v>-0.41201246000000002</v>
      </c>
      <c r="E22263">
        <v>7.7904644000000003</v>
      </c>
      <c r="F22263">
        <f t="shared" si="694"/>
        <v>0.20015223333333332</v>
      </c>
      <c r="G22263">
        <f t="shared" si="695"/>
        <v>7.6793485666666657</v>
      </c>
    </row>
    <row r="22264" spans="1:7" x14ac:dyDescent="0.3">
      <c r="A22264">
        <v>222.59000396728501</v>
      </c>
      <c r="B22264">
        <v>70.091329999999999</v>
      </c>
      <c r="C22264">
        <v>0.60045669999999995</v>
      </c>
      <c r="D22264">
        <v>-0.44131112</v>
      </c>
      <c r="E22264">
        <v>7.7879243000000002</v>
      </c>
      <c r="F22264">
        <f t="shared" si="694"/>
        <v>0.20015223333333332</v>
      </c>
      <c r="G22264">
        <f t="shared" si="695"/>
        <v>7.6768085666666668</v>
      </c>
    </row>
    <row r="22265" spans="1:7" x14ac:dyDescent="0.3">
      <c r="A22265">
        <v>222.600120544433</v>
      </c>
      <c r="B22265">
        <v>70.057045000000002</v>
      </c>
      <c r="C22265">
        <v>0.60045669999999995</v>
      </c>
      <c r="D22265">
        <v>-0.47060977999999998</v>
      </c>
      <c r="E22265">
        <v>7.7841152999999998</v>
      </c>
      <c r="F22265">
        <f t="shared" si="694"/>
        <v>0.20015223333333332</v>
      </c>
      <c r="G22265">
        <f t="shared" si="695"/>
        <v>7.6729991222222225</v>
      </c>
    </row>
    <row r="22266" spans="1:7" x14ac:dyDescent="0.3">
      <c r="A22266">
        <v>222.610130310058</v>
      </c>
      <c r="B22266">
        <v>70.060850000000002</v>
      </c>
      <c r="C22266">
        <v>0.60064333999999997</v>
      </c>
      <c r="D22266">
        <v>-0.30946713999999997</v>
      </c>
      <c r="E22266">
        <v>7.7845383000000004</v>
      </c>
      <c r="F22266">
        <f t="shared" si="694"/>
        <v>0.20021444666666666</v>
      </c>
      <c r="G22266">
        <f t="shared" si="695"/>
        <v>7.6734219000000001</v>
      </c>
    </row>
    <row r="22267" spans="1:7" x14ac:dyDescent="0.3">
      <c r="A22267">
        <v>222.620002746582</v>
      </c>
      <c r="B22267">
        <v>70.070369999999997</v>
      </c>
      <c r="C22267">
        <v>0.6009099</v>
      </c>
      <c r="D22267">
        <v>-6.5311599999999997E-2</v>
      </c>
      <c r="E22267">
        <v>7.7855964000000002</v>
      </c>
      <c r="F22267">
        <f t="shared" si="694"/>
        <v>0.20030329999999999</v>
      </c>
      <c r="G22267">
        <f t="shared" si="695"/>
        <v>7.6744796777777777</v>
      </c>
    </row>
    <row r="22268" spans="1:7" x14ac:dyDescent="0.3">
      <c r="A22268">
        <v>222.63011932373001</v>
      </c>
      <c r="B22268">
        <v>70.146569999999997</v>
      </c>
      <c r="C22268">
        <v>0.60085659999999996</v>
      </c>
      <c r="D22268">
        <v>-0.1532076</v>
      </c>
      <c r="E22268">
        <v>7.7940620000000003</v>
      </c>
      <c r="F22268">
        <f t="shared" si="694"/>
        <v>0.20028553333333332</v>
      </c>
      <c r="G22268">
        <f t="shared" si="695"/>
        <v>7.6829463444444439</v>
      </c>
    </row>
    <row r="22269" spans="1:7" x14ac:dyDescent="0.3">
      <c r="A22269">
        <v>222.64012908935501</v>
      </c>
      <c r="B22269">
        <v>70.161810000000003</v>
      </c>
      <c r="C22269">
        <v>0.60077659999999999</v>
      </c>
      <c r="D22269">
        <v>-0.2679607</v>
      </c>
      <c r="E22269">
        <v>7.7957559999999999</v>
      </c>
      <c r="F22269">
        <f t="shared" si="694"/>
        <v>0.20025886666666667</v>
      </c>
      <c r="G22269">
        <f t="shared" si="695"/>
        <v>7.6846396777777777</v>
      </c>
    </row>
    <row r="22270" spans="1:7" x14ac:dyDescent="0.3">
      <c r="A22270">
        <v>222.65012359619101</v>
      </c>
      <c r="B22270">
        <v>70.140854000000004</v>
      </c>
      <c r="C22270">
        <v>0.60077659999999999</v>
      </c>
      <c r="D22270">
        <v>-0.29725935999999997</v>
      </c>
      <c r="E22270">
        <v>7.7934279999999996</v>
      </c>
      <c r="F22270">
        <f t="shared" si="694"/>
        <v>0.20025886666666667</v>
      </c>
      <c r="G22270">
        <f t="shared" si="695"/>
        <v>7.6823112333333334</v>
      </c>
    </row>
    <row r="22271" spans="1:7" x14ac:dyDescent="0.3">
      <c r="A22271">
        <v>222.65999603271399</v>
      </c>
      <c r="B22271">
        <v>70.150379999999998</v>
      </c>
      <c r="C22271">
        <v>0.60077659999999999</v>
      </c>
      <c r="D22271">
        <v>-0.31190869999999998</v>
      </c>
      <c r="E22271">
        <v>7.7944855999999998</v>
      </c>
      <c r="F22271">
        <f t="shared" si="694"/>
        <v>0.20025886666666667</v>
      </c>
      <c r="G22271">
        <f t="shared" si="695"/>
        <v>7.6833696777777778</v>
      </c>
    </row>
    <row r="22272" spans="1:7" x14ac:dyDescent="0.3">
      <c r="A22272">
        <v>222.670127868652</v>
      </c>
      <c r="B22272">
        <v>70.108474999999999</v>
      </c>
      <c r="C22272">
        <v>0.60077659999999999</v>
      </c>
      <c r="D22272">
        <v>-0.34120736000000002</v>
      </c>
      <c r="E22272">
        <v>7.7898293000000001</v>
      </c>
      <c r="F22272">
        <f t="shared" si="694"/>
        <v>0.20025886666666667</v>
      </c>
      <c r="G22272">
        <f t="shared" si="695"/>
        <v>7.6787135666666666</v>
      </c>
    </row>
    <row r="22273" spans="1:7" x14ac:dyDescent="0.3">
      <c r="A22273">
        <v>222.68000030517501</v>
      </c>
      <c r="B22273">
        <v>70.117999999999995</v>
      </c>
      <c r="C22273">
        <v>0.60077659999999999</v>
      </c>
      <c r="D22273">
        <v>-0.37050601999999999</v>
      </c>
      <c r="E22273">
        <v>7.7908879999999998</v>
      </c>
      <c r="F22273">
        <f t="shared" si="694"/>
        <v>0.20025886666666667</v>
      </c>
      <c r="G22273">
        <f t="shared" si="695"/>
        <v>7.6797718999999995</v>
      </c>
    </row>
    <row r="22274" spans="1:7" x14ac:dyDescent="0.3">
      <c r="A22274">
        <v>222.690132141113</v>
      </c>
      <c r="B22274">
        <v>70.074190000000002</v>
      </c>
      <c r="C22274">
        <v>0.60077659999999999</v>
      </c>
      <c r="D22274">
        <v>-0.39980468000000002</v>
      </c>
      <c r="E22274">
        <v>7.7860202999999997</v>
      </c>
      <c r="F22274">
        <f t="shared" si="694"/>
        <v>0.20025886666666667</v>
      </c>
      <c r="G22274">
        <f t="shared" si="695"/>
        <v>7.6749041222222223</v>
      </c>
    </row>
    <row r="22275" spans="1:7" x14ac:dyDescent="0.3">
      <c r="A22275">
        <v>222.70012664794899</v>
      </c>
      <c r="B22275">
        <v>70.051329999999993</v>
      </c>
      <c r="C22275">
        <v>0.60078995999999996</v>
      </c>
      <c r="D22275">
        <v>-0.41445399999999999</v>
      </c>
      <c r="E22275">
        <v>7.78348</v>
      </c>
      <c r="F22275">
        <f t="shared" si="694"/>
        <v>0.20026331999999999</v>
      </c>
      <c r="G22275">
        <f t="shared" si="695"/>
        <v>7.6723641222222216</v>
      </c>
    </row>
    <row r="22276" spans="1:7" x14ac:dyDescent="0.3">
      <c r="A22276">
        <v>222.71012115478501</v>
      </c>
      <c r="B22276">
        <v>70.053229999999999</v>
      </c>
      <c r="C22276">
        <v>0.60078995999999996</v>
      </c>
      <c r="D22276">
        <v>-0.44375268000000001</v>
      </c>
      <c r="E22276">
        <v>7.7836920000000003</v>
      </c>
      <c r="F22276">
        <f t="shared" si="694"/>
        <v>0.20026331999999999</v>
      </c>
      <c r="G22276">
        <f t="shared" si="695"/>
        <v>7.6725752333333332</v>
      </c>
    </row>
    <row r="22277" spans="1:7" x14ac:dyDescent="0.3">
      <c r="A22277">
        <v>222.72013092041001</v>
      </c>
      <c r="B22277">
        <v>70.015140000000002</v>
      </c>
      <c r="C22277">
        <v>0.60085659999999996</v>
      </c>
      <c r="D22277">
        <v>-0.41811632999999998</v>
      </c>
      <c r="E22277">
        <v>7.7794590000000001</v>
      </c>
      <c r="F22277">
        <f t="shared" si="694"/>
        <v>0.20028553333333332</v>
      </c>
      <c r="G22277">
        <f t="shared" si="695"/>
        <v>7.6683430111111113</v>
      </c>
    </row>
    <row r="22278" spans="1:7" x14ac:dyDescent="0.3">
      <c r="A22278">
        <v>222.73012542724601</v>
      </c>
      <c r="B22278">
        <v>70.057045000000002</v>
      </c>
      <c r="C22278">
        <v>0.60120320000000005</v>
      </c>
      <c r="D22278">
        <v>-7.6298599999999994E-2</v>
      </c>
      <c r="E22278">
        <v>7.7841152999999998</v>
      </c>
      <c r="F22278">
        <f t="shared" ref="F22278:F22316" si="696">C22278/3</f>
        <v>0.20040106666666668</v>
      </c>
      <c r="G22278">
        <f t="shared" ref="G22278:G22316" si="697">(B22278-$B$5)/9</f>
        <v>7.6729991222222225</v>
      </c>
    </row>
    <row r="22279" spans="1:7" x14ac:dyDescent="0.3">
      <c r="A22279">
        <v>222.740119934082</v>
      </c>
      <c r="B22279">
        <v>70.116100000000003</v>
      </c>
      <c r="C22279">
        <v>0.60129653999999999</v>
      </c>
      <c r="D22279">
        <v>4.2727217E-3</v>
      </c>
      <c r="E22279">
        <v>7.7906766000000003</v>
      </c>
      <c r="F22279">
        <f t="shared" si="696"/>
        <v>0.20043217999999999</v>
      </c>
      <c r="G22279">
        <f t="shared" si="697"/>
        <v>7.6795607888888888</v>
      </c>
    </row>
    <row r="22280" spans="1:7" x14ac:dyDescent="0.3">
      <c r="A22280">
        <v>222.74999237060501</v>
      </c>
      <c r="B22280">
        <v>70.15419</v>
      </c>
      <c r="C22280">
        <v>0.60121654999999996</v>
      </c>
      <c r="D22280">
        <v>-9.5831044000000004E-2</v>
      </c>
      <c r="E22280">
        <v>7.7949089999999996</v>
      </c>
      <c r="F22280">
        <f t="shared" si="696"/>
        <v>0.20040551666666664</v>
      </c>
      <c r="G22280">
        <f t="shared" si="697"/>
        <v>7.6837930111111108</v>
      </c>
    </row>
    <row r="22281" spans="1:7" x14ac:dyDescent="0.3">
      <c r="A22281">
        <v>222.76000213623001</v>
      </c>
      <c r="B22281">
        <v>70.194190000000006</v>
      </c>
      <c r="C22281">
        <v>0.60121654999999996</v>
      </c>
      <c r="D22281">
        <v>-0.13977904999999999</v>
      </c>
      <c r="E22281">
        <v>7.7993540000000001</v>
      </c>
      <c r="F22281">
        <f t="shared" si="696"/>
        <v>0.20040551666666664</v>
      </c>
      <c r="G22281">
        <f t="shared" si="697"/>
        <v>7.6882374555555559</v>
      </c>
    </row>
    <row r="22282" spans="1:7" x14ac:dyDescent="0.3">
      <c r="A22282">
        <v>222.770118713378</v>
      </c>
      <c r="B22282">
        <v>70.144670000000005</v>
      </c>
      <c r="C22282">
        <v>0.60122984999999995</v>
      </c>
      <c r="D22282">
        <v>-0.15564916000000001</v>
      </c>
      <c r="E22282">
        <v>7.7938510000000001</v>
      </c>
      <c r="F22282">
        <f t="shared" si="696"/>
        <v>0.20040994999999998</v>
      </c>
      <c r="G22282">
        <f t="shared" si="697"/>
        <v>7.6827352333333341</v>
      </c>
    </row>
    <row r="22283" spans="1:7" x14ac:dyDescent="0.3">
      <c r="A22283">
        <v>222.780128479003</v>
      </c>
      <c r="B22283">
        <v>70.163719999999998</v>
      </c>
      <c r="C22283">
        <v>0.60122984999999995</v>
      </c>
      <c r="D22283">
        <v>-0.18494782000000001</v>
      </c>
      <c r="E22283">
        <v>7.7959676</v>
      </c>
      <c r="F22283">
        <f t="shared" si="696"/>
        <v>0.20040994999999998</v>
      </c>
      <c r="G22283">
        <f t="shared" si="697"/>
        <v>7.6848519</v>
      </c>
    </row>
    <row r="22284" spans="1:7" x14ac:dyDescent="0.3">
      <c r="A22284">
        <v>222.79012298583899</v>
      </c>
      <c r="B22284">
        <v>70.138953999999998</v>
      </c>
      <c r="C22284">
        <v>0.60122984999999995</v>
      </c>
      <c r="D22284">
        <v>-0.21424647999999999</v>
      </c>
      <c r="E22284">
        <v>7.7932160000000001</v>
      </c>
      <c r="F22284">
        <f t="shared" si="696"/>
        <v>0.20040994999999998</v>
      </c>
      <c r="G22284">
        <f t="shared" si="697"/>
        <v>7.6821001222222218</v>
      </c>
    </row>
    <row r="22285" spans="1:7" x14ac:dyDescent="0.3">
      <c r="A22285">
        <v>222.80011749267501</v>
      </c>
      <c r="B22285">
        <v>70.123710000000003</v>
      </c>
      <c r="C22285">
        <v>0.60124319999999998</v>
      </c>
      <c r="D22285">
        <v>-0.23011659000000001</v>
      </c>
      <c r="E22285">
        <v>7.7915229999999998</v>
      </c>
      <c r="F22285">
        <f t="shared" si="696"/>
        <v>0.20041439999999999</v>
      </c>
      <c r="G22285">
        <f t="shared" si="697"/>
        <v>7.680406344444445</v>
      </c>
    </row>
    <row r="22286" spans="1:7" x14ac:dyDescent="0.3">
      <c r="A22286">
        <v>222.810005187988</v>
      </c>
      <c r="B22286">
        <v>70.123710000000003</v>
      </c>
      <c r="C22286">
        <v>0.60124319999999998</v>
      </c>
      <c r="D22286">
        <v>-0.25941523999999999</v>
      </c>
      <c r="E22286">
        <v>7.7915229999999998</v>
      </c>
      <c r="F22286">
        <f t="shared" si="696"/>
        <v>0.20041439999999999</v>
      </c>
      <c r="G22286">
        <f t="shared" si="697"/>
        <v>7.680406344444445</v>
      </c>
    </row>
    <row r="22287" spans="1:7" x14ac:dyDescent="0.3">
      <c r="A22287">
        <v>222.81999969482399</v>
      </c>
      <c r="B22287">
        <v>70.085620000000006</v>
      </c>
      <c r="C22287">
        <v>0.60124319999999998</v>
      </c>
      <c r="D22287">
        <v>-0.27406457000000001</v>
      </c>
      <c r="E22287">
        <v>7.7872899999999996</v>
      </c>
      <c r="F22287">
        <f t="shared" si="696"/>
        <v>0.20041439999999999</v>
      </c>
      <c r="G22287">
        <f t="shared" si="697"/>
        <v>7.6761741222222231</v>
      </c>
    </row>
    <row r="22288" spans="1:7" x14ac:dyDescent="0.3">
      <c r="A22288">
        <v>222.82999420166001</v>
      </c>
      <c r="B22288">
        <v>70.098950000000002</v>
      </c>
      <c r="C22288">
        <v>0.60124319999999998</v>
      </c>
      <c r="D22288">
        <v>-0.30336322999999998</v>
      </c>
      <c r="E22288">
        <v>7.7887715999999996</v>
      </c>
      <c r="F22288">
        <f t="shared" si="696"/>
        <v>0.20041439999999999</v>
      </c>
      <c r="G22288">
        <f t="shared" si="697"/>
        <v>7.6776552333333337</v>
      </c>
    </row>
    <row r="22289" spans="1:7" x14ac:dyDescent="0.3">
      <c r="A22289">
        <v>222.84000396728501</v>
      </c>
      <c r="B22289">
        <v>70.074190000000002</v>
      </c>
      <c r="C22289">
        <v>0.60125655</v>
      </c>
      <c r="D22289">
        <v>-0.31923336000000002</v>
      </c>
      <c r="E22289">
        <v>7.7860202999999997</v>
      </c>
      <c r="F22289">
        <f t="shared" si="696"/>
        <v>0.20041885000000001</v>
      </c>
      <c r="G22289">
        <f t="shared" si="697"/>
        <v>7.6749041222222223</v>
      </c>
    </row>
    <row r="22290" spans="1:7" x14ac:dyDescent="0.3">
      <c r="A22290">
        <v>222.84999847412101</v>
      </c>
      <c r="B22290">
        <v>70.043710000000004</v>
      </c>
      <c r="C22290">
        <v>0.60126984000000006</v>
      </c>
      <c r="D22290">
        <v>-0.33388269999999998</v>
      </c>
      <c r="E22290">
        <v>7.7826332999999996</v>
      </c>
      <c r="F22290">
        <f t="shared" si="696"/>
        <v>0.20042328000000001</v>
      </c>
      <c r="G22290">
        <f t="shared" si="697"/>
        <v>7.6715174555555556</v>
      </c>
    </row>
    <row r="22291" spans="1:7" x14ac:dyDescent="0.3">
      <c r="A22291">
        <v>222.859992980957</v>
      </c>
      <c r="B22291">
        <v>70.043710000000004</v>
      </c>
      <c r="C22291">
        <v>0.60128320000000002</v>
      </c>
      <c r="D22291">
        <v>-0.34853202</v>
      </c>
      <c r="E22291">
        <v>7.7826332999999996</v>
      </c>
      <c r="F22291">
        <f t="shared" si="696"/>
        <v>0.20042773333333333</v>
      </c>
      <c r="G22291">
        <f t="shared" si="697"/>
        <v>7.6715174555555556</v>
      </c>
    </row>
    <row r="22292" spans="1:7" x14ac:dyDescent="0.3">
      <c r="A22292">
        <v>222.87012481689399</v>
      </c>
      <c r="B22292">
        <v>70.020849999999996</v>
      </c>
      <c r="C22292">
        <v>0.60129653999999999</v>
      </c>
      <c r="D22292">
        <v>-0.36318135000000001</v>
      </c>
      <c r="E22292">
        <v>7.7800937000000001</v>
      </c>
      <c r="F22292">
        <f t="shared" si="696"/>
        <v>0.20043217999999999</v>
      </c>
      <c r="G22292">
        <f t="shared" si="697"/>
        <v>7.668977455555555</v>
      </c>
    </row>
    <row r="22293" spans="1:7" x14ac:dyDescent="0.3">
      <c r="A22293">
        <v>222.88011932373001</v>
      </c>
      <c r="B22293">
        <v>70.030379999999994</v>
      </c>
      <c r="C22293">
        <v>0.60130983999999998</v>
      </c>
      <c r="D22293">
        <v>-0.37905145000000001</v>
      </c>
      <c r="E22293">
        <v>7.7811522000000002</v>
      </c>
      <c r="F22293">
        <f t="shared" si="696"/>
        <v>0.20043661333333332</v>
      </c>
      <c r="G22293">
        <f t="shared" si="697"/>
        <v>7.6700363444444442</v>
      </c>
    </row>
    <row r="22294" spans="1:7" x14ac:dyDescent="0.3">
      <c r="A22294">
        <v>222.89012908935501</v>
      </c>
      <c r="B22294">
        <v>70.011330000000001</v>
      </c>
      <c r="C22294">
        <v>0.60134982999999997</v>
      </c>
      <c r="D22294">
        <v>-0.36806445999999998</v>
      </c>
      <c r="E22294">
        <v>7.7790350000000004</v>
      </c>
      <c r="F22294">
        <f t="shared" si="696"/>
        <v>0.20044994333333332</v>
      </c>
      <c r="G22294">
        <f t="shared" si="697"/>
        <v>7.6679196777777783</v>
      </c>
    </row>
    <row r="22295" spans="1:7" x14ac:dyDescent="0.3">
      <c r="A22295">
        <v>222.90012359619101</v>
      </c>
      <c r="B22295">
        <v>70.003709999999998</v>
      </c>
      <c r="C22295">
        <v>0.60140320000000003</v>
      </c>
      <c r="D22295">
        <v>-0.32777879999999998</v>
      </c>
      <c r="E22295">
        <v>7.7781887000000003</v>
      </c>
      <c r="F22295">
        <f t="shared" si="696"/>
        <v>0.20046773333333334</v>
      </c>
      <c r="G22295">
        <f t="shared" si="697"/>
        <v>7.6670730111111105</v>
      </c>
    </row>
    <row r="22296" spans="1:7" x14ac:dyDescent="0.3">
      <c r="A22296">
        <v>222.910118103027</v>
      </c>
      <c r="B22296">
        <v>70.022760000000005</v>
      </c>
      <c r="C22296">
        <v>0.60146980000000005</v>
      </c>
      <c r="D22296">
        <v>-0.28749313999999998</v>
      </c>
      <c r="E22296">
        <v>7.7803053999999996</v>
      </c>
      <c r="F22296">
        <f t="shared" si="696"/>
        <v>0.20048993333333334</v>
      </c>
      <c r="G22296">
        <f t="shared" si="697"/>
        <v>7.6691896777777782</v>
      </c>
    </row>
    <row r="22297" spans="1:7" x14ac:dyDescent="0.3">
      <c r="A22297">
        <v>222.92000579833899</v>
      </c>
      <c r="B22297">
        <v>69.999899999999997</v>
      </c>
      <c r="C22297">
        <v>0.60153645</v>
      </c>
      <c r="D22297">
        <v>-0.24720748000000001</v>
      </c>
      <c r="E22297">
        <v>7.7777653000000004</v>
      </c>
      <c r="F22297">
        <f t="shared" si="696"/>
        <v>0.20051215</v>
      </c>
      <c r="G22297">
        <f t="shared" si="697"/>
        <v>7.6666496777777775</v>
      </c>
    </row>
    <row r="22298" spans="1:7" x14ac:dyDescent="0.3">
      <c r="A22298">
        <v>222.930122375488</v>
      </c>
      <c r="B22298">
        <v>70.055139999999994</v>
      </c>
      <c r="C22298">
        <v>0.60158973999999998</v>
      </c>
      <c r="D22298">
        <v>-0.22035036999999999</v>
      </c>
      <c r="E22298">
        <v>7.7839029999999996</v>
      </c>
      <c r="F22298">
        <f t="shared" si="696"/>
        <v>0.20052991333333334</v>
      </c>
      <c r="G22298">
        <f t="shared" si="697"/>
        <v>7.6727874555555546</v>
      </c>
    </row>
    <row r="22299" spans="1:7" x14ac:dyDescent="0.3">
      <c r="A22299">
        <v>222.93999481201101</v>
      </c>
      <c r="B22299">
        <v>70.049419999999998</v>
      </c>
      <c r="C22299">
        <v>0.60161644000000003</v>
      </c>
      <c r="D22299">
        <v>-0.22035036999999999</v>
      </c>
      <c r="E22299">
        <v>7.7832679999999996</v>
      </c>
      <c r="F22299">
        <f t="shared" si="696"/>
        <v>0.20053881333333334</v>
      </c>
      <c r="G22299">
        <f t="shared" si="697"/>
        <v>7.6721518999999994</v>
      </c>
    </row>
    <row r="22300" spans="1:7" x14ac:dyDescent="0.3">
      <c r="A22300">
        <v>222.95000457763601</v>
      </c>
      <c r="B22300">
        <v>70.049419999999998</v>
      </c>
      <c r="C22300">
        <v>0.60161644000000003</v>
      </c>
      <c r="D22300">
        <v>-0.24964902999999999</v>
      </c>
      <c r="E22300">
        <v>7.7832679999999996</v>
      </c>
      <c r="F22300">
        <f t="shared" si="696"/>
        <v>0.20053881333333334</v>
      </c>
      <c r="G22300">
        <f t="shared" si="697"/>
        <v>7.6721518999999994</v>
      </c>
    </row>
    <row r="22301" spans="1:7" x14ac:dyDescent="0.3">
      <c r="A22301">
        <v>222.959999084472</v>
      </c>
      <c r="B22301">
        <v>70.068473999999995</v>
      </c>
      <c r="C22301">
        <v>0.60161644000000003</v>
      </c>
      <c r="D22301">
        <v>-0.27894767999999998</v>
      </c>
      <c r="E22301">
        <v>7.7853849999999998</v>
      </c>
      <c r="F22301">
        <f t="shared" si="696"/>
        <v>0.20053881333333334</v>
      </c>
      <c r="G22301">
        <f t="shared" si="697"/>
        <v>7.6742690111111109</v>
      </c>
    </row>
    <row r="22302" spans="1:7" x14ac:dyDescent="0.3">
      <c r="A22302">
        <v>222.97013092041001</v>
      </c>
      <c r="B22302">
        <v>70.009420000000006</v>
      </c>
      <c r="C22302">
        <v>0.60162972999999997</v>
      </c>
      <c r="D22302">
        <v>-0.29481780000000002</v>
      </c>
      <c r="E22302">
        <v>7.7788240000000002</v>
      </c>
      <c r="F22302">
        <f t="shared" si="696"/>
        <v>0.20054324333333332</v>
      </c>
      <c r="G22302">
        <f t="shared" si="697"/>
        <v>7.667707455555556</v>
      </c>
    </row>
    <row r="22303" spans="1:7" x14ac:dyDescent="0.3">
      <c r="A22303">
        <v>222.98012542724601</v>
      </c>
      <c r="B22303">
        <v>70.039900000000003</v>
      </c>
      <c r="C22303">
        <v>0.60165643999999996</v>
      </c>
      <c r="D22303">
        <v>-0.28261003000000001</v>
      </c>
      <c r="E22303">
        <v>7.7822104000000003</v>
      </c>
      <c r="F22303">
        <f t="shared" si="696"/>
        <v>0.20055214666666665</v>
      </c>
      <c r="G22303">
        <f t="shared" si="697"/>
        <v>7.6710941222222226</v>
      </c>
    </row>
    <row r="22304" spans="1:7" x14ac:dyDescent="0.3">
      <c r="A22304">
        <v>222.98999786376899</v>
      </c>
      <c r="B22304">
        <v>70.018950000000004</v>
      </c>
      <c r="C22304">
        <v>0.60169642999999995</v>
      </c>
      <c r="D22304">
        <v>-0.27040225000000001</v>
      </c>
      <c r="E22304">
        <v>7.7798824</v>
      </c>
      <c r="F22304">
        <f t="shared" si="696"/>
        <v>0.20056547666666666</v>
      </c>
      <c r="G22304">
        <f t="shared" si="697"/>
        <v>7.6687663444444452</v>
      </c>
    </row>
    <row r="22305" spans="1:7" x14ac:dyDescent="0.3">
      <c r="A22305">
        <v>222.99999237060501</v>
      </c>
      <c r="B22305">
        <v>70.015140000000002</v>
      </c>
      <c r="C22305">
        <v>0.60173637000000002</v>
      </c>
      <c r="D22305">
        <v>-0.25941523999999999</v>
      </c>
      <c r="E22305">
        <v>7.7794590000000001</v>
      </c>
      <c r="F22305">
        <f t="shared" si="696"/>
        <v>0.20057879000000001</v>
      </c>
      <c r="G22305">
        <f t="shared" si="697"/>
        <v>7.6683430111111113</v>
      </c>
    </row>
    <row r="22306" spans="1:7" x14ac:dyDescent="0.3">
      <c r="A22306">
        <v>223.010124206542</v>
      </c>
      <c r="B22306">
        <v>70.026566000000003</v>
      </c>
      <c r="C22306">
        <v>0.60177636000000001</v>
      </c>
      <c r="D22306">
        <v>-0.24720748000000001</v>
      </c>
      <c r="E22306">
        <v>7.780729</v>
      </c>
      <c r="F22306">
        <f t="shared" si="696"/>
        <v>0.20059212000000001</v>
      </c>
      <c r="G22306">
        <f t="shared" si="697"/>
        <v>7.6696125666666672</v>
      </c>
    </row>
    <row r="22307" spans="1:7" x14ac:dyDescent="0.3">
      <c r="A22307">
        <v>223.01999664306601</v>
      </c>
      <c r="B22307">
        <v>70.003709999999998</v>
      </c>
      <c r="C22307">
        <v>0.60178969999999998</v>
      </c>
      <c r="D22307">
        <v>-0.26307760000000002</v>
      </c>
      <c r="E22307">
        <v>7.7781887000000003</v>
      </c>
      <c r="F22307">
        <f t="shared" si="696"/>
        <v>0.20059656666666667</v>
      </c>
      <c r="G22307">
        <f t="shared" si="697"/>
        <v>7.6670730111111105</v>
      </c>
    </row>
    <row r="22308" spans="1:7" x14ac:dyDescent="0.3">
      <c r="A22308">
        <v>223.03000640869101</v>
      </c>
      <c r="B22308">
        <v>70.026566000000003</v>
      </c>
      <c r="C22308">
        <v>0.60180305999999995</v>
      </c>
      <c r="D22308">
        <v>-0.27894767999999998</v>
      </c>
      <c r="E22308">
        <v>7.780729</v>
      </c>
      <c r="F22308">
        <f t="shared" si="696"/>
        <v>0.20060101999999999</v>
      </c>
      <c r="G22308">
        <f t="shared" si="697"/>
        <v>7.6696125666666672</v>
      </c>
    </row>
    <row r="22309" spans="1:7" x14ac:dyDescent="0.3">
      <c r="A22309">
        <v>223.040000915527</v>
      </c>
      <c r="B22309">
        <v>70.026566000000003</v>
      </c>
      <c r="C22309">
        <v>0.60181636000000005</v>
      </c>
      <c r="D22309">
        <v>-0.29481780000000002</v>
      </c>
      <c r="E22309">
        <v>7.780729</v>
      </c>
      <c r="F22309">
        <f t="shared" si="696"/>
        <v>0.20060545333333335</v>
      </c>
      <c r="G22309">
        <f t="shared" si="697"/>
        <v>7.6696125666666672</v>
      </c>
    </row>
    <row r="22310" spans="1:7" x14ac:dyDescent="0.3">
      <c r="A22310">
        <v>223.049995422363</v>
      </c>
      <c r="B22310">
        <v>70.001800000000003</v>
      </c>
      <c r="C22310">
        <v>0.60182970000000002</v>
      </c>
      <c r="D22310">
        <v>-0.30946713999999997</v>
      </c>
      <c r="E22310">
        <v>7.7779769999999999</v>
      </c>
      <c r="F22310">
        <f t="shared" si="696"/>
        <v>0.20060990000000001</v>
      </c>
      <c r="G22310">
        <f t="shared" si="697"/>
        <v>7.6668607888888891</v>
      </c>
    </row>
    <row r="22311" spans="1:7" x14ac:dyDescent="0.3">
      <c r="A22311">
        <v>223.060005187988</v>
      </c>
      <c r="B22311">
        <v>70.020849999999996</v>
      </c>
      <c r="C22311">
        <v>0.60184300000000002</v>
      </c>
      <c r="D22311">
        <v>-0.31068790000000002</v>
      </c>
      <c r="E22311">
        <v>7.7800937000000001</v>
      </c>
      <c r="F22311">
        <f t="shared" si="696"/>
        <v>0.20061433333333334</v>
      </c>
      <c r="G22311">
        <f t="shared" si="697"/>
        <v>7.668977455555555</v>
      </c>
    </row>
    <row r="22312" spans="1:7" x14ac:dyDescent="0.3">
      <c r="A22312">
        <v>223.07012176513601</v>
      </c>
      <c r="B22312">
        <v>69.982759999999999</v>
      </c>
      <c r="C22312">
        <v>0.60185635000000004</v>
      </c>
      <c r="D22312">
        <v>-0.32655802</v>
      </c>
      <c r="E22312">
        <v>7.7758602999999997</v>
      </c>
      <c r="F22312">
        <f t="shared" si="696"/>
        <v>0.20061878333333336</v>
      </c>
      <c r="G22312">
        <f t="shared" si="697"/>
        <v>7.664745233333333</v>
      </c>
    </row>
    <row r="22313" spans="1:7" x14ac:dyDescent="0.3">
      <c r="A22313">
        <v>223.08013153076101</v>
      </c>
      <c r="B22313">
        <v>69.997990000000001</v>
      </c>
      <c r="C22313">
        <v>0.60188299999999995</v>
      </c>
      <c r="D22313">
        <v>-0.32777879999999998</v>
      </c>
      <c r="E22313">
        <v>7.7775540000000003</v>
      </c>
      <c r="F22313">
        <f t="shared" si="696"/>
        <v>0.20062766666666665</v>
      </c>
      <c r="G22313">
        <f t="shared" si="697"/>
        <v>7.6664374555555561</v>
      </c>
    </row>
    <row r="22314" spans="1:7" x14ac:dyDescent="0.3">
      <c r="A22314">
        <v>223.09000396728501</v>
      </c>
      <c r="B22314">
        <v>69.965614000000002</v>
      </c>
      <c r="C22314">
        <v>0.60189634999999997</v>
      </c>
      <c r="D22314">
        <v>-0.34364889999999998</v>
      </c>
      <c r="E22314">
        <v>7.7739563</v>
      </c>
      <c r="F22314">
        <f t="shared" si="696"/>
        <v>0.20063211666666667</v>
      </c>
      <c r="G22314">
        <f t="shared" si="697"/>
        <v>7.6628401222222227</v>
      </c>
    </row>
    <row r="22315" spans="1:7" x14ac:dyDescent="0.3">
      <c r="A22315">
        <v>223.100120544433</v>
      </c>
      <c r="B22315">
        <v>69.956085000000002</v>
      </c>
      <c r="C22315">
        <v>0.60192299999999999</v>
      </c>
      <c r="D22315">
        <v>-0.34609046999999998</v>
      </c>
      <c r="E22315">
        <v>7.7728976999999997</v>
      </c>
      <c r="F22315">
        <f t="shared" si="696"/>
        <v>0.20064099999999999</v>
      </c>
      <c r="G22315">
        <f t="shared" si="697"/>
        <v>7.6617813444444449</v>
      </c>
    </row>
    <row r="22316" spans="1:7" x14ac:dyDescent="0.3">
      <c r="A22316">
        <v>223.109992980957</v>
      </c>
      <c r="B22316">
        <v>69.977040000000002</v>
      </c>
      <c r="C22316">
        <v>0.60193633999999996</v>
      </c>
      <c r="D22316">
        <v>-0.36196055999999999</v>
      </c>
      <c r="E22316">
        <v>7.775226</v>
      </c>
      <c r="F22316">
        <f t="shared" si="696"/>
        <v>0.20064544666666664</v>
      </c>
      <c r="G22316">
        <f t="shared" si="697"/>
        <v>7.6641096777777777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BMF_Cube_Three1-2023-09-26-16-5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J. Cajiao</dc:creator>
  <cp:lastModifiedBy>Mateo Cajiao</cp:lastModifiedBy>
  <dcterms:created xsi:type="dcterms:W3CDTF">2023-12-03T21:39:57Z</dcterms:created>
  <dcterms:modified xsi:type="dcterms:W3CDTF">2023-12-03T21:39:58Z</dcterms:modified>
</cp:coreProperties>
</file>